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20" headerRowCount="1">
  <autoFilter ref="A1:V220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81" headerRowCount="1">
  <autoFilter ref="A1:U1481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81" headerRowCount="1">
  <autoFilter ref="A1:W1481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779" headerRowCount="1">
  <autoFilter ref="A1:L20779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6" headerRowCount="1">
  <autoFilter ref="A1:G66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2026-01-13</t>
        </is>
      </c>
      <c r="C2" s="2" t="inlineStr">
        <is>
          <t>2026-02-04</t>
        </is>
      </c>
      <c r="D2" s="2" t="n">
        <v>10</v>
      </c>
      <c r="E2" s="2" t="n">
        <v>388</v>
      </c>
      <c r="F2" s="2" t="n">
        <v>15528.915</v>
      </c>
      <c r="G2" s="2" t="n">
        <v>340137489</v>
      </c>
      <c r="H2" s="2" t="n">
        <v>1</v>
      </c>
      <c r="I2" s="2" t="n">
        <v>6</v>
      </c>
      <c r="J2" s="2" t="n">
        <v>381</v>
      </c>
      <c r="K2" s="2" t="n">
        <v>16.095</v>
      </c>
      <c r="L2" s="2" t="n">
        <v>0.7803987730061349</v>
      </c>
    </row>
    <row r="3">
      <c r="A3" s="2" t="inlineStr">
        <is>
          <t>1D</t>
        </is>
      </c>
      <c r="B3" s="2" t="inlineStr">
        <is>
          <t>2026-02-04</t>
        </is>
      </c>
      <c r="C3" s="2" t="inlineStr">
        <is>
          <t>2026-02-04</t>
        </is>
      </c>
      <c r="D3" s="2" t="n">
        <v>4</v>
      </c>
      <c r="E3" s="2" t="n">
        <v>326</v>
      </c>
      <c r="F3" s="2" t="n">
        <v>749.975</v>
      </c>
      <c r="G3" s="2" t="n">
        <v>16682626</v>
      </c>
      <c r="H3" s="2" t="n">
        <v>2</v>
      </c>
      <c r="I3" s="2" t="n">
        <v>10</v>
      </c>
      <c r="J3" s="2" t="n">
        <v>314</v>
      </c>
      <c r="K3" s="2" t="n">
        <v>28.095</v>
      </c>
      <c r="L3" s="2" t="n">
        <v>1</v>
      </c>
    </row>
    <row r="4">
      <c r="A4" s="2" t="inlineStr">
        <is>
          <t>1M</t>
        </is>
      </c>
      <c r="B4" s="2" t="inlineStr">
        <is>
          <t>2025-12-18</t>
        </is>
      </c>
      <c r="C4" s="2" t="inlineStr">
        <is>
          <t>2026-02-04</t>
        </is>
      </c>
      <c r="D4" s="2" t="n">
        <v>10</v>
      </c>
      <c r="E4" s="2" t="n">
        <v>404</v>
      </c>
      <c r="F4" s="2" t="n">
        <v>23000.212</v>
      </c>
      <c r="G4" s="2" t="n">
        <v>503461387</v>
      </c>
      <c r="H4" s="2" t="n">
        <v>2</v>
      </c>
      <c r="I4" s="2" t="n">
        <v>1</v>
      </c>
      <c r="J4" s="2" t="n">
        <v>401</v>
      </c>
      <c r="K4" s="2" t="n">
        <v>16.345</v>
      </c>
      <c r="L4" s="2" t="n">
        <v>0.9006748466257669</v>
      </c>
    </row>
    <row r="5">
      <c r="A5" s="2" t="inlineStr">
        <is>
          <t>7D</t>
        </is>
      </c>
      <c r="B5" s="2" t="inlineStr">
        <is>
          <t>2026-01-27</t>
        </is>
      </c>
      <c r="C5" s="2" t="inlineStr">
        <is>
          <t>2026-02-04</t>
        </is>
      </c>
      <c r="D5" s="2" t="n">
        <v>5</v>
      </c>
      <c r="E5" s="2" t="n">
        <v>362</v>
      </c>
      <c r="F5" s="2" t="n">
        <v>7368.898</v>
      </c>
      <c r="G5" s="2" t="n">
        <v>164312874</v>
      </c>
      <c r="H5" s="2" t="n">
        <v>2</v>
      </c>
      <c r="I5" s="2" t="n">
        <v>2</v>
      </c>
      <c r="J5" s="2" t="n">
        <v>358</v>
      </c>
      <c r="K5" s="2" t="n">
        <v>19.97</v>
      </c>
      <c r="L5" s="2" t="n">
        <v>0.8150461538461538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23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CORBL</t>
        </is>
      </c>
      <c r="C2" s="2" t="inlineStr">
        <is>
          <t>Corporate Development Bank Limited</t>
        </is>
      </c>
      <c r="D2" s="2" t="inlineStr">
        <is>
          <t>Development Bank</t>
        </is>
      </c>
      <c r="E2" s="2" t="n">
        <v>100</v>
      </c>
      <c r="F2" s="2" t="inlineStr">
        <is>
          <t>CAUTION</t>
        </is>
      </c>
      <c r="G2" s="2" t="n">
        <v>87.76000000000001</v>
      </c>
      <c r="H2" s="2" t="inlineStr">
        <is>
          <t>BUY</t>
        </is>
      </c>
      <c r="I2" s="2" t="n">
        <v>69.45</v>
      </c>
      <c r="J2" s="2" t="inlineStr">
        <is>
          <t>🟡 EARLY</t>
        </is>
      </c>
      <c r="K2" s="2" t="n">
        <v>1</v>
      </c>
      <c r="L2" s="2" t="n">
        <v>0</v>
      </c>
      <c r="M2" s="2" t="n">
        <v>0.78</v>
      </c>
      <c r="N2" s="2" t="n">
        <v>0.6899999999999999</v>
      </c>
      <c r="O2" s="2" t="n">
        <v>9.93</v>
      </c>
      <c r="P2" s="2" t="n">
        <v>0.99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BHDC</t>
        </is>
      </c>
      <c r="C3" s="2" t="inlineStr">
        <is>
          <t>Bindhyabasini Hydropower Development Company Limited</t>
        </is>
      </c>
      <c r="D3" s="2" t="inlineStr">
        <is>
          <t>Hydropower</t>
        </is>
      </c>
      <c r="E3" s="2" t="n">
        <v>72.69</v>
      </c>
      <c r="F3" s="2" t="inlineStr">
        <is>
          <t>WATCH</t>
        </is>
      </c>
      <c r="G3" s="2" t="n">
        <v>57.49</v>
      </c>
      <c r="H3" s="2" t="inlineStr">
        <is>
          <t>HOLD</t>
        </is>
      </c>
      <c r="I3" s="2" t="n">
        <v>56.82</v>
      </c>
      <c r="J3" s="2" t="inlineStr">
        <is>
          <t>🟡 EARLY</t>
        </is>
      </c>
      <c r="K3" s="2" t="n">
        <v>1</v>
      </c>
      <c r="L3" s="2" t="n">
        <v>0</v>
      </c>
      <c r="M3" s="2" t="n">
        <v>0.4</v>
      </c>
      <c r="N3" s="2" t="n">
        <v>0.37</v>
      </c>
      <c r="O3" s="2" t="n">
        <v>7.97</v>
      </c>
      <c r="P3" s="2" t="n">
        <v>0.8100000000000001</v>
      </c>
      <c r="Q3" s="2" t="inlineStr"/>
      <c r="R3" s="2" t="n">
        <v/>
      </c>
      <c r="S3" s="2" t="inlineStr"/>
    </row>
    <row r="4">
      <c r="A4" s="2" t="inlineStr">
        <is>
          <t>1D</t>
        </is>
      </c>
      <c r="B4" s="2" t="inlineStr">
        <is>
          <t>SGHC</t>
        </is>
      </c>
      <c r="C4" s="2" t="inlineStr">
        <is>
          <t>Swet-Ganga Hydropower &amp; Construction Limited</t>
        </is>
      </c>
      <c r="D4" s="2" t="inlineStr">
        <is>
          <t>Hydropower</t>
        </is>
      </c>
      <c r="E4" s="2" t="n">
        <v>70.67</v>
      </c>
      <c r="F4" s="2" t="inlineStr">
        <is>
          <t>CAUTION</t>
        </is>
      </c>
      <c r="G4" s="2" t="n">
        <v>54.79</v>
      </c>
      <c r="H4" s="2" t="inlineStr">
        <is>
          <t>HOLD</t>
        </is>
      </c>
      <c r="I4" s="2" t="n">
        <v>56.6</v>
      </c>
      <c r="J4" s="2" t="inlineStr">
        <is>
          <t>🟡 EARLY</t>
        </is>
      </c>
      <c r="K4" s="2" t="n">
        <v>1</v>
      </c>
      <c r="L4" s="2" t="n">
        <v>0</v>
      </c>
      <c r="M4" s="2" t="n">
        <v>0.78</v>
      </c>
      <c r="N4" s="2" t="n">
        <v>0.5</v>
      </c>
      <c r="O4" s="2" t="n">
        <v>6.63</v>
      </c>
      <c r="P4" s="2" t="n">
        <v>0.59</v>
      </c>
      <c r="Q4" s="2" t="inlineStr">
        <is>
          <t xml:space="preserve">SellWall; </t>
        </is>
      </c>
      <c r="R4" s="2" t="n">
        <v/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SMHL</t>
        </is>
      </c>
      <c r="C5" s="2" t="inlineStr">
        <is>
          <t>Super Madi Hydropower Limited</t>
        </is>
      </c>
      <c r="D5" s="2" t="inlineStr">
        <is>
          <t>Hydropower</t>
        </is>
      </c>
      <c r="E5" s="2" t="n">
        <v>70.3</v>
      </c>
      <c r="F5" s="2" t="inlineStr">
        <is>
          <t>WATCH</t>
        </is>
      </c>
      <c r="G5" s="2" t="n">
        <v>55.4</v>
      </c>
      <c r="H5" s="2" t="inlineStr">
        <is>
          <t>HOLD</t>
        </is>
      </c>
      <c r="I5" s="2" t="n">
        <v>54.82</v>
      </c>
      <c r="J5" s="2" t="inlineStr">
        <is>
          <t>⚪ NEUTRAL</t>
        </is>
      </c>
      <c r="K5" s="2" t="n">
        <v>1</v>
      </c>
      <c r="L5" s="2" t="n">
        <v>0</v>
      </c>
      <c r="M5" s="2" t="n">
        <v>0.5</v>
      </c>
      <c r="N5" s="2" t="n">
        <v>0.35</v>
      </c>
      <c r="O5" s="2" t="n">
        <v>8.050000000000001</v>
      </c>
      <c r="P5" s="2" t="n">
        <v>1</v>
      </c>
      <c r="Q5" s="2" t="inlineStr"/>
      <c r="R5" s="2" t="n">
        <v/>
      </c>
      <c r="S5" s="2" t="inlineStr"/>
    </row>
    <row r="6">
      <c r="A6" s="2" t="inlineStr">
        <is>
          <t>1D</t>
        </is>
      </c>
      <c r="B6" s="2" t="inlineStr">
        <is>
          <t>HDHPC</t>
        </is>
      </c>
      <c r="C6" s="2" t="inlineStr">
        <is>
          <t>Himal Dolakha Hydropower Company Limited</t>
        </is>
      </c>
      <c r="D6" s="2" t="inlineStr">
        <is>
          <t>Hydropower</t>
        </is>
      </c>
      <c r="E6" s="2" t="n">
        <v>65.48</v>
      </c>
      <c r="F6" s="2" t="inlineStr">
        <is>
          <t>WATCH</t>
        </is>
      </c>
      <c r="G6" s="2" t="n">
        <v>67.01000000000001</v>
      </c>
      <c r="H6" s="2" t="inlineStr">
        <is>
          <t>HOLD</t>
        </is>
      </c>
      <c r="I6" s="2" t="n">
        <v>60.02</v>
      </c>
      <c r="J6" s="2" t="inlineStr">
        <is>
          <t>🟡 EARLY</t>
        </is>
      </c>
      <c r="K6" s="2" t="n">
        <v>1</v>
      </c>
      <c r="L6" s="2" t="n">
        <v>0</v>
      </c>
      <c r="M6" s="2" t="n">
        <v>0.4</v>
      </c>
      <c r="N6" s="2" t="n">
        <v>0.47</v>
      </c>
      <c r="O6" s="2" t="n">
        <v>6.58</v>
      </c>
      <c r="P6" s="2" t="n">
        <v>0.99</v>
      </c>
      <c r="Q6" s="2" t="inlineStr">
        <is>
          <t xml:space="preserve">SellWall; </t>
        </is>
      </c>
      <c r="R6" s="2" t="n">
        <v>12.69</v>
      </c>
      <c r="S6" s="2" t="inlineStr"/>
    </row>
    <row r="7">
      <c r="A7" s="2" t="inlineStr">
        <is>
          <t>1D</t>
        </is>
      </c>
      <c r="B7" s="2" t="inlineStr">
        <is>
          <t>MCHL</t>
        </is>
      </c>
      <c r="C7" s="2" t="inlineStr">
        <is>
          <t>Menchhiyam Hydropower Limited</t>
        </is>
      </c>
      <c r="D7" s="2" t="inlineStr">
        <is>
          <t>Hydropower</t>
        </is>
      </c>
      <c r="E7" s="2" t="n">
        <v>64.29000000000001</v>
      </c>
      <c r="F7" s="2" t="inlineStr">
        <is>
          <t>WATCH</t>
        </is>
      </c>
      <c r="G7" s="2" t="n">
        <v>47.59</v>
      </c>
      <c r="H7" s="2" t="inlineStr">
        <is>
          <t>SELL / AVOID</t>
        </is>
      </c>
      <c r="I7" s="2" t="n">
        <v>53.86</v>
      </c>
      <c r="J7" s="2" t="inlineStr">
        <is>
          <t>⚪ NEUTRAL</t>
        </is>
      </c>
      <c r="K7" s="2" t="n">
        <v>1</v>
      </c>
      <c r="L7" s="2" t="n">
        <v>0</v>
      </c>
      <c r="M7" s="2" t="n">
        <v>0.7</v>
      </c>
      <c r="N7" s="2" t="n">
        <v>0.4</v>
      </c>
      <c r="O7" s="2" t="n">
        <v>6.26</v>
      </c>
      <c r="P7" s="2" t="n">
        <v>0.86</v>
      </c>
      <c r="Q7" s="2" t="inlineStr"/>
      <c r="R7" s="2" t="n">
        <v/>
      </c>
      <c r="S7" s="2" t="inlineStr"/>
    </row>
    <row r="8">
      <c r="A8" s="2" t="inlineStr">
        <is>
          <t>1D</t>
        </is>
      </c>
      <c r="B8" s="2" t="inlineStr">
        <is>
          <t>CREST</t>
        </is>
      </c>
      <c r="C8" s="2" t="inlineStr">
        <is>
          <t>Crest Micro Life Insurance Limited</t>
        </is>
      </c>
      <c r="D8" s="2" t="inlineStr">
        <is>
          <t>Life Insurance</t>
        </is>
      </c>
      <c r="E8" s="2" t="n">
        <v>63.31</v>
      </c>
      <c r="F8" s="2" t="inlineStr">
        <is>
          <t>WATCH</t>
        </is>
      </c>
      <c r="G8" s="2" t="n">
        <v>46.13</v>
      </c>
      <c r="H8" s="2" t="inlineStr">
        <is>
          <t>SELL / AVOID</t>
        </is>
      </c>
      <c r="I8" s="2" t="n">
        <v>53.98</v>
      </c>
      <c r="J8" s="2" t="inlineStr">
        <is>
          <t>⚪ NEUTRAL</t>
        </is>
      </c>
      <c r="K8" s="2" t="n">
        <v>1</v>
      </c>
      <c r="L8" s="2" t="n">
        <v>0</v>
      </c>
      <c r="M8" s="2" t="n">
        <v>0.68</v>
      </c>
      <c r="N8" s="2" t="n">
        <v>0.47</v>
      </c>
      <c r="O8" s="2" t="n">
        <v>3.41</v>
      </c>
      <c r="P8" s="2" t="n">
        <v>0.67</v>
      </c>
      <c r="Q8" s="2" t="inlineStr">
        <is>
          <t xml:space="preserve">SellWall; </t>
        </is>
      </c>
      <c r="R8" s="2" t="n">
        <v/>
      </c>
      <c r="S8" s="2" t="inlineStr"/>
    </row>
    <row r="9">
      <c r="A9" s="2" t="inlineStr">
        <is>
          <t>1D</t>
        </is>
      </c>
      <c r="B9" s="2" t="inlineStr">
        <is>
          <t>KDL</t>
        </is>
      </c>
      <c r="C9" s="2" t="inlineStr">
        <is>
          <t>Kalinchowk Darshan Limited</t>
        </is>
      </c>
      <c r="D9" s="2" t="inlineStr">
        <is>
          <t>Hotel and Tourism</t>
        </is>
      </c>
      <c r="E9" s="2" t="n">
        <v>62.03</v>
      </c>
      <c r="F9" s="2" t="inlineStr">
        <is>
          <t>CAUTION</t>
        </is>
      </c>
      <c r="G9" s="2" t="n">
        <v>43.93</v>
      </c>
      <c r="H9" s="2" t="inlineStr">
        <is>
          <t>SELL / AVOID</t>
        </is>
      </c>
      <c r="I9" s="2" t="n">
        <v>54.63</v>
      </c>
      <c r="J9" s="2" t="inlineStr">
        <is>
          <t>⚪ NEUTRAL</t>
        </is>
      </c>
      <c r="K9" s="2" t="n">
        <v>1</v>
      </c>
      <c r="L9" s="2" t="n">
        <v>0</v>
      </c>
      <c r="M9" s="2" t="n">
        <v>0.9399999999999999</v>
      </c>
      <c r="N9" s="2" t="n">
        <v>0.55</v>
      </c>
      <c r="O9" s="2" t="n">
        <v>7.85</v>
      </c>
      <c r="P9" s="2" t="n">
        <v>1</v>
      </c>
      <c r="Q9" s="2" t="inlineStr">
        <is>
          <t xml:space="preserve">SellWall; </t>
        </is>
      </c>
      <c r="R9" s="2" t="n">
        <v/>
      </c>
      <c r="S9" s="2" t="inlineStr">
        <is>
          <t>Wait for confirmation; avoid chasing; watch sell wall</t>
        </is>
      </c>
    </row>
    <row r="10">
      <c r="A10" s="2" t="inlineStr">
        <is>
          <t>1D</t>
        </is>
      </c>
      <c r="B10" s="2" t="inlineStr">
        <is>
          <t>EBL</t>
        </is>
      </c>
      <c r="C10" s="2" t="inlineStr">
        <is>
          <t>Everest Bank Limited</t>
        </is>
      </c>
      <c r="D10" s="2" t="inlineStr">
        <is>
          <t>Commercial Bank</t>
        </is>
      </c>
      <c r="E10" s="2" t="n">
        <v>60.34</v>
      </c>
      <c r="F10" s="2" t="inlineStr">
        <is>
          <t>CAUTION</t>
        </is>
      </c>
      <c r="G10" s="2" t="n">
        <v>42.76</v>
      </c>
      <c r="H10" s="2" t="inlineStr">
        <is>
          <t>SELL / AVOID</t>
        </is>
      </c>
      <c r="I10" s="2" t="n">
        <v>52.73</v>
      </c>
      <c r="J10" s="2" t="inlineStr">
        <is>
          <t>⚪ NEUTRAL</t>
        </is>
      </c>
      <c r="K10" s="2" t="n">
        <v>1</v>
      </c>
      <c r="L10" s="2" t="n">
        <v>0</v>
      </c>
      <c r="M10" s="2" t="n">
        <v>0.85</v>
      </c>
      <c r="N10" s="2" t="n">
        <v>0.53</v>
      </c>
      <c r="O10" s="2" t="n">
        <v>3.53</v>
      </c>
      <c r="P10" s="2" t="n">
        <v>0.78</v>
      </c>
      <c r="Q10" s="2" t="inlineStr">
        <is>
          <t xml:space="preserve">SellWall; </t>
        </is>
      </c>
      <c r="R10" s="2" t="n">
        <v/>
      </c>
      <c r="S10" s="2" t="inlineStr">
        <is>
          <t>Wait for confirmation; avoid chasing; watch sell wall</t>
        </is>
      </c>
    </row>
    <row r="11">
      <c r="A11" s="2" t="inlineStr">
        <is>
          <t>1D</t>
        </is>
      </c>
      <c r="B11" s="2" t="inlineStr">
        <is>
          <t>CLI</t>
        </is>
      </c>
      <c r="C11" s="2" t="inlineStr">
        <is>
          <t>Citizen Life Insurance Company Limited</t>
        </is>
      </c>
      <c r="D11" s="2" t="inlineStr">
        <is>
          <t>Life Insurance</t>
        </is>
      </c>
      <c r="E11" s="2" t="n">
        <v>60.19</v>
      </c>
      <c r="F11" s="2" t="inlineStr">
        <is>
          <t>CAUTION</t>
        </is>
      </c>
      <c r="G11" s="2" t="n">
        <v>42.23</v>
      </c>
      <c r="H11" s="2" t="inlineStr">
        <is>
          <t>SELL / AVOID</t>
        </is>
      </c>
      <c r="I11" s="2" t="n">
        <v>53.23</v>
      </c>
      <c r="J11" s="2" t="inlineStr">
        <is>
          <t>⚪ NEUTRAL</t>
        </is>
      </c>
      <c r="K11" s="2" t="n">
        <v>1</v>
      </c>
      <c r="L11" s="2" t="n">
        <v>0</v>
      </c>
      <c r="M11" s="2" t="n">
        <v>0.96</v>
      </c>
      <c r="N11" s="2" t="n">
        <v>0.51</v>
      </c>
      <c r="O11" s="2" t="n">
        <v>1.73</v>
      </c>
      <c r="P11" s="2" t="n">
        <v>1</v>
      </c>
      <c r="Q11" s="2" t="inlineStr">
        <is>
          <t xml:space="preserve">SellWall; </t>
        </is>
      </c>
      <c r="R11" s="2" t="n">
        <v/>
      </c>
      <c r="S11" s="2" t="inlineStr">
        <is>
          <t>Wait for confirmation; avoid chasing; watch sell wall</t>
        </is>
      </c>
    </row>
    <row r="12">
      <c r="A12" s="2" t="inlineStr">
        <is>
          <t>1D</t>
        </is>
      </c>
      <c r="B12" s="2" t="inlineStr">
        <is>
          <t>RAWA</t>
        </is>
      </c>
      <c r="C12" s="2" t="inlineStr">
        <is>
          <t>Rawa Energy Development Ltd.</t>
        </is>
      </c>
      <c r="D12" s="2" t="inlineStr">
        <is>
          <t>Hydropower</t>
        </is>
      </c>
      <c r="E12" s="2" t="n">
        <v>59.67</v>
      </c>
      <c r="F12" s="2" t="inlineStr">
        <is>
          <t>CAUTION</t>
        </is>
      </c>
      <c r="G12" s="2" t="n">
        <v>39.85</v>
      </c>
      <c r="H12" s="2" t="inlineStr">
        <is>
          <t>SELL / AVOID</t>
        </is>
      </c>
      <c r="I12" s="2" t="n">
        <v>55.84</v>
      </c>
      <c r="J12" s="2" t="inlineStr">
        <is>
          <t>🟡 EARLY</t>
        </is>
      </c>
      <c r="K12" s="2" t="n">
        <v>1</v>
      </c>
      <c r="L12" s="2" t="n">
        <v>0</v>
      </c>
      <c r="M12" s="2" t="n">
        <v>0.48</v>
      </c>
      <c r="N12" s="2" t="n">
        <v>1</v>
      </c>
      <c r="O12" s="2" t="n">
        <v>6.23</v>
      </c>
      <c r="P12" s="2" t="n">
        <v>0.63</v>
      </c>
      <c r="Q12" s="2" t="inlineStr">
        <is>
          <t xml:space="preserve">SellWall; </t>
        </is>
      </c>
      <c r="R12" s="2" t="n">
        <v/>
      </c>
      <c r="S12" s="2" t="inlineStr">
        <is>
          <t>Wait for confirmation; avoid chasing; watch sell wall</t>
        </is>
      </c>
    </row>
    <row r="13">
      <c r="A13" s="2" t="inlineStr">
        <is>
          <t>1D</t>
        </is>
      </c>
      <c r="B13" s="2" t="inlineStr">
        <is>
          <t>LUK</t>
        </is>
      </c>
      <c r="C13" s="2" t="inlineStr">
        <is>
          <t>Laxmi Unnati Kosh</t>
        </is>
      </c>
      <c r="D13" s="2" t="inlineStr">
        <is>
          <t>Mutual Fund</t>
        </is>
      </c>
      <c r="E13" s="2" t="n">
        <v>59.57</v>
      </c>
      <c r="F13" s="2" t="inlineStr">
        <is>
          <t>CAUTION</t>
        </is>
      </c>
      <c r="G13" s="2" t="n">
        <v>39.25</v>
      </c>
      <c r="H13" s="2" t="inlineStr">
        <is>
          <t>SELL / AVOID</t>
        </is>
      </c>
      <c r="I13" s="2" t="n">
        <v>56.56</v>
      </c>
      <c r="J13" s="2" t="inlineStr">
        <is>
          <t>🟡 EARLY</t>
        </is>
      </c>
      <c r="K13" s="2" t="n">
        <v>1</v>
      </c>
      <c r="L13" s="2" t="n">
        <v>0</v>
      </c>
      <c r="M13" s="2" t="n">
        <v>0.91</v>
      </c>
      <c r="N13" s="2" t="n">
        <v>0.83</v>
      </c>
      <c r="O13" s="2" t="n">
        <v>3.5</v>
      </c>
      <c r="P13" s="2" t="n">
        <v>1</v>
      </c>
      <c r="Q13" s="2" t="inlineStr">
        <is>
          <t xml:space="preserve">SellWall; </t>
        </is>
      </c>
      <c r="R13" s="2" t="n">
        <v/>
      </c>
      <c r="S13" s="2" t="inlineStr">
        <is>
          <t>Wait for confirmation; avoid chasing; watch sell wall</t>
        </is>
      </c>
    </row>
    <row r="14">
      <c r="A14" s="2" t="inlineStr">
        <is>
          <t>1D</t>
        </is>
      </c>
      <c r="B14" s="2" t="inlineStr">
        <is>
          <t>RBBF40</t>
        </is>
      </c>
      <c r="C14" s="2" t="inlineStr">
        <is>
          <t>Rastriya Beema RL/Fixed?</t>
        </is>
      </c>
      <c r="D14" s="2" t="inlineStr">
        <is>
          <t>Mutual Fund</t>
        </is>
      </c>
      <c r="E14" s="2" t="n">
        <v>59.03</v>
      </c>
      <c r="F14" s="2" t="inlineStr">
        <is>
          <t>CAUTION</t>
        </is>
      </c>
      <c r="G14" s="2" t="n">
        <v>38.3</v>
      </c>
      <c r="H14" s="2" t="inlineStr">
        <is>
          <t>SELL / AVOID</t>
        </is>
      </c>
      <c r="I14" s="2" t="n">
        <v>56.86</v>
      </c>
      <c r="J14" s="2" t="inlineStr">
        <is>
          <t>🟡 EARLY</t>
        </is>
      </c>
      <c r="K14" s="2" t="n">
        <v>1</v>
      </c>
      <c r="L14" s="2" t="n">
        <v>0</v>
      </c>
      <c r="M14" s="2" t="n">
        <v>1</v>
      </c>
      <c r="N14" s="2" t="n">
        <v>0.84</v>
      </c>
      <c r="O14" s="2" t="n">
        <v>3.09</v>
      </c>
      <c r="P14" s="2" t="n">
        <v>0.59</v>
      </c>
      <c r="Q14" s="2" t="inlineStr">
        <is>
          <t xml:space="preserve">SellWall; </t>
        </is>
      </c>
      <c r="R14" s="2" t="n">
        <v/>
      </c>
      <c r="S14" s="2" t="inlineStr">
        <is>
          <t>Wait for confirmation; avoid chasing; watch sell wall</t>
        </is>
      </c>
    </row>
    <row r="15">
      <c r="A15" s="2" t="inlineStr">
        <is>
          <t>1D</t>
        </is>
      </c>
      <c r="B15" s="2" t="inlineStr">
        <is>
          <t>HRL</t>
        </is>
      </c>
      <c r="C15" s="2" t="inlineStr">
        <is>
          <t>Himalayan Reinsurance Limited</t>
        </is>
      </c>
      <c r="D15" s="2" t="inlineStr">
        <is>
          <t>Others</t>
        </is>
      </c>
      <c r="E15" s="2" t="n">
        <v>58.97</v>
      </c>
      <c r="F15" s="2" t="inlineStr">
        <is>
          <t>WATCH</t>
        </is>
      </c>
      <c r="G15" s="2" t="n">
        <v>41.73</v>
      </c>
      <c r="H15" s="2" t="inlineStr">
        <is>
          <t>SELL / AVOID</t>
        </is>
      </c>
      <c r="I15" s="2" t="n">
        <v>51.33</v>
      </c>
      <c r="J15" s="2" t="inlineStr">
        <is>
          <t>⚪ NEUTRAL</t>
        </is>
      </c>
      <c r="K15" s="2" t="n">
        <v>1</v>
      </c>
      <c r="L15" s="2" t="n">
        <v>0</v>
      </c>
      <c r="M15" s="2" t="n">
        <v>0.52</v>
      </c>
      <c r="N15" s="2" t="n">
        <v>0.37</v>
      </c>
      <c r="O15" s="2" t="n">
        <v>1.71</v>
      </c>
      <c r="P15" s="2" t="n">
        <v>0.1</v>
      </c>
      <c r="Q15" s="2" t="inlineStr">
        <is>
          <t xml:space="preserve">WeakClose; </t>
        </is>
      </c>
      <c r="R15" s="2" t="n">
        <v/>
      </c>
      <c r="S15" s="2" t="inlineStr"/>
    </row>
    <row r="16">
      <c r="A16" s="2" t="inlineStr">
        <is>
          <t>1D</t>
        </is>
      </c>
      <c r="B16" s="2" t="inlineStr">
        <is>
          <t>NABIL</t>
        </is>
      </c>
      <c r="C16" s="2" t="inlineStr">
        <is>
          <t>Nabil Bank Limited</t>
        </is>
      </c>
      <c r="D16" s="2" t="inlineStr">
        <is>
          <t>Commercial Bank</t>
        </is>
      </c>
      <c r="E16" s="2" t="n">
        <v>58.63</v>
      </c>
      <c r="F16" s="2" t="inlineStr">
        <is>
          <t>WATCH</t>
        </is>
      </c>
      <c r="G16" s="2" t="n">
        <v>41.09</v>
      </c>
      <c r="H16" s="2" t="inlineStr">
        <is>
          <t>SELL / AVOID</t>
        </is>
      </c>
      <c r="I16" s="2" t="n">
        <v>51.59</v>
      </c>
      <c r="J16" s="2" t="inlineStr">
        <is>
          <t>⚪ NEUTRAL</t>
        </is>
      </c>
      <c r="K16" s="2" t="n">
        <v>1</v>
      </c>
      <c r="L16" s="2" t="n">
        <v>0</v>
      </c>
      <c r="M16" s="2" t="n">
        <v>0.82</v>
      </c>
      <c r="N16" s="2" t="n">
        <v>0.41</v>
      </c>
      <c r="O16" s="2" t="n">
        <v>2.66</v>
      </c>
      <c r="P16" s="2" t="n">
        <v>0.55</v>
      </c>
      <c r="Q16" s="2" t="inlineStr"/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SIFC</t>
        </is>
      </c>
      <c r="C17" s="2" t="inlineStr">
        <is>
          <t>Shree Investment Finance Company Limited</t>
        </is>
      </c>
      <c r="D17" s="2" t="inlineStr">
        <is>
          <t>Finance Company</t>
        </is>
      </c>
      <c r="E17" s="2" t="n">
        <v>58.54</v>
      </c>
      <c r="F17" s="2" t="inlineStr">
        <is>
          <t>WATCH</t>
        </is>
      </c>
      <c r="G17" s="2" t="n">
        <v>54.62</v>
      </c>
      <c r="H17" s="2" t="inlineStr">
        <is>
          <t>HOLD</t>
        </is>
      </c>
      <c r="I17" s="2" t="n">
        <v>56.74</v>
      </c>
      <c r="J17" s="2" t="inlineStr">
        <is>
          <t>🟡 EARLY</t>
        </is>
      </c>
      <c r="K17" s="2" t="n">
        <v>1</v>
      </c>
      <c r="L17" s="2" t="n">
        <v>0</v>
      </c>
      <c r="M17" s="2" t="n">
        <v>0.91</v>
      </c>
      <c r="N17" s="2" t="n">
        <v>0.5</v>
      </c>
      <c r="O17" s="2" t="n">
        <v>3.85</v>
      </c>
      <c r="P17" s="2" t="n">
        <v>0.62</v>
      </c>
      <c r="Q17" s="2" t="inlineStr">
        <is>
          <t xml:space="preserve">SellWall; </t>
        </is>
      </c>
      <c r="R17" s="2" t="n">
        <v>9.91</v>
      </c>
      <c r="S17" s="2" t="inlineStr"/>
    </row>
    <row r="18">
      <c r="A18" s="2" t="inlineStr">
        <is>
          <t>1D</t>
        </is>
      </c>
      <c r="B18" s="2" t="inlineStr">
        <is>
          <t>H8020</t>
        </is>
      </c>
      <c r="C18" s="2" t="inlineStr">
        <is>
          <t>Himalayan 80-20</t>
        </is>
      </c>
      <c r="D18" s="2" t="inlineStr">
        <is>
          <t>Mutual Fund</t>
        </is>
      </c>
      <c r="E18" s="2" t="n">
        <v>58.31</v>
      </c>
      <c r="F18" s="2" t="inlineStr">
        <is>
          <t>CAUTION</t>
        </is>
      </c>
      <c r="G18" s="2" t="n">
        <v>37.99</v>
      </c>
      <c r="H18" s="2" t="inlineStr">
        <is>
          <t>SELL / AVOID</t>
        </is>
      </c>
      <c r="I18" s="2" t="n">
        <v>55.76</v>
      </c>
      <c r="J18" s="2" t="inlineStr">
        <is>
          <t>🟡 EARLY</t>
        </is>
      </c>
      <c r="K18" s="2" t="n">
        <v>1</v>
      </c>
      <c r="L18" s="2" t="n">
        <v>0</v>
      </c>
      <c r="M18" s="2" t="n">
        <v>0.97</v>
      </c>
      <c r="N18" s="2" t="n">
        <v>0.72</v>
      </c>
      <c r="O18" s="2" t="n">
        <v>2.02</v>
      </c>
      <c r="P18" s="2" t="n">
        <v>0.96</v>
      </c>
      <c r="Q18" s="2" t="inlineStr">
        <is>
          <t xml:space="preserve">SellWall; </t>
        </is>
      </c>
      <c r="R18" s="2" t="n">
        <v/>
      </c>
      <c r="S18" s="2" t="inlineStr">
        <is>
          <t>Wait for confirmation; avoid chasing; watch sell wall</t>
        </is>
      </c>
    </row>
    <row r="19">
      <c r="A19" s="2" t="inlineStr">
        <is>
          <t>1D</t>
        </is>
      </c>
      <c r="B19" s="2" t="inlineStr">
        <is>
          <t>MEN</t>
        </is>
      </c>
      <c r="C19" s="2" t="inlineStr">
        <is>
          <t>Mountain Energy Nepal Limited</t>
        </is>
      </c>
      <c r="D19" s="2" t="inlineStr">
        <is>
          <t>Hydropower</t>
        </is>
      </c>
      <c r="E19" s="2" t="n">
        <v>58.27</v>
      </c>
      <c r="F19" s="2" t="inlineStr">
        <is>
          <t>CAUTION</t>
        </is>
      </c>
      <c r="G19" s="2" t="n">
        <v>39.78</v>
      </c>
      <c r="H19" s="2" t="inlineStr">
        <is>
          <t>SELL / AVOID</t>
        </is>
      </c>
      <c r="I19" s="2" t="n">
        <v>52.85</v>
      </c>
      <c r="J19" s="2" t="inlineStr">
        <is>
          <t>⚪ NEUTRAL</t>
        </is>
      </c>
      <c r="K19" s="2" t="n">
        <v>1</v>
      </c>
      <c r="L19" s="2" t="n">
        <v>0</v>
      </c>
      <c r="M19" s="2" t="n">
        <v>0.76</v>
      </c>
      <c r="N19" s="2" t="n">
        <v>0.63</v>
      </c>
      <c r="O19" s="2" t="n">
        <v>2.01</v>
      </c>
      <c r="P19" s="2" t="n">
        <v>0.62</v>
      </c>
      <c r="Q19" s="2" t="inlineStr">
        <is>
          <t xml:space="preserve">SellWall; </t>
        </is>
      </c>
      <c r="R19" s="2" t="n">
        <v/>
      </c>
      <c r="S19" s="2" t="inlineStr">
        <is>
          <t>Wait for confirmation; avoid chasing; watch sell wall</t>
        </is>
      </c>
    </row>
    <row r="20">
      <c r="A20" s="2" t="inlineStr">
        <is>
          <t>1D</t>
        </is>
      </c>
      <c r="B20" s="2" t="inlineStr">
        <is>
          <t>MKHL</t>
        </is>
      </c>
      <c r="C20" s="2" t="inlineStr">
        <is>
          <t>Mai Khola Hydropower Limited</t>
        </is>
      </c>
      <c r="D20" s="2" t="inlineStr">
        <is>
          <t>Hydropower</t>
        </is>
      </c>
      <c r="E20" s="2" t="n">
        <v>58.23</v>
      </c>
      <c r="F20" s="2" t="inlineStr">
        <is>
          <t>CAUTION</t>
        </is>
      </c>
      <c r="G20" s="2" t="n">
        <v>38.16</v>
      </c>
      <c r="H20" s="2" t="inlineStr">
        <is>
          <t>SELL / AVOID</t>
        </is>
      </c>
      <c r="I20" s="2" t="n">
        <v>55.32</v>
      </c>
      <c r="J20" s="2" t="inlineStr">
        <is>
          <t>🟡 EARLY</t>
        </is>
      </c>
      <c r="K20" s="2" t="n">
        <v>1</v>
      </c>
      <c r="L20" s="2" t="n">
        <v>0</v>
      </c>
      <c r="M20" s="2" t="n">
        <v>0.98</v>
      </c>
      <c r="N20" s="2" t="n">
        <v>0.8</v>
      </c>
      <c r="O20" s="2" t="n">
        <v>10.18</v>
      </c>
      <c r="P20" s="2" t="n">
        <v>0.49</v>
      </c>
      <c r="Q20" s="2" t="inlineStr">
        <is>
          <t xml:space="preserve">SellWall; </t>
        </is>
      </c>
      <c r="R20" s="2" t="n">
        <v/>
      </c>
      <c r="S20" s="2" t="inlineStr">
        <is>
          <t>Wait for confirmation; avoid chasing; watch sell wall</t>
        </is>
      </c>
    </row>
    <row r="21">
      <c r="A21" s="2" t="inlineStr">
        <is>
          <t>1D</t>
        </is>
      </c>
      <c r="B21" s="2" t="inlineStr">
        <is>
          <t>ANLB</t>
        </is>
      </c>
      <c r="C21" s="2" t="inlineStr">
        <is>
          <t>Aatmanirbhar Laghubitta Bittiya Sanstha Limited</t>
        </is>
      </c>
      <c r="D21" s="2" t="inlineStr">
        <is>
          <t>Microfinance</t>
        </is>
      </c>
      <c r="E21" s="2" t="n">
        <v>57.92</v>
      </c>
      <c r="F21" s="2" t="inlineStr">
        <is>
          <t>CAUTION</t>
        </is>
      </c>
      <c r="G21" s="2" t="n">
        <v>36.83</v>
      </c>
      <c r="H21" s="2" t="inlineStr">
        <is>
          <t>SELL / AVOID</t>
        </is>
      </c>
      <c r="I21" s="2" t="n">
        <v>56.71</v>
      </c>
      <c r="J21" s="2" t="inlineStr">
        <is>
          <t>🟡 EARLY</t>
        </is>
      </c>
      <c r="K21" s="2" t="n">
        <v>1</v>
      </c>
      <c r="L21" s="2" t="n">
        <v>0</v>
      </c>
      <c r="M21" s="2" t="n">
        <v>0.99</v>
      </c>
      <c r="N21" s="2" t="n">
        <v>0.96</v>
      </c>
      <c r="O21" s="2" t="n">
        <v>5.46</v>
      </c>
      <c r="P21" s="2" t="n">
        <v>0.39</v>
      </c>
      <c r="Q21" s="2" t="inlineStr">
        <is>
          <t xml:space="preserve">SellWall; </t>
        </is>
      </c>
      <c r="R21" s="2" t="n">
        <v/>
      </c>
      <c r="S21" s="2" t="inlineStr">
        <is>
          <t>Wait for confirmation; avoid chasing; watch sell wall</t>
        </is>
      </c>
    </row>
    <row r="22">
      <c r="A22" s="2" t="inlineStr">
        <is>
          <t>1D</t>
        </is>
      </c>
      <c r="B22" s="2" t="inlineStr">
        <is>
          <t>NABBC</t>
        </is>
      </c>
      <c r="C22" s="2" t="inlineStr">
        <is>
          <t>Narayani Development Bank Limited</t>
        </is>
      </c>
      <c r="D22" s="2" t="inlineStr">
        <is>
          <t>Development Bank</t>
        </is>
      </c>
      <c r="E22" s="2" t="n">
        <v>57.73</v>
      </c>
      <c r="F22" s="2" t="inlineStr">
        <is>
          <t>CAUTION</t>
        </is>
      </c>
      <c r="G22" s="2" t="n">
        <v>49.96</v>
      </c>
      <c r="H22" s="2" t="inlineStr">
        <is>
          <t>SELL / AVOID</t>
        </is>
      </c>
      <c r="I22" s="2" t="n">
        <v>57.57</v>
      </c>
      <c r="J22" s="2" t="inlineStr">
        <is>
          <t>🟡 EARLY</t>
        </is>
      </c>
      <c r="K22" s="2" t="n">
        <v>1</v>
      </c>
      <c r="L22" s="2" t="n">
        <v>0</v>
      </c>
      <c r="M22" s="2" t="n">
        <v>0.5600000000000001</v>
      </c>
      <c r="N22" s="2" t="n">
        <v>0.72</v>
      </c>
      <c r="O22" s="2" t="n">
        <v>10.51</v>
      </c>
      <c r="P22" s="2" t="n">
        <v>0.47</v>
      </c>
      <c r="Q22" s="2" t="inlineStr">
        <is>
          <t xml:space="preserve">SellWall; </t>
        </is>
      </c>
      <c r="R22" s="2" t="n">
        <v>8.16</v>
      </c>
      <c r="S22" s="2" t="inlineStr">
        <is>
          <t>Wait for confirmation; avoid chasing; watch sell wall</t>
        </is>
      </c>
    </row>
    <row r="23">
      <c r="A23" s="2" t="inlineStr">
        <is>
          <t>1D</t>
        </is>
      </c>
      <c r="B23" s="2" t="inlineStr">
        <is>
          <t>MATRI</t>
        </is>
      </c>
      <c r="C23" s="2" t="inlineStr">
        <is>
          <t>Matribhumi Laghubitta Bittiya Sanstha Limited</t>
        </is>
      </c>
      <c r="D23" s="2" t="inlineStr">
        <is>
          <t>Microfinance</t>
        </is>
      </c>
      <c r="E23" s="2" t="n">
        <v>57.61</v>
      </c>
      <c r="F23" s="2" t="inlineStr">
        <is>
          <t>CAUTION</t>
        </is>
      </c>
      <c r="G23" s="2" t="n">
        <v>38.07</v>
      </c>
      <c r="H23" s="2" t="inlineStr">
        <is>
          <t>SELL / AVOID</t>
        </is>
      </c>
      <c r="I23" s="2" t="n">
        <v>54.09</v>
      </c>
      <c r="J23" s="2" t="inlineStr">
        <is>
          <t>⚪ NEUTRAL</t>
        </is>
      </c>
      <c r="K23" s="2" t="n">
        <v>1</v>
      </c>
      <c r="L23" s="2" t="n">
        <v>0</v>
      </c>
      <c r="M23" s="2" t="n">
        <v>0.86</v>
      </c>
      <c r="N23" s="2" t="n">
        <v>0.58</v>
      </c>
      <c r="O23" s="2" t="n">
        <v>2.81</v>
      </c>
      <c r="P23" s="2" t="n">
        <v>1</v>
      </c>
      <c r="Q23" s="2" t="inlineStr">
        <is>
          <t xml:space="preserve">SellWall; </t>
        </is>
      </c>
      <c r="R23" s="2" t="n">
        <v/>
      </c>
      <c r="S23" s="2" t="inlineStr">
        <is>
          <t>Wait for confirmation; avoid chasing; watch sell wall</t>
        </is>
      </c>
    </row>
    <row r="24">
      <c r="A24" s="2" t="inlineStr">
        <is>
          <t>1D</t>
        </is>
      </c>
      <c r="B24" s="2" t="inlineStr">
        <is>
          <t>NICSF</t>
        </is>
      </c>
      <c r="C24" s="2" t="inlineStr">
        <is>
          <t>NIC Asia Select-30</t>
        </is>
      </c>
      <c r="D24" s="2" t="inlineStr">
        <is>
          <t>Mutual Fund</t>
        </is>
      </c>
      <c r="E24" s="2" t="n">
        <v>57.07</v>
      </c>
      <c r="F24" s="2" t="inlineStr">
        <is>
          <t>CAUTION</t>
        </is>
      </c>
      <c r="G24" s="2" t="n">
        <v>36.83</v>
      </c>
      <c r="H24" s="2" t="inlineStr">
        <is>
          <t>SELL / AVOID</t>
        </is>
      </c>
      <c r="I24" s="2" t="n">
        <v>54.84</v>
      </c>
      <c r="J24" s="2" t="inlineStr">
        <is>
          <t>⚪ NEUTRAL</t>
        </is>
      </c>
      <c r="K24" s="2" t="n">
        <v>1</v>
      </c>
      <c r="L24" s="2" t="n">
        <v>0</v>
      </c>
      <c r="M24" s="2" t="n">
        <v>1</v>
      </c>
      <c r="N24" s="2" t="n">
        <v>0.6</v>
      </c>
      <c r="O24" s="2" t="n">
        <v>2.71</v>
      </c>
      <c r="P24" s="2" t="n">
        <v>0.62</v>
      </c>
      <c r="Q24" s="2" t="inlineStr">
        <is>
          <t xml:space="preserve">SellWall; </t>
        </is>
      </c>
      <c r="R24" s="2" t="n">
        <v/>
      </c>
      <c r="S24" s="2" t="inlineStr">
        <is>
          <t>Wait for confirmation; avoid chasing; watch sell wall</t>
        </is>
      </c>
    </row>
    <row r="25">
      <c r="A25" s="2" t="inlineStr">
        <is>
          <t>1D</t>
        </is>
      </c>
      <c r="B25" s="2" t="inlineStr">
        <is>
          <t>SIKLES</t>
        </is>
      </c>
      <c r="C25" s="2" t="inlineStr">
        <is>
          <t>Sikles Hydropower Limited</t>
        </is>
      </c>
      <c r="D25" s="2" t="inlineStr">
        <is>
          <t>Hydropower</t>
        </is>
      </c>
      <c r="E25" s="2" t="n">
        <v>56.9</v>
      </c>
      <c r="F25" s="2" t="inlineStr">
        <is>
          <t>CAUTION</t>
        </is>
      </c>
      <c r="G25" s="2" t="n">
        <v>38.36</v>
      </c>
      <c r="H25" s="2" t="inlineStr">
        <is>
          <t>SELL / AVOID</t>
        </is>
      </c>
      <c r="I25" s="2" t="n">
        <v>52.06</v>
      </c>
      <c r="J25" s="2" t="inlineStr">
        <is>
          <t>⚪ NEUTRAL</t>
        </is>
      </c>
      <c r="K25" s="2" t="n">
        <v>1</v>
      </c>
      <c r="L25" s="2" t="n">
        <v>0</v>
      </c>
      <c r="M25" s="2" t="n">
        <v>0.83</v>
      </c>
      <c r="N25" s="2" t="n">
        <v>0.54</v>
      </c>
      <c r="O25" s="2" t="n">
        <v>4.03</v>
      </c>
      <c r="P25" s="2" t="n">
        <v>0.54</v>
      </c>
      <c r="Q25" s="2" t="inlineStr">
        <is>
          <t xml:space="preserve">SellWall;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GBIMESY2</t>
        </is>
      </c>
      <c r="C26" s="2" t="inlineStr">
        <is>
          <t>Global IME Samunnat Yojana -II</t>
        </is>
      </c>
      <c r="D26" s="2" t="inlineStr">
        <is>
          <t>Mutual Fund</t>
        </is>
      </c>
      <c r="E26" s="2" t="n">
        <v>56.29</v>
      </c>
      <c r="F26" s="2" t="inlineStr">
        <is>
          <t>CAUTION</t>
        </is>
      </c>
      <c r="G26" s="2" t="n">
        <v>33.88</v>
      </c>
      <c r="H26" s="2" t="inlineStr">
        <is>
          <t>SELL / AVOID</t>
        </is>
      </c>
      <c r="I26" s="2" t="n">
        <v>57.76</v>
      </c>
      <c r="J26" s="2" t="inlineStr">
        <is>
          <t>🟡 EARLY</t>
        </is>
      </c>
      <c r="K26" s="2" t="n">
        <v>1</v>
      </c>
      <c r="L26" s="2" t="n">
        <v>0</v>
      </c>
      <c r="M26" s="2" t="n">
        <v>1</v>
      </c>
      <c r="N26" s="2" t="n">
        <v>1</v>
      </c>
      <c r="O26" s="2" t="n">
        <v>3.98</v>
      </c>
      <c r="P26" s="2" t="n">
        <v>1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NIBSF2</t>
        </is>
      </c>
      <c r="C27" s="2" t="inlineStr">
        <is>
          <t>NIBL Samriddhi Fund - 2</t>
        </is>
      </c>
      <c r="D27" s="2" t="inlineStr">
        <is>
          <t>Mutual Fund</t>
        </is>
      </c>
      <c r="E27" s="2" t="n">
        <v>55.7</v>
      </c>
      <c r="F27" s="2" t="inlineStr">
        <is>
          <t>CAUTION</t>
        </is>
      </c>
      <c r="G27" s="2" t="n">
        <v>34.95</v>
      </c>
      <c r="H27" s="2" t="inlineStr">
        <is>
          <t>SELL / AVOID</t>
        </is>
      </c>
      <c r="I27" s="2" t="n">
        <v>54.77</v>
      </c>
      <c r="J27" s="2" t="inlineStr">
        <is>
          <t>⚪ NEUTRAL</t>
        </is>
      </c>
      <c r="K27" s="2" t="n">
        <v>1</v>
      </c>
      <c r="L27" s="2" t="n">
        <v>0</v>
      </c>
      <c r="M27" s="2" t="n">
        <v>1</v>
      </c>
      <c r="N27" s="2" t="n">
        <v>0.76</v>
      </c>
      <c r="O27" s="2" t="n">
        <v>7.51</v>
      </c>
      <c r="P27" s="2" t="n">
        <v>0.41</v>
      </c>
      <c r="Q27" s="2" t="inlineStr">
        <is>
          <t xml:space="preserve">SellWall; </t>
        </is>
      </c>
      <c r="R27" s="2" t="n">
        <v/>
      </c>
      <c r="S27" s="2" t="inlineStr">
        <is>
          <t>Wait for confirmation; avoid chasing; watch sell wall</t>
        </is>
      </c>
    </row>
    <row r="28">
      <c r="A28" s="2" t="inlineStr">
        <is>
          <t>1D</t>
        </is>
      </c>
      <c r="B28" s="2" t="inlineStr">
        <is>
          <t>PROFL</t>
        </is>
      </c>
      <c r="C28" s="2" t="inlineStr">
        <is>
          <t>Progressive Finance Limited</t>
        </is>
      </c>
      <c r="D28" s="2" t="inlineStr">
        <is>
          <t>Finance Company</t>
        </is>
      </c>
      <c r="E28" s="2" t="n">
        <v>55.7</v>
      </c>
      <c r="F28" s="2" t="inlineStr">
        <is>
          <t>WATCH</t>
        </is>
      </c>
      <c r="G28" s="2" t="n">
        <v>37.4</v>
      </c>
      <c r="H28" s="2" t="inlineStr">
        <is>
          <t>SELL / AVOID</t>
        </is>
      </c>
      <c r="I28" s="2" t="n">
        <v>50.93</v>
      </c>
      <c r="J28" s="2" t="inlineStr">
        <is>
          <t>⚪ NEUTRAL</t>
        </is>
      </c>
      <c r="K28" s="2" t="n">
        <v>1</v>
      </c>
      <c r="L28" s="2" t="n">
        <v>0</v>
      </c>
      <c r="M28" s="2" t="n">
        <v>0.63</v>
      </c>
      <c r="N28" s="2" t="n">
        <v>0.46</v>
      </c>
      <c r="O28" s="2" t="n">
        <v>3.91</v>
      </c>
      <c r="P28" s="2" t="n">
        <v>0.75</v>
      </c>
      <c r="Q28" s="2" t="inlineStr">
        <is>
          <t xml:space="preserve">SellWall; </t>
        </is>
      </c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PSF</t>
        </is>
      </c>
      <c r="C29" s="2" t="inlineStr">
        <is>
          <t>Prabhu Select Fund</t>
        </is>
      </c>
      <c r="D29" s="2" t="inlineStr">
        <is>
          <t>Mutual Fund</t>
        </is>
      </c>
      <c r="E29" s="2" t="n">
        <v>55.65</v>
      </c>
      <c r="F29" s="2" t="inlineStr">
        <is>
          <t>CAUTION</t>
        </is>
      </c>
      <c r="G29" s="2" t="n">
        <v>36.14</v>
      </c>
      <c r="H29" s="2" t="inlineStr">
        <is>
          <t>SELL / AVOID</t>
        </is>
      </c>
      <c r="I29" s="2" t="n">
        <v>52.81</v>
      </c>
      <c r="J29" s="2" t="inlineStr">
        <is>
          <t>⚪ NEUTRAL</t>
        </is>
      </c>
      <c r="K29" s="2" t="n">
        <v>1</v>
      </c>
      <c r="L29" s="2" t="n">
        <v>0</v>
      </c>
      <c r="M29" s="2" t="n">
        <v>1</v>
      </c>
      <c r="N29" s="2" t="n">
        <v>0.52</v>
      </c>
      <c r="O29" s="2" t="n">
        <v>2.11</v>
      </c>
      <c r="P29" s="2" t="n">
        <v>0.65</v>
      </c>
      <c r="Q29" s="2" t="inlineStr">
        <is>
          <t xml:space="preserve">SellWall; </t>
        </is>
      </c>
      <c r="R29" s="2" t="n">
        <v/>
      </c>
      <c r="S29" s="2" t="inlineStr">
        <is>
          <t>Wait for confirmation; avoid chasing; watch sell wall</t>
        </is>
      </c>
    </row>
    <row r="30">
      <c r="A30" s="2" t="inlineStr">
        <is>
          <t>1D</t>
        </is>
      </c>
      <c r="B30" s="2" t="inlineStr">
        <is>
          <t>MKHC</t>
        </is>
      </c>
      <c r="C30" s="2" t="inlineStr">
        <is>
          <t>Maya Khola Hydropower Company Limited</t>
        </is>
      </c>
      <c r="D30" s="2" t="inlineStr">
        <is>
          <t>Hydropower</t>
        </is>
      </c>
      <c r="E30" s="2" t="n">
        <v>55.63</v>
      </c>
      <c r="F30" s="2" t="inlineStr">
        <is>
          <t>CAUTION</t>
        </is>
      </c>
      <c r="G30" s="2" t="n">
        <v>36.96</v>
      </c>
      <c r="H30" s="2" t="inlineStr">
        <is>
          <t>SELL / AVOID</t>
        </is>
      </c>
      <c r="I30" s="2" t="n">
        <v>51.46</v>
      </c>
      <c r="J30" s="2" t="inlineStr">
        <is>
          <t>⚪ NEUTRAL</t>
        </is>
      </c>
      <c r="K30" s="2" t="n">
        <v>1</v>
      </c>
      <c r="L30" s="2" t="n">
        <v>0</v>
      </c>
      <c r="M30" s="2" t="n">
        <v>0.41</v>
      </c>
      <c r="N30" s="2" t="n">
        <v>0.62</v>
      </c>
      <c r="O30" s="2" t="n">
        <v>3.22</v>
      </c>
      <c r="P30" s="2" t="n">
        <v>0.9</v>
      </c>
      <c r="Q30" s="2" t="inlineStr">
        <is>
          <t xml:space="preserve">SellWall;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MFIL</t>
        </is>
      </c>
      <c r="C31" s="2" t="inlineStr">
        <is>
          <t>Manjushree Finance Limited</t>
        </is>
      </c>
      <c r="D31" s="2" t="inlineStr">
        <is>
          <t>Finance Company</t>
        </is>
      </c>
      <c r="E31" s="2" t="n">
        <v>55.58</v>
      </c>
      <c r="F31" s="2" t="inlineStr">
        <is>
          <t>WATCH</t>
        </is>
      </c>
      <c r="G31" s="2" t="n">
        <v>50.62</v>
      </c>
      <c r="H31" s="2" t="inlineStr">
        <is>
          <t>HOLD</t>
        </is>
      </c>
      <c r="I31" s="2" t="n">
        <v>54.35</v>
      </c>
      <c r="J31" s="2" t="inlineStr">
        <is>
          <t>⚪ NEUTRAL</t>
        </is>
      </c>
      <c r="K31" s="2" t="n">
        <v>1</v>
      </c>
      <c r="L31" s="2" t="n">
        <v>0</v>
      </c>
      <c r="M31" s="2" t="n">
        <v>0.6</v>
      </c>
      <c r="N31" s="2" t="n">
        <v>0.42</v>
      </c>
      <c r="O31" s="2" t="n">
        <v>3.68</v>
      </c>
      <c r="P31" s="2" t="n">
        <v>0.62</v>
      </c>
      <c r="Q31" s="2" t="inlineStr"/>
      <c r="R31" s="2" t="n">
        <v>9.109999999999999</v>
      </c>
      <c r="S31" s="2" t="inlineStr"/>
    </row>
    <row r="32">
      <c r="A32" s="2" t="inlineStr">
        <is>
          <t>1D</t>
        </is>
      </c>
      <c r="B32" s="2" t="inlineStr">
        <is>
          <t>AHL</t>
        </is>
      </c>
      <c r="C32" s="2" t="inlineStr">
        <is>
          <t>Asian Hydropower Limited</t>
        </is>
      </c>
      <c r="D32" s="2" t="inlineStr">
        <is>
          <t>Hydropower</t>
        </is>
      </c>
      <c r="E32" s="2" t="n">
        <v>54.95</v>
      </c>
      <c r="F32" s="2" t="inlineStr">
        <is>
          <t>CAUTION</t>
        </is>
      </c>
      <c r="G32" s="2" t="n">
        <v>35.27</v>
      </c>
      <c r="H32" s="2" t="inlineStr">
        <is>
          <t>SELL / AVOID</t>
        </is>
      </c>
      <c r="I32" s="2" t="n">
        <v>52.62</v>
      </c>
      <c r="J32" s="2" t="inlineStr">
        <is>
          <t>⚪ NEUTRAL</t>
        </is>
      </c>
      <c r="K32" s="2" t="n">
        <v>1</v>
      </c>
      <c r="L32" s="2" t="n">
        <v>0</v>
      </c>
      <c r="M32" s="2" t="n">
        <v>0.82</v>
      </c>
      <c r="N32" s="2" t="n">
        <v>0.6</v>
      </c>
      <c r="O32" s="2" t="n">
        <v>6.47</v>
      </c>
      <c r="P32" s="2" t="n">
        <v>0.42</v>
      </c>
      <c r="Q32" s="2" t="inlineStr">
        <is>
          <t xml:space="preserve">SellWall; </t>
        </is>
      </c>
      <c r="R32" s="2" t="n">
        <v/>
      </c>
      <c r="S32" s="2" t="inlineStr">
        <is>
          <t>Wait for confirmation; avoid chasing; watch sell wall</t>
        </is>
      </c>
    </row>
    <row r="33">
      <c r="A33" s="2" t="inlineStr">
        <is>
          <t>1D</t>
        </is>
      </c>
      <c r="B33" s="2" t="inlineStr">
        <is>
          <t>NIL</t>
        </is>
      </c>
      <c r="C33" s="2" t="inlineStr">
        <is>
          <t>Neco Insurance Limited</t>
        </is>
      </c>
      <c r="D33" s="2" t="inlineStr">
        <is>
          <t>Non-Life Insurance</t>
        </is>
      </c>
      <c r="E33" s="2" t="n">
        <v>54.64</v>
      </c>
      <c r="F33" s="2" t="inlineStr">
        <is>
          <t>CAUTION</t>
        </is>
      </c>
      <c r="G33" s="2" t="n">
        <v>35.5</v>
      </c>
      <c r="H33" s="2" t="inlineStr">
        <is>
          <t>SELL / AVOID</t>
        </is>
      </c>
      <c r="I33" s="2" t="n">
        <v>51.58</v>
      </c>
      <c r="J33" s="2" t="inlineStr">
        <is>
          <t>⚪ NEUTRAL</t>
        </is>
      </c>
      <c r="K33" s="2" t="n">
        <v>1</v>
      </c>
      <c r="L33" s="2" t="n">
        <v>0</v>
      </c>
      <c r="M33" s="2" t="n">
        <v>0.75</v>
      </c>
      <c r="N33" s="2" t="n">
        <v>0.57</v>
      </c>
      <c r="O33" s="2" t="n">
        <v>0.48</v>
      </c>
      <c r="P33" s="2" t="n">
        <v>0.9399999999999999</v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NLG</t>
        </is>
      </c>
      <c r="C34" s="2" t="inlineStr">
        <is>
          <t>NLG Insurance Company Limited</t>
        </is>
      </c>
      <c r="D34" s="2" t="inlineStr">
        <is>
          <t>Non-Life Insurance</t>
        </is>
      </c>
      <c r="E34" s="2" t="n">
        <v>54.27</v>
      </c>
      <c r="F34" s="2" t="inlineStr">
        <is>
          <t>CAUTION</t>
        </is>
      </c>
      <c r="G34" s="2" t="n">
        <v>34.92</v>
      </c>
      <c r="H34" s="2" t="inlineStr">
        <is>
          <t>SELL / AVOID</t>
        </is>
      </c>
      <c r="I34" s="2" t="n">
        <v>51.66</v>
      </c>
      <c r="J34" s="2" t="inlineStr">
        <is>
          <t>⚪ NEUTRAL</t>
        </is>
      </c>
      <c r="K34" s="2" t="n">
        <v>1</v>
      </c>
      <c r="L34" s="2" t="n">
        <v>0</v>
      </c>
      <c r="M34" s="2" t="n">
        <v>0.85</v>
      </c>
      <c r="N34" s="2" t="n">
        <v>0.6</v>
      </c>
      <c r="O34" s="2" t="n">
        <v>1.68</v>
      </c>
      <c r="P34" s="2" t="n">
        <v>0.51</v>
      </c>
      <c r="Q34" s="2" t="inlineStr">
        <is>
          <t xml:space="preserve">SellWall; </t>
        </is>
      </c>
      <c r="R34" s="2" t="n">
        <v/>
      </c>
      <c r="S34" s="2" t="inlineStr">
        <is>
          <t>Wait for confirmation; avoid chasing; watch sell wall</t>
        </is>
      </c>
    </row>
    <row r="35">
      <c r="A35" s="2" t="inlineStr">
        <is>
          <t>1D</t>
        </is>
      </c>
      <c r="B35" s="2" t="inlineStr">
        <is>
          <t>NRN</t>
        </is>
      </c>
      <c r="C35" s="2" t="inlineStr">
        <is>
          <t>NRN Infrastructure and Development Limited</t>
        </is>
      </c>
      <c r="D35" s="2" t="inlineStr">
        <is>
          <t>Investment</t>
        </is>
      </c>
      <c r="E35" s="2" t="n">
        <v>54.26</v>
      </c>
      <c r="F35" s="2" t="inlineStr">
        <is>
          <t>WATCH</t>
        </is>
      </c>
      <c r="G35" s="2" t="n">
        <v>58.79</v>
      </c>
      <c r="H35" s="2" t="inlineStr">
        <is>
          <t>HOLD</t>
        </is>
      </c>
      <c r="I35" s="2" t="n">
        <v>59.79</v>
      </c>
      <c r="J35" s="2" t="inlineStr">
        <is>
          <t>🟡 EARLY</t>
        </is>
      </c>
      <c r="K35" s="2" t="n">
        <v>1</v>
      </c>
      <c r="L35" s="2" t="n">
        <v>0</v>
      </c>
      <c r="M35" s="2" t="n">
        <v>0.87</v>
      </c>
      <c r="N35" s="2" t="n">
        <v>0.45</v>
      </c>
      <c r="O35" s="2" t="n">
        <v>3.7</v>
      </c>
      <c r="P35" s="2" t="n">
        <v>1</v>
      </c>
      <c r="Q35" s="2" t="inlineStr">
        <is>
          <t xml:space="preserve">SellWall; </t>
        </is>
      </c>
      <c r="R35" s="2" t="n">
        <v>17</v>
      </c>
      <c r="S35" s="2" t="inlineStr"/>
    </row>
    <row r="36">
      <c r="A36" s="2" t="inlineStr">
        <is>
          <t>1D</t>
        </is>
      </c>
      <c r="B36" s="2" t="inlineStr">
        <is>
          <t>SAGAR</t>
        </is>
      </c>
      <c r="C36" s="2" t="inlineStr">
        <is>
          <t>Sagar Distillery Limited</t>
        </is>
      </c>
      <c r="D36" s="2" t="inlineStr">
        <is>
          <t>Manufacturing and Processing</t>
        </is>
      </c>
      <c r="E36" s="2" t="n">
        <v>54.26</v>
      </c>
      <c r="F36" s="2" t="inlineStr">
        <is>
          <t>CAUTION</t>
        </is>
      </c>
      <c r="G36" s="2" t="n">
        <v>35.64</v>
      </c>
      <c r="H36" s="2" t="inlineStr">
        <is>
          <t>SELL / AVOID</t>
        </is>
      </c>
      <c r="I36" s="2" t="n">
        <v>50.51</v>
      </c>
      <c r="J36" s="2" t="inlineStr">
        <is>
          <t>⚪ NEUTRAL</t>
        </is>
      </c>
      <c r="K36" s="2" t="n">
        <v>1</v>
      </c>
      <c r="L36" s="2" t="n">
        <v>0</v>
      </c>
      <c r="M36" s="2" t="n">
        <v>0.49</v>
      </c>
      <c r="N36" s="2" t="n">
        <v>0.52</v>
      </c>
      <c r="O36" s="2" t="n">
        <v>4.68</v>
      </c>
      <c r="P36" s="2" t="n">
        <v>0.31</v>
      </c>
      <c r="Q36" s="2" t="inlineStr">
        <is>
          <t xml:space="preserve">SellWall; WeakClose; </t>
        </is>
      </c>
      <c r="R36" s="2" t="n">
        <v/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CIT</t>
        </is>
      </c>
      <c r="C37" s="2" t="inlineStr">
        <is>
          <t>Citizen Investment Trust</t>
        </is>
      </c>
      <c r="D37" s="2" t="inlineStr">
        <is>
          <t>Investment</t>
        </is>
      </c>
      <c r="E37" s="2" t="n">
        <v>54.24</v>
      </c>
      <c r="F37" s="2" t="inlineStr">
        <is>
          <t>CAUTION</t>
        </is>
      </c>
      <c r="G37" s="2" t="n">
        <v>35.04</v>
      </c>
      <c r="H37" s="2" t="inlineStr">
        <is>
          <t>SELL / AVOID</t>
        </is>
      </c>
      <c r="I37" s="2" t="n">
        <v>51.42</v>
      </c>
      <c r="J37" s="2" t="inlineStr">
        <is>
          <t>⚪ NEUTRAL</t>
        </is>
      </c>
      <c r="K37" s="2" t="n">
        <v>1</v>
      </c>
      <c r="L37" s="2" t="n">
        <v>0</v>
      </c>
      <c r="M37" s="2" t="n">
        <v>0.77</v>
      </c>
      <c r="N37" s="2" t="n">
        <v>0.55</v>
      </c>
      <c r="O37" s="2" t="n">
        <v>1.61</v>
      </c>
      <c r="P37" s="2" t="n">
        <v>0.68</v>
      </c>
      <c r="Q37" s="2" t="inlineStr">
        <is>
          <t xml:space="preserve">SellWall;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RHGCL</t>
        </is>
      </c>
      <c r="C38" s="2" t="inlineStr">
        <is>
          <t>Rapti Hydro &amp; General Construction Limited</t>
        </is>
      </c>
      <c r="D38" s="2" t="inlineStr">
        <is>
          <t>Hydropower</t>
        </is>
      </c>
      <c r="E38" s="2" t="n">
        <v>54.21</v>
      </c>
      <c r="F38" s="2" t="inlineStr">
        <is>
          <t>CAUTION</t>
        </is>
      </c>
      <c r="G38" s="2" t="n">
        <v>35.91</v>
      </c>
      <c r="H38" s="2" t="inlineStr">
        <is>
          <t>SELL / AVOID</t>
        </is>
      </c>
      <c r="I38" s="2" t="n">
        <v>49.98</v>
      </c>
      <c r="J38" s="2" t="inlineStr">
        <is>
          <t>⚪ NEUTRAL</t>
        </is>
      </c>
      <c r="K38" s="2" t="n">
        <v>1</v>
      </c>
      <c r="L38" s="2" t="n">
        <v>0</v>
      </c>
      <c r="M38" s="2" t="n">
        <v>0.46</v>
      </c>
      <c r="N38" s="2" t="n">
        <v>0.54</v>
      </c>
      <c r="O38" s="2" t="n">
        <v>3.44</v>
      </c>
      <c r="P38" s="2" t="n">
        <v>0.42</v>
      </c>
      <c r="Q38" s="2" t="inlineStr">
        <is>
          <t xml:space="preserve">SellWall;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LEC</t>
        </is>
      </c>
      <c r="C39" s="2" t="inlineStr">
        <is>
          <t>Liberty Energy Company Limited</t>
        </is>
      </c>
      <c r="D39" s="2" t="inlineStr">
        <is>
          <t>Hydropower</t>
        </is>
      </c>
      <c r="E39" s="2" t="n">
        <v>54.21</v>
      </c>
      <c r="F39" s="2" t="inlineStr">
        <is>
          <t>CAUTION</t>
        </is>
      </c>
      <c r="G39" s="2" t="n">
        <v>36.25</v>
      </c>
      <c r="H39" s="2" t="inlineStr">
        <is>
          <t>SELL / AVOID</t>
        </is>
      </c>
      <c r="I39" s="2" t="n">
        <v>49.45</v>
      </c>
      <c r="J39" s="2" t="inlineStr">
        <is>
          <t>⚪ NEUTRAL</t>
        </is>
      </c>
      <c r="K39" s="2" t="n">
        <v>1</v>
      </c>
      <c r="L39" s="2" t="n">
        <v>0</v>
      </c>
      <c r="M39" s="2" t="n">
        <v>0.44</v>
      </c>
      <c r="N39" s="2" t="n">
        <v>0.51</v>
      </c>
      <c r="O39" s="2" t="n">
        <v>3.38</v>
      </c>
      <c r="P39" s="2" t="n">
        <v>0.43</v>
      </c>
      <c r="Q39" s="2" t="inlineStr">
        <is>
          <t xml:space="preserve">SellWall;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HIMSTAR</t>
        </is>
      </c>
      <c r="C40" s="2" t="inlineStr">
        <is>
          <t>Him Star Urja Company Limited</t>
        </is>
      </c>
      <c r="D40" s="2" t="inlineStr">
        <is>
          <t>Hydropower</t>
        </is>
      </c>
      <c r="E40" s="2" t="n">
        <v>54.08</v>
      </c>
      <c r="F40" s="2" t="inlineStr">
        <is>
          <t>CAUTION</t>
        </is>
      </c>
      <c r="G40" s="2" t="n">
        <v>34.56</v>
      </c>
      <c r="H40" s="2" t="inlineStr">
        <is>
          <t>SELL / AVOID</t>
        </is>
      </c>
      <c r="I40" s="2" t="n">
        <v>51.82</v>
      </c>
      <c r="J40" s="2" t="inlineStr">
        <is>
          <t>⚪ NEUTRAL</t>
        </is>
      </c>
      <c r="K40" s="2" t="n">
        <v>1</v>
      </c>
      <c r="L40" s="2" t="n">
        <v>0</v>
      </c>
      <c r="M40" s="2" t="n">
        <v>0.51</v>
      </c>
      <c r="N40" s="2" t="n">
        <v>0.72</v>
      </c>
      <c r="O40" s="2" t="n">
        <v>11.1</v>
      </c>
      <c r="P40" s="2" t="n">
        <v>0.43</v>
      </c>
      <c r="Q40" s="2" t="inlineStr">
        <is>
          <t xml:space="preserve">SellWall; </t>
        </is>
      </c>
      <c r="R40" s="2" t="n">
        <v/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SCB</t>
        </is>
      </c>
      <c r="C41" s="2" t="inlineStr">
        <is>
          <t>Standard Chartered Bank Nepal Limited</t>
        </is>
      </c>
      <c r="D41" s="2" t="inlineStr">
        <is>
          <t>Commercial Bank</t>
        </is>
      </c>
      <c r="E41" s="2" t="n">
        <v>54</v>
      </c>
      <c r="F41" s="2" t="inlineStr">
        <is>
          <t>CAUTION</t>
        </is>
      </c>
      <c r="G41" s="2" t="n">
        <v>34.26</v>
      </c>
      <c r="H41" s="2" t="inlineStr">
        <is>
          <t>SELL / AVOID</t>
        </is>
      </c>
      <c r="I41" s="2" t="n">
        <v>52.11</v>
      </c>
      <c r="J41" s="2" t="inlineStr">
        <is>
          <t>⚪ NEUTRAL</t>
        </is>
      </c>
      <c r="K41" s="2" t="n">
        <v>1</v>
      </c>
      <c r="L41" s="2" t="n">
        <v>0</v>
      </c>
      <c r="M41" s="2" t="n">
        <v>0.93</v>
      </c>
      <c r="N41" s="2" t="n">
        <v>0.6</v>
      </c>
      <c r="O41" s="2" t="n">
        <v>2.25</v>
      </c>
      <c r="P41" s="2" t="n">
        <v>0.71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SNLI</t>
        </is>
      </c>
      <c r="C42" s="2" t="inlineStr">
        <is>
          <t>Sun Nepal Life Insurance Company Limited</t>
        </is>
      </c>
      <c r="D42" s="2" t="inlineStr">
        <is>
          <t>Life Insurance</t>
        </is>
      </c>
      <c r="E42" s="2" t="n">
        <v>53.97</v>
      </c>
      <c r="F42" s="2" t="inlineStr">
        <is>
          <t>CAUTION</t>
        </is>
      </c>
      <c r="G42" s="2" t="n">
        <v>34.82</v>
      </c>
      <c r="H42" s="2" t="inlineStr">
        <is>
          <t>SELL / AVOID</t>
        </is>
      </c>
      <c r="I42" s="2" t="n">
        <v>51.16</v>
      </c>
      <c r="J42" s="2" t="inlineStr">
        <is>
          <t>⚪ NEUTRAL</t>
        </is>
      </c>
      <c r="K42" s="2" t="n">
        <v>1</v>
      </c>
      <c r="L42" s="2" t="n">
        <v>0</v>
      </c>
      <c r="M42" s="2" t="n">
        <v>0.75</v>
      </c>
      <c r="N42" s="2" t="n">
        <v>0.5600000000000001</v>
      </c>
      <c r="O42" s="2" t="n">
        <v>1.08</v>
      </c>
      <c r="P42" s="2" t="n">
        <v>0.2</v>
      </c>
      <c r="Q42" s="2" t="inlineStr">
        <is>
          <t xml:space="preserve">SellWall; WeakClose; </t>
        </is>
      </c>
      <c r="R42" s="2" t="n">
        <v/>
      </c>
      <c r="S42" s="2" t="inlineStr">
        <is>
          <t>Wait for confirmation; avoid chasing; watch sell wall</t>
        </is>
      </c>
    </row>
    <row r="43">
      <c r="A43" s="2" t="inlineStr">
        <is>
          <t>1D</t>
        </is>
      </c>
      <c r="B43" s="2" t="inlineStr">
        <is>
          <t>RURU</t>
        </is>
      </c>
      <c r="C43" s="2" t="inlineStr">
        <is>
          <t>Ru Ru Jalbidhyut Pariyojana Limited</t>
        </is>
      </c>
      <c r="D43" s="2" t="inlineStr">
        <is>
          <t>Hydropower</t>
        </is>
      </c>
      <c r="E43" s="2" t="n">
        <v>53.88</v>
      </c>
      <c r="F43" s="2" t="inlineStr">
        <is>
          <t>CAUTION</t>
        </is>
      </c>
      <c r="G43" s="2" t="n">
        <v>33.56</v>
      </c>
      <c r="H43" s="2" t="inlineStr">
        <is>
          <t>SELL / AVOID</t>
        </is>
      </c>
      <c r="I43" s="2" t="n">
        <v>52.94</v>
      </c>
      <c r="J43" s="2" t="inlineStr">
        <is>
          <t>⚪ NEUTRAL</t>
        </is>
      </c>
      <c r="K43" s="2" t="n">
        <v>1</v>
      </c>
      <c r="L43" s="2" t="n">
        <v>0</v>
      </c>
      <c r="M43" s="2" t="n">
        <v>0.8100000000000001</v>
      </c>
      <c r="N43" s="2" t="n">
        <v>0.75</v>
      </c>
      <c r="O43" s="2" t="n">
        <v>1.81</v>
      </c>
      <c r="P43" s="2" t="n">
        <v>0.67</v>
      </c>
      <c r="Q43" s="2" t="inlineStr">
        <is>
          <t xml:space="preserve">SellWall; </t>
        </is>
      </c>
      <c r="R43" s="2" t="n">
        <v/>
      </c>
      <c r="S43" s="2" t="inlineStr">
        <is>
          <t>Wait for confirmation; avoid chasing; watch sell wall</t>
        </is>
      </c>
    </row>
    <row r="44">
      <c r="A44" s="2" t="inlineStr">
        <is>
          <t>1D</t>
        </is>
      </c>
      <c r="B44" s="2" t="inlineStr">
        <is>
          <t>KSBBL</t>
        </is>
      </c>
      <c r="C44" s="2" t="inlineStr">
        <is>
          <t>Kamana Sewa Bikas Bank Limited</t>
        </is>
      </c>
      <c r="D44" s="2" t="inlineStr">
        <is>
          <t>Development Bank</t>
        </is>
      </c>
      <c r="E44" s="2" t="n">
        <v>53.66</v>
      </c>
      <c r="F44" s="2" t="inlineStr">
        <is>
          <t>CAUTION</t>
        </is>
      </c>
      <c r="G44" s="2" t="n">
        <v>34.29</v>
      </c>
      <c r="H44" s="2" t="inlineStr">
        <is>
          <t>SELL / AVOID</t>
        </is>
      </c>
      <c r="I44" s="2" t="n">
        <v>51.31</v>
      </c>
      <c r="J44" s="2" t="inlineStr">
        <is>
          <t>⚪ NEUTRAL</t>
        </is>
      </c>
      <c r="K44" s="2" t="n">
        <v>1</v>
      </c>
      <c r="L44" s="2" t="n">
        <v>0</v>
      </c>
      <c r="M44" s="2" t="n">
        <v>0.73</v>
      </c>
      <c r="N44" s="2" t="n">
        <v>0.64</v>
      </c>
      <c r="O44" s="2" t="n">
        <v>2</v>
      </c>
      <c r="P44" s="2" t="n">
        <v>0.22</v>
      </c>
      <c r="Q44" s="2" t="inlineStr">
        <is>
          <t xml:space="preserve">SellWall; WeakClose;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RSDC</t>
        </is>
      </c>
      <c r="C45" s="2" t="inlineStr">
        <is>
          <t>RSDC Laghubitta Bittiya Sanstha Limited</t>
        </is>
      </c>
      <c r="D45" s="2" t="inlineStr">
        <is>
          <t>Microfinance</t>
        </is>
      </c>
      <c r="E45" s="2" t="n">
        <v>53.6</v>
      </c>
      <c r="F45" s="2" t="inlineStr">
        <is>
          <t>CAUTION</t>
        </is>
      </c>
      <c r="G45" s="2" t="n">
        <v>34.05</v>
      </c>
      <c r="H45" s="2" t="inlineStr">
        <is>
          <t>SELL / AVOID</t>
        </is>
      </c>
      <c r="I45" s="2" t="n">
        <v>51.57</v>
      </c>
      <c r="J45" s="2" t="inlineStr">
        <is>
          <t>⚪ NEUTRAL</t>
        </is>
      </c>
      <c r="K45" s="2" t="n">
        <v>1</v>
      </c>
      <c r="L45" s="2" t="n">
        <v>0</v>
      </c>
      <c r="M45" s="2" t="n">
        <v>0.8100000000000001</v>
      </c>
      <c r="N45" s="2" t="n">
        <v>0.63</v>
      </c>
      <c r="O45" s="2" t="n">
        <v>1.45</v>
      </c>
      <c r="P45" s="2" t="n">
        <v>0.58</v>
      </c>
      <c r="Q45" s="2" t="inlineStr">
        <is>
          <t xml:space="preserve">SellWall;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CHDC</t>
        </is>
      </c>
      <c r="C46" s="2" t="inlineStr">
        <is>
          <t>CEDB Holdings Limited</t>
        </is>
      </c>
      <c r="D46" s="2" t="inlineStr">
        <is>
          <t>Investment</t>
        </is>
      </c>
      <c r="E46" s="2" t="n">
        <v>53.52</v>
      </c>
      <c r="F46" s="2" t="inlineStr">
        <is>
          <t>CAUTION</t>
        </is>
      </c>
      <c r="G46" s="2" t="n">
        <v>33.79</v>
      </c>
      <c r="H46" s="2" t="inlineStr">
        <is>
          <t>SELL / AVOID</t>
        </is>
      </c>
      <c r="I46" s="2" t="n">
        <v>51.8</v>
      </c>
      <c r="J46" s="2" t="inlineStr">
        <is>
          <t>⚪ NEUTRAL</t>
        </is>
      </c>
      <c r="K46" s="2" t="n">
        <v>1</v>
      </c>
      <c r="L46" s="2" t="n">
        <v>0</v>
      </c>
      <c r="M46" s="2" t="n">
        <v>0.48</v>
      </c>
      <c r="N46" s="2" t="n">
        <v>0.6899999999999999</v>
      </c>
      <c r="O46" s="2" t="n">
        <v>3.15</v>
      </c>
      <c r="P46" s="2" t="n">
        <v>0.48</v>
      </c>
      <c r="Q46" s="2" t="inlineStr">
        <is>
          <t xml:space="preserve">SellWall;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SAPDBL</t>
        </is>
      </c>
      <c r="C47" s="2" t="inlineStr">
        <is>
          <t>Saptakoshi Development Bank Limited</t>
        </is>
      </c>
      <c r="D47" s="2" t="inlineStr">
        <is>
          <t>Development Bank</t>
        </is>
      </c>
      <c r="E47" s="2" t="n">
        <v>53.42</v>
      </c>
      <c r="F47" s="2" t="inlineStr">
        <is>
          <t>CAUTION</t>
        </is>
      </c>
      <c r="G47" s="2" t="n">
        <v>34.19</v>
      </c>
      <c r="H47" s="2" t="inlineStr">
        <is>
          <t>SELL / AVOID</t>
        </is>
      </c>
      <c r="I47" s="2" t="n">
        <v>50.93</v>
      </c>
      <c r="J47" s="2" t="inlineStr">
        <is>
          <t>⚪ NEUTRAL</t>
        </is>
      </c>
      <c r="K47" s="2" t="n">
        <v>1</v>
      </c>
      <c r="L47" s="2" t="n">
        <v>0</v>
      </c>
      <c r="M47" s="2" t="n">
        <v>0.36</v>
      </c>
      <c r="N47" s="2" t="n">
        <v>0.7</v>
      </c>
      <c r="O47" s="2" t="n">
        <v>3.9</v>
      </c>
      <c r="P47" s="2" t="n">
        <v>0.5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LSL</t>
        </is>
      </c>
      <c r="C48" s="2" t="inlineStr">
        <is>
          <t>Laxmi Sunrise Bank Limited</t>
        </is>
      </c>
      <c r="D48" s="2" t="inlineStr">
        <is>
          <t>Commercial Bank</t>
        </is>
      </c>
      <c r="E48" s="2" t="n">
        <v>53.31</v>
      </c>
      <c r="F48" s="2" t="inlineStr">
        <is>
          <t>CAUTION</t>
        </is>
      </c>
      <c r="G48" s="2" t="n">
        <v>34.39</v>
      </c>
      <c r="H48" s="2" t="inlineStr">
        <is>
          <t>SELL / AVOID</t>
        </is>
      </c>
      <c r="I48" s="2" t="n">
        <v>50.39</v>
      </c>
      <c r="J48" s="2" t="inlineStr">
        <is>
          <t>⚪ NEUTRAL</t>
        </is>
      </c>
      <c r="K48" s="2" t="n">
        <v>1</v>
      </c>
      <c r="L48" s="2" t="n">
        <v>0</v>
      </c>
      <c r="M48" s="2" t="n">
        <v>0.74</v>
      </c>
      <c r="N48" s="2" t="n">
        <v>0.59</v>
      </c>
      <c r="O48" s="2" t="n">
        <v>1.2</v>
      </c>
      <c r="P48" s="2" t="n">
        <v>0.24</v>
      </c>
      <c r="Q48" s="2" t="inlineStr">
        <is>
          <t xml:space="preserve">SellWall; WeakClose;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MDB</t>
        </is>
      </c>
      <c r="C49" s="2" t="inlineStr">
        <is>
          <t>Miteri Development Bank Limited</t>
        </is>
      </c>
      <c r="D49" s="2" t="inlineStr">
        <is>
          <t>Development Bank</t>
        </is>
      </c>
      <c r="E49" s="2" t="n">
        <v>53.29</v>
      </c>
      <c r="F49" s="2" t="inlineStr">
        <is>
          <t>CAUTION</t>
        </is>
      </c>
      <c r="G49" s="2" t="n">
        <v>33.99</v>
      </c>
      <c r="H49" s="2" t="inlineStr">
        <is>
          <t>SELL / AVOID</t>
        </is>
      </c>
      <c r="I49" s="2" t="n">
        <v>50.97</v>
      </c>
      <c r="J49" s="2" t="inlineStr">
        <is>
          <t>⚪ NEUTRAL</t>
        </is>
      </c>
      <c r="K49" s="2" t="n">
        <v>1</v>
      </c>
      <c r="L49" s="2" t="n">
        <v>0</v>
      </c>
      <c r="M49" s="2" t="n">
        <v>0.72</v>
      </c>
      <c r="N49" s="2" t="n">
        <v>0.58</v>
      </c>
      <c r="O49" s="2" t="n">
        <v>3.34</v>
      </c>
      <c r="P49" s="2" t="n">
        <v>0.52</v>
      </c>
      <c r="Q49" s="2" t="inlineStr">
        <is>
          <t xml:space="preserve">SellWall;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NHPC</t>
        </is>
      </c>
      <c r="C50" s="2" t="inlineStr">
        <is>
          <t>National Hydro Power Company Limited</t>
        </is>
      </c>
      <c r="D50" s="2" t="inlineStr">
        <is>
          <t>Hydropower</t>
        </is>
      </c>
      <c r="E50" s="2" t="n">
        <v>53.27</v>
      </c>
      <c r="F50" s="2" t="inlineStr">
        <is>
          <t>CAUTION</t>
        </is>
      </c>
      <c r="G50" s="2" t="n">
        <v>35.11</v>
      </c>
      <c r="H50" s="2" t="inlineStr">
        <is>
          <t>SELL / AVOID</t>
        </is>
      </c>
      <c r="I50" s="2" t="n">
        <v>49.16</v>
      </c>
      <c r="J50" s="2" t="inlineStr">
        <is>
          <t>⚪ NEUTRAL</t>
        </is>
      </c>
      <c r="K50" s="2" t="n">
        <v>1</v>
      </c>
      <c r="L50" s="2" t="n">
        <v>0</v>
      </c>
      <c r="M50" s="2" t="n">
        <v>0.38</v>
      </c>
      <c r="N50" s="2" t="n">
        <v>0.5</v>
      </c>
      <c r="O50" s="2" t="n">
        <v>4.85</v>
      </c>
      <c r="P50" s="2" t="n">
        <v>0.3</v>
      </c>
      <c r="Q50" s="2" t="inlineStr">
        <is>
          <t xml:space="preserve">SellWall; WeakClose;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UPPER</t>
        </is>
      </c>
      <c r="C51" s="2" t="inlineStr">
        <is>
          <t>Upper Tamakoshi Hydropower Limited</t>
        </is>
      </c>
      <c r="D51" s="2" t="inlineStr">
        <is>
          <t>Hydropower</t>
        </is>
      </c>
      <c r="E51" s="2" t="n">
        <v>53.08</v>
      </c>
      <c r="F51" s="2" t="inlineStr">
        <is>
          <t>WATCH</t>
        </is>
      </c>
      <c r="G51" s="2" t="n">
        <v>45.37</v>
      </c>
      <c r="H51" s="2" t="inlineStr">
        <is>
          <t>SELL / AVOID</t>
        </is>
      </c>
      <c r="I51" s="2" t="n">
        <v>51.75</v>
      </c>
      <c r="J51" s="2" t="inlineStr">
        <is>
          <t>⚪ NEUTRAL</t>
        </is>
      </c>
      <c r="K51" s="2" t="n">
        <v>1</v>
      </c>
      <c r="L51" s="2" t="n">
        <v>0</v>
      </c>
      <c r="M51" s="2" t="n">
        <v>0.67</v>
      </c>
      <c r="N51" s="2" t="n">
        <v>0.36</v>
      </c>
      <c r="O51" s="2" t="n">
        <v>4.56</v>
      </c>
      <c r="P51" s="2" t="n">
        <v>0.6</v>
      </c>
      <c r="Q51" s="2" t="inlineStr"/>
      <c r="R51" s="2" t="n">
        <v>7.13</v>
      </c>
      <c r="S51" s="2" t="inlineStr"/>
    </row>
    <row r="52">
      <c r="A52" s="2" t="inlineStr">
        <is>
          <t>1D</t>
        </is>
      </c>
      <c r="B52" s="2" t="inlineStr">
        <is>
          <t>SANIMA</t>
        </is>
      </c>
      <c r="C52" s="2" t="inlineStr">
        <is>
          <t>Sanima Bank Limited</t>
        </is>
      </c>
      <c r="D52" s="2" t="inlineStr">
        <is>
          <t>Commercial Bank</t>
        </is>
      </c>
      <c r="E52" s="2" t="n">
        <v>53.05</v>
      </c>
      <c r="F52" s="2" t="inlineStr">
        <is>
          <t>WATCH</t>
        </is>
      </c>
      <c r="G52" s="2" t="n">
        <v>34.44</v>
      </c>
      <c r="H52" s="2" t="inlineStr">
        <is>
          <t>SELL / AVOID</t>
        </is>
      </c>
      <c r="I52" s="2" t="n">
        <v>49.74</v>
      </c>
      <c r="J52" s="2" t="inlineStr">
        <is>
          <t>⚪ NEUTRAL</t>
        </is>
      </c>
      <c r="K52" s="2" t="n">
        <v>1</v>
      </c>
      <c r="L52" s="2" t="n">
        <v>0</v>
      </c>
      <c r="M52" s="2" t="n">
        <v>0.61</v>
      </c>
      <c r="N52" s="2" t="n">
        <v>0.46</v>
      </c>
      <c r="O52" s="2" t="n">
        <v>3.4</v>
      </c>
      <c r="P52" s="2" t="n">
        <v>0.6</v>
      </c>
      <c r="Q52" s="2" t="inlineStr">
        <is>
          <t xml:space="preserve">SellWall; </t>
        </is>
      </c>
      <c r="R52" s="2" t="n">
        <v/>
      </c>
      <c r="S52" s="2" t="inlineStr"/>
    </row>
    <row r="53">
      <c r="A53" s="2" t="inlineStr">
        <is>
          <t>1D</t>
        </is>
      </c>
      <c r="B53" s="2" t="inlineStr">
        <is>
          <t>NSIF2</t>
        </is>
      </c>
      <c r="C53" s="2" t="inlineStr">
        <is>
          <t>NMB Sulav Investment Fund - II</t>
        </is>
      </c>
      <c r="D53" s="2" t="inlineStr">
        <is>
          <t>Mutual Fund</t>
        </is>
      </c>
      <c r="E53" s="2" t="n">
        <v>52.93</v>
      </c>
      <c r="F53" s="2" t="inlineStr">
        <is>
          <t>CAUTION</t>
        </is>
      </c>
      <c r="G53" s="2" t="n">
        <v>30.87</v>
      </c>
      <c r="H53" s="2" t="inlineStr">
        <is>
          <t>SELL / AVOID</t>
        </is>
      </c>
      <c r="I53" s="2" t="n">
        <v>55.09</v>
      </c>
      <c r="J53" s="2" t="inlineStr">
        <is>
          <t>🟡 EARLY</t>
        </is>
      </c>
      <c r="K53" s="2" t="n">
        <v>1</v>
      </c>
      <c r="L53" s="2" t="n">
        <v>0</v>
      </c>
      <c r="M53" s="2" t="n">
        <v>1</v>
      </c>
      <c r="N53" s="2" t="n">
        <v>0.98</v>
      </c>
      <c r="O53" s="2" t="n">
        <v>3.37</v>
      </c>
      <c r="P53" s="2" t="n">
        <v>1</v>
      </c>
      <c r="Q53" s="2" t="inlineStr">
        <is>
          <t xml:space="preserve">SellWall; </t>
        </is>
      </c>
      <c r="R53" s="2" t="n">
        <v/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SANVI</t>
        </is>
      </c>
      <c r="C54" s="2" t="inlineStr">
        <is>
          <t>Sanvi Energy Limited</t>
        </is>
      </c>
      <c r="D54" s="2" t="inlineStr">
        <is>
          <t>Hydropower</t>
        </is>
      </c>
      <c r="E54" s="2" t="n">
        <v>52.76</v>
      </c>
      <c r="F54" s="2" t="inlineStr">
        <is>
          <t>CAUTION</t>
        </is>
      </c>
      <c r="G54" s="2" t="n">
        <v>33.47</v>
      </c>
      <c r="H54" s="2" t="inlineStr">
        <is>
          <t>SELL / AVOID</t>
        </is>
      </c>
      <c r="I54" s="2" t="n">
        <v>50.63</v>
      </c>
      <c r="J54" s="2" t="inlineStr">
        <is>
          <t>⚪ NEUTRAL</t>
        </is>
      </c>
      <c r="K54" s="2" t="n">
        <v>1</v>
      </c>
      <c r="L54" s="2" t="n">
        <v>0</v>
      </c>
      <c r="M54" s="2" t="n">
        <v>0.35</v>
      </c>
      <c r="N54" s="2" t="n">
        <v>0.67</v>
      </c>
      <c r="O54" s="2" t="n">
        <v>6.29</v>
      </c>
      <c r="P54" s="2" t="n">
        <v>0.36</v>
      </c>
      <c r="Q54" s="2" t="inlineStr">
        <is>
          <t xml:space="preserve">SellWall;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SIGS2</t>
        </is>
      </c>
      <c r="C55" s="2" t="inlineStr">
        <is>
          <t>Siddhartha Investment Growth Scheme-2</t>
        </is>
      </c>
      <c r="D55" s="2" t="inlineStr">
        <is>
          <t>Mutual Fund</t>
        </is>
      </c>
      <c r="E55" s="2" t="n">
        <v>52.73</v>
      </c>
      <c r="F55" s="2" t="inlineStr">
        <is>
          <t>CAUTION</t>
        </is>
      </c>
      <c r="G55" s="2" t="n">
        <v>29.65</v>
      </c>
      <c r="H55" s="2" t="inlineStr">
        <is>
          <t>SELL / AVOID</t>
        </is>
      </c>
      <c r="I55" s="2" t="n">
        <v>56.55</v>
      </c>
      <c r="J55" s="2" t="inlineStr">
        <is>
          <t>🟡 EARLY</t>
        </is>
      </c>
      <c r="K55" s="2" t="n">
        <v>1</v>
      </c>
      <c r="L55" s="2" t="n">
        <v>0</v>
      </c>
      <c r="M55" s="2" t="n">
        <v>1</v>
      </c>
      <c r="N55" s="2" t="n">
        <v>1</v>
      </c>
      <c r="O55" s="2" t="n">
        <v>2.3</v>
      </c>
      <c r="P55" s="2" t="n">
        <v>1</v>
      </c>
      <c r="Q55" s="2" t="inlineStr">
        <is>
          <t xml:space="preserve">SellWall;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MHNL</t>
        </is>
      </c>
      <c r="C56" s="2" t="inlineStr">
        <is>
          <t>Mountain Hydro Nepal Limited</t>
        </is>
      </c>
      <c r="D56" s="2" t="inlineStr">
        <is>
          <t>Hydropower</t>
        </is>
      </c>
      <c r="E56" s="2" t="n">
        <v>52.66</v>
      </c>
      <c r="F56" s="2" t="inlineStr">
        <is>
          <t>CAUTION</t>
        </is>
      </c>
      <c r="G56" s="2" t="n">
        <v>32.63</v>
      </c>
      <c r="H56" s="2" t="inlineStr">
        <is>
          <t>SELL / AVOID</t>
        </is>
      </c>
      <c r="I56" s="2" t="n">
        <v>51.73</v>
      </c>
      <c r="J56" s="2" t="inlineStr">
        <is>
          <t>⚪ NEUTRAL</t>
        </is>
      </c>
      <c r="K56" s="2" t="n">
        <v>1</v>
      </c>
      <c r="L56" s="2" t="n">
        <v>0</v>
      </c>
      <c r="M56" s="2" t="n">
        <v>0.76</v>
      </c>
      <c r="N56" s="2" t="n">
        <v>0.75</v>
      </c>
      <c r="O56" s="2" t="n">
        <v>5.62</v>
      </c>
      <c r="P56" s="2" t="n">
        <v>0.37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UPCL</t>
        </is>
      </c>
      <c r="C57" s="2" t="inlineStr">
        <is>
          <t>Universal Power Company Limited</t>
        </is>
      </c>
      <c r="D57" s="2" t="inlineStr">
        <is>
          <t>Hydropower</t>
        </is>
      </c>
      <c r="E57" s="2" t="n">
        <v>52.65</v>
      </c>
      <c r="F57" s="2" t="inlineStr">
        <is>
          <t>CAUTION</t>
        </is>
      </c>
      <c r="G57" s="2" t="n">
        <v>45.72</v>
      </c>
      <c r="H57" s="2" t="inlineStr">
        <is>
          <t>SELL / AVOID</t>
        </is>
      </c>
      <c r="I57" s="2" t="n">
        <v>53.27</v>
      </c>
      <c r="J57" s="2" t="inlineStr">
        <is>
          <t>⚪ NEUTRAL</t>
        </is>
      </c>
      <c r="K57" s="2" t="n">
        <v>1</v>
      </c>
      <c r="L57" s="2" t="n">
        <v>0</v>
      </c>
      <c r="M57" s="2" t="n">
        <v>0.53</v>
      </c>
      <c r="N57" s="2" t="n">
        <v>0.54</v>
      </c>
      <c r="O57" s="2" t="n">
        <v>2.16</v>
      </c>
      <c r="P57" s="2" t="n">
        <v>0.75</v>
      </c>
      <c r="Q57" s="2" t="inlineStr">
        <is>
          <t xml:space="preserve">SellWall; </t>
        </is>
      </c>
      <c r="R57" s="2" t="n">
        <v>8.24</v>
      </c>
      <c r="S57" s="2" t="inlineStr">
        <is>
          <t>Wait for confirmation; avoid chasing; watch sell wall</t>
        </is>
      </c>
    </row>
    <row r="58">
      <c r="A58" s="2" t="inlineStr">
        <is>
          <t>1D</t>
        </is>
      </c>
      <c r="B58" s="2" t="inlineStr">
        <is>
          <t>RLFL</t>
        </is>
      </c>
      <c r="C58" s="2" t="inlineStr">
        <is>
          <t>Reliance Finance Limited</t>
        </is>
      </c>
      <c r="D58" s="2" t="inlineStr">
        <is>
          <t>Finance Company</t>
        </is>
      </c>
      <c r="E58" s="2" t="n">
        <v>52.47</v>
      </c>
      <c r="F58" s="2" t="inlineStr">
        <is>
          <t>CAUTION</t>
        </is>
      </c>
      <c r="G58" s="2" t="n">
        <v>33.31</v>
      </c>
      <c r="H58" s="2" t="inlineStr">
        <is>
          <t>SELL / AVOID</t>
        </is>
      </c>
      <c r="I58" s="2" t="n">
        <v>50.23</v>
      </c>
      <c r="J58" s="2" t="inlineStr">
        <is>
          <t>⚪ NEUTRAL</t>
        </is>
      </c>
      <c r="K58" s="2" t="n">
        <v>1</v>
      </c>
      <c r="L58" s="2" t="n">
        <v>0</v>
      </c>
      <c r="M58" s="2" t="n">
        <v>0.54</v>
      </c>
      <c r="N58" s="2" t="n">
        <v>0.58</v>
      </c>
      <c r="O58" s="2" t="n">
        <v>3.29</v>
      </c>
      <c r="P58" s="2" t="n">
        <v>0.55</v>
      </c>
      <c r="Q58" s="2" t="inlineStr">
        <is>
          <t xml:space="preserve">SellWall; </t>
        </is>
      </c>
      <c r="R58" s="2" t="n">
        <v/>
      </c>
      <c r="S58" s="2" t="inlineStr">
        <is>
          <t>Wait for confirmation; avoid chasing; watch sell wall</t>
        </is>
      </c>
    </row>
    <row r="59">
      <c r="A59" s="2" t="inlineStr">
        <is>
          <t>1D</t>
        </is>
      </c>
      <c r="B59" s="2" t="inlineStr">
        <is>
          <t>NLIC</t>
        </is>
      </c>
      <c r="C59" s="2" t="inlineStr">
        <is>
          <t>Nepal Life Insurance Company Limited</t>
        </is>
      </c>
      <c r="D59" s="2" t="inlineStr">
        <is>
          <t>Life Insurance</t>
        </is>
      </c>
      <c r="E59" s="2" t="n">
        <v>52.34</v>
      </c>
      <c r="F59" s="2" t="inlineStr">
        <is>
          <t>CAUTION</t>
        </is>
      </c>
      <c r="G59" s="2" t="n">
        <v>33.74</v>
      </c>
      <c r="H59" s="2" t="inlineStr">
        <is>
          <t>SELL / AVOID</t>
        </is>
      </c>
      <c r="I59" s="2" t="n">
        <v>49.27</v>
      </c>
      <c r="J59" s="2" t="inlineStr">
        <is>
          <t>⚪ NEUTRAL</t>
        </is>
      </c>
      <c r="K59" s="2" t="n">
        <v>1</v>
      </c>
      <c r="L59" s="2" t="n">
        <v>0</v>
      </c>
      <c r="M59" s="2" t="n">
        <v>0.48</v>
      </c>
      <c r="N59" s="2" t="n">
        <v>0.5</v>
      </c>
      <c r="O59" s="2" t="n">
        <v>3.88</v>
      </c>
      <c r="P59" s="2" t="n">
        <v>0.62</v>
      </c>
      <c r="Q59" s="2" t="inlineStr">
        <is>
          <t xml:space="preserve">SellWall; </t>
        </is>
      </c>
      <c r="R59" s="2" t="n">
        <v/>
      </c>
      <c r="S59" s="2" t="inlineStr">
        <is>
          <t>Wait for confirmation; avoid chasing; watch sell wall</t>
        </is>
      </c>
    </row>
    <row r="60">
      <c r="A60" s="2" t="inlineStr">
        <is>
          <t>1D</t>
        </is>
      </c>
      <c r="B60" s="2" t="inlineStr">
        <is>
          <t>SALICO</t>
        </is>
      </c>
      <c r="C60" s="2" t="inlineStr">
        <is>
          <t>Sagarmatha Lumbini Insurance Company Limited</t>
        </is>
      </c>
      <c r="D60" s="2" t="inlineStr">
        <is>
          <t>Non-Life Insurance</t>
        </is>
      </c>
      <c r="E60" s="2" t="n">
        <v>52.25</v>
      </c>
      <c r="F60" s="2" t="inlineStr">
        <is>
          <t>CAUTION</t>
        </is>
      </c>
      <c r="G60" s="2" t="n">
        <v>29.8</v>
      </c>
      <c r="H60" s="2" t="inlineStr">
        <is>
          <t>SELL / AVOID</t>
        </is>
      </c>
      <c r="I60" s="2" t="n">
        <v>55.26</v>
      </c>
      <c r="J60" s="2" t="inlineStr">
        <is>
          <t>🟡 EARLY</t>
        </is>
      </c>
      <c r="K60" s="2" t="n">
        <v>1</v>
      </c>
      <c r="L60" s="2" t="n">
        <v>0</v>
      </c>
      <c r="M60" s="2" t="n">
        <v>0.95</v>
      </c>
      <c r="N60" s="2" t="n">
        <v>0.97</v>
      </c>
      <c r="O60" s="2" t="n">
        <v>2.2</v>
      </c>
      <c r="P60" s="2" t="n">
        <v>0.62</v>
      </c>
      <c r="Q60" s="2" t="inlineStr">
        <is>
          <t xml:space="preserve">SellWall;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CKHL</t>
        </is>
      </c>
      <c r="C61" s="2" t="inlineStr">
        <is>
          <t>Chirkhwa Hydro Power Limited</t>
        </is>
      </c>
      <c r="D61" s="2" t="inlineStr">
        <is>
          <t>Hydropower</t>
        </is>
      </c>
      <c r="E61" s="2" t="n">
        <v>52.14</v>
      </c>
      <c r="F61" s="2" t="inlineStr">
        <is>
          <t>CAUTION</t>
        </is>
      </c>
      <c r="G61" s="2" t="n">
        <v>32.36</v>
      </c>
      <c r="H61" s="2" t="inlineStr">
        <is>
          <t>SELL / AVOID</t>
        </is>
      </c>
      <c r="I61" s="2" t="n">
        <v>51</v>
      </c>
      <c r="J61" s="2" t="inlineStr">
        <is>
          <t>⚪ NEUTRAL</t>
        </is>
      </c>
      <c r="K61" s="2" t="n">
        <v>1</v>
      </c>
      <c r="L61" s="2" t="n">
        <v>0</v>
      </c>
      <c r="M61" s="2" t="n">
        <v>0.95</v>
      </c>
      <c r="N61" s="2" t="n">
        <v>0.52</v>
      </c>
      <c r="O61" s="2" t="n">
        <v>11.82</v>
      </c>
      <c r="P61" s="2" t="n">
        <v>0.25</v>
      </c>
      <c r="Q61" s="2" t="inlineStr">
        <is>
          <t xml:space="preserve">SellWall; WeakClose;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ANLB</t>
        </is>
      </c>
      <c r="C62" s="2" t="inlineStr">
        <is>
          <t>Aatmanirbhar Laghubitta Bittiya Sanstha Limited</t>
        </is>
      </c>
      <c r="D62" s="2" t="inlineStr">
        <is>
          <t>Microfinance</t>
        </is>
      </c>
      <c r="E62" s="2" t="n">
        <v>100</v>
      </c>
      <c r="F62" s="2" t="inlineStr">
        <is>
          <t>CAUTION</t>
        </is>
      </c>
      <c r="G62" s="2" t="n">
        <v>33.32</v>
      </c>
      <c r="H62" s="2" t="inlineStr">
        <is>
          <t>SELL / AVOID</t>
        </is>
      </c>
      <c r="I62" s="2" t="n">
        <v>52.52</v>
      </c>
      <c r="J62" s="2" t="inlineStr">
        <is>
          <t>⚪ NEUTRAL</t>
        </is>
      </c>
      <c r="K62" s="2" t="n">
        <v>31.01</v>
      </c>
      <c r="L62" s="2" t="n">
        <v>-0.02</v>
      </c>
      <c r="M62" s="2" t="n">
        <v>1</v>
      </c>
      <c r="N62" s="2" t="n">
        <v>0.87</v>
      </c>
      <c r="O62" s="2" t="n">
        <v>5.46</v>
      </c>
      <c r="P62" s="2" t="n">
        <v>0.39</v>
      </c>
      <c r="Q62" s="2" t="inlineStr">
        <is>
          <t xml:space="preserve">SellWall; TooHotVol;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SFEF</t>
        </is>
      </c>
      <c r="C63" s="2" t="inlineStr">
        <is>
          <t>Sunrise Focused Equity Fund</t>
        </is>
      </c>
      <c r="D63" s="2" t="inlineStr">
        <is>
          <t>Mutual Fund</t>
        </is>
      </c>
      <c r="E63" s="2" t="n">
        <v>66.15000000000001</v>
      </c>
      <c r="F63" s="2" t="inlineStr">
        <is>
          <t>CAUTION</t>
        </is>
      </c>
      <c r="G63" s="2" t="n">
        <v>34.14</v>
      </c>
      <c r="H63" s="2" t="inlineStr">
        <is>
          <t>SELL / AVOID</t>
        </is>
      </c>
      <c r="I63" s="2" t="n">
        <v>28.9</v>
      </c>
      <c r="J63" s="2" t="inlineStr">
        <is>
          <t>🔴 DISTRIBUTION</t>
        </is>
      </c>
      <c r="K63" s="2" t="n">
        <v>6.69</v>
      </c>
      <c r="L63" s="2" t="n">
        <v>0.02</v>
      </c>
      <c r="M63" s="2" t="n">
        <v>0.9</v>
      </c>
      <c r="N63" s="2" t="n">
        <v>0.93</v>
      </c>
      <c r="O63" s="2" t="n">
        <v>2.99</v>
      </c>
      <c r="P63" s="2" t="n">
        <v>1</v>
      </c>
      <c r="Q63" s="2" t="inlineStr">
        <is>
          <t xml:space="preserve">SellWall; TooHotVol; </t>
        </is>
      </c>
      <c r="R63" s="2" t="n">
        <v/>
      </c>
      <c r="S63" s="2" t="inlineStr">
        <is>
          <t>Wait for confirmation; avoid chasing; watch sell wall</t>
        </is>
      </c>
    </row>
    <row r="64">
      <c r="A64" s="2" t="inlineStr">
        <is>
          <t>7D</t>
        </is>
      </c>
      <c r="B64" s="2" t="inlineStr">
        <is>
          <t>BHDC</t>
        </is>
      </c>
      <c r="C64" s="2" t="inlineStr">
        <is>
          <t>Bindhyabasini Hydropower Development Company Limited</t>
        </is>
      </c>
      <c r="D64" s="2" t="inlineStr">
        <is>
          <t>Hydropower</t>
        </is>
      </c>
      <c r="E64" s="2" t="n">
        <v>65.97</v>
      </c>
      <c r="F64" s="2" t="inlineStr">
        <is>
          <t>WATCH</t>
        </is>
      </c>
      <c r="G64" s="2" t="n">
        <v>48.26</v>
      </c>
      <c r="H64" s="2" t="inlineStr">
        <is>
          <t>SELL / AVOID</t>
        </is>
      </c>
      <c r="I64" s="2" t="n">
        <v>34.61</v>
      </c>
      <c r="J64" s="2" t="inlineStr">
        <is>
          <t>🔴 DISTRIBUTION</t>
        </is>
      </c>
      <c r="K64" s="2" t="n">
        <v>4.58</v>
      </c>
      <c r="L64" s="2" t="n">
        <v>0.06</v>
      </c>
      <c r="M64" s="2" t="n">
        <v>0.4</v>
      </c>
      <c r="N64" s="2" t="n">
        <v>0.41</v>
      </c>
      <c r="O64" s="2" t="n">
        <v>7.97</v>
      </c>
      <c r="P64" s="2" t="n">
        <v>0.8100000000000001</v>
      </c>
      <c r="Q64" s="2" t="inlineStr">
        <is>
          <t xml:space="preserve">TooHotVol; </t>
        </is>
      </c>
      <c r="R64" s="2" t="n">
        <v/>
      </c>
      <c r="S64" s="2" t="inlineStr"/>
    </row>
    <row r="65">
      <c r="A65" s="2" t="inlineStr">
        <is>
          <t>7D</t>
        </is>
      </c>
      <c r="B65" s="2" t="inlineStr">
        <is>
          <t>KDL</t>
        </is>
      </c>
      <c r="C65" s="2" t="inlineStr">
        <is>
          <t>Kalinchowk Darshan Limited</t>
        </is>
      </c>
      <c r="D65" s="2" t="inlineStr">
        <is>
          <t>Hotel and Tourism</t>
        </is>
      </c>
      <c r="E65" s="2" t="n">
        <v>62.92</v>
      </c>
      <c r="F65" s="2" t="inlineStr">
        <is>
          <t>BUY_SETUP</t>
        </is>
      </c>
      <c r="G65" s="2" t="n">
        <v>77.31999999999999</v>
      </c>
      <c r="H65" s="2" t="inlineStr">
        <is>
          <t>BUY</t>
        </is>
      </c>
      <c r="I65" s="2" t="n">
        <v>42.03</v>
      </c>
      <c r="J65" s="2" t="inlineStr">
        <is>
          <t>⚪ NEUTRAL</t>
        </is>
      </c>
      <c r="K65" s="2" t="n">
        <v>1.65</v>
      </c>
      <c r="L65" s="2" t="n">
        <v>0.2</v>
      </c>
      <c r="M65" s="2" t="n">
        <v>0.65</v>
      </c>
      <c r="N65" s="2" t="n">
        <v>0.46</v>
      </c>
      <c r="O65" s="2" t="n">
        <v>7.85</v>
      </c>
      <c r="P65" s="2" t="n">
        <v>1</v>
      </c>
      <c r="Q65" s="2" t="inlineStr">
        <is>
          <t xml:space="preserve">SellWall; </t>
        </is>
      </c>
      <c r="R65" s="2" t="n">
        <v/>
      </c>
      <c r="S65" s="2" t="inlineStr">
        <is>
          <t>Prefer entry near VWAP/Support; cut if closes below VWAP</t>
        </is>
      </c>
    </row>
    <row r="66">
      <c r="A66" s="2" t="inlineStr">
        <is>
          <t>7D</t>
        </is>
      </c>
      <c r="B66" s="2" t="inlineStr">
        <is>
          <t>MBLD2085</t>
        </is>
      </c>
      <c r="C66" s="2" t="inlineStr">
        <is>
          <t>Machhapuchchhre Bank Debenture 2085</t>
        </is>
      </c>
      <c r="D66" s="2" t="inlineStr">
        <is>
          <t>Corporate Debentures</t>
        </is>
      </c>
      <c r="E66" s="2" t="n">
        <v>55.85</v>
      </c>
      <c r="F66" s="2" t="inlineStr">
        <is>
          <t>CAUTION</t>
        </is>
      </c>
      <c r="G66" s="2" t="n">
        <v>23.85</v>
      </c>
      <c r="H66" s="2" t="inlineStr">
        <is>
          <t>SELL / AVOID</t>
        </is>
      </c>
      <c r="I66" s="2" t="n">
        <v>21.66</v>
      </c>
      <c r="J66" s="2" t="inlineStr">
        <is>
          <t>🔴 DISTRIBUTION</t>
        </is>
      </c>
      <c r="K66" s="2" t="n">
        <v>5</v>
      </c>
      <c r="L66" s="2" t="n">
        <v>0.01</v>
      </c>
      <c r="M66" s="2" t="n">
        <v>1</v>
      </c>
      <c r="N66" s="2" t="n">
        <v>1</v>
      </c>
      <c r="O66" s="2" t="n">
        <v>0.09</v>
      </c>
      <c r="P66" s="2" t="n">
        <v>1</v>
      </c>
      <c r="Q66" s="2" t="inlineStr">
        <is>
          <t xml:space="preserve">SellWall; TooHotVol; </t>
        </is>
      </c>
      <c r="R66" s="2" t="n">
        <v/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NFS</t>
        </is>
      </c>
      <c r="C67" s="2" t="inlineStr">
        <is>
          <t>Nepal Finance Limited</t>
        </is>
      </c>
      <c r="D67" s="2" t="inlineStr">
        <is>
          <t>Finance Company</t>
        </is>
      </c>
      <c r="E67" s="2" t="n">
        <v>55.52</v>
      </c>
      <c r="F67" s="2" t="inlineStr">
        <is>
          <t>WATCH</t>
        </is>
      </c>
      <c r="G67" s="2" t="n">
        <v>34.53</v>
      </c>
      <c r="H67" s="2" t="inlineStr">
        <is>
          <t>SELL / AVOID</t>
        </is>
      </c>
      <c r="I67" s="2" t="n">
        <v>23.73</v>
      </c>
      <c r="J67" s="2" t="inlineStr">
        <is>
          <t>🔴 DISTRIBUTION</t>
        </is>
      </c>
      <c r="K67" s="2" t="n">
        <v>3.78</v>
      </c>
      <c r="L67" s="2" t="n">
        <v>0.01</v>
      </c>
      <c r="M67" s="2" t="n">
        <v>0.37</v>
      </c>
      <c r="N67" s="2" t="n">
        <v>0.5</v>
      </c>
      <c r="O67" s="2" t="n">
        <v>7.72</v>
      </c>
      <c r="P67" s="2" t="n">
        <v>0.67</v>
      </c>
      <c r="Q67" s="2" t="inlineStr">
        <is>
          <t xml:space="preserve">SellWall; TooHotVol; </t>
        </is>
      </c>
      <c r="R67" s="2" t="n">
        <v/>
      </c>
      <c r="S67" s="2" t="inlineStr"/>
    </row>
    <row r="68">
      <c r="A68" s="2" t="inlineStr">
        <is>
          <t>7D</t>
        </is>
      </c>
      <c r="B68" s="2" t="inlineStr">
        <is>
          <t>RMF1</t>
        </is>
      </c>
      <c r="C68" s="2" t="inlineStr">
        <is>
          <t>RBB Mutual Fund 1</t>
        </is>
      </c>
      <c r="D68" s="2" t="inlineStr">
        <is>
          <t>Mutual Fund</t>
        </is>
      </c>
      <c r="E68" s="2" t="n">
        <v>53.86</v>
      </c>
      <c r="F68" s="2" t="inlineStr">
        <is>
          <t>CAUTION</t>
        </is>
      </c>
      <c r="G68" s="2" t="n">
        <v>25.12</v>
      </c>
      <c r="H68" s="2" t="inlineStr">
        <is>
          <t>SELL / AVOID</t>
        </is>
      </c>
      <c r="I68" s="2" t="n">
        <v>29.93</v>
      </c>
      <c r="J68" s="2" t="inlineStr">
        <is>
          <t>🔴 DISTRIBUTION</t>
        </is>
      </c>
      <c r="K68" s="2" t="n">
        <v>6.08</v>
      </c>
      <c r="L68" s="2" t="n">
        <v>-0.04</v>
      </c>
      <c r="M68" s="2" t="n">
        <v>0.9</v>
      </c>
      <c r="N68" s="2" t="n">
        <v>0.82</v>
      </c>
      <c r="O68" s="2" t="n">
        <v>7.12</v>
      </c>
      <c r="P68" s="2" t="n">
        <v>0.43</v>
      </c>
      <c r="Q68" s="2" t="inlineStr">
        <is>
          <t xml:space="preserve">SellWall; TooHotVol; </t>
        </is>
      </c>
      <c r="R68" s="2" t="n">
        <v>18.43</v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SMJC</t>
        </is>
      </c>
      <c r="C69" s="2" t="inlineStr">
        <is>
          <t>Sagarmatha Jalbidhyut Company Limited</t>
        </is>
      </c>
      <c r="D69" s="2" t="inlineStr">
        <is>
          <t>Hydropower</t>
        </is>
      </c>
      <c r="E69" s="2" t="n">
        <v>52.79</v>
      </c>
      <c r="F69" s="2" t="inlineStr">
        <is>
          <t>WATCH</t>
        </is>
      </c>
      <c r="G69" s="2" t="n">
        <v>45.69</v>
      </c>
      <c r="H69" s="2" t="inlineStr">
        <is>
          <t>SELL / AVOID</t>
        </is>
      </c>
      <c r="I69" s="2" t="n">
        <v>28.79</v>
      </c>
      <c r="J69" s="2" t="inlineStr">
        <is>
          <t>🔴 DISTRIBUTION</t>
        </is>
      </c>
      <c r="K69" s="2" t="n">
        <v>3.35</v>
      </c>
      <c r="L69" s="2" t="n">
        <v>0.05</v>
      </c>
      <c r="M69" s="2" t="n">
        <v>0.64</v>
      </c>
      <c r="N69" s="2" t="n">
        <v>0.34</v>
      </c>
      <c r="O69" s="2" t="n">
        <v>6.43</v>
      </c>
      <c r="P69" s="2" t="n">
        <v>0.59</v>
      </c>
      <c r="Q69" s="2" t="inlineStr">
        <is>
          <t xml:space="preserve">TooHotVol; </t>
        </is>
      </c>
      <c r="R69" s="2" t="n">
        <v>14.27</v>
      </c>
      <c r="S69" s="2" t="inlineStr"/>
    </row>
    <row r="70">
      <c r="A70" s="2" t="inlineStr">
        <is>
          <t>7D</t>
        </is>
      </c>
      <c r="B70" s="2" t="inlineStr">
        <is>
          <t>SMHL</t>
        </is>
      </c>
      <c r="C70" s="2" t="inlineStr">
        <is>
          <t>Super Madi Hydropower Limited</t>
        </is>
      </c>
      <c r="D70" s="2" t="inlineStr">
        <is>
          <t>Hydropower</t>
        </is>
      </c>
      <c r="E70" s="2" t="n">
        <v>51.99</v>
      </c>
      <c r="F70" s="2" t="inlineStr">
        <is>
          <t>WATCH</t>
        </is>
      </c>
      <c r="G70" s="2" t="n">
        <v>42.21</v>
      </c>
      <c r="H70" s="2" t="inlineStr">
        <is>
          <t>SELL / AVOID</t>
        </is>
      </c>
      <c r="I70" s="2" t="n">
        <v>27.07</v>
      </c>
      <c r="J70" s="2" t="inlineStr">
        <is>
          <t>🔴 DISTRIBUTION</t>
        </is>
      </c>
      <c r="K70" s="2" t="n">
        <v>2.38</v>
      </c>
      <c r="L70" s="2" t="n">
        <v>0.04</v>
      </c>
      <c r="M70" s="2" t="n">
        <v>0.47</v>
      </c>
      <c r="N70" s="2" t="n">
        <v>0.49</v>
      </c>
      <c r="O70" s="2" t="n">
        <v>8.050000000000001</v>
      </c>
      <c r="P70" s="2" t="n">
        <v>1</v>
      </c>
      <c r="Q70" s="2" t="inlineStr">
        <is>
          <t xml:space="preserve">SellWall; </t>
        </is>
      </c>
      <c r="R70" s="2" t="n">
        <v/>
      </c>
      <c r="S70" s="2" t="inlineStr"/>
    </row>
    <row r="71">
      <c r="A71" s="2" t="inlineStr">
        <is>
          <t>7D</t>
        </is>
      </c>
      <c r="B71" s="2" t="inlineStr">
        <is>
          <t>NICFC</t>
        </is>
      </c>
      <c r="C71" s="2" t="inlineStr">
        <is>
          <t>NIC Asia Flexi Cap Fund</t>
        </is>
      </c>
      <c r="D71" s="2" t="inlineStr">
        <is>
          <t>Mutual Fund</t>
        </is>
      </c>
      <c r="E71" s="2" t="n">
        <v>48.29</v>
      </c>
      <c r="F71" s="2" t="inlineStr">
        <is>
          <t>WATCH</t>
        </is>
      </c>
      <c r="G71" s="2" t="n">
        <v>31.59</v>
      </c>
      <c r="H71" s="2" t="inlineStr">
        <is>
          <t>SELL / AVOID</t>
        </is>
      </c>
      <c r="I71" s="2" t="n">
        <v>23.97</v>
      </c>
      <c r="J71" s="2" t="inlineStr">
        <is>
          <t>🔴 DISTRIBUTION</t>
        </is>
      </c>
      <c r="K71" s="2" t="n">
        <v>2.51</v>
      </c>
      <c r="L71" s="2" t="n">
        <v>0</v>
      </c>
      <c r="M71" s="2" t="n">
        <v>0.88</v>
      </c>
      <c r="N71" s="2" t="n">
        <v>0.46</v>
      </c>
      <c r="O71" s="2" t="n">
        <v>2.22</v>
      </c>
      <c r="P71" s="2" t="n">
        <v>0.75</v>
      </c>
      <c r="Q71" s="2" t="inlineStr">
        <is>
          <t xml:space="preserve">SellWall; </t>
        </is>
      </c>
      <c r="R71" s="2" t="n">
        <v/>
      </c>
      <c r="S71" s="2" t="inlineStr"/>
    </row>
    <row r="72">
      <c r="A72" s="2" t="inlineStr">
        <is>
          <t>7D</t>
        </is>
      </c>
      <c r="B72" s="2" t="inlineStr">
        <is>
          <t>SIGS3</t>
        </is>
      </c>
      <c r="C72" s="2" t="inlineStr">
        <is>
          <t>Siddhartha Investment Growth Scheme 3</t>
        </is>
      </c>
      <c r="D72" s="2" t="inlineStr">
        <is>
          <t>Mutual Fund</t>
        </is>
      </c>
      <c r="E72" s="2" t="n">
        <v>44.28</v>
      </c>
      <c r="F72" s="2" t="inlineStr">
        <is>
          <t>CAUTION</t>
        </is>
      </c>
      <c r="G72" s="2" t="n">
        <v>27.75</v>
      </c>
      <c r="H72" s="2" t="inlineStr">
        <is>
          <t>SELL / AVOID</t>
        </is>
      </c>
      <c r="I72" s="2" t="n">
        <v>27.52</v>
      </c>
      <c r="J72" s="2" t="inlineStr">
        <is>
          <t>🔴 DISTRIBUTION</t>
        </is>
      </c>
      <c r="K72" s="2" t="n">
        <v>1.96</v>
      </c>
      <c r="L72" s="2" t="n">
        <v>0.01</v>
      </c>
      <c r="M72" s="2" t="n">
        <v>0.97</v>
      </c>
      <c r="N72" s="2" t="n">
        <v>0.84</v>
      </c>
      <c r="O72" s="2" t="n">
        <v>2.45</v>
      </c>
      <c r="P72" s="2" t="n">
        <v>0.48</v>
      </c>
      <c r="Q72" s="2" t="inlineStr">
        <is>
          <t xml:space="preserve">SellWall;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C30MF</t>
        </is>
      </c>
      <c r="C73" s="2" t="inlineStr">
        <is>
          <t>Citizens Super 30 Mutual Fund</t>
        </is>
      </c>
      <c r="D73" s="2" t="inlineStr">
        <is>
          <t>Mutual Fund</t>
        </is>
      </c>
      <c r="E73" s="2" t="n">
        <v>43.64</v>
      </c>
      <c r="F73" s="2" t="inlineStr">
        <is>
          <t>CAUTION</t>
        </is>
      </c>
      <c r="G73" s="2" t="n">
        <v>29.12</v>
      </c>
      <c r="H73" s="2" t="inlineStr">
        <is>
          <t>SELL / AVOID</t>
        </is>
      </c>
      <c r="I73" s="2" t="n">
        <v>17.78</v>
      </c>
      <c r="J73" s="2" t="inlineStr">
        <is>
          <t>🔴 DISTRIBUTION</t>
        </is>
      </c>
      <c r="K73" s="2" t="n">
        <v>2.12</v>
      </c>
      <c r="L73" s="2" t="n">
        <v>0.02</v>
      </c>
      <c r="M73" s="2" t="n">
        <v>0.91</v>
      </c>
      <c r="N73" s="2" t="n">
        <v>0.85</v>
      </c>
      <c r="O73" s="2" t="n">
        <v>2.05</v>
      </c>
      <c r="P73" s="2" t="n">
        <v>1</v>
      </c>
      <c r="Q73" s="2" t="inlineStr">
        <is>
          <t xml:space="preserve">SellWall;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MCHL</t>
        </is>
      </c>
      <c r="C74" s="2" t="inlineStr">
        <is>
          <t>Menchhiyam Hydropower Limited</t>
        </is>
      </c>
      <c r="D74" s="2" t="inlineStr">
        <is>
          <t>Hydropower</t>
        </is>
      </c>
      <c r="E74" s="2" t="n">
        <v>42.36</v>
      </c>
      <c r="F74" s="2" t="inlineStr">
        <is>
          <t>WATCH</t>
        </is>
      </c>
      <c r="G74" s="2" t="n">
        <v>38.5</v>
      </c>
      <c r="H74" s="2" t="inlineStr">
        <is>
          <t>SELL / AVOID</t>
        </is>
      </c>
      <c r="I74" s="2" t="n">
        <v>16.85</v>
      </c>
      <c r="J74" s="2" t="inlineStr">
        <is>
          <t>🔴 DISTRIBUTION</t>
        </is>
      </c>
      <c r="K74" s="2" t="n">
        <v>1.51</v>
      </c>
      <c r="L74" s="2" t="n">
        <v>0.05</v>
      </c>
      <c r="M74" s="2" t="n">
        <v>0.53</v>
      </c>
      <c r="N74" s="2" t="n">
        <v>0.33</v>
      </c>
      <c r="O74" s="2" t="n">
        <v>6.26</v>
      </c>
      <c r="P74" s="2" t="n">
        <v>0.86</v>
      </c>
      <c r="Q74" s="2" t="inlineStr"/>
      <c r="R74" s="2" t="n">
        <v/>
      </c>
      <c r="S74" s="2" t="inlineStr"/>
    </row>
    <row r="75">
      <c r="A75" s="2" t="inlineStr">
        <is>
          <t>7D</t>
        </is>
      </c>
      <c r="B75" s="2" t="inlineStr">
        <is>
          <t>KSY</t>
        </is>
      </c>
      <c r="C75" s="2" t="inlineStr">
        <is>
          <t>Kumari Sabal Yojana</t>
        </is>
      </c>
      <c r="D75" s="2" t="inlineStr">
        <is>
          <t>Mutual Fund</t>
        </is>
      </c>
      <c r="E75" s="2" t="n">
        <v>41.66</v>
      </c>
      <c r="F75" s="2" t="inlineStr">
        <is>
          <t>CAUTION</t>
        </is>
      </c>
      <c r="G75" s="2" t="n">
        <v>29.9</v>
      </c>
      <c r="H75" s="2" t="inlineStr">
        <is>
          <t>SELL / AVOID</t>
        </is>
      </c>
      <c r="I75" s="2" t="n">
        <v>22.34</v>
      </c>
      <c r="J75" s="2" t="inlineStr">
        <is>
          <t>🔴 DISTRIBUTION</t>
        </is>
      </c>
      <c r="K75" s="2" t="n">
        <v>2.93</v>
      </c>
      <c r="L75" s="2" t="n">
        <v>0.02</v>
      </c>
      <c r="M75" s="2" t="n">
        <v>0.82</v>
      </c>
      <c r="N75" s="2" t="n">
        <v>0.97</v>
      </c>
      <c r="O75" s="2" t="n">
        <v>2.9</v>
      </c>
      <c r="P75" s="2" t="n">
        <v>0.96</v>
      </c>
      <c r="Q75" s="2" t="inlineStr">
        <is>
          <t xml:space="preserve">SellWall; </t>
        </is>
      </c>
      <c r="R75" s="2" t="n">
        <v>19.13</v>
      </c>
      <c r="S75" s="2" t="inlineStr">
        <is>
          <t>Wait for confirmation; avoid chasing; watch sell wall</t>
        </is>
      </c>
    </row>
    <row r="76">
      <c r="A76" s="2" t="inlineStr">
        <is>
          <t>7D</t>
        </is>
      </c>
      <c r="B76" s="2" t="inlineStr">
        <is>
          <t>NICGF2</t>
        </is>
      </c>
      <c r="C76" s="2" t="inlineStr">
        <is>
          <t>NIC Asia Growth Fund 2</t>
        </is>
      </c>
      <c r="D76" s="2" t="inlineStr">
        <is>
          <t>Mutual Fund</t>
        </is>
      </c>
      <c r="E76" s="2" t="n">
        <v>40.84</v>
      </c>
      <c r="F76" s="2" t="inlineStr">
        <is>
          <t>CAUTION</t>
        </is>
      </c>
      <c r="G76" s="2" t="n">
        <v>31.51</v>
      </c>
      <c r="H76" s="2" t="inlineStr">
        <is>
          <t>SELL / AVOID</t>
        </is>
      </c>
      <c r="I76" s="2" t="n">
        <v>21.45</v>
      </c>
      <c r="J76" s="2" t="inlineStr">
        <is>
          <t>🔴 DISTRIBUTION</t>
        </is>
      </c>
      <c r="K76" s="2" t="n">
        <v>1.5</v>
      </c>
      <c r="L76" s="2" t="n">
        <v>0.03</v>
      </c>
      <c r="M76" s="2" t="n">
        <v>1</v>
      </c>
      <c r="N76" s="2" t="n">
        <v>0.83</v>
      </c>
      <c r="O76" s="2" t="n">
        <v>3.83</v>
      </c>
      <c r="P76" s="2" t="n">
        <v>1</v>
      </c>
      <c r="Q76" s="2" t="inlineStr">
        <is>
          <t xml:space="preserve">SellWall; </t>
        </is>
      </c>
      <c r="R76" s="2" t="n">
        <v/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SYPNL</t>
        </is>
      </c>
      <c r="C77" s="2" t="inlineStr">
        <is>
          <t>SY Panel Nepal Limited</t>
        </is>
      </c>
      <c r="D77" s="2" t="inlineStr">
        <is>
          <t>Manufacturing and Processing</t>
        </is>
      </c>
      <c r="E77" s="2" t="n">
        <v>40.84</v>
      </c>
      <c r="F77" s="2" t="inlineStr">
        <is>
          <t>CAUTION</t>
        </is>
      </c>
      <c r="G77" s="2" t="n">
        <v>41.34</v>
      </c>
      <c r="H77" s="2" t="inlineStr">
        <is>
          <t>SELL / AVOID</t>
        </is>
      </c>
      <c r="I77" s="2" t="n">
        <v>67.86</v>
      </c>
      <c r="J77" s="2" t="inlineStr">
        <is>
          <t>🟡 EARLY</t>
        </is>
      </c>
      <c r="K77" s="2" t="n">
        <v>1.13</v>
      </c>
      <c r="L77" s="2" t="n">
        <v>0.03</v>
      </c>
      <c r="M77" s="2" t="n">
        <v>0.61</v>
      </c>
      <c r="N77" s="2" t="n">
        <v>0.5</v>
      </c>
      <c r="O77" s="2" t="n">
        <v>6.18</v>
      </c>
      <c r="P77" s="2" t="n">
        <v>0.24</v>
      </c>
      <c r="Q77" s="2" t="inlineStr">
        <is>
          <t xml:space="preserve">SellWall; WeakClose; </t>
        </is>
      </c>
      <c r="R77" s="2" t="n">
        <v>25.86</v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RAWA</t>
        </is>
      </c>
      <c r="C78" s="2" t="inlineStr">
        <is>
          <t>Rawa Energy Development Ltd.</t>
        </is>
      </c>
      <c r="D78" s="2" t="inlineStr">
        <is>
          <t>Hydropower</t>
        </is>
      </c>
      <c r="E78" s="2" t="n">
        <v>40.47</v>
      </c>
      <c r="F78" s="2" t="inlineStr">
        <is>
          <t>CAUTION</t>
        </is>
      </c>
      <c r="G78" s="2" t="n">
        <v>23.8</v>
      </c>
      <c r="H78" s="2" t="inlineStr">
        <is>
          <t>SELL / AVOID</t>
        </is>
      </c>
      <c r="I78" s="2" t="n">
        <v>21.16</v>
      </c>
      <c r="J78" s="2" t="inlineStr">
        <is>
          <t>🔴 DISTRIBUTION</t>
        </is>
      </c>
      <c r="K78" s="2" t="n">
        <v>1.82</v>
      </c>
      <c r="L78" s="2" t="n">
        <v>-0.01</v>
      </c>
      <c r="M78" s="2" t="n">
        <v>0.5</v>
      </c>
      <c r="N78" s="2" t="n">
        <v>0.82</v>
      </c>
      <c r="O78" s="2" t="n">
        <v>6.23</v>
      </c>
      <c r="P78" s="2" t="n">
        <v>0.63</v>
      </c>
      <c r="Q78" s="2" t="inlineStr">
        <is>
          <t xml:space="preserve">SellWall;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AKJCL</t>
        </is>
      </c>
      <c r="C79" s="2" t="inlineStr">
        <is>
          <t>Ankhukhola Hydropower Company Limited</t>
        </is>
      </c>
      <c r="D79" s="2" t="inlineStr">
        <is>
          <t>Hydropower</t>
        </is>
      </c>
      <c r="E79" s="2" t="n">
        <v>40.37</v>
      </c>
      <c r="F79" s="2" t="inlineStr">
        <is>
          <t>CAUTION</t>
        </is>
      </c>
      <c r="G79" s="2" t="n">
        <v>100</v>
      </c>
      <c r="H79" s="2" t="inlineStr">
        <is>
          <t>BUY</t>
        </is>
      </c>
      <c r="I79" s="2" t="n">
        <v>100</v>
      </c>
      <c r="J79" s="2" t="inlineStr">
        <is>
          <t>🟢 ACCUMULATION</t>
        </is>
      </c>
      <c r="K79" s="2" t="n">
        <v>1.38</v>
      </c>
      <c r="L79" s="2" t="n">
        <v>0.28</v>
      </c>
      <c r="M79" s="2" t="n">
        <v>0.72</v>
      </c>
      <c r="N79" s="2" t="n">
        <v>0.24</v>
      </c>
      <c r="O79" s="2" t="n">
        <v>11.74</v>
      </c>
      <c r="P79" s="2" t="n">
        <v>1</v>
      </c>
      <c r="Q79" s="2" t="inlineStr"/>
      <c r="R79" s="2" t="n">
        <v>100</v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LUK</t>
        </is>
      </c>
      <c r="C80" s="2" t="inlineStr">
        <is>
          <t>Laxmi Unnati Kosh</t>
        </is>
      </c>
      <c r="D80" s="2" t="inlineStr">
        <is>
          <t>Mutual Fund</t>
        </is>
      </c>
      <c r="E80" s="2" t="n">
        <v>39.01</v>
      </c>
      <c r="F80" s="2" t="inlineStr">
        <is>
          <t>CAUTION</t>
        </is>
      </c>
      <c r="G80" s="2" t="n">
        <v>31.6</v>
      </c>
      <c r="H80" s="2" t="inlineStr">
        <is>
          <t>SELL / AVOID</t>
        </is>
      </c>
      <c r="I80" s="2" t="n">
        <v>15.38</v>
      </c>
      <c r="J80" s="2" t="inlineStr">
        <is>
          <t>🔴 DISTRIBUTION</t>
        </is>
      </c>
      <c r="K80" s="2" t="n">
        <v>1.44</v>
      </c>
      <c r="L80" s="2" t="n">
        <v>0.04</v>
      </c>
      <c r="M80" s="2" t="n">
        <v>0.72</v>
      </c>
      <c r="N80" s="2" t="n">
        <v>0.76</v>
      </c>
      <c r="O80" s="2" t="n">
        <v>3.5</v>
      </c>
      <c r="P80" s="2" t="n">
        <v>1</v>
      </c>
      <c r="Q80" s="2" t="inlineStr">
        <is>
          <t xml:space="preserve">SellWall;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BARUN</t>
        </is>
      </c>
      <c r="C81" s="2" t="inlineStr">
        <is>
          <t>Barun Hydropower Company Limited</t>
        </is>
      </c>
      <c r="D81" s="2" t="inlineStr">
        <is>
          <t>Hydropower</t>
        </is>
      </c>
      <c r="E81" s="2" t="n">
        <v>38.49</v>
      </c>
      <c r="F81" s="2" t="inlineStr">
        <is>
          <t>WATCH</t>
        </is>
      </c>
      <c r="G81" s="2" t="n">
        <v>48.46</v>
      </c>
      <c r="H81" s="2" t="inlineStr">
        <is>
          <t>SELL / AVOID</t>
        </is>
      </c>
      <c r="I81" s="2" t="n">
        <v>33.78</v>
      </c>
      <c r="J81" s="2" t="inlineStr">
        <is>
          <t>🔴 DISTRIBUTION</t>
        </is>
      </c>
      <c r="K81" s="2" t="n">
        <v>0.99</v>
      </c>
      <c r="L81" s="2" t="n">
        <v>0.06</v>
      </c>
      <c r="M81" s="2" t="n">
        <v>0.57</v>
      </c>
      <c r="N81" s="2" t="n">
        <v>0.26</v>
      </c>
      <c r="O81" s="2" t="n">
        <v>2.65</v>
      </c>
      <c r="P81" s="2" t="n">
        <v>0.5</v>
      </c>
      <c r="Q81" s="2" t="inlineStr"/>
      <c r="R81" s="2" t="n">
        <v>15.75</v>
      </c>
      <c r="S81" s="2" t="inlineStr"/>
    </row>
    <row r="82">
      <c r="A82" s="2" t="inlineStr">
        <is>
          <t>7D</t>
        </is>
      </c>
      <c r="B82" s="2" t="inlineStr">
        <is>
          <t>CITY</t>
        </is>
      </c>
      <c r="C82" s="2" t="inlineStr">
        <is>
          <t>City Hotel Limited</t>
        </is>
      </c>
      <c r="D82" s="2" t="inlineStr">
        <is>
          <t>Hotel and Tourism</t>
        </is>
      </c>
      <c r="E82" s="2" t="n">
        <v>38.25</v>
      </c>
      <c r="F82" s="2" t="inlineStr">
        <is>
          <t>WATCH</t>
        </is>
      </c>
      <c r="G82" s="2" t="n">
        <v>30.4</v>
      </c>
      <c r="H82" s="2" t="inlineStr">
        <is>
          <t>SELL / AVOID</t>
        </is>
      </c>
      <c r="I82" s="2" t="n">
        <v>15.41</v>
      </c>
      <c r="J82" s="2" t="inlineStr">
        <is>
          <t>🔴 DISTRIBUTION</t>
        </is>
      </c>
      <c r="K82" s="2" t="n">
        <v>1.4</v>
      </c>
      <c r="L82" s="2" t="n">
        <v>0.02</v>
      </c>
      <c r="M82" s="2" t="n">
        <v>0.42</v>
      </c>
      <c r="N82" s="2" t="n">
        <v>0.47</v>
      </c>
      <c r="O82" s="2" t="n">
        <v>2.99</v>
      </c>
      <c r="P82" s="2" t="n">
        <v>0.3</v>
      </c>
      <c r="Q82" s="2" t="inlineStr">
        <is>
          <t xml:space="preserve">SellWall; WeakClose; </t>
        </is>
      </c>
      <c r="R82" s="2" t="n">
        <v/>
      </c>
      <c r="S82" s="2" t="inlineStr"/>
    </row>
    <row r="83">
      <c r="A83" s="2" t="inlineStr">
        <is>
          <t>7D</t>
        </is>
      </c>
      <c r="B83" s="2" t="inlineStr">
        <is>
          <t>SAGF</t>
        </is>
      </c>
      <c r="C83" s="2" t="inlineStr">
        <is>
          <t>Sanima Growth Fund</t>
        </is>
      </c>
      <c r="D83" s="2" t="inlineStr">
        <is>
          <t>Mutual Fund</t>
        </is>
      </c>
      <c r="E83" s="2" t="n">
        <v>38.24</v>
      </c>
      <c r="F83" s="2" t="inlineStr">
        <is>
          <t>CAUTION</t>
        </is>
      </c>
      <c r="G83" s="2" t="n">
        <v>12.83</v>
      </c>
      <c r="H83" s="2" t="inlineStr">
        <is>
          <t>SELL / AVOID</t>
        </is>
      </c>
      <c r="I83" s="2" t="n">
        <v>11.27</v>
      </c>
      <c r="J83" s="2" t="inlineStr">
        <is>
          <t>🔴 DISTRIBUTION</t>
        </is>
      </c>
      <c r="K83" s="2" t="n">
        <v>2.42</v>
      </c>
      <c r="L83" s="2" t="n">
        <v>-0.03</v>
      </c>
      <c r="M83" s="2" t="n">
        <v>0.99</v>
      </c>
      <c r="N83" s="2" t="n">
        <v>0.85</v>
      </c>
      <c r="O83" s="2" t="n">
        <v>1.97</v>
      </c>
      <c r="P83" s="2" t="n">
        <v>0.9</v>
      </c>
      <c r="Q83" s="2" t="inlineStr">
        <is>
          <t xml:space="preserve">SellWall; </t>
        </is>
      </c>
      <c r="R83" s="2" t="n">
        <v/>
      </c>
      <c r="S83" s="2" t="inlineStr">
        <is>
          <t>Wait for confirmation; avoid chasing; watch sell wall</t>
        </is>
      </c>
    </row>
    <row r="84">
      <c r="A84" s="2" t="inlineStr">
        <is>
          <t>7D</t>
        </is>
      </c>
      <c r="B84" s="2" t="inlineStr">
        <is>
          <t>EBL</t>
        </is>
      </c>
      <c r="C84" s="2" t="inlineStr">
        <is>
          <t>Everest Bank Limited</t>
        </is>
      </c>
      <c r="D84" s="2" t="inlineStr">
        <is>
          <t>Commercial Bank</t>
        </is>
      </c>
      <c r="E84" s="2" t="n">
        <v>38.23</v>
      </c>
      <c r="F84" s="2" t="inlineStr">
        <is>
          <t>WATCH</t>
        </is>
      </c>
      <c r="G84" s="2" t="n">
        <v>30.25</v>
      </c>
      <c r="H84" s="2" t="inlineStr">
        <is>
          <t>SELL / AVOID</t>
        </is>
      </c>
      <c r="I84" s="2" t="n">
        <v>20.89</v>
      </c>
      <c r="J84" s="2" t="inlineStr">
        <is>
          <t>🔴 DISTRIBUTION</t>
        </is>
      </c>
      <c r="K84" s="2" t="n">
        <v>1.26</v>
      </c>
      <c r="L84" s="2" t="n">
        <v>-0</v>
      </c>
      <c r="M84" s="2" t="n">
        <v>0.63</v>
      </c>
      <c r="N84" s="2" t="n">
        <v>0.49</v>
      </c>
      <c r="O84" s="2" t="n">
        <v>3.53</v>
      </c>
      <c r="P84" s="2" t="n">
        <v>0.78</v>
      </c>
      <c r="Q84" s="2" t="inlineStr">
        <is>
          <t xml:space="preserve">SellWall; </t>
        </is>
      </c>
      <c r="R84" s="2" t="n">
        <v/>
      </c>
      <c r="S84" s="2" t="inlineStr"/>
    </row>
    <row r="85">
      <c r="A85" s="2" t="inlineStr">
        <is>
          <t>7D</t>
        </is>
      </c>
      <c r="B85" s="2" t="inlineStr">
        <is>
          <t>NMB</t>
        </is>
      </c>
      <c r="C85" s="2" t="inlineStr">
        <is>
          <t>NMB Bank Limited</t>
        </is>
      </c>
      <c r="D85" s="2" t="inlineStr">
        <is>
          <t>Commercial Bank</t>
        </is>
      </c>
      <c r="E85" s="2" t="n">
        <v>37.34</v>
      </c>
      <c r="F85" s="2" t="inlineStr">
        <is>
          <t>CAUTION</t>
        </is>
      </c>
      <c r="G85" s="2" t="n">
        <v>22.65</v>
      </c>
      <c r="H85" s="2" t="inlineStr">
        <is>
          <t>SELL / AVOID</t>
        </is>
      </c>
      <c r="I85" s="2" t="n">
        <v>17.06</v>
      </c>
      <c r="J85" s="2" t="inlineStr">
        <is>
          <t>🔴 DISTRIBUTION</t>
        </is>
      </c>
      <c r="K85" s="2" t="n">
        <v>1.58</v>
      </c>
      <c r="L85" s="2" t="n">
        <v>-0.03</v>
      </c>
      <c r="M85" s="2" t="n">
        <v>0.7</v>
      </c>
      <c r="N85" s="2" t="n">
        <v>0.5600000000000001</v>
      </c>
      <c r="O85" s="2" t="n">
        <v>3.37</v>
      </c>
      <c r="P85" s="2" t="n">
        <v>0.23</v>
      </c>
      <c r="Q85" s="2" t="inlineStr">
        <is>
          <t xml:space="preserve">SellWall; WeakClose; </t>
        </is>
      </c>
      <c r="R85" s="2" t="n">
        <v/>
      </c>
      <c r="S85" s="2" t="inlineStr">
        <is>
          <t>Wait for confirmation; avoid chasing; watch sell wall</t>
        </is>
      </c>
    </row>
    <row r="86">
      <c r="A86" s="2" t="inlineStr">
        <is>
          <t>7D</t>
        </is>
      </c>
      <c r="B86" s="2" t="inlineStr">
        <is>
          <t>JSLBB</t>
        </is>
      </c>
      <c r="C86" s="2" t="inlineStr">
        <is>
          <t>Janautthan Samudayic Laghubitta Bittiya Sanstha Limited</t>
        </is>
      </c>
      <c r="D86" s="2" t="inlineStr">
        <is>
          <t>Microfinance</t>
        </is>
      </c>
      <c r="E86" s="2" t="n">
        <v>36.92</v>
      </c>
      <c r="F86" s="2" t="inlineStr">
        <is>
          <t>CAUTION</t>
        </is>
      </c>
      <c r="G86" s="2" t="n">
        <v>24.67</v>
      </c>
      <c r="H86" s="2" t="inlineStr">
        <is>
          <t>SELL / AVOID</t>
        </is>
      </c>
      <c r="I86" s="2" t="n">
        <v>20.76</v>
      </c>
      <c r="J86" s="2" t="inlineStr">
        <is>
          <t>🔴 DISTRIBUTION</t>
        </is>
      </c>
      <c r="K86" s="2" t="n">
        <v>1.34</v>
      </c>
      <c r="L86" s="2" t="n">
        <v>0</v>
      </c>
      <c r="M86" s="2" t="n">
        <v>0.7</v>
      </c>
      <c r="N86" s="2" t="n">
        <v>0.61</v>
      </c>
      <c r="O86" s="2" t="n">
        <v>4.09</v>
      </c>
      <c r="P86" s="2" t="n">
        <v>0.5</v>
      </c>
      <c r="Q86" s="2" t="inlineStr">
        <is>
          <t xml:space="preserve">SellWall; </t>
        </is>
      </c>
      <c r="R86" s="2" t="n">
        <v/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ULHC</t>
        </is>
      </c>
      <c r="C87" s="2" t="inlineStr">
        <is>
          <t>Upper Lohore Khola Hydropower Company Limited</t>
        </is>
      </c>
      <c r="D87" s="2" t="inlineStr">
        <is>
          <t>Hydropower</t>
        </is>
      </c>
      <c r="E87" s="2" t="n">
        <v>36.74</v>
      </c>
      <c r="F87" s="2" t="inlineStr">
        <is>
          <t>WATCH</t>
        </is>
      </c>
      <c r="G87" s="2" t="n">
        <v>37.98</v>
      </c>
      <c r="H87" s="2" t="inlineStr">
        <is>
          <t>SELL / AVOID</t>
        </is>
      </c>
      <c r="I87" s="2" t="n">
        <v>20.54</v>
      </c>
      <c r="J87" s="2" t="inlineStr">
        <is>
          <t>🔴 DISTRIBUTION</t>
        </is>
      </c>
      <c r="K87" s="2" t="n">
        <v>0.84</v>
      </c>
      <c r="L87" s="2" t="n">
        <v>0.04</v>
      </c>
      <c r="M87" s="2" t="n">
        <v>0.74</v>
      </c>
      <c r="N87" s="2" t="n">
        <v>0.44</v>
      </c>
      <c r="O87" s="2" t="n">
        <v>5.03</v>
      </c>
      <c r="P87" s="2" t="n">
        <v>0.48</v>
      </c>
      <c r="Q87" s="2" t="inlineStr"/>
      <c r="R87" s="2" t="n">
        <v/>
      </c>
      <c r="S87" s="2" t="inlineStr"/>
    </row>
    <row r="88">
      <c r="A88" s="2" t="inlineStr">
        <is>
          <t>7D</t>
        </is>
      </c>
      <c r="B88" s="2" t="inlineStr">
        <is>
          <t>NABILD2089</t>
        </is>
      </c>
      <c r="C88" s="2" t="inlineStr">
        <is>
          <t>NABIL Debenture 2089</t>
        </is>
      </c>
      <c r="D88" s="2" t="inlineStr">
        <is>
          <t>Corporate Debentures</t>
        </is>
      </c>
      <c r="E88" s="2" t="n">
        <v>36.45</v>
      </c>
      <c r="F88" s="2" t="inlineStr">
        <is>
          <t>CAUTION</t>
        </is>
      </c>
      <c r="G88" s="2" t="n">
        <v>20.9</v>
      </c>
      <c r="H88" s="2" t="inlineStr">
        <is>
          <t>SELL / AVOID</t>
        </is>
      </c>
      <c r="I88" s="2" t="n">
        <v>20.12</v>
      </c>
      <c r="J88" s="2" t="inlineStr">
        <is>
          <t>🔴 DISTRIBUTION</t>
        </is>
      </c>
      <c r="K88" s="2" t="n">
        <v>1.46</v>
      </c>
      <c r="L88" s="2" t="n">
        <v>0</v>
      </c>
      <c r="M88" s="2" t="n">
        <v>1</v>
      </c>
      <c r="N88" s="2" t="n">
        <v>0.89</v>
      </c>
      <c r="O88" s="2" t="n">
        <v>0.11</v>
      </c>
      <c r="P88" s="2" t="n">
        <v>1</v>
      </c>
      <c r="Q88" s="2" t="inlineStr">
        <is>
          <t xml:space="preserve">SellWall; </t>
        </is>
      </c>
      <c r="R88" s="2" t="n">
        <v/>
      </c>
      <c r="S88" s="2" t="inlineStr">
        <is>
          <t>Wait for confirmation; avoid chasing; watch sell wall</t>
        </is>
      </c>
    </row>
    <row r="89">
      <c r="A89" s="2" t="inlineStr">
        <is>
          <t>7D</t>
        </is>
      </c>
      <c r="B89" s="2" t="inlineStr">
        <is>
          <t>CORBL</t>
        </is>
      </c>
      <c r="C89" s="2" t="inlineStr">
        <is>
          <t>Corporate Development Bank Limited</t>
        </is>
      </c>
      <c r="D89" s="2" t="inlineStr">
        <is>
          <t>Development Bank</t>
        </is>
      </c>
      <c r="E89" s="2" t="n">
        <v>36.39</v>
      </c>
      <c r="F89" s="2" t="inlineStr">
        <is>
          <t>CAUTION</t>
        </is>
      </c>
      <c r="G89" s="2" t="n">
        <v>26.35</v>
      </c>
      <c r="H89" s="2" t="inlineStr">
        <is>
          <t>SELL / AVOID</t>
        </is>
      </c>
      <c r="I89" s="2" t="n">
        <v>20.91</v>
      </c>
      <c r="J89" s="2" t="inlineStr">
        <is>
          <t>🔴 DISTRIBUTION</t>
        </is>
      </c>
      <c r="K89" s="2" t="n">
        <v>1.21</v>
      </c>
      <c r="L89" s="2" t="n">
        <v>-0.04</v>
      </c>
      <c r="M89" s="2" t="n">
        <v>0.57</v>
      </c>
      <c r="N89" s="2" t="n">
        <v>0.64</v>
      </c>
      <c r="O89" s="2" t="n">
        <v>9.93</v>
      </c>
      <c r="P89" s="2" t="n">
        <v>0.99</v>
      </c>
      <c r="Q89" s="2" t="inlineStr">
        <is>
          <t xml:space="preserve">SellWall;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ILI</t>
        </is>
      </c>
      <c r="C90" s="2" t="inlineStr">
        <is>
          <t>IME Life Insurance Company Limited</t>
        </is>
      </c>
      <c r="D90" s="2" t="inlineStr">
        <is>
          <t>Life Insurance</t>
        </is>
      </c>
      <c r="E90" s="2" t="n">
        <v>36.25</v>
      </c>
      <c r="F90" s="2" t="inlineStr">
        <is>
          <t>CAUTION</t>
        </is>
      </c>
      <c r="G90" s="2" t="n">
        <v>19.81</v>
      </c>
      <c r="H90" s="2" t="inlineStr">
        <is>
          <t>SELL / AVOID</t>
        </is>
      </c>
      <c r="I90" s="2" t="n">
        <v>19.62</v>
      </c>
      <c r="J90" s="2" t="inlineStr">
        <is>
          <t>🔴 DISTRIBUTION</t>
        </is>
      </c>
      <c r="K90" s="2" t="n">
        <v>2.44</v>
      </c>
      <c r="L90" s="2" t="n">
        <v>-0.03</v>
      </c>
      <c r="M90" s="2" t="n">
        <v>0.54</v>
      </c>
      <c r="N90" s="2" t="n">
        <v>0.75</v>
      </c>
      <c r="O90" s="2" t="n">
        <v>3.02</v>
      </c>
      <c r="P90" s="2" t="n">
        <v>0.5</v>
      </c>
      <c r="Q90" s="2" t="inlineStr">
        <is>
          <t xml:space="preserve">SellWall; </t>
        </is>
      </c>
      <c r="R90" s="2" t="n">
        <v>15.58</v>
      </c>
      <c r="S90" s="2" t="inlineStr">
        <is>
          <t>Wait for confirmation; avoid chasing; watch sell wall</t>
        </is>
      </c>
    </row>
    <row r="91">
      <c r="A91" s="2" t="inlineStr">
        <is>
          <t>7D</t>
        </is>
      </c>
      <c r="B91" s="2" t="inlineStr">
        <is>
          <t>CIT</t>
        </is>
      </c>
      <c r="C91" s="2" t="inlineStr">
        <is>
          <t>Citizen Investment Trust</t>
        </is>
      </c>
      <c r="D91" s="2" t="inlineStr">
        <is>
          <t>Investment</t>
        </is>
      </c>
      <c r="E91" s="2" t="n">
        <v>35.44</v>
      </c>
      <c r="F91" s="2" t="inlineStr">
        <is>
          <t>WATCH</t>
        </is>
      </c>
      <c r="G91" s="2" t="n">
        <v>29.51</v>
      </c>
      <c r="H91" s="2" t="inlineStr">
        <is>
          <t>SELL / AVOID</t>
        </is>
      </c>
      <c r="I91" s="2" t="n">
        <v>19.3</v>
      </c>
      <c r="J91" s="2" t="inlineStr">
        <is>
          <t>🔴 DISTRIBUTION</t>
        </is>
      </c>
      <c r="K91" s="2" t="n">
        <v>1.03</v>
      </c>
      <c r="L91" s="2" t="n">
        <v>-0.01</v>
      </c>
      <c r="M91" s="2" t="n">
        <v>0.83</v>
      </c>
      <c r="N91" s="2" t="n">
        <v>0.37</v>
      </c>
      <c r="O91" s="2" t="n">
        <v>1.61</v>
      </c>
      <c r="P91" s="2" t="n">
        <v>0.68</v>
      </c>
      <c r="Q91" s="2" t="inlineStr"/>
      <c r="R91" s="2" t="n">
        <v/>
      </c>
      <c r="S91" s="2" t="inlineStr"/>
    </row>
    <row r="92">
      <c r="A92" s="2" t="inlineStr">
        <is>
          <t>7D</t>
        </is>
      </c>
      <c r="B92" s="2" t="inlineStr">
        <is>
          <t>NLG</t>
        </is>
      </c>
      <c r="C92" s="2" t="inlineStr">
        <is>
          <t>NLG Insurance Company Limited</t>
        </is>
      </c>
      <c r="D92" s="2" t="inlineStr">
        <is>
          <t>Non-Life Insurance</t>
        </is>
      </c>
      <c r="E92" s="2" t="n">
        <v>35.28</v>
      </c>
      <c r="F92" s="2" t="inlineStr">
        <is>
          <t>CAUTION</t>
        </is>
      </c>
      <c r="G92" s="2" t="n">
        <v>23.04</v>
      </c>
      <c r="H92" s="2" t="inlineStr">
        <is>
          <t>SELL / AVOID</t>
        </is>
      </c>
      <c r="I92" s="2" t="n">
        <v>14.55</v>
      </c>
      <c r="J92" s="2" t="inlineStr">
        <is>
          <t>🔴 DISTRIBUTION</t>
        </is>
      </c>
      <c r="K92" s="2" t="n">
        <v>1.38</v>
      </c>
      <c r="L92" s="2" t="n">
        <v>-0.01</v>
      </c>
      <c r="M92" s="2" t="n">
        <v>0.54</v>
      </c>
      <c r="N92" s="2" t="n">
        <v>0.6</v>
      </c>
      <c r="O92" s="2" t="n">
        <v>1.68</v>
      </c>
      <c r="P92" s="2" t="n">
        <v>0.51</v>
      </c>
      <c r="Q92" s="2" t="inlineStr">
        <is>
          <t xml:space="preserve">SellWall; </t>
        </is>
      </c>
      <c r="R92" s="2" t="n">
        <v/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BBC</t>
        </is>
      </c>
      <c r="C93" s="2" t="inlineStr">
        <is>
          <t>Bishal Bazar Company Limited</t>
        </is>
      </c>
      <c r="D93" s="2" t="inlineStr">
        <is>
          <t>Trading</t>
        </is>
      </c>
      <c r="E93" s="2" t="n">
        <v>35.13</v>
      </c>
      <c r="F93" s="2" t="inlineStr">
        <is>
          <t>WATCH</t>
        </is>
      </c>
      <c r="G93" s="2" t="n">
        <v>26.41</v>
      </c>
      <c r="H93" s="2" t="inlineStr">
        <is>
          <t>SELL / AVOID</t>
        </is>
      </c>
      <c r="I93" s="2" t="n">
        <v>15.62</v>
      </c>
      <c r="J93" s="2" t="inlineStr">
        <is>
          <t>🔴 DISTRIBUTION</t>
        </is>
      </c>
      <c r="K93" s="2" t="n">
        <v>1.2</v>
      </c>
      <c r="L93" s="2" t="n">
        <v>0.01</v>
      </c>
      <c r="M93" s="2" t="n">
        <v>0.65</v>
      </c>
      <c r="N93" s="2" t="n">
        <v>0.48</v>
      </c>
      <c r="O93" s="2" t="n">
        <v>3.42</v>
      </c>
      <c r="P93" s="2" t="n">
        <v>0.78</v>
      </c>
      <c r="Q93" s="2" t="inlineStr">
        <is>
          <t xml:space="preserve">SellWall; </t>
        </is>
      </c>
      <c r="R93" s="2" t="n">
        <v/>
      </c>
      <c r="S93" s="2" t="inlineStr"/>
    </row>
    <row r="94">
      <c r="A94" s="2" t="inlineStr">
        <is>
          <t>7D</t>
        </is>
      </c>
      <c r="B94" s="2" t="inlineStr">
        <is>
          <t>NIL</t>
        </is>
      </c>
      <c r="C94" s="2" t="inlineStr">
        <is>
          <t>Neco Insurance Limited</t>
        </is>
      </c>
      <c r="D94" s="2" t="inlineStr">
        <is>
          <t>Non-Life Insurance</t>
        </is>
      </c>
      <c r="E94" s="2" t="n">
        <v>34.43</v>
      </c>
      <c r="F94" s="2" t="inlineStr">
        <is>
          <t>WATCH</t>
        </is>
      </c>
      <c r="G94" s="2" t="n">
        <v>28.09</v>
      </c>
      <c r="H94" s="2" t="inlineStr">
        <is>
          <t>SELL / AVOID</t>
        </is>
      </c>
      <c r="I94" s="2" t="n">
        <v>17.5</v>
      </c>
      <c r="J94" s="2" t="inlineStr">
        <is>
          <t>🔴 DISTRIBUTION</t>
        </is>
      </c>
      <c r="K94" s="2" t="n">
        <v>1.02</v>
      </c>
      <c r="L94" s="2" t="n">
        <v>0</v>
      </c>
      <c r="M94" s="2" t="n">
        <v>0.58</v>
      </c>
      <c r="N94" s="2" t="n">
        <v>0.44</v>
      </c>
      <c r="O94" s="2" t="n">
        <v>0.48</v>
      </c>
      <c r="P94" s="2" t="n">
        <v>0.9399999999999999</v>
      </c>
      <c r="Q94" s="2" t="inlineStr"/>
      <c r="R94" s="2" t="n">
        <v/>
      </c>
      <c r="S94" s="2" t="inlineStr"/>
    </row>
    <row r="95">
      <c r="A95" s="2" t="inlineStr">
        <is>
          <t>7D</t>
        </is>
      </c>
      <c r="B95" s="2" t="inlineStr">
        <is>
          <t>SMH</t>
        </is>
      </c>
      <c r="C95" s="2" t="inlineStr">
        <is>
          <t>Supermai Hydropower Limited</t>
        </is>
      </c>
      <c r="D95" s="2" t="inlineStr">
        <is>
          <t>Hydropower</t>
        </is>
      </c>
      <c r="E95" s="2" t="n">
        <v>34.22</v>
      </c>
      <c r="F95" s="2" t="inlineStr">
        <is>
          <t>CAUTION</t>
        </is>
      </c>
      <c r="G95" s="2" t="n">
        <v>29.61</v>
      </c>
      <c r="H95" s="2" t="inlineStr">
        <is>
          <t>SELL / AVOID</t>
        </is>
      </c>
      <c r="I95" s="2" t="n">
        <v>17.33</v>
      </c>
      <c r="J95" s="2" t="inlineStr">
        <is>
          <t>🔴 DISTRIBUTION</t>
        </is>
      </c>
      <c r="K95" s="2" t="n">
        <v>0.95</v>
      </c>
      <c r="L95" s="2" t="n">
        <v>0.03</v>
      </c>
      <c r="M95" s="2" t="n">
        <v>0.45</v>
      </c>
      <c r="N95" s="2" t="n">
        <v>0.76</v>
      </c>
      <c r="O95" s="2" t="n">
        <v>7.84</v>
      </c>
      <c r="P95" s="2" t="n">
        <v>1</v>
      </c>
      <c r="Q95" s="2" t="inlineStr">
        <is>
          <t xml:space="preserve">SellWall; </t>
        </is>
      </c>
      <c r="R95" s="2" t="n">
        <v/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NICLBSL</t>
        </is>
      </c>
      <c r="C96" s="2" t="inlineStr">
        <is>
          <t>NIC Asia Laghubitta Bittiya Sanstha Limited</t>
        </is>
      </c>
      <c r="D96" s="2" t="inlineStr">
        <is>
          <t>Microfinance</t>
        </is>
      </c>
      <c r="E96" s="2" t="n">
        <v>33.99</v>
      </c>
      <c r="F96" s="2" t="inlineStr">
        <is>
          <t>CAUTION</t>
        </is>
      </c>
      <c r="G96" s="2" t="n">
        <v>23.62</v>
      </c>
      <c r="H96" s="2" t="inlineStr">
        <is>
          <t>SELL / AVOID</t>
        </is>
      </c>
      <c r="I96" s="2" t="n">
        <v>12.54</v>
      </c>
      <c r="J96" s="2" t="inlineStr">
        <is>
          <t>🔴 DISTRIBUTION</t>
        </is>
      </c>
      <c r="K96" s="2" t="n">
        <v>1.26</v>
      </c>
      <c r="L96" s="2" t="n">
        <v>-0</v>
      </c>
      <c r="M96" s="2" t="n">
        <v>0.44</v>
      </c>
      <c r="N96" s="2" t="n">
        <v>0.55</v>
      </c>
      <c r="O96" s="2" t="n">
        <v>1.93</v>
      </c>
      <c r="P96" s="2" t="n">
        <v>0.23</v>
      </c>
      <c r="Q96" s="2" t="inlineStr">
        <is>
          <t xml:space="preserve">SellWall; WeakClose; </t>
        </is>
      </c>
      <c r="R96" s="2" t="n">
        <v/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ALBSL</t>
        </is>
      </c>
      <c r="C97" s="2" t="inlineStr">
        <is>
          <t>Asha Laghubitta Bittiya Sanstha Limited</t>
        </is>
      </c>
      <c r="D97" s="2" t="inlineStr">
        <is>
          <t>Microfinance</t>
        </is>
      </c>
      <c r="E97" s="2" t="n">
        <v>33.61</v>
      </c>
      <c r="F97" s="2" t="inlineStr">
        <is>
          <t>CAUTION</t>
        </is>
      </c>
      <c r="G97" s="2" t="n">
        <v>24.23</v>
      </c>
      <c r="H97" s="2" t="inlineStr">
        <is>
          <t>SELL / AVOID</t>
        </is>
      </c>
      <c r="I97" s="2" t="n">
        <v>17.78</v>
      </c>
      <c r="J97" s="2" t="inlineStr">
        <is>
          <t>🔴 DISTRIBUTION</t>
        </is>
      </c>
      <c r="K97" s="2" t="n">
        <v>1.07</v>
      </c>
      <c r="L97" s="2" t="n">
        <v>-0.03</v>
      </c>
      <c r="M97" s="2" t="n">
        <v>0.5600000000000001</v>
      </c>
      <c r="N97" s="2" t="n">
        <v>0.66</v>
      </c>
      <c r="O97" s="2" t="n">
        <v>5.73</v>
      </c>
      <c r="P97" s="2" t="n">
        <v>0.67</v>
      </c>
      <c r="Q97" s="2" t="inlineStr">
        <is>
          <t xml:space="preserve">SellWall; </t>
        </is>
      </c>
      <c r="R97" s="2" t="n">
        <v/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HBL</t>
        </is>
      </c>
      <c r="C98" s="2" t="inlineStr">
        <is>
          <t>Himalayan Bank Limited</t>
        </is>
      </c>
      <c r="D98" s="2" t="inlineStr">
        <is>
          <t>Commercial Bank</t>
        </is>
      </c>
      <c r="E98" s="2" t="n">
        <v>33.15</v>
      </c>
      <c r="F98" s="2" t="inlineStr">
        <is>
          <t>WATCH</t>
        </is>
      </c>
      <c r="G98" s="2" t="n">
        <v>24.28</v>
      </c>
      <c r="H98" s="2" t="inlineStr">
        <is>
          <t>SELL / AVOID</t>
        </is>
      </c>
      <c r="I98" s="2" t="n">
        <v>11.44</v>
      </c>
      <c r="J98" s="2" t="inlineStr">
        <is>
          <t>🔴 DISTRIBUTION</t>
        </is>
      </c>
      <c r="K98" s="2" t="n">
        <v>1.17</v>
      </c>
      <c r="L98" s="2" t="n">
        <v>-0.02</v>
      </c>
      <c r="M98" s="2" t="n">
        <v>0.47</v>
      </c>
      <c r="N98" s="2" t="n">
        <v>0.37</v>
      </c>
      <c r="O98" s="2" t="n">
        <v>2.69</v>
      </c>
      <c r="P98" s="2" t="n">
        <v>0.6</v>
      </c>
      <c r="Q98" s="2" t="inlineStr"/>
      <c r="R98" s="2" t="n">
        <v/>
      </c>
      <c r="S98" s="2" t="inlineStr"/>
    </row>
    <row r="99">
      <c r="A99" s="2" t="inlineStr">
        <is>
          <t>7D</t>
        </is>
      </c>
      <c r="B99" s="2" t="inlineStr">
        <is>
          <t>CMF2</t>
        </is>
      </c>
      <c r="C99" s="2" t="inlineStr">
        <is>
          <t>Citizens Mutual Fund - 2</t>
        </is>
      </c>
      <c r="D99" s="2" t="inlineStr">
        <is>
          <t>Mutual Fund</t>
        </is>
      </c>
      <c r="E99" s="2" t="n">
        <v>33.14</v>
      </c>
      <c r="F99" s="2" t="inlineStr">
        <is>
          <t>CAUTION</t>
        </is>
      </c>
      <c r="G99" s="2" t="n">
        <v>32.27</v>
      </c>
      <c r="H99" s="2" t="inlineStr">
        <is>
          <t>SELL / AVOID</t>
        </is>
      </c>
      <c r="I99" s="2" t="n">
        <v>18.59</v>
      </c>
      <c r="J99" s="2" t="inlineStr">
        <is>
          <t>🔴 DISTRIBUTION</t>
        </is>
      </c>
      <c r="K99" s="2" t="n">
        <v>0.74</v>
      </c>
      <c r="L99" s="2" t="n">
        <v>0.05</v>
      </c>
      <c r="M99" s="2" t="n">
        <v>0.96</v>
      </c>
      <c r="N99" s="2" t="n">
        <v>0.6899999999999999</v>
      </c>
      <c r="O99" s="2" t="n">
        <v>0</v>
      </c>
      <c r="P99" s="2" t="n">
        <v/>
      </c>
      <c r="Q99" s="2" t="inlineStr">
        <is>
          <t xml:space="preserve">SellWall; </t>
        </is>
      </c>
      <c r="R99" s="2" t="n">
        <v/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NTC</t>
        </is>
      </c>
      <c r="C100" s="2" t="inlineStr">
        <is>
          <t>Nepal Doorsanchar Company Limited</t>
        </is>
      </c>
      <c r="D100" s="2" t="inlineStr">
        <is>
          <t>Others</t>
        </is>
      </c>
      <c r="E100" s="2" t="n">
        <v>33.14</v>
      </c>
      <c r="F100" s="2" t="inlineStr">
        <is>
          <t>WATCH</t>
        </is>
      </c>
      <c r="G100" s="2" t="n">
        <v>27.3</v>
      </c>
      <c r="H100" s="2" t="inlineStr">
        <is>
          <t>SELL / AVOID</t>
        </is>
      </c>
      <c r="I100" s="2" t="n">
        <v>17.58</v>
      </c>
      <c r="J100" s="2" t="inlineStr">
        <is>
          <t>🔴 DISTRIBUTION</t>
        </is>
      </c>
      <c r="K100" s="2" t="n">
        <v>0.92</v>
      </c>
      <c r="L100" s="2" t="n">
        <v>-0.01</v>
      </c>
      <c r="M100" s="2" t="n">
        <v>0.78</v>
      </c>
      <c r="N100" s="2" t="n">
        <v>0.48</v>
      </c>
      <c r="O100" s="2" t="n">
        <v>3.72</v>
      </c>
      <c r="P100" s="2" t="n">
        <v>0.61</v>
      </c>
      <c r="Q100" s="2" t="inlineStr">
        <is>
          <t xml:space="preserve">SellWall; </t>
        </is>
      </c>
      <c r="R100" s="2" t="n">
        <v/>
      </c>
      <c r="S100" s="2" t="inlineStr"/>
    </row>
    <row r="101">
      <c r="A101" s="2" t="inlineStr">
        <is>
          <t>7D</t>
        </is>
      </c>
      <c r="B101" s="2" t="inlineStr">
        <is>
          <t>HLICF</t>
        </is>
      </c>
      <c r="C101" s="2" t="inlineStr">
        <is>
          <t>HLI Large Cap Fund</t>
        </is>
      </c>
      <c r="D101" s="2" t="inlineStr">
        <is>
          <t>Mutual Fund</t>
        </is>
      </c>
      <c r="E101" s="2" t="n">
        <v>33.02</v>
      </c>
      <c r="F101" s="2" t="inlineStr">
        <is>
          <t>CAUTION</t>
        </is>
      </c>
      <c r="G101" s="2" t="n">
        <v>24.69</v>
      </c>
      <c r="H101" s="2" t="inlineStr">
        <is>
          <t>SELL / AVOID</t>
        </is>
      </c>
      <c r="I101" s="2" t="n">
        <v>20.22</v>
      </c>
      <c r="J101" s="2" t="inlineStr">
        <is>
          <t>🔴 DISTRIBUTION</t>
        </is>
      </c>
      <c r="K101" s="2" t="n">
        <v>1.47</v>
      </c>
      <c r="L101" s="2" t="n">
        <v>0.03</v>
      </c>
      <c r="M101" s="2" t="n">
        <v>1</v>
      </c>
      <c r="N101" s="2" t="n">
        <v>0.85</v>
      </c>
      <c r="O101" s="2" t="n">
        <v>5.83</v>
      </c>
      <c r="P101" s="2" t="n">
        <v>0.18</v>
      </c>
      <c r="Q101" s="2" t="inlineStr">
        <is>
          <t xml:space="preserve">SellWall; WeakClose; </t>
        </is>
      </c>
      <c r="R101" s="2" t="n">
        <v>11.75</v>
      </c>
      <c r="S101" s="2" t="inlineStr">
        <is>
          <t>Wait for confirmation; avoid chasing; watch sell wall</t>
        </is>
      </c>
    </row>
    <row r="102">
      <c r="A102" s="2" t="inlineStr">
        <is>
          <t>7D</t>
        </is>
      </c>
      <c r="B102" s="2" t="inlineStr">
        <is>
          <t>RURU</t>
        </is>
      </c>
      <c r="C102" s="2" t="inlineStr">
        <is>
          <t>Ru Ru Jalbidhyut Pariyojana Limited</t>
        </is>
      </c>
      <c r="D102" s="2" t="inlineStr">
        <is>
          <t>Hydropower</t>
        </is>
      </c>
      <c r="E102" s="2" t="n">
        <v>32.98</v>
      </c>
      <c r="F102" s="2" t="inlineStr">
        <is>
          <t>WATCH</t>
        </is>
      </c>
      <c r="G102" s="2" t="n">
        <v>28.42</v>
      </c>
      <c r="H102" s="2" t="inlineStr">
        <is>
          <t>SELL / AVOID</t>
        </is>
      </c>
      <c r="I102" s="2" t="n">
        <v>15.11</v>
      </c>
      <c r="J102" s="2" t="inlineStr">
        <is>
          <t>🔴 DISTRIBUTION</t>
        </is>
      </c>
      <c r="K102" s="2" t="n">
        <v>0.92</v>
      </c>
      <c r="L102" s="2" t="n">
        <v>0</v>
      </c>
      <c r="M102" s="2" t="n">
        <v>0.61</v>
      </c>
      <c r="N102" s="2" t="n">
        <v>0.41</v>
      </c>
      <c r="O102" s="2" t="n">
        <v>1.81</v>
      </c>
      <c r="P102" s="2" t="n">
        <v>0.67</v>
      </c>
      <c r="Q102" s="2" t="inlineStr"/>
      <c r="R102" s="2" t="n">
        <v/>
      </c>
      <c r="S102" s="2" t="inlineStr"/>
    </row>
    <row r="103">
      <c r="A103" s="2" t="inlineStr">
        <is>
          <t>7D</t>
        </is>
      </c>
      <c r="B103" s="2" t="inlineStr">
        <is>
          <t>MATRI</t>
        </is>
      </c>
      <c r="C103" s="2" t="inlineStr">
        <is>
          <t>Matribhumi Laghubitta Bittiya Sanstha Limited</t>
        </is>
      </c>
      <c r="D103" s="2" t="inlineStr">
        <is>
          <t>Microfinance</t>
        </is>
      </c>
      <c r="E103" s="2" t="n">
        <v>32.84</v>
      </c>
      <c r="F103" s="2" t="inlineStr">
        <is>
          <t>CAUTION</t>
        </is>
      </c>
      <c r="G103" s="2" t="n">
        <v>22.26</v>
      </c>
      <c r="H103" s="2" t="inlineStr">
        <is>
          <t>SELL / AVOID</t>
        </is>
      </c>
      <c r="I103" s="2" t="n">
        <v>15.76</v>
      </c>
      <c r="J103" s="2" t="inlineStr">
        <is>
          <t>🔴 DISTRIBUTION</t>
        </is>
      </c>
      <c r="K103" s="2" t="n">
        <v>1.11</v>
      </c>
      <c r="L103" s="2" t="n">
        <v>-0</v>
      </c>
      <c r="M103" s="2" t="n">
        <v>0.55</v>
      </c>
      <c r="N103" s="2" t="n">
        <v>0.65</v>
      </c>
      <c r="O103" s="2" t="n">
        <v>2.81</v>
      </c>
      <c r="P103" s="2" t="n">
        <v>1</v>
      </c>
      <c r="Q103" s="2" t="inlineStr">
        <is>
          <t xml:space="preserve">SellWall; </t>
        </is>
      </c>
      <c r="R103" s="2" t="n">
        <v/>
      </c>
      <c r="S103" s="2" t="inlineStr">
        <is>
          <t>Wait for confirmation; avoid chasing; watch sell wall</t>
        </is>
      </c>
    </row>
    <row r="104">
      <c r="A104" s="2" t="inlineStr">
        <is>
          <t>7D</t>
        </is>
      </c>
      <c r="B104" s="2" t="inlineStr">
        <is>
          <t>SAIL</t>
        </is>
      </c>
      <c r="C104" s="2" t="inlineStr">
        <is>
          <t>Shreenagar Agritech Industries Limited</t>
        </is>
      </c>
      <c r="D104" s="2" t="inlineStr">
        <is>
          <t>Manufacturing and Processing</t>
        </is>
      </c>
      <c r="E104" s="2" t="n">
        <v>32.73</v>
      </c>
      <c r="F104" s="2" t="inlineStr">
        <is>
          <t>WATCH</t>
        </is>
      </c>
      <c r="G104" s="2" t="n">
        <v>31.61</v>
      </c>
      <c r="H104" s="2" t="inlineStr">
        <is>
          <t>SELL / AVOID</t>
        </is>
      </c>
      <c r="I104" s="2" t="n">
        <v>34.97</v>
      </c>
      <c r="J104" s="2" t="inlineStr">
        <is>
          <t>🔴 DISTRIBUTION</t>
        </is>
      </c>
      <c r="K104" s="2" t="n">
        <v>1.1</v>
      </c>
      <c r="L104" s="2" t="n">
        <v>-0.02</v>
      </c>
      <c r="M104" s="2" t="n">
        <v>0.51</v>
      </c>
      <c r="N104" s="2" t="n">
        <v>0.36</v>
      </c>
      <c r="O104" s="2" t="n">
        <v>8.470000000000001</v>
      </c>
      <c r="P104" s="2" t="n">
        <v>0.23</v>
      </c>
      <c r="Q104" s="2" t="inlineStr">
        <is>
          <t xml:space="preserve">WeakClose; </t>
        </is>
      </c>
      <c r="R104" s="2" t="n">
        <v>18.49</v>
      </c>
      <c r="S104" s="2" t="inlineStr"/>
    </row>
    <row r="105">
      <c r="A105" s="2" t="inlineStr">
        <is>
          <t>7D</t>
        </is>
      </c>
      <c r="B105" s="2" t="inlineStr">
        <is>
          <t>SKBBL</t>
        </is>
      </c>
      <c r="C105" s="2" t="inlineStr">
        <is>
          <t>Sana Kisan Bikas Laghubitta Bittiya Sanstha Limited</t>
        </is>
      </c>
      <c r="D105" s="2" t="inlineStr">
        <is>
          <t>Microfinance</t>
        </is>
      </c>
      <c r="E105" s="2" t="n">
        <v>32.65</v>
      </c>
      <c r="F105" s="2" t="inlineStr">
        <is>
          <t>WATCH</t>
        </is>
      </c>
      <c r="G105" s="2" t="n">
        <v>22.56</v>
      </c>
      <c r="H105" s="2" t="inlineStr">
        <is>
          <t>SELL / AVOID</t>
        </is>
      </c>
      <c r="I105" s="2" t="n">
        <v>14.86</v>
      </c>
      <c r="J105" s="2" t="inlineStr">
        <is>
          <t>🔴 DISTRIBUTION</t>
        </is>
      </c>
      <c r="K105" s="2" t="n">
        <v>1.1</v>
      </c>
      <c r="L105" s="2" t="n">
        <v>-0.03</v>
      </c>
      <c r="M105" s="2" t="n">
        <v>0.65</v>
      </c>
      <c r="N105" s="2" t="n">
        <v>0.4</v>
      </c>
      <c r="O105" s="2" t="n">
        <v>2.37</v>
      </c>
      <c r="P105" s="2" t="n">
        <v>0.12</v>
      </c>
      <c r="Q105" s="2" t="inlineStr">
        <is>
          <t xml:space="preserve">WeakClose; </t>
        </is>
      </c>
      <c r="R105" s="2" t="n">
        <v/>
      </c>
      <c r="S105" s="2" t="inlineStr"/>
    </row>
    <row r="106">
      <c r="A106" s="2" t="inlineStr">
        <is>
          <t>7D</t>
        </is>
      </c>
      <c r="B106" s="2" t="inlineStr">
        <is>
          <t>NIFRAGED</t>
        </is>
      </c>
      <c r="C106" s="2" t="inlineStr">
        <is>
          <t>NIFRA Urja Debenture 2085/86</t>
        </is>
      </c>
      <c r="D106" s="2" t="inlineStr">
        <is>
          <t>Corporate Debentures</t>
        </is>
      </c>
      <c r="E106" s="2" t="n">
        <v>32.65</v>
      </c>
      <c r="F106" s="2" t="inlineStr">
        <is>
          <t>CAUTION</t>
        </is>
      </c>
      <c r="G106" s="2" t="n">
        <v>22.48</v>
      </c>
      <c r="H106" s="2" t="inlineStr">
        <is>
          <t>SELL / AVOID</t>
        </is>
      </c>
      <c r="I106" s="2" t="n">
        <v>14.11</v>
      </c>
      <c r="J106" s="2" t="inlineStr">
        <is>
          <t>🔴 DISTRIBUTION</t>
        </is>
      </c>
      <c r="K106" s="2" t="n">
        <v>1.12</v>
      </c>
      <c r="L106" s="2" t="n">
        <v>0.01</v>
      </c>
      <c r="M106" s="2" t="n">
        <v>1</v>
      </c>
      <c r="N106" s="2" t="n">
        <v>0.78</v>
      </c>
      <c r="O106" s="2" t="n">
        <v>0.09</v>
      </c>
      <c r="P106" s="2" t="n">
        <v>0</v>
      </c>
      <c r="Q106" s="2" t="inlineStr">
        <is>
          <t xml:space="preserve">SellWall; WeakClose; </t>
        </is>
      </c>
      <c r="R106" s="2" t="n">
        <v/>
      </c>
      <c r="S106" s="2" t="inlineStr">
        <is>
          <t>Wait for confirmation; avoid chasing; watch sell wall</t>
        </is>
      </c>
    </row>
    <row r="107">
      <c r="A107" s="2" t="inlineStr">
        <is>
          <t>7D</t>
        </is>
      </c>
      <c r="B107" s="2" t="inlineStr">
        <is>
          <t>CHDC</t>
        </is>
      </c>
      <c r="C107" s="2" t="inlineStr">
        <is>
          <t>CEDB Holdings Limited</t>
        </is>
      </c>
      <c r="D107" s="2" t="inlineStr">
        <is>
          <t>Investment</t>
        </is>
      </c>
      <c r="E107" s="2" t="n">
        <v>32.52</v>
      </c>
      <c r="F107" s="2" t="inlineStr">
        <is>
          <t>WATCH</t>
        </is>
      </c>
      <c r="G107" s="2" t="n">
        <v>24.72</v>
      </c>
      <c r="H107" s="2" t="inlineStr">
        <is>
          <t>SELL / AVOID</t>
        </is>
      </c>
      <c r="I107" s="2" t="n">
        <v>17.5</v>
      </c>
      <c r="J107" s="2" t="inlineStr">
        <is>
          <t>🔴 DISTRIBUTION</t>
        </is>
      </c>
      <c r="K107" s="2" t="n">
        <v>0.95</v>
      </c>
      <c r="L107" s="2" t="n">
        <v>-0.04</v>
      </c>
      <c r="M107" s="2" t="n">
        <v>0.6899999999999999</v>
      </c>
      <c r="N107" s="2" t="n">
        <v>0.38</v>
      </c>
      <c r="O107" s="2" t="n">
        <v>3.15</v>
      </c>
      <c r="P107" s="2" t="n">
        <v>0.48</v>
      </c>
      <c r="Q107" s="2" t="inlineStr"/>
      <c r="R107" s="2" t="n">
        <v/>
      </c>
      <c r="S107" s="2" t="inlineStr"/>
    </row>
    <row r="108">
      <c r="A108" s="2" t="inlineStr">
        <is>
          <t>7D</t>
        </is>
      </c>
      <c r="B108" s="2" t="inlineStr">
        <is>
          <t>SJCL</t>
        </is>
      </c>
      <c r="C108" s="2" t="inlineStr">
        <is>
          <t>Sanjen Jalavidhyut Company Limited</t>
        </is>
      </c>
      <c r="D108" s="2" t="inlineStr">
        <is>
          <t>Hydropower</t>
        </is>
      </c>
      <c r="E108" s="2" t="n">
        <v>32.46</v>
      </c>
      <c r="F108" s="2" t="inlineStr">
        <is>
          <t>CAUTION</t>
        </is>
      </c>
      <c r="G108" s="2" t="n">
        <v>21.7</v>
      </c>
      <c r="H108" s="2" t="inlineStr">
        <is>
          <t>SELL / AVOID</t>
        </is>
      </c>
      <c r="I108" s="2" t="n">
        <v>12.42</v>
      </c>
      <c r="J108" s="2" t="inlineStr">
        <is>
          <t>🔴 DISTRIBUTION</t>
        </is>
      </c>
      <c r="K108" s="2" t="n">
        <v>1.17</v>
      </c>
      <c r="L108" s="2" t="n">
        <v>-0.01</v>
      </c>
      <c r="M108" s="2" t="n">
        <v>0.74</v>
      </c>
      <c r="N108" s="2" t="n">
        <v>0.6899999999999999</v>
      </c>
      <c r="O108" s="2" t="n">
        <v>2.11</v>
      </c>
      <c r="P108" s="2" t="n">
        <v>0.24</v>
      </c>
      <c r="Q108" s="2" t="inlineStr">
        <is>
          <t xml:space="preserve">SellWall; WeakClose; </t>
        </is>
      </c>
      <c r="R108" s="2" t="n">
        <v/>
      </c>
      <c r="S108" s="2" t="inlineStr">
        <is>
          <t>Wait for confirmation; avoid chasing; watch sell wall</t>
        </is>
      </c>
    </row>
    <row r="109">
      <c r="A109" s="2" t="inlineStr">
        <is>
          <t>7D</t>
        </is>
      </c>
      <c r="B109" s="2" t="inlineStr">
        <is>
          <t>SBD87</t>
        </is>
      </c>
      <c r="C109" s="2" t="inlineStr">
        <is>
          <t>Sanima Debenture 2087</t>
        </is>
      </c>
      <c r="D109" s="2" t="inlineStr">
        <is>
          <t>Corporate Debentures</t>
        </is>
      </c>
      <c r="E109" s="2" t="n">
        <v>32.33</v>
      </c>
      <c r="F109" s="2" t="inlineStr">
        <is>
          <t>CAUTION</t>
        </is>
      </c>
      <c r="G109" s="2" t="n">
        <v>19.15</v>
      </c>
      <c r="H109" s="2" t="inlineStr">
        <is>
          <t>SELL / AVOID</t>
        </is>
      </c>
      <c r="I109" s="2" t="n">
        <v>17.08</v>
      </c>
      <c r="J109" s="2" t="inlineStr">
        <is>
          <t>🔴 DISTRIBUTION</t>
        </is>
      </c>
      <c r="K109" s="2" t="n">
        <v>1.14</v>
      </c>
      <c r="L109" s="2" t="n">
        <v>0.01</v>
      </c>
      <c r="M109" s="2" t="n">
        <v>1</v>
      </c>
      <c r="N109" s="2" t="n">
        <v>1</v>
      </c>
      <c r="O109" s="2" t="n">
        <v>0</v>
      </c>
      <c r="P109" s="2" t="n">
        <v/>
      </c>
      <c r="Q109" s="2" t="inlineStr">
        <is>
          <t xml:space="preserve">SellWall; </t>
        </is>
      </c>
      <c r="R109" s="2" t="n">
        <v/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MKHL</t>
        </is>
      </c>
      <c r="C110" s="2" t="inlineStr">
        <is>
          <t>Mai Khola Hydropower Limited</t>
        </is>
      </c>
      <c r="D110" s="2" t="inlineStr">
        <is>
          <t>Hydropower</t>
        </is>
      </c>
      <c r="E110" s="2" t="n">
        <v>32.19</v>
      </c>
      <c r="F110" s="2" t="inlineStr">
        <is>
          <t>CAUTION</t>
        </is>
      </c>
      <c r="G110" s="2" t="n">
        <v>31.69</v>
      </c>
      <c r="H110" s="2" t="inlineStr">
        <is>
          <t>SELL / AVOID</t>
        </is>
      </c>
      <c r="I110" s="2" t="n">
        <v>18.43</v>
      </c>
      <c r="J110" s="2" t="inlineStr">
        <is>
          <t>🔴 DISTRIBUTION</t>
        </is>
      </c>
      <c r="K110" s="2" t="n">
        <v>0.68</v>
      </c>
      <c r="L110" s="2" t="n">
        <v>0.02</v>
      </c>
      <c r="M110" s="2" t="n">
        <v>0.68</v>
      </c>
      <c r="N110" s="2" t="n">
        <v>0.71</v>
      </c>
      <c r="O110" s="2" t="n">
        <v>10.18</v>
      </c>
      <c r="P110" s="2" t="n">
        <v>0.49</v>
      </c>
      <c r="Q110" s="2" t="inlineStr">
        <is>
          <t xml:space="preserve">SellWall;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SPL</t>
        </is>
      </c>
      <c r="C111" s="2" t="inlineStr">
        <is>
          <t>Shuvam Power Limited</t>
        </is>
      </c>
      <c r="D111" s="2" t="inlineStr">
        <is>
          <t>Hydropower</t>
        </is>
      </c>
      <c r="E111" s="2" t="n">
        <v>32.14</v>
      </c>
      <c r="F111" s="2" t="inlineStr">
        <is>
          <t>CAUTION</t>
        </is>
      </c>
      <c r="G111" s="2" t="n">
        <v>19.15</v>
      </c>
      <c r="H111" s="2" t="inlineStr">
        <is>
          <t>SELL / AVOID</t>
        </is>
      </c>
      <c r="I111" s="2" t="n">
        <v>14.2</v>
      </c>
      <c r="J111" s="2" t="inlineStr">
        <is>
          <t>🔴 DISTRIBUTION</t>
        </is>
      </c>
      <c r="K111" s="2" t="n">
        <v>1.19</v>
      </c>
      <c r="L111" s="2" t="n">
        <v>-0.02</v>
      </c>
      <c r="M111" s="2" t="n">
        <v>0.55</v>
      </c>
      <c r="N111" s="2" t="n">
        <v>0.66</v>
      </c>
      <c r="O111" s="2" t="n">
        <v>3.46</v>
      </c>
      <c r="P111" s="2" t="n">
        <v>0.9399999999999999</v>
      </c>
      <c r="Q111" s="2" t="inlineStr">
        <is>
          <t xml:space="preserve">SellWall;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NMBD2085</t>
        </is>
      </c>
      <c r="C112" s="2" t="inlineStr">
        <is>
          <t>10% NMB Debenture 2085</t>
        </is>
      </c>
      <c r="D112" s="2" t="inlineStr">
        <is>
          <t>Corporate Debenture</t>
        </is>
      </c>
      <c r="E112" s="2" t="n">
        <v>32.14</v>
      </c>
      <c r="F112" s="2" t="inlineStr">
        <is>
          <t>CAUTION</t>
        </is>
      </c>
      <c r="G112" s="2" t="n">
        <v>25.9</v>
      </c>
      <c r="H112" s="2" t="inlineStr">
        <is>
          <t>SELL / AVOID</t>
        </is>
      </c>
      <c r="I112" s="2" t="n">
        <v>11.72</v>
      </c>
      <c r="J112" s="2" t="inlineStr">
        <is>
          <t>🔴 DISTRIBUTION</t>
        </is>
      </c>
      <c r="K112" s="2" t="n">
        <v/>
      </c>
      <c r="L112" s="2" t="n">
        <v/>
      </c>
      <c r="M112" s="2" t="n">
        <v>1</v>
      </c>
      <c r="N112" s="2" t="n">
        <v>1</v>
      </c>
      <c r="O112" s="2" t="n">
        <v/>
      </c>
      <c r="P112" s="2" t="n">
        <v/>
      </c>
      <c r="Q112" s="2" t="inlineStr">
        <is>
          <t xml:space="preserve">SellWall; </t>
        </is>
      </c>
      <c r="R112" s="2" t="n">
        <v/>
      </c>
      <c r="S112" s="2" t="inlineStr">
        <is>
          <t>Wait for confirmation; avoid chasing; watch sell wall</t>
        </is>
      </c>
    </row>
    <row r="113">
      <c r="A113" s="2" t="inlineStr">
        <is>
          <t>7D</t>
        </is>
      </c>
      <c r="B113" s="2" t="inlineStr">
        <is>
          <t>USHEC</t>
        </is>
      </c>
      <c r="C113" s="2" t="inlineStr">
        <is>
          <t>Upper Solu Hydro Electric Company Limited</t>
        </is>
      </c>
      <c r="D113" s="2" t="inlineStr">
        <is>
          <t>Hydropower</t>
        </is>
      </c>
      <c r="E113" s="2" t="n">
        <v>32.08</v>
      </c>
      <c r="F113" s="2" t="inlineStr">
        <is>
          <t>CAUTION</t>
        </is>
      </c>
      <c r="G113" s="2" t="n">
        <v>30.99</v>
      </c>
      <c r="H113" s="2" t="inlineStr">
        <is>
          <t>SELL / AVOID</t>
        </is>
      </c>
      <c r="I113" s="2" t="n">
        <v>15.4</v>
      </c>
      <c r="J113" s="2" t="inlineStr">
        <is>
          <t>🔴 DISTRIBUTION</t>
        </is>
      </c>
      <c r="K113" s="2" t="n">
        <v>0.75</v>
      </c>
      <c r="L113" s="2" t="n">
        <v>0.02</v>
      </c>
      <c r="M113" s="2" t="n">
        <v>0.49</v>
      </c>
      <c r="N113" s="2" t="n">
        <v>0.5</v>
      </c>
      <c r="O113" s="2" t="n">
        <v>3.93</v>
      </c>
      <c r="P113" s="2" t="n">
        <v>0.3</v>
      </c>
      <c r="Q113" s="2" t="inlineStr">
        <is>
          <t xml:space="preserve">SellWall; WeakClose; </t>
        </is>
      </c>
      <c r="R113" s="2" t="n">
        <v/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GBIME</t>
        </is>
      </c>
      <c r="C114" s="2" t="inlineStr">
        <is>
          <t>Global IME Bank Limited</t>
        </is>
      </c>
      <c r="D114" s="2" t="inlineStr">
        <is>
          <t>Commercial Bank</t>
        </is>
      </c>
      <c r="E114" s="2" t="n">
        <v>32.05</v>
      </c>
      <c r="F114" s="2" t="inlineStr">
        <is>
          <t>CAUTION</t>
        </is>
      </c>
      <c r="G114" s="2" t="n">
        <v>23.75</v>
      </c>
      <c r="H114" s="2" t="inlineStr">
        <is>
          <t>SELL / AVOID</t>
        </is>
      </c>
      <c r="I114" s="2" t="n">
        <v>15.12</v>
      </c>
      <c r="J114" s="2" t="inlineStr">
        <is>
          <t>🔴 DISTRIBUTION</t>
        </is>
      </c>
      <c r="K114" s="2" t="n">
        <v>0.99</v>
      </c>
      <c r="L114" s="2" t="n">
        <v>-0.02</v>
      </c>
      <c r="M114" s="2" t="n">
        <v>0.45</v>
      </c>
      <c r="N114" s="2" t="n">
        <v>0.53</v>
      </c>
      <c r="O114" s="2" t="n">
        <v>3.29</v>
      </c>
      <c r="P114" s="2" t="n">
        <v>0.57</v>
      </c>
      <c r="Q114" s="2" t="inlineStr">
        <is>
          <t xml:space="preserve">SellWall;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SPDL</t>
        </is>
      </c>
      <c r="C115" s="2" t="inlineStr">
        <is>
          <t>Synergy Power Development Limited</t>
        </is>
      </c>
      <c r="D115" s="2" t="inlineStr">
        <is>
          <t>Hydropower</t>
        </is>
      </c>
      <c r="E115" s="2" t="n">
        <v>31.82</v>
      </c>
      <c r="F115" s="2" t="inlineStr">
        <is>
          <t>WATCH</t>
        </is>
      </c>
      <c r="G115" s="2" t="n">
        <v>25.33</v>
      </c>
      <c r="H115" s="2" t="inlineStr">
        <is>
          <t>SELL / AVOID</t>
        </is>
      </c>
      <c r="I115" s="2" t="n">
        <v>18.15</v>
      </c>
      <c r="J115" s="2" t="inlineStr">
        <is>
          <t>🔴 DISTRIBUTION</t>
        </is>
      </c>
      <c r="K115" s="2" t="n">
        <v>0.85</v>
      </c>
      <c r="L115" s="2" t="n">
        <v>-0.03</v>
      </c>
      <c r="M115" s="2" t="n">
        <v>0.47</v>
      </c>
      <c r="N115" s="2" t="n">
        <v>0.39</v>
      </c>
      <c r="O115" s="2" t="n">
        <v>3.8</v>
      </c>
      <c r="P115" s="2" t="n">
        <v>0.86</v>
      </c>
      <c r="Q115" s="2" t="inlineStr"/>
      <c r="R115" s="2" t="n">
        <v/>
      </c>
      <c r="S115" s="2" t="inlineStr"/>
    </row>
    <row r="116">
      <c r="A116" s="2" t="inlineStr">
        <is>
          <t>7D</t>
        </is>
      </c>
      <c r="B116" s="2" t="inlineStr">
        <is>
          <t>BANDIPUR</t>
        </is>
      </c>
      <c r="C116" s="2" t="inlineStr">
        <is>
          <t>Bandipur Cable Car and Tourism Limited</t>
        </is>
      </c>
      <c r="D116" s="2" t="inlineStr">
        <is>
          <t>Hotel and Tourism</t>
        </is>
      </c>
      <c r="E116" s="2" t="n">
        <v>31.64</v>
      </c>
      <c r="F116" s="2" t="inlineStr">
        <is>
          <t>WATCH</t>
        </is>
      </c>
      <c r="G116" s="2" t="n">
        <v>33.75</v>
      </c>
      <c r="H116" s="2" t="inlineStr">
        <is>
          <t>SELL / AVOID</t>
        </is>
      </c>
      <c r="I116" s="2" t="n">
        <v>34.45</v>
      </c>
      <c r="J116" s="2" t="inlineStr">
        <is>
          <t>🔴 DISTRIBUTION</t>
        </is>
      </c>
      <c r="K116" s="2" t="n">
        <v>0.75</v>
      </c>
      <c r="L116" s="2" t="n">
        <v>0.01</v>
      </c>
      <c r="M116" s="2" t="n">
        <v>0.4</v>
      </c>
      <c r="N116" s="2" t="n">
        <v>0.35</v>
      </c>
      <c r="O116" s="2" t="n">
        <v>4.97</v>
      </c>
      <c r="P116" s="2" t="n">
        <v>0.34</v>
      </c>
      <c r="Q116" s="2" t="inlineStr">
        <is>
          <t xml:space="preserve">WeakClose; </t>
        </is>
      </c>
      <c r="R116" s="2" t="n">
        <v>13.79</v>
      </c>
      <c r="S116" s="2" t="inlineStr"/>
    </row>
    <row r="117">
      <c r="A117" s="2" t="inlineStr">
        <is>
          <t>7D</t>
        </is>
      </c>
      <c r="B117" s="2" t="inlineStr">
        <is>
          <t>PMHPL</t>
        </is>
      </c>
      <c r="C117" s="2" t="inlineStr">
        <is>
          <t>Panchakanya Mai Hydropower Limited</t>
        </is>
      </c>
      <c r="D117" s="2" t="inlineStr">
        <is>
          <t>Hydropower</t>
        </is>
      </c>
      <c r="E117" s="2" t="n">
        <v>31.55</v>
      </c>
      <c r="F117" s="2" t="inlineStr">
        <is>
          <t>WATCH</t>
        </is>
      </c>
      <c r="G117" s="2" t="n">
        <v>36.69</v>
      </c>
      <c r="H117" s="2" t="inlineStr">
        <is>
          <t>SELL / AVOID</t>
        </is>
      </c>
      <c r="I117" s="2" t="n">
        <v>14.96</v>
      </c>
      <c r="J117" s="2" t="inlineStr">
        <is>
          <t>🔴 DISTRIBUTION</t>
        </is>
      </c>
      <c r="K117" s="2" t="n">
        <v>0.55</v>
      </c>
      <c r="L117" s="2" t="n">
        <v>0.06</v>
      </c>
      <c r="M117" s="2" t="n">
        <v>0.61</v>
      </c>
      <c r="N117" s="2" t="n">
        <v>0.48</v>
      </c>
      <c r="O117" s="2" t="n">
        <v>4.62</v>
      </c>
      <c r="P117" s="2" t="n">
        <v>0.17</v>
      </c>
      <c r="Q117" s="2" t="inlineStr">
        <is>
          <t xml:space="preserve">SellWall; WeakClose; </t>
        </is>
      </c>
      <c r="R117" s="2" t="n">
        <v/>
      </c>
      <c r="S117" s="2" t="inlineStr"/>
    </row>
    <row r="118">
      <c r="A118" s="2" t="inlineStr">
        <is>
          <t>7D</t>
        </is>
      </c>
      <c r="B118" s="2" t="inlineStr">
        <is>
          <t>NABIL</t>
        </is>
      </c>
      <c r="C118" s="2" t="inlineStr">
        <is>
          <t>Nabil Bank Limited</t>
        </is>
      </c>
      <c r="D118" s="2" t="inlineStr">
        <is>
          <t>Commercial Bank</t>
        </is>
      </c>
      <c r="E118" s="2" t="n">
        <v>31.37</v>
      </c>
      <c r="F118" s="2" t="inlineStr">
        <is>
          <t>WATCH</t>
        </is>
      </c>
      <c r="G118" s="2" t="n">
        <v>32.19</v>
      </c>
      <c r="H118" s="2" t="inlineStr">
        <is>
          <t>SELL / AVOID</t>
        </is>
      </c>
      <c r="I118" s="2" t="n">
        <v>17.25</v>
      </c>
      <c r="J118" s="2" t="inlineStr">
        <is>
          <t>🔴 DISTRIBUTION</t>
        </is>
      </c>
      <c r="K118" s="2" t="n">
        <v>0.62</v>
      </c>
      <c r="L118" s="2" t="n">
        <v>0</v>
      </c>
      <c r="M118" s="2" t="n">
        <v>0.6899999999999999</v>
      </c>
      <c r="N118" s="2" t="n">
        <v>0.37</v>
      </c>
      <c r="O118" s="2" t="n">
        <v>2.66</v>
      </c>
      <c r="P118" s="2" t="n">
        <v>0.55</v>
      </c>
      <c r="Q118" s="2" t="inlineStr"/>
      <c r="R118" s="2" t="n">
        <v/>
      </c>
      <c r="S118" s="2" t="inlineStr"/>
    </row>
    <row r="119">
      <c r="A119" s="2" t="inlineStr">
        <is>
          <t>7D</t>
        </is>
      </c>
      <c r="B119" s="2" t="inlineStr">
        <is>
          <t>TRH</t>
        </is>
      </c>
      <c r="C119" s="2" t="inlineStr">
        <is>
          <t>Taragaon Regency Hotel Limited</t>
        </is>
      </c>
      <c r="D119" s="2" t="inlineStr">
        <is>
          <t>Hotel and Tourism</t>
        </is>
      </c>
      <c r="E119" s="2" t="n">
        <v>31.32</v>
      </c>
      <c r="F119" s="2" t="inlineStr">
        <is>
          <t>WATCH</t>
        </is>
      </c>
      <c r="G119" s="2" t="n">
        <v>28.81</v>
      </c>
      <c r="H119" s="2" t="inlineStr">
        <is>
          <t>SELL / AVOID</t>
        </is>
      </c>
      <c r="I119" s="2" t="n">
        <v>14.95</v>
      </c>
      <c r="J119" s="2" t="inlineStr">
        <is>
          <t>🔴 DISTRIBUTION</t>
        </is>
      </c>
      <c r="K119" s="2" t="n">
        <v>0.76</v>
      </c>
      <c r="L119" s="2" t="n">
        <v>0.02</v>
      </c>
      <c r="M119" s="2" t="n">
        <v>0.65</v>
      </c>
      <c r="N119" s="2" t="n">
        <v>0.45</v>
      </c>
      <c r="O119" s="2" t="n">
        <v>2.5</v>
      </c>
      <c r="P119" s="2" t="n">
        <v>0.22</v>
      </c>
      <c r="Q119" s="2" t="inlineStr">
        <is>
          <t xml:space="preserve">WeakClose;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SDBD87</t>
        </is>
      </c>
      <c r="C120" s="2" t="inlineStr">
        <is>
          <t>Shangri-La Dev Bank Debenture 2087</t>
        </is>
      </c>
      <c r="D120" s="2" t="inlineStr">
        <is>
          <t>Corporate Debentures</t>
        </is>
      </c>
      <c r="E120" s="2" t="n">
        <v>31.05</v>
      </c>
      <c r="F120" s="2" t="inlineStr">
        <is>
          <t>CAUTION</t>
        </is>
      </c>
      <c r="G120" s="2" t="n">
        <v>13.97</v>
      </c>
      <c r="H120" s="2" t="inlineStr">
        <is>
          <t>SELL / AVOID</t>
        </is>
      </c>
      <c r="I120" s="2" t="n">
        <v>15.07</v>
      </c>
      <c r="J120" s="2" t="inlineStr">
        <is>
          <t>🔴 DISTRIBUTION</t>
        </is>
      </c>
      <c r="K120" s="2" t="n">
        <v>1.25</v>
      </c>
      <c r="L120" s="2" t="n">
        <v>-0.01</v>
      </c>
      <c r="M120" s="2" t="n">
        <v>1</v>
      </c>
      <c r="N120" s="2" t="n">
        <v>1</v>
      </c>
      <c r="O120" s="2" t="n">
        <v>0.09</v>
      </c>
      <c r="P120" s="2" t="n">
        <v>0</v>
      </c>
      <c r="Q120" s="2" t="inlineStr">
        <is>
          <t xml:space="preserve">SellWall; WeakClose;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OHL</t>
        </is>
      </c>
      <c r="C121" s="2" t="inlineStr">
        <is>
          <t>Oriental Hotel Limited</t>
        </is>
      </c>
      <c r="D121" s="2" t="inlineStr">
        <is>
          <t>Hotel and Tourism</t>
        </is>
      </c>
      <c r="E121" s="2" t="n">
        <v>31.04</v>
      </c>
      <c r="F121" s="2" t="inlineStr">
        <is>
          <t>CAUTION</t>
        </is>
      </c>
      <c r="G121" s="2" t="n">
        <v>23.66</v>
      </c>
      <c r="H121" s="2" t="inlineStr">
        <is>
          <t>SELL / AVOID</t>
        </is>
      </c>
      <c r="I121" s="2" t="n">
        <v>13.07</v>
      </c>
      <c r="J121" s="2" t="inlineStr">
        <is>
          <t>🔴 DISTRIBUTION</t>
        </is>
      </c>
      <c r="K121" s="2" t="n">
        <v>0.9399999999999999</v>
      </c>
      <c r="L121" s="2" t="n">
        <v>0.02</v>
      </c>
      <c r="M121" s="2" t="n">
        <v>0.34</v>
      </c>
      <c r="N121" s="2" t="n">
        <v>0.68</v>
      </c>
      <c r="O121" s="2" t="n">
        <v>4.49</v>
      </c>
      <c r="P121" s="2" t="n">
        <v>0.64</v>
      </c>
      <c r="Q121" s="2" t="inlineStr">
        <is>
          <t xml:space="preserve">SellWall; </t>
        </is>
      </c>
      <c r="R121" s="2" t="n">
        <v/>
      </c>
      <c r="S121" s="2" t="inlineStr">
        <is>
          <t>Wait for confirmation; avoid chasing; watch sell wall</t>
        </is>
      </c>
    </row>
    <row r="122">
      <c r="A122" s="2" t="inlineStr">
        <is>
          <t>15D</t>
        </is>
      </c>
      <c r="B122" s="2" t="inlineStr">
        <is>
          <t>ANLB</t>
        </is>
      </c>
      <c r="C122" s="2" t="inlineStr">
        <is>
          <t>Aatmanirbhar Laghubitta Bittiya Sanstha Limited</t>
        </is>
      </c>
      <c r="D122" s="2" t="inlineStr">
        <is>
          <t>Microfinance</t>
        </is>
      </c>
      <c r="E122" s="2" t="n">
        <v>100</v>
      </c>
      <c r="F122" s="2" t="inlineStr">
        <is>
          <t>CAUTION</t>
        </is>
      </c>
      <c r="G122" s="2" t="n">
        <v>25.42</v>
      </c>
      <c r="H122" s="2" t="inlineStr">
        <is>
          <t>SELL / AVOID</t>
        </is>
      </c>
      <c r="I122" s="2" t="n">
        <v>49.09</v>
      </c>
      <c r="J122" s="2" t="inlineStr">
        <is>
          <t>⚪ NEUTRAL</t>
        </is>
      </c>
      <c r="K122" s="2" t="n">
        <v>26.41</v>
      </c>
      <c r="L122" s="2" t="n">
        <v>-0.01</v>
      </c>
      <c r="M122" s="2" t="n">
        <v>1</v>
      </c>
      <c r="N122" s="2" t="n">
        <v>0.89</v>
      </c>
      <c r="O122" s="2" t="n">
        <v>5.46</v>
      </c>
      <c r="P122" s="2" t="n">
        <v>0.39</v>
      </c>
      <c r="Q122" s="2" t="inlineStr">
        <is>
          <t xml:space="preserve">SellWall; TooHotVol;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MBLD2085</t>
        </is>
      </c>
      <c r="C123" s="2" t="inlineStr">
        <is>
          <t>Machhapuchchhre Bank Debenture 2085</t>
        </is>
      </c>
      <c r="D123" s="2" t="inlineStr">
        <is>
          <t>Corporate Debentures</t>
        </is>
      </c>
      <c r="E123" s="2" t="n">
        <v>76.77</v>
      </c>
      <c r="F123" s="2" t="inlineStr">
        <is>
          <t>CAUTION</t>
        </is>
      </c>
      <c r="G123" s="2" t="n">
        <v>17.77</v>
      </c>
      <c r="H123" s="2" t="inlineStr">
        <is>
          <t>SELL / AVOID</t>
        </is>
      </c>
      <c r="I123" s="2" t="n">
        <v>26.86</v>
      </c>
      <c r="J123" s="2" t="inlineStr">
        <is>
          <t>🔴 DISTRIBUTION</t>
        </is>
      </c>
      <c r="K123" s="2" t="n">
        <v>9.09</v>
      </c>
      <c r="L123" s="2" t="n">
        <v>-0.01</v>
      </c>
      <c r="M123" s="2" t="n">
        <v>1</v>
      </c>
      <c r="N123" s="2" t="n">
        <v>1</v>
      </c>
      <c r="O123" s="2" t="n">
        <v>0.09</v>
      </c>
      <c r="P123" s="2" t="n">
        <v>1</v>
      </c>
      <c r="Q123" s="2" t="inlineStr">
        <is>
          <t xml:space="preserve">SellWall; TooHotVol; </t>
        </is>
      </c>
      <c r="R123" s="2" t="n">
        <v/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BHDC</t>
        </is>
      </c>
      <c r="C124" s="2" t="inlineStr">
        <is>
          <t>Bindhyabasini Hydropower Development Company Limited</t>
        </is>
      </c>
      <c r="D124" s="2" t="inlineStr">
        <is>
          <t>Hydropower</t>
        </is>
      </c>
      <c r="E124" s="2" t="n">
        <v>72.40000000000001</v>
      </c>
      <c r="F124" s="2" t="inlineStr">
        <is>
          <t>CAUTION</t>
        </is>
      </c>
      <c r="G124" s="2" t="n">
        <v>35.82</v>
      </c>
      <c r="H124" s="2" t="inlineStr">
        <is>
          <t>SELL / AVOID</t>
        </is>
      </c>
      <c r="I124" s="2" t="n">
        <v>34.16</v>
      </c>
      <c r="J124" s="2" t="inlineStr">
        <is>
          <t>🔴 DISTRIBUTION</t>
        </is>
      </c>
      <c r="K124" s="2" t="n">
        <v>4.23</v>
      </c>
      <c r="L124" s="2" t="n">
        <v>0.07000000000000001</v>
      </c>
      <c r="M124" s="2" t="n">
        <v>0.68</v>
      </c>
      <c r="N124" s="2" t="n">
        <v>0.61</v>
      </c>
      <c r="O124" s="2" t="n">
        <v>7.97</v>
      </c>
      <c r="P124" s="2" t="n">
        <v>0.8100000000000001</v>
      </c>
      <c r="Q124" s="2" t="inlineStr">
        <is>
          <t xml:space="preserve">SellWall; TooHotVol; </t>
        </is>
      </c>
      <c r="R124" s="2" t="n">
        <v/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KDL</t>
        </is>
      </c>
      <c r="C125" s="2" t="inlineStr">
        <is>
          <t>Kalinchowk Darshan Limited</t>
        </is>
      </c>
      <c r="D125" s="2" t="inlineStr">
        <is>
          <t>Hotel and Tourism</t>
        </is>
      </c>
      <c r="E125" s="2" t="n">
        <v>71.91</v>
      </c>
      <c r="F125" s="2" t="inlineStr">
        <is>
          <t>CAUTION</t>
        </is>
      </c>
      <c r="G125" s="2" t="n">
        <v>54.49</v>
      </c>
      <c r="H125" s="2" t="inlineStr">
        <is>
          <t>HOLD</t>
        </is>
      </c>
      <c r="I125" s="2" t="n">
        <v>43.24</v>
      </c>
      <c r="J125" s="2" t="inlineStr">
        <is>
          <t>⚪ NEUTRAL</t>
        </is>
      </c>
      <c r="K125" s="2" t="n">
        <v>2.31</v>
      </c>
      <c r="L125" s="2" t="n">
        <v>0.25</v>
      </c>
      <c r="M125" s="2" t="n">
        <v>0.82</v>
      </c>
      <c r="N125" s="2" t="n">
        <v>0.66</v>
      </c>
      <c r="O125" s="2" t="n">
        <v>7.85</v>
      </c>
      <c r="P125" s="2" t="n">
        <v>1</v>
      </c>
      <c r="Q125" s="2" t="inlineStr">
        <is>
          <t xml:space="preserve">SellWall;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SYPNL</t>
        </is>
      </c>
      <c r="C126" s="2" t="inlineStr">
        <is>
          <t>SY Panel Nepal Limited</t>
        </is>
      </c>
      <c r="D126" s="2" t="inlineStr">
        <is>
          <t>Manufacturing and Processing</t>
        </is>
      </c>
      <c r="E126" s="2" t="n">
        <v>68.8</v>
      </c>
      <c r="F126" s="2" t="inlineStr">
        <is>
          <t>CAUTION</t>
        </is>
      </c>
      <c r="G126" s="2" t="n">
        <v>64.06</v>
      </c>
      <c r="H126" s="2" t="inlineStr">
        <is>
          <t>HOLD</t>
        </is>
      </c>
      <c r="I126" s="2" t="n">
        <v>78.42</v>
      </c>
      <c r="J126" s="2" t="inlineStr">
        <is>
          <t>🟢 ACCUMULATION</t>
        </is>
      </c>
      <c r="K126" s="2" t="n">
        <v>1.27</v>
      </c>
      <c r="L126" s="2" t="n">
        <v>0.47</v>
      </c>
      <c r="M126" s="2" t="n">
        <v>0.76</v>
      </c>
      <c r="N126" s="2" t="n">
        <v>0.66</v>
      </c>
      <c r="O126" s="2" t="n">
        <v>6.18</v>
      </c>
      <c r="P126" s="2" t="n">
        <v>0.24</v>
      </c>
      <c r="Q126" s="2" t="inlineStr">
        <is>
          <t xml:space="preserve">SellWall; WeakClose; </t>
        </is>
      </c>
      <c r="R126" s="2" t="n">
        <v>16.86</v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KSY</t>
        </is>
      </c>
      <c r="C127" s="2" t="inlineStr">
        <is>
          <t>Kumari Sabal Yojana</t>
        </is>
      </c>
      <c r="D127" s="2" t="inlineStr">
        <is>
          <t>Mutual Fund</t>
        </is>
      </c>
      <c r="E127" s="2" t="n">
        <v>66.98</v>
      </c>
      <c r="F127" s="2" t="inlineStr">
        <is>
          <t>CAUTION</t>
        </is>
      </c>
      <c r="G127" s="2" t="n">
        <v>26.88</v>
      </c>
      <c r="H127" s="2" t="inlineStr">
        <is>
          <t>SELL / AVOID</t>
        </is>
      </c>
      <c r="I127" s="2" t="n">
        <v>30.13</v>
      </c>
      <c r="J127" s="2" t="inlineStr">
        <is>
          <t>🔴 DISTRIBUTION</t>
        </is>
      </c>
      <c r="K127" s="2" t="n">
        <v>5.22</v>
      </c>
      <c r="L127" s="2" t="n">
        <v>0.06</v>
      </c>
      <c r="M127" s="2" t="n">
        <v>0.99</v>
      </c>
      <c r="N127" s="2" t="n">
        <v>0.98</v>
      </c>
      <c r="O127" s="2" t="n">
        <v>2.9</v>
      </c>
      <c r="P127" s="2" t="n">
        <v>0.96</v>
      </c>
      <c r="Q127" s="2" t="inlineStr">
        <is>
          <t xml:space="preserve">SellWall; TooHotVol; </t>
        </is>
      </c>
      <c r="R127" s="2" t="n">
        <v>13.54</v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RMF1</t>
        </is>
      </c>
      <c r="C128" s="2" t="inlineStr">
        <is>
          <t>RBB Mutual Fund 1</t>
        </is>
      </c>
      <c r="D128" s="2" t="inlineStr">
        <is>
          <t>Mutual Fund</t>
        </is>
      </c>
      <c r="E128" s="2" t="n">
        <v>65.22</v>
      </c>
      <c r="F128" s="2" t="inlineStr">
        <is>
          <t>CAUTION</t>
        </is>
      </c>
      <c r="G128" s="2" t="n">
        <v>22.46</v>
      </c>
      <c r="H128" s="2" t="inlineStr">
        <is>
          <t>SELL / AVOID</t>
        </is>
      </c>
      <c r="I128" s="2" t="n">
        <v>29.53</v>
      </c>
      <c r="J128" s="2" t="inlineStr">
        <is>
          <t>🔴 DISTRIBUTION</t>
        </is>
      </c>
      <c r="K128" s="2" t="n">
        <v>5.11</v>
      </c>
      <c r="L128" s="2" t="n">
        <v>0</v>
      </c>
      <c r="M128" s="2" t="n">
        <v>0.98</v>
      </c>
      <c r="N128" s="2" t="n">
        <v>0.91</v>
      </c>
      <c r="O128" s="2" t="n">
        <v>7.12</v>
      </c>
      <c r="P128" s="2" t="n">
        <v>0.43</v>
      </c>
      <c r="Q128" s="2" t="inlineStr">
        <is>
          <t xml:space="preserve">SellWall; TooHotVol; </t>
        </is>
      </c>
      <c r="R128" s="2" t="n">
        <v>13.65</v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SFEF</t>
        </is>
      </c>
      <c r="C129" s="2" t="inlineStr">
        <is>
          <t>Sunrise Focused Equity Fund</t>
        </is>
      </c>
      <c r="D129" s="2" t="inlineStr">
        <is>
          <t>Mutual Fund</t>
        </is>
      </c>
      <c r="E129" s="2" t="n">
        <v>65</v>
      </c>
      <c r="F129" s="2" t="inlineStr">
        <is>
          <t>CAUTION</t>
        </is>
      </c>
      <c r="G129" s="2" t="n">
        <v>25.03</v>
      </c>
      <c r="H129" s="2" t="inlineStr">
        <is>
          <t>SELL / AVOID</t>
        </is>
      </c>
      <c r="I129" s="2" t="n">
        <v>26.49</v>
      </c>
      <c r="J129" s="2" t="inlineStr">
        <is>
          <t>🔴 DISTRIBUTION</t>
        </is>
      </c>
      <c r="K129" s="2" t="n">
        <v>3.43</v>
      </c>
      <c r="L129" s="2" t="n">
        <v>0.05</v>
      </c>
      <c r="M129" s="2" t="n">
        <v>0.98</v>
      </c>
      <c r="N129" s="2" t="n">
        <v>0.97</v>
      </c>
      <c r="O129" s="2" t="n">
        <v>2.99</v>
      </c>
      <c r="P129" s="2" t="n">
        <v>1</v>
      </c>
      <c r="Q129" s="2" t="inlineStr">
        <is>
          <t xml:space="preserve">SellWall; TooHotVol; </t>
        </is>
      </c>
      <c r="R129" s="2" t="n">
        <v/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SMJC</t>
        </is>
      </c>
      <c r="C130" s="2" t="inlineStr">
        <is>
          <t>Sagarmatha Jalbidhyut Company Limited</t>
        </is>
      </c>
      <c r="D130" s="2" t="inlineStr">
        <is>
          <t>Hydropower</t>
        </is>
      </c>
      <c r="E130" s="2" t="n">
        <v>64.51000000000001</v>
      </c>
      <c r="F130" s="2" t="inlineStr">
        <is>
          <t>CAUTION</t>
        </is>
      </c>
      <c r="G130" s="2" t="n">
        <v>30.75</v>
      </c>
      <c r="H130" s="2" t="inlineStr">
        <is>
          <t>SELL / AVOID</t>
        </is>
      </c>
      <c r="I130" s="2" t="n">
        <v>27.22</v>
      </c>
      <c r="J130" s="2" t="inlineStr">
        <is>
          <t>🔴 DISTRIBUTION</t>
        </is>
      </c>
      <c r="K130" s="2" t="n">
        <v>3.88</v>
      </c>
      <c r="L130" s="2" t="n">
        <v>0.06</v>
      </c>
      <c r="M130" s="2" t="n">
        <v>0.74</v>
      </c>
      <c r="N130" s="2" t="n">
        <v>0.7</v>
      </c>
      <c r="O130" s="2" t="n">
        <v>6.43</v>
      </c>
      <c r="P130" s="2" t="n">
        <v>0.59</v>
      </c>
      <c r="Q130" s="2" t="inlineStr">
        <is>
          <t xml:space="preserve">SellWall; TooHotVol; </t>
        </is>
      </c>
      <c r="R130" s="2" t="n">
        <v>10.76</v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NFS</t>
        </is>
      </c>
      <c r="C131" s="2" t="inlineStr">
        <is>
          <t>Nepal Finance Limited</t>
        </is>
      </c>
      <c r="D131" s="2" t="inlineStr">
        <is>
          <t>Finance Company</t>
        </is>
      </c>
      <c r="E131" s="2" t="n">
        <v>63.14</v>
      </c>
      <c r="F131" s="2" t="inlineStr">
        <is>
          <t>CAUTION</t>
        </is>
      </c>
      <c r="G131" s="2" t="n">
        <v>28.38</v>
      </c>
      <c r="H131" s="2" t="inlineStr">
        <is>
          <t>SELL / AVOID</t>
        </is>
      </c>
      <c r="I131" s="2" t="n">
        <v>23.2</v>
      </c>
      <c r="J131" s="2" t="inlineStr">
        <is>
          <t>🔴 DISTRIBUTION</t>
        </is>
      </c>
      <c r="K131" s="2" t="n">
        <v>2.88</v>
      </c>
      <c r="L131" s="2" t="n">
        <v>0.06</v>
      </c>
      <c r="M131" s="2" t="n">
        <v>0.67</v>
      </c>
      <c r="N131" s="2" t="n">
        <v>0.6</v>
      </c>
      <c r="O131" s="2" t="n">
        <v>7.72</v>
      </c>
      <c r="P131" s="2" t="n">
        <v>0.67</v>
      </c>
      <c r="Q131" s="2" t="inlineStr">
        <is>
          <t xml:space="preserve">SellWall; </t>
        </is>
      </c>
      <c r="R131" s="2" t="n">
        <v/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CORBL</t>
        </is>
      </c>
      <c r="C132" s="2" t="inlineStr">
        <is>
          <t>Corporate Development Bank Limited</t>
        </is>
      </c>
      <c r="D132" s="2" t="inlineStr">
        <is>
          <t>Development Bank</t>
        </is>
      </c>
      <c r="E132" s="2" t="n">
        <v>61.93</v>
      </c>
      <c r="F132" s="2" t="inlineStr">
        <is>
          <t>CAUTION</t>
        </is>
      </c>
      <c r="G132" s="2" t="n">
        <v>43.73</v>
      </c>
      <c r="H132" s="2" t="inlineStr">
        <is>
          <t>SELL / AVOID</t>
        </is>
      </c>
      <c r="I132" s="2" t="n">
        <v>31.05</v>
      </c>
      <c r="J132" s="2" t="inlineStr">
        <is>
          <t>🔴 DISTRIBUTION</t>
        </is>
      </c>
      <c r="K132" s="2" t="n">
        <v>1.53</v>
      </c>
      <c r="L132" s="2" t="n">
        <v>0.24</v>
      </c>
      <c r="M132" s="2" t="n">
        <v>0.9</v>
      </c>
      <c r="N132" s="2" t="n">
        <v>0.66</v>
      </c>
      <c r="O132" s="2" t="n">
        <v>9.93</v>
      </c>
      <c r="P132" s="2" t="n">
        <v>0.99</v>
      </c>
      <c r="Q132" s="2" t="inlineStr">
        <is>
          <t xml:space="preserve">SellWall; </t>
        </is>
      </c>
      <c r="R132" s="2" t="n">
        <v/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HLICF</t>
        </is>
      </c>
      <c r="C133" s="2" t="inlineStr">
        <is>
          <t>HLI Large Cap Fund</t>
        </is>
      </c>
      <c r="D133" s="2" t="inlineStr">
        <is>
          <t>Mutual Fund</t>
        </is>
      </c>
      <c r="E133" s="2" t="n">
        <v>60.47</v>
      </c>
      <c r="F133" s="2" t="inlineStr">
        <is>
          <t>CAUTION</t>
        </is>
      </c>
      <c r="G133" s="2" t="n">
        <v>21.9</v>
      </c>
      <c r="H133" s="2" t="inlineStr">
        <is>
          <t>SELL / AVOID</t>
        </is>
      </c>
      <c r="I133" s="2" t="n">
        <v>30.2</v>
      </c>
      <c r="J133" s="2" t="inlineStr">
        <is>
          <t>🔴 DISTRIBUTION</t>
        </is>
      </c>
      <c r="K133" s="2" t="n">
        <v>2.43</v>
      </c>
      <c r="L133" s="2" t="n">
        <v>0.06</v>
      </c>
      <c r="M133" s="2" t="n">
        <v>1</v>
      </c>
      <c r="N133" s="2" t="n">
        <v>0.85</v>
      </c>
      <c r="O133" s="2" t="n">
        <v>5.83</v>
      </c>
      <c r="P133" s="2" t="n">
        <v>0.18</v>
      </c>
      <c r="Q133" s="2" t="inlineStr">
        <is>
          <t xml:space="preserve">SellWall; WeakClose; </t>
        </is>
      </c>
      <c r="R133" s="2" t="n">
        <v/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RAWA</t>
        </is>
      </c>
      <c r="C134" s="2" t="inlineStr">
        <is>
          <t>Rawa Energy Development Ltd.</t>
        </is>
      </c>
      <c r="D134" s="2" t="inlineStr">
        <is>
          <t>Hydropower</t>
        </is>
      </c>
      <c r="E134" s="2" t="n">
        <v>60.01</v>
      </c>
      <c r="F134" s="2" t="inlineStr">
        <is>
          <t>CAUTION</t>
        </is>
      </c>
      <c r="G134" s="2" t="n">
        <v>23.73</v>
      </c>
      <c r="H134" s="2" t="inlineStr">
        <is>
          <t>SELL / AVOID</t>
        </is>
      </c>
      <c r="I134" s="2" t="n">
        <v>23.3</v>
      </c>
      <c r="J134" s="2" t="inlineStr">
        <is>
          <t>🔴 DISTRIBUTION</t>
        </is>
      </c>
      <c r="K134" s="2" t="n">
        <v>2.49</v>
      </c>
      <c r="L134" s="2" t="n">
        <v>0.07000000000000001</v>
      </c>
      <c r="M134" s="2" t="n">
        <v>0.8</v>
      </c>
      <c r="N134" s="2" t="n">
        <v>0.84</v>
      </c>
      <c r="O134" s="2" t="n">
        <v>6.23</v>
      </c>
      <c r="P134" s="2" t="n">
        <v>0.63</v>
      </c>
      <c r="Q134" s="2" t="inlineStr">
        <is>
          <t xml:space="preserve">SellWall; </t>
        </is>
      </c>
      <c r="R134" s="2" t="n">
        <v/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BANDIPUR</t>
        </is>
      </c>
      <c r="C135" s="2" t="inlineStr">
        <is>
          <t>Bandipur Cable Car and Tourism Limited</t>
        </is>
      </c>
      <c r="D135" s="2" t="inlineStr">
        <is>
          <t>Hotel and Tourism</t>
        </is>
      </c>
      <c r="E135" s="2" t="n">
        <v>57.56</v>
      </c>
      <c r="F135" s="2" t="inlineStr">
        <is>
          <t>CAUTION</t>
        </is>
      </c>
      <c r="G135" s="2" t="n">
        <v>53.23</v>
      </c>
      <c r="H135" s="2" t="inlineStr">
        <is>
          <t>HOLD</t>
        </is>
      </c>
      <c r="I135" s="2" t="n">
        <v>52.31</v>
      </c>
      <c r="J135" s="2" t="inlineStr">
        <is>
          <t>⚪ NEUTRAL</t>
        </is>
      </c>
      <c r="K135" s="2" t="n">
        <v>0.71</v>
      </c>
      <c r="L135" s="2" t="n">
        <v>0.35</v>
      </c>
      <c r="M135" s="2" t="n">
        <v>0.72</v>
      </c>
      <c r="N135" s="2" t="n">
        <v>0.55</v>
      </c>
      <c r="O135" s="2" t="n">
        <v>4.97</v>
      </c>
      <c r="P135" s="2" t="n">
        <v>0.34</v>
      </c>
      <c r="Q135" s="2" t="inlineStr">
        <is>
          <t xml:space="preserve">SellWall; WeakClose; </t>
        </is>
      </c>
      <c r="R135" s="2" t="n">
        <v>12.46</v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MMF1</t>
        </is>
      </c>
      <c r="C136" s="2" t="inlineStr">
        <is>
          <t>Mega Mutual Fund - 1</t>
        </is>
      </c>
      <c r="D136" s="2" t="inlineStr">
        <is>
          <t>Mutual Fund</t>
        </is>
      </c>
      <c r="E136" s="2" t="n">
        <v>57.08</v>
      </c>
      <c r="F136" s="2" t="inlineStr">
        <is>
          <t>CAUTION</t>
        </is>
      </c>
      <c r="G136" s="2" t="n">
        <v>39.01</v>
      </c>
      <c r="H136" s="2" t="inlineStr">
        <is>
          <t>SELL / AVOID</t>
        </is>
      </c>
      <c r="I136" s="2" t="n">
        <v>36.92</v>
      </c>
      <c r="J136" s="2" t="inlineStr">
        <is>
          <t>⚪ NEUTRAL</t>
        </is>
      </c>
      <c r="K136" s="2" t="n">
        <v>3.49</v>
      </c>
      <c r="L136" s="2" t="n">
        <v>0.12</v>
      </c>
      <c r="M136" s="2" t="n">
        <v>1</v>
      </c>
      <c r="N136" s="2" t="n">
        <v>0.68</v>
      </c>
      <c r="O136" s="2" t="n">
        <v>2</v>
      </c>
      <c r="P136" s="2" t="n">
        <v>0.53</v>
      </c>
      <c r="Q136" s="2" t="inlineStr">
        <is>
          <t xml:space="preserve">SellWall; TooHotVol; </t>
        </is>
      </c>
      <c r="R136" s="2" t="n">
        <v>38.81</v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BNHC</t>
        </is>
      </c>
      <c r="C137" s="2" t="inlineStr">
        <is>
          <t>Buddha Bhumi Nepal Hydropower Company Limited</t>
        </is>
      </c>
      <c r="D137" s="2" t="inlineStr">
        <is>
          <t>Hydropower</t>
        </is>
      </c>
      <c r="E137" s="2" t="n">
        <v>56.78</v>
      </c>
      <c r="F137" s="2" t="inlineStr">
        <is>
          <t>CAUTION</t>
        </is>
      </c>
      <c r="G137" s="2" t="n">
        <v>43.35</v>
      </c>
      <c r="H137" s="2" t="inlineStr">
        <is>
          <t>SELL / AVOID</t>
        </is>
      </c>
      <c r="I137" s="2" t="n">
        <v>29.36</v>
      </c>
      <c r="J137" s="2" t="inlineStr">
        <is>
          <t>🔴 DISTRIBUTION</t>
        </is>
      </c>
      <c r="K137" s="2" t="n">
        <v>0.91</v>
      </c>
      <c r="L137" s="2" t="n">
        <v>0.25</v>
      </c>
      <c r="M137" s="2" t="n">
        <v>0.89</v>
      </c>
      <c r="N137" s="2" t="n">
        <v>0.5</v>
      </c>
      <c r="O137" s="2" t="n">
        <v>2.83</v>
      </c>
      <c r="P137" s="2" t="n">
        <v>0.18</v>
      </c>
      <c r="Q137" s="2" t="inlineStr">
        <is>
          <t xml:space="preserve">SellWall; WeakClose;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NICGF2</t>
        </is>
      </c>
      <c r="C138" s="2" t="inlineStr">
        <is>
          <t>NIC Asia Growth Fund 2</t>
        </is>
      </c>
      <c r="D138" s="2" t="inlineStr">
        <is>
          <t>Mutual Fund</t>
        </is>
      </c>
      <c r="E138" s="2" t="n">
        <v>56.33</v>
      </c>
      <c r="F138" s="2" t="inlineStr">
        <is>
          <t>CAUTION</t>
        </is>
      </c>
      <c r="G138" s="2" t="n">
        <v>23.36</v>
      </c>
      <c r="H138" s="2" t="inlineStr">
        <is>
          <t>SELL / AVOID</t>
        </is>
      </c>
      <c r="I138" s="2" t="n">
        <v>25.02</v>
      </c>
      <c r="J138" s="2" t="inlineStr">
        <is>
          <t>🔴 DISTRIBUTION</t>
        </is>
      </c>
      <c r="K138" s="2" t="n">
        <v>1.77</v>
      </c>
      <c r="L138" s="2" t="n">
        <v>0.05</v>
      </c>
      <c r="M138" s="2" t="n">
        <v>1</v>
      </c>
      <c r="N138" s="2" t="n">
        <v>0.88</v>
      </c>
      <c r="O138" s="2" t="n">
        <v>3.83</v>
      </c>
      <c r="P138" s="2" t="n">
        <v>1</v>
      </c>
      <c r="Q138" s="2" t="inlineStr">
        <is>
          <t xml:space="preserve">SellWall;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SAIL</t>
        </is>
      </c>
      <c r="C139" s="2" t="inlineStr">
        <is>
          <t>Shreenagar Agritech Industries Limited</t>
        </is>
      </c>
      <c r="D139" s="2" t="inlineStr">
        <is>
          <t>Manufacturing and Processing</t>
        </is>
      </c>
      <c r="E139" s="2" t="n">
        <v>56.18</v>
      </c>
      <c r="F139" s="2" t="inlineStr">
        <is>
          <t>CAUTION</t>
        </is>
      </c>
      <c r="G139" s="2" t="n">
        <v>50.3</v>
      </c>
      <c r="H139" s="2" t="inlineStr">
        <is>
          <t>HOLD</t>
        </is>
      </c>
      <c r="I139" s="2" t="n">
        <v>49.86</v>
      </c>
      <c r="J139" s="2" t="inlineStr">
        <is>
          <t>⚪ NEUTRAL</t>
        </is>
      </c>
      <c r="K139" s="2" t="n">
        <v>0.9399999999999999</v>
      </c>
      <c r="L139" s="2" t="n">
        <v>0.32</v>
      </c>
      <c r="M139" s="2" t="n">
        <v>0.72</v>
      </c>
      <c r="N139" s="2" t="n">
        <v>0.51</v>
      </c>
      <c r="O139" s="2" t="n">
        <v>8.470000000000001</v>
      </c>
      <c r="P139" s="2" t="n">
        <v>0.23</v>
      </c>
      <c r="Q139" s="2" t="inlineStr">
        <is>
          <t xml:space="preserve">SellWall; WeakClose; </t>
        </is>
      </c>
      <c r="R139" s="2" t="n">
        <v>18.41</v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AKJCL</t>
        </is>
      </c>
      <c r="C140" s="2" t="inlineStr">
        <is>
          <t>Ankhukhola Hydropower Company Limited</t>
        </is>
      </c>
      <c r="D140" s="2" t="inlineStr">
        <is>
          <t>Hydropower</t>
        </is>
      </c>
      <c r="E140" s="2" t="n">
        <v>55.9</v>
      </c>
      <c r="F140" s="2" t="inlineStr">
        <is>
          <t>CAUTION</t>
        </is>
      </c>
      <c r="G140" s="2" t="n">
        <v>100</v>
      </c>
      <c r="H140" s="2" t="inlineStr">
        <is>
          <t>BUY</t>
        </is>
      </c>
      <c r="I140" s="2" t="n">
        <v>100</v>
      </c>
      <c r="J140" s="2" t="inlineStr">
        <is>
          <t>🟢 ACCUMULATION</t>
        </is>
      </c>
      <c r="K140" s="2" t="n">
        <v>1.7</v>
      </c>
      <c r="L140" s="2" t="n">
        <v>0.75</v>
      </c>
      <c r="M140" s="2" t="n">
        <v>0.87</v>
      </c>
      <c r="N140" s="2" t="n">
        <v>0.46</v>
      </c>
      <c r="O140" s="2" t="n">
        <v>11.74</v>
      </c>
      <c r="P140" s="2" t="n">
        <v>1</v>
      </c>
      <c r="Q140" s="2" t="inlineStr">
        <is>
          <t xml:space="preserve">SellWall; </t>
        </is>
      </c>
      <c r="R140" s="2" t="n">
        <v>100</v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ULHC</t>
        </is>
      </c>
      <c r="C141" s="2" t="inlineStr">
        <is>
          <t>Upper Lohore Khola Hydropower Company Limited</t>
        </is>
      </c>
      <c r="D141" s="2" t="inlineStr">
        <is>
          <t>Hydropower</t>
        </is>
      </c>
      <c r="E141" s="2" t="n">
        <v>55.88</v>
      </c>
      <c r="F141" s="2" t="inlineStr">
        <is>
          <t>CAUTION</t>
        </is>
      </c>
      <c r="G141" s="2" t="n">
        <v>34.08</v>
      </c>
      <c r="H141" s="2" t="inlineStr">
        <is>
          <t>SELL / AVOID</t>
        </is>
      </c>
      <c r="I141" s="2" t="n">
        <v>22.46</v>
      </c>
      <c r="J141" s="2" t="inlineStr">
        <is>
          <t>🔴 DISTRIBUTION</t>
        </is>
      </c>
      <c r="K141" s="2" t="n">
        <v>1.3</v>
      </c>
      <c r="L141" s="2" t="n">
        <v>0.11</v>
      </c>
      <c r="M141" s="2" t="n">
        <v>0.88</v>
      </c>
      <c r="N141" s="2" t="n">
        <v>0.61</v>
      </c>
      <c r="O141" s="2" t="n">
        <v>5.03</v>
      </c>
      <c r="P141" s="2" t="n">
        <v>0.48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CITY</t>
        </is>
      </c>
      <c r="C142" s="2" t="inlineStr">
        <is>
          <t>City Hotel Limited</t>
        </is>
      </c>
      <c r="D142" s="2" t="inlineStr">
        <is>
          <t>Hotel and Tourism</t>
        </is>
      </c>
      <c r="E142" s="2" t="n">
        <v>55.55</v>
      </c>
      <c r="F142" s="2" t="inlineStr">
        <is>
          <t>CAUTION</t>
        </is>
      </c>
      <c r="G142" s="2" t="n">
        <v>25.67</v>
      </c>
      <c r="H142" s="2" t="inlineStr">
        <is>
          <t>SELL / AVOID</t>
        </is>
      </c>
      <c r="I142" s="2" t="n">
        <v>19.17</v>
      </c>
      <c r="J142" s="2" t="inlineStr">
        <is>
          <t>🔴 DISTRIBUTION</t>
        </is>
      </c>
      <c r="K142" s="2" t="n">
        <v>1.71</v>
      </c>
      <c r="L142" s="2" t="n">
        <v>0.06</v>
      </c>
      <c r="M142" s="2" t="n">
        <v>0.7</v>
      </c>
      <c r="N142" s="2" t="n">
        <v>0.64</v>
      </c>
      <c r="O142" s="2" t="n">
        <v>2.99</v>
      </c>
      <c r="P142" s="2" t="n">
        <v>0.3</v>
      </c>
      <c r="Q142" s="2" t="inlineStr">
        <is>
          <t xml:space="preserve">SellWall; WeakClose;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MCHL</t>
        </is>
      </c>
      <c r="C143" s="2" t="inlineStr">
        <is>
          <t>Menchhiyam Hydropower Limited</t>
        </is>
      </c>
      <c r="D143" s="2" t="inlineStr">
        <is>
          <t>Hydropower</t>
        </is>
      </c>
      <c r="E143" s="2" t="n">
        <v>54.81</v>
      </c>
      <c r="F143" s="2" t="inlineStr">
        <is>
          <t>CAUTION</t>
        </is>
      </c>
      <c r="G143" s="2" t="n">
        <v>25.52</v>
      </c>
      <c r="H143" s="2" t="inlineStr">
        <is>
          <t>SELL / AVOID</t>
        </is>
      </c>
      <c r="I143" s="2" t="n">
        <v>22</v>
      </c>
      <c r="J143" s="2" t="inlineStr">
        <is>
          <t>🔴 DISTRIBUTION</t>
        </is>
      </c>
      <c r="K143" s="2" t="n">
        <v>1.52</v>
      </c>
      <c r="L143" s="2" t="n">
        <v>0.06</v>
      </c>
      <c r="M143" s="2" t="n">
        <v>0.71</v>
      </c>
      <c r="N143" s="2" t="n">
        <v>0.72</v>
      </c>
      <c r="O143" s="2" t="n">
        <v>6.26</v>
      </c>
      <c r="P143" s="2" t="n">
        <v>0.86</v>
      </c>
      <c r="Q143" s="2" t="inlineStr">
        <is>
          <t xml:space="preserve">SellWall;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SJCL</t>
        </is>
      </c>
      <c r="C144" s="2" t="inlineStr">
        <is>
          <t>Sanjen Jalavidhyut Company Limited</t>
        </is>
      </c>
      <c r="D144" s="2" t="inlineStr">
        <is>
          <t>Hydropower</t>
        </is>
      </c>
      <c r="E144" s="2" t="n">
        <v>54.47</v>
      </c>
      <c r="F144" s="2" t="inlineStr">
        <is>
          <t>CAUTION</t>
        </is>
      </c>
      <c r="G144" s="2" t="n">
        <v>19.05</v>
      </c>
      <c r="H144" s="2" t="inlineStr">
        <is>
          <t>SELL / AVOID</t>
        </is>
      </c>
      <c r="I144" s="2" t="n">
        <v>19.94</v>
      </c>
      <c r="J144" s="2" t="inlineStr">
        <is>
          <t>🔴 DISTRIBUTION</t>
        </is>
      </c>
      <c r="K144" s="2" t="n">
        <v>1.83</v>
      </c>
      <c r="L144" s="2" t="n">
        <v>0.04</v>
      </c>
      <c r="M144" s="2" t="n">
        <v>0.8</v>
      </c>
      <c r="N144" s="2" t="n">
        <v>0.82</v>
      </c>
      <c r="O144" s="2" t="n">
        <v>2.11</v>
      </c>
      <c r="P144" s="2" t="n">
        <v>0.24</v>
      </c>
      <c r="Q144" s="2" t="inlineStr">
        <is>
          <t xml:space="preserve">SellWall; WeakClose;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EBL</t>
        </is>
      </c>
      <c r="C145" s="2" t="inlineStr">
        <is>
          <t>Everest Bank Limited</t>
        </is>
      </c>
      <c r="D145" s="2" t="inlineStr">
        <is>
          <t>Commercial Bank</t>
        </is>
      </c>
      <c r="E145" s="2" t="n">
        <v>54.26</v>
      </c>
      <c r="F145" s="2" t="inlineStr">
        <is>
          <t>CAUTION</t>
        </is>
      </c>
      <c r="G145" s="2" t="n">
        <v>24.63</v>
      </c>
      <c r="H145" s="2" t="inlineStr">
        <is>
          <t>SELL / AVOID</t>
        </is>
      </c>
      <c r="I145" s="2" t="n">
        <v>20.09</v>
      </c>
      <c r="J145" s="2" t="inlineStr">
        <is>
          <t>🔴 DISTRIBUTION</t>
        </is>
      </c>
      <c r="K145" s="2" t="n">
        <v>1.53</v>
      </c>
      <c r="L145" s="2" t="n">
        <v>0.01</v>
      </c>
      <c r="M145" s="2" t="n">
        <v>0.82</v>
      </c>
      <c r="N145" s="2" t="n">
        <v>0.63</v>
      </c>
      <c r="O145" s="2" t="n">
        <v>3.53</v>
      </c>
      <c r="P145" s="2" t="n">
        <v>0.78</v>
      </c>
      <c r="Q145" s="2" t="inlineStr">
        <is>
          <t xml:space="preserve">SellWall;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SAGF</t>
        </is>
      </c>
      <c r="C146" s="2" t="inlineStr">
        <is>
          <t>Sanima Growth Fund</t>
        </is>
      </c>
      <c r="D146" s="2" t="inlineStr">
        <is>
          <t>Mutual Fund</t>
        </is>
      </c>
      <c r="E146" s="2" t="n">
        <v>53.77</v>
      </c>
      <c r="F146" s="2" t="inlineStr">
        <is>
          <t>CAUTION</t>
        </is>
      </c>
      <c r="G146" s="2" t="n">
        <v>15.25</v>
      </c>
      <c r="H146" s="2" t="inlineStr">
        <is>
          <t>SELL / AVOID</t>
        </is>
      </c>
      <c r="I146" s="2" t="n">
        <v>15.16</v>
      </c>
      <c r="J146" s="2" t="inlineStr">
        <is>
          <t>🔴 DISTRIBUTION</t>
        </is>
      </c>
      <c r="K146" s="2" t="n">
        <v>2.06</v>
      </c>
      <c r="L146" s="2" t="n">
        <v>0.02</v>
      </c>
      <c r="M146" s="2" t="n">
        <v>1</v>
      </c>
      <c r="N146" s="2" t="n">
        <v>0.96</v>
      </c>
      <c r="O146" s="2" t="n">
        <v>1.97</v>
      </c>
      <c r="P146" s="2" t="n">
        <v>0.9</v>
      </c>
      <c r="Q146" s="2" t="inlineStr">
        <is>
          <t xml:space="preserve">SellWall;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SMHL</t>
        </is>
      </c>
      <c r="C147" s="2" t="inlineStr">
        <is>
          <t>Super Madi Hydropower Limited</t>
        </is>
      </c>
      <c r="D147" s="2" t="inlineStr">
        <is>
          <t>Hydropower</t>
        </is>
      </c>
      <c r="E147" s="2" t="n">
        <v>53.7</v>
      </c>
      <c r="F147" s="2" t="inlineStr">
        <is>
          <t>CAUTION</t>
        </is>
      </c>
      <c r="G147" s="2" t="n">
        <v>21.74</v>
      </c>
      <c r="H147" s="2" t="inlineStr">
        <is>
          <t>SELL / AVOID</t>
        </is>
      </c>
      <c r="I147" s="2" t="n">
        <v>19.86</v>
      </c>
      <c r="J147" s="2" t="inlineStr">
        <is>
          <t>🔴 DISTRIBUTION</t>
        </is>
      </c>
      <c r="K147" s="2" t="n">
        <v>1.58</v>
      </c>
      <c r="L147" s="2" t="n">
        <v>0.01</v>
      </c>
      <c r="M147" s="2" t="n">
        <v>0.68</v>
      </c>
      <c r="N147" s="2" t="n">
        <v>0.71</v>
      </c>
      <c r="O147" s="2" t="n">
        <v>8.050000000000001</v>
      </c>
      <c r="P147" s="2" t="n">
        <v>1</v>
      </c>
      <c r="Q147" s="2" t="inlineStr">
        <is>
          <t xml:space="preserve">SellWall;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BARUN</t>
        </is>
      </c>
      <c r="C148" s="2" t="inlineStr">
        <is>
          <t>Barun Hydropower Company Limited</t>
        </is>
      </c>
      <c r="D148" s="2" t="inlineStr">
        <is>
          <t>Hydropower</t>
        </is>
      </c>
      <c r="E148" s="2" t="n">
        <v>53.41</v>
      </c>
      <c r="F148" s="2" t="inlineStr">
        <is>
          <t>CAUTION</t>
        </is>
      </c>
      <c r="G148" s="2" t="n">
        <v>43.91</v>
      </c>
      <c r="H148" s="2" t="inlineStr">
        <is>
          <t>SELL / AVOID</t>
        </is>
      </c>
      <c r="I148" s="2" t="n">
        <v>34.75</v>
      </c>
      <c r="J148" s="2" t="inlineStr">
        <is>
          <t>🔴 DISTRIBUTION</t>
        </is>
      </c>
      <c r="K148" s="2" t="n">
        <v>1.17</v>
      </c>
      <c r="L148" s="2" t="n">
        <v>0.19</v>
      </c>
      <c r="M148" s="2" t="n">
        <v>0.77</v>
      </c>
      <c r="N148" s="2" t="n">
        <v>0.52</v>
      </c>
      <c r="O148" s="2" t="n">
        <v>2.65</v>
      </c>
      <c r="P148" s="2" t="n">
        <v>0.5</v>
      </c>
      <c r="Q148" s="2" t="inlineStr">
        <is>
          <t xml:space="preserve">SellWall; </t>
        </is>
      </c>
      <c r="R148" s="2" t="n">
        <v>18.27</v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SIFC</t>
        </is>
      </c>
      <c r="C149" s="2" t="inlineStr">
        <is>
          <t>Shree Investment Finance Company Limited</t>
        </is>
      </c>
      <c r="D149" s="2" t="inlineStr">
        <is>
          <t>Finance Company</t>
        </is>
      </c>
      <c r="E149" s="2" t="n">
        <v>52.91</v>
      </c>
      <c r="F149" s="2" t="inlineStr">
        <is>
          <t>WATCH</t>
        </is>
      </c>
      <c r="G149" s="2" t="n">
        <v>50.34</v>
      </c>
      <c r="H149" s="2" t="inlineStr">
        <is>
          <t>HOLD</t>
        </is>
      </c>
      <c r="I149" s="2" t="n">
        <v>32.77</v>
      </c>
      <c r="J149" s="2" t="inlineStr">
        <is>
          <t>🔴 DISTRIBUTION</t>
        </is>
      </c>
      <c r="K149" s="2" t="n">
        <v>0.78</v>
      </c>
      <c r="L149" s="2" t="n">
        <v>0.28</v>
      </c>
      <c r="M149" s="2" t="n">
        <v>0.96</v>
      </c>
      <c r="N149" s="2" t="n">
        <v>0.46</v>
      </c>
      <c r="O149" s="2" t="n">
        <v>3.85</v>
      </c>
      <c r="P149" s="2" t="n">
        <v>0.62</v>
      </c>
      <c r="Q149" s="2" t="inlineStr">
        <is>
          <t xml:space="preserve">SellWall; </t>
        </is>
      </c>
      <c r="R149" s="2" t="n">
        <v>14.68</v>
      </c>
      <c r="S149" s="2" t="inlineStr"/>
    </row>
    <row r="150">
      <c r="A150" s="2" t="inlineStr">
        <is>
          <t>15D</t>
        </is>
      </c>
      <c r="B150" s="2" t="inlineStr">
        <is>
          <t>TVCL</t>
        </is>
      </c>
      <c r="C150" s="2" t="inlineStr">
        <is>
          <t>Trishuli Jal Vidhyut Company Limited</t>
        </is>
      </c>
      <c r="D150" s="2" t="inlineStr">
        <is>
          <t>Hydropower</t>
        </is>
      </c>
      <c r="E150" s="2" t="n">
        <v>52.38</v>
      </c>
      <c r="F150" s="2" t="inlineStr">
        <is>
          <t>CAUTION</t>
        </is>
      </c>
      <c r="G150" s="2" t="n">
        <v>52.75</v>
      </c>
      <c r="H150" s="2" t="inlineStr">
        <is>
          <t>HOLD</t>
        </is>
      </c>
      <c r="I150" s="2" t="n">
        <v>30.84</v>
      </c>
      <c r="J150" s="2" t="inlineStr">
        <is>
          <t>🔴 DISTRIBUTION</t>
        </is>
      </c>
      <c r="K150" s="2" t="n">
        <v>0.67</v>
      </c>
      <c r="L150" s="2" t="n">
        <v>0.4</v>
      </c>
      <c r="M150" s="2" t="n">
        <v>0.9399999999999999</v>
      </c>
      <c r="N150" s="2" t="n">
        <v>0.61</v>
      </c>
      <c r="O150" s="2" t="n">
        <v>7.35</v>
      </c>
      <c r="P150" s="2" t="n">
        <v>0.38</v>
      </c>
      <c r="Q150" s="2" t="inlineStr">
        <is>
          <t xml:space="preserve">SellWall; </t>
        </is>
      </c>
      <c r="R150" s="2" t="n">
        <v>14.17</v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NABBC</t>
        </is>
      </c>
      <c r="C151" s="2" t="inlineStr">
        <is>
          <t>Narayani Development Bank Limited</t>
        </is>
      </c>
      <c r="D151" s="2" t="inlineStr">
        <is>
          <t>Development Bank</t>
        </is>
      </c>
      <c r="E151" s="2" t="n">
        <v>51.27</v>
      </c>
      <c r="F151" s="2" t="inlineStr">
        <is>
          <t>CAUTION</t>
        </is>
      </c>
      <c r="G151" s="2" t="n">
        <v>43.04</v>
      </c>
      <c r="H151" s="2" t="inlineStr">
        <is>
          <t>SELL / AVOID</t>
        </is>
      </c>
      <c r="I151" s="2" t="n">
        <v>35.68</v>
      </c>
      <c r="J151" s="2" t="inlineStr">
        <is>
          <t>⚪ NEUTRAL</t>
        </is>
      </c>
      <c r="K151" s="2" t="n">
        <v>0.82</v>
      </c>
      <c r="L151" s="2" t="n">
        <v>0.28</v>
      </c>
      <c r="M151" s="2" t="n">
        <v>0.59</v>
      </c>
      <c r="N151" s="2" t="n">
        <v>0.84</v>
      </c>
      <c r="O151" s="2" t="n">
        <v>10.51</v>
      </c>
      <c r="P151" s="2" t="n">
        <v>0.47</v>
      </c>
      <c r="Q151" s="2" t="inlineStr">
        <is>
          <t xml:space="preserve">SellWall; </t>
        </is>
      </c>
      <c r="R151" s="2" t="n">
        <v>15.81</v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NMB</t>
        </is>
      </c>
      <c r="C152" s="2" t="inlineStr">
        <is>
          <t>NMB Bank Limited</t>
        </is>
      </c>
      <c r="D152" s="2" t="inlineStr">
        <is>
          <t>Commercial Bank</t>
        </is>
      </c>
      <c r="E152" s="2" t="n">
        <v>51.15</v>
      </c>
      <c r="F152" s="2" t="inlineStr">
        <is>
          <t>CAUTION</t>
        </is>
      </c>
      <c r="G152" s="2" t="n">
        <v>17.88</v>
      </c>
      <c r="H152" s="2" t="inlineStr">
        <is>
          <t>SELL / AVOID</t>
        </is>
      </c>
      <c r="I152" s="2" t="n">
        <v>15.53</v>
      </c>
      <c r="J152" s="2" t="inlineStr">
        <is>
          <t>🔴 DISTRIBUTION</t>
        </is>
      </c>
      <c r="K152" s="2" t="n">
        <v>1.49</v>
      </c>
      <c r="L152" s="2" t="n">
        <v>-0.03</v>
      </c>
      <c r="M152" s="2" t="n">
        <v>0.86</v>
      </c>
      <c r="N152" s="2" t="n">
        <v>0.72</v>
      </c>
      <c r="O152" s="2" t="n">
        <v>3.37</v>
      </c>
      <c r="P152" s="2" t="n">
        <v>0.23</v>
      </c>
      <c r="Q152" s="2" t="inlineStr">
        <is>
          <t xml:space="preserve">SellWall; WeakClose; </t>
        </is>
      </c>
      <c r="R152" s="2" t="n">
        <v/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C30MF</t>
        </is>
      </c>
      <c r="C153" s="2" t="inlineStr">
        <is>
          <t>Citizens Super 30 Mutual Fund</t>
        </is>
      </c>
      <c r="D153" s="2" t="inlineStr">
        <is>
          <t>Mutual Fund</t>
        </is>
      </c>
      <c r="E153" s="2" t="n">
        <v>51.14</v>
      </c>
      <c r="F153" s="2" t="inlineStr">
        <is>
          <t>CAUTION</t>
        </is>
      </c>
      <c r="G153" s="2" t="n">
        <v>21.81</v>
      </c>
      <c r="H153" s="2" t="inlineStr">
        <is>
          <t>SELL / AVOID</t>
        </is>
      </c>
      <c r="I153" s="2" t="n">
        <v>14.85</v>
      </c>
      <c r="J153" s="2" t="inlineStr">
        <is>
          <t>🔴 DISTRIBUTION</t>
        </is>
      </c>
      <c r="K153" s="2" t="n">
        <v>1.34</v>
      </c>
      <c r="L153" s="2" t="n">
        <v>0.05</v>
      </c>
      <c r="M153" s="2" t="n">
        <v>0.99</v>
      </c>
      <c r="N153" s="2" t="n">
        <v>0.97</v>
      </c>
      <c r="O153" s="2" t="n">
        <v>2.05</v>
      </c>
      <c r="P153" s="2" t="n">
        <v>1</v>
      </c>
      <c r="Q153" s="2" t="inlineStr">
        <is>
          <t xml:space="preserve">SellWall;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NIBLSTF</t>
        </is>
      </c>
      <c r="C154" s="2" t="inlineStr">
        <is>
          <t>NIBL Stable Fund</t>
        </is>
      </c>
      <c r="D154" s="2" t="inlineStr">
        <is>
          <t>Mutual Fund</t>
        </is>
      </c>
      <c r="E154" s="2" t="n">
        <v>50.76</v>
      </c>
      <c r="F154" s="2" t="inlineStr">
        <is>
          <t>CAUTION</t>
        </is>
      </c>
      <c r="G154" s="2" t="n">
        <v>32.76</v>
      </c>
      <c r="H154" s="2" t="inlineStr">
        <is>
          <t>SELL / AVOID</t>
        </is>
      </c>
      <c r="I154" s="2" t="n">
        <v>30.7</v>
      </c>
      <c r="J154" s="2" t="inlineStr">
        <is>
          <t>🔴 DISTRIBUTION</t>
        </is>
      </c>
      <c r="K154" s="2" t="n">
        <v>3.33</v>
      </c>
      <c r="L154" s="2" t="n">
        <v>0.07000000000000001</v>
      </c>
      <c r="M154" s="2" t="n">
        <v>1</v>
      </c>
      <c r="N154" s="2" t="n">
        <v>0.91</v>
      </c>
      <c r="O154" s="2" t="n">
        <v>2.28</v>
      </c>
      <c r="P154" s="2" t="n">
        <v>0.8100000000000001</v>
      </c>
      <c r="Q154" s="2" t="inlineStr">
        <is>
          <t xml:space="preserve">SellWall; TooHotVol; </t>
        </is>
      </c>
      <c r="R154" s="2" t="n">
        <v>46.22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JSLBB</t>
        </is>
      </c>
      <c r="C155" s="2" t="inlineStr">
        <is>
          <t>Janautthan Samudayic Laghubitta Bittiya Sanstha Limited</t>
        </is>
      </c>
      <c r="D155" s="2" t="inlineStr">
        <is>
          <t>Microfinance</t>
        </is>
      </c>
      <c r="E155" s="2" t="n">
        <v>50.63</v>
      </c>
      <c r="F155" s="2" t="inlineStr">
        <is>
          <t>CAUTION</t>
        </is>
      </c>
      <c r="G155" s="2" t="n">
        <v>18.19</v>
      </c>
      <c r="H155" s="2" t="inlineStr">
        <is>
          <t>SELL / AVOID</t>
        </is>
      </c>
      <c r="I155" s="2" t="n">
        <v>16.72</v>
      </c>
      <c r="J155" s="2" t="inlineStr">
        <is>
          <t>🔴 DISTRIBUTION</t>
        </is>
      </c>
      <c r="K155" s="2" t="n">
        <v>1.37</v>
      </c>
      <c r="L155" s="2" t="n">
        <v>0.02</v>
      </c>
      <c r="M155" s="2" t="n">
        <v>0.82</v>
      </c>
      <c r="N155" s="2" t="n">
        <v>0.77</v>
      </c>
      <c r="O155" s="2" t="n">
        <v>4.09</v>
      </c>
      <c r="P155" s="2" t="n">
        <v>0.5</v>
      </c>
      <c r="Q155" s="2" t="inlineStr">
        <is>
          <t xml:space="preserve">SellWall;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ILI</t>
        </is>
      </c>
      <c r="C156" s="2" t="inlineStr">
        <is>
          <t>IME Life Insurance Company Limited</t>
        </is>
      </c>
      <c r="D156" s="2" t="inlineStr">
        <is>
          <t>Life Insurance</t>
        </is>
      </c>
      <c r="E156" s="2" t="n">
        <v>50.54</v>
      </c>
      <c r="F156" s="2" t="inlineStr">
        <is>
          <t>CAUTION</t>
        </is>
      </c>
      <c r="G156" s="2" t="n">
        <v>20.68</v>
      </c>
      <c r="H156" s="2" t="inlineStr">
        <is>
          <t>SELL / AVOID</t>
        </is>
      </c>
      <c r="I156" s="2" t="n">
        <v>21.62</v>
      </c>
      <c r="J156" s="2" t="inlineStr">
        <is>
          <t>🔴 DISTRIBUTION</t>
        </is>
      </c>
      <c r="K156" s="2" t="n">
        <v>2.19</v>
      </c>
      <c r="L156" s="2" t="n">
        <v>-0</v>
      </c>
      <c r="M156" s="2" t="n">
        <v>0.89</v>
      </c>
      <c r="N156" s="2" t="n">
        <v>0.73</v>
      </c>
      <c r="O156" s="2" t="n">
        <v>3.02</v>
      </c>
      <c r="P156" s="2" t="n">
        <v>0.5</v>
      </c>
      <c r="Q156" s="2" t="inlineStr">
        <is>
          <t xml:space="preserve">SellWall; </t>
        </is>
      </c>
      <c r="R156" s="2" t="n">
        <v>18.41</v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CYCL</t>
        </is>
      </c>
      <c r="C157" s="2" t="inlineStr">
        <is>
          <t>CYC Nepal Laghubitta Bittiya Sanstha Limited</t>
        </is>
      </c>
      <c r="D157" s="2" t="inlineStr">
        <is>
          <t>Microfinance</t>
        </is>
      </c>
      <c r="E157" s="2" t="n">
        <v>50.48</v>
      </c>
      <c r="F157" s="2" t="inlineStr">
        <is>
          <t>CAUTION</t>
        </is>
      </c>
      <c r="G157" s="2" t="n">
        <v>22.84</v>
      </c>
      <c r="H157" s="2" t="inlineStr">
        <is>
          <t>SELL / AVOID</t>
        </is>
      </c>
      <c r="I157" s="2" t="n">
        <v>21.19</v>
      </c>
      <c r="J157" s="2" t="inlineStr">
        <is>
          <t>🔴 DISTRIBUTION</t>
        </is>
      </c>
      <c r="K157" s="2" t="n">
        <v>1.06</v>
      </c>
      <c r="L157" s="2" t="n">
        <v>0.05</v>
      </c>
      <c r="M157" s="2" t="n">
        <v>0.97</v>
      </c>
      <c r="N157" s="2" t="n">
        <v>0.84</v>
      </c>
      <c r="O157" s="2" t="n">
        <v>5.73</v>
      </c>
      <c r="P157" s="2" t="n">
        <v>0.77</v>
      </c>
      <c r="Q157" s="2" t="inlineStr">
        <is>
          <t xml:space="preserve">SellWall;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PPL</t>
        </is>
      </c>
      <c r="C158" s="2" t="inlineStr">
        <is>
          <t>People's Power Limited</t>
        </is>
      </c>
      <c r="D158" s="2" t="inlineStr">
        <is>
          <t>Hydropower</t>
        </is>
      </c>
      <c r="E158" s="2" t="n">
        <v>50.26</v>
      </c>
      <c r="F158" s="2" t="inlineStr">
        <is>
          <t>CAUTION</t>
        </is>
      </c>
      <c r="G158" s="2" t="n">
        <v>49.37</v>
      </c>
      <c r="H158" s="2" t="inlineStr">
        <is>
          <t>SELL / AVOID</t>
        </is>
      </c>
      <c r="I158" s="2" t="n">
        <v>48.34</v>
      </c>
      <c r="J158" s="2" t="inlineStr">
        <is>
          <t>⚪ NEUTRAL</t>
        </is>
      </c>
      <c r="K158" s="2" t="n">
        <v>1.4</v>
      </c>
      <c r="L158" s="2" t="n">
        <v>0.26</v>
      </c>
      <c r="M158" s="2" t="n">
        <v>0.83</v>
      </c>
      <c r="N158" s="2" t="n">
        <v>0.79</v>
      </c>
      <c r="O158" s="2" t="n">
        <v>3.77</v>
      </c>
      <c r="P158" s="2" t="n">
        <v>0.4</v>
      </c>
      <c r="Q158" s="2" t="inlineStr">
        <is>
          <t xml:space="preserve">SellWall; </t>
        </is>
      </c>
      <c r="R158" s="2" t="n">
        <v>42.84</v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RFPL</t>
        </is>
      </c>
      <c r="C159" s="2" t="inlineStr">
        <is>
          <t>River Falls Power Limited</t>
        </is>
      </c>
      <c r="D159" s="2" t="inlineStr">
        <is>
          <t>Hydropower</t>
        </is>
      </c>
      <c r="E159" s="2" t="n">
        <v>49.95</v>
      </c>
      <c r="F159" s="2" t="inlineStr">
        <is>
          <t>CAUTION</t>
        </is>
      </c>
      <c r="G159" s="2" t="n">
        <v>29.11</v>
      </c>
      <c r="H159" s="2" t="inlineStr">
        <is>
          <t>SELL / AVOID</t>
        </is>
      </c>
      <c r="I159" s="2" t="n">
        <v>26.82</v>
      </c>
      <c r="J159" s="2" t="inlineStr">
        <is>
          <t>🔴 DISTRIBUTION</t>
        </is>
      </c>
      <c r="K159" s="2" t="n">
        <v>0.68</v>
      </c>
      <c r="L159" s="2" t="n">
        <v>0.15</v>
      </c>
      <c r="M159" s="2" t="n">
        <v>0.57</v>
      </c>
      <c r="N159" s="2" t="n">
        <v>0.64</v>
      </c>
      <c r="O159" s="2" t="n">
        <v>4.11</v>
      </c>
      <c r="P159" s="2" t="n">
        <v>0.35</v>
      </c>
      <c r="Q159" s="2" t="inlineStr">
        <is>
          <t xml:space="preserve">SellWall;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SBD87</t>
        </is>
      </c>
      <c r="C160" s="2" t="inlineStr">
        <is>
          <t>Sanima Debenture 2087</t>
        </is>
      </c>
      <c r="D160" s="2" t="inlineStr">
        <is>
          <t>Corporate Debentures</t>
        </is>
      </c>
      <c r="E160" s="2" t="n">
        <v>49.74</v>
      </c>
      <c r="F160" s="2" t="inlineStr">
        <is>
          <t>CAUTION</t>
        </is>
      </c>
      <c r="G160" s="2" t="n">
        <v>11.72</v>
      </c>
      <c r="H160" s="2" t="inlineStr">
        <is>
          <t>SELL / AVOID</t>
        </is>
      </c>
      <c r="I160" s="2" t="n">
        <v>16.59</v>
      </c>
      <c r="J160" s="2" t="inlineStr">
        <is>
          <t>🔴 DISTRIBUTION</t>
        </is>
      </c>
      <c r="K160" s="2" t="n">
        <v>1.52</v>
      </c>
      <c r="L160" s="2" t="n">
        <v>-0</v>
      </c>
      <c r="M160" s="2" t="n">
        <v>1</v>
      </c>
      <c r="N160" s="2" t="n">
        <v>1</v>
      </c>
      <c r="O160" s="2" t="n">
        <v>0</v>
      </c>
      <c r="P160" s="2" t="n">
        <v/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NICLBSL</t>
        </is>
      </c>
      <c r="C161" s="2" t="inlineStr">
        <is>
          <t>NIC Asia Laghubitta Bittiya Sanstha Limited</t>
        </is>
      </c>
      <c r="D161" s="2" t="inlineStr">
        <is>
          <t>Microfinance</t>
        </is>
      </c>
      <c r="E161" s="2" t="n">
        <v>49.74</v>
      </c>
      <c r="F161" s="2" t="inlineStr">
        <is>
          <t>CAUTION</t>
        </is>
      </c>
      <c r="G161" s="2" t="n">
        <v>18.6</v>
      </c>
      <c r="H161" s="2" t="inlineStr">
        <is>
          <t>SELL / AVOID</t>
        </is>
      </c>
      <c r="I161" s="2" t="n">
        <v>15.16</v>
      </c>
      <c r="J161" s="2" t="inlineStr">
        <is>
          <t>🔴 DISTRIBUTION</t>
        </is>
      </c>
      <c r="K161" s="2" t="n">
        <v>1.27</v>
      </c>
      <c r="L161" s="2" t="n">
        <v>0.02</v>
      </c>
      <c r="M161" s="2" t="n">
        <v>0.6899999999999999</v>
      </c>
      <c r="N161" s="2" t="n">
        <v>0.68</v>
      </c>
      <c r="O161" s="2" t="n">
        <v>1.93</v>
      </c>
      <c r="P161" s="2" t="n">
        <v>0.23</v>
      </c>
      <c r="Q161" s="2" t="inlineStr">
        <is>
          <t xml:space="preserve">SellWall; WeakClose;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CKHL</t>
        </is>
      </c>
      <c r="C162" s="2" t="inlineStr">
        <is>
          <t>Chirkhwa Hydro Power Limited</t>
        </is>
      </c>
      <c r="D162" s="2" t="inlineStr">
        <is>
          <t>Hydropower</t>
        </is>
      </c>
      <c r="E162" s="2" t="n">
        <v>49.41</v>
      </c>
      <c r="F162" s="2" t="inlineStr">
        <is>
          <t>CAUTION</t>
        </is>
      </c>
      <c r="G162" s="2" t="n">
        <v>30.06</v>
      </c>
      <c r="H162" s="2" t="inlineStr">
        <is>
          <t>SELL / AVOID</t>
        </is>
      </c>
      <c r="I162" s="2" t="n">
        <v>19.81</v>
      </c>
      <c r="J162" s="2" t="inlineStr">
        <is>
          <t>🔴 DISTRIBUTION</t>
        </is>
      </c>
      <c r="K162" s="2" t="n">
        <v>0.73</v>
      </c>
      <c r="L162" s="2" t="n">
        <v>0.1</v>
      </c>
      <c r="M162" s="2" t="n">
        <v>0.93</v>
      </c>
      <c r="N162" s="2" t="n">
        <v>0.62</v>
      </c>
      <c r="O162" s="2" t="n">
        <v>11.82</v>
      </c>
      <c r="P162" s="2" t="n">
        <v>0.25</v>
      </c>
      <c r="Q162" s="2" t="inlineStr">
        <is>
          <t xml:space="preserve">SellWall; WeakClose;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MKHL</t>
        </is>
      </c>
      <c r="C163" s="2" t="inlineStr">
        <is>
          <t>Mai Khola Hydropower Limited</t>
        </is>
      </c>
      <c r="D163" s="2" t="inlineStr">
        <is>
          <t>Hydropower</t>
        </is>
      </c>
      <c r="E163" s="2" t="n">
        <v>49.28</v>
      </c>
      <c r="F163" s="2" t="inlineStr">
        <is>
          <t>CAUTION</t>
        </is>
      </c>
      <c r="G163" s="2" t="n">
        <v>27.89</v>
      </c>
      <c r="H163" s="2" t="inlineStr">
        <is>
          <t>SELL / AVOID</t>
        </is>
      </c>
      <c r="I163" s="2" t="n">
        <v>19.43</v>
      </c>
      <c r="J163" s="2" t="inlineStr">
        <is>
          <t>🔴 DISTRIBUTION</t>
        </is>
      </c>
      <c r="K163" s="2" t="n">
        <v>0.79</v>
      </c>
      <c r="L163" s="2" t="n">
        <v>0.1</v>
      </c>
      <c r="M163" s="2" t="n">
        <v>0.89</v>
      </c>
      <c r="N163" s="2" t="n">
        <v>0.9</v>
      </c>
      <c r="O163" s="2" t="n">
        <v>10.18</v>
      </c>
      <c r="P163" s="2" t="n">
        <v>0.49</v>
      </c>
      <c r="Q163" s="2" t="inlineStr">
        <is>
          <t xml:space="preserve">SellWall;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SIGS3</t>
        </is>
      </c>
      <c r="C164" s="2" t="inlineStr">
        <is>
          <t>Siddhartha Investment Growth Scheme 3</t>
        </is>
      </c>
      <c r="D164" s="2" t="inlineStr">
        <is>
          <t>Mutual Fund</t>
        </is>
      </c>
      <c r="E164" s="2" t="n">
        <v>49.09</v>
      </c>
      <c r="F164" s="2" t="inlineStr">
        <is>
          <t>CAUTION</t>
        </is>
      </c>
      <c r="G164" s="2" t="n">
        <v>18.09</v>
      </c>
      <c r="H164" s="2" t="inlineStr">
        <is>
          <t>SELL / AVOID</t>
        </is>
      </c>
      <c r="I164" s="2" t="n">
        <v>25.26</v>
      </c>
      <c r="J164" s="2" t="inlineStr">
        <is>
          <t>🔴 DISTRIBUTION</t>
        </is>
      </c>
      <c r="K164" s="2" t="n">
        <v>0.97</v>
      </c>
      <c r="L164" s="2" t="n">
        <v>0.02</v>
      </c>
      <c r="M164" s="2" t="n">
        <v>1</v>
      </c>
      <c r="N164" s="2" t="n">
        <v>0.91</v>
      </c>
      <c r="O164" s="2" t="n">
        <v>2.45</v>
      </c>
      <c r="P164" s="2" t="n">
        <v>0.48</v>
      </c>
      <c r="Q164" s="2" t="inlineStr">
        <is>
          <t xml:space="preserve">SellWall;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BBC</t>
        </is>
      </c>
      <c r="C165" s="2" t="inlineStr">
        <is>
          <t>Bishal Bazar Company Limited</t>
        </is>
      </c>
      <c r="D165" s="2" t="inlineStr">
        <is>
          <t>Trading</t>
        </is>
      </c>
      <c r="E165" s="2" t="n">
        <v>49</v>
      </c>
      <c r="F165" s="2" t="inlineStr">
        <is>
          <t>CAUTION</t>
        </is>
      </c>
      <c r="G165" s="2" t="n">
        <v>17.53</v>
      </c>
      <c r="H165" s="2" t="inlineStr">
        <is>
          <t>SELL / AVOID</t>
        </is>
      </c>
      <c r="I165" s="2" t="n">
        <v>17.36</v>
      </c>
      <c r="J165" s="2" t="inlineStr">
        <is>
          <t>🔴 DISTRIBUTION</t>
        </is>
      </c>
      <c r="K165" s="2" t="n">
        <v>1.16</v>
      </c>
      <c r="L165" s="2" t="n">
        <v>0.01</v>
      </c>
      <c r="M165" s="2" t="n">
        <v>0.78</v>
      </c>
      <c r="N165" s="2" t="n">
        <v>0.71</v>
      </c>
      <c r="O165" s="2" t="n">
        <v>3.42</v>
      </c>
      <c r="P165" s="2" t="n">
        <v>0.78</v>
      </c>
      <c r="Q165" s="2" t="inlineStr">
        <is>
          <t xml:space="preserve">SellWall;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SKBBL</t>
        </is>
      </c>
      <c r="C166" s="2" t="inlineStr">
        <is>
          <t>Sana Kisan Bikas Laghubitta Bittiya Sanstha Limited</t>
        </is>
      </c>
      <c r="D166" s="2" t="inlineStr">
        <is>
          <t>Microfinance</t>
        </is>
      </c>
      <c r="E166" s="2" t="n">
        <v>48.86</v>
      </c>
      <c r="F166" s="2" t="inlineStr">
        <is>
          <t>CAUTION</t>
        </is>
      </c>
      <c r="G166" s="2" t="n">
        <v>18.92</v>
      </c>
      <c r="H166" s="2" t="inlineStr">
        <is>
          <t>SELL / AVOID</t>
        </is>
      </c>
      <c r="I166" s="2" t="n">
        <v>18.25</v>
      </c>
      <c r="J166" s="2" t="inlineStr">
        <is>
          <t>🔴 DISTRIBUTION</t>
        </is>
      </c>
      <c r="K166" s="2" t="n">
        <v>1.07</v>
      </c>
      <c r="L166" s="2" t="n">
        <v>-0.02</v>
      </c>
      <c r="M166" s="2" t="n">
        <v>0.87</v>
      </c>
      <c r="N166" s="2" t="n">
        <v>0.61</v>
      </c>
      <c r="O166" s="2" t="n">
        <v>2.37</v>
      </c>
      <c r="P166" s="2" t="n">
        <v>0.12</v>
      </c>
      <c r="Q166" s="2" t="inlineStr">
        <is>
          <t xml:space="preserve">SellWall; WeakClose; </t>
        </is>
      </c>
      <c r="R166" s="2" t="n">
        <v/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NIL</t>
        </is>
      </c>
      <c r="C167" s="2" t="inlineStr">
        <is>
          <t>Neco Insurance Limited</t>
        </is>
      </c>
      <c r="D167" s="2" t="inlineStr">
        <is>
          <t>Non-Life Insurance</t>
        </is>
      </c>
      <c r="E167" s="2" t="n">
        <v>48.44</v>
      </c>
      <c r="F167" s="2" t="inlineStr">
        <is>
          <t>CAUTION</t>
        </is>
      </c>
      <c r="G167" s="2" t="n">
        <v>21.65</v>
      </c>
      <c r="H167" s="2" t="inlineStr">
        <is>
          <t>SELL / AVOID</t>
        </is>
      </c>
      <c r="I167" s="2" t="n">
        <v>16.6</v>
      </c>
      <c r="J167" s="2" t="inlineStr">
        <is>
          <t>🔴 DISTRIBUTION</t>
        </is>
      </c>
      <c r="K167" s="2" t="n">
        <v>0.96</v>
      </c>
      <c r="L167" s="2" t="n">
        <v>0.05</v>
      </c>
      <c r="M167" s="2" t="n">
        <v>0.74</v>
      </c>
      <c r="N167" s="2" t="n">
        <v>0.74</v>
      </c>
      <c r="O167" s="2" t="n">
        <v>0.48</v>
      </c>
      <c r="P167" s="2" t="n">
        <v>0.9399999999999999</v>
      </c>
      <c r="Q167" s="2" t="inlineStr">
        <is>
          <t xml:space="preserve">SellWall;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HDHPC</t>
        </is>
      </c>
      <c r="C168" s="2" t="inlineStr">
        <is>
          <t>Himal Dolakha Hydropower Company Limited</t>
        </is>
      </c>
      <c r="D168" s="2" t="inlineStr">
        <is>
          <t>Hydropower</t>
        </is>
      </c>
      <c r="E168" s="2" t="n">
        <v>48.4</v>
      </c>
      <c r="F168" s="2" t="inlineStr">
        <is>
          <t>CAUTION</t>
        </is>
      </c>
      <c r="G168" s="2" t="n">
        <v>30.26</v>
      </c>
      <c r="H168" s="2" t="inlineStr">
        <is>
          <t>SELL / AVOID</t>
        </is>
      </c>
      <c r="I168" s="2" t="n">
        <v>26.24</v>
      </c>
      <c r="J168" s="2" t="inlineStr">
        <is>
          <t>🔴 DISTRIBUTION</t>
        </is>
      </c>
      <c r="K168" s="2" t="n">
        <v>1.1</v>
      </c>
      <c r="L168" s="2" t="n">
        <v>0.17</v>
      </c>
      <c r="M168" s="2" t="n">
        <v>0.62</v>
      </c>
      <c r="N168" s="2" t="n">
        <v>0.78</v>
      </c>
      <c r="O168" s="2" t="n">
        <v>6.58</v>
      </c>
      <c r="P168" s="2" t="n">
        <v>0.99</v>
      </c>
      <c r="Q168" s="2" t="inlineStr">
        <is>
          <t xml:space="preserve">SellWall; </t>
        </is>
      </c>
      <c r="R168" s="2" t="n">
        <v>15.13</v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SGHC</t>
        </is>
      </c>
      <c r="C169" s="2" t="inlineStr">
        <is>
          <t>Swet-Ganga Hydropower &amp; Construction Limited</t>
        </is>
      </c>
      <c r="D169" s="2" t="inlineStr">
        <is>
          <t>Hydropower</t>
        </is>
      </c>
      <c r="E169" s="2" t="n">
        <v>48.33</v>
      </c>
      <c r="F169" s="2" t="inlineStr">
        <is>
          <t>CAUTION</t>
        </is>
      </c>
      <c r="G169" s="2" t="n">
        <v>27.97</v>
      </c>
      <c r="H169" s="2" t="inlineStr">
        <is>
          <t>SELL / AVOID</t>
        </is>
      </c>
      <c r="I169" s="2" t="n">
        <v>17.34</v>
      </c>
      <c r="J169" s="2" t="inlineStr">
        <is>
          <t>🔴 DISTRIBUTION</t>
        </is>
      </c>
      <c r="K169" s="2" t="n">
        <v>0.73</v>
      </c>
      <c r="L169" s="2" t="n">
        <v>0.14</v>
      </c>
      <c r="M169" s="2" t="n">
        <v>0.68</v>
      </c>
      <c r="N169" s="2" t="n">
        <v>0.62</v>
      </c>
      <c r="O169" s="2" t="n">
        <v>6.63</v>
      </c>
      <c r="P169" s="2" t="n">
        <v>0.59</v>
      </c>
      <c r="Q169" s="2" t="inlineStr">
        <is>
          <t xml:space="preserve">SellWall;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PMHPL</t>
        </is>
      </c>
      <c r="C170" s="2" t="inlineStr">
        <is>
          <t>Panchakanya Mai Hydropower Limited</t>
        </is>
      </c>
      <c r="D170" s="2" t="inlineStr">
        <is>
          <t>Hydropower</t>
        </is>
      </c>
      <c r="E170" s="2" t="n">
        <v>48.1</v>
      </c>
      <c r="F170" s="2" t="inlineStr">
        <is>
          <t>CAUTION</t>
        </is>
      </c>
      <c r="G170" s="2" t="n">
        <v>26.13</v>
      </c>
      <c r="H170" s="2" t="inlineStr">
        <is>
          <t>SELL / AVOID</t>
        </is>
      </c>
      <c r="I170" s="2" t="n">
        <v>15.92</v>
      </c>
      <c r="J170" s="2" t="inlineStr">
        <is>
          <t>🔴 DISTRIBUTION</t>
        </is>
      </c>
      <c r="K170" s="2" t="n">
        <v>0.79</v>
      </c>
      <c r="L170" s="2" t="n">
        <v>0.08</v>
      </c>
      <c r="M170" s="2" t="n">
        <v>0.71</v>
      </c>
      <c r="N170" s="2" t="n">
        <v>0.67</v>
      </c>
      <c r="O170" s="2" t="n">
        <v>4.62</v>
      </c>
      <c r="P170" s="2" t="n">
        <v>0.17</v>
      </c>
      <c r="Q170" s="2" t="inlineStr">
        <is>
          <t xml:space="preserve">SellWall; WeakClose;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NIMB</t>
        </is>
      </c>
      <c r="C171" s="2" t="inlineStr">
        <is>
          <t>Nepal Investment Mega Bank Limited</t>
        </is>
      </c>
      <c r="D171" s="2" t="inlineStr">
        <is>
          <t>Commercial Bank</t>
        </is>
      </c>
      <c r="E171" s="2" t="n">
        <v>48.04</v>
      </c>
      <c r="F171" s="2" t="inlineStr">
        <is>
          <t>CAUTION</t>
        </is>
      </c>
      <c r="G171" s="2" t="n">
        <v>21.61</v>
      </c>
      <c r="H171" s="2" t="inlineStr">
        <is>
          <t>SELL / AVOID</t>
        </is>
      </c>
      <c r="I171" s="2" t="n">
        <v>18.08</v>
      </c>
      <c r="J171" s="2" t="inlineStr">
        <is>
          <t>🔴 DISTRIBUTION</t>
        </is>
      </c>
      <c r="K171" s="2" t="n">
        <v>1.47</v>
      </c>
      <c r="L171" s="2" t="n">
        <v>-0</v>
      </c>
      <c r="M171" s="2" t="n">
        <v>0.85</v>
      </c>
      <c r="N171" s="2" t="n">
        <v>0.74</v>
      </c>
      <c r="O171" s="2" t="n">
        <v>5.26</v>
      </c>
      <c r="P171" s="2" t="n">
        <v>0.15</v>
      </c>
      <c r="Q171" s="2" t="inlineStr">
        <is>
          <t xml:space="preserve">SellWall; WeakClose; </t>
        </is>
      </c>
      <c r="R171" s="2" t="n">
        <v>12.42</v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CIT</t>
        </is>
      </c>
      <c r="C172" s="2" t="inlineStr">
        <is>
          <t>Citizen Investment Trust</t>
        </is>
      </c>
      <c r="D172" s="2" t="inlineStr">
        <is>
          <t>Investment</t>
        </is>
      </c>
      <c r="E172" s="2" t="n">
        <v>47.87</v>
      </c>
      <c r="F172" s="2" t="inlineStr">
        <is>
          <t>CAUTION</t>
        </is>
      </c>
      <c r="G172" s="2" t="n">
        <v>21.18</v>
      </c>
      <c r="H172" s="2" t="inlineStr">
        <is>
          <t>SELL / AVOID</t>
        </is>
      </c>
      <c r="I172" s="2" t="n">
        <v>17.12</v>
      </c>
      <c r="J172" s="2" t="inlineStr">
        <is>
          <t>🔴 DISTRIBUTION</t>
        </is>
      </c>
      <c r="K172" s="2" t="n">
        <v>0.9</v>
      </c>
      <c r="L172" s="2" t="n">
        <v>-0.01</v>
      </c>
      <c r="M172" s="2" t="n">
        <v>0.79</v>
      </c>
      <c r="N172" s="2" t="n">
        <v>0.52</v>
      </c>
      <c r="O172" s="2" t="n">
        <v>1.61</v>
      </c>
      <c r="P172" s="2" t="n">
        <v>0.68</v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MKHC</t>
        </is>
      </c>
      <c r="C173" s="2" t="inlineStr">
        <is>
          <t>Maya Khola Hydropower Company Limited</t>
        </is>
      </c>
      <c r="D173" s="2" t="inlineStr">
        <is>
          <t>Hydropower</t>
        </is>
      </c>
      <c r="E173" s="2" t="n">
        <v>47.87</v>
      </c>
      <c r="F173" s="2" t="inlineStr">
        <is>
          <t>CAUTION</t>
        </is>
      </c>
      <c r="G173" s="2" t="n">
        <v>18.8</v>
      </c>
      <c r="H173" s="2" t="inlineStr">
        <is>
          <t>SELL / AVOID</t>
        </is>
      </c>
      <c r="I173" s="2" t="n">
        <v>13.18</v>
      </c>
      <c r="J173" s="2" t="inlineStr">
        <is>
          <t>🔴 DISTRIBUTION</t>
        </is>
      </c>
      <c r="K173" s="2" t="n">
        <v>1.07</v>
      </c>
      <c r="L173" s="2" t="n">
        <v>0.03</v>
      </c>
      <c r="M173" s="2" t="n">
        <v>0.63</v>
      </c>
      <c r="N173" s="2" t="n">
        <v>0.65</v>
      </c>
      <c r="O173" s="2" t="n">
        <v>3.22</v>
      </c>
      <c r="P173" s="2" t="n">
        <v>0.9</v>
      </c>
      <c r="Q173" s="2" t="inlineStr">
        <is>
          <t xml:space="preserve">SellWall;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HBL</t>
        </is>
      </c>
      <c r="C174" s="2" t="inlineStr">
        <is>
          <t>Himalayan Bank Limited</t>
        </is>
      </c>
      <c r="D174" s="2" t="inlineStr">
        <is>
          <t>Commercial Bank</t>
        </is>
      </c>
      <c r="E174" s="2" t="n">
        <v>47.72</v>
      </c>
      <c r="F174" s="2" t="inlineStr">
        <is>
          <t>CAUTION</t>
        </is>
      </c>
      <c r="G174" s="2" t="n">
        <v>18.96</v>
      </c>
      <c r="H174" s="2" t="inlineStr">
        <is>
          <t>SELL / AVOID</t>
        </is>
      </c>
      <c r="I174" s="2" t="n">
        <v>13.87</v>
      </c>
      <c r="J174" s="2" t="inlineStr">
        <is>
          <t>🔴 DISTRIBUTION</t>
        </is>
      </c>
      <c r="K174" s="2" t="n">
        <v>1.03</v>
      </c>
      <c r="L174" s="2" t="n">
        <v>-0.01</v>
      </c>
      <c r="M174" s="2" t="n">
        <v>0.74</v>
      </c>
      <c r="N174" s="2" t="n">
        <v>0.64</v>
      </c>
      <c r="O174" s="2" t="n">
        <v>2.69</v>
      </c>
      <c r="P174" s="2" t="n">
        <v>0.6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MATRI</t>
        </is>
      </c>
      <c r="C175" s="2" t="inlineStr">
        <is>
          <t>Matribhumi Laghubitta Bittiya Sanstha Limited</t>
        </is>
      </c>
      <c r="D175" s="2" t="inlineStr">
        <is>
          <t>Microfinance</t>
        </is>
      </c>
      <c r="E175" s="2" t="n">
        <v>47.65</v>
      </c>
      <c r="F175" s="2" t="inlineStr">
        <is>
          <t>CAUTION</t>
        </is>
      </c>
      <c r="G175" s="2" t="n">
        <v>17.21</v>
      </c>
      <c r="H175" s="2" t="inlineStr">
        <is>
          <t>SELL / AVOID</t>
        </is>
      </c>
      <c r="I175" s="2" t="n">
        <v>13.62</v>
      </c>
      <c r="J175" s="2" t="inlineStr">
        <is>
          <t>🔴 DISTRIBUTION</t>
        </is>
      </c>
      <c r="K175" s="2" t="n">
        <v>1.09</v>
      </c>
      <c r="L175" s="2" t="n">
        <v>0.02</v>
      </c>
      <c r="M175" s="2" t="n">
        <v>0.78</v>
      </c>
      <c r="N175" s="2" t="n">
        <v>0.74</v>
      </c>
      <c r="O175" s="2" t="n">
        <v>2.81</v>
      </c>
      <c r="P175" s="2" t="n">
        <v>1</v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CHDC</t>
        </is>
      </c>
      <c r="C176" s="2" t="inlineStr">
        <is>
          <t>CEDB Holdings Limited</t>
        </is>
      </c>
      <c r="D176" s="2" t="inlineStr">
        <is>
          <t>Investment</t>
        </is>
      </c>
      <c r="E176" s="2" t="n">
        <v>47.58</v>
      </c>
      <c r="F176" s="2" t="inlineStr">
        <is>
          <t>CAUTION</t>
        </is>
      </c>
      <c r="G176" s="2" t="n">
        <v>23.34</v>
      </c>
      <c r="H176" s="2" t="inlineStr">
        <is>
          <t>SELL / AVOID</t>
        </is>
      </c>
      <c r="I176" s="2" t="n">
        <v>21.13</v>
      </c>
      <c r="J176" s="2" t="inlineStr">
        <is>
          <t>🔴 DISTRIBUTION</t>
        </is>
      </c>
      <c r="K176" s="2" t="n">
        <v>0.72</v>
      </c>
      <c r="L176" s="2" t="n">
        <v>0.02</v>
      </c>
      <c r="M176" s="2" t="n">
        <v>0.79</v>
      </c>
      <c r="N176" s="2" t="n">
        <v>0.55</v>
      </c>
      <c r="O176" s="2" t="n">
        <v>3.15</v>
      </c>
      <c r="P176" s="2" t="n">
        <v>0.48</v>
      </c>
      <c r="Q176" s="2" t="inlineStr">
        <is>
          <t xml:space="preserve">SellWall; </t>
        </is>
      </c>
      <c r="R176" s="2" t="n">
        <v/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HURJA</t>
        </is>
      </c>
      <c r="C177" s="2" t="inlineStr">
        <is>
          <t>Himalaya Urja Bikas Company Limited</t>
        </is>
      </c>
      <c r="D177" s="2" t="inlineStr">
        <is>
          <t>Hydropower</t>
        </is>
      </c>
      <c r="E177" s="2" t="n">
        <v>47.42</v>
      </c>
      <c r="F177" s="2" t="inlineStr">
        <is>
          <t>CAUTION</t>
        </is>
      </c>
      <c r="G177" s="2" t="n">
        <v>29.01</v>
      </c>
      <c r="H177" s="2" t="inlineStr">
        <is>
          <t>SELL / AVOID</t>
        </is>
      </c>
      <c r="I177" s="2" t="n">
        <v>19.57</v>
      </c>
      <c r="J177" s="2" t="inlineStr">
        <is>
          <t>🔴 DISTRIBUTION</t>
        </is>
      </c>
      <c r="K177" s="2" t="n">
        <v>0.98</v>
      </c>
      <c r="L177" s="2" t="n">
        <v>0.1</v>
      </c>
      <c r="M177" s="2" t="n">
        <v>0.74</v>
      </c>
      <c r="N177" s="2" t="n">
        <v>0.61</v>
      </c>
      <c r="O177" s="2" t="n">
        <v>5.1</v>
      </c>
      <c r="P177" s="2" t="n">
        <v>0.55</v>
      </c>
      <c r="Q177" s="2" t="inlineStr">
        <is>
          <t xml:space="preserve">SellWall; </t>
        </is>
      </c>
      <c r="R177" s="2" t="n">
        <v>10.67</v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SHEL</t>
        </is>
      </c>
      <c r="C178" s="2" t="inlineStr">
        <is>
          <t>Singati Hydro Energy Limited</t>
        </is>
      </c>
      <c r="D178" s="2" t="inlineStr">
        <is>
          <t>Hydropower</t>
        </is>
      </c>
      <c r="E178" s="2" t="n">
        <v>47.4</v>
      </c>
      <c r="F178" s="2" t="inlineStr">
        <is>
          <t>CAUTION</t>
        </is>
      </c>
      <c r="G178" s="2" t="n">
        <v>28.07</v>
      </c>
      <c r="H178" s="2" t="inlineStr">
        <is>
          <t>SELL / AVOID</t>
        </is>
      </c>
      <c r="I178" s="2" t="n">
        <v>25.25</v>
      </c>
      <c r="J178" s="2" t="inlineStr">
        <is>
          <t>🔴 DISTRIBUTION</t>
        </is>
      </c>
      <c r="K178" s="2" t="n">
        <v>0.9399999999999999</v>
      </c>
      <c r="L178" s="2" t="n">
        <v>0.04</v>
      </c>
      <c r="M178" s="2" t="n">
        <v>0.86</v>
      </c>
      <c r="N178" s="2" t="n">
        <v>0.5600000000000001</v>
      </c>
      <c r="O178" s="2" t="n">
        <v>2.41</v>
      </c>
      <c r="P178" s="2" t="n">
        <v>0.22</v>
      </c>
      <c r="Q178" s="2" t="inlineStr">
        <is>
          <t xml:space="preserve">SellWall; WeakClose; </t>
        </is>
      </c>
      <c r="R178" s="2" t="n">
        <v>11.95</v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ALBSL</t>
        </is>
      </c>
      <c r="C179" s="2" t="inlineStr">
        <is>
          <t>Asha Laghubitta Bittiya Sanstha Limited</t>
        </is>
      </c>
      <c r="D179" s="2" t="inlineStr">
        <is>
          <t>Microfinance</t>
        </is>
      </c>
      <c r="E179" s="2" t="n">
        <v>47.3</v>
      </c>
      <c r="F179" s="2" t="inlineStr">
        <is>
          <t>CAUTION</t>
        </is>
      </c>
      <c r="G179" s="2" t="n">
        <v>16.99</v>
      </c>
      <c r="H179" s="2" t="inlineStr">
        <is>
          <t>SELL / AVOID</t>
        </is>
      </c>
      <c r="I179" s="2" t="n">
        <v>16.03</v>
      </c>
      <c r="J179" s="2" t="inlineStr">
        <is>
          <t>🔴 DISTRIBUTION</t>
        </is>
      </c>
      <c r="K179" s="2" t="n">
        <v>1</v>
      </c>
      <c r="L179" s="2" t="n">
        <v>-0.02</v>
      </c>
      <c r="M179" s="2" t="n">
        <v>0.75</v>
      </c>
      <c r="N179" s="2" t="n">
        <v>0.75</v>
      </c>
      <c r="O179" s="2" t="n">
        <v>5.73</v>
      </c>
      <c r="P179" s="2" t="n">
        <v>0.67</v>
      </c>
      <c r="Q179" s="2" t="inlineStr">
        <is>
          <t xml:space="preserve">SellWall;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NMBD2085</t>
        </is>
      </c>
      <c r="C180" s="2" t="inlineStr">
        <is>
          <t>10% NMB Debenture 2085</t>
        </is>
      </c>
      <c r="D180" s="2" t="inlineStr">
        <is>
          <t>Corporate Debenture</t>
        </is>
      </c>
      <c r="E180" s="2" t="n">
        <v>47.11</v>
      </c>
      <c r="F180" s="2" t="inlineStr">
        <is>
          <t>CAUTION</t>
        </is>
      </c>
      <c r="G180" s="2" t="n">
        <v>17.35</v>
      </c>
      <c r="H180" s="2" t="inlineStr">
        <is>
          <t>SELL / AVOID</t>
        </is>
      </c>
      <c r="I180" s="2" t="n">
        <v>14.46</v>
      </c>
      <c r="J180" s="2" t="inlineStr">
        <is>
          <t>🔴 DISTRIBUTION</t>
        </is>
      </c>
      <c r="K180" s="2" t="n">
        <v/>
      </c>
      <c r="L180" s="2" t="n">
        <v/>
      </c>
      <c r="M180" s="2" t="n">
        <v>1</v>
      </c>
      <c r="N180" s="2" t="n">
        <v>1</v>
      </c>
      <c r="O180" s="2" t="n">
        <v/>
      </c>
      <c r="P180" s="2" t="n">
        <v/>
      </c>
      <c r="Q180" s="2" t="inlineStr">
        <is>
          <t xml:space="preserve">SellWall;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NTC</t>
        </is>
      </c>
      <c r="C181" s="2" t="inlineStr">
        <is>
          <t>Nepal Doorsanchar Company Limited</t>
        </is>
      </c>
      <c r="D181" s="2" t="inlineStr">
        <is>
          <t>Others</t>
        </is>
      </c>
      <c r="E181" s="2" t="n">
        <v>47.09</v>
      </c>
      <c r="F181" s="2" t="inlineStr">
        <is>
          <t>CAUTION</t>
        </is>
      </c>
      <c r="G181" s="2" t="n">
        <v>22.15</v>
      </c>
      <c r="H181" s="2" t="inlineStr">
        <is>
          <t>SELL / AVOID</t>
        </is>
      </c>
      <c r="I181" s="2" t="n">
        <v>17.3</v>
      </c>
      <c r="J181" s="2" t="inlineStr">
        <is>
          <t>🔴 DISTRIBUTION</t>
        </is>
      </c>
      <c r="K181" s="2" t="n">
        <v>0.78</v>
      </c>
      <c r="L181" s="2" t="n">
        <v>0.01</v>
      </c>
      <c r="M181" s="2" t="n">
        <v>0.9</v>
      </c>
      <c r="N181" s="2" t="n">
        <v>0.63</v>
      </c>
      <c r="O181" s="2" t="n">
        <v>3.72</v>
      </c>
      <c r="P181" s="2" t="n">
        <v>0.61</v>
      </c>
      <c r="Q181" s="2" t="inlineStr">
        <is>
          <t xml:space="preserve">SellWall;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ANLB</t>
        </is>
      </c>
      <c r="C182" s="2" t="inlineStr">
        <is>
          <t>Aatmanirbhar Laghubitta Bittiya Sanstha Limited</t>
        </is>
      </c>
      <c r="D182" s="2" t="inlineStr">
        <is>
          <t>Microfinance</t>
        </is>
      </c>
      <c r="E182" s="2" t="n">
        <v>100</v>
      </c>
      <c r="F182" s="2" t="inlineStr">
        <is>
          <t>CAUTION</t>
        </is>
      </c>
      <c r="G182" s="2" t="n">
        <v>24.09</v>
      </c>
      <c r="H182" s="2" t="inlineStr">
        <is>
          <t>SELL / AVOID</t>
        </is>
      </c>
      <c r="I182" s="2" t="n">
        <v>44.98</v>
      </c>
      <c r="J182" s="2" t="inlineStr">
        <is>
          <t>⚪ NEUTRAL</t>
        </is>
      </c>
      <c r="K182" s="2" t="n">
        <v>18.03</v>
      </c>
      <c r="L182" s="2" t="n">
        <v>-0.02</v>
      </c>
      <c r="M182" s="2" t="n">
        <v>1</v>
      </c>
      <c r="N182" s="2" t="n">
        <v>0.84</v>
      </c>
      <c r="O182" s="2" t="n">
        <v>5.46</v>
      </c>
      <c r="P182" s="2" t="n">
        <v>0.39</v>
      </c>
      <c r="Q182" s="2" t="inlineStr">
        <is>
          <t xml:space="preserve">SellWall; TooHotVol; </t>
        </is>
      </c>
      <c r="R182" s="2" t="n">
        <v/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SYPNL</t>
        </is>
      </c>
      <c r="C183" s="2" t="inlineStr">
        <is>
          <t>SY Panel Nepal Limited</t>
        </is>
      </c>
      <c r="D183" s="2" t="inlineStr">
        <is>
          <t>Manufacturing and Processing</t>
        </is>
      </c>
      <c r="E183" s="2" t="n">
        <v>92.3</v>
      </c>
      <c r="F183" s="2" t="inlineStr">
        <is>
          <t>CAUTION</t>
        </is>
      </c>
      <c r="G183" s="2" t="n">
        <v>100</v>
      </c>
      <c r="H183" s="2" t="inlineStr">
        <is>
          <t>BUY</t>
        </is>
      </c>
      <c r="I183" s="2" t="n">
        <v>100</v>
      </c>
      <c r="J183" s="2" t="inlineStr">
        <is>
          <t>🟢 ACCUMULATION</t>
        </is>
      </c>
      <c r="K183" s="2" t="n">
        <v>1.38</v>
      </c>
      <c r="L183" s="2" t="n">
        <v>2.33</v>
      </c>
      <c r="M183" s="2" t="n">
        <v>0.61</v>
      </c>
      <c r="N183" s="2" t="n">
        <v>0.85</v>
      </c>
      <c r="O183" s="2" t="n">
        <v>6.18</v>
      </c>
      <c r="P183" s="2" t="n">
        <v>0.24</v>
      </c>
      <c r="Q183" s="2" t="inlineStr">
        <is>
          <t xml:space="preserve">SellWall; WeakClose; </t>
        </is>
      </c>
      <c r="R183" s="2" t="n">
        <v>16.92</v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BHDC</t>
        </is>
      </c>
      <c r="C184" s="2" t="inlineStr">
        <is>
          <t>Bindhyabasini Hydropower Development Company Limited</t>
        </is>
      </c>
      <c r="D184" s="2" t="inlineStr">
        <is>
          <t>Hydropower</t>
        </is>
      </c>
      <c r="E184" s="2" t="n">
        <v>78.15000000000001</v>
      </c>
      <c r="F184" s="2" t="inlineStr">
        <is>
          <t>CAUTION</t>
        </is>
      </c>
      <c r="G184" s="2" t="n">
        <v>28.15</v>
      </c>
      <c r="H184" s="2" t="inlineStr">
        <is>
          <t>SELL / AVOID</t>
        </is>
      </c>
      <c r="I184" s="2" t="n">
        <v>29.92</v>
      </c>
      <c r="J184" s="2" t="inlineStr">
        <is>
          <t>🔴 DISTRIBUTION</t>
        </is>
      </c>
      <c r="K184" s="2" t="n">
        <v>5.34</v>
      </c>
      <c r="L184" s="2" t="n">
        <v>0.05</v>
      </c>
      <c r="M184" s="2" t="n">
        <v>0.6</v>
      </c>
      <c r="N184" s="2" t="n">
        <v>0.7</v>
      </c>
      <c r="O184" s="2" t="n">
        <v>7.97</v>
      </c>
      <c r="P184" s="2" t="n">
        <v>0.8100000000000001</v>
      </c>
      <c r="Q184" s="2" t="inlineStr">
        <is>
          <t xml:space="preserve">SellWall; TooHotVol;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SMJC</t>
        </is>
      </c>
      <c r="C185" s="2" t="inlineStr">
        <is>
          <t>Sagarmatha Jalbidhyut Company Limited</t>
        </is>
      </c>
      <c r="D185" s="2" t="inlineStr">
        <is>
          <t>Hydropower</t>
        </is>
      </c>
      <c r="E185" s="2" t="n">
        <v>76.95</v>
      </c>
      <c r="F185" s="2" t="inlineStr">
        <is>
          <t>CAUTION</t>
        </is>
      </c>
      <c r="G185" s="2" t="n">
        <v>27.96</v>
      </c>
      <c r="H185" s="2" t="inlineStr">
        <is>
          <t>SELL / AVOID</t>
        </is>
      </c>
      <c r="I185" s="2" t="n">
        <v>26.71</v>
      </c>
      <c r="J185" s="2" t="inlineStr">
        <is>
          <t>🔴 DISTRIBUTION</t>
        </is>
      </c>
      <c r="K185" s="2" t="n">
        <v>5.18</v>
      </c>
      <c r="L185" s="2" t="n">
        <v>0.04</v>
      </c>
      <c r="M185" s="2" t="n">
        <v>0.76</v>
      </c>
      <c r="N185" s="2" t="n">
        <v>0.67</v>
      </c>
      <c r="O185" s="2" t="n">
        <v>6.43</v>
      </c>
      <c r="P185" s="2" t="n">
        <v>0.59</v>
      </c>
      <c r="Q185" s="2" t="inlineStr">
        <is>
          <t xml:space="preserve">SellWall; TooHotVol;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KSY</t>
        </is>
      </c>
      <c r="C186" s="2" t="inlineStr">
        <is>
          <t>Kumari Sabal Yojana</t>
        </is>
      </c>
      <c r="D186" s="2" t="inlineStr">
        <is>
          <t>Mutual Fund</t>
        </is>
      </c>
      <c r="E186" s="2" t="n">
        <v>75.70999999999999</v>
      </c>
      <c r="F186" s="2" t="inlineStr">
        <is>
          <t>CAUTION</t>
        </is>
      </c>
      <c r="G186" s="2" t="n">
        <v>24.77</v>
      </c>
      <c r="H186" s="2" t="inlineStr">
        <is>
          <t>SELL / AVOID</t>
        </is>
      </c>
      <c r="I186" s="2" t="n">
        <v>25.98</v>
      </c>
      <c r="J186" s="2" t="inlineStr">
        <is>
          <t>🔴 DISTRIBUTION</t>
        </is>
      </c>
      <c r="K186" s="2" t="n">
        <v>7.04</v>
      </c>
      <c r="L186" s="2" t="n">
        <v>0.08</v>
      </c>
      <c r="M186" s="2" t="n">
        <v>0.95</v>
      </c>
      <c r="N186" s="2" t="n">
        <v>0.9399999999999999</v>
      </c>
      <c r="O186" s="2" t="n">
        <v>2.9</v>
      </c>
      <c r="P186" s="2" t="n">
        <v>0.96</v>
      </c>
      <c r="Q186" s="2" t="inlineStr">
        <is>
          <t xml:space="preserve">SellWall; TooHotVol; </t>
        </is>
      </c>
      <c r="R186" s="2" t="n">
        <v>13.27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SFEF</t>
        </is>
      </c>
      <c r="C187" s="2" t="inlineStr">
        <is>
          <t>Sunrise Focused Equity Fund</t>
        </is>
      </c>
      <c r="D187" s="2" t="inlineStr">
        <is>
          <t>Mutual Fund</t>
        </is>
      </c>
      <c r="E187" s="2" t="n">
        <v>75.47</v>
      </c>
      <c r="F187" s="2" t="inlineStr">
        <is>
          <t>CAUTION</t>
        </is>
      </c>
      <c r="G187" s="2" t="n">
        <v>24.56</v>
      </c>
      <c r="H187" s="2" t="inlineStr">
        <is>
          <t>SELL / AVOID</t>
        </is>
      </c>
      <c r="I187" s="2" t="n">
        <v>26.94</v>
      </c>
      <c r="J187" s="2" t="inlineStr">
        <is>
          <t>🔴 DISTRIBUTION</t>
        </is>
      </c>
      <c r="K187" s="2" t="n">
        <v>5.04</v>
      </c>
      <c r="L187" s="2" t="n">
        <v>0.07000000000000001</v>
      </c>
      <c r="M187" s="2" t="n">
        <v>0.97</v>
      </c>
      <c r="N187" s="2" t="n">
        <v>0.89</v>
      </c>
      <c r="O187" s="2" t="n">
        <v>2.99</v>
      </c>
      <c r="P187" s="2" t="n">
        <v>1</v>
      </c>
      <c r="Q187" s="2" t="inlineStr">
        <is>
          <t xml:space="preserve">SellWall; TooHotVol; </t>
        </is>
      </c>
      <c r="R187" s="2" t="n">
        <v/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KDL</t>
        </is>
      </c>
      <c r="C188" s="2" t="inlineStr">
        <is>
          <t>Kalinchowk Darshan Limited</t>
        </is>
      </c>
      <c r="D188" s="2" t="inlineStr">
        <is>
          <t>Hotel and Tourism</t>
        </is>
      </c>
      <c r="E188" s="2" t="n">
        <v>74.62</v>
      </c>
      <c r="F188" s="2" t="inlineStr">
        <is>
          <t>CAUTION</t>
        </is>
      </c>
      <c r="G188" s="2" t="n">
        <v>36.66</v>
      </c>
      <c r="H188" s="2" t="inlineStr">
        <is>
          <t>SELL / AVOID</t>
        </is>
      </c>
      <c r="I188" s="2" t="n">
        <v>39.44</v>
      </c>
      <c r="J188" s="2" t="inlineStr">
        <is>
          <t>⚪ NEUTRAL</t>
        </is>
      </c>
      <c r="K188" s="2" t="n">
        <v>3.02</v>
      </c>
      <c r="L188" s="2" t="n">
        <v>0.13</v>
      </c>
      <c r="M188" s="2" t="n">
        <v>0.76</v>
      </c>
      <c r="N188" s="2" t="n">
        <v>0.74</v>
      </c>
      <c r="O188" s="2" t="n">
        <v>7.85</v>
      </c>
      <c r="P188" s="2" t="n">
        <v>1</v>
      </c>
      <c r="Q188" s="2" t="inlineStr">
        <is>
          <t xml:space="preserve">SellWall; TooHotVol; </t>
        </is>
      </c>
      <c r="R188" s="2" t="n">
        <v/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RMF1</t>
        </is>
      </c>
      <c r="C189" s="2" t="inlineStr">
        <is>
          <t>RBB Mutual Fund 1</t>
        </is>
      </c>
      <c r="D189" s="2" t="inlineStr">
        <is>
          <t>Mutual Fund</t>
        </is>
      </c>
      <c r="E189" s="2" t="n">
        <v>74.20999999999999</v>
      </c>
      <c r="F189" s="2" t="inlineStr">
        <is>
          <t>CAUTION</t>
        </is>
      </c>
      <c r="G189" s="2" t="n">
        <v>22.34</v>
      </c>
      <c r="H189" s="2" t="inlineStr">
        <is>
          <t>SELL / AVOID</t>
        </is>
      </c>
      <c r="I189" s="2" t="n">
        <v>31.42</v>
      </c>
      <c r="J189" s="2" t="inlineStr">
        <is>
          <t>🔴 DISTRIBUTION</t>
        </is>
      </c>
      <c r="K189" s="2" t="n">
        <v>6.35</v>
      </c>
      <c r="L189" s="2" t="n">
        <v>0.03</v>
      </c>
      <c r="M189" s="2" t="n">
        <v>0.88</v>
      </c>
      <c r="N189" s="2" t="n">
        <v>0.88</v>
      </c>
      <c r="O189" s="2" t="n">
        <v>7.12</v>
      </c>
      <c r="P189" s="2" t="n">
        <v>0.43</v>
      </c>
      <c r="Q189" s="2" t="inlineStr">
        <is>
          <t xml:space="preserve">SellWall; TooHotVol; </t>
        </is>
      </c>
      <c r="R189" s="2" t="n">
        <v>13.82</v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NFS</t>
        </is>
      </c>
      <c r="C190" s="2" t="inlineStr">
        <is>
          <t>Nepal Finance Limited</t>
        </is>
      </c>
      <c r="D190" s="2" t="inlineStr">
        <is>
          <t>Finance Company</t>
        </is>
      </c>
      <c r="E190" s="2" t="n">
        <v>71.11</v>
      </c>
      <c r="F190" s="2" t="inlineStr">
        <is>
          <t>CAUTION</t>
        </is>
      </c>
      <c r="G190" s="2" t="n">
        <v>23.54</v>
      </c>
      <c r="H190" s="2" t="inlineStr">
        <is>
          <t>SELL / AVOID</t>
        </is>
      </c>
      <c r="I190" s="2" t="n">
        <v>24.34</v>
      </c>
      <c r="J190" s="2" t="inlineStr">
        <is>
          <t>🔴 DISTRIBUTION</t>
        </is>
      </c>
      <c r="K190" s="2" t="n">
        <v>3.99</v>
      </c>
      <c r="L190" s="2" t="n">
        <v>0.06</v>
      </c>
      <c r="M190" s="2" t="n">
        <v>0.62</v>
      </c>
      <c r="N190" s="2" t="n">
        <v>0.75</v>
      </c>
      <c r="O190" s="2" t="n">
        <v>7.72</v>
      </c>
      <c r="P190" s="2" t="n">
        <v>0.67</v>
      </c>
      <c r="Q190" s="2" t="inlineStr">
        <is>
          <t xml:space="preserve">SellWall; TooHotVol; </t>
        </is>
      </c>
      <c r="R190" s="2" t="n">
        <v/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RAWA</t>
        </is>
      </c>
      <c r="C191" s="2" t="inlineStr">
        <is>
          <t>Rawa Energy Development Ltd.</t>
        </is>
      </c>
      <c r="D191" s="2" t="inlineStr">
        <is>
          <t>Hydropower</t>
        </is>
      </c>
      <c r="E191" s="2" t="n">
        <v>69.93000000000001</v>
      </c>
      <c r="F191" s="2" t="inlineStr">
        <is>
          <t>CAUTION</t>
        </is>
      </c>
      <c r="G191" s="2" t="n">
        <v>21.46</v>
      </c>
      <c r="H191" s="2" t="inlineStr">
        <is>
          <t>SELL / AVOID</t>
        </is>
      </c>
      <c r="I191" s="2" t="n">
        <v>20.89</v>
      </c>
      <c r="J191" s="2" t="inlineStr">
        <is>
          <t>🔴 DISTRIBUTION</t>
        </is>
      </c>
      <c r="K191" s="2" t="n">
        <v>4.05</v>
      </c>
      <c r="L191" s="2" t="n">
        <v>0.07000000000000001</v>
      </c>
      <c r="M191" s="2" t="n">
        <v>0.75</v>
      </c>
      <c r="N191" s="2" t="n">
        <v>0.88</v>
      </c>
      <c r="O191" s="2" t="n">
        <v>6.23</v>
      </c>
      <c r="P191" s="2" t="n">
        <v>0.63</v>
      </c>
      <c r="Q191" s="2" t="inlineStr">
        <is>
          <t xml:space="preserve">SellWall; TooHotVol; </t>
        </is>
      </c>
      <c r="R191" s="2" t="n">
        <v/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SAIL</t>
        </is>
      </c>
      <c r="C192" s="2" t="inlineStr">
        <is>
          <t>Shreenagar Agritech Industries Limited</t>
        </is>
      </c>
      <c r="D192" s="2" t="inlineStr">
        <is>
          <t>Manufacturing and Processing</t>
        </is>
      </c>
      <c r="E192" s="2" t="n">
        <v>69.25</v>
      </c>
      <c r="F192" s="2" t="inlineStr">
        <is>
          <t>CAUTION</t>
        </is>
      </c>
      <c r="G192" s="2" t="n">
        <v>63</v>
      </c>
      <c r="H192" s="2" t="inlineStr">
        <is>
          <t>HOLD</t>
        </is>
      </c>
      <c r="I192" s="2" t="n">
        <v>68.81999999999999</v>
      </c>
      <c r="J192" s="2" t="inlineStr">
        <is>
          <t>🟡 EARLY</t>
        </is>
      </c>
      <c r="K192" s="2" t="n">
        <v>1.1</v>
      </c>
      <c r="L192" s="2" t="n">
        <v>0.82</v>
      </c>
      <c r="M192" s="2" t="n">
        <v>0.89</v>
      </c>
      <c r="N192" s="2" t="n">
        <v>0.63</v>
      </c>
      <c r="O192" s="2" t="n">
        <v>8.470000000000001</v>
      </c>
      <c r="P192" s="2" t="n">
        <v>0.23</v>
      </c>
      <c r="Q192" s="2" t="inlineStr">
        <is>
          <t xml:space="preserve">SellWall; WeakClose; </t>
        </is>
      </c>
      <c r="R192" s="2" t="n">
        <v>22.76</v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MMF1</t>
        </is>
      </c>
      <c r="C193" s="2" t="inlineStr">
        <is>
          <t>Mega Mutual Fund - 1</t>
        </is>
      </c>
      <c r="D193" s="2" t="inlineStr">
        <is>
          <t>Mutual Fund</t>
        </is>
      </c>
      <c r="E193" s="2" t="n">
        <v>69.20999999999999</v>
      </c>
      <c r="F193" s="2" t="inlineStr">
        <is>
          <t>CAUTION</t>
        </is>
      </c>
      <c r="G193" s="2" t="n">
        <v>34.54</v>
      </c>
      <c r="H193" s="2" t="inlineStr">
        <is>
          <t>SELL / AVOID</t>
        </is>
      </c>
      <c r="I193" s="2" t="n">
        <v>39</v>
      </c>
      <c r="J193" s="2" t="inlineStr">
        <is>
          <t>⚪ NEUTRAL</t>
        </is>
      </c>
      <c r="K193" s="2" t="n">
        <v>5.59</v>
      </c>
      <c r="L193" s="2" t="n">
        <v>0.13</v>
      </c>
      <c r="M193" s="2" t="n">
        <v>1</v>
      </c>
      <c r="N193" s="2" t="n">
        <v>0.67</v>
      </c>
      <c r="O193" s="2" t="n">
        <v>2</v>
      </c>
      <c r="P193" s="2" t="n">
        <v>0.53</v>
      </c>
      <c r="Q193" s="2" t="inlineStr">
        <is>
          <t xml:space="preserve">SellWall; TooHotVol; </t>
        </is>
      </c>
      <c r="R193" s="2" t="n">
        <v>37.36</v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CORBL</t>
        </is>
      </c>
      <c r="C194" s="2" t="inlineStr">
        <is>
          <t>Corporate Development Bank Limited</t>
        </is>
      </c>
      <c r="D194" s="2" t="inlineStr">
        <is>
          <t>Development Bank</t>
        </is>
      </c>
      <c r="E194" s="2" t="n">
        <v>67.73</v>
      </c>
      <c r="F194" s="2" t="inlineStr">
        <is>
          <t>CAUTION</t>
        </is>
      </c>
      <c r="G194" s="2" t="n">
        <v>35.63</v>
      </c>
      <c r="H194" s="2" t="inlineStr">
        <is>
          <t>SELL / AVOID</t>
        </is>
      </c>
      <c r="I194" s="2" t="n">
        <v>31.28</v>
      </c>
      <c r="J194" s="2" t="inlineStr">
        <is>
          <t>🔴 DISTRIBUTION</t>
        </is>
      </c>
      <c r="K194" s="2" t="n">
        <v>2.08</v>
      </c>
      <c r="L194" s="2" t="n">
        <v>0.16</v>
      </c>
      <c r="M194" s="2" t="n">
        <v>0.9</v>
      </c>
      <c r="N194" s="2" t="n">
        <v>0.66</v>
      </c>
      <c r="O194" s="2" t="n">
        <v>9.93</v>
      </c>
      <c r="P194" s="2" t="n">
        <v>0.99</v>
      </c>
      <c r="Q194" s="2" t="inlineStr">
        <is>
          <t xml:space="preserve">SellWall; </t>
        </is>
      </c>
      <c r="R194" s="2" t="n">
        <v/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BNHC</t>
        </is>
      </c>
      <c r="C195" s="2" t="inlineStr">
        <is>
          <t>Buddha Bhumi Nepal Hydropower Company Limited</t>
        </is>
      </c>
      <c r="D195" s="2" t="inlineStr">
        <is>
          <t>Hydropower</t>
        </is>
      </c>
      <c r="E195" s="2" t="n">
        <v>64.37</v>
      </c>
      <c r="F195" s="2" t="inlineStr">
        <is>
          <t>CAUTION</t>
        </is>
      </c>
      <c r="G195" s="2" t="n">
        <v>36.84</v>
      </c>
      <c r="H195" s="2" t="inlineStr">
        <is>
          <t>SELL / AVOID</t>
        </is>
      </c>
      <c r="I195" s="2" t="n">
        <v>27.75</v>
      </c>
      <c r="J195" s="2" t="inlineStr">
        <is>
          <t>🔴 DISTRIBUTION</t>
        </is>
      </c>
      <c r="K195" s="2" t="n">
        <v>1.61</v>
      </c>
      <c r="L195" s="2" t="n">
        <v>0.27</v>
      </c>
      <c r="M195" s="2" t="n">
        <v>0.88</v>
      </c>
      <c r="N195" s="2" t="n">
        <v>0.51</v>
      </c>
      <c r="O195" s="2" t="n">
        <v>2.83</v>
      </c>
      <c r="P195" s="2" t="n">
        <v>0.18</v>
      </c>
      <c r="Q195" s="2" t="inlineStr">
        <is>
          <t xml:space="preserve">SellWall; WeakClose;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AKJCL</t>
        </is>
      </c>
      <c r="C196" s="2" t="inlineStr">
        <is>
          <t>Ankhukhola Hydropower Company Limited</t>
        </is>
      </c>
      <c r="D196" s="2" t="inlineStr">
        <is>
          <t>Hydropower</t>
        </is>
      </c>
      <c r="E196" s="2" t="n">
        <v>64.11</v>
      </c>
      <c r="F196" s="2" t="inlineStr">
        <is>
          <t>CAUTION</t>
        </is>
      </c>
      <c r="G196" s="2" t="n">
        <v>74.39</v>
      </c>
      <c r="H196" s="2" t="inlineStr">
        <is>
          <t>BUY</t>
        </is>
      </c>
      <c r="I196" s="2" t="n">
        <v>88.72</v>
      </c>
      <c r="J196" s="2" t="inlineStr">
        <is>
          <t>🟢 ACCUMULATION</t>
        </is>
      </c>
      <c r="K196" s="2" t="n">
        <v>3.13</v>
      </c>
      <c r="L196" s="2" t="n">
        <v>0.9399999999999999</v>
      </c>
      <c r="M196" s="2" t="n">
        <v>0.87</v>
      </c>
      <c r="N196" s="2" t="n">
        <v>0.47</v>
      </c>
      <c r="O196" s="2" t="n">
        <v>11.74</v>
      </c>
      <c r="P196" s="2" t="n">
        <v>1</v>
      </c>
      <c r="Q196" s="2" t="inlineStr">
        <is>
          <t xml:space="preserve">SellWall; TooHotVol; </t>
        </is>
      </c>
      <c r="R196" s="2" t="n">
        <v>92.2</v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BANDIPUR</t>
        </is>
      </c>
      <c r="C197" s="2" t="inlineStr">
        <is>
          <t>Bandipur Cable Car and Tourism Limited</t>
        </is>
      </c>
      <c r="D197" s="2" t="inlineStr">
        <is>
          <t>Hotel and Tourism</t>
        </is>
      </c>
      <c r="E197" s="2" t="n">
        <v>63.56</v>
      </c>
      <c r="F197" s="2" t="inlineStr">
        <is>
          <t>CAUTION</t>
        </is>
      </c>
      <c r="G197" s="2" t="n">
        <v>48.59</v>
      </c>
      <c r="H197" s="2" t="inlineStr">
        <is>
          <t>SELL / AVOID</t>
        </is>
      </c>
      <c r="I197" s="2" t="n">
        <v>57.92</v>
      </c>
      <c r="J197" s="2" t="inlineStr">
        <is>
          <t>🟡 EARLY</t>
        </is>
      </c>
      <c r="K197" s="2" t="n">
        <v>0.91</v>
      </c>
      <c r="L197" s="2" t="n">
        <v>0.48</v>
      </c>
      <c r="M197" s="2" t="n">
        <v>0.71</v>
      </c>
      <c r="N197" s="2" t="n">
        <v>0.59</v>
      </c>
      <c r="O197" s="2" t="n">
        <v>4.97</v>
      </c>
      <c r="P197" s="2" t="n">
        <v>0.34</v>
      </c>
      <c r="Q197" s="2" t="inlineStr">
        <is>
          <t xml:space="preserve">SellWall; WeakClose; </t>
        </is>
      </c>
      <c r="R197" s="2" t="n">
        <v>14.43</v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ULHC</t>
        </is>
      </c>
      <c r="C198" s="2" t="inlineStr">
        <is>
          <t>Upper Lohore Khola Hydropower Company Limited</t>
        </is>
      </c>
      <c r="D198" s="2" t="inlineStr">
        <is>
          <t>Hydropower</t>
        </is>
      </c>
      <c r="E198" s="2" t="n">
        <v>63.05</v>
      </c>
      <c r="F198" s="2" t="inlineStr">
        <is>
          <t>CAUTION</t>
        </is>
      </c>
      <c r="G198" s="2" t="n">
        <v>29.14</v>
      </c>
      <c r="H198" s="2" t="inlineStr">
        <is>
          <t>SELL / AVOID</t>
        </is>
      </c>
      <c r="I198" s="2" t="n">
        <v>25.24</v>
      </c>
      <c r="J198" s="2" t="inlineStr">
        <is>
          <t>🔴 DISTRIBUTION</t>
        </is>
      </c>
      <c r="K198" s="2" t="n">
        <v>1.87</v>
      </c>
      <c r="L198" s="2" t="n">
        <v>0.07000000000000001</v>
      </c>
      <c r="M198" s="2" t="n">
        <v>0.82</v>
      </c>
      <c r="N198" s="2" t="n">
        <v>0.57</v>
      </c>
      <c r="O198" s="2" t="n">
        <v>5.03</v>
      </c>
      <c r="P198" s="2" t="n">
        <v>0.48</v>
      </c>
      <c r="Q198" s="2" t="inlineStr">
        <is>
          <t xml:space="preserve">SellWall;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BARUN</t>
        </is>
      </c>
      <c r="C199" s="2" t="inlineStr">
        <is>
          <t>Barun Hydropower Company Limited</t>
        </is>
      </c>
      <c r="D199" s="2" t="inlineStr">
        <is>
          <t>Hydropower</t>
        </is>
      </c>
      <c r="E199" s="2" t="n">
        <v>62.89</v>
      </c>
      <c r="F199" s="2" t="inlineStr">
        <is>
          <t>WATCH</t>
        </is>
      </c>
      <c r="G199" s="2" t="n">
        <v>40.92</v>
      </c>
      <c r="H199" s="2" t="inlineStr">
        <is>
          <t>SELL / AVOID</t>
        </is>
      </c>
      <c r="I199" s="2" t="n">
        <v>36.79</v>
      </c>
      <c r="J199" s="2" t="inlineStr">
        <is>
          <t>⚪ NEUTRAL</t>
        </is>
      </c>
      <c r="K199" s="2" t="n">
        <v>1.84</v>
      </c>
      <c r="L199" s="2" t="n">
        <v>0.21</v>
      </c>
      <c r="M199" s="2" t="n">
        <v>0.86</v>
      </c>
      <c r="N199" s="2" t="n">
        <v>0.45</v>
      </c>
      <c r="O199" s="2" t="n">
        <v>2.65</v>
      </c>
      <c r="P199" s="2" t="n">
        <v>0.5</v>
      </c>
      <c r="Q199" s="2" t="inlineStr"/>
      <c r="R199" s="2" t="n">
        <v>17.1</v>
      </c>
      <c r="S199" s="2" t="inlineStr"/>
    </row>
    <row r="200">
      <c r="A200" s="2" t="inlineStr">
        <is>
          <t>1M</t>
        </is>
      </c>
      <c r="B200" s="2" t="inlineStr">
        <is>
          <t>SJCL</t>
        </is>
      </c>
      <c r="C200" s="2" t="inlineStr">
        <is>
          <t>Sanjen Jalavidhyut Company Limited</t>
        </is>
      </c>
      <c r="D200" s="2" t="inlineStr">
        <is>
          <t>Hydropower</t>
        </is>
      </c>
      <c r="E200" s="2" t="n">
        <v>62.86</v>
      </c>
      <c r="F200" s="2" t="inlineStr">
        <is>
          <t>CAUTION</t>
        </is>
      </c>
      <c r="G200" s="2" t="n">
        <v>20.45</v>
      </c>
      <c r="H200" s="2" t="inlineStr">
        <is>
          <t>SELL / AVOID</t>
        </is>
      </c>
      <c r="I200" s="2" t="n">
        <v>16.99</v>
      </c>
      <c r="J200" s="2" t="inlineStr">
        <is>
          <t>🔴 DISTRIBUTION</t>
        </is>
      </c>
      <c r="K200" s="2" t="n">
        <v>2.65</v>
      </c>
      <c r="L200" s="2" t="n">
        <v>0.04</v>
      </c>
      <c r="M200" s="2" t="n">
        <v>0.78</v>
      </c>
      <c r="N200" s="2" t="n">
        <v>0.78</v>
      </c>
      <c r="O200" s="2" t="n">
        <v>2.11</v>
      </c>
      <c r="P200" s="2" t="n">
        <v>0.24</v>
      </c>
      <c r="Q200" s="2" t="inlineStr">
        <is>
          <t xml:space="preserve">SellWall; WeakClose;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NIBLSTF</t>
        </is>
      </c>
      <c r="C201" s="2" t="inlineStr">
        <is>
          <t>NIBL Stable Fund</t>
        </is>
      </c>
      <c r="D201" s="2" t="inlineStr">
        <is>
          <t>Mutual Fund</t>
        </is>
      </c>
      <c r="E201" s="2" t="n">
        <v>62.86</v>
      </c>
      <c r="F201" s="2" t="inlineStr">
        <is>
          <t>CAUTION</t>
        </is>
      </c>
      <c r="G201" s="2" t="n">
        <v>30.21</v>
      </c>
      <c r="H201" s="2" t="inlineStr">
        <is>
          <t>SELL / AVOID</t>
        </is>
      </c>
      <c r="I201" s="2" t="n">
        <v>30.75</v>
      </c>
      <c r="J201" s="2" t="inlineStr">
        <is>
          <t>🔴 DISTRIBUTION</t>
        </is>
      </c>
      <c r="K201" s="2" t="n">
        <v>5.73</v>
      </c>
      <c r="L201" s="2" t="n">
        <v>0.12</v>
      </c>
      <c r="M201" s="2" t="n">
        <v>0.99</v>
      </c>
      <c r="N201" s="2" t="n">
        <v>0.91</v>
      </c>
      <c r="O201" s="2" t="n">
        <v>2.28</v>
      </c>
      <c r="P201" s="2" t="n">
        <v>0.8100000000000001</v>
      </c>
      <c r="Q201" s="2" t="inlineStr">
        <is>
          <t xml:space="preserve">SellWall; TooHotVol; </t>
        </is>
      </c>
      <c r="R201" s="2" t="n">
        <v>47.19</v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CITY</t>
        </is>
      </c>
      <c r="C202" s="2" t="inlineStr">
        <is>
          <t>City Hotel Limited</t>
        </is>
      </c>
      <c r="D202" s="2" t="inlineStr">
        <is>
          <t>Hotel and Tourism</t>
        </is>
      </c>
      <c r="E202" s="2" t="n">
        <v>60.98</v>
      </c>
      <c r="F202" s="2" t="inlineStr">
        <is>
          <t>CAUTION</t>
        </is>
      </c>
      <c r="G202" s="2" t="n">
        <v>23.38</v>
      </c>
      <c r="H202" s="2" t="inlineStr">
        <is>
          <t>SELL / AVOID</t>
        </is>
      </c>
      <c r="I202" s="2" t="n">
        <v>17.63</v>
      </c>
      <c r="J202" s="2" t="inlineStr">
        <is>
          <t>🔴 DISTRIBUTION</t>
        </is>
      </c>
      <c r="K202" s="2" t="n">
        <v>2.1</v>
      </c>
      <c r="L202" s="2" t="n">
        <v>0.03</v>
      </c>
      <c r="M202" s="2" t="n">
        <v>0.6899999999999999</v>
      </c>
      <c r="N202" s="2" t="n">
        <v>0.62</v>
      </c>
      <c r="O202" s="2" t="n">
        <v>2.99</v>
      </c>
      <c r="P202" s="2" t="n">
        <v>0.3</v>
      </c>
      <c r="Q202" s="2" t="inlineStr">
        <is>
          <t xml:space="preserve">SellWall; WeakClose;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SIFC</t>
        </is>
      </c>
      <c r="C203" s="2" t="inlineStr">
        <is>
          <t>Shree Investment Finance Company Limited</t>
        </is>
      </c>
      <c r="D203" s="2" t="inlineStr">
        <is>
          <t>Finance Company</t>
        </is>
      </c>
      <c r="E203" s="2" t="n">
        <v>59.62</v>
      </c>
      <c r="F203" s="2" t="inlineStr">
        <is>
          <t>WATCH</t>
        </is>
      </c>
      <c r="G203" s="2" t="n">
        <v>40.52</v>
      </c>
      <c r="H203" s="2" t="inlineStr">
        <is>
          <t>SELL / AVOID</t>
        </is>
      </c>
      <c r="I203" s="2" t="n">
        <v>30.59</v>
      </c>
      <c r="J203" s="2" t="inlineStr">
        <is>
          <t>🔴 DISTRIBUTION</t>
        </is>
      </c>
      <c r="K203" s="2" t="n">
        <v>1.42</v>
      </c>
      <c r="L203" s="2" t="n">
        <v>0.27</v>
      </c>
      <c r="M203" s="2" t="n">
        <v>0.96</v>
      </c>
      <c r="N203" s="2" t="n">
        <v>0.45</v>
      </c>
      <c r="O203" s="2" t="n">
        <v>3.85</v>
      </c>
      <c r="P203" s="2" t="n">
        <v>0.62</v>
      </c>
      <c r="Q203" s="2" t="inlineStr">
        <is>
          <t xml:space="preserve">SellWall; </t>
        </is>
      </c>
      <c r="R203" s="2" t="n">
        <v>14.16</v>
      </c>
      <c r="S203" s="2" t="inlineStr"/>
    </row>
    <row r="204">
      <c r="A204" s="2" t="inlineStr">
        <is>
          <t>1M</t>
        </is>
      </c>
      <c r="B204" s="2" t="inlineStr">
        <is>
          <t>EBL</t>
        </is>
      </c>
      <c r="C204" s="2" t="inlineStr">
        <is>
          <t>Everest Bank Limited</t>
        </is>
      </c>
      <c r="D204" s="2" t="inlineStr">
        <is>
          <t>Commercial Bank</t>
        </is>
      </c>
      <c r="E204" s="2" t="n">
        <v>59.39</v>
      </c>
      <c r="F204" s="2" t="inlineStr">
        <is>
          <t>CAUTION</t>
        </is>
      </c>
      <c r="G204" s="2" t="n">
        <v>22.52</v>
      </c>
      <c r="H204" s="2" t="inlineStr">
        <is>
          <t>SELL / AVOID</t>
        </is>
      </c>
      <c r="I204" s="2" t="n">
        <v>20.54</v>
      </c>
      <c r="J204" s="2" t="inlineStr">
        <is>
          <t>🔴 DISTRIBUTION</t>
        </is>
      </c>
      <c r="K204" s="2" t="n">
        <v>1.79</v>
      </c>
      <c r="L204" s="2" t="n">
        <v>0.02</v>
      </c>
      <c r="M204" s="2" t="n">
        <v>0.75</v>
      </c>
      <c r="N204" s="2" t="n">
        <v>0.6899999999999999</v>
      </c>
      <c r="O204" s="2" t="n">
        <v>3.53</v>
      </c>
      <c r="P204" s="2" t="n">
        <v>0.78</v>
      </c>
      <c r="Q204" s="2" t="inlineStr">
        <is>
          <t xml:space="preserve">SellWall;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MCHL</t>
        </is>
      </c>
      <c r="C205" s="2" t="inlineStr">
        <is>
          <t>Menchhiyam Hydropower Limited</t>
        </is>
      </c>
      <c r="D205" s="2" t="inlineStr">
        <is>
          <t>Hydropower</t>
        </is>
      </c>
      <c r="E205" s="2" t="n">
        <v>59.39</v>
      </c>
      <c r="F205" s="2" t="inlineStr">
        <is>
          <t>CAUTION</t>
        </is>
      </c>
      <c r="G205" s="2" t="n">
        <v>19.66</v>
      </c>
      <c r="H205" s="2" t="inlineStr">
        <is>
          <t>SELL / AVOID</t>
        </is>
      </c>
      <c r="I205" s="2" t="n">
        <v>19.6</v>
      </c>
      <c r="J205" s="2" t="inlineStr">
        <is>
          <t>🔴 DISTRIBUTION</t>
        </is>
      </c>
      <c r="K205" s="2" t="n">
        <v>1.97</v>
      </c>
      <c r="L205" s="2" t="n">
        <v>-0.06</v>
      </c>
      <c r="M205" s="2" t="n">
        <v>0.7</v>
      </c>
      <c r="N205" s="2" t="n">
        <v>0.72</v>
      </c>
      <c r="O205" s="2" t="n">
        <v>6.26</v>
      </c>
      <c r="P205" s="2" t="n">
        <v>0.86</v>
      </c>
      <c r="Q205" s="2" t="inlineStr">
        <is>
          <t xml:space="preserve">SellWall;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HURJA</t>
        </is>
      </c>
      <c r="C206" s="2" t="inlineStr">
        <is>
          <t>Himalaya Urja Bikas Company Limited</t>
        </is>
      </c>
      <c r="D206" s="2" t="inlineStr">
        <is>
          <t>Hydropower</t>
        </is>
      </c>
      <c r="E206" s="2" t="n">
        <v>59.35</v>
      </c>
      <c r="F206" s="2" t="inlineStr">
        <is>
          <t>CAUTION</t>
        </is>
      </c>
      <c r="G206" s="2" t="n">
        <v>26.84</v>
      </c>
      <c r="H206" s="2" t="inlineStr">
        <is>
          <t>SELL / AVOID</t>
        </is>
      </c>
      <c r="I206" s="2" t="n">
        <v>18.39</v>
      </c>
      <c r="J206" s="2" t="inlineStr">
        <is>
          <t>🔴 DISTRIBUTION</t>
        </is>
      </c>
      <c r="K206" s="2" t="n">
        <v>1.64</v>
      </c>
      <c r="L206" s="2" t="n">
        <v>0.1</v>
      </c>
      <c r="M206" s="2" t="n">
        <v>0.75</v>
      </c>
      <c r="N206" s="2" t="n">
        <v>0.62</v>
      </c>
      <c r="O206" s="2" t="n">
        <v>5.1</v>
      </c>
      <c r="P206" s="2" t="n">
        <v>0.55</v>
      </c>
      <c r="Q206" s="2" t="inlineStr">
        <is>
          <t xml:space="preserve">SellWall;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NICGF2</t>
        </is>
      </c>
      <c r="C207" s="2" t="inlineStr">
        <is>
          <t>NIC Asia Growth Fund 2</t>
        </is>
      </c>
      <c r="D207" s="2" t="inlineStr">
        <is>
          <t>Mutual Fund</t>
        </is>
      </c>
      <c r="E207" s="2" t="n">
        <v>58.99</v>
      </c>
      <c r="F207" s="2" t="inlineStr">
        <is>
          <t>CAUTION</t>
        </is>
      </c>
      <c r="G207" s="2" t="n">
        <v>21.78</v>
      </c>
      <c r="H207" s="2" t="inlineStr">
        <is>
          <t>SELL / AVOID</t>
        </is>
      </c>
      <c r="I207" s="2" t="n">
        <v>22.34</v>
      </c>
      <c r="J207" s="2" t="inlineStr">
        <is>
          <t>🔴 DISTRIBUTION</t>
        </is>
      </c>
      <c r="K207" s="2" t="n">
        <v>1.71</v>
      </c>
      <c r="L207" s="2" t="n">
        <v>0.08</v>
      </c>
      <c r="M207" s="2" t="n">
        <v>1</v>
      </c>
      <c r="N207" s="2" t="n">
        <v>0.89</v>
      </c>
      <c r="O207" s="2" t="n">
        <v>3.83</v>
      </c>
      <c r="P207" s="2" t="n">
        <v>1</v>
      </c>
      <c r="Q207" s="2" t="inlineStr">
        <is>
          <t xml:space="preserve">SellWall;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PPL</t>
        </is>
      </c>
      <c r="C208" s="2" t="inlineStr">
        <is>
          <t>People's Power Limited</t>
        </is>
      </c>
      <c r="D208" s="2" t="inlineStr">
        <is>
          <t>Hydropower</t>
        </is>
      </c>
      <c r="E208" s="2" t="n">
        <v>57.58</v>
      </c>
      <c r="F208" s="2" t="inlineStr">
        <is>
          <t>CAUTION</t>
        </is>
      </c>
      <c r="G208" s="2" t="n">
        <v>38.94</v>
      </c>
      <c r="H208" s="2" t="inlineStr">
        <is>
          <t>SELL / AVOID</t>
        </is>
      </c>
      <c r="I208" s="2" t="n">
        <v>45.2</v>
      </c>
      <c r="J208" s="2" t="inlineStr">
        <is>
          <t>⚪ NEUTRAL</t>
        </is>
      </c>
      <c r="K208" s="2" t="n">
        <v>2.17</v>
      </c>
      <c r="L208" s="2" t="n">
        <v>0.28</v>
      </c>
      <c r="M208" s="2" t="n">
        <v>0.77</v>
      </c>
      <c r="N208" s="2" t="n">
        <v>0.83</v>
      </c>
      <c r="O208" s="2" t="n">
        <v>3.77</v>
      </c>
      <c r="P208" s="2" t="n">
        <v>0.4</v>
      </c>
      <c r="Q208" s="2" t="inlineStr">
        <is>
          <t xml:space="preserve">SellWall; </t>
        </is>
      </c>
      <c r="R208" s="2" t="n">
        <v>40.17</v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SAGF</t>
        </is>
      </c>
      <c r="C209" s="2" t="inlineStr">
        <is>
          <t>Sanima Growth Fund</t>
        </is>
      </c>
      <c r="D209" s="2" t="inlineStr">
        <is>
          <t>Mutual Fund</t>
        </is>
      </c>
      <c r="E209" s="2" t="n">
        <v>57.54</v>
      </c>
      <c r="F209" s="2" t="inlineStr">
        <is>
          <t>CAUTION</t>
        </is>
      </c>
      <c r="G209" s="2" t="n">
        <v>15.25</v>
      </c>
      <c r="H209" s="2" t="inlineStr">
        <is>
          <t>SELL / AVOID</t>
        </is>
      </c>
      <c r="I209" s="2" t="n">
        <v>11.16</v>
      </c>
      <c r="J209" s="2" t="inlineStr">
        <is>
          <t>🔴 DISTRIBUTION</t>
        </is>
      </c>
      <c r="K209" s="2" t="n">
        <v>2.2</v>
      </c>
      <c r="L209" s="2" t="n">
        <v>0.02</v>
      </c>
      <c r="M209" s="2" t="n">
        <v>0.92</v>
      </c>
      <c r="N209" s="2" t="n">
        <v>0.96</v>
      </c>
      <c r="O209" s="2" t="n">
        <v>1.97</v>
      </c>
      <c r="P209" s="2" t="n">
        <v>0.9</v>
      </c>
      <c r="Q209" s="2" t="inlineStr">
        <is>
          <t xml:space="preserve">SellWall;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TVCL</t>
        </is>
      </c>
      <c r="C210" s="2" t="inlineStr">
        <is>
          <t>Trishuli Jal Vidhyut Company Limited</t>
        </is>
      </c>
      <c r="D210" s="2" t="inlineStr">
        <is>
          <t>Hydropower</t>
        </is>
      </c>
      <c r="E210" s="2" t="n">
        <v>57.16</v>
      </c>
      <c r="F210" s="2" t="inlineStr">
        <is>
          <t>CAUTION</t>
        </is>
      </c>
      <c r="G210" s="2" t="n">
        <v>39.27</v>
      </c>
      <c r="H210" s="2" t="inlineStr">
        <is>
          <t>SELL / AVOID</t>
        </is>
      </c>
      <c r="I210" s="2" t="n">
        <v>29.48</v>
      </c>
      <c r="J210" s="2" t="inlineStr">
        <is>
          <t>🔴 DISTRIBUTION</t>
        </is>
      </c>
      <c r="K210" s="2" t="n">
        <v>1.15</v>
      </c>
      <c r="L210" s="2" t="n">
        <v>0.31</v>
      </c>
      <c r="M210" s="2" t="n">
        <v>0.9399999999999999</v>
      </c>
      <c r="N210" s="2" t="n">
        <v>0.61</v>
      </c>
      <c r="O210" s="2" t="n">
        <v>7.35</v>
      </c>
      <c r="P210" s="2" t="n">
        <v>0.38</v>
      </c>
      <c r="Q210" s="2" t="inlineStr">
        <is>
          <t xml:space="preserve">SellWall; </t>
        </is>
      </c>
      <c r="R210" s="2" t="n">
        <v>13.23</v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NABBC</t>
        </is>
      </c>
      <c r="C211" s="2" t="inlineStr">
        <is>
          <t>Narayani Development Bank Limited</t>
        </is>
      </c>
      <c r="D211" s="2" t="inlineStr">
        <is>
          <t>Development Bank</t>
        </is>
      </c>
      <c r="E211" s="2" t="n">
        <v>57.14</v>
      </c>
      <c r="F211" s="2" t="inlineStr">
        <is>
          <t>CAUTION</t>
        </is>
      </c>
      <c r="G211" s="2" t="n">
        <v>38.96</v>
      </c>
      <c r="H211" s="2" t="inlineStr">
        <is>
          <t>SELL / AVOID</t>
        </is>
      </c>
      <c r="I211" s="2" t="n">
        <v>39.75</v>
      </c>
      <c r="J211" s="2" t="inlineStr">
        <is>
          <t>⚪ NEUTRAL</t>
        </is>
      </c>
      <c r="K211" s="2" t="n">
        <v>1.09</v>
      </c>
      <c r="L211" s="2" t="n">
        <v>0.38</v>
      </c>
      <c r="M211" s="2" t="n">
        <v>0.61</v>
      </c>
      <c r="N211" s="2" t="n">
        <v>0.84</v>
      </c>
      <c r="O211" s="2" t="n">
        <v>10.51</v>
      </c>
      <c r="P211" s="2" t="n">
        <v>0.47</v>
      </c>
      <c r="Q211" s="2" t="inlineStr">
        <is>
          <t xml:space="preserve">SellWall; </t>
        </is>
      </c>
      <c r="R211" s="2" t="n">
        <v>17.47</v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RFPL</t>
        </is>
      </c>
      <c r="C212" s="2" t="inlineStr">
        <is>
          <t>River Falls Power Limited</t>
        </is>
      </c>
      <c r="D212" s="2" t="inlineStr">
        <is>
          <t>Hydropower</t>
        </is>
      </c>
      <c r="E212" s="2" t="n">
        <v>56.73</v>
      </c>
      <c r="F212" s="2" t="inlineStr">
        <is>
          <t>CAUTION</t>
        </is>
      </c>
      <c r="G212" s="2" t="n">
        <v>28.69</v>
      </c>
      <c r="H212" s="2" t="inlineStr">
        <is>
          <t>SELL / AVOID</t>
        </is>
      </c>
      <c r="I212" s="2" t="n">
        <v>29.4</v>
      </c>
      <c r="J212" s="2" t="inlineStr">
        <is>
          <t>🔴 DISTRIBUTION</t>
        </is>
      </c>
      <c r="K212" s="2" t="n">
        <v>0.95</v>
      </c>
      <c r="L212" s="2" t="n">
        <v>0.14</v>
      </c>
      <c r="M212" s="2" t="n">
        <v>0.65</v>
      </c>
      <c r="N212" s="2" t="n">
        <v>0.64</v>
      </c>
      <c r="O212" s="2" t="n">
        <v>4.11</v>
      </c>
      <c r="P212" s="2" t="n">
        <v>0.35</v>
      </c>
      <c r="Q212" s="2" t="inlineStr">
        <is>
          <t xml:space="preserve">SellWall; </t>
        </is>
      </c>
      <c r="R212" s="2" t="n">
        <v/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NICLBSL</t>
        </is>
      </c>
      <c r="C213" s="2" t="inlineStr">
        <is>
          <t>NIC Asia Laghubitta Bittiya Sanstha Limited</t>
        </is>
      </c>
      <c r="D213" s="2" t="inlineStr">
        <is>
          <t>Microfinance</t>
        </is>
      </c>
      <c r="E213" s="2" t="n">
        <v>55.48</v>
      </c>
      <c r="F213" s="2" t="inlineStr">
        <is>
          <t>CAUTION</t>
        </is>
      </c>
      <c r="G213" s="2" t="n">
        <v>20.15</v>
      </c>
      <c r="H213" s="2" t="inlineStr">
        <is>
          <t>SELL / AVOID</t>
        </is>
      </c>
      <c r="I213" s="2" t="n">
        <v>14.79</v>
      </c>
      <c r="J213" s="2" t="inlineStr">
        <is>
          <t>🔴 DISTRIBUTION</t>
        </is>
      </c>
      <c r="K213" s="2" t="n">
        <v>1.51</v>
      </c>
      <c r="L213" s="2" t="n">
        <v>0.05</v>
      </c>
      <c r="M213" s="2" t="n">
        <v>0.71</v>
      </c>
      <c r="N213" s="2" t="n">
        <v>0.6899999999999999</v>
      </c>
      <c r="O213" s="2" t="n">
        <v>1.93</v>
      </c>
      <c r="P213" s="2" t="n">
        <v>0.23</v>
      </c>
      <c r="Q213" s="2" t="inlineStr">
        <is>
          <t xml:space="preserve">SellWall; WeakClose;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CYCL</t>
        </is>
      </c>
      <c r="C214" s="2" t="inlineStr">
        <is>
          <t>CYC Nepal Laghubitta Bittiya Sanstha Limited</t>
        </is>
      </c>
      <c r="D214" s="2" t="inlineStr">
        <is>
          <t>Microfinance</t>
        </is>
      </c>
      <c r="E214" s="2" t="n">
        <v>55.35</v>
      </c>
      <c r="F214" s="2" t="inlineStr">
        <is>
          <t>CAUTION</t>
        </is>
      </c>
      <c r="G214" s="2" t="n">
        <v>21.35</v>
      </c>
      <c r="H214" s="2" t="inlineStr">
        <is>
          <t>SELL / AVOID</t>
        </is>
      </c>
      <c r="I214" s="2" t="n">
        <v>19.91</v>
      </c>
      <c r="J214" s="2" t="inlineStr">
        <is>
          <t>🔴 DISTRIBUTION</t>
        </is>
      </c>
      <c r="K214" s="2" t="n">
        <v>1.3</v>
      </c>
      <c r="L214" s="2" t="n">
        <v>0.01</v>
      </c>
      <c r="M214" s="2" t="n">
        <v>0.97</v>
      </c>
      <c r="N214" s="2" t="n">
        <v>0.8</v>
      </c>
      <c r="O214" s="2" t="n">
        <v>5.73</v>
      </c>
      <c r="P214" s="2" t="n">
        <v>0.77</v>
      </c>
      <c r="Q214" s="2" t="inlineStr">
        <is>
          <t xml:space="preserve">SellWall;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SMHL</t>
        </is>
      </c>
      <c r="C215" s="2" t="inlineStr">
        <is>
          <t>Super Madi Hydropower Limited</t>
        </is>
      </c>
      <c r="D215" s="2" t="inlineStr">
        <is>
          <t>Hydropower</t>
        </is>
      </c>
      <c r="E215" s="2" t="n">
        <v>55.19</v>
      </c>
      <c r="F215" s="2" t="inlineStr">
        <is>
          <t>CAUTION</t>
        </is>
      </c>
      <c r="G215" s="2" t="n">
        <v>11.68</v>
      </c>
      <c r="H215" s="2" t="inlineStr">
        <is>
          <t>SELL / AVOID</t>
        </is>
      </c>
      <c r="I215" s="2" t="n">
        <v>15.89</v>
      </c>
      <c r="J215" s="2" t="inlineStr">
        <is>
          <t>🔴 DISTRIBUTION</t>
        </is>
      </c>
      <c r="K215" s="2" t="n">
        <v>1.84</v>
      </c>
      <c r="L215" s="2" t="n">
        <v>-0.19</v>
      </c>
      <c r="M215" s="2" t="n">
        <v>0.57</v>
      </c>
      <c r="N215" s="2" t="n">
        <v>0.8</v>
      </c>
      <c r="O215" s="2" t="n">
        <v>8.050000000000001</v>
      </c>
      <c r="P215" s="2" t="n">
        <v>1</v>
      </c>
      <c r="Q215" s="2" t="inlineStr">
        <is>
          <t xml:space="preserve">SellWall;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DHEL</t>
        </is>
      </c>
      <c r="C216" s="2" t="inlineStr">
        <is>
          <t>Daramkhola Hydro Energy Limited</t>
        </is>
      </c>
      <c r="D216" s="2" t="inlineStr">
        <is>
          <t>Hydropower</t>
        </is>
      </c>
      <c r="E216" s="2" t="n">
        <v>55.16</v>
      </c>
      <c r="F216" s="2" t="inlineStr">
        <is>
          <t>CAUTION</t>
        </is>
      </c>
      <c r="G216" s="2" t="n">
        <v>32.59</v>
      </c>
      <c r="H216" s="2" t="inlineStr">
        <is>
          <t>SELL / AVOID</t>
        </is>
      </c>
      <c r="I216" s="2" t="n">
        <v>27.74</v>
      </c>
      <c r="J216" s="2" t="inlineStr">
        <is>
          <t>🔴 DISTRIBUTION</t>
        </is>
      </c>
      <c r="K216" s="2" t="n">
        <v>0.7</v>
      </c>
      <c r="L216" s="2" t="n">
        <v>0.33</v>
      </c>
      <c r="M216" s="2" t="n">
        <v>0.54</v>
      </c>
      <c r="N216" s="2" t="n">
        <v>0.63</v>
      </c>
      <c r="O216" s="2" t="n">
        <v>4.62</v>
      </c>
      <c r="P216" s="2" t="n">
        <v>0.14</v>
      </c>
      <c r="Q216" s="2" t="inlineStr">
        <is>
          <t xml:space="preserve">SellWall; WeakClose;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MKHL</t>
        </is>
      </c>
      <c r="C217" s="2" t="inlineStr">
        <is>
          <t>Mai Khola Hydropower Limited</t>
        </is>
      </c>
      <c r="D217" s="2" t="inlineStr">
        <is>
          <t>Hydropower</t>
        </is>
      </c>
      <c r="E217" s="2" t="n">
        <v>55.13</v>
      </c>
      <c r="F217" s="2" t="inlineStr">
        <is>
          <t>CAUTION</t>
        </is>
      </c>
      <c r="G217" s="2" t="n">
        <v>23.46</v>
      </c>
      <c r="H217" s="2" t="inlineStr">
        <is>
          <t>SELL / AVOID</t>
        </is>
      </c>
      <c r="I217" s="2" t="n">
        <v>18.26</v>
      </c>
      <c r="J217" s="2" t="inlineStr">
        <is>
          <t>🔴 DISTRIBUTION</t>
        </is>
      </c>
      <c r="K217" s="2" t="n">
        <v>1.23</v>
      </c>
      <c r="L217" s="2" t="n">
        <v>0.03</v>
      </c>
      <c r="M217" s="2" t="n">
        <v>0.92</v>
      </c>
      <c r="N217" s="2" t="n">
        <v>0.86</v>
      </c>
      <c r="O217" s="2" t="n">
        <v>10.18</v>
      </c>
      <c r="P217" s="2" t="n">
        <v>0.49</v>
      </c>
      <c r="Q217" s="2" t="inlineStr">
        <is>
          <t xml:space="preserve">SellWall;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PMHPL</t>
        </is>
      </c>
      <c r="C218" s="2" t="inlineStr">
        <is>
          <t>Panchakanya Mai Hydropower Limited</t>
        </is>
      </c>
      <c r="D218" s="2" t="inlineStr">
        <is>
          <t>Hydropower</t>
        </is>
      </c>
      <c r="E218" s="2" t="n">
        <v>55.01</v>
      </c>
      <c r="F218" s="2" t="inlineStr">
        <is>
          <t>CAUTION</t>
        </is>
      </c>
      <c r="G218" s="2" t="n">
        <v>24.07</v>
      </c>
      <c r="H218" s="2" t="inlineStr">
        <is>
          <t>SELL / AVOID</t>
        </is>
      </c>
      <c r="I218" s="2" t="n">
        <v>17.9</v>
      </c>
      <c r="J218" s="2" t="inlineStr">
        <is>
          <t>🔴 DISTRIBUTION</t>
        </is>
      </c>
      <c r="K218" s="2" t="n">
        <v>1.2</v>
      </c>
      <c r="L218" s="2" t="n">
        <v>0.07000000000000001</v>
      </c>
      <c r="M218" s="2" t="n">
        <v>0.73</v>
      </c>
      <c r="N218" s="2" t="n">
        <v>0.68</v>
      </c>
      <c r="O218" s="2" t="n">
        <v>4.62</v>
      </c>
      <c r="P218" s="2" t="n">
        <v>0.17</v>
      </c>
      <c r="Q218" s="2" t="inlineStr">
        <is>
          <t xml:space="preserve">SellWall; WeakClose;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BBC</t>
        </is>
      </c>
      <c r="C219" s="2" t="inlineStr">
        <is>
          <t>Bishal Bazar Company Limited</t>
        </is>
      </c>
      <c r="D219" s="2" t="inlineStr">
        <is>
          <t>Trading</t>
        </is>
      </c>
      <c r="E219" s="2" t="n">
        <v>54.83</v>
      </c>
      <c r="F219" s="2" t="inlineStr">
        <is>
          <t>CAUTION</t>
        </is>
      </c>
      <c r="G219" s="2" t="n">
        <v>16.58</v>
      </c>
      <c r="H219" s="2" t="inlineStr">
        <is>
          <t>SELL / AVOID</t>
        </is>
      </c>
      <c r="I219" s="2" t="n">
        <v>14.87</v>
      </c>
      <c r="J219" s="2" t="inlineStr">
        <is>
          <t>🔴 DISTRIBUTION</t>
        </is>
      </c>
      <c r="K219" s="2" t="n">
        <v>1.58</v>
      </c>
      <c r="L219" s="2" t="n">
        <v>0</v>
      </c>
      <c r="M219" s="2" t="n">
        <v>0.73</v>
      </c>
      <c r="N219" s="2" t="n">
        <v>0.68</v>
      </c>
      <c r="O219" s="2" t="n">
        <v>3.42</v>
      </c>
      <c r="P219" s="2" t="n">
        <v>0.78</v>
      </c>
      <c r="Q219" s="2" t="inlineStr">
        <is>
          <t xml:space="preserve">SellWall;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CKHL</t>
        </is>
      </c>
      <c r="C220" s="2" t="inlineStr">
        <is>
          <t>Chirkhwa Hydro Power Limited</t>
        </is>
      </c>
      <c r="D220" s="2" t="inlineStr">
        <is>
          <t>Hydropower</t>
        </is>
      </c>
      <c r="E220" s="2" t="n">
        <v>54.8</v>
      </c>
      <c r="F220" s="2" t="inlineStr">
        <is>
          <t>CAUTION</t>
        </is>
      </c>
      <c r="G220" s="2" t="n">
        <v>28.18</v>
      </c>
      <c r="H220" s="2" t="inlineStr">
        <is>
          <t>SELL / AVOID</t>
        </is>
      </c>
      <c r="I220" s="2" t="n">
        <v>20.52</v>
      </c>
      <c r="J220" s="2" t="inlineStr">
        <is>
          <t>🔴 DISTRIBUTION</t>
        </is>
      </c>
      <c r="K220" s="2" t="n">
        <v>0.96</v>
      </c>
      <c r="L220" s="2" t="n">
        <v>0.06</v>
      </c>
      <c r="M220" s="2" t="n">
        <v>0.9399999999999999</v>
      </c>
      <c r="N220" s="2" t="n">
        <v>0.59</v>
      </c>
      <c r="O220" s="2" t="n">
        <v>11.82</v>
      </c>
      <c r="P220" s="2" t="n">
        <v>0.25</v>
      </c>
      <c r="Q220" s="2" t="inlineStr">
        <is>
          <t xml:space="preserve">SellWall; WeakClose;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HDHPC</t>
        </is>
      </c>
      <c r="C221" s="2" t="inlineStr">
        <is>
          <t>Himal Dolakha Hydropower Company Limited</t>
        </is>
      </c>
      <c r="D221" s="2" t="inlineStr">
        <is>
          <t>Hydropower</t>
        </is>
      </c>
      <c r="E221" s="2" t="n">
        <v>54.8</v>
      </c>
      <c r="F221" s="2" t="inlineStr">
        <is>
          <t>CAUTION</t>
        </is>
      </c>
      <c r="G221" s="2" t="n">
        <v>25.97</v>
      </c>
      <c r="H221" s="2" t="inlineStr">
        <is>
          <t>SELL / AVOID</t>
        </is>
      </c>
      <c r="I221" s="2" t="n">
        <v>25.08</v>
      </c>
      <c r="J221" s="2" t="inlineStr">
        <is>
          <t>🔴 DISTRIBUTION</t>
        </is>
      </c>
      <c r="K221" s="2" t="n">
        <v>1.94</v>
      </c>
      <c r="L221" s="2" t="n">
        <v>0.17</v>
      </c>
      <c r="M221" s="2" t="n">
        <v>0.6</v>
      </c>
      <c r="N221" s="2" t="n">
        <v>0.78</v>
      </c>
      <c r="O221" s="2" t="n">
        <v>6.58</v>
      </c>
      <c r="P221" s="2" t="n">
        <v>0.99</v>
      </c>
      <c r="Q221" s="2" t="inlineStr">
        <is>
          <t xml:space="preserve">SellWall; </t>
        </is>
      </c>
      <c r="R221" s="2" t="n">
        <v>20.87</v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ILI</t>
        </is>
      </c>
      <c r="C222" s="2" t="inlineStr">
        <is>
          <t>IME Life Insurance Company Limited</t>
        </is>
      </c>
      <c r="D222" s="2" t="inlineStr">
        <is>
          <t>Life Insurance</t>
        </is>
      </c>
      <c r="E222" s="2" t="n">
        <v>54.59</v>
      </c>
      <c r="F222" s="2" t="inlineStr">
        <is>
          <t>CAUTION</t>
        </is>
      </c>
      <c r="G222" s="2" t="n">
        <v>19.32</v>
      </c>
      <c r="H222" s="2" t="inlineStr">
        <is>
          <t>SELL / AVOID</t>
        </is>
      </c>
      <c r="I222" s="2" t="n">
        <v>18.85</v>
      </c>
      <c r="J222" s="2" t="inlineStr">
        <is>
          <t>🔴 DISTRIBUTION</t>
        </is>
      </c>
      <c r="K222" s="2" t="n">
        <v>2.49</v>
      </c>
      <c r="L222" s="2" t="n">
        <v>-0.04</v>
      </c>
      <c r="M222" s="2" t="n">
        <v>0.78</v>
      </c>
      <c r="N222" s="2" t="n">
        <v>0.71</v>
      </c>
      <c r="O222" s="2" t="n">
        <v>3.02</v>
      </c>
      <c r="P222" s="2" t="n">
        <v>0.5</v>
      </c>
      <c r="Q222" s="2" t="inlineStr">
        <is>
          <t xml:space="preserve">SellWall; </t>
        </is>
      </c>
      <c r="R222" s="2" t="n">
        <v>20.48</v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MKHC</t>
        </is>
      </c>
      <c r="C223" s="2" t="inlineStr">
        <is>
          <t>Maya Khola Hydropower Company Limited</t>
        </is>
      </c>
      <c r="D223" s="2" t="inlineStr">
        <is>
          <t>Hydropower</t>
        </is>
      </c>
      <c r="E223" s="2" t="n">
        <v>54.57</v>
      </c>
      <c r="F223" s="2" t="inlineStr">
        <is>
          <t>CAUTION</t>
        </is>
      </c>
      <c r="G223" s="2" t="n">
        <v>16.57</v>
      </c>
      <c r="H223" s="2" t="inlineStr">
        <is>
          <t>SELL / AVOID</t>
        </is>
      </c>
      <c r="I223" s="2" t="n">
        <v>12.29</v>
      </c>
      <c r="J223" s="2" t="inlineStr">
        <is>
          <t>🔴 DISTRIBUTION</t>
        </is>
      </c>
      <c r="K223" s="2" t="n">
        <v>1.62</v>
      </c>
      <c r="L223" s="2" t="n">
        <v>-0.06</v>
      </c>
      <c r="M223" s="2" t="n">
        <v>0.63</v>
      </c>
      <c r="N223" s="2" t="n">
        <v>0.66</v>
      </c>
      <c r="O223" s="2" t="n">
        <v>3.22</v>
      </c>
      <c r="P223" s="2" t="n">
        <v>0.9</v>
      </c>
      <c r="Q223" s="2" t="inlineStr">
        <is>
          <t xml:space="preserve">SellWall; </t>
        </is>
      </c>
      <c r="R223" s="2" t="n">
        <v/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TTL</t>
        </is>
      </c>
      <c r="C224" s="2" t="inlineStr">
        <is>
          <t>Trade Tower Limited</t>
        </is>
      </c>
      <c r="D224" s="2" t="inlineStr">
        <is>
          <t>Others</t>
        </is>
      </c>
      <c r="E224" s="2" t="n">
        <v>54.54</v>
      </c>
      <c r="F224" s="2" t="inlineStr">
        <is>
          <t>CAUTION</t>
        </is>
      </c>
      <c r="G224" s="2" t="n">
        <v>31.1</v>
      </c>
      <c r="H224" s="2" t="inlineStr">
        <is>
          <t>SELL / AVOID</t>
        </is>
      </c>
      <c r="I224" s="2" t="n">
        <v>30.25</v>
      </c>
      <c r="J224" s="2" t="inlineStr">
        <is>
          <t>🔴 DISTRIBUTION</t>
        </is>
      </c>
      <c r="K224" s="2" t="n">
        <v>0.64</v>
      </c>
      <c r="L224" s="2" t="n">
        <v>0.26</v>
      </c>
      <c r="M224" s="2" t="n">
        <v>0.7</v>
      </c>
      <c r="N224" s="2" t="n">
        <v>0.59</v>
      </c>
      <c r="O224" s="2" t="n">
        <v>4.25</v>
      </c>
      <c r="P224" s="2" t="n">
        <v>0.15</v>
      </c>
      <c r="Q224" s="2" t="inlineStr">
        <is>
          <t xml:space="preserve">SellWall; WeakClose;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CREST</t>
        </is>
      </c>
      <c r="C225" s="2" t="inlineStr">
        <is>
          <t>Crest Micro Life Insurance Limited</t>
        </is>
      </c>
      <c r="D225" s="2" t="inlineStr">
        <is>
          <t>Life Insurance</t>
        </is>
      </c>
      <c r="E225" s="2" t="n">
        <v>54.34</v>
      </c>
      <c r="F225" s="2" t="inlineStr">
        <is>
          <t>CAUTION</t>
        </is>
      </c>
      <c r="G225" s="2" t="n">
        <v>31.15</v>
      </c>
      <c r="H225" s="2" t="inlineStr">
        <is>
          <t>SELL / AVOID</t>
        </is>
      </c>
      <c r="I225" s="2" t="n">
        <v>26.07</v>
      </c>
      <c r="J225" s="2" t="inlineStr">
        <is>
          <t>🔴 DISTRIBUTION</t>
        </is>
      </c>
      <c r="K225" s="2" t="n">
        <v>0.7</v>
      </c>
      <c r="L225" s="2" t="n">
        <v>0.2</v>
      </c>
      <c r="M225" s="2" t="n">
        <v>0.77</v>
      </c>
      <c r="N225" s="2" t="n">
        <v>0.5600000000000001</v>
      </c>
      <c r="O225" s="2" t="n">
        <v>3.41</v>
      </c>
      <c r="P225" s="2" t="n">
        <v>0.67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NIL</t>
        </is>
      </c>
      <c r="C226" s="2" t="inlineStr">
        <is>
          <t>Neco Insurance Limited</t>
        </is>
      </c>
      <c r="D226" s="2" t="inlineStr">
        <is>
          <t>Non-Life Insurance</t>
        </is>
      </c>
      <c r="E226" s="2" t="n">
        <v>53.95</v>
      </c>
      <c r="F226" s="2" t="inlineStr">
        <is>
          <t>CAUTION</t>
        </is>
      </c>
      <c r="G226" s="2" t="n">
        <v>21.06</v>
      </c>
      <c r="H226" s="2" t="inlineStr">
        <is>
          <t>SELL / AVOID</t>
        </is>
      </c>
      <c r="I226" s="2" t="n">
        <v>12.17</v>
      </c>
      <c r="J226" s="2" t="inlineStr">
        <is>
          <t>🔴 DISTRIBUTION</t>
        </is>
      </c>
      <c r="K226" s="2" t="n">
        <v>1.34</v>
      </c>
      <c r="L226" s="2" t="n">
        <v>0.05</v>
      </c>
      <c r="M226" s="2" t="n">
        <v>0.71</v>
      </c>
      <c r="N226" s="2" t="n">
        <v>0.7</v>
      </c>
      <c r="O226" s="2" t="n">
        <v>0.48</v>
      </c>
      <c r="P226" s="2" t="n">
        <v>0.9399999999999999</v>
      </c>
      <c r="Q226" s="2" t="inlineStr">
        <is>
          <t xml:space="preserve">SellWall;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NIMB</t>
        </is>
      </c>
      <c r="C227" s="2" t="inlineStr">
        <is>
          <t>Nepal Investment Mega Bank Limited</t>
        </is>
      </c>
      <c r="D227" s="2" t="inlineStr">
        <is>
          <t>Commercial Bank</t>
        </is>
      </c>
      <c r="E227" s="2" t="n">
        <v>53.82</v>
      </c>
      <c r="F227" s="2" t="inlineStr">
        <is>
          <t>CAUTION</t>
        </is>
      </c>
      <c r="G227" s="2" t="n">
        <v>22.25</v>
      </c>
      <c r="H227" s="2" t="inlineStr">
        <is>
          <t>SELL / AVOID</t>
        </is>
      </c>
      <c r="I227" s="2" t="n">
        <v>18.93</v>
      </c>
      <c r="J227" s="2" t="inlineStr">
        <is>
          <t>🔴 DISTRIBUTION</t>
        </is>
      </c>
      <c r="K227" s="2" t="n">
        <v>1.76</v>
      </c>
      <c r="L227" s="2" t="n">
        <v>-0</v>
      </c>
      <c r="M227" s="2" t="n">
        <v>0.82</v>
      </c>
      <c r="N227" s="2" t="n">
        <v>0.71</v>
      </c>
      <c r="O227" s="2" t="n">
        <v>5.26</v>
      </c>
      <c r="P227" s="2" t="n">
        <v>0.15</v>
      </c>
      <c r="Q227" s="2" t="inlineStr">
        <is>
          <t xml:space="preserve">SellWall; WeakClose; </t>
        </is>
      </c>
      <c r="R227" s="2" t="n">
        <v>13.53</v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JSLBB</t>
        </is>
      </c>
      <c r="C228" s="2" t="inlineStr">
        <is>
          <t>Janautthan Samudayic Laghubitta Bittiya Sanstha Limited</t>
        </is>
      </c>
      <c r="D228" s="2" t="inlineStr">
        <is>
          <t>Microfinance</t>
        </is>
      </c>
      <c r="E228" s="2" t="n">
        <v>53.37</v>
      </c>
      <c r="F228" s="2" t="inlineStr">
        <is>
          <t>CAUTION</t>
        </is>
      </c>
      <c r="G228" s="2" t="n">
        <v>14.71</v>
      </c>
      <c r="H228" s="2" t="inlineStr">
        <is>
          <t>SELL / AVOID</t>
        </is>
      </c>
      <c r="I228" s="2" t="n">
        <v>12.89</v>
      </c>
      <c r="J228" s="2" t="inlineStr">
        <is>
          <t>🔴 DISTRIBUTION</t>
        </is>
      </c>
      <c r="K228" s="2" t="n">
        <v>1.52</v>
      </c>
      <c r="L228" s="2" t="n">
        <v>0</v>
      </c>
      <c r="M228" s="2" t="n">
        <v>0.6899999999999999</v>
      </c>
      <c r="N228" s="2" t="n">
        <v>0.76</v>
      </c>
      <c r="O228" s="2" t="n">
        <v>4.09</v>
      </c>
      <c r="P228" s="2" t="n">
        <v>0.5</v>
      </c>
      <c r="Q228" s="2" t="inlineStr">
        <is>
          <t xml:space="preserve">SellWall;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SLBSL</t>
        </is>
      </c>
      <c r="C229" s="2" t="inlineStr">
        <is>
          <t>Samudayik Laghubitta Bittiya Sanstha Limited</t>
        </is>
      </c>
      <c r="D229" s="2" t="inlineStr">
        <is>
          <t>Microfinance</t>
        </is>
      </c>
      <c r="E229" s="2" t="n">
        <v>52.78</v>
      </c>
      <c r="F229" s="2" t="inlineStr">
        <is>
          <t>CAUTION</t>
        </is>
      </c>
      <c r="G229" s="2" t="n">
        <v>18.73</v>
      </c>
      <c r="H229" s="2" t="inlineStr">
        <is>
          <t>SELL / AVOID</t>
        </is>
      </c>
      <c r="I229" s="2" t="n">
        <v>13.61</v>
      </c>
      <c r="J229" s="2" t="inlineStr">
        <is>
          <t>🔴 DISTRIBUTION</t>
        </is>
      </c>
      <c r="K229" s="2" t="n">
        <v>1.25</v>
      </c>
      <c r="L229" s="2" t="n">
        <v>0.03</v>
      </c>
      <c r="M229" s="2" t="n">
        <v>0.8</v>
      </c>
      <c r="N229" s="2" t="n">
        <v>0.65</v>
      </c>
      <c r="O229" s="2" t="n">
        <v>4.34</v>
      </c>
      <c r="P229" s="2" t="n">
        <v>0.65</v>
      </c>
      <c r="Q229" s="2" t="inlineStr">
        <is>
          <t xml:space="preserve">SellWall;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BHCL</t>
        </is>
      </c>
      <c r="C230" s="2" t="inlineStr">
        <is>
          <t>Bikash Hydropower Company Limited</t>
        </is>
      </c>
      <c r="D230" s="2" t="inlineStr">
        <is>
          <t>Hydropower</t>
        </is>
      </c>
      <c r="E230" s="2" t="n">
        <v>52.35</v>
      </c>
      <c r="F230" s="2" t="inlineStr">
        <is>
          <t>CAUTION</t>
        </is>
      </c>
      <c r="G230" s="2" t="n">
        <v>31.89</v>
      </c>
      <c r="H230" s="2" t="inlineStr">
        <is>
          <t>SELL / AVOID</t>
        </is>
      </c>
      <c r="I230" s="2" t="n">
        <v>26.91</v>
      </c>
      <c r="J230" s="2" t="inlineStr">
        <is>
          <t>🔴 DISTRIBUTION</t>
        </is>
      </c>
      <c r="K230" s="2" t="n">
        <v>0.49</v>
      </c>
      <c r="L230" s="2" t="n">
        <v>0.28</v>
      </c>
      <c r="M230" s="2" t="n">
        <v>0.5600000000000001</v>
      </c>
      <c r="N230" s="2" t="n">
        <v>0.61</v>
      </c>
      <c r="O230" s="2" t="n">
        <v>3.88</v>
      </c>
      <c r="P230" s="2" t="n">
        <v>0.25</v>
      </c>
      <c r="Q230" s="2" t="inlineStr">
        <is>
          <t xml:space="preserve">SellWall; WeakClose;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OHL</t>
        </is>
      </c>
      <c r="C231" s="2" t="inlineStr">
        <is>
          <t>Oriental Hotel Limited</t>
        </is>
      </c>
      <c r="D231" s="2" t="inlineStr">
        <is>
          <t>Hotel and Tourism</t>
        </is>
      </c>
      <c r="E231" s="2" t="n">
        <v>52.34</v>
      </c>
      <c r="F231" s="2" t="inlineStr">
        <is>
          <t>CAUTION</t>
        </is>
      </c>
      <c r="G231" s="2" t="n">
        <v>18.51</v>
      </c>
      <c r="H231" s="2" t="inlineStr">
        <is>
          <t>SELL / AVOID</t>
        </is>
      </c>
      <c r="I231" s="2" t="n">
        <v>12.24</v>
      </c>
      <c r="J231" s="2" t="inlineStr">
        <is>
          <t>🔴 DISTRIBUTION</t>
        </is>
      </c>
      <c r="K231" s="2" t="n">
        <v>1.24</v>
      </c>
      <c r="L231" s="2" t="n">
        <v>0.05</v>
      </c>
      <c r="M231" s="2" t="n">
        <v>0.72</v>
      </c>
      <c r="N231" s="2" t="n">
        <v>0.8</v>
      </c>
      <c r="O231" s="2" t="n">
        <v>4.49</v>
      </c>
      <c r="P231" s="2" t="n">
        <v>0.64</v>
      </c>
      <c r="Q231" s="2" t="inlineStr">
        <is>
          <t xml:space="preserve">SellWall;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NABIL</t>
        </is>
      </c>
      <c r="C232" s="2" t="inlineStr">
        <is>
          <t>Nabil Bank Limited</t>
        </is>
      </c>
      <c r="D232" s="2" t="inlineStr">
        <is>
          <t>Commercial Bank</t>
        </is>
      </c>
      <c r="E232" s="2" t="n">
        <v>52.15</v>
      </c>
      <c r="F232" s="2" t="inlineStr">
        <is>
          <t>CAUTION</t>
        </is>
      </c>
      <c r="G232" s="2" t="n">
        <v>23.74</v>
      </c>
      <c r="H232" s="2" t="inlineStr">
        <is>
          <t>SELL / AVOID</t>
        </is>
      </c>
      <c r="I232" s="2" t="n">
        <v>21.27</v>
      </c>
      <c r="J232" s="2" t="inlineStr">
        <is>
          <t>🔴 DISTRIBUTION</t>
        </is>
      </c>
      <c r="K232" s="2" t="n">
        <v>0.82</v>
      </c>
      <c r="L232" s="2" t="n">
        <v>-0.01</v>
      </c>
      <c r="M232" s="2" t="n">
        <v>0.84</v>
      </c>
      <c r="N232" s="2" t="n">
        <v>0.58</v>
      </c>
      <c r="O232" s="2" t="n">
        <v>2.66</v>
      </c>
      <c r="P232" s="2" t="n">
        <v>0.55</v>
      </c>
      <c r="Q232" s="2" t="inlineStr">
        <is>
          <t xml:space="preserve">SellWall;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SRLI</t>
        </is>
      </c>
      <c r="C233" s="2" t="inlineStr">
        <is>
          <t>Sanima Reliance Life Insurance Limited</t>
        </is>
      </c>
      <c r="D233" s="2" t="inlineStr">
        <is>
          <t>Life Insurance</t>
        </is>
      </c>
      <c r="E233" s="2" t="n">
        <v>52.13</v>
      </c>
      <c r="F233" s="2" t="inlineStr">
        <is>
          <t>CAUTION</t>
        </is>
      </c>
      <c r="G233" s="2" t="n">
        <v>19.95</v>
      </c>
      <c r="H233" s="2" t="inlineStr">
        <is>
          <t>SELL / AVOID</t>
        </is>
      </c>
      <c r="I233" s="2" t="n">
        <v>18.03</v>
      </c>
      <c r="J233" s="2" t="inlineStr">
        <is>
          <t>🔴 DISTRIBUTION</t>
        </is>
      </c>
      <c r="K233" s="2" t="n">
        <v>1.02</v>
      </c>
      <c r="L233" s="2" t="n">
        <v>-0.03</v>
      </c>
      <c r="M233" s="2" t="n">
        <v>0.9</v>
      </c>
      <c r="N233" s="2" t="n">
        <v>0.68</v>
      </c>
      <c r="O233" s="2" t="n">
        <v>1.9</v>
      </c>
      <c r="P233" s="2" t="n">
        <v>0.04</v>
      </c>
      <c r="Q233" s="2" t="inlineStr">
        <is>
          <t xml:space="preserve">SellWall; WeakClose;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SHEL</t>
        </is>
      </c>
      <c r="C234" s="2" t="inlineStr">
        <is>
          <t>Singati Hydro Energy Limited</t>
        </is>
      </c>
      <c r="D234" s="2" t="inlineStr">
        <is>
          <t>Hydropower</t>
        </is>
      </c>
      <c r="E234" s="2" t="n">
        <v>51.95</v>
      </c>
      <c r="F234" s="2" t="inlineStr">
        <is>
          <t>CAUTION</t>
        </is>
      </c>
      <c r="G234" s="2" t="n">
        <v>25.86</v>
      </c>
      <c r="H234" s="2" t="inlineStr">
        <is>
          <t>SELL / AVOID</t>
        </is>
      </c>
      <c r="I234" s="2" t="n">
        <v>23.33</v>
      </c>
      <c r="J234" s="2" t="inlineStr">
        <is>
          <t>🔴 DISTRIBUTION</t>
        </is>
      </c>
      <c r="K234" s="2" t="n">
        <v>1.22</v>
      </c>
      <c r="L234" s="2" t="n">
        <v>0.01</v>
      </c>
      <c r="M234" s="2" t="n">
        <v>0.8100000000000001</v>
      </c>
      <c r="N234" s="2" t="n">
        <v>0.57</v>
      </c>
      <c r="O234" s="2" t="n">
        <v>2.41</v>
      </c>
      <c r="P234" s="2" t="n">
        <v>0.22</v>
      </c>
      <c r="Q234" s="2" t="inlineStr">
        <is>
          <t xml:space="preserve">SellWall; WeakClose; </t>
        </is>
      </c>
      <c r="R234" s="2" t="n">
        <v>13.54</v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NWCL</t>
        </is>
      </c>
      <c r="C235" s="2" t="inlineStr">
        <is>
          <t>Nepal Warehousing Company Limited</t>
        </is>
      </c>
      <c r="D235" s="2" t="inlineStr">
        <is>
          <t>Others</t>
        </is>
      </c>
      <c r="E235" s="2" t="n">
        <v>51.88</v>
      </c>
      <c r="F235" s="2" t="inlineStr">
        <is>
          <t>CAUTION</t>
        </is>
      </c>
      <c r="G235" s="2" t="n">
        <v>25.28</v>
      </c>
      <c r="H235" s="2" t="inlineStr">
        <is>
          <t>SELL / AVOID</t>
        </is>
      </c>
      <c r="I235" s="2" t="n">
        <v>12.45</v>
      </c>
      <c r="J235" s="2" t="inlineStr">
        <is>
          <t>🔴 DISTRIBUTION</t>
        </is>
      </c>
      <c r="K235" s="2" t="n">
        <v>0.93</v>
      </c>
      <c r="L235" s="2" t="n">
        <v>0.17</v>
      </c>
      <c r="M235" s="2" t="n">
        <v>0.85</v>
      </c>
      <c r="N235" s="2" t="n">
        <v>0.6</v>
      </c>
      <c r="O235" s="2" t="n">
        <v>4.16</v>
      </c>
      <c r="P235" s="2" t="n">
        <v>0.45</v>
      </c>
      <c r="Q235" s="2" t="inlineStr">
        <is>
          <t xml:space="preserve">SellWall;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SGIC</t>
        </is>
      </c>
      <c r="C236" s="2" t="inlineStr">
        <is>
          <t>Sanima GIC Insurance Limited</t>
        </is>
      </c>
      <c r="D236" s="2" t="inlineStr">
        <is>
          <t>Non-Life Insurance</t>
        </is>
      </c>
      <c r="E236" s="2" t="n">
        <v>51.8</v>
      </c>
      <c r="F236" s="2" t="inlineStr">
        <is>
          <t>CAUTION</t>
        </is>
      </c>
      <c r="G236" s="2" t="n">
        <v>18.03</v>
      </c>
      <c r="H236" s="2" t="inlineStr">
        <is>
          <t>SELL / AVOID</t>
        </is>
      </c>
      <c r="I236" s="2" t="n">
        <v>9.67</v>
      </c>
      <c r="J236" s="2" t="inlineStr">
        <is>
          <t>🔴 DISTRIBUTION</t>
        </is>
      </c>
      <c r="K236" s="2" t="n">
        <v>1.26</v>
      </c>
      <c r="L236" s="2" t="n">
        <v>0.01</v>
      </c>
      <c r="M236" s="2" t="n">
        <v>0.7</v>
      </c>
      <c r="N236" s="2" t="n">
        <v>0.62</v>
      </c>
      <c r="O236" s="2" t="n">
        <v>1.91</v>
      </c>
      <c r="P236" s="2" t="n">
        <v>0.42</v>
      </c>
      <c r="Q236" s="2" t="inlineStr">
        <is>
          <t xml:space="preserve">SellWall;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CHL</t>
        </is>
      </c>
      <c r="C237" s="2" t="inlineStr">
        <is>
          <t>Chhyangdi Hydropower Company Limited</t>
        </is>
      </c>
      <c r="D237" s="2" t="inlineStr">
        <is>
          <t>Hydropower</t>
        </is>
      </c>
      <c r="E237" s="2" t="n">
        <v>51.69</v>
      </c>
      <c r="F237" s="2" t="inlineStr">
        <is>
          <t>CAUTION</t>
        </is>
      </c>
      <c r="G237" s="2" t="n">
        <v>26.12</v>
      </c>
      <c r="H237" s="2" t="inlineStr">
        <is>
          <t>SELL / AVOID</t>
        </is>
      </c>
      <c r="I237" s="2" t="n">
        <v>16.8</v>
      </c>
      <c r="J237" s="2" t="inlineStr">
        <is>
          <t>🔴 DISTRIBUTION</t>
        </is>
      </c>
      <c r="K237" s="2" t="n">
        <v>0.79</v>
      </c>
      <c r="L237" s="2" t="n">
        <v>0.11</v>
      </c>
      <c r="M237" s="2" t="n">
        <v>0.76</v>
      </c>
      <c r="N237" s="2" t="n">
        <v>0.55</v>
      </c>
      <c r="O237" s="2" t="n">
        <v>2.55</v>
      </c>
      <c r="P237" s="2" t="n">
        <v>0.71</v>
      </c>
      <c r="Q237" s="2" t="inlineStr">
        <is>
          <t xml:space="preserve">SellWall; </t>
        </is>
      </c>
      <c r="R237" s="2" t="n">
        <v/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TPC</t>
        </is>
      </c>
      <c r="C238" s="2" t="inlineStr">
        <is>
          <t>Terhathum Power Company Limited</t>
        </is>
      </c>
      <c r="D238" s="2" t="inlineStr">
        <is>
          <t>Hydropower</t>
        </is>
      </c>
      <c r="E238" s="2" t="n">
        <v>51.69</v>
      </c>
      <c r="F238" s="2" t="inlineStr">
        <is>
          <t>CAUTION</t>
        </is>
      </c>
      <c r="G238" s="2" t="n">
        <v>25.51</v>
      </c>
      <c r="H238" s="2" t="inlineStr">
        <is>
          <t>SELL / AVOID</t>
        </is>
      </c>
      <c r="I238" s="2" t="n">
        <v>24.53</v>
      </c>
      <c r="J238" s="2" t="inlineStr">
        <is>
          <t>🔴 DISTRIBUTION</t>
        </is>
      </c>
      <c r="K238" s="2" t="n">
        <v>1.2</v>
      </c>
      <c r="L238" s="2" t="n">
        <v>0.13</v>
      </c>
      <c r="M238" s="2" t="n">
        <v>0.66</v>
      </c>
      <c r="N238" s="2" t="n">
        <v>0.78</v>
      </c>
      <c r="O238" s="2" t="n">
        <v>3.8</v>
      </c>
      <c r="P238" s="2" t="n">
        <v>0.46</v>
      </c>
      <c r="Q238" s="2" t="inlineStr">
        <is>
          <t xml:space="preserve">SellWall; </t>
        </is>
      </c>
      <c r="R238" s="2" t="n">
        <v>14.18</v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SPL</t>
        </is>
      </c>
      <c r="C239" s="2" t="inlineStr">
        <is>
          <t>Shuvam Power Limited</t>
        </is>
      </c>
      <c r="D239" s="2" t="inlineStr">
        <is>
          <t>Hydropower</t>
        </is>
      </c>
      <c r="E239" s="2" t="n">
        <v>51.6</v>
      </c>
      <c r="F239" s="2" t="inlineStr">
        <is>
          <t>CAUTION</t>
        </is>
      </c>
      <c r="G239" s="2" t="n">
        <v>18.21</v>
      </c>
      <c r="H239" s="2" t="inlineStr">
        <is>
          <t>SELL / AVOID</t>
        </is>
      </c>
      <c r="I239" s="2" t="n">
        <v>9.94</v>
      </c>
      <c r="J239" s="2" t="inlineStr">
        <is>
          <t>🔴 DISTRIBUTION</t>
        </is>
      </c>
      <c r="K239" s="2" t="n">
        <v>1.22</v>
      </c>
      <c r="L239" s="2" t="n">
        <v>0.03</v>
      </c>
      <c r="M239" s="2" t="n">
        <v>0.8</v>
      </c>
      <c r="N239" s="2" t="n">
        <v>0.73</v>
      </c>
      <c r="O239" s="2" t="n">
        <v>3.46</v>
      </c>
      <c r="P239" s="2" t="n">
        <v>0.9399999999999999</v>
      </c>
      <c r="Q239" s="2" t="inlineStr">
        <is>
          <t xml:space="preserve">SellWall;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CGH</t>
        </is>
      </c>
      <c r="C240" s="2" t="inlineStr">
        <is>
          <t>Chandragiri Hills Limited</t>
        </is>
      </c>
      <c r="D240" s="2" t="inlineStr">
        <is>
          <t>Hotel and Tourism</t>
        </is>
      </c>
      <c r="E240" s="2" t="n">
        <v>51.59</v>
      </c>
      <c r="F240" s="2" t="inlineStr">
        <is>
          <t>CAUTION</t>
        </is>
      </c>
      <c r="G240" s="2" t="n">
        <v>17</v>
      </c>
      <c r="H240" s="2" t="inlineStr">
        <is>
          <t>SELL / AVOID</t>
        </is>
      </c>
      <c r="I240" s="2" t="n">
        <v>17.92</v>
      </c>
      <c r="J240" s="2" t="inlineStr">
        <is>
          <t>🔴 DISTRIBUTION</t>
        </is>
      </c>
      <c r="K240" s="2" t="n">
        <v>1.07</v>
      </c>
      <c r="L240" s="2" t="n">
        <v>-0.01</v>
      </c>
      <c r="M240" s="2" t="n">
        <v>0.72</v>
      </c>
      <c r="N240" s="2" t="n">
        <v>0.86</v>
      </c>
      <c r="O240" s="2" t="n">
        <v>3.27</v>
      </c>
      <c r="P240" s="2" t="n">
        <v>0.24</v>
      </c>
      <c r="Q240" s="2" t="inlineStr">
        <is>
          <t xml:space="preserve">SellWall; WeakClose;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CHDC</t>
        </is>
      </c>
      <c r="C241" s="2" t="inlineStr">
        <is>
          <t>CEDB Holdings Limited</t>
        </is>
      </c>
      <c r="D241" s="2" t="inlineStr">
        <is>
          <t>Investment</t>
        </is>
      </c>
      <c r="E241" s="2" t="n">
        <v>51.58</v>
      </c>
      <c r="F241" s="2" t="inlineStr">
        <is>
          <t>WATCH</t>
        </is>
      </c>
      <c r="G241" s="2" t="n">
        <v>27.58</v>
      </c>
      <c r="H241" s="2" t="inlineStr">
        <is>
          <t>SELL / AVOID</t>
        </is>
      </c>
      <c r="I241" s="2" t="n">
        <v>26.86</v>
      </c>
      <c r="J241" s="2" t="inlineStr">
        <is>
          <t>🔴 DISTRIBUTION</t>
        </is>
      </c>
      <c r="K241" s="2" t="n">
        <v>0.98</v>
      </c>
      <c r="L241" s="2" t="n">
        <v>0.06</v>
      </c>
      <c r="M241" s="2" t="n">
        <v>0.84</v>
      </c>
      <c r="N241" s="2" t="n">
        <v>0.49</v>
      </c>
      <c r="O241" s="2" t="n">
        <v>3.15</v>
      </c>
      <c r="P241" s="2" t="n">
        <v>0.48</v>
      </c>
      <c r="Q241" s="2" t="inlineStr">
        <is>
          <t xml:space="preserve">SellWall; </t>
        </is>
      </c>
      <c r="R241" s="2" t="n">
        <v>12.43</v>
      </c>
      <c r="S241" s="2" t="inlineStr"/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23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AKJCL</t>
        </is>
      </c>
      <c r="C2" s="2" t="inlineStr">
        <is>
          <t>Ankhukhola Hydropower Company Limited</t>
        </is>
      </c>
      <c r="D2" s="2" t="inlineStr">
        <is>
          <t>Hydropower</t>
        </is>
      </c>
      <c r="E2" s="2" t="n">
        <v>4621</v>
      </c>
      <c r="F2" s="2" t="n">
        <v>2346577</v>
      </c>
      <c r="G2" s="2" t="n">
        <v>80.008</v>
      </c>
      <c r="H2" s="2" t="n">
        <v>340.96</v>
      </c>
      <c r="I2" s="2" t="n">
        <v>354.2</v>
      </c>
      <c r="J2" s="2" t="n">
        <v>0.723</v>
      </c>
      <c r="K2" s="2" t="n">
        <v>0.248</v>
      </c>
      <c r="L2" s="2" t="n">
        <v>0</v>
      </c>
      <c r="M2" s="2" t="n">
        <v>1</v>
      </c>
      <c r="N2" s="2" t="n">
        <v>11.74</v>
      </c>
      <c r="O2" s="2" t="n">
        <v>1</v>
      </c>
      <c r="P2" s="2" t="n">
        <v>11.74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Buyer Dominance, High Liquidity</t>
        </is>
      </c>
      <c r="U2" s="2" t="inlineStr"/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CORBL</t>
        </is>
      </c>
      <c r="C3" s="2" t="inlineStr">
        <is>
          <t>Corporate Development Bank Limited</t>
        </is>
      </c>
      <c r="D3" s="2" t="inlineStr">
        <is>
          <t>Development Bank</t>
        </is>
      </c>
      <c r="E3" s="2" t="n">
        <v>226</v>
      </c>
      <c r="F3" s="2" t="n">
        <v>21489</v>
      </c>
      <c r="G3" s="2" t="n">
        <v>3.876</v>
      </c>
      <c r="H3" s="2" t="n">
        <v>1803.8</v>
      </c>
      <c r="I3" s="2" t="n">
        <v>1925</v>
      </c>
      <c r="J3" s="2" t="n">
        <v>0.785</v>
      </c>
      <c r="K3" s="2" t="n">
        <v>0.694</v>
      </c>
      <c r="L3" s="2" t="n">
        <v>0</v>
      </c>
      <c r="M3" s="2" t="n">
        <v>1</v>
      </c>
      <c r="N3" s="2" t="n">
        <v>9.93</v>
      </c>
      <c r="O3" s="2" t="n">
        <v>0.994</v>
      </c>
      <c r="P3" s="2" t="n">
        <v>8.51</v>
      </c>
      <c r="Q3" s="2" t="b">
        <v>1</v>
      </c>
      <c r="R3" s="2" t="n">
        <v>87.76000000000001</v>
      </c>
      <c r="S3" s="2" t="inlineStr">
        <is>
          <t>BUY</t>
        </is>
      </c>
      <c r="T3" s="2" t="inlineStr">
        <is>
          <t>Above VWAP, Buyer Dominance, Seller Dominance</t>
        </is>
      </c>
      <c r="U3" s="2" t="inlineStr">
        <is>
          <t xml:space="preserve">SellWall; </t>
        </is>
      </c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HDHPC</t>
        </is>
      </c>
      <c r="C4" s="2" t="inlineStr">
        <is>
          <t>Himal Dolakha Hydropower Company Limited</t>
        </is>
      </c>
      <c r="D4" s="2" t="inlineStr">
        <is>
          <t>Hydropower</t>
        </is>
      </c>
      <c r="E4" s="2" t="n">
        <v>1232</v>
      </c>
      <c r="F4" s="2" t="n">
        <v>493640</v>
      </c>
      <c r="G4" s="2" t="n">
        <v>9.851000000000001</v>
      </c>
      <c r="H4" s="2" t="n">
        <v>199.55</v>
      </c>
      <c r="I4" s="2" t="n">
        <v>205.7</v>
      </c>
      <c r="J4" s="2" t="n">
        <v>0.403</v>
      </c>
      <c r="K4" s="2" t="n">
        <v>0.47</v>
      </c>
      <c r="L4" s="2" t="n">
        <v>0</v>
      </c>
      <c r="M4" s="2" t="n">
        <v>1</v>
      </c>
      <c r="N4" s="2" t="n">
        <v>6.58</v>
      </c>
      <c r="O4" s="2" t="n">
        <v>0.992</v>
      </c>
      <c r="P4" s="2" t="n">
        <v>6.53</v>
      </c>
      <c r="Q4" s="2" t="b">
        <v>1</v>
      </c>
      <c r="R4" s="2" t="n">
        <v>67.01000000000001</v>
      </c>
      <c r="S4" s="2" t="inlineStr">
        <is>
          <t>HOLD</t>
        </is>
      </c>
      <c r="T4" s="3" t="inlineStr">
        <is>
          <t>Above VWAP, Buyer Dominance, Seller Dominance, High Liquidity</t>
        </is>
      </c>
      <c r="U4" s="2" t="inlineStr">
        <is>
          <t xml:space="preserve">SellWall; </t>
        </is>
      </c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RADHI</t>
        </is>
      </c>
      <c r="C5" s="2" t="inlineStr">
        <is>
          <t>Radhi Bidyut Company Limited</t>
        </is>
      </c>
      <c r="D5" s="2" t="inlineStr">
        <is>
          <t>Hydropower</t>
        </is>
      </c>
      <c r="E5" s="2" t="n">
        <v>876</v>
      </c>
      <c r="F5" s="2" t="n">
        <v>308443</v>
      </c>
      <c r="G5" s="2" t="n">
        <v>26.254</v>
      </c>
      <c r="H5" s="2" t="n">
        <v>851.17</v>
      </c>
      <c r="I5" s="2" t="n">
        <v>850</v>
      </c>
      <c r="J5" s="2" t="n">
        <v>0.828</v>
      </c>
      <c r="K5" s="2" t="n">
        <v>0.356</v>
      </c>
      <c r="L5" s="2" t="n">
        <v>0</v>
      </c>
      <c r="M5" s="2" t="n">
        <v>1</v>
      </c>
      <c r="N5" s="2" t="n">
        <v>2.96</v>
      </c>
      <c r="O5" s="2" t="n">
        <v>0.402</v>
      </c>
      <c r="P5" s="2" t="n">
        <v>0.32</v>
      </c>
      <c r="Q5" s="2" t="b">
        <v>0</v>
      </c>
      <c r="R5" s="2" t="n">
        <v>59.49</v>
      </c>
      <c r="S5" s="2" t="inlineStr">
        <is>
          <t>HOLD</t>
        </is>
      </c>
      <c r="T5" s="2" t="inlineStr">
        <is>
          <t>Buyer Dominance, High Liquidity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NRN</t>
        </is>
      </c>
      <c r="C6" s="2" t="inlineStr">
        <is>
          <t>NRN Infrastructure and Development Limited</t>
        </is>
      </c>
      <c r="D6" s="2" t="inlineStr">
        <is>
          <t>Investment</t>
        </is>
      </c>
      <c r="E6" s="2" t="n">
        <v>366</v>
      </c>
      <c r="F6" s="2" t="n">
        <v>73456</v>
      </c>
      <c r="G6" s="2" t="n">
        <v>11.397</v>
      </c>
      <c r="H6" s="2" t="n">
        <v>1551.56</v>
      </c>
      <c r="I6" s="2" t="n">
        <v>1565</v>
      </c>
      <c r="J6" s="2" t="n">
        <v>0.872</v>
      </c>
      <c r="K6" s="2" t="n">
        <v>0.453</v>
      </c>
      <c r="L6" s="2" t="n">
        <v>0</v>
      </c>
      <c r="M6" s="2" t="n">
        <v>1</v>
      </c>
      <c r="N6" s="2" t="n">
        <v>3.7</v>
      </c>
      <c r="O6" s="2" t="n">
        <v>1</v>
      </c>
      <c r="P6" s="2" t="n">
        <v>3.7</v>
      </c>
      <c r="Q6" s="2" t="b">
        <v>1</v>
      </c>
      <c r="R6" s="2" t="n">
        <v>58.79</v>
      </c>
      <c r="S6" s="2" t="inlineStr">
        <is>
          <t>HOLD</t>
        </is>
      </c>
      <c r="T6" s="2" t="inlineStr">
        <is>
          <t>Buyer Dominance, Seller Dominance, High Liquidity</t>
        </is>
      </c>
      <c r="U6" s="2" t="inlineStr">
        <is>
          <t xml:space="preserve">SellWall; </t>
        </is>
      </c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BHDC</t>
        </is>
      </c>
      <c r="C7" s="2" t="inlineStr">
        <is>
          <t>Bindhyabasini Hydropower Development Company Limited</t>
        </is>
      </c>
      <c r="D7" s="2" t="inlineStr">
        <is>
          <t>Hydropower</t>
        </is>
      </c>
      <c r="E7" s="2" t="n">
        <v>1167</v>
      </c>
      <c r="F7" s="2" t="n">
        <v>227346</v>
      </c>
      <c r="G7" s="2" t="n">
        <v>11.366</v>
      </c>
      <c r="H7" s="2" t="n">
        <v>499.95</v>
      </c>
      <c r="I7" s="2" t="n">
        <v>507.9</v>
      </c>
      <c r="J7" s="2" t="n">
        <v>0.396</v>
      </c>
      <c r="K7" s="2" t="n">
        <v>0.37</v>
      </c>
      <c r="L7" s="2" t="n">
        <v>0</v>
      </c>
      <c r="M7" s="2" t="n">
        <v>1</v>
      </c>
      <c r="N7" s="2" t="n">
        <v>7.97</v>
      </c>
      <c r="O7" s="2" t="n">
        <v>0.8129999999999999</v>
      </c>
      <c r="P7" s="2" t="n">
        <v>6.48</v>
      </c>
      <c r="Q7" s="2" t="b">
        <v>1</v>
      </c>
      <c r="R7" s="2" t="n">
        <v>57.49</v>
      </c>
      <c r="S7" s="2" t="inlineStr">
        <is>
          <t>HOLD</t>
        </is>
      </c>
      <c r="T7" s="2" t="inlineStr">
        <is>
          <t>Above VWAP,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SSHL</t>
        </is>
      </c>
      <c r="C8" s="2" t="inlineStr">
        <is>
          <t>Shiva Shree Hydropower Limited</t>
        </is>
      </c>
      <c r="D8" s="2" t="inlineStr">
        <is>
          <t>Hydropower</t>
        </is>
      </c>
      <c r="E8" s="2" t="n">
        <v>1793</v>
      </c>
      <c r="F8" s="2" t="n">
        <v>638909</v>
      </c>
      <c r="G8" s="2" t="n">
        <v>12.226</v>
      </c>
      <c r="H8" s="2" t="n">
        <v>191.36</v>
      </c>
      <c r="I8" s="2" t="n">
        <v>195.4</v>
      </c>
      <c r="J8" s="2" t="n">
        <v>0.301</v>
      </c>
      <c r="K8" s="2" t="n">
        <v>0.57</v>
      </c>
      <c r="L8" s="2" t="n">
        <v>0</v>
      </c>
      <c r="M8" s="2" t="n">
        <v>1</v>
      </c>
      <c r="N8" s="2" t="n">
        <v>4.97</v>
      </c>
      <c r="O8" s="2" t="n">
        <v>0.903</v>
      </c>
      <c r="P8" s="2" t="n">
        <v>3.83</v>
      </c>
      <c r="Q8" s="2" t="b">
        <v>1</v>
      </c>
      <c r="R8" s="2" t="n">
        <v>56.11</v>
      </c>
      <c r="S8" s="2" t="inlineStr">
        <is>
          <t>HOLD</t>
        </is>
      </c>
      <c r="T8" s="2" t="inlineStr">
        <is>
          <t>Above VWAP, Seller Dominance, High Liquidity</t>
        </is>
      </c>
      <c r="U8" s="2" t="inlineStr">
        <is>
          <t xml:space="preserve">SellWall; </t>
        </is>
      </c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SMHL</t>
        </is>
      </c>
      <c r="C9" s="2" t="inlineStr">
        <is>
          <t>Super Madi Hydropower Limited</t>
        </is>
      </c>
      <c r="D9" s="2" t="inlineStr">
        <is>
          <t>Hydropower</t>
        </is>
      </c>
      <c r="E9" s="2" t="n">
        <v>772</v>
      </c>
      <c r="F9" s="2" t="n">
        <v>75980</v>
      </c>
      <c r="G9" s="2" t="n">
        <v>4.097</v>
      </c>
      <c r="H9" s="2" t="n">
        <v>539.17</v>
      </c>
      <c r="I9" s="2" t="n">
        <v>548.9</v>
      </c>
      <c r="J9" s="2" t="n">
        <v>0.504</v>
      </c>
      <c r="K9" s="2" t="n">
        <v>0.353</v>
      </c>
      <c r="L9" s="2" t="n">
        <v>0</v>
      </c>
      <c r="M9" s="2" t="n">
        <v>1</v>
      </c>
      <c r="N9" s="2" t="n">
        <v>8.050000000000001</v>
      </c>
      <c r="O9" s="2" t="n">
        <v>1</v>
      </c>
      <c r="P9" s="2" t="n">
        <v>8.050000000000001</v>
      </c>
      <c r="Q9" s="2" t="b">
        <v>1</v>
      </c>
      <c r="R9" s="2" t="n">
        <v>55.4</v>
      </c>
      <c r="S9" s="2" t="inlineStr">
        <is>
          <t>HOLD</t>
        </is>
      </c>
      <c r="T9" s="2" t="inlineStr">
        <is>
          <t>Above VWAP, Buyer Dominance</t>
        </is>
      </c>
      <c r="U9" s="2" t="inlineStr"/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SGHC</t>
        </is>
      </c>
      <c r="C10" s="2" t="inlineStr">
        <is>
          <t>Swet-Ganga Hydropower &amp; Construction Limited</t>
        </is>
      </c>
      <c r="D10" s="2" t="inlineStr">
        <is>
          <t>Hydropower</t>
        </is>
      </c>
      <c r="E10" s="2" t="n">
        <v>272</v>
      </c>
      <c r="F10" s="2" t="n">
        <v>60514</v>
      </c>
      <c r="G10" s="2" t="n">
        <v>2.516</v>
      </c>
      <c r="H10" s="2" t="n">
        <v>415.77</v>
      </c>
      <c r="I10" s="2" t="n">
        <v>422.9</v>
      </c>
      <c r="J10" s="2" t="n">
        <v>0.784</v>
      </c>
      <c r="K10" s="2" t="n">
        <v>0.504</v>
      </c>
      <c r="L10" s="2" t="n">
        <v>0</v>
      </c>
      <c r="M10" s="2" t="n">
        <v>1</v>
      </c>
      <c r="N10" s="2" t="n">
        <v>6.63</v>
      </c>
      <c r="O10" s="2" t="n">
        <v>0.589</v>
      </c>
      <c r="P10" s="2" t="n">
        <v>3.2</v>
      </c>
      <c r="Q10" s="2" t="b">
        <v>1</v>
      </c>
      <c r="R10" s="2" t="n">
        <v>54.79</v>
      </c>
      <c r="S10" s="2" t="inlineStr">
        <is>
          <t>HOLD</t>
        </is>
      </c>
      <c r="T10" s="2" t="inlineStr">
        <is>
          <t>Above VWAP, Buyer Dominance, Seller Dominance</t>
        </is>
      </c>
      <c r="U10" s="2" t="inlineStr">
        <is>
          <t xml:space="preserve">SellWall; </t>
        </is>
      </c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SIFC</t>
        </is>
      </c>
      <c r="C11" s="2" t="inlineStr">
        <is>
          <t>Shree Investment Finance Company Limited</t>
        </is>
      </c>
      <c r="D11" s="2" t="inlineStr">
        <is>
          <t>Finance Company</t>
        </is>
      </c>
      <c r="E11" s="2" t="n">
        <v>308</v>
      </c>
      <c r="F11" s="2" t="n">
        <v>82902</v>
      </c>
      <c r="G11" s="2" t="n">
        <v>5.222</v>
      </c>
      <c r="H11" s="2" t="n">
        <v>629.88</v>
      </c>
      <c r="I11" s="2" t="n">
        <v>635</v>
      </c>
      <c r="J11" s="2" t="n">
        <v>0.91</v>
      </c>
      <c r="K11" s="2" t="n">
        <v>0.497</v>
      </c>
      <c r="L11" s="2" t="n">
        <v>0</v>
      </c>
      <c r="M11" s="2" t="n">
        <v>1</v>
      </c>
      <c r="N11" s="2" t="n">
        <v>3.85</v>
      </c>
      <c r="O11" s="2" t="n">
        <v>0.623</v>
      </c>
      <c r="P11" s="2" t="n">
        <v>1.11</v>
      </c>
      <c r="Q11" s="2" t="b">
        <v>1</v>
      </c>
      <c r="R11" s="2" t="n">
        <v>54.62</v>
      </c>
      <c r="S11" s="2" t="inlineStr">
        <is>
          <t>HOLD</t>
        </is>
      </c>
      <c r="T11" s="2" t="inlineStr">
        <is>
          <t>Buyer Dominance, Seller Dominance, High Liquidity</t>
        </is>
      </c>
      <c r="U11" s="2" t="inlineStr">
        <is>
          <t xml:space="preserve">SellWall; </t>
        </is>
      </c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BARUN</t>
        </is>
      </c>
      <c r="C12" s="2" t="inlineStr">
        <is>
          <t>Barun Hydropower Company Limited</t>
        </is>
      </c>
      <c r="D12" s="2" t="inlineStr">
        <is>
          <t>Hydropower</t>
        </is>
      </c>
      <c r="E12" s="2" t="n">
        <v>1236</v>
      </c>
      <c r="F12" s="2" t="n">
        <v>333505</v>
      </c>
      <c r="G12" s="2" t="n">
        <v>12.768</v>
      </c>
      <c r="H12" s="2" t="n">
        <v>382.83</v>
      </c>
      <c r="I12" s="2" t="n">
        <v>383</v>
      </c>
      <c r="J12" s="2" t="n">
        <v>0.59</v>
      </c>
      <c r="K12" s="2" t="n">
        <v>0.354</v>
      </c>
      <c r="L12" s="2" t="n">
        <v>0</v>
      </c>
      <c r="M12" s="2" t="n">
        <v>1</v>
      </c>
      <c r="N12" s="2" t="n">
        <v>2.65</v>
      </c>
      <c r="O12" s="2" t="n">
        <v>0.5</v>
      </c>
      <c r="P12" s="2" t="n">
        <v>0.79</v>
      </c>
      <c r="Q12" s="2" t="b">
        <v>1</v>
      </c>
      <c r="R12" s="2" t="n">
        <v>51.89</v>
      </c>
      <c r="S12" s="2" t="inlineStr">
        <is>
          <t>HOLD</t>
        </is>
      </c>
      <c r="T12" s="2" t="inlineStr">
        <is>
          <t>Buyer Dominance, High Liquidity</t>
        </is>
      </c>
      <c r="U12" s="2" t="inlineStr"/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MFIL</t>
        </is>
      </c>
      <c r="C13" s="2" t="inlineStr">
        <is>
          <t>Manjushree Finance Limited</t>
        </is>
      </c>
      <c r="D13" s="2" t="inlineStr">
        <is>
          <t>Finance Company</t>
        </is>
      </c>
      <c r="E13" s="2" t="n">
        <v>409</v>
      </c>
      <c r="F13" s="2" t="n">
        <v>99388</v>
      </c>
      <c r="G13" s="2" t="n">
        <v>7.857</v>
      </c>
      <c r="H13" s="2" t="n">
        <v>790.53</v>
      </c>
      <c r="I13" s="2" t="n">
        <v>796</v>
      </c>
      <c r="J13" s="2" t="n">
        <v>0.599</v>
      </c>
      <c r="K13" s="2" t="n">
        <v>0.425</v>
      </c>
      <c r="L13" s="2" t="n">
        <v>0</v>
      </c>
      <c r="M13" s="2" t="n">
        <v>1</v>
      </c>
      <c r="N13" s="2" t="n">
        <v>3.68</v>
      </c>
      <c r="O13" s="2" t="n">
        <v>0.622</v>
      </c>
      <c r="P13" s="2" t="n">
        <v>0.25</v>
      </c>
      <c r="Q13" s="2" t="b">
        <v>1</v>
      </c>
      <c r="R13" s="2" t="n">
        <v>50.62</v>
      </c>
      <c r="S13" s="2" t="inlineStr">
        <is>
          <t>HOLD</t>
        </is>
      </c>
      <c r="T13" s="2" t="inlineStr">
        <is>
          <t>Buyer Dominance, Seller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NABBC</t>
        </is>
      </c>
      <c r="C14" s="2" t="inlineStr">
        <is>
          <t>Narayani Development Bank Limited</t>
        </is>
      </c>
      <c r="D14" s="2" t="inlineStr">
        <is>
          <t>Development Bank</t>
        </is>
      </c>
      <c r="E14" s="2" t="n">
        <v>314</v>
      </c>
      <c r="F14" s="2" t="n">
        <v>52532</v>
      </c>
      <c r="G14" s="2" t="n">
        <v>8.842000000000001</v>
      </c>
      <c r="H14" s="2" t="n">
        <v>1683.12</v>
      </c>
      <c r="I14" s="2" t="n">
        <v>1713.6</v>
      </c>
      <c r="J14" s="2" t="n">
        <v>0.5620000000000001</v>
      </c>
      <c r="K14" s="2" t="n">
        <v>0.715</v>
      </c>
      <c r="L14" s="2" t="n">
        <v>0</v>
      </c>
      <c r="M14" s="2" t="n">
        <v>1</v>
      </c>
      <c r="N14" s="2" t="n">
        <v>10.51</v>
      </c>
      <c r="O14" s="2" t="n">
        <v>0.471</v>
      </c>
      <c r="P14" s="2" t="n">
        <v>5.03</v>
      </c>
      <c r="Q14" s="2" t="b">
        <v>1</v>
      </c>
      <c r="R14" s="2" t="n">
        <v>49.96</v>
      </c>
      <c r="S14" s="2" t="inlineStr">
        <is>
          <t>SELL / AVOID</t>
        </is>
      </c>
      <c r="T14" s="3" t="inlineStr">
        <is>
          <t>Above VWAP, Buyer Dominance, Seller Dominance, High Liquidity</t>
        </is>
      </c>
      <c r="U14" s="2" t="inlineStr">
        <is>
          <t xml:space="preserve">SellWall; </t>
        </is>
      </c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API</t>
        </is>
      </c>
      <c r="C15" s="2" t="inlineStr">
        <is>
          <t>Api Power Company Limited</t>
        </is>
      </c>
      <c r="D15" s="2" t="inlineStr">
        <is>
          <t>Hydropower</t>
        </is>
      </c>
      <c r="E15" s="2" t="n">
        <v>313</v>
      </c>
      <c r="F15" s="2" t="n">
        <v>132476</v>
      </c>
      <c r="G15" s="2" t="n">
        <v>3.908</v>
      </c>
      <c r="H15" s="2" t="n">
        <v>295.01</v>
      </c>
      <c r="I15" s="2" t="n">
        <v>296</v>
      </c>
      <c r="J15" s="2" t="n">
        <v>0.851</v>
      </c>
      <c r="K15" s="2" t="n">
        <v>0.519</v>
      </c>
      <c r="L15" s="2" t="n">
        <v>0</v>
      </c>
      <c r="M15" s="2" t="n">
        <v>1</v>
      </c>
      <c r="N15" s="2" t="n">
        <v>2.05</v>
      </c>
      <c r="O15" s="2" t="n">
        <v>0.5</v>
      </c>
      <c r="P15" s="2" t="n">
        <v>0.67</v>
      </c>
      <c r="Q15" s="2" t="b">
        <v>1</v>
      </c>
      <c r="R15" s="2" t="n">
        <v>48.62</v>
      </c>
      <c r="S15" s="2" t="inlineStr">
        <is>
          <t>SELL / AVOID</t>
        </is>
      </c>
      <c r="T15" s="2" t="inlineStr">
        <is>
          <t>Buyer Dominance, Seller Dominance</t>
        </is>
      </c>
      <c r="U15" s="2" t="inlineStr">
        <is>
          <t xml:space="preserve">SellWall;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MCHL</t>
        </is>
      </c>
      <c r="C16" s="2" t="inlineStr">
        <is>
          <t>Menchhiyam Hydropower Limited</t>
        </is>
      </c>
      <c r="D16" s="2" t="inlineStr">
        <is>
          <t>Hydropower</t>
        </is>
      </c>
      <c r="E16" s="2" t="n">
        <v>174</v>
      </c>
      <c r="F16" s="2" t="n">
        <v>19283</v>
      </c>
      <c r="G16" s="2" t="n">
        <v>0.858</v>
      </c>
      <c r="H16" s="2" t="n">
        <v>444.92</v>
      </c>
      <c r="I16" s="2" t="n">
        <v>451.1</v>
      </c>
      <c r="J16" s="2" t="n">
        <v>0.7</v>
      </c>
      <c r="K16" s="2" t="n">
        <v>0.404</v>
      </c>
      <c r="L16" s="2" t="n">
        <v>0</v>
      </c>
      <c r="M16" s="2" t="n">
        <v>1</v>
      </c>
      <c r="N16" s="2" t="n">
        <v>6.26</v>
      </c>
      <c r="O16" s="2" t="n">
        <v>0.858</v>
      </c>
      <c r="P16" s="2" t="n">
        <v>4.42</v>
      </c>
      <c r="Q16" s="2" t="b">
        <v>1</v>
      </c>
      <c r="R16" s="2" t="n">
        <v>47.59</v>
      </c>
      <c r="S16" s="2" t="inlineStr">
        <is>
          <t>SELL / AVOID</t>
        </is>
      </c>
      <c r="T16" s="2" t="inlineStr">
        <is>
          <t>Above VWAP, Buyer Dominance, Seller Dominance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NIBLSTF</t>
        </is>
      </c>
      <c r="C17" s="2" t="inlineStr">
        <is>
          <t>NIBL Stable Fund</t>
        </is>
      </c>
      <c r="D17" s="2" t="inlineStr">
        <is>
          <t>Mutual Fund</t>
        </is>
      </c>
      <c r="E17" s="2" t="n">
        <v>53</v>
      </c>
      <c r="F17" s="2" t="n">
        <v>508700</v>
      </c>
      <c r="G17" s="2" t="n">
        <v>0.469</v>
      </c>
      <c r="H17" s="2" t="n">
        <v>9.220000000000001</v>
      </c>
      <c r="I17" s="2" t="n">
        <v>9.369999999999999</v>
      </c>
      <c r="J17" s="2" t="n">
        <v>1</v>
      </c>
      <c r="K17" s="2" t="n">
        <v>0.92</v>
      </c>
      <c r="L17" s="2" t="n">
        <v>0</v>
      </c>
      <c r="M17" s="2" t="n">
        <v>1</v>
      </c>
      <c r="N17" s="2" t="n">
        <v>2.28</v>
      </c>
      <c r="O17" s="2" t="n">
        <v>0.8100000000000001</v>
      </c>
      <c r="P17" s="2" t="n">
        <v>0.43</v>
      </c>
      <c r="Q17" s="2" t="b">
        <v>1</v>
      </c>
      <c r="R17" s="2" t="n">
        <v>47.4</v>
      </c>
      <c r="S17" s="2" t="inlineStr">
        <is>
          <t>SELL / AVOID</t>
        </is>
      </c>
      <c r="T17" s="2" t="inlineStr">
        <is>
          <t>Above VWAP, Buyer Dominance, Seller Dominance</t>
        </is>
      </c>
      <c r="U17" s="2" t="inlineStr">
        <is>
          <t xml:space="preserve">SellWall; </t>
        </is>
      </c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SYPNL</t>
        </is>
      </c>
      <c r="C18" s="2" t="inlineStr">
        <is>
          <t>SY Panel Nepal Limited</t>
        </is>
      </c>
      <c r="D18" s="2" t="inlineStr">
        <is>
          <t>Manufacturing and Processing</t>
        </is>
      </c>
      <c r="E18" s="2" t="n">
        <v>6888</v>
      </c>
      <c r="F18" s="2" t="n">
        <v>286844</v>
      </c>
      <c r="G18" s="2" t="n">
        <v>60.306</v>
      </c>
      <c r="H18" s="2" t="n">
        <v>2102.4</v>
      </c>
      <c r="I18" s="2" t="n">
        <v>2075</v>
      </c>
      <c r="J18" s="2" t="n">
        <v>0.538</v>
      </c>
      <c r="K18" s="2" t="n">
        <v>0.405</v>
      </c>
      <c r="L18" s="2" t="n">
        <v>0</v>
      </c>
      <c r="M18" s="2" t="n">
        <v>1</v>
      </c>
      <c r="N18" s="2" t="n">
        <v>6.18</v>
      </c>
      <c r="O18" s="2" t="n">
        <v>0.237</v>
      </c>
      <c r="P18" s="2" t="n">
        <v>4.44</v>
      </c>
      <c r="Q18" s="2" t="b">
        <v>0</v>
      </c>
      <c r="R18" s="2" t="n">
        <v>46.76</v>
      </c>
      <c r="S18" s="2" t="inlineStr">
        <is>
          <t>SELL / AVOID</t>
        </is>
      </c>
      <c r="T18" s="3" t="inlineStr">
        <is>
          <t>Below VWAP, Buyer Dominance, Seller Dominance, High Liquidity</t>
        </is>
      </c>
      <c r="U18" s="2" t="inlineStr">
        <is>
          <t xml:space="preserve">WeakClose; </t>
        </is>
      </c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CREST</t>
        </is>
      </c>
      <c r="C19" s="2" t="inlineStr">
        <is>
          <t>Crest Micro Life Insurance Limited</t>
        </is>
      </c>
      <c r="D19" s="2" t="inlineStr">
        <is>
          <t>Life Insurance</t>
        </is>
      </c>
      <c r="E19" s="2" t="n">
        <v>355</v>
      </c>
      <c r="F19" s="2" t="n">
        <v>20099</v>
      </c>
      <c r="G19" s="2" t="n">
        <v>2.923</v>
      </c>
      <c r="H19" s="2" t="n">
        <v>1454.07</v>
      </c>
      <c r="I19" s="2" t="n">
        <v>1468</v>
      </c>
      <c r="J19" s="2" t="n">
        <v>0.6830000000000001</v>
      </c>
      <c r="K19" s="2" t="n">
        <v>0.472</v>
      </c>
      <c r="L19" s="2" t="n">
        <v>0</v>
      </c>
      <c r="M19" s="2" t="n">
        <v>1</v>
      </c>
      <c r="N19" s="2" t="n">
        <v>3.41</v>
      </c>
      <c r="O19" s="2" t="n">
        <v>0.673</v>
      </c>
      <c r="P19" s="2" t="n">
        <v>0.41</v>
      </c>
      <c r="Q19" s="2" t="b">
        <v>1</v>
      </c>
      <c r="R19" s="2" t="n">
        <v>46.13</v>
      </c>
      <c r="S19" s="2" t="inlineStr">
        <is>
          <t>SELL / AVOID</t>
        </is>
      </c>
      <c r="T19" s="2" t="inlineStr">
        <is>
          <t>Buyer Dominance, Seller Dominance</t>
        </is>
      </c>
      <c r="U19" s="2" t="inlineStr">
        <is>
          <t xml:space="preserve">SellWall;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UPCL</t>
        </is>
      </c>
      <c r="C20" s="2" t="inlineStr">
        <is>
          <t>Universal Power Company Limited</t>
        </is>
      </c>
      <c r="D20" s="2" t="inlineStr">
        <is>
          <t>Hydropower</t>
        </is>
      </c>
      <c r="E20" s="2" t="n">
        <v>315</v>
      </c>
      <c r="F20" s="2" t="n">
        <v>126148</v>
      </c>
      <c r="G20" s="2" t="n">
        <v>4.701</v>
      </c>
      <c r="H20" s="2" t="n">
        <v>372.64</v>
      </c>
      <c r="I20" s="2" t="n">
        <v>376</v>
      </c>
      <c r="J20" s="2" t="n">
        <v>0.531</v>
      </c>
      <c r="K20" s="2" t="n">
        <v>0.536</v>
      </c>
      <c r="L20" s="2" t="n">
        <v>0</v>
      </c>
      <c r="M20" s="2" t="n">
        <v>1</v>
      </c>
      <c r="N20" s="2" t="n">
        <v>2.16</v>
      </c>
      <c r="O20" s="2" t="n">
        <v>0.75</v>
      </c>
      <c r="P20" s="2" t="n">
        <v>0.53</v>
      </c>
      <c r="Q20" s="2" t="b">
        <v>1</v>
      </c>
      <c r="R20" s="2" t="n">
        <v>45.72</v>
      </c>
      <c r="S20" s="2" t="inlineStr">
        <is>
          <t>SELL / AVOID</t>
        </is>
      </c>
      <c r="T20" s="2" t="inlineStr">
        <is>
          <t>Buyer Dominance, Seller Dominance</t>
        </is>
      </c>
      <c r="U20" s="2" t="inlineStr">
        <is>
          <t xml:space="preserve">SellWall; </t>
        </is>
      </c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UPPER</t>
        </is>
      </c>
      <c r="C21" s="2" t="inlineStr">
        <is>
          <t>Upper Tamakoshi Hydropower Limited</t>
        </is>
      </c>
      <c r="D21" s="2" t="inlineStr">
        <is>
          <t>Hydropower</t>
        </is>
      </c>
      <c r="E21" s="2" t="n">
        <v>422</v>
      </c>
      <c r="F21" s="2" t="n">
        <v>104336</v>
      </c>
      <c r="G21" s="2" t="n">
        <v>1.921</v>
      </c>
      <c r="H21" s="2" t="n">
        <v>184.12</v>
      </c>
      <c r="I21" s="2" t="n">
        <v>184.7</v>
      </c>
      <c r="J21" s="2" t="n">
        <v>0.672</v>
      </c>
      <c r="K21" s="2" t="n">
        <v>0.359</v>
      </c>
      <c r="L21" s="2" t="n">
        <v>0</v>
      </c>
      <c r="M21" s="2" t="n">
        <v>1</v>
      </c>
      <c r="N21" s="2" t="n">
        <v>4.56</v>
      </c>
      <c r="O21" s="2" t="n">
        <v>0.598</v>
      </c>
      <c r="P21" s="2" t="n">
        <v>2.73</v>
      </c>
      <c r="Q21" s="2" t="b">
        <v>1</v>
      </c>
      <c r="R21" s="2" t="n">
        <v>45.37</v>
      </c>
      <c r="S21" s="2" t="inlineStr">
        <is>
          <t>SELL / AVOID</t>
        </is>
      </c>
      <c r="T21" s="2" t="inlineStr">
        <is>
          <t>Buyer Dominance</t>
        </is>
      </c>
      <c r="U21" s="2" t="inlineStr"/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SPDL</t>
        </is>
      </c>
      <c r="C22" s="2" t="inlineStr">
        <is>
          <t>Synergy Power Development Limited</t>
        </is>
      </c>
      <c r="D22" s="2" t="inlineStr">
        <is>
          <t>Hydropower</t>
        </is>
      </c>
      <c r="E22" s="2" t="n">
        <v>314</v>
      </c>
      <c r="F22" s="2" t="n">
        <v>173734</v>
      </c>
      <c r="G22" s="2" t="n">
        <v>7.055</v>
      </c>
      <c r="H22" s="2" t="n">
        <v>406.05</v>
      </c>
      <c r="I22" s="2" t="n">
        <v>407.9</v>
      </c>
      <c r="J22" s="2" t="n">
        <v>0.621</v>
      </c>
      <c r="K22" s="2" t="n">
        <v>0.601</v>
      </c>
      <c r="L22" s="2" t="n">
        <v>0</v>
      </c>
      <c r="M22" s="2" t="n">
        <v>1</v>
      </c>
      <c r="N22" s="2" t="n">
        <v>3.8</v>
      </c>
      <c r="O22" s="2" t="n">
        <v>0.86</v>
      </c>
      <c r="P22" s="2" t="n">
        <v>3.27</v>
      </c>
      <c r="Q22" s="2" t="b">
        <v>1</v>
      </c>
      <c r="R22" s="2" t="n">
        <v>45.1</v>
      </c>
      <c r="S22" s="2" t="inlineStr">
        <is>
          <t>SELL / AVOID</t>
        </is>
      </c>
      <c r="T22" s="2" t="inlineStr">
        <is>
          <t>Buyer Dominance, Seller Dominance, High Liquidity</t>
        </is>
      </c>
      <c r="U22" s="2" t="inlineStr">
        <is>
          <t xml:space="preserve">SellWall;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BHL</t>
        </is>
      </c>
      <c r="C23" s="2" t="inlineStr">
        <is>
          <t>Balephi Hydropower Limited</t>
        </is>
      </c>
      <c r="D23" s="2" t="inlineStr">
        <is>
          <t>Hydropower</t>
        </is>
      </c>
      <c r="E23" s="2" t="n">
        <v>757</v>
      </c>
      <c r="F23" s="2" t="n">
        <v>208207</v>
      </c>
      <c r="G23" s="2" t="n">
        <v>4.116</v>
      </c>
      <c r="H23" s="2" t="n">
        <v>197.71</v>
      </c>
      <c r="I23" s="2" t="n">
        <v>199.2</v>
      </c>
      <c r="J23" s="2" t="n">
        <v>0.466</v>
      </c>
      <c r="K23" s="2" t="n">
        <v>0.488</v>
      </c>
      <c r="L23" s="2" t="n">
        <v>0</v>
      </c>
      <c r="M23" s="2" t="n">
        <v>1</v>
      </c>
      <c r="N23" s="2" t="n">
        <v>3.08</v>
      </c>
      <c r="O23" s="2" t="n">
        <v>0.6830000000000001</v>
      </c>
      <c r="P23" s="2" t="n">
        <v>1.12</v>
      </c>
      <c r="Q23" s="2" t="b">
        <v>1</v>
      </c>
      <c r="R23" s="2" t="n">
        <v>44.7</v>
      </c>
      <c r="S23" s="2" t="inlineStr">
        <is>
          <t>SELL / AVOID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SMJC</t>
        </is>
      </c>
      <c r="C24" s="2" t="inlineStr">
        <is>
          <t>Sagarmatha Jalbidhyut Company Limited</t>
        </is>
      </c>
      <c r="D24" s="2" t="inlineStr">
        <is>
          <t>Hydropower</t>
        </is>
      </c>
      <c r="E24" s="2" t="n">
        <v>598</v>
      </c>
      <c r="F24" s="2" t="n">
        <v>67002</v>
      </c>
      <c r="G24" s="2" t="n">
        <v>3.451</v>
      </c>
      <c r="H24" s="2" t="n">
        <v>515.01</v>
      </c>
      <c r="I24" s="2" t="n">
        <v>517</v>
      </c>
      <c r="J24" s="2" t="n">
        <v>0.534</v>
      </c>
      <c r="K24" s="2" t="n">
        <v>0.35</v>
      </c>
      <c r="L24" s="2" t="n">
        <v>0</v>
      </c>
      <c r="M24" s="2" t="n">
        <v>1</v>
      </c>
      <c r="N24" s="2" t="n">
        <v>6.43</v>
      </c>
      <c r="O24" s="2" t="n">
        <v>0.594</v>
      </c>
      <c r="P24" s="2" t="n">
        <v>2.99</v>
      </c>
      <c r="Q24" s="2" t="b">
        <v>1</v>
      </c>
      <c r="R24" s="2" t="n">
        <v>44.41</v>
      </c>
      <c r="S24" s="2" t="inlineStr">
        <is>
          <t>SELL / AVOID</t>
        </is>
      </c>
      <c r="T24" s="2" t="inlineStr">
        <is>
          <t>Buyer Dominance</t>
        </is>
      </c>
      <c r="U24" s="2" t="inlineStr"/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CHL</t>
        </is>
      </c>
      <c r="C25" s="2" t="inlineStr">
        <is>
          <t>Chhyangdi Hydropower Company Limited</t>
        </is>
      </c>
      <c r="D25" s="2" t="inlineStr">
        <is>
          <t>Hydropower</t>
        </is>
      </c>
      <c r="E25" s="2" t="n">
        <v>208</v>
      </c>
      <c r="F25" s="2" t="n">
        <v>51384</v>
      </c>
      <c r="G25" s="2" t="n">
        <v>1.432</v>
      </c>
      <c r="H25" s="2" t="n">
        <v>278.76</v>
      </c>
      <c r="I25" s="2" t="n">
        <v>280</v>
      </c>
      <c r="J25" s="2" t="n">
        <v>0.728</v>
      </c>
      <c r="K25" s="2" t="n">
        <v>0.409</v>
      </c>
      <c r="L25" s="2" t="n">
        <v>0</v>
      </c>
      <c r="M25" s="2" t="n">
        <v>1</v>
      </c>
      <c r="N25" s="2" t="n">
        <v>2.55</v>
      </c>
      <c r="O25" s="2" t="n">
        <v>0.714</v>
      </c>
      <c r="P25" s="2" t="n">
        <v>0.71</v>
      </c>
      <c r="Q25" s="2" t="b">
        <v>1</v>
      </c>
      <c r="R25" s="2" t="n">
        <v>44.07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/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KDL</t>
        </is>
      </c>
      <c r="C26" s="2" t="inlineStr">
        <is>
          <t>Kalinchowk Darshan Limited</t>
        </is>
      </c>
      <c r="D26" s="2" t="inlineStr">
        <is>
          <t>Hotel and Tourism</t>
        </is>
      </c>
      <c r="E26" s="2" t="n">
        <v>199</v>
      </c>
      <c r="F26" s="2" t="n">
        <v>17288</v>
      </c>
      <c r="G26" s="2" t="n">
        <v>1.686</v>
      </c>
      <c r="H26" s="2" t="n">
        <v>975.45</v>
      </c>
      <c r="I26" s="2" t="n">
        <v>980.1</v>
      </c>
      <c r="J26" s="2" t="n">
        <v>0.9360000000000001</v>
      </c>
      <c r="K26" s="2" t="n">
        <v>0.552</v>
      </c>
      <c r="L26" s="2" t="n">
        <v>0</v>
      </c>
      <c r="M26" s="2" t="n">
        <v>1</v>
      </c>
      <c r="N26" s="2" t="n">
        <v>7.85</v>
      </c>
      <c r="O26" s="2" t="n">
        <v>1</v>
      </c>
      <c r="P26" s="2" t="n">
        <v>7.85</v>
      </c>
      <c r="Q26" s="2" t="b">
        <v>1</v>
      </c>
      <c r="R26" s="2" t="n">
        <v>43.93</v>
      </c>
      <c r="S26" s="2" t="inlineStr">
        <is>
          <t>SELL / AVOID</t>
        </is>
      </c>
      <c r="T26" s="2" t="inlineStr">
        <is>
          <t>Buyer Dominance, Seller Dominance</t>
        </is>
      </c>
      <c r="U26" s="2" t="inlineStr">
        <is>
          <t xml:space="preserve">SellWall;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HDHPC</t>
        </is>
      </c>
      <c r="C27" s="2" t="inlineStr">
        <is>
          <t>Himal Dolakha Hydropower Company Limited</t>
        </is>
      </c>
      <c r="D27" s="2" t="inlineStr">
        <is>
          <t>Hydropower</t>
        </is>
      </c>
      <c r="E27" s="2" t="n">
        <v>1232</v>
      </c>
      <c r="F27" s="2" t="n">
        <v>493640</v>
      </c>
      <c r="G27" s="2" t="n">
        <v>9.851000000000001</v>
      </c>
      <c r="H27" s="2" t="n">
        <v>199.55</v>
      </c>
      <c r="I27" s="2" t="n">
        <v>205.7</v>
      </c>
      <c r="J27" s="2" t="n">
        <v>0.403</v>
      </c>
      <c r="K27" s="2" t="n">
        <v>0.47</v>
      </c>
      <c r="L27" s="2" t="n">
        <v>0</v>
      </c>
      <c r="M27" s="2" t="n">
        <v>1</v>
      </c>
      <c r="N27" s="2" t="n">
        <v>6.58</v>
      </c>
      <c r="O27" s="2" t="n">
        <v>0.992</v>
      </c>
      <c r="P27" s="2" t="n">
        <v>6.53</v>
      </c>
      <c r="Q27" s="2" t="b">
        <v>1</v>
      </c>
      <c r="R27" s="2" t="n">
        <v>67.01000000000001</v>
      </c>
      <c r="S27" s="2" t="inlineStr">
        <is>
          <t>HOLD</t>
        </is>
      </c>
      <c r="T27" s="3" t="inlineStr">
        <is>
          <t>Above VWAP, Buyer Dominance, Seller Dominance, High Liquidity</t>
        </is>
      </c>
      <c r="U27" s="2" t="inlineStr">
        <is>
          <t xml:space="preserve">SellWall; </t>
        </is>
      </c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RADHI</t>
        </is>
      </c>
      <c r="C28" s="2" t="inlineStr">
        <is>
          <t>Radhi Bidyut Company Limited</t>
        </is>
      </c>
      <c r="D28" s="2" t="inlineStr">
        <is>
          <t>Hydropower</t>
        </is>
      </c>
      <c r="E28" s="2" t="n">
        <v>876</v>
      </c>
      <c r="F28" s="2" t="n">
        <v>308443</v>
      </c>
      <c r="G28" s="2" t="n">
        <v>26.254</v>
      </c>
      <c r="H28" s="2" t="n">
        <v>851.17</v>
      </c>
      <c r="I28" s="2" t="n">
        <v>850</v>
      </c>
      <c r="J28" s="2" t="n">
        <v>0.828</v>
      </c>
      <c r="K28" s="2" t="n">
        <v>0.356</v>
      </c>
      <c r="L28" s="2" t="n">
        <v>0</v>
      </c>
      <c r="M28" s="2" t="n">
        <v>1</v>
      </c>
      <c r="N28" s="2" t="n">
        <v>2.96</v>
      </c>
      <c r="O28" s="2" t="n">
        <v>0.402</v>
      </c>
      <c r="P28" s="2" t="n">
        <v>0.32</v>
      </c>
      <c r="Q28" s="2" t="b">
        <v>0</v>
      </c>
      <c r="R28" s="2" t="n">
        <v>59.49</v>
      </c>
      <c r="S28" s="2" t="inlineStr">
        <is>
          <t>HOLD</t>
        </is>
      </c>
      <c r="T28" s="2" t="inlineStr">
        <is>
          <t>Buyer Dominance, High Liquidity</t>
        </is>
      </c>
      <c r="U28" s="2" t="inlineStr"/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NRN</t>
        </is>
      </c>
      <c r="C29" s="2" t="inlineStr">
        <is>
          <t>NRN Infrastructure and Development Limited</t>
        </is>
      </c>
      <c r="D29" s="2" t="inlineStr">
        <is>
          <t>Investment</t>
        </is>
      </c>
      <c r="E29" s="2" t="n">
        <v>366</v>
      </c>
      <c r="F29" s="2" t="n">
        <v>73456</v>
      </c>
      <c r="G29" s="2" t="n">
        <v>11.397</v>
      </c>
      <c r="H29" s="2" t="n">
        <v>1551.56</v>
      </c>
      <c r="I29" s="2" t="n">
        <v>1565</v>
      </c>
      <c r="J29" s="2" t="n">
        <v>0.872</v>
      </c>
      <c r="K29" s="2" t="n">
        <v>0.453</v>
      </c>
      <c r="L29" s="2" t="n">
        <v>0</v>
      </c>
      <c r="M29" s="2" t="n">
        <v>1</v>
      </c>
      <c r="N29" s="2" t="n">
        <v>3.7</v>
      </c>
      <c r="O29" s="2" t="n">
        <v>1</v>
      </c>
      <c r="P29" s="2" t="n">
        <v>3.7</v>
      </c>
      <c r="Q29" s="2" t="b">
        <v>1</v>
      </c>
      <c r="R29" s="2" t="n">
        <v>58.79</v>
      </c>
      <c r="S29" s="2" t="inlineStr">
        <is>
          <t>HOLD</t>
        </is>
      </c>
      <c r="T29" s="2" t="inlineStr">
        <is>
          <t>Buyer Dominance, Seller Dominance, High Liquidity</t>
        </is>
      </c>
      <c r="U29" s="2" t="inlineStr">
        <is>
          <t xml:space="preserve">SellWall; </t>
        </is>
      </c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BHDC</t>
        </is>
      </c>
      <c r="C30" s="2" t="inlineStr">
        <is>
          <t>Bindhyabasini Hydropower Development Company Limited</t>
        </is>
      </c>
      <c r="D30" s="2" t="inlineStr">
        <is>
          <t>Hydropower</t>
        </is>
      </c>
      <c r="E30" s="2" t="n">
        <v>1167</v>
      </c>
      <c r="F30" s="2" t="n">
        <v>227346</v>
      </c>
      <c r="G30" s="2" t="n">
        <v>11.366</v>
      </c>
      <c r="H30" s="2" t="n">
        <v>499.95</v>
      </c>
      <c r="I30" s="2" t="n">
        <v>507.9</v>
      </c>
      <c r="J30" s="2" t="n">
        <v>0.396</v>
      </c>
      <c r="K30" s="2" t="n">
        <v>0.37</v>
      </c>
      <c r="L30" s="2" t="n">
        <v>0</v>
      </c>
      <c r="M30" s="2" t="n">
        <v>1</v>
      </c>
      <c r="N30" s="2" t="n">
        <v>7.97</v>
      </c>
      <c r="O30" s="2" t="n">
        <v>0.8129999999999999</v>
      </c>
      <c r="P30" s="2" t="n">
        <v>6.48</v>
      </c>
      <c r="Q30" s="2" t="b">
        <v>1</v>
      </c>
      <c r="R30" s="2" t="n">
        <v>57.49</v>
      </c>
      <c r="S30" s="2" t="inlineStr">
        <is>
          <t>HOLD</t>
        </is>
      </c>
      <c r="T30" s="2" t="inlineStr">
        <is>
          <t>Above VWAP, High Liquidity</t>
        </is>
      </c>
      <c r="U30" s="2" t="inlineStr"/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SSHL</t>
        </is>
      </c>
      <c r="C31" s="2" t="inlineStr">
        <is>
          <t>Shiva Shree Hydropower Limited</t>
        </is>
      </c>
      <c r="D31" s="2" t="inlineStr">
        <is>
          <t>Hydropower</t>
        </is>
      </c>
      <c r="E31" s="2" t="n">
        <v>1793</v>
      </c>
      <c r="F31" s="2" t="n">
        <v>638909</v>
      </c>
      <c r="G31" s="2" t="n">
        <v>12.226</v>
      </c>
      <c r="H31" s="2" t="n">
        <v>191.36</v>
      </c>
      <c r="I31" s="2" t="n">
        <v>195.4</v>
      </c>
      <c r="J31" s="2" t="n">
        <v>0.301</v>
      </c>
      <c r="K31" s="2" t="n">
        <v>0.57</v>
      </c>
      <c r="L31" s="2" t="n">
        <v>0</v>
      </c>
      <c r="M31" s="2" t="n">
        <v>1</v>
      </c>
      <c r="N31" s="2" t="n">
        <v>4.97</v>
      </c>
      <c r="O31" s="2" t="n">
        <v>0.903</v>
      </c>
      <c r="P31" s="2" t="n">
        <v>3.83</v>
      </c>
      <c r="Q31" s="2" t="b">
        <v>1</v>
      </c>
      <c r="R31" s="2" t="n">
        <v>56.11</v>
      </c>
      <c r="S31" s="2" t="inlineStr">
        <is>
          <t>HOLD</t>
        </is>
      </c>
      <c r="T31" s="2" t="inlineStr">
        <is>
          <t>Above VWAP, Seller Dominance, High Liquidity</t>
        </is>
      </c>
      <c r="U31" s="2" t="inlineStr">
        <is>
          <t xml:space="preserve">SellWall; </t>
        </is>
      </c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SMHL</t>
        </is>
      </c>
      <c r="C32" s="2" t="inlineStr">
        <is>
          <t>Super Madi Hydropower Limited</t>
        </is>
      </c>
      <c r="D32" s="2" t="inlineStr">
        <is>
          <t>Hydropower</t>
        </is>
      </c>
      <c r="E32" s="2" t="n">
        <v>772</v>
      </c>
      <c r="F32" s="2" t="n">
        <v>75980</v>
      </c>
      <c r="G32" s="2" t="n">
        <v>4.097</v>
      </c>
      <c r="H32" s="2" t="n">
        <v>539.17</v>
      </c>
      <c r="I32" s="2" t="n">
        <v>548.9</v>
      </c>
      <c r="J32" s="2" t="n">
        <v>0.504</v>
      </c>
      <c r="K32" s="2" t="n">
        <v>0.353</v>
      </c>
      <c r="L32" s="2" t="n">
        <v>0</v>
      </c>
      <c r="M32" s="2" t="n">
        <v>1</v>
      </c>
      <c r="N32" s="2" t="n">
        <v>8.050000000000001</v>
      </c>
      <c r="O32" s="2" t="n">
        <v>1</v>
      </c>
      <c r="P32" s="2" t="n">
        <v>8.050000000000001</v>
      </c>
      <c r="Q32" s="2" t="b">
        <v>1</v>
      </c>
      <c r="R32" s="2" t="n">
        <v>55.4</v>
      </c>
      <c r="S32" s="2" t="inlineStr">
        <is>
          <t>HOLD</t>
        </is>
      </c>
      <c r="T32" s="2" t="inlineStr">
        <is>
          <t>Above VWAP, Buyer Dominance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SGHC</t>
        </is>
      </c>
      <c r="C33" s="2" t="inlineStr">
        <is>
          <t>Swet-Ganga Hydropower &amp; Construction Limited</t>
        </is>
      </c>
      <c r="D33" s="2" t="inlineStr">
        <is>
          <t>Hydropower</t>
        </is>
      </c>
      <c r="E33" s="2" t="n">
        <v>272</v>
      </c>
      <c r="F33" s="2" t="n">
        <v>60514</v>
      </c>
      <c r="G33" s="2" t="n">
        <v>2.516</v>
      </c>
      <c r="H33" s="2" t="n">
        <v>415.77</v>
      </c>
      <c r="I33" s="2" t="n">
        <v>422.9</v>
      </c>
      <c r="J33" s="2" t="n">
        <v>0.784</v>
      </c>
      <c r="K33" s="2" t="n">
        <v>0.504</v>
      </c>
      <c r="L33" s="2" t="n">
        <v>0</v>
      </c>
      <c r="M33" s="2" t="n">
        <v>1</v>
      </c>
      <c r="N33" s="2" t="n">
        <v>6.63</v>
      </c>
      <c r="O33" s="2" t="n">
        <v>0.589</v>
      </c>
      <c r="P33" s="2" t="n">
        <v>3.2</v>
      </c>
      <c r="Q33" s="2" t="b">
        <v>1</v>
      </c>
      <c r="R33" s="2" t="n">
        <v>54.79</v>
      </c>
      <c r="S33" s="2" t="inlineStr">
        <is>
          <t>HOLD</t>
        </is>
      </c>
      <c r="T33" s="2" t="inlineStr">
        <is>
          <t>Above VWAP, Buyer Dominance, Seller Dominance</t>
        </is>
      </c>
      <c r="U33" s="2" t="inlineStr">
        <is>
          <t xml:space="preserve">SellWall;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SIFC</t>
        </is>
      </c>
      <c r="C34" s="2" t="inlineStr">
        <is>
          <t>Shree Investment Finance Company Limited</t>
        </is>
      </c>
      <c r="D34" s="2" t="inlineStr">
        <is>
          <t>Finance Company</t>
        </is>
      </c>
      <c r="E34" s="2" t="n">
        <v>308</v>
      </c>
      <c r="F34" s="2" t="n">
        <v>82902</v>
      </c>
      <c r="G34" s="2" t="n">
        <v>5.222</v>
      </c>
      <c r="H34" s="2" t="n">
        <v>629.88</v>
      </c>
      <c r="I34" s="2" t="n">
        <v>635</v>
      </c>
      <c r="J34" s="2" t="n">
        <v>0.91</v>
      </c>
      <c r="K34" s="2" t="n">
        <v>0.497</v>
      </c>
      <c r="L34" s="2" t="n">
        <v>0</v>
      </c>
      <c r="M34" s="2" t="n">
        <v>1</v>
      </c>
      <c r="N34" s="2" t="n">
        <v>3.85</v>
      </c>
      <c r="O34" s="2" t="n">
        <v>0.623</v>
      </c>
      <c r="P34" s="2" t="n">
        <v>1.11</v>
      </c>
      <c r="Q34" s="2" t="b">
        <v>1</v>
      </c>
      <c r="R34" s="2" t="n">
        <v>54.62</v>
      </c>
      <c r="S34" s="2" t="inlineStr">
        <is>
          <t>HOLD</t>
        </is>
      </c>
      <c r="T34" s="2" t="inlineStr">
        <is>
          <t>Buyer Dominance, Seller Dominance, High Liquidity</t>
        </is>
      </c>
      <c r="U34" s="2" t="inlineStr">
        <is>
          <t xml:space="preserve">SellWall; </t>
        </is>
      </c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BARUN</t>
        </is>
      </c>
      <c r="C35" s="2" t="inlineStr">
        <is>
          <t>Barun Hydropower Company Limited</t>
        </is>
      </c>
      <c r="D35" s="2" t="inlineStr">
        <is>
          <t>Hydropower</t>
        </is>
      </c>
      <c r="E35" s="2" t="n">
        <v>1236</v>
      </c>
      <c r="F35" s="2" t="n">
        <v>333505</v>
      </c>
      <c r="G35" s="2" t="n">
        <v>12.768</v>
      </c>
      <c r="H35" s="2" t="n">
        <v>382.83</v>
      </c>
      <c r="I35" s="2" t="n">
        <v>383</v>
      </c>
      <c r="J35" s="2" t="n">
        <v>0.59</v>
      </c>
      <c r="K35" s="2" t="n">
        <v>0.354</v>
      </c>
      <c r="L35" s="2" t="n">
        <v>0</v>
      </c>
      <c r="M35" s="2" t="n">
        <v>1</v>
      </c>
      <c r="N35" s="2" t="n">
        <v>2.65</v>
      </c>
      <c r="O35" s="2" t="n">
        <v>0.5</v>
      </c>
      <c r="P35" s="2" t="n">
        <v>0.79</v>
      </c>
      <c r="Q35" s="2" t="b">
        <v>1</v>
      </c>
      <c r="R35" s="2" t="n">
        <v>51.89</v>
      </c>
      <c r="S35" s="2" t="inlineStr">
        <is>
          <t>HOLD</t>
        </is>
      </c>
      <c r="T35" s="2" t="inlineStr">
        <is>
          <t>Buyer Dominance, High Liquidity</t>
        </is>
      </c>
      <c r="U35" s="2" t="inlineStr"/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MFIL</t>
        </is>
      </c>
      <c r="C36" s="2" t="inlineStr">
        <is>
          <t>Manjushree Finance Limited</t>
        </is>
      </c>
      <c r="D36" s="2" t="inlineStr">
        <is>
          <t>Finance Company</t>
        </is>
      </c>
      <c r="E36" s="2" t="n">
        <v>409</v>
      </c>
      <c r="F36" s="2" t="n">
        <v>99388</v>
      </c>
      <c r="G36" s="2" t="n">
        <v>7.857</v>
      </c>
      <c r="H36" s="2" t="n">
        <v>790.53</v>
      </c>
      <c r="I36" s="2" t="n">
        <v>796</v>
      </c>
      <c r="J36" s="2" t="n">
        <v>0.599</v>
      </c>
      <c r="K36" s="2" t="n">
        <v>0.425</v>
      </c>
      <c r="L36" s="2" t="n">
        <v>0</v>
      </c>
      <c r="M36" s="2" t="n">
        <v>1</v>
      </c>
      <c r="N36" s="2" t="n">
        <v>3.68</v>
      </c>
      <c r="O36" s="2" t="n">
        <v>0.622</v>
      </c>
      <c r="P36" s="2" t="n">
        <v>0.25</v>
      </c>
      <c r="Q36" s="2" t="b">
        <v>1</v>
      </c>
      <c r="R36" s="2" t="n">
        <v>50.62</v>
      </c>
      <c r="S36" s="2" t="inlineStr">
        <is>
          <t>HOLD</t>
        </is>
      </c>
      <c r="T36" s="2" t="inlineStr">
        <is>
          <t>Buyer Dominance, Seller Dominance, High Liquidity</t>
        </is>
      </c>
      <c r="U36" s="2" t="inlineStr"/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GLBSL</t>
        </is>
      </c>
      <c r="C37" s="2" t="inlineStr">
        <is>
          <t>Gurans Laghubitta Bittiya Sanstha Limited</t>
        </is>
      </c>
      <c r="D37" s="2" t="inlineStr">
        <is>
          <t>Microfinance</t>
        </is>
      </c>
      <c r="E37" s="2" t="n">
        <v>58</v>
      </c>
      <c r="F37" s="2" t="n">
        <v>1457</v>
      </c>
      <c r="G37" s="2" t="n">
        <v>0.287</v>
      </c>
      <c r="H37" s="2" t="n">
        <v>1971.35</v>
      </c>
      <c r="I37" s="2" t="n">
        <v>1942</v>
      </c>
      <c r="J37" s="2" t="n">
        <v>0.485</v>
      </c>
      <c r="K37" s="2" t="n">
        <v>0.9320000000000001</v>
      </c>
      <c r="L37" s="2" t="n">
        <v>0</v>
      </c>
      <c r="M37" s="2" t="n">
        <v>1</v>
      </c>
      <c r="N37" s="2" t="n">
        <v>4.05</v>
      </c>
      <c r="O37" s="2" t="n">
        <v>0.013</v>
      </c>
      <c r="P37" s="2" t="n">
        <v>3.84</v>
      </c>
      <c r="Q37" s="2" t="b">
        <v>0</v>
      </c>
      <c r="R37" s="2" t="n">
        <v>0</v>
      </c>
      <c r="S37" s="2" t="inlineStr">
        <is>
          <t>SELL / AVOID</t>
        </is>
      </c>
      <c r="T37" s="2" t="inlineStr">
        <is>
          <t>Below VWAP, Buyer Dominance, Seller Dominance</t>
        </is>
      </c>
      <c r="U37" s="2" t="inlineStr">
        <is>
          <t xml:space="preserve">SellWall; WeakClose; </t>
        </is>
      </c>
      <c r="V37" s="2" t="inlineStr">
        <is>
          <t>TOP_SELL</t>
        </is>
      </c>
    </row>
    <row r="38">
      <c r="A38" s="2" t="inlineStr">
        <is>
          <t>1D</t>
        </is>
      </c>
      <c r="B38" s="2" t="inlineStr">
        <is>
          <t>WNLB</t>
        </is>
      </c>
      <c r="C38" s="2" t="inlineStr">
        <is>
          <t>Wean Nepal Laghubitta Bittiya Sanstha Limited</t>
        </is>
      </c>
      <c r="D38" s="2" t="inlineStr">
        <is>
          <t>Microfinance</t>
        </is>
      </c>
      <c r="E38" s="2" t="n">
        <v>52</v>
      </c>
      <c r="F38" s="2" t="n">
        <v>1177</v>
      </c>
      <c r="G38" s="2" t="n">
        <v>0.18</v>
      </c>
      <c r="H38" s="2" t="n">
        <v>1527.91</v>
      </c>
      <c r="I38" s="2" t="n">
        <v>1510</v>
      </c>
      <c r="J38" s="2" t="n">
        <v>0.599</v>
      </c>
      <c r="K38" s="2" t="n">
        <v>0.8179999999999999</v>
      </c>
      <c r="L38" s="2" t="n">
        <v>0</v>
      </c>
      <c r="M38" s="2" t="n">
        <v>1</v>
      </c>
      <c r="N38" s="2" t="n">
        <v>4.5</v>
      </c>
      <c r="O38" s="2" t="n">
        <v>0</v>
      </c>
      <c r="P38" s="2" t="n">
        <v>2.41</v>
      </c>
      <c r="Q38" s="2" t="b">
        <v>0</v>
      </c>
      <c r="R38" s="2" t="n">
        <v>7.27</v>
      </c>
      <c r="S38" s="2" t="inlineStr">
        <is>
          <t>SELL / AVOID</t>
        </is>
      </c>
      <c r="T38" s="2" t="inlineStr">
        <is>
          <t>Below VWAP, Buyer Dominance, Seller Dominance</t>
        </is>
      </c>
      <c r="U38" s="2" t="inlineStr">
        <is>
          <t xml:space="preserve">SellWall; WeakClose; </t>
        </is>
      </c>
      <c r="V38" s="2" t="inlineStr">
        <is>
          <t>TOP_SELL</t>
        </is>
      </c>
    </row>
    <row r="39">
      <c r="A39" s="2" t="inlineStr">
        <is>
          <t>1D</t>
        </is>
      </c>
      <c r="B39" s="2" t="inlineStr">
        <is>
          <t>NIBLGF</t>
        </is>
      </c>
      <c r="C39" s="2" t="inlineStr">
        <is>
          <t>NIBL Growth Fund</t>
        </is>
      </c>
      <c r="D39" s="2" t="inlineStr">
        <is>
          <t>Mutual Fund</t>
        </is>
      </c>
      <c r="E39" s="2" t="n">
        <v>15</v>
      </c>
      <c r="F39" s="2" t="n">
        <v>12500</v>
      </c>
      <c r="G39" s="2" t="n">
        <v>0.012</v>
      </c>
      <c r="H39" s="2" t="n">
        <v>9.42</v>
      </c>
      <c r="I39" s="2" t="n">
        <v>9.199999999999999</v>
      </c>
      <c r="J39" s="2" t="n">
        <v>1</v>
      </c>
      <c r="K39" s="2" t="n">
        <v>0.964</v>
      </c>
      <c r="L39" s="2" t="n">
        <v>0</v>
      </c>
      <c r="M39" s="2" t="n">
        <v>1</v>
      </c>
      <c r="N39" s="2" t="n">
        <v>7.1</v>
      </c>
      <c r="O39" s="2" t="n">
        <v>0.281</v>
      </c>
      <c r="P39" s="2" t="n">
        <v>2</v>
      </c>
      <c r="Q39" s="2" t="b">
        <v>0</v>
      </c>
      <c r="R39" s="2" t="n">
        <v>7.31</v>
      </c>
      <c r="S39" s="2" t="inlineStr">
        <is>
          <t>SELL / AVOID</t>
        </is>
      </c>
      <c r="T39" s="2" t="inlineStr">
        <is>
          <t>Below VWAP, Buyer Dominance, Seller Dominance</t>
        </is>
      </c>
      <c r="U39" s="2" t="inlineStr">
        <is>
          <t xml:space="preserve">SellWall; WeakClose; </t>
        </is>
      </c>
      <c r="V39" s="2" t="inlineStr">
        <is>
          <t>TOP_SELL</t>
        </is>
      </c>
    </row>
    <row r="40">
      <c r="A40" s="2" t="inlineStr">
        <is>
          <t>1D</t>
        </is>
      </c>
      <c r="B40" s="2" t="inlineStr">
        <is>
          <t>BNL</t>
        </is>
      </c>
      <c r="C40" s="2" t="inlineStr">
        <is>
          <t>Bottlers Nepal Limited (Balaju)</t>
        </is>
      </c>
      <c r="D40" s="2" t="inlineStr">
        <is>
          <t>Manufacturing and Processing</t>
        </is>
      </c>
      <c r="E40" s="2" t="n">
        <v>3</v>
      </c>
      <c r="F40" s="2" t="n">
        <v>38</v>
      </c>
      <c r="G40" s="2" t="n">
        <v>0.059</v>
      </c>
      <c r="H40" s="2" t="n">
        <v>15468.76</v>
      </c>
      <c r="I40" s="2" t="n">
        <v>15351</v>
      </c>
      <c r="J40" s="2" t="n">
        <v>1</v>
      </c>
      <c r="K40" s="2" t="n">
        <v>1</v>
      </c>
      <c r="L40" s="2" t="n">
        <v>0</v>
      </c>
      <c r="M40" s="2" t="n">
        <v>1</v>
      </c>
      <c r="N40" s="2" t="n">
        <v>1.62</v>
      </c>
      <c r="O40" s="2" t="n">
        <v>0</v>
      </c>
      <c r="P40" s="2" t="n">
        <v>1.59</v>
      </c>
      <c r="Q40" s="2" t="b">
        <v>0</v>
      </c>
      <c r="R40" s="2" t="n">
        <v>8.220000000000001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WeakClose; </t>
        </is>
      </c>
      <c r="V40" s="2" t="inlineStr">
        <is>
          <t>TOP_SELL</t>
        </is>
      </c>
    </row>
    <row r="41">
      <c r="A41" s="2" t="inlineStr">
        <is>
          <t>1D</t>
        </is>
      </c>
      <c r="B41" s="2" t="inlineStr">
        <is>
          <t>DLBS</t>
        </is>
      </c>
      <c r="C41" s="2" t="inlineStr">
        <is>
          <t>Dhaulagiri Laghubitta Bittiya Sanstha Limited</t>
        </is>
      </c>
      <c r="D41" s="2" t="inlineStr">
        <is>
          <t>Microfinance</t>
        </is>
      </c>
      <c r="E41" s="2" t="n">
        <v>26</v>
      </c>
      <c r="F41" s="2" t="n">
        <v>863</v>
      </c>
      <c r="G41" s="2" t="n">
        <v>0.115</v>
      </c>
      <c r="H41" s="2" t="n">
        <v>1332.2</v>
      </c>
      <c r="I41" s="2" t="n">
        <v>1322.4</v>
      </c>
      <c r="J41" s="2" t="n">
        <v>0.735</v>
      </c>
      <c r="K41" s="2" t="n">
        <v>0.976</v>
      </c>
      <c r="L41" s="2" t="n">
        <v>0</v>
      </c>
      <c r="M41" s="2" t="n">
        <v>1</v>
      </c>
      <c r="N41" s="2" t="n">
        <v>1.36</v>
      </c>
      <c r="O41" s="2" t="n">
        <v>0.022</v>
      </c>
      <c r="P41" s="2" t="n">
        <v>1.24</v>
      </c>
      <c r="Q41" s="2" t="b">
        <v>0</v>
      </c>
      <c r="R41" s="2" t="n">
        <v>8.67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WeakClose; </t>
        </is>
      </c>
      <c r="V41" s="2" t="inlineStr">
        <is>
          <t>TOP_SELL</t>
        </is>
      </c>
    </row>
    <row r="42">
      <c r="A42" s="2" t="inlineStr">
        <is>
          <t>1D</t>
        </is>
      </c>
      <c r="B42" s="2" t="inlineStr">
        <is>
          <t>KMCDB</t>
        </is>
      </c>
      <c r="C42" s="2" t="inlineStr">
        <is>
          <t>Kalika Laghubitta Bittiya Sanstha Limited</t>
        </is>
      </c>
      <c r="D42" s="2" t="inlineStr">
        <is>
          <t>Microfinance</t>
        </is>
      </c>
      <c r="E42" s="2" t="n">
        <v>62</v>
      </c>
      <c r="F42" s="2" t="n">
        <v>3460</v>
      </c>
      <c r="G42" s="2" t="n">
        <v>0.325</v>
      </c>
      <c r="H42" s="2" t="n">
        <v>938.08</v>
      </c>
      <c r="I42" s="2" t="n">
        <v>926.2</v>
      </c>
      <c r="J42" s="2" t="n">
        <v>0.636</v>
      </c>
      <c r="K42" s="2" t="n">
        <v>0.828</v>
      </c>
      <c r="L42" s="2" t="n">
        <v>0</v>
      </c>
      <c r="M42" s="2" t="n">
        <v>1</v>
      </c>
      <c r="N42" s="2" t="n">
        <v>3.33</v>
      </c>
      <c r="O42" s="2" t="n">
        <v>0</v>
      </c>
      <c r="P42" s="2" t="n">
        <v>3.12</v>
      </c>
      <c r="Q42" s="2" t="b">
        <v>0</v>
      </c>
      <c r="R42" s="2" t="n">
        <v>9.68</v>
      </c>
      <c r="S42" s="2" t="inlineStr">
        <is>
          <t>SELL / AVOID</t>
        </is>
      </c>
      <c r="T42" s="2" t="inlineStr">
        <is>
          <t>Below VWAP, Buyer Dominance, Seller Dominance</t>
        </is>
      </c>
      <c r="U42" s="2" t="inlineStr">
        <is>
          <t xml:space="preserve">SellWall; WeakClose; </t>
        </is>
      </c>
      <c r="V42" s="2" t="inlineStr">
        <is>
          <t>TOP_SELL</t>
        </is>
      </c>
    </row>
    <row r="43">
      <c r="A43" s="2" t="inlineStr">
        <is>
          <t>1D</t>
        </is>
      </c>
      <c r="B43" s="2" t="inlineStr">
        <is>
          <t>MLBBL</t>
        </is>
      </c>
      <c r="C43" s="2" t="inlineStr">
        <is>
          <t>Mithila Laghubitta Bittiya Sanstha Limited</t>
        </is>
      </c>
      <c r="D43" s="2" t="inlineStr">
        <is>
          <t>Microfinance</t>
        </is>
      </c>
      <c r="E43" s="2" t="n">
        <v>72</v>
      </c>
      <c r="F43" s="2" t="n">
        <v>3679</v>
      </c>
      <c r="G43" s="2" t="n">
        <v>0.501</v>
      </c>
      <c r="H43" s="2" t="n">
        <v>1360.8</v>
      </c>
      <c r="I43" s="2" t="n">
        <v>1350</v>
      </c>
      <c r="J43" s="2" t="n">
        <v>0.485</v>
      </c>
      <c r="K43" s="2" t="n">
        <v>0.835</v>
      </c>
      <c r="L43" s="2" t="n">
        <v>0</v>
      </c>
      <c r="M43" s="2" t="n">
        <v>1</v>
      </c>
      <c r="N43" s="2" t="n">
        <v>3.4</v>
      </c>
      <c r="O43" s="2" t="n">
        <v>0.055</v>
      </c>
      <c r="P43" s="2" t="n">
        <v>2.87</v>
      </c>
      <c r="Q43" s="2" t="b">
        <v>0</v>
      </c>
      <c r="R43" s="2" t="n">
        <v>10.36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WeakClose; </t>
        </is>
      </c>
      <c r="V43" s="2" t="inlineStr">
        <is>
          <t>TOP_SELL</t>
        </is>
      </c>
    </row>
    <row r="44">
      <c r="A44" s="2" t="inlineStr">
        <is>
          <t>1D</t>
        </is>
      </c>
      <c r="B44" s="2" t="inlineStr">
        <is>
          <t>SBID2090</t>
        </is>
      </c>
      <c r="C44" s="2" t="inlineStr">
        <is>
          <t>SBI Bank Debenture 2090</t>
        </is>
      </c>
      <c r="D44" s="2" t="inlineStr">
        <is>
          <t>Corporate Debentures</t>
        </is>
      </c>
      <c r="E44" s="2" t="n">
        <v>1</v>
      </c>
      <c r="F44" s="2" t="n">
        <v>5</v>
      </c>
      <c r="G44" s="2" t="n">
        <v>0.001</v>
      </c>
      <c r="H44" s="2" t="n">
        <v>1067.9</v>
      </c>
      <c r="I44" s="2" t="n">
        <v>1067.9</v>
      </c>
      <c r="J44" s="2" t="n">
        <v>1</v>
      </c>
      <c r="K44" s="2" t="n">
        <v>1</v>
      </c>
      <c r="L44" s="2" t="n">
        <v>0</v>
      </c>
      <c r="M44" s="2" t="n">
        <v>1</v>
      </c>
      <c r="N44" s="2" t="n">
        <v>0</v>
      </c>
      <c r="O44" s="2" t="n">
        <v/>
      </c>
      <c r="P44" s="2" t="n">
        <v>2</v>
      </c>
      <c r="Q44" s="2" t="b">
        <v>1</v>
      </c>
      <c r="R44" s="2" t="n">
        <v>10.4</v>
      </c>
      <c r="S44" s="2" t="inlineStr">
        <is>
          <t>SELL / AVOID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  <c r="V44" s="2" t="inlineStr">
        <is>
          <t>TOP_SELL</t>
        </is>
      </c>
    </row>
    <row r="45">
      <c r="A45" s="2" t="inlineStr">
        <is>
          <t>1D</t>
        </is>
      </c>
      <c r="B45" s="2" t="inlineStr">
        <is>
          <t>KBLD89</t>
        </is>
      </c>
      <c r="C45" s="2" t="inlineStr">
        <is>
          <t>Kumari Bank Debenture 2089</t>
        </is>
      </c>
      <c r="D45" s="2" t="inlineStr">
        <is>
          <t>Corporate Debentures</t>
        </is>
      </c>
      <c r="E45" s="2" t="n">
        <v>1</v>
      </c>
      <c r="F45" s="2" t="n">
        <v>8</v>
      </c>
      <c r="G45" s="2" t="n">
        <v>0.001</v>
      </c>
      <c r="H45" s="2" t="n">
        <v>1242.1</v>
      </c>
      <c r="I45" s="2" t="n">
        <v>1242.1</v>
      </c>
      <c r="J45" s="2" t="n">
        <v>1</v>
      </c>
      <c r="K45" s="2" t="n">
        <v>1</v>
      </c>
      <c r="L45" s="2" t="n">
        <v>0</v>
      </c>
      <c r="M45" s="2" t="n">
        <v>1</v>
      </c>
      <c r="N45" s="2" t="n">
        <v>0</v>
      </c>
      <c r="O45" s="2" t="n">
        <v/>
      </c>
      <c r="P45" s="2" t="n">
        <v>0.55</v>
      </c>
      <c r="Q45" s="2" t="b">
        <v>1</v>
      </c>
      <c r="R45" s="2" t="n">
        <v>11.12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  <c r="V45" s="2" t="inlineStr">
        <is>
          <t>TOP_SELL</t>
        </is>
      </c>
    </row>
    <row r="46">
      <c r="A46" s="2" t="inlineStr">
        <is>
          <t>1D</t>
        </is>
      </c>
      <c r="B46" s="2" t="inlineStr">
        <is>
          <t>NUBL</t>
        </is>
      </c>
      <c r="C46" s="2" t="inlineStr">
        <is>
          <t>Nirdhan Utthan Laghubitta Bittiya Sanstha Limited</t>
        </is>
      </c>
      <c r="D46" s="2" t="inlineStr">
        <is>
          <t>Microfinance</t>
        </is>
      </c>
      <c r="E46" s="2" t="n">
        <v>45</v>
      </c>
      <c r="F46" s="2" t="n">
        <v>3026</v>
      </c>
      <c r="G46" s="2" t="n">
        <v>0.215</v>
      </c>
      <c r="H46" s="2" t="n">
        <v>709.1799999999999</v>
      </c>
      <c r="I46" s="2" t="n">
        <v>705</v>
      </c>
      <c r="J46" s="2" t="n">
        <v>0.509</v>
      </c>
      <c r="K46" s="2" t="n">
        <v>0.826</v>
      </c>
      <c r="L46" s="2" t="n">
        <v>0</v>
      </c>
      <c r="M46" s="2" t="n">
        <v>1</v>
      </c>
      <c r="N46" s="2" t="n">
        <v>1.42</v>
      </c>
      <c r="O46" s="2" t="n">
        <v>0</v>
      </c>
      <c r="P46" s="2" t="n">
        <v>1</v>
      </c>
      <c r="Q46" s="2" t="b">
        <v>0</v>
      </c>
      <c r="R46" s="2" t="n">
        <v>11.21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WeakClose; </t>
        </is>
      </c>
      <c r="V46" s="2" t="inlineStr">
        <is>
          <t>TOP_SELL</t>
        </is>
      </c>
    </row>
    <row r="47">
      <c r="A47" s="2" t="inlineStr">
        <is>
          <t>1D</t>
        </is>
      </c>
      <c r="B47" s="2" t="inlineStr">
        <is>
          <t>BGWT</t>
        </is>
      </c>
      <c r="C47" s="2" t="inlineStr">
        <is>
          <t>Bhagawati Hydropower Development Company Limited</t>
        </is>
      </c>
      <c r="D47" s="2" t="inlineStr">
        <is>
          <t>Hydropower</t>
        </is>
      </c>
      <c r="E47" s="2" t="n">
        <v>48</v>
      </c>
      <c r="F47" s="2" t="n">
        <v>3058</v>
      </c>
      <c r="G47" s="2" t="n">
        <v>0.237</v>
      </c>
      <c r="H47" s="2" t="n">
        <v>773.84</v>
      </c>
      <c r="I47" s="2" t="n">
        <v>770</v>
      </c>
      <c r="J47" s="2" t="n">
        <v>0.5649999999999999</v>
      </c>
      <c r="K47" s="2" t="n">
        <v>0.901</v>
      </c>
      <c r="L47" s="2" t="n">
        <v>0</v>
      </c>
      <c r="M47" s="2" t="n">
        <v>1</v>
      </c>
      <c r="N47" s="2" t="n">
        <v>1.83</v>
      </c>
      <c r="O47" s="2" t="n">
        <v>0.286</v>
      </c>
      <c r="P47" s="2" t="n">
        <v>0.52</v>
      </c>
      <c r="Q47" s="2" t="b">
        <v>0</v>
      </c>
      <c r="R47" s="2" t="n">
        <v>11.34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WeakClose; </t>
        </is>
      </c>
      <c r="V47" s="2" t="inlineStr">
        <is>
          <t>TOP_SELL</t>
        </is>
      </c>
    </row>
    <row r="48">
      <c r="A48" s="2" t="inlineStr">
        <is>
          <t>1D</t>
        </is>
      </c>
      <c r="B48" s="2" t="inlineStr">
        <is>
          <t>MLBS</t>
        </is>
      </c>
      <c r="C48" s="2" t="inlineStr">
        <is>
          <t>Manushi Laghubitta Bittiya Sanstha Limited</t>
        </is>
      </c>
      <c r="D48" s="2" t="inlineStr">
        <is>
          <t>Microfinance</t>
        </is>
      </c>
      <c r="E48" s="2" t="n">
        <v>14</v>
      </c>
      <c r="F48" s="2" t="n">
        <v>460</v>
      </c>
      <c r="G48" s="2" t="n">
        <v>0.067</v>
      </c>
      <c r="H48" s="2" t="n">
        <v>1465.14</v>
      </c>
      <c r="I48" s="2" t="n">
        <v>1454.2</v>
      </c>
      <c r="J48" s="2" t="n">
        <v>0.889</v>
      </c>
      <c r="K48" s="2" t="n">
        <v>0.944</v>
      </c>
      <c r="L48" s="2" t="n">
        <v>0</v>
      </c>
      <c r="M48" s="2" t="n">
        <v>1</v>
      </c>
      <c r="N48" s="2" t="n">
        <v>1.77</v>
      </c>
      <c r="O48" s="2" t="n">
        <v>0</v>
      </c>
      <c r="P48" s="2" t="n">
        <v>0.01</v>
      </c>
      <c r="Q48" s="2" t="b">
        <v>0</v>
      </c>
      <c r="R48" s="2" t="n">
        <v>11.66</v>
      </c>
      <c r="S48" s="2" t="inlineStr">
        <is>
          <t>SELL / AVOID</t>
        </is>
      </c>
      <c r="T48" s="2" t="inlineStr">
        <is>
          <t>Buyer Dominance, Seller Dominance</t>
        </is>
      </c>
      <c r="U48" s="2" t="inlineStr">
        <is>
          <t xml:space="preserve">SellWall; WeakClose; </t>
        </is>
      </c>
      <c r="V48" s="2" t="inlineStr">
        <is>
          <t>TOP_SELL</t>
        </is>
      </c>
    </row>
    <row r="49">
      <c r="A49" s="2" t="inlineStr">
        <is>
          <t>1D</t>
        </is>
      </c>
      <c r="B49" s="2" t="inlineStr">
        <is>
          <t>UNL</t>
        </is>
      </c>
      <c r="C49" s="2" t="inlineStr">
        <is>
          <t>Unilever Nepal Limited</t>
        </is>
      </c>
      <c r="D49" s="2" t="inlineStr">
        <is>
          <t>Manufacturing and Processing</t>
        </is>
      </c>
      <c r="E49" s="2" t="n">
        <v>1</v>
      </c>
      <c r="F49" s="2" t="n">
        <v>10</v>
      </c>
      <c r="G49" s="2" t="n">
        <v>0.048</v>
      </c>
      <c r="H49" s="2" t="n">
        <v>47980</v>
      </c>
      <c r="I49" s="2" t="n">
        <v>47980</v>
      </c>
      <c r="J49" s="2" t="n">
        <v>1</v>
      </c>
      <c r="K49" s="2" t="n">
        <v>1</v>
      </c>
      <c r="L49" s="2" t="n">
        <v>0</v>
      </c>
      <c r="M49" s="2" t="n">
        <v>1</v>
      </c>
      <c r="N49" s="2" t="n">
        <v>0</v>
      </c>
      <c r="O49" s="2" t="n">
        <v/>
      </c>
      <c r="P49" s="2" t="n">
        <v>0</v>
      </c>
      <c r="Q49" s="2" t="b">
        <v>1</v>
      </c>
      <c r="R49" s="2" t="n">
        <v>11.72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  <c r="V49" s="2" t="inlineStr">
        <is>
          <t>TOP_SELL</t>
        </is>
      </c>
    </row>
    <row r="50">
      <c r="A50" s="2" t="inlineStr">
        <is>
          <t>1D</t>
        </is>
      </c>
      <c r="B50" s="2" t="inlineStr">
        <is>
          <t>BNT</t>
        </is>
      </c>
      <c r="C50" s="2" t="inlineStr">
        <is>
          <t>Bottlers Nepal (Terai) Limited</t>
        </is>
      </c>
      <c r="D50" s="2" t="inlineStr">
        <is>
          <t>Manufacturing and Processing</t>
        </is>
      </c>
      <c r="E50" s="2" t="n">
        <v>5</v>
      </c>
      <c r="F50" s="2" t="n">
        <v>60</v>
      </c>
      <c r="G50" s="2" t="n">
        <v>0.07099999999999999</v>
      </c>
      <c r="H50" s="2" t="n">
        <v>11820.95</v>
      </c>
      <c r="I50" s="2" t="n">
        <v>11777</v>
      </c>
      <c r="J50" s="2" t="n">
        <v>1</v>
      </c>
      <c r="K50" s="2" t="n">
        <v>1</v>
      </c>
      <c r="L50" s="2" t="n">
        <v>0</v>
      </c>
      <c r="M50" s="2" t="n">
        <v>1</v>
      </c>
      <c r="N50" s="2" t="n">
        <v>1.88</v>
      </c>
      <c r="O50" s="2" t="n">
        <v>0</v>
      </c>
      <c r="P50" s="2" t="n">
        <v>1.85</v>
      </c>
      <c r="Q50" s="2" t="b">
        <v>0</v>
      </c>
      <c r="R50" s="2" t="n">
        <v>12.04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WeakClose; </t>
        </is>
      </c>
      <c r="V50" s="2" t="inlineStr">
        <is>
          <t>TOP_SELL</t>
        </is>
      </c>
    </row>
    <row r="51">
      <c r="A51" s="2" t="inlineStr">
        <is>
          <t>1D</t>
        </is>
      </c>
      <c r="B51" s="2" t="inlineStr">
        <is>
          <t>GBBD85</t>
        </is>
      </c>
      <c r="C51" s="2" t="inlineStr">
        <is>
          <t>Garima Bank Debenture 2085</t>
        </is>
      </c>
      <c r="D51" s="2" t="inlineStr">
        <is>
          <t>Corporate Debentures</t>
        </is>
      </c>
      <c r="E51" s="2" t="n">
        <v>2</v>
      </c>
      <c r="F51" s="2" t="n">
        <v>25</v>
      </c>
      <c r="G51" s="2" t="n">
        <v>0.003</v>
      </c>
      <c r="H51" s="2" t="n">
        <v>1072.72</v>
      </c>
      <c r="I51" s="2" t="n">
        <v>1071.6</v>
      </c>
      <c r="J51" s="2" t="n">
        <v>1</v>
      </c>
      <c r="K51" s="2" t="n">
        <v>1</v>
      </c>
      <c r="L51" s="2" t="n">
        <v>0</v>
      </c>
      <c r="M51" s="2" t="n">
        <v>1</v>
      </c>
      <c r="N51" s="2" t="n">
        <v>0</v>
      </c>
      <c r="O51" s="2" t="n">
        <v/>
      </c>
      <c r="P51" s="2" t="n">
        <v>0.13</v>
      </c>
      <c r="Q51" s="2" t="b">
        <v>0</v>
      </c>
      <c r="R51" s="2" t="n">
        <v>12.21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</t>
        </is>
      </c>
      <c r="V51" s="2" t="inlineStr">
        <is>
          <t>TOP_SELL</t>
        </is>
      </c>
    </row>
    <row r="52">
      <c r="A52" s="2" t="inlineStr">
        <is>
          <t>1D</t>
        </is>
      </c>
      <c r="B52" s="2" t="inlineStr">
        <is>
          <t>DDBL</t>
        </is>
      </c>
      <c r="C52" s="2" t="inlineStr">
        <is>
          <t>Deprosc Laghubitta Bittiya Sanstha Limited</t>
        </is>
      </c>
      <c r="D52" s="2" t="inlineStr">
        <is>
          <t>Microfinance</t>
        </is>
      </c>
      <c r="E52" s="2" t="n">
        <v>87</v>
      </c>
      <c r="F52" s="2" t="n">
        <v>7183</v>
      </c>
      <c r="G52" s="2" t="n">
        <v>0.59</v>
      </c>
      <c r="H52" s="2" t="n">
        <v>821.24</v>
      </c>
      <c r="I52" s="2" t="n">
        <v>811.1</v>
      </c>
      <c r="J52" s="2" t="n">
        <v>0.459</v>
      </c>
      <c r="K52" s="2" t="n">
        <v>0.666</v>
      </c>
      <c r="L52" s="2" t="n">
        <v>0</v>
      </c>
      <c r="M52" s="2" t="n">
        <v>1</v>
      </c>
      <c r="N52" s="2" t="n">
        <v>2.18</v>
      </c>
      <c r="O52" s="2" t="n">
        <v>0</v>
      </c>
      <c r="P52" s="2" t="n">
        <v>2.14</v>
      </c>
      <c r="Q52" s="2" t="b">
        <v>0</v>
      </c>
      <c r="R52" s="2" t="n">
        <v>12.38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RBCLPO</t>
        </is>
      </c>
      <c r="C53" s="2" t="inlineStr">
        <is>
          <t>Rastriya Beema Co. Ltd Promoter Share</t>
        </is>
      </c>
      <c r="D53" s="2" t="inlineStr">
        <is>
          <t>Promoter Share</t>
        </is>
      </c>
      <c r="E53" s="2" t="n">
        <v>1</v>
      </c>
      <c r="F53" s="2" t="n">
        <v>20</v>
      </c>
      <c r="G53" s="2" t="n">
        <v>0.023</v>
      </c>
      <c r="H53" s="2" t="n">
        <v>11722</v>
      </c>
      <c r="I53" s="2" t="n">
        <v>11722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0</v>
      </c>
      <c r="O53" s="2" t="n">
        <v/>
      </c>
      <c r="P53" s="2" t="n">
        <v>0</v>
      </c>
      <c r="Q53" s="2" t="b">
        <v>1</v>
      </c>
      <c r="R53" s="2" t="n">
        <v>12.74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NICAD2091</t>
        </is>
      </c>
      <c r="C54" s="2" t="inlineStr">
        <is>
          <t>7% NIC Asia Debenture 2091</t>
        </is>
      </c>
      <c r="D54" s="2" t="inlineStr">
        <is>
          <t>Corporate Debentures</t>
        </is>
      </c>
      <c r="E54" s="2" t="n">
        <v>1</v>
      </c>
      <c r="F54" s="2" t="n">
        <v>25</v>
      </c>
      <c r="G54" s="2" t="n">
        <v>0.003</v>
      </c>
      <c r="H54" s="2" t="n">
        <v>1048.1</v>
      </c>
      <c r="I54" s="2" t="n">
        <v>1048.1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</v>
      </c>
      <c r="O54" s="2" t="n">
        <v/>
      </c>
      <c r="P54" s="2" t="n">
        <v>0</v>
      </c>
      <c r="Q54" s="2" t="b">
        <v>1</v>
      </c>
      <c r="R54" s="2" t="n">
        <v>13.01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NBLD87</t>
        </is>
      </c>
      <c r="C55" s="2" t="inlineStr">
        <is>
          <t>Nepal Bank Debenture 2087</t>
        </is>
      </c>
      <c r="D55" s="2" t="inlineStr">
        <is>
          <t>Corporate Debentures</t>
        </is>
      </c>
      <c r="E55" s="2" t="n">
        <v>1</v>
      </c>
      <c r="F55" s="2" t="n">
        <v>25</v>
      </c>
      <c r="G55" s="2" t="n">
        <v>0.003</v>
      </c>
      <c r="H55" s="2" t="n">
        <v>1094</v>
      </c>
      <c r="I55" s="2" t="n">
        <v>1094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0</v>
      </c>
      <c r="O55" s="2" t="n">
        <v/>
      </c>
      <c r="P55" s="2" t="n">
        <v>0</v>
      </c>
      <c r="Q55" s="2" t="b">
        <v>1</v>
      </c>
      <c r="R55" s="2" t="n">
        <v>13.01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SRBLD83</t>
        </is>
      </c>
      <c r="C56" s="2" t="inlineStr">
        <is>
          <t>Sunrise Bank Debenture 2083</t>
        </is>
      </c>
      <c r="D56" s="2" t="inlineStr">
        <is>
          <t>Corporate Debentures</t>
        </is>
      </c>
      <c r="E56" s="2" t="n">
        <v>1</v>
      </c>
      <c r="F56" s="2" t="n">
        <v>25</v>
      </c>
      <c r="G56" s="2" t="n">
        <v>0.003</v>
      </c>
      <c r="H56" s="2" t="n">
        <v>1055</v>
      </c>
      <c r="I56" s="2" t="n">
        <v>1055</v>
      </c>
      <c r="J56" s="2" t="n">
        <v>1</v>
      </c>
      <c r="K56" s="2" t="n">
        <v>1</v>
      </c>
      <c r="L56" s="2" t="n">
        <v>0</v>
      </c>
      <c r="M56" s="2" t="n">
        <v>1</v>
      </c>
      <c r="N56" s="2" t="n">
        <v>0</v>
      </c>
      <c r="O56" s="2" t="n">
        <v/>
      </c>
      <c r="P56" s="2" t="n">
        <v>0</v>
      </c>
      <c r="Q56" s="2" t="b">
        <v>1</v>
      </c>
      <c r="R56" s="2" t="n">
        <v>13.01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GBILD86/87</t>
        </is>
      </c>
      <c r="C57" s="2" t="inlineStr">
        <is>
          <t>Global IME Bank Debenture 2086/87</t>
        </is>
      </c>
      <c r="D57" s="2" t="inlineStr">
        <is>
          <t>Corporate Debentures</t>
        </is>
      </c>
      <c r="E57" s="2" t="n">
        <v>1</v>
      </c>
      <c r="F57" s="2" t="n">
        <v>25</v>
      </c>
      <c r="G57" s="2" t="n">
        <v>0.003</v>
      </c>
      <c r="H57" s="2" t="n">
        <v>1082.3</v>
      </c>
      <c r="I57" s="2" t="n">
        <v>1082.3</v>
      </c>
      <c r="J57" s="2" t="n">
        <v>1</v>
      </c>
      <c r="K57" s="2" t="n">
        <v>1</v>
      </c>
      <c r="L57" s="2" t="n">
        <v>0</v>
      </c>
      <c r="M57" s="2" t="n">
        <v>1</v>
      </c>
      <c r="N57" s="2" t="n">
        <v>0</v>
      </c>
      <c r="O57" s="2" t="n">
        <v/>
      </c>
      <c r="P57" s="2" t="n">
        <v>0</v>
      </c>
      <c r="Q57" s="2" t="b">
        <v>1</v>
      </c>
      <c r="R57" s="2" t="n">
        <v>13.01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NICD88</t>
        </is>
      </c>
      <c r="C58" s="2" t="inlineStr">
        <is>
          <t>NIC Asia Debenture 2088</t>
        </is>
      </c>
      <c r="D58" s="2" t="inlineStr">
        <is>
          <t>Corporate Debentures</t>
        </is>
      </c>
      <c r="E58" s="2" t="n">
        <v>1</v>
      </c>
      <c r="F58" s="2" t="n">
        <v>25</v>
      </c>
      <c r="G58" s="2" t="n">
        <v>0.003</v>
      </c>
      <c r="H58" s="2" t="n">
        <v>1081</v>
      </c>
      <c r="I58" s="2" t="n">
        <v>1081</v>
      </c>
      <c r="J58" s="2" t="n">
        <v>1</v>
      </c>
      <c r="K58" s="2" t="n">
        <v>1</v>
      </c>
      <c r="L58" s="2" t="n">
        <v>0</v>
      </c>
      <c r="M58" s="2" t="n">
        <v>1</v>
      </c>
      <c r="N58" s="2" t="n">
        <v>0</v>
      </c>
      <c r="O58" s="2" t="n">
        <v/>
      </c>
      <c r="P58" s="2" t="n">
        <v>0</v>
      </c>
      <c r="Q58" s="2" t="b">
        <v>1</v>
      </c>
      <c r="R58" s="2" t="n">
        <v>13.01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HLICF</t>
        </is>
      </c>
      <c r="C59" s="2" t="inlineStr">
        <is>
          <t>HLI Large Cap Fund</t>
        </is>
      </c>
      <c r="D59" s="2" t="inlineStr">
        <is>
          <t>Mutual Fund</t>
        </is>
      </c>
      <c r="E59" s="2" t="n">
        <v>23</v>
      </c>
      <c r="F59" s="2" t="n">
        <v>34550</v>
      </c>
      <c r="G59" s="2" t="n">
        <v>0.034</v>
      </c>
      <c r="H59" s="2" t="n">
        <v>9.91</v>
      </c>
      <c r="I59" s="2" t="n">
        <v>9.710000000000001</v>
      </c>
      <c r="J59" s="2" t="n">
        <v>1</v>
      </c>
      <c r="K59" s="2" t="n">
        <v>0.895</v>
      </c>
      <c r="L59" s="2" t="n">
        <v>0</v>
      </c>
      <c r="M59" s="2" t="n">
        <v>1</v>
      </c>
      <c r="N59" s="2" t="n">
        <v>5.83</v>
      </c>
      <c r="O59" s="2" t="n">
        <v>0.179</v>
      </c>
      <c r="P59" s="2" t="n">
        <v>3.67</v>
      </c>
      <c r="Q59" s="2" t="b">
        <v>0</v>
      </c>
      <c r="R59" s="2" t="n">
        <v>13.23</v>
      </c>
      <c r="S59" s="2" t="inlineStr">
        <is>
          <t>SELL / AVOID</t>
        </is>
      </c>
      <c r="T59" s="2" t="inlineStr">
        <is>
          <t>Below VWAP, Buyer Dominance, Seller Dominance</t>
        </is>
      </c>
      <c r="U59" s="2" t="inlineStr">
        <is>
          <t xml:space="preserve">SellWall; WeakClose;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SBD87</t>
        </is>
      </c>
      <c r="C60" s="2" t="inlineStr">
        <is>
          <t>Sanima Debenture 2087</t>
        </is>
      </c>
      <c r="D60" s="2" t="inlineStr">
        <is>
          <t>Corporate Debentures</t>
        </is>
      </c>
      <c r="E60" s="2" t="n">
        <v>1</v>
      </c>
      <c r="F60" s="2" t="n">
        <v>40</v>
      </c>
      <c r="G60" s="2" t="n">
        <v>0.004</v>
      </c>
      <c r="H60" s="2" t="n">
        <v>1096</v>
      </c>
      <c r="I60" s="2" t="n">
        <v>1096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13.83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SDBD87</t>
        </is>
      </c>
      <c r="C61" s="2" t="inlineStr">
        <is>
          <t>Shangri-La Dev Bank Debenture 2087</t>
        </is>
      </c>
      <c r="D61" s="2" t="inlineStr">
        <is>
          <t>Corporate Debentures</t>
        </is>
      </c>
      <c r="E61" s="2" t="n">
        <v>2</v>
      </c>
      <c r="F61" s="2" t="n">
        <v>50</v>
      </c>
      <c r="G61" s="2" t="n">
        <v>0.006</v>
      </c>
      <c r="H61" s="2" t="n">
        <v>1111.5</v>
      </c>
      <c r="I61" s="2" t="n">
        <v>1111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0.09</v>
      </c>
      <c r="O61" s="2" t="n">
        <v>0</v>
      </c>
      <c r="P61" s="2" t="n">
        <v>0.09</v>
      </c>
      <c r="Q61" s="2" t="b">
        <v>0</v>
      </c>
      <c r="R61" s="2" t="n">
        <v>13.88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WeakClose; </t>
        </is>
      </c>
      <c r="V61" s="2" t="inlineStr">
        <is>
          <t>TOP_SELL</t>
        </is>
      </c>
    </row>
    <row r="62">
      <c r="A62" s="2" t="inlineStr">
        <is>
          <t>7D</t>
        </is>
      </c>
      <c r="B62" s="2" t="inlineStr">
        <is>
          <t>AKJCL</t>
        </is>
      </c>
      <c r="C62" s="2" t="inlineStr">
        <is>
          <t>Ankhukhola Hydropower Company Limited</t>
        </is>
      </c>
      <c r="D62" s="2" t="inlineStr">
        <is>
          <t>Hydropower</t>
        </is>
      </c>
      <c r="E62" s="2" t="n">
        <v>26358</v>
      </c>
      <c r="F62" s="2" t="n">
        <v>12559246</v>
      </c>
      <c r="G62" s="2" t="n">
        <v>392.525</v>
      </c>
      <c r="H62" s="2" t="n">
        <v>312.54</v>
      </c>
      <c r="I62" s="2" t="n">
        <v>354.2</v>
      </c>
      <c r="J62" s="2" t="n">
        <v>0.72</v>
      </c>
      <c r="K62" s="2" t="n">
        <v>0.238</v>
      </c>
      <c r="L62" s="2" t="n">
        <v>0.28</v>
      </c>
      <c r="M62" s="2" t="n">
        <v>1.38</v>
      </c>
      <c r="N62" s="2" t="n">
        <v>11.74</v>
      </c>
      <c r="O62" s="2" t="n">
        <v>1</v>
      </c>
      <c r="P62" s="2" t="n">
        <v>11.74</v>
      </c>
      <c r="Q62" s="2" t="b">
        <v>1</v>
      </c>
      <c r="R62" s="2" t="n">
        <v>100</v>
      </c>
      <c r="S62" s="2" t="inlineStr">
        <is>
          <t>BUY</t>
        </is>
      </c>
      <c r="T62" s="2" t="inlineStr">
        <is>
          <t>Above VWAP, Strong Momentum, Buyer Dominance, High Liquidity</t>
        </is>
      </c>
      <c r="U62" s="2" t="inlineStr"/>
      <c r="V62" s="2" t="inlineStr">
        <is>
          <t>TOP_BUY</t>
        </is>
      </c>
    </row>
    <row r="63">
      <c r="A63" s="2" t="inlineStr">
        <is>
          <t>7D</t>
        </is>
      </c>
      <c r="B63" s="2" t="inlineStr">
        <is>
          <t>KDL</t>
        </is>
      </c>
      <c r="C63" s="2" t="inlineStr">
        <is>
          <t>Kalinchowk Darshan Limited</t>
        </is>
      </c>
      <c r="D63" s="2" t="inlineStr">
        <is>
          <t>Hotel and Tourism</t>
        </is>
      </c>
      <c r="E63" s="2" t="n">
        <v>1402</v>
      </c>
      <c r="F63" s="2" t="n">
        <v>79966</v>
      </c>
      <c r="G63" s="2" t="n">
        <v>6.884</v>
      </c>
      <c r="H63" s="2" t="n">
        <v>860.8200000000001</v>
      </c>
      <c r="I63" s="2" t="n">
        <v>980.1</v>
      </c>
      <c r="J63" s="2" t="n">
        <v>0.648</v>
      </c>
      <c r="K63" s="2" t="n">
        <v>0.463</v>
      </c>
      <c r="L63" s="2" t="n">
        <v>0.2</v>
      </c>
      <c r="M63" s="2" t="n">
        <v>1.65</v>
      </c>
      <c r="N63" s="2" t="n">
        <v>7.85</v>
      </c>
      <c r="O63" s="2" t="n">
        <v>1</v>
      </c>
      <c r="P63" s="2" t="n">
        <v>7.85</v>
      </c>
      <c r="Q63" s="2" t="b">
        <v>1</v>
      </c>
      <c r="R63" s="2" t="n">
        <v>77.31999999999999</v>
      </c>
      <c r="S63" s="2" t="inlineStr">
        <is>
          <t>BUY</t>
        </is>
      </c>
      <c r="T63" s="3" t="inlineStr">
        <is>
          <t>Above VWAP, Strong Momentum, Buyer Dominance, Seller Dominance, High Liquidity</t>
        </is>
      </c>
      <c r="U63" s="2" t="inlineStr">
        <is>
          <t xml:space="preserve">SellWall; </t>
        </is>
      </c>
      <c r="V63" s="2" t="inlineStr">
        <is>
          <t>TOP_BUY</t>
        </is>
      </c>
    </row>
    <row r="64">
      <c r="A64" s="2" t="inlineStr">
        <is>
          <t>7D</t>
        </is>
      </c>
      <c r="B64" s="2" t="inlineStr">
        <is>
          <t>PPL</t>
        </is>
      </c>
      <c r="C64" s="2" t="inlineStr">
        <is>
          <t>People's Power Limited</t>
        </is>
      </c>
      <c r="D64" s="2" t="inlineStr">
        <is>
          <t>Hydropower</t>
        </is>
      </c>
      <c r="E64" s="2" t="n">
        <v>11065</v>
      </c>
      <c r="F64" s="2" t="n">
        <v>3819448</v>
      </c>
      <c r="G64" s="2" t="n">
        <v>147.308</v>
      </c>
      <c r="H64" s="2" t="n">
        <v>385.68</v>
      </c>
      <c r="I64" s="2" t="n">
        <v>408.8</v>
      </c>
      <c r="J64" s="2" t="n">
        <v>0.728</v>
      </c>
      <c r="K64" s="2" t="n">
        <v>0.648</v>
      </c>
      <c r="L64" s="2" t="n">
        <v>0.18</v>
      </c>
      <c r="M64" s="2" t="n">
        <v>0.88</v>
      </c>
      <c r="N64" s="2" t="n">
        <v>3.77</v>
      </c>
      <c r="O64" s="2" t="n">
        <v>0.395</v>
      </c>
      <c r="P64" s="2" t="n">
        <v>0.29</v>
      </c>
      <c r="Q64" s="2" t="b">
        <v>1</v>
      </c>
      <c r="R64" s="2" t="n">
        <v>65.45</v>
      </c>
      <c r="S64" s="2" t="inlineStr">
        <is>
          <t>HOLD</t>
        </is>
      </c>
      <c r="T64" s="3" t="inlineStr">
        <is>
          <t>Above VWAP, Strong Momentum, Buyer Dominance, Seller Dominance, High Liquidity</t>
        </is>
      </c>
      <c r="U64" s="2" t="inlineStr">
        <is>
          <t xml:space="preserve">SellWall; </t>
        </is>
      </c>
      <c r="V64" s="2" t="inlineStr">
        <is>
          <t>TOP_BUY</t>
        </is>
      </c>
    </row>
    <row r="65">
      <c r="A65" s="2" t="inlineStr">
        <is>
          <t>7D</t>
        </is>
      </c>
      <c r="B65" s="2" t="inlineStr">
        <is>
          <t>MMF1</t>
        </is>
      </c>
      <c r="C65" s="2" t="inlineStr">
        <is>
          <t>Mega Mutual Fund - 1</t>
        </is>
      </c>
      <c r="D65" s="2" t="inlineStr">
        <is>
          <t>Mutual Fund</t>
        </is>
      </c>
      <c r="E65" s="2" t="n">
        <v>404</v>
      </c>
      <c r="F65" s="2" t="n">
        <v>1440670</v>
      </c>
      <c r="G65" s="2" t="n">
        <v>1.326</v>
      </c>
      <c r="H65" s="2" t="n">
        <v>9.199999999999999</v>
      </c>
      <c r="I65" s="2" t="n">
        <v>9.6</v>
      </c>
      <c r="J65" s="2" t="n">
        <v>1</v>
      </c>
      <c r="K65" s="2" t="n">
        <v>0.456</v>
      </c>
      <c r="L65" s="2" t="n">
        <v>0.1</v>
      </c>
      <c r="M65" s="2" t="n">
        <v>1.81</v>
      </c>
      <c r="N65" s="2" t="n">
        <v>2</v>
      </c>
      <c r="O65" s="2" t="n">
        <v>0.526</v>
      </c>
      <c r="P65" s="2" t="n">
        <v>1.05</v>
      </c>
      <c r="Q65" s="2" t="b">
        <v>1</v>
      </c>
      <c r="R65" s="2" t="n">
        <v>54.64</v>
      </c>
      <c r="S65" s="2" t="inlineStr">
        <is>
          <t>HOLD</t>
        </is>
      </c>
      <c r="T65" s="3" t="inlineStr">
        <is>
          <t>Above VWAP, Strong Momentum, Buyer Dominance, Seller Dominance, Volume Surge</t>
        </is>
      </c>
      <c r="U65" s="2" t="inlineStr">
        <is>
          <t xml:space="preserve">SellWall; </t>
        </is>
      </c>
      <c r="V65" s="2" t="inlineStr">
        <is>
          <t>TOP_BUY</t>
        </is>
      </c>
    </row>
    <row r="66">
      <c r="A66" s="2" t="inlineStr">
        <is>
          <t>7D</t>
        </is>
      </c>
      <c r="B66" s="2" t="inlineStr">
        <is>
          <t>BARUN</t>
        </is>
      </c>
      <c r="C66" s="2" t="inlineStr">
        <is>
          <t>Barun Hydropower Company Limited</t>
        </is>
      </c>
      <c r="D66" s="2" t="inlineStr">
        <is>
          <t>Hydropower</t>
        </is>
      </c>
      <c r="E66" s="2" t="n">
        <v>8068</v>
      </c>
      <c r="F66" s="2" t="n">
        <v>2360087</v>
      </c>
      <c r="G66" s="2" t="n">
        <v>87.911</v>
      </c>
      <c r="H66" s="2" t="n">
        <v>372.49</v>
      </c>
      <c r="I66" s="2" t="n">
        <v>383</v>
      </c>
      <c r="J66" s="2" t="n">
        <v>0.572</v>
      </c>
      <c r="K66" s="2" t="n">
        <v>0.264</v>
      </c>
      <c r="L66" s="2" t="n">
        <v>0.06</v>
      </c>
      <c r="M66" s="2" t="n">
        <v>0.99</v>
      </c>
      <c r="N66" s="2" t="n">
        <v>2.65</v>
      </c>
      <c r="O66" s="2" t="n">
        <v>0.5</v>
      </c>
      <c r="P66" s="2" t="n">
        <v>0.79</v>
      </c>
      <c r="Q66" s="2" t="b">
        <v>1</v>
      </c>
      <c r="R66" s="2" t="n">
        <v>48.46</v>
      </c>
      <c r="S66" s="2" t="inlineStr">
        <is>
          <t>SELL / AVOID</t>
        </is>
      </c>
      <c r="T66" s="2" t="inlineStr">
        <is>
          <t>Above VWAP, Strong Momentum, Buyer Dominance, High Liquidity</t>
        </is>
      </c>
      <c r="U66" s="2" t="inlineStr"/>
      <c r="V66" s="2" t="inlineStr">
        <is>
          <t>TOP_BUY</t>
        </is>
      </c>
    </row>
    <row r="67">
      <c r="A67" s="2" t="inlineStr">
        <is>
          <t>7D</t>
        </is>
      </c>
      <c r="B67" s="2" t="inlineStr">
        <is>
          <t>BHDC</t>
        </is>
      </c>
      <c r="C67" s="2" t="inlineStr">
        <is>
          <t>Bindhyabasini Hydropower Development Company Limited</t>
        </is>
      </c>
      <c r="D67" s="2" t="inlineStr">
        <is>
          <t>Hydropower</t>
        </is>
      </c>
      <c r="E67" s="2" t="n">
        <v>2803</v>
      </c>
      <c r="F67" s="2" t="n">
        <v>525385</v>
      </c>
      <c r="G67" s="2" t="n">
        <v>25.766</v>
      </c>
      <c r="H67" s="2" t="n">
        <v>490.43</v>
      </c>
      <c r="I67" s="2" t="n">
        <v>507.9</v>
      </c>
      <c r="J67" s="2" t="n">
        <v>0.398</v>
      </c>
      <c r="K67" s="2" t="n">
        <v>0.413</v>
      </c>
      <c r="L67" s="2" t="n">
        <v>0.06</v>
      </c>
      <c r="M67" s="2" t="n">
        <v>4.58</v>
      </c>
      <c r="N67" s="2" t="n">
        <v>7.97</v>
      </c>
      <c r="O67" s="2" t="n">
        <v>0.8129999999999999</v>
      </c>
      <c r="P67" s="2" t="n">
        <v>6.48</v>
      </c>
      <c r="Q67" s="2" t="b">
        <v>1</v>
      </c>
      <c r="R67" s="2" t="n">
        <v>48.26</v>
      </c>
      <c r="S67" s="2" t="inlineStr">
        <is>
          <t>SELL / AVOID</t>
        </is>
      </c>
      <c r="T67" s="3" t="inlineStr">
        <is>
          <t>Above VWAP, Strong Momentum, Seller Dominance, Volume Surge, High Liquidity</t>
        </is>
      </c>
      <c r="U67" s="2" t="inlineStr">
        <is>
          <t xml:space="preserve">TooHotVol; </t>
        </is>
      </c>
      <c r="V67" s="2" t="inlineStr">
        <is>
          <t>TOP_BUY</t>
        </is>
      </c>
    </row>
    <row r="68">
      <c r="A68" s="2" t="inlineStr">
        <is>
          <t>7D</t>
        </is>
      </c>
      <c r="B68" s="2" t="inlineStr">
        <is>
          <t>SMJC</t>
        </is>
      </c>
      <c r="C68" s="2" t="inlineStr">
        <is>
          <t>Sagarmatha Jalbidhyut Company Limited</t>
        </is>
      </c>
      <c r="D68" s="2" t="inlineStr">
        <is>
          <t>Hydropower</t>
        </is>
      </c>
      <c r="E68" s="2" t="n">
        <v>1788</v>
      </c>
      <c r="F68" s="2" t="n">
        <v>187034</v>
      </c>
      <c r="G68" s="2" t="n">
        <v>9.422000000000001</v>
      </c>
      <c r="H68" s="2" t="n">
        <v>503.75</v>
      </c>
      <c r="I68" s="2" t="n">
        <v>517</v>
      </c>
      <c r="J68" s="2" t="n">
        <v>0.641</v>
      </c>
      <c r="K68" s="2" t="n">
        <v>0.336</v>
      </c>
      <c r="L68" s="2" t="n">
        <v>0.05</v>
      </c>
      <c r="M68" s="2" t="n">
        <v>3.35</v>
      </c>
      <c r="N68" s="2" t="n">
        <v>6.43</v>
      </c>
      <c r="O68" s="2" t="n">
        <v>0.594</v>
      </c>
      <c r="P68" s="2" t="n">
        <v>2.99</v>
      </c>
      <c r="Q68" s="2" t="b">
        <v>1</v>
      </c>
      <c r="R68" s="2" t="n">
        <v>45.69</v>
      </c>
      <c r="S68" s="2" t="inlineStr">
        <is>
          <t>SELL / AVOID</t>
        </is>
      </c>
      <c r="T68" s="3" t="inlineStr">
        <is>
          <t>Above VWAP, Strong Momentum, Buyer Dominance, Volume Surge, High Liquidity</t>
        </is>
      </c>
      <c r="U68" s="2" t="inlineStr">
        <is>
          <t xml:space="preserve">TooHotVol; </t>
        </is>
      </c>
      <c r="V68" s="2" t="inlineStr">
        <is>
          <t>TOP_BUY</t>
        </is>
      </c>
    </row>
    <row r="69">
      <c r="A69" s="2" t="inlineStr">
        <is>
          <t>7D</t>
        </is>
      </c>
      <c r="B69" s="2" t="inlineStr">
        <is>
          <t>SIFC</t>
        </is>
      </c>
      <c r="C69" s="2" t="inlineStr">
        <is>
          <t>Shree Investment Finance Company Limited</t>
        </is>
      </c>
      <c r="D69" s="2" t="inlineStr">
        <is>
          <t>Finance Company</t>
        </is>
      </c>
      <c r="E69" s="2" t="n">
        <v>2818</v>
      </c>
      <c r="F69" s="2" t="n">
        <v>863594</v>
      </c>
      <c r="G69" s="2" t="n">
        <v>54.308</v>
      </c>
      <c r="H69" s="2" t="n">
        <v>628.86</v>
      </c>
      <c r="I69" s="2" t="n">
        <v>635</v>
      </c>
      <c r="J69" s="2" t="n">
        <v>0.83</v>
      </c>
      <c r="K69" s="2" t="n">
        <v>0.273</v>
      </c>
      <c r="L69" s="2" t="n">
        <v>0.05</v>
      </c>
      <c r="M69" s="2" t="n">
        <v>0.64</v>
      </c>
      <c r="N69" s="2" t="n">
        <v>3.85</v>
      </c>
      <c r="O69" s="2" t="n">
        <v>0.623</v>
      </c>
      <c r="P69" s="2" t="n">
        <v>1.11</v>
      </c>
      <c r="Q69" s="2" t="b">
        <v>1</v>
      </c>
      <c r="R69" s="2" t="n">
        <v>44.55</v>
      </c>
      <c r="S69" s="2" t="inlineStr">
        <is>
          <t>SELL / AVOID</t>
        </is>
      </c>
      <c r="T69" s="2" t="inlineStr">
        <is>
          <t>Strong Momentum, Buyer Dominance, High Liquidity</t>
        </is>
      </c>
      <c r="U69" s="2" t="inlineStr"/>
      <c r="V69" s="2" t="inlineStr">
        <is>
          <t>TOP_BUY</t>
        </is>
      </c>
    </row>
    <row r="70">
      <c r="A70" s="2" t="inlineStr">
        <is>
          <t>7D</t>
        </is>
      </c>
      <c r="B70" s="2" t="inlineStr">
        <is>
          <t>UNHPL</t>
        </is>
      </c>
      <c r="C70" s="2" t="inlineStr">
        <is>
          <t>Union Hydropower Limited</t>
        </is>
      </c>
      <c r="D70" s="2" t="inlineStr">
        <is>
          <t>Hydropower</t>
        </is>
      </c>
      <c r="E70" s="2" t="n">
        <v>9069</v>
      </c>
      <c r="F70" s="2" t="n">
        <v>3351604</v>
      </c>
      <c r="G70" s="2" t="n">
        <v>167.302</v>
      </c>
      <c r="H70" s="2" t="n">
        <v>499.17</v>
      </c>
      <c r="I70" s="2" t="n">
        <v>497</v>
      </c>
      <c r="J70" s="2" t="n">
        <v>0.6870000000000001</v>
      </c>
      <c r="K70" s="2" t="n">
        <v>0.388</v>
      </c>
      <c r="L70" s="2" t="n">
        <v>0.07000000000000001</v>
      </c>
      <c r="M70" s="2" t="n">
        <v>0.38</v>
      </c>
      <c r="N70" s="2" t="n">
        <v>5.1</v>
      </c>
      <c r="O70" s="2" t="n">
        <v>0.357</v>
      </c>
      <c r="P70" s="2" t="n">
        <v>1.82</v>
      </c>
      <c r="Q70" s="2" t="b">
        <v>0</v>
      </c>
      <c r="R70" s="2" t="n">
        <v>42.96</v>
      </c>
      <c r="S70" s="2" t="inlineStr">
        <is>
          <t>SELL / AVOID</t>
        </is>
      </c>
      <c r="T70" s="2" t="inlineStr">
        <is>
          <t>Strong Momentum, Buyer Dominance, High Liquidity</t>
        </is>
      </c>
      <c r="U70" s="2" t="inlineStr"/>
      <c r="V70" s="2" t="inlineStr">
        <is>
          <t>TOP_BUY</t>
        </is>
      </c>
    </row>
    <row r="71">
      <c r="A71" s="2" t="inlineStr">
        <is>
          <t>7D</t>
        </is>
      </c>
      <c r="B71" s="2" t="inlineStr">
        <is>
          <t>SMHL</t>
        </is>
      </c>
      <c r="C71" s="2" t="inlineStr">
        <is>
          <t>Super Madi Hydropower Limited</t>
        </is>
      </c>
      <c r="D71" s="2" t="inlineStr">
        <is>
          <t>Hydropower</t>
        </is>
      </c>
      <c r="E71" s="2" t="n">
        <v>2950</v>
      </c>
      <c r="F71" s="2" t="n">
        <v>267825</v>
      </c>
      <c r="G71" s="2" t="n">
        <v>14.095</v>
      </c>
      <c r="H71" s="2" t="n">
        <v>526.26</v>
      </c>
      <c r="I71" s="2" t="n">
        <v>548.9</v>
      </c>
      <c r="J71" s="2" t="n">
        <v>0.472</v>
      </c>
      <c r="K71" s="2" t="n">
        <v>0.487</v>
      </c>
      <c r="L71" s="2" t="n">
        <v>0.04</v>
      </c>
      <c r="M71" s="2" t="n">
        <v>2.38</v>
      </c>
      <c r="N71" s="2" t="n">
        <v>8.050000000000001</v>
      </c>
      <c r="O71" s="2" t="n">
        <v>1</v>
      </c>
      <c r="P71" s="2" t="n">
        <v>8.050000000000001</v>
      </c>
      <c r="Q71" s="2" t="b">
        <v>1</v>
      </c>
      <c r="R71" s="2" t="n">
        <v>42.21</v>
      </c>
      <c r="S71" s="2" t="inlineStr">
        <is>
          <t>SELL / AVOID</t>
        </is>
      </c>
      <c r="T71" s="3" t="inlineStr">
        <is>
          <t>Above VWAP, Strong Momentum, Buyer Dominance, Seller Dominance, Volume Surge</t>
        </is>
      </c>
      <c r="U71" s="2" t="inlineStr">
        <is>
          <t xml:space="preserve">SellWall; </t>
        </is>
      </c>
      <c r="V71" s="2" t="inlineStr">
        <is>
          <t>TOP_BUY</t>
        </is>
      </c>
    </row>
    <row r="72">
      <c r="A72" s="2" t="inlineStr">
        <is>
          <t>7D</t>
        </is>
      </c>
      <c r="B72" s="2" t="inlineStr">
        <is>
          <t>SYPNL</t>
        </is>
      </c>
      <c r="C72" s="2" t="inlineStr">
        <is>
          <t>SY Panel Nepal Limited</t>
        </is>
      </c>
      <c r="D72" s="2" t="inlineStr">
        <is>
          <t>Manufacturing and Processing</t>
        </is>
      </c>
      <c r="E72" s="2" t="n">
        <v>57708</v>
      </c>
      <c r="F72" s="2" t="n">
        <v>1806486</v>
      </c>
      <c r="G72" s="2" t="n">
        <v>371.606</v>
      </c>
      <c r="H72" s="2" t="n">
        <v>2057.06</v>
      </c>
      <c r="I72" s="2" t="n">
        <v>2075</v>
      </c>
      <c r="J72" s="2" t="n">
        <v>0.609</v>
      </c>
      <c r="K72" s="2" t="n">
        <v>0.503</v>
      </c>
      <c r="L72" s="2" t="n">
        <v>0.03</v>
      </c>
      <c r="M72" s="2" t="n">
        <v>1.13</v>
      </c>
      <c r="N72" s="2" t="n">
        <v>6.18</v>
      </c>
      <c r="O72" s="2" t="n">
        <v>0.237</v>
      </c>
      <c r="P72" s="2" t="n">
        <v>4.44</v>
      </c>
      <c r="Q72" s="2" t="b">
        <v>1</v>
      </c>
      <c r="R72" s="2" t="n">
        <v>41.34</v>
      </c>
      <c r="S72" s="2" t="inlineStr">
        <is>
          <t>SELL / AVOID</t>
        </is>
      </c>
      <c r="T72" s="2" t="inlineStr">
        <is>
          <t>Buyer Dominance, Seller Dominance, High Liquidity</t>
        </is>
      </c>
      <c r="U72" s="2" t="inlineStr">
        <is>
          <t xml:space="preserve">SellWall; WeakClose; </t>
        </is>
      </c>
      <c r="V72" s="2" t="inlineStr">
        <is>
          <t>TOP_BUY</t>
        </is>
      </c>
    </row>
    <row r="73">
      <c r="A73" s="2" t="inlineStr">
        <is>
          <t>7D</t>
        </is>
      </c>
      <c r="B73" s="2" t="inlineStr">
        <is>
          <t>TVCL</t>
        </is>
      </c>
      <c r="C73" s="2" t="inlineStr">
        <is>
          <t>Trishuli Jal Vidhyut Company Limited</t>
        </is>
      </c>
      <c r="D73" s="2" t="inlineStr">
        <is>
          <t>Hydropower</t>
        </is>
      </c>
      <c r="E73" s="2" t="n">
        <v>3550</v>
      </c>
      <c r="F73" s="2" t="n">
        <v>563845</v>
      </c>
      <c r="G73" s="2" t="n">
        <v>30.499</v>
      </c>
      <c r="H73" s="2" t="n">
        <v>540.91</v>
      </c>
      <c r="I73" s="2" t="n">
        <v>537</v>
      </c>
      <c r="J73" s="2" t="n">
        <v>0.755</v>
      </c>
      <c r="K73" s="2" t="n">
        <v>0.34</v>
      </c>
      <c r="L73" s="2" t="n">
        <v>0.08</v>
      </c>
      <c r="M73" s="2" t="n">
        <v>0.52</v>
      </c>
      <c r="N73" s="2" t="n">
        <v>7.35</v>
      </c>
      <c r="O73" s="2" t="n">
        <v>0.375</v>
      </c>
      <c r="P73" s="2" t="n">
        <v>0.71</v>
      </c>
      <c r="Q73" s="2" t="b">
        <v>0</v>
      </c>
      <c r="R73" s="2" t="n">
        <v>41.12</v>
      </c>
      <c r="S73" s="2" t="inlineStr">
        <is>
          <t>SELL / AVOID</t>
        </is>
      </c>
      <c r="T73" s="2" t="inlineStr">
        <is>
          <t>Strong Momentum, Buyer Dominance, High Liquidity</t>
        </is>
      </c>
      <c r="U73" s="2" t="inlineStr"/>
      <c r="V73" s="2" t="inlineStr">
        <is>
          <t>TOP_BUY</t>
        </is>
      </c>
    </row>
    <row r="74">
      <c r="A74" s="2" t="inlineStr">
        <is>
          <t>7D</t>
        </is>
      </c>
      <c r="B74" s="2" t="inlineStr">
        <is>
          <t>NIBLSTF</t>
        </is>
      </c>
      <c r="C74" s="2" t="inlineStr">
        <is>
          <t>NIBL Stable Fund</t>
        </is>
      </c>
      <c r="D74" s="2" t="inlineStr">
        <is>
          <t>Mutual Fund</t>
        </is>
      </c>
      <c r="E74" s="2" t="n">
        <v>311</v>
      </c>
      <c r="F74" s="2" t="n">
        <v>1923878</v>
      </c>
      <c r="G74" s="2" t="n">
        <v>1.734</v>
      </c>
      <c r="H74" s="2" t="n">
        <v>9.01</v>
      </c>
      <c r="I74" s="2" t="n">
        <v>9.369999999999999</v>
      </c>
      <c r="J74" s="2" t="n">
        <v>1</v>
      </c>
      <c r="K74" s="2" t="n">
        <v>0.854</v>
      </c>
      <c r="L74" s="2" t="n">
        <v>0.02</v>
      </c>
      <c r="M74" s="2" t="n">
        <v>2.16</v>
      </c>
      <c r="N74" s="2" t="n">
        <v>2.28</v>
      </c>
      <c r="O74" s="2" t="n">
        <v>0.8100000000000001</v>
      </c>
      <c r="P74" s="2" t="n">
        <v>0.43</v>
      </c>
      <c r="Q74" s="2" t="b">
        <v>1</v>
      </c>
      <c r="R74" s="2" t="n">
        <v>40.76</v>
      </c>
      <c r="S74" s="2" t="inlineStr">
        <is>
          <t>SELL / AVOID</t>
        </is>
      </c>
      <c r="T74" s="2" t="inlineStr">
        <is>
          <t>Above VWAP, Buyer Dominance, Seller Dominance, Volume Surge</t>
        </is>
      </c>
      <c r="U74" s="2" t="inlineStr">
        <is>
          <t xml:space="preserve">SellWall; </t>
        </is>
      </c>
      <c r="V74" s="2" t="inlineStr">
        <is>
          <t>TOP_BUY</t>
        </is>
      </c>
    </row>
    <row r="75">
      <c r="A75" s="2" t="inlineStr">
        <is>
          <t>7D</t>
        </is>
      </c>
      <c r="B75" s="2" t="inlineStr">
        <is>
          <t>SSHL</t>
        </is>
      </c>
      <c r="C75" s="2" t="inlineStr">
        <is>
          <t>Shiva Shree Hydropower Limited</t>
        </is>
      </c>
      <c r="D75" s="2" t="inlineStr">
        <is>
          <t>Hydropower</t>
        </is>
      </c>
      <c r="E75" s="2" t="n">
        <v>17662</v>
      </c>
      <c r="F75" s="2" t="n">
        <v>6546566</v>
      </c>
      <c r="G75" s="2" t="n">
        <v>128.258</v>
      </c>
      <c r="H75" s="2" t="n">
        <v>195.92</v>
      </c>
      <c r="I75" s="2" t="n">
        <v>195.4</v>
      </c>
      <c r="J75" s="2" t="n">
        <v>0.313</v>
      </c>
      <c r="K75" s="2" t="n">
        <v>0.484</v>
      </c>
      <c r="L75" s="2" t="n">
        <v>0.1</v>
      </c>
      <c r="M75" s="2" t="n">
        <v>0.65</v>
      </c>
      <c r="N75" s="2" t="n">
        <v>4.97</v>
      </c>
      <c r="O75" s="2" t="n">
        <v>0.903</v>
      </c>
      <c r="P75" s="2" t="n">
        <v>3.83</v>
      </c>
      <c r="Q75" s="2" t="b">
        <v>0</v>
      </c>
      <c r="R75" s="2" t="n">
        <v>40.63</v>
      </c>
      <c r="S75" s="2" t="inlineStr">
        <is>
          <t>SELL / AVOID</t>
        </is>
      </c>
      <c r="T75" s="2" t="inlineStr">
        <is>
          <t>Strong Momentum, Seller Dominance, High Liquidity</t>
        </is>
      </c>
      <c r="U75" s="2" t="inlineStr">
        <is>
          <t xml:space="preserve">SellWall; </t>
        </is>
      </c>
      <c r="V75" s="2" t="inlineStr">
        <is>
          <t>TOP_BUY</t>
        </is>
      </c>
    </row>
    <row r="76">
      <c r="A76" s="2" t="inlineStr">
        <is>
          <t>7D</t>
        </is>
      </c>
      <c r="B76" s="2" t="inlineStr">
        <is>
          <t>TPC</t>
        </is>
      </c>
      <c r="C76" s="2" t="inlineStr">
        <is>
          <t>Terhathum Power Company Limited</t>
        </is>
      </c>
      <c r="D76" s="2" t="inlineStr">
        <is>
          <t>Hydropower</t>
        </is>
      </c>
      <c r="E76" s="2" t="n">
        <v>4707</v>
      </c>
      <c r="F76" s="2" t="n">
        <v>1483768</v>
      </c>
      <c r="G76" s="2" t="n">
        <v>57.562</v>
      </c>
      <c r="H76" s="2" t="n">
        <v>387.95</v>
      </c>
      <c r="I76" s="2" t="n">
        <v>393.9</v>
      </c>
      <c r="J76" s="2" t="n">
        <v>0.519</v>
      </c>
      <c r="K76" s="2" t="n">
        <v>0.55</v>
      </c>
      <c r="L76" s="2" t="n">
        <v>0.07000000000000001</v>
      </c>
      <c r="M76" s="2" t="n">
        <v>0.72</v>
      </c>
      <c r="N76" s="2" t="n">
        <v>3.8</v>
      </c>
      <c r="O76" s="2" t="n">
        <v>0.456</v>
      </c>
      <c r="P76" s="2" t="n">
        <v>1.25</v>
      </c>
      <c r="Q76" s="2" t="b">
        <v>1</v>
      </c>
      <c r="R76" s="2" t="n">
        <v>40.41</v>
      </c>
      <c r="S76" s="2" t="inlineStr">
        <is>
          <t>SELL / AVOID</t>
        </is>
      </c>
      <c r="T76" s="3" t="inlineStr">
        <is>
          <t>Above VWAP, Strong Momentum, Buyer Dominance, Seller Dominance, High Liquidity</t>
        </is>
      </c>
      <c r="U76" s="2" t="inlineStr">
        <is>
          <t xml:space="preserve">SellWall; </t>
        </is>
      </c>
      <c r="V76" s="2" t="inlineStr">
        <is>
          <t>TOP_BUY</t>
        </is>
      </c>
    </row>
    <row r="77">
      <c r="A77" s="2" t="inlineStr">
        <is>
          <t>7D</t>
        </is>
      </c>
      <c r="B77" s="2" t="inlineStr">
        <is>
          <t>BNHC</t>
        </is>
      </c>
      <c r="C77" s="2" t="inlineStr">
        <is>
          <t>Buddha Bhumi Nepal Hydropower Company Limited</t>
        </is>
      </c>
      <c r="D77" s="2" t="inlineStr">
        <is>
          <t>Hydropower</t>
        </is>
      </c>
      <c r="E77" s="2" t="n">
        <v>3012</v>
      </c>
      <c r="F77" s="2" t="n">
        <v>568892</v>
      </c>
      <c r="G77" s="2" t="n">
        <v>31.946</v>
      </c>
      <c r="H77" s="2" t="n">
        <v>561.54</v>
      </c>
      <c r="I77" s="2" t="n">
        <v>562</v>
      </c>
      <c r="J77" s="2" t="n">
        <v>0.8</v>
      </c>
      <c r="K77" s="2" t="n">
        <v>0.306</v>
      </c>
      <c r="L77" s="2" t="n">
        <v>0.04</v>
      </c>
      <c r="M77" s="2" t="n">
        <v>0.6</v>
      </c>
      <c r="N77" s="2" t="n">
        <v>2.83</v>
      </c>
      <c r="O77" s="2" t="n">
        <v>0.177</v>
      </c>
      <c r="P77" s="2" t="n">
        <v>0.53</v>
      </c>
      <c r="Q77" s="2" t="b">
        <v>1</v>
      </c>
      <c r="R77" s="2" t="n">
        <v>39.76</v>
      </c>
      <c r="S77" s="2" t="inlineStr">
        <is>
          <t>SELL / AVOID</t>
        </is>
      </c>
      <c r="T77" s="2" t="inlineStr">
        <is>
          <t>Strong Momentum, Buyer Dominance, High Liquidity</t>
        </is>
      </c>
      <c r="U77" s="2" t="inlineStr">
        <is>
          <t xml:space="preserve">WeakClose; </t>
        </is>
      </c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RADHI</t>
        </is>
      </c>
      <c r="C78" s="2" t="inlineStr">
        <is>
          <t>Radhi Bidyut Company Limited</t>
        </is>
      </c>
      <c r="D78" s="2" t="inlineStr">
        <is>
          <t>Hydropower</t>
        </is>
      </c>
      <c r="E78" s="2" t="n">
        <v>9843</v>
      </c>
      <c r="F78" s="2" t="n">
        <v>3170975</v>
      </c>
      <c r="G78" s="2" t="n">
        <v>269.745</v>
      </c>
      <c r="H78" s="2" t="n">
        <v>850.67</v>
      </c>
      <c r="I78" s="2" t="n">
        <v>850</v>
      </c>
      <c r="J78" s="2" t="n">
        <v>0.5570000000000001</v>
      </c>
      <c r="K78" s="2" t="n">
        <v>0.379</v>
      </c>
      <c r="L78" s="2" t="n">
        <v>0.03</v>
      </c>
      <c r="M78" s="2" t="n">
        <v>0.65</v>
      </c>
      <c r="N78" s="2" t="n">
        <v>2.96</v>
      </c>
      <c r="O78" s="2" t="n">
        <v>0.402</v>
      </c>
      <c r="P78" s="2" t="n">
        <v>0.32</v>
      </c>
      <c r="Q78" s="2" t="b">
        <v>0</v>
      </c>
      <c r="R78" s="2" t="n">
        <v>38.87</v>
      </c>
      <c r="S78" s="2" t="inlineStr">
        <is>
          <t>SELL / AVOID</t>
        </is>
      </c>
      <c r="T78" s="2" t="inlineStr">
        <is>
          <t>Buyer Dominance, High Liquidity</t>
        </is>
      </c>
      <c r="U78" s="2" t="inlineStr"/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MCHL</t>
        </is>
      </c>
      <c r="C79" s="2" t="inlineStr">
        <is>
          <t>Menchhiyam Hydropower Limited</t>
        </is>
      </c>
      <c r="D79" s="2" t="inlineStr">
        <is>
          <t>Hydropower</t>
        </is>
      </c>
      <c r="E79" s="2" t="n">
        <v>870</v>
      </c>
      <c r="F79" s="2" t="n">
        <v>96045</v>
      </c>
      <c r="G79" s="2" t="n">
        <v>4.234</v>
      </c>
      <c r="H79" s="2" t="n">
        <v>440.82</v>
      </c>
      <c r="I79" s="2" t="n">
        <v>451.1</v>
      </c>
      <c r="J79" s="2" t="n">
        <v>0.529</v>
      </c>
      <c r="K79" s="2" t="n">
        <v>0.331</v>
      </c>
      <c r="L79" s="2" t="n">
        <v>0.05</v>
      </c>
      <c r="M79" s="2" t="n">
        <v>1.51</v>
      </c>
      <c r="N79" s="2" t="n">
        <v>6.26</v>
      </c>
      <c r="O79" s="2" t="n">
        <v>0.858</v>
      </c>
      <c r="P79" s="2" t="n">
        <v>4.42</v>
      </c>
      <c r="Q79" s="2" t="b">
        <v>1</v>
      </c>
      <c r="R79" s="2" t="n">
        <v>38.5</v>
      </c>
      <c r="S79" s="2" t="inlineStr">
        <is>
          <t>SELL / AVOID</t>
        </is>
      </c>
      <c r="T79" s="2" t="inlineStr">
        <is>
          <t>Above VWAP, Strong Momentum, Buyer Dominance</t>
        </is>
      </c>
      <c r="U79" s="2" t="inlineStr"/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ULHC</t>
        </is>
      </c>
      <c r="C80" s="2" t="inlineStr">
        <is>
          <t>Upper Lohore Khola Hydropower Company Limited</t>
        </is>
      </c>
      <c r="D80" s="2" t="inlineStr">
        <is>
          <t>Hydropower</t>
        </is>
      </c>
      <c r="E80" s="2" t="n">
        <v>2131</v>
      </c>
      <c r="F80" s="2" t="n">
        <v>287338</v>
      </c>
      <c r="G80" s="2" t="n">
        <v>14.253</v>
      </c>
      <c r="H80" s="2" t="n">
        <v>496.03</v>
      </c>
      <c r="I80" s="2" t="n">
        <v>503</v>
      </c>
      <c r="J80" s="2" t="n">
        <v>0.74</v>
      </c>
      <c r="K80" s="2" t="n">
        <v>0.442</v>
      </c>
      <c r="L80" s="2" t="n">
        <v>0.04</v>
      </c>
      <c r="M80" s="2" t="n">
        <v>0.84</v>
      </c>
      <c r="N80" s="2" t="n">
        <v>5.03</v>
      </c>
      <c r="O80" s="2" t="n">
        <v>0.478</v>
      </c>
      <c r="P80" s="2" t="n">
        <v>2.4</v>
      </c>
      <c r="Q80" s="2" t="b">
        <v>1</v>
      </c>
      <c r="R80" s="2" t="n">
        <v>37.98</v>
      </c>
      <c r="S80" s="2" t="inlineStr">
        <is>
          <t>SELL / AVOID</t>
        </is>
      </c>
      <c r="T80" s="3" t="inlineStr">
        <is>
          <t>Above VWAP, Strong Momentum, Buyer Dominance, Seller Dominance, High Liquidity</t>
        </is>
      </c>
      <c r="U80" s="2" t="inlineStr"/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PPCL</t>
        </is>
      </c>
      <c r="C81" s="2" t="inlineStr">
        <is>
          <t>Panchthar Power Company Limited</t>
        </is>
      </c>
      <c r="D81" s="2" t="inlineStr">
        <is>
          <t>Hydropower</t>
        </is>
      </c>
      <c r="E81" s="2" t="n">
        <v>1907</v>
      </c>
      <c r="F81" s="2" t="n">
        <v>598708</v>
      </c>
      <c r="G81" s="2" t="n">
        <v>22.441</v>
      </c>
      <c r="H81" s="2" t="n">
        <v>374.83</v>
      </c>
      <c r="I81" s="2" t="n">
        <v>375</v>
      </c>
      <c r="J81" s="2" t="n">
        <v>0.848</v>
      </c>
      <c r="K81" s="2" t="n">
        <v>0.358</v>
      </c>
      <c r="L81" s="2" t="n">
        <v>0.04</v>
      </c>
      <c r="M81" s="2" t="n">
        <v>0.3</v>
      </c>
      <c r="N81" s="2" t="n">
        <v>2.12</v>
      </c>
      <c r="O81" s="2" t="n">
        <v>0.367</v>
      </c>
      <c r="P81" s="2" t="n">
        <v>1.26</v>
      </c>
      <c r="Q81" s="2" t="b">
        <v>1</v>
      </c>
      <c r="R81" s="2" t="n">
        <v>37.52</v>
      </c>
      <c r="S81" s="2" t="inlineStr">
        <is>
          <t>SELL / AVOID</t>
        </is>
      </c>
      <c r="T81" s="2" t="inlineStr">
        <is>
          <t>Strong Momentum, Buyer Dominance, High Liquidity</t>
        </is>
      </c>
      <c r="U81" s="2" t="inlineStr"/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PMHPL</t>
        </is>
      </c>
      <c r="C82" s="2" t="inlineStr">
        <is>
          <t>Panchakanya Mai Hydropower Limited</t>
        </is>
      </c>
      <c r="D82" s="2" t="inlineStr">
        <is>
          <t>Hydropower</t>
        </is>
      </c>
      <c r="E82" s="2" t="n">
        <v>2141</v>
      </c>
      <c r="F82" s="2" t="n">
        <v>599975</v>
      </c>
      <c r="G82" s="2" t="n">
        <v>20.637</v>
      </c>
      <c r="H82" s="2" t="n">
        <v>343.96</v>
      </c>
      <c r="I82" s="2" t="n">
        <v>344.9</v>
      </c>
      <c r="J82" s="2" t="n">
        <v>0.606</v>
      </c>
      <c r="K82" s="2" t="n">
        <v>0.479</v>
      </c>
      <c r="L82" s="2" t="n">
        <v>0.06</v>
      </c>
      <c r="M82" s="2" t="n">
        <v>0.55</v>
      </c>
      <c r="N82" s="2" t="n">
        <v>4.62</v>
      </c>
      <c r="O82" s="2" t="n">
        <v>0.171</v>
      </c>
      <c r="P82" s="2" t="n">
        <v>2.85</v>
      </c>
      <c r="Q82" s="2" t="b">
        <v>1</v>
      </c>
      <c r="R82" s="2" t="n">
        <v>36.69</v>
      </c>
      <c r="S82" s="2" t="inlineStr">
        <is>
          <t>SELL / AVOID</t>
        </is>
      </c>
      <c r="T82" s="3" t="inlineStr">
        <is>
          <t>Strong Momentum, Buyer Dominance, Seller Dominance, High Liquidity</t>
        </is>
      </c>
      <c r="U82" s="2" t="inlineStr">
        <is>
          <t xml:space="preserve">SellWall; WeakClose; </t>
        </is>
      </c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Hydropower</t>
        </is>
      </c>
      <c r="E83" s="2" t="n">
        <v>10408</v>
      </c>
      <c r="F83" s="2" t="n">
        <v>4410720</v>
      </c>
      <c r="G83" s="2" t="n">
        <v>91.43600000000001</v>
      </c>
      <c r="H83" s="2" t="n">
        <v>207.3</v>
      </c>
      <c r="I83" s="2" t="n">
        <v>205.7</v>
      </c>
      <c r="J83" s="2" t="n">
        <v>0.407</v>
      </c>
      <c r="K83" s="2" t="n">
        <v>0.578</v>
      </c>
      <c r="L83" s="2" t="n">
        <v>0.06</v>
      </c>
      <c r="M83" s="2" t="n">
        <v>0.76</v>
      </c>
      <c r="N83" s="2" t="n">
        <v>6.58</v>
      </c>
      <c r="O83" s="2" t="n">
        <v>0.992</v>
      </c>
      <c r="P83" s="2" t="n">
        <v>6.53</v>
      </c>
      <c r="Q83" s="2" t="b">
        <v>0</v>
      </c>
      <c r="R83" s="2" t="n">
        <v>34.81</v>
      </c>
      <c r="S83" s="2" t="inlineStr">
        <is>
          <t>SELL / AVOID</t>
        </is>
      </c>
      <c r="T83" s="3" t="inlineStr">
        <is>
          <t>Strong Momentum, Buyer Dominance, Seller Dominance, High Liquidity</t>
        </is>
      </c>
      <c r="U83" s="2" t="inlineStr">
        <is>
          <t xml:space="preserve">SellWall;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HURJA</t>
        </is>
      </c>
      <c r="C84" s="2" t="inlineStr">
        <is>
          <t>Himalaya Urja Bikas Company Limited</t>
        </is>
      </c>
      <c r="D84" s="2" t="inlineStr">
        <is>
          <t>Hydropower</t>
        </is>
      </c>
      <c r="E84" s="2" t="n">
        <v>5428</v>
      </c>
      <c r="F84" s="2" t="n">
        <v>1888125</v>
      </c>
      <c r="G84" s="2" t="n">
        <v>46.963</v>
      </c>
      <c r="H84" s="2" t="n">
        <v>248.73</v>
      </c>
      <c r="I84" s="2" t="n">
        <v>244</v>
      </c>
      <c r="J84" s="2" t="n">
        <v>0.584</v>
      </c>
      <c r="K84" s="2" t="n">
        <v>0.341</v>
      </c>
      <c r="L84" s="2" t="n">
        <v>0.04</v>
      </c>
      <c r="M84" s="2" t="n">
        <v>0.68</v>
      </c>
      <c r="N84" s="2" t="n">
        <v>5.1</v>
      </c>
      <c r="O84" s="2" t="n">
        <v>0.545</v>
      </c>
      <c r="P84" s="2" t="n">
        <v>2.2</v>
      </c>
      <c r="Q84" s="2" t="b">
        <v>0</v>
      </c>
      <c r="R84" s="2" t="n">
        <v>34.78</v>
      </c>
      <c r="S84" s="2" t="inlineStr">
        <is>
          <t>SELL / AVOID</t>
        </is>
      </c>
      <c r="T84" s="2" t="inlineStr">
        <is>
          <t>Below VWAP, Strong Momentum, Buyer Dominance, High Liquidity</t>
        </is>
      </c>
      <c r="U84" s="2" t="inlineStr"/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NFS</t>
        </is>
      </c>
      <c r="C85" s="2" t="inlineStr">
        <is>
          <t>Nepal Finance Limited</t>
        </is>
      </c>
      <c r="D85" s="2" t="inlineStr">
        <is>
          <t>Finance Company</t>
        </is>
      </c>
      <c r="E85" s="2" t="n">
        <v>2030</v>
      </c>
      <c r="F85" s="2" t="n">
        <v>300257</v>
      </c>
      <c r="G85" s="2" t="n">
        <v>19.842</v>
      </c>
      <c r="H85" s="2" t="n">
        <v>660.83</v>
      </c>
      <c r="I85" s="2" t="n">
        <v>666</v>
      </c>
      <c r="J85" s="2" t="n">
        <v>0.374</v>
      </c>
      <c r="K85" s="2" t="n">
        <v>0.495</v>
      </c>
      <c r="L85" s="2" t="n">
        <v>0.01</v>
      </c>
      <c r="M85" s="2" t="n">
        <v>3.78</v>
      </c>
      <c r="N85" s="2" t="n">
        <v>7.72</v>
      </c>
      <c r="O85" s="2" t="n">
        <v>0.673</v>
      </c>
      <c r="P85" s="2" t="n">
        <v>5.2</v>
      </c>
      <c r="Q85" s="2" t="b">
        <v>1</v>
      </c>
      <c r="R85" s="2" t="n">
        <v>34.53</v>
      </c>
      <c r="S85" s="2" t="inlineStr">
        <is>
          <t>SELL / AVOID</t>
        </is>
      </c>
      <c r="T85" s="2" t="inlineStr">
        <is>
          <t>Seller Dominance, Volume Surge, High Liquidity</t>
        </is>
      </c>
      <c r="U85" s="2" t="inlineStr">
        <is>
          <t xml:space="preserve">SellWall; TooHotVol; </t>
        </is>
      </c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SFEF</t>
        </is>
      </c>
      <c r="C86" s="2" t="inlineStr">
        <is>
          <t>Sunrise Focused Equity Fund</t>
        </is>
      </c>
      <c r="D86" s="2" t="inlineStr">
        <is>
          <t>Mutual Fund</t>
        </is>
      </c>
      <c r="E86" s="2" t="n">
        <v>83</v>
      </c>
      <c r="F86" s="2" t="n">
        <v>124426</v>
      </c>
      <c r="G86" s="2" t="n">
        <v>0.123</v>
      </c>
      <c r="H86" s="2" t="n">
        <v>9.91</v>
      </c>
      <c r="I86" s="2" t="n">
        <v>10</v>
      </c>
      <c r="J86" s="2" t="n">
        <v>0.896</v>
      </c>
      <c r="K86" s="2" t="n">
        <v>0.926</v>
      </c>
      <c r="L86" s="2" t="n">
        <v>0.02</v>
      </c>
      <c r="M86" s="2" t="n">
        <v>6.69</v>
      </c>
      <c r="N86" s="2" t="n">
        <v>2.99</v>
      </c>
      <c r="O86" s="2" t="n">
        <v>1</v>
      </c>
      <c r="P86" s="2" t="n">
        <v>2.99</v>
      </c>
      <c r="Q86" s="2" t="b">
        <v>1</v>
      </c>
      <c r="R86" s="2" t="n">
        <v>34.14</v>
      </c>
      <c r="S86" s="2" t="inlineStr">
        <is>
          <t>SELL / AVOID</t>
        </is>
      </c>
      <c r="T86" s="2" t="inlineStr">
        <is>
          <t>Buyer Dominance, Seller Dominance, Volume Surge</t>
        </is>
      </c>
      <c r="U86" s="2" t="inlineStr">
        <is>
          <t xml:space="preserve">SellWall; TooHotVol; </t>
        </is>
      </c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PPL</t>
        </is>
      </c>
      <c r="C87" s="2" t="inlineStr">
        <is>
          <t>People's Power Limited</t>
        </is>
      </c>
      <c r="D87" s="2" t="inlineStr">
        <is>
          <t>Hydropower</t>
        </is>
      </c>
      <c r="E87" s="2" t="n">
        <v>11065</v>
      </c>
      <c r="F87" s="2" t="n">
        <v>3819448</v>
      </c>
      <c r="G87" s="2" t="n">
        <v>147.308</v>
      </c>
      <c r="H87" s="2" t="n">
        <v>385.68</v>
      </c>
      <c r="I87" s="2" t="n">
        <v>408.8</v>
      </c>
      <c r="J87" s="2" t="n">
        <v>0.728</v>
      </c>
      <c r="K87" s="2" t="n">
        <v>0.648</v>
      </c>
      <c r="L87" s="2" t="n">
        <v>0.18</v>
      </c>
      <c r="M87" s="2" t="n">
        <v>0.88</v>
      </c>
      <c r="N87" s="2" t="n">
        <v>3.77</v>
      </c>
      <c r="O87" s="2" t="n">
        <v>0.395</v>
      </c>
      <c r="P87" s="2" t="n">
        <v>0.29</v>
      </c>
      <c r="Q87" s="2" t="b">
        <v>1</v>
      </c>
      <c r="R87" s="2" t="n">
        <v>65.45</v>
      </c>
      <c r="S87" s="2" t="inlineStr">
        <is>
          <t>HOLD</t>
        </is>
      </c>
      <c r="T87" s="3" t="inlineStr">
        <is>
          <t>Above VWAP, Strong Momentum, Buyer Dominance, Seller Dominance, High Liquidity</t>
        </is>
      </c>
      <c r="U87" s="2" t="inlineStr">
        <is>
          <t xml:space="preserve">SellWall; </t>
        </is>
      </c>
      <c r="V87" s="2" t="inlineStr">
        <is>
          <t>TOP_HOLD</t>
        </is>
      </c>
    </row>
    <row r="88">
      <c r="A88" s="2" t="inlineStr">
        <is>
          <t>7D</t>
        </is>
      </c>
      <c r="B88" s="2" t="inlineStr">
        <is>
          <t>MMF1</t>
        </is>
      </c>
      <c r="C88" s="2" t="inlineStr">
        <is>
          <t>Mega Mutual Fund - 1</t>
        </is>
      </c>
      <c r="D88" s="2" t="inlineStr">
        <is>
          <t>Mutual Fund</t>
        </is>
      </c>
      <c r="E88" s="2" t="n">
        <v>404</v>
      </c>
      <c r="F88" s="2" t="n">
        <v>1440670</v>
      </c>
      <c r="G88" s="2" t="n">
        <v>1.326</v>
      </c>
      <c r="H88" s="2" t="n">
        <v>9.199999999999999</v>
      </c>
      <c r="I88" s="2" t="n">
        <v>9.6</v>
      </c>
      <c r="J88" s="2" t="n">
        <v>1</v>
      </c>
      <c r="K88" s="2" t="n">
        <v>0.456</v>
      </c>
      <c r="L88" s="2" t="n">
        <v>0.1</v>
      </c>
      <c r="M88" s="2" t="n">
        <v>1.81</v>
      </c>
      <c r="N88" s="2" t="n">
        <v>2</v>
      </c>
      <c r="O88" s="2" t="n">
        <v>0.526</v>
      </c>
      <c r="P88" s="2" t="n">
        <v>1.05</v>
      </c>
      <c r="Q88" s="2" t="b">
        <v>1</v>
      </c>
      <c r="R88" s="2" t="n">
        <v>54.64</v>
      </c>
      <c r="S88" s="2" t="inlineStr">
        <is>
          <t>HOLD</t>
        </is>
      </c>
      <c r="T88" s="3" t="inlineStr">
        <is>
          <t>Above VWAP, Strong Momentum, Buyer Dominance, Seller Dominance, Volume Surge</t>
        </is>
      </c>
      <c r="U88" s="2" t="inlineStr">
        <is>
          <t xml:space="preserve">SellWall; </t>
        </is>
      </c>
      <c r="V88" s="2" t="inlineStr">
        <is>
          <t>TOP_HOLD</t>
        </is>
      </c>
    </row>
    <row r="89">
      <c r="A89" s="2" t="inlineStr">
        <is>
          <t>7D</t>
        </is>
      </c>
      <c r="B89" s="2" t="inlineStr">
        <is>
          <t>HIMSTAR</t>
        </is>
      </c>
      <c r="C89" s="2" t="inlineStr">
        <is>
          <t>Him Star Urja Company Limited</t>
        </is>
      </c>
      <c r="D89" s="2" t="inlineStr">
        <is>
          <t>Hydropower</t>
        </is>
      </c>
      <c r="E89" s="2" t="n">
        <v>5559</v>
      </c>
      <c r="F89" s="2" t="n">
        <v>331523</v>
      </c>
      <c r="G89" s="2" t="n">
        <v>36.644</v>
      </c>
      <c r="H89" s="2" t="n">
        <v>1105.32</v>
      </c>
      <c r="I89" s="2" t="n">
        <v>1037.5</v>
      </c>
      <c r="J89" s="2" t="n">
        <v>0.423</v>
      </c>
      <c r="K89" s="2" t="n">
        <v>0.631</v>
      </c>
      <c r="L89" s="2" t="n">
        <v>-0.11</v>
      </c>
      <c r="M89" s="2" t="n">
        <v>0.43</v>
      </c>
      <c r="N89" s="2" t="n">
        <v>11.1</v>
      </c>
      <c r="O89" s="2" t="n">
        <v>0.431</v>
      </c>
      <c r="P89" s="2" t="n">
        <v>0.88</v>
      </c>
      <c r="Q89" s="2" t="b">
        <v>0</v>
      </c>
      <c r="R89" s="2" t="n">
        <v>0</v>
      </c>
      <c r="S89" s="2" t="inlineStr">
        <is>
          <t>SELL / AVOID</t>
        </is>
      </c>
      <c r="T89" s="3" t="inlineStr">
        <is>
          <t>Below VWAP, Weak Momentum, Buyer Dominance, Seller Dominance, High Liquidity</t>
        </is>
      </c>
      <c r="U89" s="2" t="inlineStr">
        <is>
          <t xml:space="preserve">SellWall; </t>
        </is>
      </c>
      <c r="V89" s="2" t="inlineStr">
        <is>
          <t>TOP_SELL</t>
        </is>
      </c>
    </row>
    <row r="90">
      <c r="A90" s="2" t="inlineStr">
        <is>
          <t>7D</t>
        </is>
      </c>
      <c r="B90" s="2" t="inlineStr">
        <is>
          <t>MLBBL</t>
        </is>
      </c>
      <c r="C90" s="2" t="inlineStr">
        <is>
          <t>Mithila Laghubitta Bittiya Sanstha Limited</t>
        </is>
      </c>
      <c r="D90" s="2" t="inlineStr">
        <is>
          <t>Microfinance</t>
        </is>
      </c>
      <c r="E90" s="2" t="n">
        <v>1485</v>
      </c>
      <c r="F90" s="2" t="n">
        <v>140004</v>
      </c>
      <c r="G90" s="2" t="n">
        <v>19.696</v>
      </c>
      <c r="H90" s="2" t="n">
        <v>1406.85</v>
      </c>
      <c r="I90" s="2" t="n">
        <v>1350</v>
      </c>
      <c r="J90" s="2" t="n">
        <v>0.358</v>
      </c>
      <c r="K90" s="2" t="n">
        <v>0.985</v>
      </c>
      <c r="L90" s="2" t="n">
        <v>-0.06</v>
      </c>
      <c r="M90" s="2" t="n">
        <v>0.16</v>
      </c>
      <c r="N90" s="2" t="n">
        <v>3.4</v>
      </c>
      <c r="O90" s="2" t="n">
        <v>0.055</v>
      </c>
      <c r="P90" s="2" t="n">
        <v>2.87</v>
      </c>
      <c r="Q90" s="2" t="b">
        <v>0</v>
      </c>
      <c r="R90" s="2" t="n">
        <v>0.4</v>
      </c>
      <c r="S90" s="2" t="inlineStr">
        <is>
          <t>SELL / AVOID</t>
        </is>
      </c>
      <c r="T90" s="2" t="inlineStr">
        <is>
          <t>Below VWAP, Weak Momentum, Seller Dominance, High Liquidity</t>
        </is>
      </c>
      <c r="U90" s="2" t="inlineStr">
        <is>
          <t xml:space="preserve">SellWall; WeakClose; </t>
        </is>
      </c>
      <c r="V90" s="2" t="inlineStr">
        <is>
          <t>TOP_SELL</t>
        </is>
      </c>
    </row>
    <row r="91">
      <c r="A91" s="2" t="inlineStr">
        <is>
          <t>7D</t>
        </is>
      </c>
      <c r="B91" s="2" t="inlineStr">
        <is>
          <t>USHL</t>
        </is>
      </c>
      <c r="C91" s="2" t="inlineStr">
        <is>
          <t>Upper Syange Hydropower Limited</t>
        </is>
      </c>
      <c r="D91" s="2" t="inlineStr">
        <is>
          <t>Hydropower</t>
        </is>
      </c>
      <c r="E91" s="2" t="n">
        <v>996</v>
      </c>
      <c r="F91" s="2" t="n">
        <v>116812</v>
      </c>
      <c r="G91" s="2" t="n">
        <v>9.428000000000001</v>
      </c>
      <c r="H91" s="2" t="n">
        <v>807.11</v>
      </c>
      <c r="I91" s="2" t="n">
        <v>766.9</v>
      </c>
      <c r="J91" s="2" t="n">
        <v>0.519</v>
      </c>
      <c r="K91" s="2" t="n">
        <v>0.5620000000000001</v>
      </c>
      <c r="L91" s="2" t="n">
        <v>-0.09</v>
      </c>
      <c r="M91" s="2" t="n">
        <v>0.28</v>
      </c>
      <c r="N91" s="2" t="n">
        <v>4.56</v>
      </c>
      <c r="O91" s="2" t="n">
        <v>0.644</v>
      </c>
      <c r="P91" s="2" t="n">
        <v>0.25</v>
      </c>
      <c r="Q91" s="2" t="b">
        <v>0</v>
      </c>
      <c r="R91" s="2" t="n">
        <v>2.97</v>
      </c>
      <c r="S91" s="2" t="inlineStr">
        <is>
          <t>SELL / AVOID</t>
        </is>
      </c>
      <c r="T91" s="3" t="inlineStr">
        <is>
          <t>Below VWAP, Weak Momentum, Buyer Dominance, Seller Dominance, High Liquidity</t>
        </is>
      </c>
      <c r="U91" s="2" t="inlineStr">
        <is>
          <t xml:space="preserve">SellWall; </t>
        </is>
      </c>
      <c r="V91" s="2" t="inlineStr">
        <is>
          <t>TOP_SELL</t>
        </is>
      </c>
    </row>
    <row r="92">
      <c r="A92" s="2" t="inlineStr">
        <is>
          <t>7D</t>
        </is>
      </c>
      <c r="B92" s="2" t="inlineStr">
        <is>
          <t>DHEL</t>
        </is>
      </c>
      <c r="C92" s="2" t="inlineStr">
        <is>
          <t>Daramkhola Hydro Energy Limited</t>
        </is>
      </c>
      <c r="D92" s="2" t="inlineStr">
        <is>
          <t>Hydropower</t>
        </is>
      </c>
      <c r="E92" s="2" t="n">
        <v>12967</v>
      </c>
      <c r="F92" s="2" t="n">
        <v>871007</v>
      </c>
      <c r="G92" s="2" t="n">
        <v>69.73699999999999</v>
      </c>
      <c r="H92" s="2" t="n">
        <v>800.65</v>
      </c>
      <c r="I92" s="2" t="n">
        <v>760</v>
      </c>
      <c r="J92" s="2" t="n">
        <v>0.31</v>
      </c>
      <c r="K92" s="2" t="n">
        <v>0.597</v>
      </c>
      <c r="L92" s="2" t="n">
        <v>-0.11</v>
      </c>
      <c r="M92" s="2" t="n">
        <v>0.49</v>
      </c>
      <c r="N92" s="2" t="n">
        <v>4.62</v>
      </c>
      <c r="O92" s="2" t="n">
        <v>0.14</v>
      </c>
      <c r="P92" s="2" t="n">
        <v>3.69</v>
      </c>
      <c r="Q92" s="2" t="b">
        <v>0</v>
      </c>
      <c r="R92" s="2" t="n">
        <v>3.77</v>
      </c>
      <c r="S92" s="2" t="inlineStr">
        <is>
          <t>SELL / AVOID</t>
        </is>
      </c>
      <c r="T92" s="2" t="inlineStr">
        <is>
          <t>Below VWAP, Weak Momentum, Seller Dominance, High Liquidity</t>
        </is>
      </c>
      <c r="U92" s="2" t="inlineStr">
        <is>
          <t xml:space="preserve">SellWall; WeakClose; </t>
        </is>
      </c>
      <c r="V92" s="2" t="inlineStr">
        <is>
          <t>TOP_SELL</t>
        </is>
      </c>
    </row>
    <row r="93">
      <c r="A93" s="2" t="inlineStr">
        <is>
          <t>7D</t>
        </is>
      </c>
      <c r="B93" s="2" t="inlineStr">
        <is>
          <t>GRDBL</t>
        </is>
      </c>
      <c r="C93" s="2" t="inlineStr">
        <is>
          <t>Green Development Bank Limited</t>
        </is>
      </c>
      <c r="D93" s="2" t="inlineStr">
        <is>
          <t>Development Bank</t>
        </is>
      </c>
      <c r="E93" s="2" t="n">
        <v>2123</v>
      </c>
      <c r="F93" s="2" t="n">
        <v>248927</v>
      </c>
      <c r="G93" s="2" t="n">
        <v>30.221</v>
      </c>
      <c r="H93" s="2" t="n">
        <v>1214.07</v>
      </c>
      <c r="I93" s="2" t="n">
        <v>1148.5</v>
      </c>
      <c r="J93" s="2" t="n">
        <v>0.514</v>
      </c>
      <c r="K93" s="2" t="n">
        <v>0.658</v>
      </c>
      <c r="L93" s="2" t="n">
        <v>-0.09</v>
      </c>
      <c r="M93" s="2" t="n">
        <v>0.42</v>
      </c>
      <c r="N93" s="2" t="n">
        <v>2.98</v>
      </c>
      <c r="O93" s="2" t="n">
        <v>0.25</v>
      </c>
      <c r="P93" s="2" t="n">
        <v>0.31</v>
      </c>
      <c r="Q93" s="2" t="b">
        <v>0</v>
      </c>
      <c r="R93" s="2" t="n">
        <v>4.59</v>
      </c>
      <c r="S93" s="2" t="inlineStr">
        <is>
          <t>SELL / AVOID</t>
        </is>
      </c>
      <c r="T93" s="3" t="inlineStr">
        <is>
          <t>Below VWAP, Weak Momentum, Buyer Dominance, Seller Dominance, High Liquidity</t>
        </is>
      </c>
      <c r="U93" s="2" t="inlineStr">
        <is>
          <t xml:space="preserve">SellWall; WeakClose; </t>
        </is>
      </c>
      <c r="V93" s="2" t="inlineStr">
        <is>
          <t>TOP_SELL</t>
        </is>
      </c>
    </row>
    <row r="94">
      <c r="A94" s="2" t="inlineStr">
        <is>
          <t>7D</t>
        </is>
      </c>
      <c r="B94" s="2" t="inlineStr">
        <is>
          <t>SAPDBL</t>
        </is>
      </c>
      <c r="C94" s="2" t="inlineStr">
        <is>
          <t>Saptakoshi Development Bank Limited</t>
        </is>
      </c>
      <c r="D94" s="2" t="inlineStr">
        <is>
          <t>Development Bank</t>
        </is>
      </c>
      <c r="E94" s="2" t="n">
        <v>6276</v>
      </c>
      <c r="F94" s="2" t="n">
        <v>962006</v>
      </c>
      <c r="G94" s="2" t="n">
        <v>90.008</v>
      </c>
      <c r="H94" s="2" t="n">
        <v>935.63</v>
      </c>
      <c r="I94" s="2" t="n">
        <v>887</v>
      </c>
      <c r="J94" s="2" t="n">
        <v>0.396</v>
      </c>
      <c r="K94" s="2" t="n">
        <v>0.5659999999999999</v>
      </c>
      <c r="L94" s="2" t="n">
        <v>-0.1</v>
      </c>
      <c r="M94" s="2" t="n">
        <v>0.35</v>
      </c>
      <c r="N94" s="2" t="n">
        <v>3.9</v>
      </c>
      <c r="O94" s="2" t="n">
        <v>0.501</v>
      </c>
      <c r="P94" s="2" t="n">
        <v>1.26</v>
      </c>
      <c r="Q94" s="2" t="b">
        <v>0</v>
      </c>
      <c r="R94" s="2" t="n">
        <v>5.51</v>
      </c>
      <c r="S94" s="2" t="inlineStr">
        <is>
          <t>SELL / AVOID</t>
        </is>
      </c>
      <c r="T94" s="2" t="inlineStr">
        <is>
          <t>Below VWAP, Weak Momentum, Seller Dominance, High Liquidity</t>
        </is>
      </c>
      <c r="U94" s="2" t="inlineStr">
        <is>
          <t xml:space="preserve">SellWall; </t>
        </is>
      </c>
      <c r="V94" s="2" t="inlineStr">
        <is>
          <t>TOP_SELL</t>
        </is>
      </c>
    </row>
    <row r="95">
      <c r="A95" s="2" t="inlineStr">
        <is>
          <t>7D</t>
        </is>
      </c>
      <c r="B95" s="2" t="inlineStr">
        <is>
          <t>VLUCL</t>
        </is>
      </c>
      <c r="C95" s="2" t="inlineStr">
        <is>
          <t>Vision Lumbini Urja Company Limited</t>
        </is>
      </c>
      <c r="D95" s="2" t="inlineStr">
        <is>
          <t>Hydropower</t>
        </is>
      </c>
      <c r="E95" s="2" t="n">
        <v>1925</v>
      </c>
      <c r="F95" s="2" t="n">
        <v>209792</v>
      </c>
      <c r="G95" s="2" t="n">
        <v>12.854</v>
      </c>
      <c r="H95" s="2" t="n">
        <v>612.7</v>
      </c>
      <c r="I95" s="2" t="n">
        <v>572.1</v>
      </c>
      <c r="J95" s="2" t="n">
        <v>0.677</v>
      </c>
      <c r="K95" s="2" t="n">
        <v>0.459</v>
      </c>
      <c r="L95" s="2" t="n">
        <v>-0.08</v>
      </c>
      <c r="M95" s="2" t="n">
        <v>0.3</v>
      </c>
      <c r="N95" s="2" t="n">
        <v>2.54</v>
      </c>
      <c r="O95" s="2" t="n">
        <v>0.11</v>
      </c>
      <c r="P95" s="2" t="n">
        <v>0.02</v>
      </c>
      <c r="Q95" s="2" t="b">
        <v>0</v>
      </c>
      <c r="R95" s="2" t="n">
        <v>6.66</v>
      </c>
      <c r="S95" s="2" t="inlineStr">
        <is>
          <t>SELL / AVOID</t>
        </is>
      </c>
      <c r="T95" s="3" t="inlineStr">
        <is>
          <t>Below VWAP, Weak Momentum, Buyer Dominance, Seller Dominance, High Liquidity</t>
        </is>
      </c>
      <c r="U95" s="2" t="inlineStr">
        <is>
          <t xml:space="preserve">SellWall; WeakClose; </t>
        </is>
      </c>
      <c r="V95" s="2" t="inlineStr">
        <is>
          <t>TOP_SELL</t>
        </is>
      </c>
    </row>
    <row r="96">
      <c r="A96" s="2" t="inlineStr">
        <is>
          <t>7D</t>
        </is>
      </c>
      <c r="B96" s="2" t="inlineStr">
        <is>
          <t>SANVI</t>
        </is>
      </c>
      <c r="C96" s="2" t="inlineStr">
        <is>
          <t>Sanvi Energy Limited</t>
        </is>
      </c>
      <c r="D96" s="2" t="inlineStr">
        <is>
          <t>Hydropower</t>
        </is>
      </c>
      <c r="E96" s="2" t="n">
        <v>11915</v>
      </c>
      <c r="F96" s="2" t="n">
        <v>1012671</v>
      </c>
      <c r="G96" s="2" t="n">
        <v>97.196</v>
      </c>
      <c r="H96" s="2" t="n">
        <v>959.8</v>
      </c>
      <c r="I96" s="2" t="n">
        <v>895</v>
      </c>
      <c r="J96" s="2" t="n">
        <v>0.471</v>
      </c>
      <c r="K96" s="2" t="n">
        <v>0.432</v>
      </c>
      <c r="L96" s="2" t="n">
        <v>-0.1</v>
      </c>
      <c r="M96" s="2" t="n">
        <v>0.44</v>
      </c>
      <c r="N96" s="2" t="n">
        <v>6.29</v>
      </c>
      <c r="O96" s="2" t="n">
        <v>0.364</v>
      </c>
      <c r="P96" s="2" t="n">
        <v>3.24</v>
      </c>
      <c r="Q96" s="2" t="b">
        <v>0</v>
      </c>
      <c r="R96" s="2" t="n">
        <v>6.73</v>
      </c>
      <c r="S96" s="2" t="inlineStr">
        <is>
          <t>SELL / AVOID</t>
        </is>
      </c>
      <c r="T96" s="3" t="inlineStr">
        <is>
          <t>Below VWAP, Weak Momentum, Buyer Dominance, Seller Dominance, High Liquidity</t>
        </is>
      </c>
      <c r="U96" s="2" t="inlineStr"/>
      <c r="V96" s="2" t="inlineStr">
        <is>
          <t>TOP_SELL</t>
        </is>
      </c>
    </row>
    <row r="97">
      <c r="A97" s="2" t="inlineStr">
        <is>
          <t>7D</t>
        </is>
      </c>
      <c r="B97" s="2" t="inlineStr">
        <is>
          <t>HEIP</t>
        </is>
      </c>
      <c r="C97" s="2" t="inlineStr">
        <is>
          <t>Himalayan Everest Insurance Promoter</t>
        </is>
      </c>
      <c r="D97" s="2" t="inlineStr">
        <is>
          <t>Promoter Share</t>
        </is>
      </c>
      <c r="E97" s="2" t="n">
        <v>73</v>
      </c>
      <c r="F97" s="2" t="n">
        <v>28731</v>
      </c>
      <c r="G97" s="2" t="n">
        <v>0.907</v>
      </c>
      <c r="H97" s="2" t="n">
        <v>315.66</v>
      </c>
      <c r="I97" s="2" t="n">
        <v>305.2</v>
      </c>
      <c r="J97" s="2" t="n">
        <v>0.869</v>
      </c>
      <c r="K97" s="2" t="n">
        <v>0.974</v>
      </c>
      <c r="L97" s="2" t="n">
        <v>-0.03</v>
      </c>
      <c r="M97" s="2" t="n">
        <v>0.02</v>
      </c>
      <c r="N97" s="2" t="n">
        <v>1.74</v>
      </c>
      <c r="O97" s="2" t="n">
        <v>0</v>
      </c>
      <c r="P97" s="2" t="n">
        <v>1.71</v>
      </c>
      <c r="Q97" s="2" t="b">
        <v>0</v>
      </c>
      <c r="R97" s="2" t="n">
        <v>6.87</v>
      </c>
      <c r="S97" s="2" t="inlineStr">
        <is>
          <t>SELL / AVOID</t>
        </is>
      </c>
      <c r="T97" s="2" t="inlineStr">
        <is>
          <t>Below VWAP, Buyer Dominance, Seller Dominance</t>
        </is>
      </c>
      <c r="U97" s="2" t="inlineStr">
        <is>
          <t xml:space="preserve">SellWall; WeakClose; </t>
        </is>
      </c>
      <c r="V97" s="2" t="inlineStr">
        <is>
          <t>TOP_SELL</t>
        </is>
      </c>
    </row>
    <row r="98">
      <c r="A98" s="2" t="inlineStr">
        <is>
          <t>7D</t>
        </is>
      </c>
      <c r="B98" s="2" t="inlineStr">
        <is>
          <t>BUNGAL</t>
        </is>
      </c>
      <c r="C98" s="2" t="inlineStr">
        <is>
          <t>Bungal Hydro Limited</t>
        </is>
      </c>
      <c r="D98" s="2" t="inlineStr">
        <is>
          <t>Hydropower</t>
        </is>
      </c>
      <c r="E98" s="2" t="n">
        <v>7401</v>
      </c>
      <c r="F98" s="2" t="n">
        <v>440375</v>
      </c>
      <c r="G98" s="2" t="n">
        <v>32.781</v>
      </c>
      <c r="H98" s="2" t="n">
        <v>744.39</v>
      </c>
      <c r="I98" s="2" t="n">
        <v>705</v>
      </c>
      <c r="J98" s="2" t="n">
        <v>0.346</v>
      </c>
      <c r="K98" s="2" t="n">
        <v>0.485</v>
      </c>
      <c r="L98" s="2" t="n">
        <v>-0.07000000000000001</v>
      </c>
      <c r="M98" s="2" t="n">
        <v>0.44</v>
      </c>
      <c r="N98" s="2" t="n">
        <v>4.68</v>
      </c>
      <c r="O98" s="2" t="n">
        <v>0.116</v>
      </c>
      <c r="P98" s="2" t="n">
        <v>2.08</v>
      </c>
      <c r="Q98" s="2" t="b">
        <v>0</v>
      </c>
      <c r="R98" s="2" t="n">
        <v>7.1</v>
      </c>
      <c r="S98" s="2" t="inlineStr">
        <is>
          <t>SELL / AVOID</t>
        </is>
      </c>
      <c r="T98" s="2" t="inlineStr">
        <is>
          <t>Below VWAP, Weak Momentum, Seller Dominance, High Liquidity</t>
        </is>
      </c>
      <c r="U98" s="2" t="inlineStr">
        <is>
          <t xml:space="preserve">SellWall; WeakClose; </t>
        </is>
      </c>
      <c r="V98" s="2" t="inlineStr">
        <is>
          <t>TOP_SELL</t>
        </is>
      </c>
    </row>
    <row r="99">
      <c r="A99" s="2" t="inlineStr">
        <is>
          <t>7D</t>
        </is>
      </c>
      <c r="B99" s="2" t="inlineStr">
        <is>
          <t>PURE</t>
        </is>
      </c>
      <c r="C99" s="2" t="inlineStr">
        <is>
          <t>Pure Energy Limited</t>
        </is>
      </c>
      <c r="D99" s="2" t="inlineStr">
        <is>
          <t>Others</t>
        </is>
      </c>
      <c r="E99" s="2" t="n">
        <v>4488</v>
      </c>
      <c r="F99" s="2" t="n">
        <v>366330</v>
      </c>
      <c r="G99" s="2" t="n">
        <v>42.331</v>
      </c>
      <c r="H99" s="2" t="n">
        <v>1155.53</v>
      </c>
      <c r="I99" s="2" t="n">
        <v>1070</v>
      </c>
      <c r="J99" s="2" t="n">
        <v>0.712</v>
      </c>
      <c r="K99" s="2" t="n">
        <v>0.398</v>
      </c>
      <c r="L99" s="2" t="n">
        <v>-0.11</v>
      </c>
      <c r="M99" s="2" t="n">
        <v>0.6</v>
      </c>
      <c r="N99" s="2" t="n">
        <v>6.48</v>
      </c>
      <c r="O99" s="2" t="n">
        <v>0.294</v>
      </c>
      <c r="P99" s="2" t="n">
        <v>1.29</v>
      </c>
      <c r="Q99" s="2" t="b">
        <v>0</v>
      </c>
      <c r="R99" s="2" t="n">
        <v>7.15</v>
      </c>
      <c r="S99" s="2" t="inlineStr">
        <is>
          <t>SELL / AVOID</t>
        </is>
      </c>
      <c r="T99" s="2" t="inlineStr">
        <is>
          <t>Below VWAP, Weak Momentum, Buyer Dominance, High Liquidity</t>
        </is>
      </c>
      <c r="U99" s="2" t="inlineStr">
        <is>
          <t xml:space="preserve">WeakClose; </t>
        </is>
      </c>
      <c r="V99" s="2" t="inlineStr">
        <is>
          <t>TOP_SELL</t>
        </is>
      </c>
    </row>
    <row r="100">
      <c r="A100" s="2" t="inlineStr">
        <is>
          <t>7D</t>
        </is>
      </c>
      <c r="B100" s="2" t="inlineStr">
        <is>
          <t>JHAPA</t>
        </is>
      </c>
      <c r="C100" s="2" t="inlineStr">
        <is>
          <t>Jhapa Energy Limited</t>
        </is>
      </c>
      <c r="D100" s="2" t="inlineStr">
        <is>
          <t>Others</t>
        </is>
      </c>
      <c r="E100" s="2" t="n">
        <v>2786</v>
      </c>
      <c r="F100" s="2" t="n">
        <v>106297</v>
      </c>
      <c r="G100" s="2" t="n">
        <v>16.109</v>
      </c>
      <c r="H100" s="2" t="n">
        <v>1515.48</v>
      </c>
      <c r="I100" s="2" t="n">
        <v>1440</v>
      </c>
      <c r="J100" s="2" t="n">
        <v>0.414</v>
      </c>
      <c r="K100" s="2" t="n">
        <v>0.466</v>
      </c>
      <c r="L100" s="2" t="n">
        <v>-0.07000000000000001</v>
      </c>
      <c r="M100" s="2" t="n">
        <v>0.57</v>
      </c>
      <c r="N100" s="2" t="n">
        <v>5.14</v>
      </c>
      <c r="O100" s="2" t="n">
        <v>0.314</v>
      </c>
      <c r="P100" s="2" t="n">
        <v>0.35</v>
      </c>
      <c r="Q100" s="2" t="b">
        <v>0</v>
      </c>
      <c r="R100" s="2" t="n">
        <v>7.87</v>
      </c>
      <c r="S100" s="2" t="inlineStr">
        <is>
          <t>SELL / AVOID</t>
        </is>
      </c>
      <c r="T100" s="3" t="inlineStr">
        <is>
          <t>Below VWAP, Weak Momentum, Buyer Dominance, Seller Dominance, High Liquidity</t>
        </is>
      </c>
      <c r="U100" s="2" t="inlineStr">
        <is>
          <t xml:space="preserve">SellWall; WeakClose; </t>
        </is>
      </c>
      <c r="V100" s="2" t="inlineStr">
        <is>
          <t>TOP_SELL</t>
        </is>
      </c>
    </row>
    <row r="101">
      <c r="A101" s="2" t="inlineStr">
        <is>
          <t>7D</t>
        </is>
      </c>
      <c r="B101" s="2" t="inlineStr">
        <is>
          <t>HBLD83</t>
        </is>
      </c>
      <c r="C101" s="2" t="n">
        <v/>
      </c>
      <c r="D101" s="2" t="n">
        <v/>
      </c>
      <c r="E101" s="2" t="n">
        <v>3</v>
      </c>
      <c r="F101" s="2" t="n">
        <v>300</v>
      </c>
      <c r="G101" s="2" t="n">
        <v>0.032</v>
      </c>
      <c r="H101" s="2" t="n">
        <v>1050.5</v>
      </c>
      <c r="I101" s="2" t="n">
        <v>1033</v>
      </c>
      <c r="J101" s="2" t="n">
        <v>1</v>
      </c>
      <c r="K101" s="2" t="n">
        <v>1</v>
      </c>
      <c r="L101" s="2" t="n">
        <v>-0.02</v>
      </c>
      <c r="M101" s="2" t="n">
        <v>0.2</v>
      </c>
      <c r="N101" s="2" t="n">
        <v>0</v>
      </c>
      <c r="O101" s="2" t="n">
        <v/>
      </c>
      <c r="P101" s="2" t="n">
        <v>0</v>
      </c>
      <c r="Q101" s="2" t="b">
        <v>0</v>
      </c>
      <c r="R101" s="2" t="n">
        <v>8.25</v>
      </c>
      <c r="S101" s="2" t="inlineStr">
        <is>
          <t>SELL / AVOID</t>
        </is>
      </c>
      <c r="T101" s="2" t="inlineStr">
        <is>
          <t>Below VWAP, Buyer Dominance, Seller Dominance</t>
        </is>
      </c>
      <c r="U101" s="2" t="inlineStr">
        <is>
          <t xml:space="preserve">SellWall; </t>
        </is>
      </c>
      <c r="V101" s="2" t="inlineStr">
        <is>
          <t>TOP_SELL</t>
        </is>
      </c>
    </row>
    <row r="102">
      <c r="A102" s="2" t="inlineStr">
        <is>
          <t>7D</t>
        </is>
      </c>
      <c r="B102" s="2" t="inlineStr">
        <is>
          <t>SMB</t>
        </is>
      </c>
      <c r="C102" s="2" t="inlineStr">
        <is>
          <t>Support Laghubitta Bittiya Sanstha Limited</t>
        </is>
      </c>
      <c r="D102" s="2" t="inlineStr">
        <is>
          <t>Microfinance</t>
        </is>
      </c>
      <c r="E102" s="2" t="n">
        <v>600</v>
      </c>
      <c r="F102" s="2" t="n">
        <v>24427</v>
      </c>
      <c r="G102" s="2" t="n">
        <v>4.854</v>
      </c>
      <c r="H102" s="2" t="n">
        <v>1987.13</v>
      </c>
      <c r="I102" s="2" t="n">
        <v>1928</v>
      </c>
      <c r="J102" s="2" t="n">
        <v>0.502</v>
      </c>
      <c r="K102" s="2" t="n">
        <v>0.5659999999999999</v>
      </c>
      <c r="L102" s="2" t="n">
        <v>-0.05</v>
      </c>
      <c r="M102" s="2" t="n">
        <v>0.17</v>
      </c>
      <c r="N102" s="2" t="n">
        <v>2.03</v>
      </c>
      <c r="O102" s="2" t="n">
        <v>0.536</v>
      </c>
      <c r="P102" s="2" t="n">
        <v>0.92</v>
      </c>
      <c r="Q102" s="2" t="b">
        <v>0</v>
      </c>
      <c r="R102" s="2" t="n">
        <v>8.279999999999999</v>
      </c>
      <c r="S102" s="2" t="inlineStr">
        <is>
          <t>SELL / AVOID</t>
        </is>
      </c>
      <c r="T102" s="2" t="inlineStr">
        <is>
          <t>Below VWAP, Weak Momentum, Buyer Dominance, Seller Dominance</t>
        </is>
      </c>
      <c r="U102" s="2" t="inlineStr">
        <is>
          <t xml:space="preserve">SellWall; </t>
        </is>
      </c>
      <c r="V102" s="2" t="inlineStr">
        <is>
          <t>TOP_SELL</t>
        </is>
      </c>
    </row>
    <row r="103">
      <c r="A103" s="2" t="inlineStr">
        <is>
          <t>7D</t>
        </is>
      </c>
      <c r="B103" s="2" t="inlineStr">
        <is>
          <t>BNL</t>
        </is>
      </c>
      <c r="C103" s="2" t="inlineStr">
        <is>
          <t>Bottlers Nepal Limited (Balaju)</t>
        </is>
      </c>
      <c r="D103" s="2" t="inlineStr">
        <is>
          <t>Manufacturing and Processing</t>
        </is>
      </c>
      <c r="E103" s="2" t="n">
        <v>31</v>
      </c>
      <c r="F103" s="2" t="n">
        <v>518</v>
      </c>
      <c r="G103" s="2" t="n">
        <v>0.802</v>
      </c>
      <c r="H103" s="2" t="n">
        <v>15485.8</v>
      </c>
      <c r="I103" s="2" t="n">
        <v>15351</v>
      </c>
      <c r="J103" s="2" t="n">
        <v>0.667</v>
      </c>
      <c r="K103" s="2" t="n">
        <v>0.956</v>
      </c>
      <c r="L103" s="2" t="n">
        <v>-0.02</v>
      </c>
      <c r="M103" s="2" t="n">
        <v>0.48</v>
      </c>
      <c r="N103" s="2" t="n">
        <v>1.62</v>
      </c>
      <c r="O103" s="2" t="n">
        <v>0</v>
      </c>
      <c r="P103" s="2" t="n">
        <v>1.59</v>
      </c>
      <c r="Q103" s="2" t="b">
        <v>0</v>
      </c>
      <c r="R103" s="2" t="n">
        <v>8.31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WeakClose; </t>
        </is>
      </c>
      <c r="V103" s="2" t="inlineStr">
        <is>
          <t>TOP_SELL</t>
        </is>
      </c>
    </row>
    <row r="104">
      <c r="A104" s="2" t="inlineStr">
        <is>
          <t>7D</t>
        </is>
      </c>
      <c r="B104" s="2" t="inlineStr">
        <is>
          <t>KEF</t>
        </is>
      </c>
      <c r="C104" s="2" t="inlineStr">
        <is>
          <t>Kumari Equity Fund</t>
        </is>
      </c>
      <c r="D104" s="2" t="inlineStr">
        <is>
          <t>Mutual Fund</t>
        </is>
      </c>
      <c r="E104" s="2" t="n">
        <v>173</v>
      </c>
      <c r="F104" s="2" t="n">
        <v>361976</v>
      </c>
      <c r="G104" s="2" t="n">
        <v>0.355</v>
      </c>
      <c r="H104" s="2" t="n">
        <v>9.81</v>
      </c>
      <c r="I104" s="2" t="n">
        <v>9.34</v>
      </c>
      <c r="J104" s="2" t="n">
        <v>0.998</v>
      </c>
      <c r="K104" s="2" t="n">
        <v>0.832</v>
      </c>
      <c r="L104" s="2" t="n">
        <v>-0.04</v>
      </c>
      <c r="M104" s="2" t="n">
        <v>0.05</v>
      </c>
      <c r="N104" s="2" t="n">
        <v>2.04</v>
      </c>
      <c r="O104" s="2" t="n">
        <v>0.158</v>
      </c>
      <c r="P104" s="2" t="n">
        <v>1.68</v>
      </c>
      <c r="Q104" s="2" t="b">
        <v>0</v>
      </c>
      <c r="R104" s="2" t="n">
        <v>8.380000000000001</v>
      </c>
      <c r="S104" s="2" t="inlineStr">
        <is>
          <t>SELL / AVOID</t>
        </is>
      </c>
      <c r="T104" s="2" t="inlineStr">
        <is>
          <t>Below VWAP, Weak Momentum, Buyer Dominance, Seller Dominance</t>
        </is>
      </c>
      <c r="U104" s="2" t="inlineStr">
        <is>
          <t xml:space="preserve">SellWall; WeakClose; </t>
        </is>
      </c>
      <c r="V104" s="2" t="inlineStr">
        <is>
          <t>TOP_SELL</t>
        </is>
      </c>
    </row>
    <row r="105">
      <c r="A105" s="2" t="inlineStr">
        <is>
          <t>7D</t>
        </is>
      </c>
      <c r="B105" s="2" t="inlineStr">
        <is>
          <t>RHGCL</t>
        </is>
      </c>
      <c r="C105" s="2" t="inlineStr">
        <is>
          <t>Rapti Hydro &amp; General Construction Limited</t>
        </is>
      </c>
      <c r="D105" s="2" t="inlineStr">
        <is>
          <t>Hydropower</t>
        </is>
      </c>
      <c r="E105" s="2" t="n">
        <v>4540</v>
      </c>
      <c r="F105" s="2" t="n">
        <v>1448548</v>
      </c>
      <c r="G105" s="2" t="n">
        <v>43.192</v>
      </c>
      <c r="H105" s="2" t="n">
        <v>298.18</v>
      </c>
      <c r="I105" s="2" t="n">
        <v>280</v>
      </c>
      <c r="J105" s="2" t="n">
        <v>0.488</v>
      </c>
      <c r="K105" s="2" t="n">
        <v>0.609</v>
      </c>
      <c r="L105" s="2" t="n">
        <v>-0.06</v>
      </c>
      <c r="M105" s="2" t="n">
        <v>0.26</v>
      </c>
      <c r="N105" s="2" t="n">
        <v>3.44</v>
      </c>
      <c r="O105" s="2" t="n">
        <v>0.421</v>
      </c>
      <c r="P105" s="2" t="n">
        <v>0</v>
      </c>
      <c r="Q105" s="2" t="b">
        <v>0</v>
      </c>
      <c r="R105" s="2" t="n">
        <v>8.449999999999999</v>
      </c>
      <c r="S105" s="2" t="inlineStr">
        <is>
          <t>SELL / AVOID</t>
        </is>
      </c>
      <c r="T105" s="3" t="inlineStr">
        <is>
          <t>Below VWAP, Weak Momentum, Buyer Dominance, Seller Dominance, High Liquidity</t>
        </is>
      </c>
      <c r="U105" s="2" t="inlineStr">
        <is>
          <t xml:space="preserve">SellWall; </t>
        </is>
      </c>
      <c r="V105" s="2" t="inlineStr">
        <is>
          <t>TOP_SELL</t>
        </is>
      </c>
    </row>
    <row r="106">
      <c r="A106" s="2" t="inlineStr">
        <is>
          <t>7D</t>
        </is>
      </c>
      <c r="B106" s="2" t="inlineStr">
        <is>
          <t>MABEL</t>
        </is>
      </c>
      <c r="C106" s="2" t="inlineStr">
        <is>
          <t>Mabilung Energy Limited</t>
        </is>
      </c>
      <c r="D106" s="2" t="inlineStr">
        <is>
          <t>Hydropower</t>
        </is>
      </c>
      <c r="E106" s="2" t="n">
        <v>5648</v>
      </c>
      <c r="F106" s="2" t="n">
        <v>368524</v>
      </c>
      <c r="G106" s="2" t="n">
        <v>31.357</v>
      </c>
      <c r="H106" s="2" t="n">
        <v>850.89</v>
      </c>
      <c r="I106" s="2" t="n">
        <v>799</v>
      </c>
      <c r="J106" s="2" t="n">
        <v>0.387</v>
      </c>
      <c r="K106" s="2" t="n">
        <v>0.439</v>
      </c>
      <c r="L106" s="2" t="n">
        <v>-0.06</v>
      </c>
      <c r="M106" s="2" t="n">
        <v>0.53</v>
      </c>
      <c r="N106" s="2" t="n">
        <v>7.56</v>
      </c>
      <c r="O106" s="2" t="n">
        <v>0.226</v>
      </c>
      <c r="P106" s="2" t="n">
        <v>2.57</v>
      </c>
      <c r="Q106" s="2" t="b">
        <v>0</v>
      </c>
      <c r="R106" s="2" t="n">
        <v>8.6</v>
      </c>
      <c r="S106" s="2" t="inlineStr">
        <is>
          <t>SELL / AVOID</t>
        </is>
      </c>
      <c r="T106" s="2" t="inlineStr">
        <is>
          <t>Below VWAP, Weak Momentum, Seller Dominance, High Liquidity</t>
        </is>
      </c>
      <c r="U106" s="2" t="inlineStr">
        <is>
          <t xml:space="preserve">WeakClose; </t>
        </is>
      </c>
      <c r="V106" s="2" t="inlineStr">
        <is>
          <t>TOP_SELL</t>
        </is>
      </c>
    </row>
    <row r="107">
      <c r="A107" s="2" t="inlineStr">
        <is>
          <t>7D</t>
        </is>
      </c>
      <c r="B107" s="2" t="inlineStr">
        <is>
          <t>DLBS</t>
        </is>
      </c>
      <c r="C107" s="2" t="inlineStr">
        <is>
          <t>Dhaulagiri Laghubitta Bittiya Sanstha Limited</t>
        </is>
      </c>
      <c r="D107" s="2" t="inlineStr">
        <is>
          <t>Microfinance</t>
        </is>
      </c>
      <c r="E107" s="2" t="n">
        <v>217</v>
      </c>
      <c r="F107" s="2" t="n">
        <v>5948</v>
      </c>
      <c r="G107" s="2" t="n">
        <v>0.804</v>
      </c>
      <c r="H107" s="2" t="n">
        <v>1351.21</v>
      </c>
      <c r="I107" s="2" t="n">
        <v>1322.4</v>
      </c>
      <c r="J107" s="2" t="n">
        <v>0.436</v>
      </c>
      <c r="K107" s="2" t="n">
        <v>0.582</v>
      </c>
      <c r="L107" s="2" t="n">
        <v>-0.05</v>
      </c>
      <c r="M107" s="2" t="n">
        <v>1.02</v>
      </c>
      <c r="N107" s="2" t="n">
        <v>1.36</v>
      </c>
      <c r="O107" s="2" t="n">
        <v>0.022</v>
      </c>
      <c r="P107" s="2" t="n">
        <v>1.24</v>
      </c>
      <c r="Q107" s="2" t="b">
        <v>0</v>
      </c>
      <c r="R107" s="2" t="n">
        <v>8.720000000000001</v>
      </c>
      <c r="S107" s="2" t="inlineStr">
        <is>
          <t>SELL / AVOID</t>
        </is>
      </c>
      <c r="T107" s="2" t="inlineStr">
        <is>
          <t>Below VWAP, Weak Momentum, Buyer Dominance, Seller Dominance</t>
        </is>
      </c>
      <c r="U107" s="2" t="inlineStr">
        <is>
          <t xml:space="preserve">SellWall; WeakClose; </t>
        </is>
      </c>
      <c r="V107" s="2" t="inlineStr">
        <is>
          <t>TOP_SELL</t>
        </is>
      </c>
    </row>
    <row r="108">
      <c r="A108" s="2" t="inlineStr">
        <is>
          <t>7D</t>
        </is>
      </c>
      <c r="B108" s="2" t="inlineStr">
        <is>
          <t>MHNL</t>
        </is>
      </c>
      <c r="C108" s="2" t="inlineStr">
        <is>
          <t>Mountain Hydro Nepal Limited</t>
        </is>
      </c>
      <c r="D108" s="2" t="inlineStr">
        <is>
          <t>Hydropower</t>
        </is>
      </c>
      <c r="E108" s="2" t="n">
        <v>2158</v>
      </c>
      <c r="F108" s="2" t="n">
        <v>504510</v>
      </c>
      <c r="G108" s="2" t="n">
        <v>14.345</v>
      </c>
      <c r="H108" s="2" t="n">
        <v>284.33</v>
      </c>
      <c r="I108" s="2" t="n">
        <v>268.7</v>
      </c>
      <c r="J108" s="2" t="n">
        <v>0.417</v>
      </c>
      <c r="K108" s="2" t="n">
        <v>0.593</v>
      </c>
      <c r="L108" s="2" t="n">
        <v>-0.04</v>
      </c>
      <c r="M108" s="2" t="n">
        <v>0.54</v>
      </c>
      <c r="N108" s="2" t="n">
        <v>5.62</v>
      </c>
      <c r="O108" s="2" t="n">
        <v>0.372</v>
      </c>
      <c r="P108" s="2" t="n">
        <v>1.68</v>
      </c>
      <c r="Q108" s="2" t="b">
        <v>0</v>
      </c>
      <c r="R108" s="2" t="n">
        <v>9.15</v>
      </c>
      <c r="S108" s="2" t="inlineStr">
        <is>
          <t>SELL / AVOID</t>
        </is>
      </c>
      <c r="T108" s="3" t="inlineStr">
        <is>
          <t>Below VWAP, Weak Momentum, Buyer Dominance, Seller Dominance, High Liquidity</t>
        </is>
      </c>
      <c r="U108" s="2" t="inlineStr">
        <is>
          <t xml:space="preserve">SellWall; </t>
        </is>
      </c>
      <c r="V108" s="2" t="inlineStr">
        <is>
          <t>TOP_SELL</t>
        </is>
      </c>
    </row>
    <row r="109">
      <c r="A109" s="2" t="inlineStr">
        <is>
          <t>7D</t>
        </is>
      </c>
      <c r="B109" s="2" t="inlineStr">
        <is>
          <t>GMFBS</t>
        </is>
      </c>
      <c r="C109" s="2" t="inlineStr">
        <is>
          <t>Ganapati Laghubitta Bittiya Sanstha Limited</t>
        </is>
      </c>
      <c r="D109" s="2" t="inlineStr">
        <is>
          <t>Microfinance</t>
        </is>
      </c>
      <c r="E109" s="2" t="n">
        <v>272</v>
      </c>
      <c r="F109" s="2" t="n">
        <v>15336</v>
      </c>
      <c r="G109" s="2" t="n">
        <v>2.277</v>
      </c>
      <c r="H109" s="2" t="n">
        <v>1484.79</v>
      </c>
      <c r="I109" s="2" t="n">
        <v>1472</v>
      </c>
      <c r="J109" s="2" t="n">
        <v>0.492</v>
      </c>
      <c r="K109" s="2" t="n">
        <v>0.837</v>
      </c>
      <c r="L109" s="2" t="n">
        <v>-0.02</v>
      </c>
      <c r="M109" s="2" t="n">
        <v>0.15</v>
      </c>
      <c r="N109" s="2" t="n">
        <v>2.66</v>
      </c>
      <c r="O109" s="2" t="n">
        <v>0.179</v>
      </c>
      <c r="P109" s="2" t="n">
        <v>2.13</v>
      </c>
      <c r="Q109" s="2" t="b">
        <v>0</v>
      </c>
      <c r="R109" s="2" t="n">
        <v>9.460000000000001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WeakClose; </t>
        </is>
      </c>
      <c r="V109" s="2" t="inlineStr">
        <is>
          <t>TOP_SELL</t>
        </is>
      </c>
    </row>
    <row r="110">
      <c r="A110" s="2" t="inlineStr">
        <is>
          <t>7D</t>
        </is>
      </c>
      <c r="B110" s="2" t="inlineStr">
        <is>
          <t>SAGAR</t>
        </is>
      </c>
      <c r="C110" s="2" t="inlineStr">
        <is>
          <t>Sagar Distillery Limited</t>
        </is>
      </c>
      <c r="D110" s="2" t="inlineStr">
        <is>
          <t>Manufacturing and Processing</t>
        </is>
      </c>
      <c r="E110" s="2" t="n">
        <v>5655</v>
      </c>
      <c r="F110" s="2" t="n">
        <v>322621</v>
      </c>
      <c r="G110" s="2" t="n">
        <v>71.72</v>
      </c>
      <c r="H110" s="2" t="n">
        <v>2223.03</v>
      </c>
      <c r="I110" s="2" t="n">
        <v>2120</v>
      </c>
      <c r="J110" s="2" t="n">
        <v>0.496</v>
      </c>
      <c r="K110" s="2" t="n">
        <v>0.599</v>
      </c>
      <c r="L110" s="2" t="n">
        <v>-0.08</v>
      </c>
      <c r="M110" s="2" t="n">
        <v>0.46</v>
      </c>
      <c r="N110" s="2" t="n">
        <v>4.68</v>
      </c>
      <c r="O110" s="2" t="n">
        <v>0.306</v>
      </c>
      <c r="P110" s="2" t="n">
        <v>1.4</v>
      </c>
      <c r="Q110" s="2" t="b">
        <v>0</v>
      </c>
      <c r="R110" s="2" t="n">
        <v>9.51</v>
      </c>
      <c r="S110" s="2" t="inlineStr">
        <is>
          <t>SELL / AVOID</t>
        </is>
      </c>
      <c r="T110" s="3" t="inlineStr">
        <is>
          <t>Below VWAP, Weak Momentum, Buyer Dominance, Seller Dominance, High Liquidity</t>
        </is>
      </c>
      <c r="U110" s="2" t="inlineStr">
        <is>
          <t xml:space="preserve">SellWall; WeakClose; </t>
        </is>
      </c>
      <c r="V110" s="2" t="inlineStr">
        <is>
          <t>TOP_SELL</t>
        </is>
      </c>
    </row>
    <row r="111">
      <c r="A111" s="2" t="inlineStr">
        <is>
          <t>7D</t>
        </is>
      </c>
      <c r="B111" s="2" t="inlineStr">
        <is>
          <t>WNLB</t>
        </is>
      </c>
      <c r="C111" s="2" t="inlineStr">
        <is>
          <t>Wean Nepal Laghubitta Bittiya Sanstha Limited</t>
        </is>
      </c>
      <c r="D111" s="2" t="inlineStr">
        <is>
          <t>Microfinance</t>
        </is>
      </c>
      <c r="E111" s="2" t="n">
        <v>409</v>
      </c>
      <c r="F111" s="2" t="n">
        <v>13550</v>
      </c>
      <c r="G111" s="2" t="n">
        <v>2.113</v>
      </c>
      <c r="H111" s="2" t="n">
        <v>1559.37</v>
      </c>
      <c r="I111" s="2" t="n">
        <v>1510</v>
      </c>
      <c r="J111" s="2" t="n">
        <v>0.617</v>
      </c>
      <c r="K111" s="2" t="n">
        <v>0.596</v>
      </c>
      <c r="L111" s="2" t="n">
        <v>-0.05</v>
      </c>
      <c r="M111" s="2" t="n">
        <v>0.57</v>
      </c>
      <c r="N111" s="2" t="n">
        <v>4.5</v>
      </c>
      <c r="O111" s="2" t="n">
        <v>0</v>
      </c>
      <c r="P111" s="2" t="n">
        <v>2.41</v>
      </c>
      <c r="Q111" s="2" t="b">
        <v>0</v>
      </c>
      <c r="R111" s="2" t="n">
        <v>9.67</v>
      </c>
      <c r="S111" s="2" t="inlineStr">
        <is>
          <t>SELL / AVOID</t>
        </is>
      </c>
      <c r="T111" s="2" t="inlineStr">
        <is>
          <t>Below VWAP, Weak Momentum, Buyer Dominance, Seller Dominance</t>
        </is>
      </c>
      <c r="U111" s="2" t="inlineStr">
        <is>
          <t xml:space="preserve">SellWall; WeakClose; </t>
        </is>
      </c>
      <c r="V111" s="2" t="inlineStr">
        <is>
          <t>TOP_SELL</t>
        </is>
      </c>
    </row>
    <row r="112">
      <c r="A112" s="2" t="inlineStr">
        <is>
          <t>7D</t>
        </is>
      </c>
      <c r="B112" s="2" t="inlineStr">
        <is>
          <t>GLBSL</t>
        </is>
      </c>
      <c r="C112" s="2" t="inlineStr">
        <is>
          <t>Gurans Laghubitta Bittiya Sanstha Limited</t>
        </is>
      </c>
      <c r="D112" s="2" t="inlineStr">
        <is>
          <t>Microfinance</t>
        </is>
      </c>
      <c r="E112" s="2" t="n">
        <v>337</v>
      </c>
      <c r="F112" s="2" t="n">
        <v>11281</v>
      </c>
      <c r="G112" s="2" t="n">
        <v>2.287</v>
      </c>
      <c r="H112" s="2" t="n">
        <v>2027.59</v>
      </c>
      <c r="I112" s="2" t="n">
        <v>1942</v>
      </c>
      <c r="J112" s="2" t="n">
        <v>0.714</v>
      </c>
      <c r="K112" s="2" t="n">
        <v>0.546</v>
      </c>
      <c r="L112" s="2" t="n">
        <v>-0.05</v>
      </c>
      <c r="M112" s="2" t="n">
        <v>0.89</v>
      </c>
      <c r="N112" s="2" t="n">
        <v>4.05</v>
      </c>
      <c r="O112" s="2" t="n">
        <v>0.013</v>
      </c>
      <c r="P112" s="2" t="n">
        <v>3.84</v>
      </c>
      <c r="Q112" s="2" t="b">
        <v>0</v>
      </c>
      <c r="R112" s="2" t="n">
        <v>10.49</v>
      </c>
      <c r="S112" s="2" t="inlineStr">
        <is>
          <t>SELL / AVOID</t>
        </is>
      </c>
      <c r="T112" s="2" t="inlineStr">
        <is>
          <t>Below VWAP, Weak Momentum, Buyer Dominance, Seller Dominance</t>
        </is>
      </c>
      <c r="U112" s="2" t="inlineStr">
        <is>
          <t xml:space="preserve">SellWall; WeakClose; </t>
        </is>
      </c>
      <c r="V112" s="2" t="inlineStr">
        <is>
          <t>TOP_SELL</t>
        </is>
      </c>
    </row>
    <row r="113">
      <c r="A113" s="2" t="inlineStr">
        <is>
          <t>7D</t>
        </is>
      </c>
      <c r="B113" s="2" t="inlineStr">
        <is>
          <t>ENL</t>
        </is>
      </c>
      <c r="C113" s="2" t="inlineStr">
        <is>
          <t>Emerging Nepal Limited</t>
        </is>
      </c>
      <c r="D113" s="2" t="inlineStr">
        <is>
          <t>Investment</t>
        </is>
      </c>
      <c r="E113" s="2" t="n">
        <v>315</v>
      </c>
      <c r="F113" s="2" t="n">
        <v>17410</v>
      </c>
      <c r="G113" s="2" t="n">
        <v>1.636</v>
      </c>
      <c r="H113" s="2" t="n">
        <v>939.67</v>
      </c>
      <c r="I113" s="2" t="n">
        <v>915.1</v>
      </c>
      <c r="J113" s="2" t="n">
        <v>0.571</v>
      </c>
      <c r="K113" s="2" t="n">
        <v>0.66</v>
      </c>
      <c r="L113" s="2" t="n">
        <v>-0.03</v>
      </c>
      <c r="M113" s="2" t="n">
        <v>0.5600000000000001</v>
      </c>
      <c r="N113" s="2" t="n">
        <v>2.88</v>
      </c>
      <c r="O113" s="2" t="n">
        <v>0</v>
      </c>
      <c r="P113" s="2" t="n">
        <v>2.75</v>
      </c>
      <c r="Q113" s="2" t="b">
        <v>0</v>
      </c>
      <c r="R113" s="2" t="n">
        <v>10.84</v>
      </c>
      <c r="S113" s="2" t="inlineStr">
        <is>
          <t>SELL / AVOID</t>
        </is>
      </c>
      <c r="T113" s="2" t="inlineStr">
        <is>
          <t>Below VWAP, Weak Momentum, Buyer Dominance, Seller Dominance</t>
        </is>
      </c>
      <c r="U113" s="2" t="inlineStr">
        <is>
          <t xml:space="preserve">SellWall; WeakClose; </t>
        </is>
      </c>
      <c r="V113" s="2" t="inlineStr">
        <is>
          <t>TOP_SELL</t>
        </is>
      </c>
    </row>
    <row r="114">
      <c r="A114" s="2" t="inlineStr">
        <is>
          <t>15D</t>
        </is>
      </c>
      <c r="B114" s="2" t="inlineStr">
        <is>
          <t>AKJCL</t>
        </is>
      </c>
      <c r="C114" s="2" t="inlineStr">
        <is>
          <t>Ankhukhola Hydropower Company Limited</t>
        </is>
      </c>
      <c r="D114" s="2" t="inlineStr">
        <is>
          <t>Hydropower</t>
        </is>
      </c>
      <c r="E114" s="2" t="n">
        <v>47021</v>
      </c>
      <c r="F114" s="2" t="n">
        <v>21590621</v>
      </c>
      <c r="G114" s="2" t="n">
        <v>615.4880000000001</v>
      </c>
      <c r="H114" s="2" t="n">
        <v>285.07</v>
      </c>
      <c r="I114" s="2" t="n">
        <v>354.2</v>
      </c>
      <c r="J114" s="2" t="n">
        <v>0.867</v>
      </c>
      <c r="K114" s="2" t="n">
        <v>0.458</v>
      </c>
      <c r="L114" s="2" t="n">
        <v>0.75</v>
      </c>
      <c r="M114" s="2" t="n">
        <v>1.7</v>
      </c>
      <c r="N114" s="2" t="n">
        <v>11.74</v>
      </c>
      <c r="O114" s="2" t="n">
        <v>1</v>
      </c>
      <c r="P114" s="2" t="n">
        <v>11.74</v>
      </c>
      <c r="Q114" s="2" t="b">
        <v>1</v>
      </c>
      <c r="R114" s="2" t="n">
        <v>100</v>
      </c>
      <c r="S114" s="2" t="inlineStr">
        <is>
          <t>BUY</t>
        </is>
      </c>
      <c r="T114" s="3" t="inlineStr">
        <is>
          <t>Above VWAP, Strong Momentum, Buyer Dominance, Seller Dominance, High Liquidity</t>
        </is>
      </c>
      <c r="U114" s="2" t="inlineStr">
        <is>
          <t xml:space="preserve">SellWall; </t>
        </is>
      </c>
      <c r="V114" s="2" t="inlineStr">
        <is>
          <t>TOP_BUY</t>
        </is>
      </c>
    </row>
    <row r="115">
      <c r="A115" s="2" t="inlineStr">
        <is>
          <t>15D</t>
        </is>
      </c>
      <c r="B115" s="2" t="inlineStr">
        <is>
          <t>SYPNL</t>
        </is>
      </c>
      <c r="C115" s="2" t="inlineStr">
        <is>
          <t>SY Panel Nepal Limited</t>
        </is>
      </c>
      <c r="D115" s="2" t="inlineStr">
        <is>
          <t>Manufacturing and Processing</t>
        </is>
      </c>
      <c r="E115" s="2" t="n">
        <v>98134</v>
      </c>
      <c r="F115" s="2" t="n">
        <v>3369999</v>
      </c>
      <c r="G115" s="2" t="n">
        <v>623.12</v>
      </c>
      <c r="H115" s="2" t="n">
        <v>1849.02</v>
      </c>
      <c r="I115" s="2" t="n">
        <v>2075</v>
      </c>
      <c r="J115" s="2" t="n">
        <v>0.758</v>
      </c>
      <c r="K115" s="2" t="n">
        <v>0.66</v>
      </c>
      <c r="L115" s="2" t="n">
        <v>0.47</v>
      </c>
      <c r="M115" s="2" t="n">
        <v>1.27</v>
      </c>
      <c r="N115" s="2" t="n">
        <v>6.18</v>
      </c>
      <c r="O115" s="2" t="n">
        <v>0.237</v>
      </c>
      <c r="P115" s="2" t="n">
        <v>4.44</v>
      </c>
      <c r="Q115" s="2" t="b">
        <v>1</v>
      </c>
      <c r="R115" s="2" t="n">
        <v>64.06</v>
      </c>
      <c r="S115" s="2" t="inlineStr">
        <is>
          <t>HOLD</t>
        </is>
      </c>
      <c r="T115" s="3" t="inlineStr">
        <is>
          <t>Above VWAP, Strong Momentum, Buyer Dominance, Seller Dominance, High Liquidity</t>
        </is>
      </c>
      <c r="U115" s="2" t="inlineStr">
        <is>
          <t xml:space="preserve">SellWall; WeakClose; </t>
        </is>
      </c>
      <c r="V115" s="2" t="inlineStr">
        <is>
          <t>TOP_BUY</t>
        </is>
      </c>
    </row>
    <row r="116">
      <c r="A116" s="2" t="inlineStr">
        <is>
          <t>15D</t>
        </is>
      </c>
      <c r="B116" s="2" t="inlineStr">
        <is>
          <t>KDL</t>
        </is>
      </c>
      <c r="C116" s="2" t="inlineStr">
        <is>
          <t>Kalinchowk Darshan Limited</t>
        </is>
      </c>
      <c r="D116" s="2" t="inlineStr">
        <is>
          <t>Hotel and Tourism</t>
        </is>
      </c>
      <c r="E116" s="2" t="n">
        <v>2229</v>
      </c>
      <c r="F116" s="2" t="n">
        <v>122140</v>
      </c>
      <c r="G116" s="2" t="n">
        <v>10.284</v>
      </c>
      <c r="H116" s="2" t="n">
        <v>841.95</v>
      </c>
      <c r="I116" s="2" t="n">
        <v>980.1</v>
      </c>
      <c r="J116" s="2" t="n">
        <v>0.821</v>
      </c>
      <c r="K116" s="2" t="n">
        <v>0.665</v>
      </c>
      <c r="L116" s="2" t="n">
        <v>0.25</v>
      </c>
      <c r="M116" s="2" t="n">
        <v>2.31</v>
      </c>
      <c r="N116" s="2" t="n">
        <v>7.85</v>
      </c>
      <c r="O116" s="2" t="n">
        <v>1</v>
      </c>
      <c r="P116" s="2" t="n">
        <v>7.85</v>
      </c>
      <c r="Q116" s="2" t="b">
        <v>1</v>
      </c>
      <c r="R116" s="2" t="n">
        <v>54.49</v>
      </c>
      <c r="S116" s="2" t="inlineStr">
        <is>
          <t>HOLD</t>
        </is>
      </c>
      <c r="T116" s="3" t="inlineStr">
        <is>
          <t>Above VWAP, Strong Momentum, Buyer Dominance, Seller Dominance, Volume Surge</t>
        </is>
      </c>
      <c r="U116" s="2" t="inlineStr">
        <is>
          <t xml:space="preserve">SellWall; </t>
        </is>
      </c>
      <c r="V116" s="2" t="inlineStr">
        <is>
          <t>TOP_BUY</t>
        </is>
      </c>
    </row>
    <row r="117">
      <c r="A117" s="2" t="inlineStr">
        <is>
          <t>15D</t>
        </is>
      </c>
      <c r="B117" s="2" t="inlineStr">
        <is>
          <t>BANDIPUR</t>
        </is>
      </c>
      <c r="C117" s="2" t="inlineStr">
        <is>
          <t>Bandipur Cable Car and Tourism Limited</t>
        </is>
      </c>
      <c r="D117" s="2" t="inlineStr">
        <is>
          <t>Hotel and Tourism</t>
        </is>
      </c>
      <c r="E117" s="2" t="n">
        <v>55504</v>
      </c>
      <c r="F117" s="2" t="n">
        <v>3571579</v>
      </c>
      <c r="G117" s="2" t="n">
        <v>370.668</v>
      </c>
      <c r="H117" s="2" t="n">
        <v>1037.83</v>
      </c>
      <c r="I117" s="2" t="n">
        <v>1126</v>
      </c>
      <c r="J117" s="2" t="n">
        <v>0.723</v>
      </c>
      <c r="K117" s="2" t="n">
        <v>0.545</v>
      </c>
      <c r="L117" s="2" t="n">
        <v>0.35</v>
      </c>
      <c r="M117" s="2" t="n">
        <v>0.71</v>
      </c>
      <c r="N117" s="2" t="n">
        <v>4.97</v>
      </c>
      <c r="O117" s="2" t="n">
        <v>0.345</v>
      </c>
      <c r="P117" s="2" t="n">
        <v>1.23</v>
      </c>
      <c r="Q117" s="2" t="b">
        <v>1</v>
      </c>
      <c r="R117" s="2" t="n">
        <v>53.23</v>
      </c>
      <c r="S117" s="2" t="inlineStr">
        <is>
          <t>HOLD</t>
        </is>
      </c>
      <c r="T117" s="3" t="inlineStr">
        <is>
          <t>Above VWAP, Strong Momentum, Buyer Dominance, Seller Dominance, High Liquidity</t>
        </is>
      </c>
      <c r="U117" s="2" t="inlineStr">
        <is>
          <t xml:space="preserve">SellWall; WeakClose; </t>
        </is>
      </c>
      <c r="V117" s="2" t="inlineStr">
        <is>
          <t>TOP_BUY</t>
        </is>
      </c>
    </row>
    <row r="118">
      <c r="A118" s="2" t="inlineStr">
        <is>
          <t>15D</t>
        </is>
      </c>
      <c r="B118" s="2" t="inlineStr">
        <is>
          <t>TVCL</t>
        </is>
      </c>
      <c r="C118" s="2" t="inlineStr">
        <is>
          <t>Trishuli Jal Vidhyut Company Limited</t>
        </is>
      </c>
      <c r="D118" s="2" t="inlineStr">
        <is>
          <t>Hydropower</t>
        </is>
      </c>
      <c r="E118" s="2" t="n">
        <v>6092</v>
      </c>
      <c r="F118" s="2" t="n">
        <v>974885</v>
      </c>
      <c r="G118" s="2" t="n">
        <v>48.983</v>
      </c>
      <c r="H118" s="2" t="n">
        <v>502.45</v>
      </c>
      <c r="I118" s="2" t="n">
        <v>537</v>
      </c>
      <c r="J118" s="2" t="n">
        <v>0.9399999999999999</v>
      </c>
      <c r="K118" s="2" t="n">
        <v>0.609</v>
      </c>
      <c r="L118" s="2" t="n">
        <v>0.4</v>
      </c>
      <c r="M118" s="2" t="n">
        <v>0.67</v>
      </c>
      <c r="N118" s="2" t="n">
        <v>7.35</v>
      </c>
      <c r="O118" s="2" t="n">
        <v>0.375</v>
      </c>
      <c r="P118" s="2" t="n">
        <v>0.71</v>
      </c>
      <c r="Q118" s="2" t="b">
        <v>1</v>
      </c>
      <c r="R118" s="2" t="n">
        <v>52.75</v>
      </c>
      <c r="S118" s="2" t="inlineStr">
        <is>
          <t>HOLD</t>
        </is>
      </c>
      <c r="T118" s="3" t="inlineStr">
        <is>
          <t>Above VWAP, Strong Momentum, Buyer Dominance, Seller Dominance, High Liquidity</t>
        </is>
      </c>
      <c r="U118" s="2" t="inlineStr">
        <is>
          <t xml:space="preserve">SellWall; </t>
        </is>
      </c>
      <c r="V118" s="2" t="inlineStr">
        <is>
          <t>TOP_BUY</t>
        </is>
      </c>
    </row>
    <row r="119">
      <c r="A119" s="2" t="inlineStr">
        <is>
          <t>15D</t>
        </is>
      </c>
      <c r="B119" s="2" t="inlineStr">
        <is>
          <t>SIFC</t>
        </is>
      </c>
      <c r="C119" s="2" t="inlineStr">
        <is>
          <t>Shree Investment Finance Company Limited</t>
        </is>
      </c>
      <c r="D119" s="2" t="inlineStr">
        <is>
          <t>Finance Company</t>
        </is>
      </c>
      <c r="E119" s="2" t="n">
        <v>5730</v>
      </c>
      <c r="F119" s="2" t="n">
        <v>1595432</v>
      </c>
      <c r="G119" s="2" t="n">
        <v>95.955</v>
      </c>
      <c r="H119" s="2" t="n">
        <v>601.4400000000001</v>
      </c>
      <c r="I119" s="2" t="n">
        <v>635</v>
      </c>
      <c r="J119" s="2" t="n">
        <v>0.964</v>
      </c>
      <c r="K119" s="2" t="n">
        <v>0.462</v>
      </c>
      <c r="L119" s="2" t="n">
        <v>0.28</v>
      </c>
      <c r="M119" s="2" t="n">
        <v>0.78</v>
      </c>
      <c r="N119" s="2" t="n">
        <v>3.85</v>
      </c>
      <c r="O119" s="2" t="n">
        <v>0.623</v>
      </c>
      <c r="P119" s="2" t="n">
        <v>1.11</v>
      </c>
      <c r="Q119" s="2" t="b">
        <v>1</v>
      </c>
      <c r="R119" s="2" t="n">
        <v>50.34</v>
      </c>
      <c r="S119" s="2" t="inlineStr">
        <is>
          <t>HOLD</t>
        </is>
      </c>
      <c r="T119" s="3" t="inlineStr">
        <is>
          <t>Above VWAP, Strong Momentum, Buyer Dominance, Seller Dominance, High Liquidity</t>
        </is>
      </c>
      <c r="U119" s="2" t="inlineStr">
        <is>
          <t xml:space="preserve">SellWall; </t>
        </is>
      </c>
      <c r="V119" s="2" t="inlineStr">
        <is>
          <t>TOP_BUY</t>
        </is>
      </c>
    </row>
    <row r="120">
      <c r="A120" s="2" t="inlineStr">
        <is>
          <t>15D</t>
        </is>
      </c>
      <c r="B120" s="2" t="inlineStr">
        <is>
          <t>SAIL</t>
        </is>
      </c>
      <c r="C120" s="2" t="inlineStr">
        <is>
          <t>Shreenagar Agritech Industries Limited</t>
        </is>
      </c>
      <c r="D120" s="2" t="inlineStr">
        <is>
          <t>Manufacturing and Processing</t>
        </is>
      </c>
      <c r="E120" s="2" t="n">
        <v>44883</v>
      </c>
      <c r="F120" s="2" t="n">
        <v>2513504</v>
      </c>
      <c r="G120" s="2" t="n">
        <v>348.07</v>
      </c>
      <c r="H120" s="2" t="n">
        <v>1384.8</v>
      </c>
      <c r="I120" s="2" t="n">
        <v>1480</v>
      </c>
      <c r="J120" s="2" t="n">
        <v>0.715</v>
      </c>
      <c r="K120" s="2" t="n">
        <v>0.512</v>
      </c>
      <c r="L120" s="2" t="n">
        <v>0.32</v>
      </c>
      <c r="M120" s="2" t="n">
        <v>0.9399999999999999</v>
      </c>
      <c r="N120" s="2" t="n">
        <v>8.470000000000001</v>
      </c>
      <c r="O120" s="2" t="n">
        <v>0.228</v>
      </c>
      <c r="P120" s="2" t="n">
        <v>2.76</v>
      </c>
      <c r="Q120" s="2" t="b">
        <v>1</v>
      </c>
      <c r="R120" s="2" t="n">
        <v>50.3</v>
      </c>
      <c r="S120" s="2" t="inlineStr">
        <is>
          <t>HOLD</t>
        </is>
      </c>
      <c r="T120" s="3" t="inlineStr">
        <is>
          <t>Above VWAP, Strong Momentum, Buyer Dominance, Seller Dominance, High Liquidity</t>
        </is>
      </c>
      <c r="U120" s="2" t="inlineStr">
        <is>
          <t xml:space="preserve">SellWall; WeakClose; </t>
        </is>
      </c>
      <c r="V120" s="2" t="inlineStr">
        <is>
          <t>TOP_BUY</t>
        </is>
      </c>
    </row>
    <row r="121">
      <c r="A121" s="2" t="inlineStr">
        <is>
          <t>15D</t>
        </is>
      </c>
      <c r="B121" s="2" t="inlineStr">
        <is>
          <t>PPL</t>
        </is>
      </c>
      <c r="C121" s="2" t="inlineStr">
        <is>
          <t>People's Power Limited</t>
        </is>
      </c>
      <c r="D121" s="2" t="inlineStr">
        <is>
          <t>Hydropower</t>
        </is>
      </c>
      <c r="E121" s="2" t="n">
        <v>15950</v>
      </c>
      <c r="F121" s="2" t="n">
        <v>5325618</v>
      </c>
      <c r="G121" s="2" t="n">
        <v>198.126</v>
      </c>
      <c r="H121" s="2" t="n">
        <v>372.02</v>
      </c>
      <c r="I121" s="2" t="n">
        <v>408.8</v>
      </c>
      <c r="J121" s="2" t="n">
        <v>0.826</v>
      </c>
      <c r="K121" s="2" t="n">
        <v>0.79</v>
      </c>
      <c r="L121" s="2" t="n">
        <v>0.26</v>
      </c>
      <c r="M121" s="2" t="n">
        <v>1.4</v>
      </c>
      <c r="N121" s="2" t="n">
        <v>3.77</v>
      </c>
      <c r="O121" s="2" t="n">
        <v>0.395</v>
      </c>
      <c r="P121" s="2" t="n">
        <v>0.29</v>
      </c>
      <c r="Q121" s="2" t="b">
        <v>1</v>
      </c>
      <c r="R121" s="2" t="n">
        <v>49.37</v>
      </c>
      <c r="S121" s="2" t="inlineStr">
        <is>
          <t>SELL / AVOID</t>
        </is>
      </c>
      <c r="T121" s="3" t="inlineStr">
        <is>
          <t>Above VWAP, Strong Momentum, Buyer Dominance, Seller Dominance, High Liquidity</t>
        </is>
      </c>
      <c r="U121" s="2" t="inlineStr">
        <is>
          <t xml:space="preserve">SellWall; </t>
        </is>
      </c>
      <c r="V121" s="2" t="inlineStr">
        <is>
          <t>TOP_BUY</t>
        </is>
      </c>
    </row>
    <row r="122">
      <c r="A122" s="2" t="inlineStr">
        <is>
          <t>15D</t>
        </is>
      </c>
      <c r="B122" s="2" t="inlineStr">
        <is>
          <t>BARUN</t>
        </is>
      </c>
      <c r="C122" s="2" t="inlineStr">
        <is>
          <t>Barun Hydropower Company Limited</t>
        </is>
      </c>
      <c r="D122" s="2" t="inlineStr">
        <is>
          <t>Hydropower</t>
        </is>
      </c>
      <c r="E122" s="2" t="n">
        <v>14916</v>
      </c>
      <c r="F122" s="2" t="n">
        <v>4315953</v>
      </c>
      <c r="G122" s="2" t="n">
        <v>156.45</v>
      </c>
      <c r="H122" s="2" t="n">
        <v>362.49</v>
      </c>
      <c r="I122" s="2" t="n">
        <v>383</v>
      </c>
      <c r="J122" s="2" t="n">
        <v>0.766</v>
      </c>
      <c r="K122" s="2" t="n">
        <v>0.518</v>
      </c>
      <c r="L122" s="2" t="n">
        <v>0.19</v>
      </c>
      <c r="M122" s="2" t="n">
        <v>1.17</v>
      </c>
      <c r="N122" s="2" t="n">
        <v>2.65</v>
      </c>
      <c r="O122" s="2" t="n">
        <v>0.5</v>
      </c>
      <c r="P122" s="2" t="n">
        <v>0.79</v>
      </c>
      <c r="Q122" s="2" t="b">
        <v>1</v>
      </c>
      <c r="R122" s="2" t="n">
        <v>43.91</v>
      </c>
      <c r="S122" s="2" t="inlineStr">
        <is>
          <t>SELL / AVOID</t>
        </is>
      </c>
      <c r="T122" s="3" t="inlineStr">
        <is>
          <t>Above VWAP, Strong Momentum, Buyer Dominance, Seller Dominance, High Liquidity</t>
        </is>
      </c>
      <c r="U122" s="2" t="inlineStr">
        <is>
          <t xml:space="preserve">SellWall; </t>
        </is>
      </c>
      <c r="V122" s="2" t="inlineStr">
        <is>
          <t>TOP_BUY</t>
        </is>
      </c>
    </row>
    <row r="123">
      <c r="A123" s="2" t="inlineStr">
        <is>
          <t>15D</t>
        </is>
      </c>
      <c r="B123" s="2" t="inlineStr">
        <is>
          <t>CORBL</t>
        </is>
      </c>
      <c r="C123" s="2" t="inlineStr">
        <is>
          <t>Corporate Development Bank Limited</t>
        </is>
      </c>
      <c r="D123" s="2" t="inlineStr">
        <is>
          <t>Development Bank</t>
        </is>
      </c>
      <c r="E123" s="2" t="n">
        <v>3160</v>
      </c>
      <c r="F123" s="2" t="n">
        <v>220061</v>
      </c>
      <c r="G123" s="2" t="n">
        <v>39.943</v>
      </c>
      <c r="H123" s="2" t="n">
        <v>1815.08</v>
      </c>
      <c r="I123" s="2" t="n">
        <v>1925</v>
      </c>
      <c r="J123" s="2" t="n">
        <v>0.901</v>
      </c>
      <c r="K123" s="2" t="n">
        <v>0.656</v>
      </c>
      <c r="L123" s="2" t="n">
        <v>0.24</v>
      </c>
      <c r="M123" s="2" t="n">
        <v>1.53</v>
      </c>
      <c r="N123" s="2" t="n">
        <v>9.93</v>
      </c>
      <c r="O123" s="2" t="n">
        <v>0.994</v>
      </c>
      <c r="P123" s="2" t="n">
        <v>8.51</v>
      </c>
      <c r="Q123" s="2" t="b">
        <v>1</v>
      </c>
      <c r="R123" s="2" t="n">
        <v>43.73</v>
      </c>
      <c r="S123" s="2" t="inlineStr">
        <is>
          <t>SELL / AVOID</t>
        </is>
      </c>
      <c r="T123" s="3" t="inlineStr">
        <is>
          <t>Above VWAP, Strong Momentum, Buyer Dominance, Seller Dominance, High Liquidity</t>
        </is>
      </c>
      <c r="U123" s="2" t="inlineStr">
        <is>
          <t xml:space="preserve">SellWall; </t>
        </is>
      </c>
      <c r="V123" s="2" t="inlineStr">
        <is>
          <t>TOP_BUY</t>
        </is>
      </c>
    </row>
    <row r="124">
      <c r="A124" s="2" t="inlineStr">
        <is>
          <t>15D</t>
        </is>
      </c>
      <c r="B124" s="2" t="inlineStr">
        <is>
          <t>BNHC</t>
        </is>
      </c>
      <c r="C124" s="2" t="inlineStr">
        <is>
          <t>Buddha Bhumi Nepal Hydropower Company Limited</t>
        </is>
      </c>
      <c r="D124" s="2" t="inlineStr">
        <is>
          <t>Hydropower</t>
        </is>
      </c>
      <c r="E124" s="2" t="n">
        <v>4826</v>
      </c>
      <c r="F124" s="2" t="n">
        <v>849213</v>
      </c>
      <c r="G124" s="2" t="n">
        <v>45.941</v>
      </c>
      <c r="H124" s="2" t="n">
        <v>540.98</v>
      </c>
      <c r="I124" s="2" t="n">
        <v>562</v>
      </c>
      <c r="J124" s="2" t="n">
        <v>0.886</v>
      </c>
      <c r="K124" s="2" t="n">
        <v>0.505</v>
      </c>
      <c r="L124" s="2" t="n">
        <v>0.25</v>
      </c>
      <c r="M124" s="2" t="n">
        <v>0.91</v>
      </c>
      <c r="N124" s="2" t="n">
        <v>2.83</v>
      </c>
      <c r="O124" s="2" t="n">
        <v>0.177</v>
      </c>
      <c r="P124" s="2" t="n">
        <v>0.53</v>
      </c>
      <c r="Q124" s="2" t="b">
        <v>1</v>
      </c>
      <c r="R124" s="2" t="n">
        <v>43.35</v>
      </c>
      <c r="S124" s="2" t="inlineStr">
        <is>
          <t>SELL / AVOID</t>
        </is>
      </c>
      <c r="T124" s="3" t="inlineStr">
        <is>
          <t>Above VWAP, Strong Momentum, Buyer Dominance, Seller Dominance, High Liquidity</t>
        </is>
      </c>
      <c r="U124" s="2" t="inlineStr">
        <is>
          <t xml:space="preserve">SellWall; WeakClose; </t>
        </is>
      </c>
      <c r="V124" s="2" t="inlineStr">
        <is>
          <t>TOP_BUY</t>
        </is>
      </c>
    </row>
    <row r="125">
      <c r="A125" s="2" t="inlineStr">
        <is>
          <t>15D</t>
        </is>
      </c>
      <c r="B125" s="2" t="inlineStr">
        <is>
          <t>NABBC</t>
        </is>
      </c>
      <c r="C125" s="2" t="inlineStr">
        <is>
          <t>Narayani Development Bank Limited</t>
        </is>
      </c>
      <c r="D125" s="2" t="inlineStr">
        <is>
          <t>Development Bank</t>
        </is>
      </c>
      <c r="E125" s="2" t="n">
        <v>4972</v>
      </c>
      <c r="F125" s="2" t="n">
        <v>1000996</v>
      </c>
      <c r="G125" s="2" t="n">
        <v>155.137</v>
      </c>
      <c r="H125" s="2" t="n">
        <v>1549.83</v>
      </c>
      <c r="I125" s="2" t="n">
        <v>1713.6</v>
      </c>
      <c r="J125" s="2" t="n">
        <v>0.593</v>
      </c>
      <c r="K125" s="2" t="n">
        <v>0.835</v>
      </c>
      <c r="L125" s="2" t="n">
        <v>0.28</v>
      </c>
      <c r="M125" s="2" t="n">
        <v>0.82</v>
      </c>
      <c r="N125" s="2" t="n">
        <v>10.51</v>
      </c>
      <c r="O125" s="2" t="n">
        <v>0.471</v>
      </c>
      <c r="P125" s="2" t="n">
        <v>5.03</v>
      </c>
      <c r="Q125" s="2" t="b">
        <v>1</v>
      </c>
      <c r="R125" s="2" t="n">
        <v>43.04</v>
      </c>
      <c r="S125" s="2" t="inlineStr">
        <is>
          <t>SELL / AVOID</t>
        </is>
      </c>
      <c r="T125" s="3" t="inlineStr">
        <is>
          <t>Above VWAP, Strong Momentum, Buyer Dominance, Seller Dominance, High Liquidity</t>
        </is>
      </c>
      <c r="U125" s="2" t="inlineStr">
        <is>
          <t xml:space="preserve">SellWall; </t>
        </is>
      </c>
      <c r="V125" s="2" t="inlineStr">
        <is>
          <t>TOP_BUY</t>
        </is>
      </c>
    </row>
    <row r="126">
      <c r="A126" s="2" t="inlineStr">
        <is>
          <t>15D</t>
        </is>
      </c>
      <c r="B126" s="2" t="inlineStr">
        <is>
          <t>MMF1</t>
        </is>
      </c>
      <c r="C126" s="2" t="inlineStr">
        <is>
          <t>Mega Mutual Fund - 1</t>
        </is>
      </c>
      <c r="D126" s="2" t="inlineStr">
        <is>
          <t>Mutual Fund</t>
        </is>
      </c>
      <c r="E126" s="2" t="n">
        <v>715</v>
      </c>
      <c r="F126" s="2" t="n">
        <v>1664480</v>
      </c>
      <c r="G126" s="2" t="n">
        <v>1.521</v>
      </c>
      <c r="H126" s="2" t="n">
        <v>9.140000000000001</v>
      </c>
      <c r="I126" s="2" t="n">
        <v>9.6</v>
      </c>
      <c r="J126" s="2" t="n">
        <v>1</v>
      </c>
      <c r="K126" s="2" t="n">
        <v>0.678</v>
      </c>
      <c r="L126" s="2" t="n">
        <v>0.12</v>
      </c>
      <c r="M126" s="2" t="n">
        <v>3.49</v>
      </c>
      <c r="N126" s="2" t="n">
        <v>2</v>
      </c>
      <c r="O126" s="2" t="n">
        <v>0.526</v>
      </c>
      <c r="P126" s="2" t="n">
        <v>1.05</v>
      </c>
      <c r="Q126" s="2" t="b">
        <v>1</v>
      </c>
      <c r="R126" s="2" t="n">
        <v>39.01</v>
      </c>
      <c r="S126" s="2" t="inlineStr">
        <is>
          <t>SELL / AVOID</t>
        </is>
      </c>
      <c r="T126" s="3" t="inlineStr">
        <is>
          <t>Above VWAP, Strong Momentum, Buyer Dominance, Seller Dominance, Volume Surge</t>
        </is>
      </c>
      <c r="U126" s="2" t="inlineStr">
        <is>
          <t xml:space="preserve">SellWall; TooHotVol; </t>
        </is>
      </c>
      <c r="V126" s="2" t="inlineStr">
        <is>
          <t>TOP_BUY</t>
        </is>
      </c>
    </row>
    <row r="127">
      <c r="A127" s="2" t="inlineStr">
        <is>
          <t>15D</t>
        </is>
      </c>
      <c r="B127" s="2" t="inlineStr">
        <is>
          <t>SINDU</t>
        </is>
      </c>
      <c r="C127" s="2" t="inlineStr">
        <is>
          <t>Sindhu Bikas Bank Limited</t>
        </is>
      </c>
      <c r="D127" s="2" t="inlineStr">
        <is>
          <t>Development Bank</t>
        </is>
      </c>
      <c r="E127" s="2" t="n">
        <v>8834</v>
      </c>
      <c r="F127" s="2" t="n">
        <v>1182538</v>
      </c>
      <c r="G127" s="2" t="n">
        <v>97.351</v>
      </c>
      <c r="H127" s="2" t="n">
        <v>823.24</v>
      </c>
      <c r="I127" s="2" t="n">
        <v>842</v>
      </c>
      <c r="J127" s="2" t="n">
        <v>0.912</v>
      </c>
      <c r="K127" s="2" t="n">
        <v>0.505</v>
      </c>
      <c r="L127" s="2" t="n">
        <v>0.18</v>
      </c>
      <c r="M127" s="2" t="n">
        <v>0.47</v>
      </c>
      <c r="N127" s="2" t="n">
        <v>4.59</v>
      </c>
      <c r="O127" s="2" t="n">
        <v>0.368</v>
      </c>
      <c r="P127" s="2" t="n">
        <v>0.9399999999999999</v>
      </c>
      <c r="Q127" s="2" t="b">
        <v>1</v>
      </c>
      <c r="R127" s="2" t="n">
        <v>38.39</v>
      </c>
      <c r="S127" s="2" t="inlineStr">
        <is>
          <t>SELL / AVOID</t>
        </is>
      </c>
      <c r="T127" s="3" t="inlineStr">
        <is>
          <t>Above VWAP, Strong Momentum, Buyer Dominance, Seller Dominance, High Liquidity</t>
        </is>
      </c>
      <c r="U127" s="2" t="inlineStr">
        <is>
          <t xml:space="preserve">SellWall; </t>
        </is>
      </c>
      <c r="V127" s="2" t="inlineStr">
        <is>
          <t>TOP_BUY</t>
        </is>
      </c>
    </row>
    <row r="128">
      <c r="A128" s="2" t="inlineStr">
        <is>
          <t>15D</t>
        </is>
      </c>
      <c r="B128" s="2" t="inlineStr">
        <is>
          <t>CREST</t>
        </is>
      </c>
      <c r="C128" s="2" t="inlineStr">
        <is>
          <t>Crest Micro Life Insurance Limited</t>
        </is>
      </c>
      <c r="D128" s="2" t="inlineStr">
        <is>
          <t>Life Insurance</t>
        </is>
      </c>
      <c r="E128" s="2" t="n">
        <v>11153</v>
      </c>
      <c r="F128" s="2" t="n">
        <v>671367</v>
      </c>
      <c r="G128" s="2" t="n">
        <v>95.792</v>
      </c>
      <c r="H128" s="2" t="n">
        <v>1426.82</v>
      </c>
      <c r="I128" s="2" t="n">
        <v>1468</v>
      </c>
      <c r="J128" s="2" t="n">
        <v>0.827</v>
      </c>
      <c r="K128" s="2" t="n">
        <v>0.486</v>
      </c>
      <c r="L128" s="2" t="n">
        <v>0.19</v>
      </c>
      <c r="M128" s="2" t="n">
        <v>0.43</v>
      </c>
      <c r="N128" s="2" t="n">
        <v>3.41</v>
      </c>
      <c r="O128" s="2" t="n">
        <v>0.673</v>
      </c>
      <c r="P128" s="2" t="n">
        <v>0.41</v>
      </c>
      <c r="Q128" s="2" t="b">
        <v>1</v>
      </c>
      <c r="R128" s="2" t="n">
        <v>37.9</v>
      </c>
      <c r="S128" s="2" t="inlineStr">
        <is>
          <t>SELL / AVOID</t>
        </is>
      </c>
      <c r="T128" s="3" t="inlineStr">
        <is>
          <t>Above VWAP, Strong Momentum, Buyer Dominance, Seller Dominance, High Liquidity</t>
        </is>
      </c>
      <c r="U128" s="2" t="inlineStr">
        <is>
          <t xml:space="preserve">SellWall; </t>
        </is>
      </c>
      <c r="V128" s="2" t="inlineStr">
        <is>
          <t>TOP_BUY</t>
        </is>
      </c>
    </row>
    <row r="129">
      <c r="A129" s="2" t="inlineStr">
        <is>
          <t>15D</t>
        </is>
      </c>
      <c r="B129" s="2" t="inlineStr">
        <is>
          <t>BHDC</t>
        </is>
      </c>
      <c r="C129" s="2" t="inlineStr">
        <is>
          <t>Bindhyabasini Hydropower Development Company Limited</t>
        </is>
      </c>
      <c r="D129" s="2" t="inlineStr">
        <is>
          <t>Hydropower</t>
        </is>
      </c>
      <c r="E129" s="2" t="n">
        <v>5259</v>
      </c>
      <c r="F129" s="2" t="n">
        <v>984874</v>
      </c>
      <c r="G129" s="2" t="n">
        <v>47.821</v>
      </c>
      <c r="H129" s="2" t="n">
        <v>485.56</v>
      </c>
      <c r="I129" s="2" t="n">
        <v>507.9</v>
      </c>
      <c r="J129" s="2" t="n">
        <v>0.68</v>
      </c>
      <c r="K129" s="2" t="n">
        <v>0.606</v>
      </c>
      <c r="L129" s="2" t="n">
        <v>0.07000000000000001</v>
      </c>
      <c r="M129" s="2" t="n">
        <v>4.23</v>
      </c>
      <c r="N129" s="2" t="n">
        <v>7.97</v>
      </c>
      <c r="O129" s="2" t="n">
        <v>0.8129999999999999</v>
      </c>
      <c r="P129" s="2" t="n">
        <v>6.48</v>
      </c>
      <c r="Q129" s="2" t="b">
        <v>1</v>
      </c>
      <c r="R129" s="2" t="n">
        <v>35.82</v>
      </c>
      <c r="S129" s="2" t="inlineStr">
        <is>
          <t>SELL / AVOID</t>
        </is>
      </c>
      <c r="T129" s="3" t="inlineStr">
        <is>
          <t>Above VWAP, Strong Momentum, Buyer Dominance, Seller Dominance, Volume Surge</t>
        </is>
      </c>
      <c r="U129" s="2" t="inlineStr">
        <is>
          <t xml:space="preserve">SellWall; TooHotVol; </t>
        </is>
      </c>
      <c r="V129" s="2" t="inlineStr">
        <is>
          <t>TOP_BUY</t>
        </is>
      </c>
    </row>
    <row r="130">
      <c r="A130" s="2" t="inlineStr">
        <is>
          <t>15D</t>
        </is>
      </c>
      <c r="B130" s="2" t="inlineStr">
        <is>
          <t>NRN</t>
        </is>
      </c>
      <c r="C130" s="2" t="inlineStr">
        <is>
          <t>NRN Infrastructure and Development Limited</t>
        </is>
      </c>
      <c r="D130" s="2" t="inlineStr">
        <is>
          <t>Investment</t>
        </is>
      </c>
      <c r="E130" s="2" t="n">
        <v>9387</v>
      </c>
      <c r="F130" s="2" t="n">
        <v>1633700</v>
      </c>
      <c r="G130" s="2" t="n">
        <v>252.53</v>
      </c>
      <c r="H130" s="2" t="n">
        <v>1545.76</v>
      </c>
      <c r="I130" s="2" t="n">
        <v>1565</v>
      </c>
      <c r="J130" s="2" t="n">
        <v>0.889</v>
      </c>
      <c r="K130" s="2" t="n">
        <v>0.594</v>
      </c>
      <c r="L130" s="2" t="n">
        <v>0.14</v>
      </c>
      <c r="M130" s="2" t="n">
        <v>0.66</v>
      </c>
      <c r="N130" s="2" t="n">
        <v>3.7</v>
      </c>
      <c r="O130" s="2" t="n">
        <v>1</v>
      </c>
      <c r="P130" s="2" t="n">
        <v>3.7</v>
      </c>
      <c r="Q130" s="2" t="b">
        <v>1</v>
      </c>
      <c r="R130" s="2" t="n">
        <v>35.48</v>
      </c>
      <c r="S130" s="2" t="inlineStr">
        <is>
          <t>SELL / AVOID</t>
        </is>
      </c>
      <c r="T130" s="3" t="inlineStr">
        <is>
          <t>Above VWAP, Strong Momentum, Buyer Dominance, Seller Dominance, High Liquidity</t>
        </is>
      </c>
      <c r="U130" s="2" t="inlineStr">
        <is>
          <t xml:space="preserve">SellWall; </t>
        </is>
      </c>
      <c r="V130" s="2" t="inlineStr">
        <is>
          <t>TOP_BUY</t>
        </is>
      </c>
    </row>
    <row r="131">
      <c r="A131" s="2" t="inlineStr">
        <is>
          <t>15D</t>
        </is>
      </c>
      <c r="B131" s="2" t="inlineStr">
        <is>
          <t>SSHL</t>
        </is>
      </c>
      <c r="C131" s="2" t="inlineStr">
        <is>
          <t>Shiva Shree Hydropower Limited</t>
        </is>
      </c>
      <c r="D131" s="2" t="inlineStr">
        <is>
          <t>Hydropower</t>
        </is>
      </c>
      <c r="E131" s="2" t="n">
        <v>26775</v>
      </c>
      <c r="F131" s="2" t="n">
        <v>9712381</v>
      </c>
      <c r="G131" s="2" t="n">
        <v>183.853</v>
      </c>
      <c r="H131" s="2" t="n">
        <v>189.3</v>
      </c>
      <c r="I131" s="2" t="n">
        <v>195.4</v>
      </c>
      <c r="J131" s="2" t="n">
        <v>0.488</v>
      </c>
      <c r="K131" s="2" t="n">
        <v>0.671</v>
      </c>
      <c r="L131" s="2" t="n">
        <v>0.24</v>
      </c>
      <c r="M131" s="2" t="n">
        <v>0.98</v>
      </c>
      <c r="N131" s="2" t="n">
        <v>4.97</v>
      </c>
      <c r="O131" s="2" t="n">
        <v>0.903</v>
      </c>
      <c r="P131" s="2" t="n">
        <v>3.83</v>
      </c>
      <c r="Q131" s="2" t="b">
        <v>1</v>
      </c>
      <c r="R131" s="2" t="n">
        <v>35.31</v>
      </c>
      <c r="S131" s="2" t="inlineStr">
        <is>
          <t>SELL / AVOID</t>
        </is>
      </c>
      <c r="T131" s="3" t="inlineStr">
        <is>
          <t>Above VWAP, Strong Momentum, Buyer Dominance, Seller Dominance, High Liquidity</t>
        </is>
      </c>
      <c r="U131" s="2" t="inlineStr">
        <is>
          <t xml:space="preserve">SellWall; </t>
        </is>
      </c>
      <c r="V131" s="2" t="inlineStr">
        <is>
          <t>TOP_BUY</t>
        </is>
      </c>
    </row>
    <row r="132">
      <c r="A132" s="2" t="inlineStr">
        <is>
          <t>15D</t>
        </is>
      </c>
      <c r="B132" s="2" t="inlineStr">
        <is>
          <t>ULHC</t>
        </is>
      </c>
      <c r="C132" s="2" t="inlineStr">
        <is>
          <t>Upper Lohore Khola Hydropower Company Limited</t>
        </is>
      </c>
      <c r="D132" s="2" t="inlineStr">
        <is>
          <t>Hydropower</t>
        </is>
      </c>
      <c r="E132" s="2" t="n">
        <v>3414</v>
      </c>
      <c r="F132" s="2" t="n">
        <v>412795</v>
      </c>
      <c r="G132" s="2" t="n">
        <v>20.044</v>
      </c>
      <c r="H132" s="2" t="n">
        <v>485.56</v>
      </c>
      <c r="I132" s="2" t="n">
        <v>503</v>
      </c>
      <c r="J132" s="2" t="n">
        <v>0.875</v>
      </c>
      <c r="K132" s="2" t="n">
        <v>0.606</v>
      </c>
      <c r="L132" s="2" t="n">
        <v>0.11</v>
      </c>
      <c r="M132" s="2" t="n">
        <v>1.3</v>
      </c>
      <c r="N132" s="2" t="n">
        <v>5.03</v>
      </c>
      <c r="O132" s="2" t="n">
        <v>0.478</v>
      </c>
      <c r="P132" s="2" t="n">
        <v>2.4</v>
      </c>
      <c r="Q132" s="2" t="b">
        <v>1</v>
      </c>
      <c r="R132" s="2" t="n">
        <v>34.08</v>
      </c>
      <c r="S132" s="2" t="inlineStr">
        <is>
          <t>SELL / AVOID</t>
        </is>
      </c>
      <c r="T132" s="3" t="inlineStr">
        <is>
          <t>Above VWAP, Strong Momentum, Buyer Dominance, Seller Dominance, High Liquidity</t>
        </is>
      </c>
      <c r="U132" s="2" t="inlineStr">
        <is>
          <t xml:space="preserve">SellWall; </t>
        </is>
      </c>
      <c r="V132" s="2" t="inlineStr">
        <is>
          <t>TOP_BUY</t>
        </is>
      </c>
    </row>
    <row r="133">
      <c r="A133" s="2" t="inlineStr">
        <is>
          <t>15D</t>
        </is>
      </c>
      <c r="B133" s="2" t="inlineStr">
        <is>
          <t>NIBLSTF</t>
        </is>
      </c>
      <c r="C133" s="2" t="inlineStr">
        <is>
          <t>NIBL Stable Fund</t>
        </is>
      </c>
      <c r="D133" s="2" t="inlineStr">
        <is>
          <t>Mutual Fund</t>
        </is>
      </c>
      <c r="E133" s="2" t="n">
        <v>509</v>
      </c>
      <c r="F133" s="2" t="n">
        <v>2857610</v>
      </c>
      <c r="G133" s="2" t="n">
        <v>2.561</v>
      </c>
      <c r="H133" s="2" t="n">
        <v>8.960000000000001</v>
      </c>
      <c r="I133" s="2" t="n">
        <v>9.369999999999999</v>
      </c>
      <c r="J133" s="2" t="n">
        <v>1</v>
      </c>
      <c r="K133" s="2" t="n">
        <v>0.907</v>
      </c>
      <c r="L133" s="2" t="n">
        <v>0.07000000000000001</v>
      </c>
      <c r="M133" s="2" t="n">
        <v>3.33</v>
      </c>
      <c r="N133" s="2" t="n">
        <v>2.28</v>
      </c>
      <c r="O133" s="2" t="n">
        <v>0.8100000000000001</v>
      </c>
      <c r="P133" s="2" t="n">
        <v>0.43</v>
      </c>
      <c r="Q133" s="2" t="b">
        <v>1</v>
      </c>
      <c r="R133" s="2" t="n">
        <v>32.76</v>
      </c>
      <c r="S133" s="2" t="inlineStr">
        <is>
          <t>SELL / AVOID</t>
        </is>
      </c>
      <c r="T133" s="3" t="inlineStr">
        <is>
          <t>Above VWAP, Strong Momentum, Buyer Dominance, Seller Dominance, Volume Surge</t>
        </is>
      </c>
      <c r="U133" s="2" t="inlineStr">
        <is>
          <t xml:space="preserve">SellWall; TooHotVol; </t>
        </is>
      </c>
      <c r="V133" s="2" t="inlineStr">
        <is>
          <t>TOP_BUY</t>
        </is>
      </c>
    </row>
    <row r="134">
      <c r="A134" s="2" t="inlineStr">
        <is>
          <t>15D</t>
        </is>
      </c>
      <c r="B134" s="2" t="inlineStr">
        <is>
          <t>PPCL</t>
        </is>
      </c>
      <c r="C134" s="2" t="inlineStr">
        <is>
          <t>Panchthar Power Company Limited</t>
        </is>
      </c>
      <c r="D134" s="2" t="inlineStr">
        <is>
          <t>Hydropower</t>
        </is>
      </c>
      <c r="E134" s="2" t="n">
        <v>3390</v>
      </c>
      <c r="F134" s="2" t="n">
        <v>978538</v>
      </c>
      <c r="G134" s="2" t="n">
        <v>36.182</v>
      </c>
      <c r="H134" s="2" t="n">
        <v>369.76</v>
      </c>
      <c r="I134" s="2" t="n">
        <v>375</v>
      </c>
      <c r="J134" s="2" t="n">
        <v>0.92</v>
      </c>
      <c r="K134" s="2" t="n">
        <v>0.523</v>
      </c>
      <c r="L134" s="2" t="n">
        <v>0.08</v>
      </c>
      <c r="M134" s="2" t="n">
        <v>0.43</v>
      </c>
      <c r="N134" s="2" t="n">
        <v>2.12</v>
      </c>
      <c r="O134" s="2" t="n">
        <v>0.367</v>
      </c>
      <c r="P134" s="2" t="n">
        <v>1.26</v>
      </c>
      <c r="Q134" s="2" t="b">
        <v>1</v>
      </c>
      <c r="R134" s="2" t="n">
        <v>31.18</v>
      </c>
      <c r="S134" s="2" t="inlineStr">
        <is>
          <t>SELL / AVOID</t>
        </is>
      </c>
      <c r="T134" s="3" t="inlineStr">
        <is>
          <t>Above VWAP, Strong Momentum, Buyer Dominance, Seller Dominance, High Liquidity</t>
        </is>
      </c>
      <c r="U134" s="2" t="inlineStr">
        <is>
          <t xml:space="preserve">SellWall; </t>
        </is>
      </c>
      <c r="V134" s="2" t="inlineStr">
        <is>
          <t>TOP_BUY</t>
        </is>
      </c>
    </row>
    <row r="135">
      <c r="A135" s="2" t="inlineStr">
        <is>
          <t>15D</t>
        </is>
      </c>
      <c r="B135" s="2" t="inlineStr">
        <is>
          <t>RADHI</t>
        </is>
      </c>
      <c r="C135" s="2" t="inlineStr">
        <is>
          <t>Radhi Bidyut Company Limited</t>
        </is>
      </c>
      <c r="D135" s="2" t="inlineStr">
        <is>
          <t>Hydropower</t>
        </is>
      </c>
      <c r="E135" s="2" t="n">
        <v>19367</v>
      </c>
      <c r="F135" s="2" t="n">
        <v>6193265</v>
      </c>
      <c r="G135" s="2" t="n">
        <v>515.158</v>
      </c>
      <c r="H135" s="2" t="n">
        <v>831.8</v>
      </c>
      <c r="I135" s="2" t="n">
        <v>850</v>
      </c>
      <c r="J135" s="2" t="n">
        <v>0.793</v>
      </c>
      <c r="K135" s="2" t="n">
        <v>0.654</v>
      </c>
      <c r="L135" s="2" t="n">
        <v>0.04</v>
      </c>
      <c r="M135" s="2" t="n">
        <v>0.6899999999999999</v>
      </c>
      <c r="N135" s="2" t="n">
        <v>2.96</v>
      </c>
      <c r="O135" s="2" t="n">
        <v>0.402</v>
      </c>
      <c r="P135" s="2" t="n">
        <v>0.32</v>
      </c>
      <c r="Q135" s="2" t="b">
        <v>1</v>
      </c>
      <c r="R135" s="2" t="n">
        <v>30.85</v>
      </c>
      <c r="S135" s="2" t="inlineStr">
        <is>
          <t>SELL / AVOID</t>
        </is>
      </c>
      <c r="T135" s="3" t="inlineStr">
        <is>
          <t>Above VWAP, Strong Momentum, Buyer Dominance, Seller Dominance, High Liquidity</t>
        </is>
      </c>
      <c r="U135" s="2" t="inlineStr">
        <is>
          <t xml:space="preserve">SellWall; </t>
        </is>
      </c>
      <c r="V135" s="2" t="inlineStr">
        <is>
          <t>TOP_BUY</t>
        </is>
      </c>
    </row>
    <row r="136">
      <c r="A136" s="2" t="inlineStr">
        <is>
          <t>15D</t>
        </is>
      </c>
      <c r="B136" s="2" t="inlineStr">
        <is>
          <t>SMJC</t>
        </is>
      </c>
      <c r="C136" s="2" t="inlineStr">
        <is>
          <t>Sagarmatha Jalbidhyut Company Limited</t>
        </is>
      </c>
      <c r="D136" s="2" t="inlineStr">
        <is>
          <t>Hydropower</t>
        </is>
      </c>
      <c r="E136" s="2" t="n">
        <v>3349</v>
      </c>
      <c r="F136" s="2" t="n">
        <v>313320</v>
      </c>
      <c r="G136" s="2" t="n">
        <v>15.675</v>
      </c>
      <c r="H136" s="2" t="n">
        <v>500.28</v>
      </c>
      <c r="I136" s="2" t="n">
        <v>517</v>
      </c>
      <c r="J136" s="2" t="n">
        <v>0.741</v>
      </c>
      <c r="K136" s="2" t="n">
        <v>0.697</v>
      </c>
      <c r="L136" s="2" t="n">
        <v>0.06</v>
      </c>
      <c r="M136" s="2" t="n">
        <v>3.88</v>
      </c>
      <c r="N136" s="2" t="n">
        <v>6.43</v>
      </c>
      <c r="O136" s="2" t="n">
        <v>0.594</v>
      </c>
      <c r="P136" s="2" t="n">
        <v>2.99</v>
      </c>
      <c r="Q136" s="2" t="b">
        <v>1</v>
      </c>
      <c r="R136" s="2" t="n">
        <v>30.75</v>
      </c>
      <c r="S136" s="2" t="inlineStr">
        <is>
          <t>SELL / AVOID</t>
        </is>
      </c>
      <c r="T136" s="3" t="inlineStr">
        <is>
          <t>Above VWAP, Strong Momentum, Buyer Dominance, Seller Dominance, Volume Surge</t>
        </is>
      </c>
      <c r="U136" s="2" t="inlineStr">
        <is>
          <t xml:space="preserve">SellWall; TooHotVol; </t>
        </is>
      </c>
      <c r="V136" s="2" t="inlineStr">
        <is>
          <t>TOP_BUY</t>
        </is>
      </c>
    </row>
    <row r="137">
      <c r="A137" s="2" t="inlineStr">
        <is>
          <t>15D</t>
        </is>
      </c>
      <c r="B137" s="2" t="inlineStr">
        <is>
          <t>HDHPC</t>
        </is>
      </c>
      <c r="C137" s="2" t="inlineStr">
        <is>
          <t>Himal Dolakha Hydropower Company Limited</t>
        </is>
      </c>
      <c r="D137" s="2" t="inlineStr">
        <is>
          <t>Hydropower</t>
        </is>
      </c>
      <c r="E137" s="2" t="n">
        <v>16264</v>
      </c>
      <c r="F137" s="2" t="n">
        <v>6818260</v>
      </c>
      <c r="G137" s="2" t="n">
        <v>138.144</v>
      </c>
      <c r="H137" s="2" t="n">
        <v>202.61</v>
      </c>
      <c r="I137" s="2" t="n">
        <v>205.7</v>
      </c>
      <c r="J137" s="2" t="n">
        <v>0.62</v>
      </c>
      <c r="K137" s="2" t="n">
        <v>0.776</v>
      </c>
      <c r="L137" s="2" t="n">
        <v>0.17</v>
      </c>
      <c r="M137" s="2" t="n">
        <v>1.1</v>
      </c>
      <c r="N137" s="2" t="n">
        <v>6.58</v>
      </c>
      <c r="O137" s="2" t="n">
        <v>0.992</v>
      </c>
      <c r="P137" s="2" t="n">
        <v>6.53</v>
      </c>
      <c r="Q137" s="2" t="b">
        <v>1</v>
      </c>
      <c r="R137" s="2" t="n">
        <v>30.26</v>
      </c>
      <c r="S137" s="2" t="inlineStr">
        <is>
          <t>SELL / AVOID</t>
        </is>
      </c>
      <c r="T137" s="3" t="inlineStr">
        <is>
          <t>Above VWAP, Strong Momentum, Buyer Dominance, Seller Dominance, High Liquidity</t>
        </is>
      </c>
      <c r="U137" s="2" t="inlineStr">
        <is>
          <t xml:space="preserve">SellWall; </t>
        </is>
      </c>
      <c r="V137" s="2" t="inlineStr">
        <is>
          <t>TOP_BUY</t>
        </is>
      </c>
    </row>
    <row r="138">
      <c r="A138" s="2" t="inlineStr">
        <is>
          <t>15D</t>
        </is>
      </c>
      <c r="B138" s="2" t="inlineStr">
        <is>
          <t>CKHL</t>
        </is>
      </c>
      <c r="C138" s="2" t="inlineStr">
        <is>
          <t>Chirkhwa Hydro Power Limited</t>
        </is>
      </c>
      <c r="D138" s="2" t="inlineStr">
        <is>
          <t>Hydropower</t>
        </is>
      </c>
      <c r="E138" s="2" t="n">
        <v>2314</v>
      </c>
      <c r="F138" s="2" t="n">
        <v>240167</v>
      </c>
      <c r="G138" s="2" t="n">
        <v>17.027</v>
      </c>
      <c r="H138" s="2" t="n">
        <v>708.96</v>
      </c>
      <c r="I138" s="2" t="n">
        <v>723</v>
      </c>
      <c r="J138" s="2" t="n">
        <v>0.928</v>
      </c>
      <c r="K138" s="2" t="n">
        <v>0.622</v>
      </c>
      <c r="L138" s="2" t="n">
        <v>0.1</v>
      </c>
      <c r="M138" s="2" t="n">
        <v>0.73</v>
      </c>
      <c r="N138" s="2" t="n">
        <v>11.82</v>
      </c>
      <c r="O138" s="2" t="n">
        <v>0.253</v>
      </c>
      <c r="P138" s="2" t="n">
        <v>1.54</v>
      </c>
      <c r="Q138" s="2" t="b">
        <v>1</v>
      </c>
      <c r="R138" s="2" t="n">
        <v>30.06</v>
      </c>
      <c r="S138" s="2" t="inlineStr">
        <is>
          <t>SELL / AVOID</t>
        </is>
      </c>
      <c r="T138" s="3" t="inlineStr">
        <is>
          <t>Above VWAP, Strong Momentum, Buyer Dominance, Seller Dominance, High Liquidity</t>
        </is>
      </c>
      <c r="U138" s="2" t="inlineStr">
        <is>
          <t xml:space="preserve">SellWall; WeakClose; </t>
        </is>
      </c>
      <c r="V138" s="2" t="inlineStr">
        <is>
          <t>TOP_BUY</t>
        </is>
      </c>
    </row>
    <row r="139">
      <c r="A139" s="2" t="inlineStr">
        <is>
          <t>15D</t>
        </is>
      </c>
      <c r="B139" s="2" t="inlineStr">
        <is>
          <t>SYPNL</t>
        </is>
      </c>
      <c r="C139" s="2" t="inlineStr">
        <is>
          <t>SY Panel Nepal Limited</t>
        </is>
      </c>
      <c r="D139" s="2" t="inlineStr">
        <is>
          <t>Manufacturing and Processing</t>
        </is>
      </c>
      <c r="E139" s="2" t="n">
        <v>98134</v>
      </c>
      <c r="F139" s="2" t="n">
        <v>3369999</v>
      </c>
      <c r="G139" s="2" t="n">
        <v>623.12</v>
      </c>
      <c r="H139" s="2" t="n">
        <v>1849.02</v>
      </c>
      <c r="I139" s="2" t="n">
        <v>2075</v>
      </c>
      <c r="J139" s="2" t="n">
        <v>0.758</v>
      </c>
      <c r="K139" s="2" t="n">
        <v>0.66</v>
      </c>
      <c r="L139" s="2" t="n">
        <v>0.47</v>
      </c>
      <c r="M139" s="2" t="n">
        <v>1.27</v>
      </c>
      <c r="N139" s="2" t="n">
        <v>6.18</v>
      </c>
      <c r="O139" s="2" t="n">
        <v>0.237</v>
      </c>
      <c r="P139" s="2" t="n">
        <v>4.44</v>
      </c>
      <c r="Q139" s="2" t="b">
        <v>1</v>
      </c>
      <c r="R139" s="2" t="n">
        <v>64.06</v>
      </c>
      <c r="S139" s="2" t="inlineStr">
        <is>
          <t>HOLD</t>
        </is>
      </c>
      <c r="T139" s="3" t="inlineStr">
        <is>
          <t>Above VWAP, Strong Momentum, Buyer Dominance, Seller Dominance, High Liquidity</t>
        </is>
      </c>
      <c r="U139" s="2" t="inlineStr">
        <is>
          <t xml:space="preserve">SellWall; WeakClose; </t>
        </is>
      </c>
      <c r="V139" s="2" t="inlineStr">
        <is>
          <t>TOP_HOLD</t>
        </is>
      </c>
    </row>
    <row r="140">
      <c r="A140" s="2" t="inlineStr">
        <is>
          <t>15D</t>
        </is>
      </c>
      <c r="B140" s="2" t="inlineStr">
        <is>
          <t>KDL</t>
        </is>
      </c>
      <c r="C140" s="2" t="inlineStr">
        <is>
          <t>Kalinchowk Darshan Limited</t>
        </is>
      </c>
      <c r="D140" s="2" t="inlineStr">
        <is>
          <t>Hotel and Tourism</t>
        </is>
      </c>
      <c r="E140" s="2" t="n">
        <v>2229</v>
      </c>
      <c r="F140" s="2" t="n">
        <v>122140</v>
      </c>
      <c r="G140" s="2" t="n">
        <v>10.284</v>
      </c>
      <c r="H140" s="2" t="n">
        <v>841.95</v>
      </c>
      <c r="I140" s="2" t="n">
        <v>980.1</v>
      </c>
      <c r="J140" s="2" t="n">
        <v>0.821</v>
      </c>
      <c r="K140" s="2" t="n">
        <v>0.665</v>
      </c>
      <c r="L140" s="2" t="n">
        <v>0.25</v>
      </c>
      <c r="M140" s="2" t="n">
        <v>2.31</v>
      </c>
      <c r="N140" s="2" t="n">
        <v>7.85</v>
      </c>
      <c r="O140" s="2" t="n">
        <v>1</v>
      </c>
      <c r="P140" s="2" t="n">
        <v>7.85</v>
      </c>
      <c r="Q140" s="2" t="b">
        <v>1</v>
      </c>
      <c r="R140" s="2" t="n">
        <v>54.49</v>
      </c>
      <c r="S140" s="2" t="inlineStr">
        <is>
          <t>HOLD</t>
        </is>
      </c>
      <c r="T140" s="3" t="inlineStr">
        <is>
          <t>Above VWAP, Strong Momentum, Buyer Dominance, Seller Dominance, Volume Surge</t>
        </is>
      </c>
      <c r="U140" s="2" t="inlineStr">
        <is>
          <t xml:space="preserve">SellWall; </t>
        </is>
      </c>
      <c r="V140" s="2" t="inlineStr">
        <is>
          <t>TOP_HOLD</t>
        </is>
      </c>
    </row>
    <row r="141">
      <c r="A141" s="2" t="inlineStr">
        <is>
          <t>15D</t>
        </is>
      </c>
      <c r="B141" s="2" t="inlineStr">
        <is>
          <t>BANDIPUR</t>
        </is>
      </c>
      <c r="C141" s="2" t="inlineStr">
        <is>
          <t>Bandipur Cable Car and Tourism Limited</t>
        </is>
      </c>
      <c r="D141" s="2" t="inlineStr">
        <is>
          <t>Hotel and Tourism</t>
        </is>
      </c>
      <c r="E141" s="2" t="n">
        <v>55504</v>
      </c>
      <c r="F141" s="2" t="n">
        <v>3571579</v>
      </c>
      <c r="G141" s="2" t="n">
        <v>370.668</v>
      </c>
      <c r="H141" s="2" t="n">
        <v>1037.83</v>
      </c>
      <c r="I141" s="2" t="n">
        <v>1126</v>
      </c>
      <c r="J141" s="2" t="n">
        <v>0.723</v>
      </c>
      <c r="K141" s="2" t="n">
        <v>0.545</v>
      </c>
      <c r="L141" s="2" t="n">
        <v>0.35</v>
      </c>
      <c r="M141" s="2" t="n">
        <v>0.71</v>
      </c>
      <c r="N141" s="2" t="n">
        <v>4.97</v>
      </c>
      <c r="O141" s="2" t="n">
        <v>0.345</v>
      </c>
      <c r="P141" s="2" t="n">
        <v>1.23</v>
      </c>
      <c r="Q141" s="2" t="b">
        <v>1</v>
      </c>
      <c r="R141" s="2" t="n">
        <v>53.23</v>
      </c>
      <c r="S141" s="2" t="inlineStr">
        <is>
          <t>HOLD</t>
        </is>
      </c>
      <c r="T141" s="3" t="inlineStr">
        <is>
          <t>Above VWAP, Strong Momentum, Buyer Dominance, Seller Dominance, High Liquidity</t>
        </is>
      </c>
      <c r="U141" s="2" t="inlineStr">
        <is>
          <t xml:space="preserve">SellWall; WeakClose; </t>
        </is>
      </c>
      <c r="V141" s="2" t="inlineStr">
        <is>
          <t>TOP_HOLD</t>
        </is>
      </c>
    </row>
    <row r="142">
      <c r="A142" s="2" t="inlineStr">
        <is>
          <t>15D</t>
        </is>
      </c>
      <c r="B142" s="2" t="inlineStr">
        <is>
          <t>TVCL</t>
        </is>
      </c>
      <c r="C142" s="2" t="inlineStr">
        <is>
          <t>Trishuli Jal Vidhyut Company Limited</t>
        </is>
      </c>
      <c r="D142" s="2" t="inlineStr">
        <is>
          <t>Hydropower</t>
        </is>
      </c>
      <c r="E142" s="2" t="n">
        <v>6092</v>
      </c>
      <c r="F142" s="2" t="n">
        <v>974885</v>
      </c>
      <c r="G142" s="2" t="n">
        <v>48.983</v>
      </c>
      <c r="H142" s="2" t="n">
        <v>502.45</v>
      </c>
      <c r="I142" s="2" t="n">
        <v>537</v>
      </c>
      <c r="J142" s="2" t="n">
        <v>0.9399999999999999</v>
      </c>
      <c r="K142" s="2" t="n">
        <v>0.609</v>
      </c>
      <c r="L142" s="2" t="n">
        <v>0.4</v>
      </c>
      <c r="M142" s="2" t="n">
        <v>0.67</v>
      </c>
      <c r="N142" s="2" t="n">
        <v>7.35</v>
      </c>
      <c r="O142" s="2" t="n">
        <v>0.375</v>
      </c>
      <c r="P142" s="2" t="n">
        <v>0.71</v>
      </c>
      <c r="Q142" s="2" t="b">
        <v>1</v>
      </c>
      <c r="R142" s="2" t="n">
        <v>52.75</v>
      </c>
      <c r="S142" s="2" t="inlineStr">
        <is>
          <t>HOLD</t>
        </is>
      </c>
      <c r="T142" s="3" t="inlineStr">
        <is>
          <t>Above VWAP, Strong Momentum, Buyer Dominance, Seller Dominance, High Liquidity</t>
        </is>
      </c>
      <c r="U142" s="2" t="inlineStr">
        <is>
          <t xml:space="preserve">SellWall; </t>
        </is>
      </c>
      <c r="V142" s="2" t="inlineStr">
        <is>
          <t>TOP_HOLD</t>
        </is>
      </c>
    </row>
    <row r="143">
      <c r="A143" s="2" t="inlineStr">
        <is>
          <t>15D</t>
        </is>
      </c>
      <c r="B143" s="2" t="inlineStr">
        <is>
          <t>SIFC</t>
        </is>
      </c>
      <c r="C143" s="2" t="inlineStr">
        <is>
          <t>Shree Investment Finance Company Limited</t>
        </is>
      </c>
      <c r="D143" s="2" t="inlineStr">
        <is>
          <t>Finance Company</t>
        </is>
      </c>
      <c r="E143" s="2" t="n">
        <v>5730</v>
      </c>
      <c r="F143" s="2" t="n">
        <v>1595432</v>
      </c>
      <c r="G143" s="2" t="n">
        <v>95.955</v>
      </c>
      <c r="H143" s="2" t="n">
        <v>601.4400000000001</v>
      </c>
      <c r="I143" s="2" t="n">
        <v>635</v>
      </c>
      <c r="J143" s="2" t="n">
        <v>0.964</v>
      </c>
      <c r="K143" s="2" t="n">
        <v>0.462</v>
      </c>
      <c r="L143" s="2" t="n">
        <v>0.28</v>
      </c>
      <c r="M143" s="2" t="n">
        <v>0.78</v>
      </c>
      <c r="N143" s="2" t="n">
        <v>3.85</v>
      </c>
      <c r="O143" s="2" t="n">
        <v>0.623</v>
      </c>
      <c r="P143" s="2" t="n">
        <v>1.11</v>
      </c>
      <c r="Q143" s="2" t="b">
        <v>1</v>
      </c>
      <c r="R143" s="2" t="n">
        <v>50.34</v>
      </c>
      <c r="S143" s="2" t="inlineStr">
        <is>
          <t>HOLD</t>
        </is>
      </c>
      <c r="T143" s="3" t="inlineStr">
        <is>
          <t>Above VWAP, Strong Momentum, Buyer Dominance, Seller Dominance, High Liquidity</t>
        </is>
      </c>
      <c r="U143" s="2" t="inlineStr">
        <is>
          <t xml:space="preserve">SellWall; </t>
        </is>
      </c>
      <c r="V143" s="2" t="inlineStr">
        <is>
          <t>TOP_HOLD</t>
        </is>
      </c>
    </row>
    <row r="144">
      <c r="A144" s="2" t="inlineStr">
        <is>
          <t>15D</t>
        </is>
      </c>
      <c r="B144" s="2" t="inlineStr">
        <is>
          <t>SAIL</t>
        </is>
      </c>
      <c r="C144" s="2" t="inlineStr">
        <is>
          <t>Shreenagar Agritech Industries Limited</t>
        </is>
      </c>
      <c r="D144" s="2" t="inlineStr">
        <is>
          <t>Manufacturing and Processing</t>
        </is>
      </c>
      <c r="E144" s="2" t="n">
        <v>44883</v>
      </c>
      <c r="F144" s="2" t="n">
        <v>2513504</v>
      </c>
      <c r="G144" s="2" t="n">
        <v>348.07</v>
      </c>
      <c r="H144" s="2" t="n">
        <v>1384.8</v>
      </c>
      <c r="I144" s="2" t="n">
        <v>1480</v>
      </c>
      <c r="J144" s="2" t="n">
        <v>0.715</v>
      </c>
      <c r="K144" s="2" t="n">
        <v>0.512</v>
      </c>
      <c r="L144" s="2" t="n">
        <v>0.32</v>
      </c>
      <c r="M144" s="2" t="n">
        <v>0.9399999999999999</v>
      </c>
      <c r="N144" s="2" t="n">
        <v>8.470000000000001</v>
      </c>
      <c r="O144" s="2" t="n">
        <v>0.228</v>
      </c>
      <c r="P144" s="2" t="n">
        <v>2.76</v>
      </c>
      <c r="Q144" s="2" t="b">
        <v>1</v>
      </c>
      <c r="R144" s="2" t="n">
        <v>50.3</v>
      </c>
      <c r="S144" s="2" t="inlineStr">
        <is>
          <t>HOLD</t>
        </is>
      </c>
      <c r="T144" s="3" t="inlineStr">
        <is>
          <t>Above VWAP, Strong Momentum, Buyer Dominance, Seller Dominance, High Liquidity</t>
        </is>
      </c>
      <c r="U144" s="2" t="inlineStr">
        <is>
          <t xml:space="preserve">SellWall; WeakClose; </t>
        </is>
      </c>
      <c r="V144" s="2" t="inlineStr">
        <is>
          <t>TOP_HOLD</t>
        </is>
      </c>
    </row>
    <row r="145">
      <c r="A145" s="2" t="inlineStr">
        <is>
          <t>15D</t>
        </is>
      </c>
      <c r="B145" s="2" t="inlineStr">
        <is>
          <t>GBILD86/87</t>
        </is>
      </c>
      <c r="C145" s="2" t="inlineStr">
        <is>
          <t>Global IME Bank Debenture 2086/87</t>
        </is>
      </c>
      <c r="D145" s="2" t="inlineStr">
        <is>
          <t>Corporate Debentures</t>
        </is>
      </c>
      <c r="E145" s="2" t="n">
        <v>7</v>
      </c>
      <c r="F145" s="2" t="n">
        <v>350</v>
      </c>
      <c r="G145" s="2" t="n">
        <v>0.04</v>
      </c>
      <c r="H145" s="2" t="n">
        <v>1130.71</v>
      </c>
      <c r="I145" s="2" t="n">
        <v>1082.3</v>
      </c>
      <c r="J145" s="2" t="n">
        <v>1</v>
      </c>
      <c r="K145" s="2" t="n">
        <v>1</v>
      </c>
      <c r="L145" s="2" t="n">
        <v>-0.05</v>
      </c>
      <c r="M145" s="2" t="n">
        <v>0.22</v>
      </c>
      <c r="N145" s="2" t="n">
        <v>0</v>
      </c>
      <c r="O145" s="2" t="n">
        <v/>
      </c>
      <c r="P145" s="2" t="n">
        <v>0</v>
      </c>
      <c r="Q145" s="2" t="b">
        <v>0</v>
      </c>
      <c r="R145" s="2" t="n">
        <v>0</v>
      </c>
      <c r="S145" s="2" t="inlineStr">
        <is>
          <t>SELL / AVOID</t>
        </is>
      </c>
      <c r="T145" s="2" t="inlineStr">
        <is>
          <t>Below VWAP, Weak Momentum, Buyer Dominance, Seller Dominance</t>
        </is>
      </c>
      <c r="U145" s="2" t="inlineStr">
        <is>
          <t xml:space="preserve">SellWall; </t>
        </is>
      </c>
      <c r="V145" s="2" t="inlineStr">
        <is>
          <t>TOP_SELL</t>
        </is>
      </c>
    </row>
    <row r="146">
      <c r="A146" s="2" t="inlineStr">
        <is>
          <t>15D</t>
        </is>
      </c>
      <c r="B146" s="2" t="inlineStr">
        <is>
          <t>SDBD87</t>
        </is>
      </c>
      <c r="C146" s="2" t="inlineStr">
        <is>
          <t>Shangri-La Dev Bank Debenture 2087</t>
        </is>
      </c>
      <c r="D146" s="2" t="inlineStr">
        <is>
          <t>Corporate Debentures</t>
        </is>
      </c>
      <c r="E146" s="2" t="n">
        <v>11</v>
      </c>
      <c r="F146" s="2" t="n">
        <v>510</v>
      </c>
      <c r="G146" s="2" t="n">
        <v>0.059</v>
      </c>
      <c r="H146" s="2" t="n">
        <v>1163.07</v>
      </c>
      <c r="I146" s="2" t="n">
        <v>1111</v>
      </c>
      <c r="J146" s="2" t="n">
        <v>1</v>
      </c>
      <c r="K146" s="2" t="n">
        <v>1</v>
      </c>
      <c r="L146" s="2" t="n">
        <v>-0.06</v>
      </c>
      <c r="M146" s="2" t="n">
        <v>0.36</v>
      </c>
      <c r="N146" s="2" t="n">
        <v>0.09</v>
      </c>
      <c r="O146" s="2" t="n">
        <v>0</v>
      </c>
      <c r="P146" s="2" t="n">
        <v>0.09</v>
      </c>
      <c r="Q146" s="2" t="b">
        <v>0</v>
      </c>
      <c r="R146" s="2" t="n">
        <v>0.16</v>
      </c>
      <c r="S146" s="2" t="inlineStr">
        <is>
          <t>SELL / AVOID</t>
        </is>
      </c>
      <c r="T146" s="2" t="inlineStr">
        <is>
          <t>Below VWAP, Weak Momentum, Buyer Dominance, Seller Dominance</t>
        </is>
      </c>
      <c r="U146" s="2" t="inlineStr">
        <is>
          <t xml:space="preserve">SellWall; WeakClose; </t>
        </is>
      </c>
      <c r="V146" s="2" t="inlineStr">
        <is>
          <t>TOP_SELL</t>
        </is>
      </c>
    </row>
    <row r="147">
      <c r="A147" s="2" t="inlineStr">
        <is>
          <t>15D</t>
        </is>
      </c>
      <c r="B147" s="2" t="inlineStr">
        <is>
          <t>KBLD89</t>
        </is>
      </c>
      <c r="C147" s="2" t="inlineStr">
        <is>
          <t>Kumari Bank Debenture 2089</t>
        </is>
      </c>
      <c r="D147" s="2" t="inlineStr">
        <is>
          <t>Corporate Debentures</t>
        </is>
      </c>
      <c r="E147" s="2" t="n">
        <v>6</v>
      </c>
      <c r="F147" s="2" t="n">
        <v>208</v>
      </c>
      <c r="G147" s="2" t="n">
        <v>0.027</v>
      </c>
      <c r="H147" s="2" t="n">
        <v>1284.92</v>
      </c>
      <c r="I147" s="2" t="n">
        <v>1242.1</v>
      </c>
      <c r="J147" s="2" t="n">
        <v>1</v>
      </c>
      <c r="K147" s="2" t="n">
        <v>1</v>
      </c>
      <c r="L147" s="2" t="n">
        <v>-0.04</v>
      </c>
      <c r="M147" s="2" t="n">
        <v>0.18</v>
      </c>
      <c r="N147" s="2" t="n">
        <v>0</v>
      </c>
      <c r="O147" s="2" t="n">
        <v/>
      </c>
      <c r="P147" s="2" t="n">
        <v>0.55</v>
      </c>
      <c r="Q147" s="2" t="b">
        <v>0</v>
      </c>
      <c r="R147" s="2" t="n">
        <v>1.05</v>
      </c>
      <c r="S147" s="2" t="inlineStr">
        <is>
          <t>SELL / AVOID</t>
        </is>
      </c>
      <c r="T147" s="2" t="inlineStr">
        <is>
          <t>Below VWAP, Weak Momentum, Buyer Dominance, Seller Dominance</t>
        </is>
      </c>
      <c r="U147" s="2" t="inlineStr">
        <is>
          <t xml:space="preserve">SellWall; </t>
        </is>
      </c>
      <c r="V147" s="2" t="inlineStr">
        <is>
          <t>TOP_SELL</t>
        </is>
      </c>
    </row>
    <row r="148">
      <c r="A148" s="2" t="inlineStr">
        <is>
          <t>15D</t>
        </is>
      </c>
      <c r="B148" s="2" t="inlineStr">
        <is>
          <t>NICD88</t>
        </is>
      </c>
      <c r="C148" s="2" t="inlineStr">
        <is>
          <t>NIC Asia Debenture 2088</t>
        </is>
      </c>
      <c r="D148" s="2" t="inlineStr">
        <is>
          <t>Corporate Debentures</t>
        </is>
      </c>
      <c r="E148" s="2" t="n">
        <v>13</v>
      </c>
      <c r="F148" s="2" t="n">
        <v>450</v>
      </c>
      <c r="G148" s="2" t="n">
        <v>0.05</v>
      </c>
      <c r="H148" s="2" t="n">
        <v>1109.88</v>
      </c>
      <c r="I148" s="2" t="n">
        <v>1081</v>
      </c>
      <c r="J148" s="2" t="n">
        <v>1</v>
      </c>
      <c r="K148" s="2" t="n">
        <v>1</v>
      </c>
      <c r="L148" s="2" t="n">
        <v>-0.06</v>
      </c>
      <c r="M148" s="2" t="n">
        <v>0.35</v>
      </c>
      <c r="N148" s="2" t="n">
        <v>0</v>
      </c>
      <c r="O148" s="2" t="n">
        <v/>
      </c>
      <c r="P148" s="2" t="n">
        <v>0</v>
      </c>
      <c r="Q148" s="2" t="b">
        <v>0</v>
      </c>
      <c r="R148" s="2" t="n">
        <v>2.44</v>
      </c>
      <c r="S148" s="2" t="inlineStr">
        <is>
          <t>SELL / AVOID</t>
        </is>
      </c>
      <c r="T148" s="2" t="inlineStr">
        <is>
          <t>Below VWAP, Weak Momentum, Buyer Dominance, Seller Dominance</t>
        </is>
      </c>
      <c r="U148" s="2" t="inlineStr">
        <is>
          <t xml:space="preserve">SellWall; </t>
        </is>
      </c>
      <c r="V148" s="2" t="inlineStr">
        <is>
          <t>TOP_SELL</t>
        </is>
      </c>
    </row>
    <row r="149">
      <c r="A149" s="2" t="inlineStr">
        <is>
          <t>15D</t>
        </is>
      </c>
      <c r="B149" s="2" t="inlineStr">
        <is>
          <t>USHL</t>
        </is>
      </c>
      <c r="C149" s="2" t="inlineStr">
        <is>
          <t>Upper Syange Hydropower Limited</t>
        </is>
      </c>
      <c r="D149" s="2" t="inlineStr">
        <is>
          <t>Hydropower</t>
        </is>
      </c>
      <c r="E149" s="2" t="n">
        <v>2410</v>
      </c>
      <c r="F149" s="2" t="n">
        <v>262885</v>
      </c>
      <c r="G149" s="2" t="n">
        <v>21.531</v>
      </c>
      <c r="H149" s="2" t="n">
        <v>819.03</v>
      </c>
      <c r="I149" s="2" t="n">
        <v>766.9</v>
      </c>
      <c r="J149" s="2" t="n">
        <v>0.677</v>
      </c>
      <c r="K149" s="2" t="n">
        <v>0.782</v>
      </c>
      <c r="L149" s="2" t="n">
        <v>-0.06</v>
      </c>
      <c r="M149" s="2" t="n">
        <v>0.28</v>
      </c>
      <c r="N149" s="2" t="n">
        <v>4.56</v>
      </c>
      <c r="O149" s="2" t="n">
        <v>0.644</v>
      </c>
      <c r="P149" s="2" t="n">
        <v>0.25</v>
      </c>
      <c r="Q149" s="2" t="b">
        <v>0</v>
      </c>
      <c r="R149" s="2" t="n">
        <v>3.67</v>
      </c>
      <c r="S149" s="2" t="inlineStr">
        <is>
          <t>SELL / AVOID</t>
        </is>
      </c>
      <c r="T149" s="3" t="inlineStr">
        <is>
          <t>Below VWAP, Weak Momentum, Buyer Dominance, Seller Dominance, High Liquidity</t>
        </is>
      </c>
      <c r="U149" s="2" t="inlineStr">
        <is>
          <t xml:space="preserve">SellWall; </t>
        </is>
      </c>
      <c r="V149" s="2" t="inlineStr">
        <is>
          <t>TOP_SELL</t>
        </is>
      </c>
    </row>
    <row r="150">
      <c r="A150" s="2" t="inlineStr">
        <is>
          <t>15D</t>
        </is>
      </c>
      <c r="B150" s="2" t="inlineStr">
        <is>
          <t>HEIP</t>
        </is>
      </c>
      <c r="C150" s="2" t="inlineStr">
        <is>
          <t>Himalayan Everest Insurance Promoter</t>
        </is>
      </c>
      <c r="D150" s="2" t="inlineStr">
        <is>
          <t>Promoter Share</t>
        </is>
      </c>
      <c r="E150" s="2" t="n">
        <v>133</v>
      </c>
      <c r="F150" s="2" t="n">
        <v>52802</v>
      </c>
      <c r="G150" s="2" t="n">
        <v>1.676</v>
      </c>
      <c r="H150" s="2" t="n">
        <v>317.44</v>
      </c>
      <c r="I150" s="2" t="n">
        <v>305.2</v>
      </c>
      <c r="J150" s="2" t="n">
        <v>0.951</v>
      </c>
      <c r="K150" s="2" t="n">
        <v>0.973</v>
      </c>
      <c r="L150" s="2" t="n">
        <v>-0.05</v>
      </c>
      <c r="M150" s="2" t="n">
        <v>0.03</v>
      </c>
      <c r="N150" s="2" t="n">
        <v>1.74</v>
      </c>
      <c r="O150" s="2" t="n">
        <v>0</v>
      </c>
      <c r="P150" s="2" t="n">
        <v>1.71</v>
      </c>
      <c r="Q150" s="2" t="b">
        <v>0</v>
      </c>
      <c r="R150" s="2" t="n">
        <v>3.94</v>
      </c>
      <c r="S150" s="2" t="inlineStr">
        <is>
          <t>SELL / AVOID</t>
        </is>
      </c>
      <c r="T150" s="2" t="inlineStr">
        <is>
          <t>Below VWAP, Weak Momentum, Buyer Dominance, Seller Dominance</t>
        </is>
      </c>
      <c r="U150" s="2" t="inlineStr">
        <is>
          <t xml:space="preserve">SellWall; WeakClose; </t>
        </is>
      </c>
      <c r="V150" s="2" t="inlineStr">
        <is>
          <t>TOP_SELL</t>
        </is>
      </c>
    </row>
    <row r="151">
      <c r="A151" s="2" t="inlineStr">
        <is>
          <t>15D</t>
        </is>
      </c>
      <c r="B151" s="2" t="inlineStr">
        <is>
          <t>HBLD83</t>
        </is>
      </c>
      <c r="C151" s="2" t="n">
        <v/>
      </c>
      <c r="D151" s="2" t="n">
        <v/>
      </c>
      <c r="E151" s="2" t="n">
        <v>3</v>
      </c>
      <c r="F151" s="2" t="n">
        <v>300</v>
      </c>
      <c r="G151" s="2" t="n">
        <v>0.032</v>
      </c>
      <c r="H151" s="2" t="n">
        <v>1050.5</v>
      </c>
      <c r="I151" s="2" t="n">
        <v>1033</v>
      </c>
      <c r="J151" s="2" t="n">
        <v>1</v>
      </c>
      <c r="K151" s="2" t="n">
        <v>1</v>
      </c>
      <c r="L151" s="2" t="n">
        <v>-0.02</v>
      </c>
      <c r="M151" s="2" t="n">
        <v>0.2</v>
      </c>
      <c r="N151" s="2" t="n">
        <v>0</v>
      </c>
      <c r="O151" s="2" t="n">
        <v/>
      </c>
      <c r="P151" s="2" t="n">
        <v>0</v>
      </c>
      <c r="Q151" s="2" t="b">
        <v>0</v>
      </c>
      <c r="R151" s="2" t="n">
        <v>4.56</v>
      </c>
      <c r="S151" s="2" t="inlineStr">
        <is>
          <t>SELL / AVOID</t>
        </is>
      </c>
      <c r="T151" s="2" t="inlineStr">
        <is>
          <t>Below VWAP, Buyer Dominance, Seller Dominance</t>
        </is>
      </c>
      <c r="U151" s="2" t="inlineStr">
        <is>
          <t xml:space="preserve">SellWall; </t>
        </is>
      </c>
      <c r="V151" s="2" t="inlineStr">
        <is>
          <t>TOP_SELL</t>
        </is>
      </c>
    </row>
    <row r="152">
      <c r="A152" s="2" t="inlineStr">
        <is>
          <t>15D</t>
        </is>
      </c>
      <c r="B152" s="2" t="inlineStr">
        <is>
          <t>SBID2090</t>
        </is>
      </c>
      <c r="C152" s="2" t="inlineStr">
        <is>
          <t>SBI Bank Debenture 2090</t>
        </is>
      </c>
      <c r="D152" s="2" t="inlineStr">
        <is>
          <t>Corporate Debentures</t>
        </is>
      </c>
      <c r="E152" s="2" t="n">
        <v>22</v>
      </c>
      <c r="F152" s="2" t="n">
        <v>929</v>
      </c>
      <c r="G152" s="2" t="n">
        <v>0.1</v>
      </c>
      <c r="H152" s="2" t="n">
        <v>1072.83</v>
      </c>
      <c r="I152" s="2" t="n">
        <v>1067.9</v>
      </c>
      <c r="J152" s="2" t="n">
        <v>1</v>
      </c>
      <c r="K152" s="2" t="n">
        <v>1</v>
      </c>
      <c r="L152" s="2" t="n">
        <v>-0.03</v>
      </c>
      <c r="M152" s="2" t="n">
        <v>0.03</v>
      </c>
      <c r="N152" s="2" t="n">
        <v>0</v>
      </c>
      <c r="O152" s="2" t="n">
        <v/>
      </c>
      <c r="P152" s="2" t="n">
        <v>2</v>
      </c>
      <c r="Q152" s="2" t="b">
        <v>0</v>
      </c>
      <c r="R152" s="2" t="n">
        <v>5.61</v>
      </c>
      <c r="S152" s="2" t="inlineStr">
        <is>
          <t>SELL / AVOID</t>
        </is>
      </c>
      <c r="T152" s="2" t="inlineStr">
        <is>
          <t>Weak Momentum, Buyer Dominance, Seller Dominance</t>
        </is>
      </c>
      <c r="U152" s="2" t="inlineStr">
        <is>
          <t xml:space="preserve">SellWall; </t>
        </is>
      </c>
      <c r="V152" s="2" t="inlineStr">
        <is>
          <t>TOP_SELL</t>
        </is>
      </c>
    </row>
    <row r="153">
      <c r="A153" s="2" t="inlineStr">
        <is>
          <t>15D</t>
        </is>
      </c>
      <c r="B153" s="2" t="inlineStr">
        <is>
          <t>WNLB</t>
        </is>
      </c>
      <c r="C153" s="2" t="inlineStr">
        <is>
          <t>Wean Nepal Laghubitta Bittiya Sanstha Limited</t>
        </is>
      </c>
      <c r="D153" s="2" t="inlineStr">
        <is>
          <t>Microfinance</t>
        </is>
      </c>
      <c r="E153" s="2" t="n">
        <v>1265</v>
      </c>
      <c r="F153" s="2" t="n">
        <v>42099</v>
      </c>
      <c r="G153" s="2" t="n">
        <v>6.611</v>
      </c>
      <c r="H153" s="2" t="n">
        <v>1570.33</v>
      </c>
      <c r="I153" s="2" t="n">
        <v>1510</v>
      </c>
      <c r="J153" s="2" t="n">
        <v>0.665</v>
      </c>
      <c r="K153" s="2" t="n">
        <v>0.826</v>
      </c>
      <c r="L153" s="2" t="n">
        <v>-0.01</v>
      </c>
      <c r="M153" s="2" t="n">
        <v>0.36</v>
      </c>
      <c r="N153" s="2" t="n">
        <v>4.5</v>
      </c>
      <c r="O153" s="2" t="n">
        <v>0</v>
      </c>
      <c r="P153" s="2" t="n">
        <v>2.41</v>
      </c>
      <c r="Q153" s="2" t="b">
        <v>0</v>
      </c>
      <c r="R153" s="2" t="n">
        <v>5.67</v>
      </c>
      <c r="S153" s="2" t="inlineStr">
        <is>
          <t>SELL / AVOID</t>
        </is>
      </c>
      <c r="T153" s="3" t="inlineStr">
        <is>
          <t>Below VWAP, Buyer Dominance, Seller Dominance, High Liquidity</t>
        </is>
      </c>
      <c r="U153" s="2" t="inlineStr">
        <is>
          <t xml:space="preserve">SellWall; WeakClose; </t>
        </is>
      </c>
      <c r="V153" s="2" t="inlineStr">
        <is>
          <t>TOP_SELL</t>
        </is>
      </c>
    </row>
    <row r="154">
      <c r="A154" s="2" t="inlineStr">
        <is>
          <t>15D</t>
        </is>
      </c>
      <c r="B154" s="2" t="inlineStr">
        <is>
          <t>ICFCD88</t>
        </is>
      </c>
      <c r="C154" s="2" t="inlineStr">
        <is>
          <t>ICFC Finance Limited Debenture 2088</t>
        </is>
      </c>
      <c r="D154" s="2" t="inlineStr">
        <is>
          <t>Corporate Debentures</t>
        </is>
      </c>
      <c r="E154" s="2" t="n">
        <v>47</v>
      </c>
      <c r="F154" s="2" t="n">
        <v>1476</v>
      </c>
      <c r="G154" s="2" t="n">
        <v>0.166</v>
      </c>
      <c r="H154" s="2" t="n">
        <v>1123.05</v>
      </c>
      <c r="I154" s="2" t="n">
        <v>1120</v>
      </c>
      <c r="J154" s="2" t="n">
        <v>0.944</v>
      </c>
      <c r="K154" s="2" t="n">
        <v>1</v>
      </c>
      <c r="L154" s="2" t="n">
        <v>-0.05</v>
      </c>
      <c r="M154" s="2" t="n">
        <v>0.54</v>
      </c>
      <c r="N154" s="2" t="n">
        <v>0.45</v>
      </c>
      <c r="O154" s="2" t="n">
        <v>1</v>
      </c>
      <c r="P154" s="2" t="n">
        <v>0.45</v>
      </c>
      <c r="Q154" s="2" t="b">
        <v>0</v>
      </c>
      <c r="R154" s="2" t="n">
        <v>6.37</v>
      </c>
      <c r="S154" s="2" t="inlineStr">
        <is>
          <t>SELL / AVOID</t>
        </is>
      </c>
      <c r="T154" s="2" t="inlineStr">
        <is>
          <t>Weak Momentum, Buyer Dominance, Seller Dominance</t>
        </is>
      </c>
      <c r="U154" s="2" t="inlineStr">
        <is>
          <t xml:space="preserve">SellWall; </t>
        </is>
      </c>
      <c r="V154" s="2" t="inlineStr">
        <is>
          <t>TOP_SELL</t>
        </is>
      </c>
    </row>
    <row r="155">
      <c r="A155" s="2" t="inlineStr">
        <is>
          <t>15D</t>
        </is>
      </c>
      <c r="B155" s="2" t="inlineStr">
        <is>
          <t>GMFBS</t>
        </is>
      </c>
      <c r="C155" s="2" t="inlineStr">
        <is>
          <t>Ganapati Laghubitta Bittiya Sanstha Limited</t>
        </is>
      </c>
      <c r="D155" s="2" t="inlineStr">
        <is>
          <t>Microfinance</t>
        </is>
      </c>
      <c r="E155" s="2" t="n">
        <v>558</v>
      </c>
      <c r="F155" s="2" t="n">
        <v>30036</v>
      </c>
      <c r="G155" s="2" t="n">
        <v>4.489</v>
      </c>
      <c r="H155" s="2" t="n">
        <v>1494.43</v>
      </c>
      <c r="I155" s="2" t="n">
        <v>1472</v>
      </c>
      <c r="J155" s="2" t="n">
        <v>0.678</v>
      </c>
      <c r="K155" s="2" t="n">
        <v>0.878</v>
      </c>
      <c r="L155" s="2" t="n">
        <v>-0.02</v>
      </c>
      <c r="M155" s="2" t="n">
        <v>0.17</v>
      </c>
      <c r="N155" s="2" t="n">
        <v>2.66</v>
      </c>
      <c r="O155" s="2" t="n">
        <v>0.179</v>
      </c>
      <c r="P155" s="2" t="n">
        <v>2.13</v>
      </c>
      <c r="Q155" s="2" t="b">
        <v>0</v>
      </c>
      <c r="R155" s="2" t="n">
        <v>6.38</v>
      </c>
      <c r="S155" s="2" t="inlineStr">
        <is>
          <t>SELL / AVOID</t>
        </is>
      </c>
      <c r="T155" s="2" t="inlineStr">
        <is>
          <t>Below VWAP, Buyer Dominance, Seller Dominance</t>
        </is>
      </c>
      <c r="U155" s="2" t="inlineStr">
        <is>
          <t xml:space="preserve">SellWall; WeakClose; </t>
        </is>
      </c>
      <c r="V155" s="2" t="inlineStr">
        <is>
          <t>TOP_SELL</t>
        </is>
      </c>
    </row>
    <row r="156">
      <c r="A156" s="2" t="inlineStr">
        <is>
          <t>15D</t>
        </is>
      </c>
      <c r="B156" s="2" t="inlineStr">
        <is>
          <t>NICAD2091</t>
        </is>
      </c>
      <c r="C156" s="2" t="inlineStr">
        <is>
          <t>7% NIC Asia Debenture 2091</t>
        </is>
      </c>
      <c r="D156" s="2" t="inlineStr">
        <is>
          <t>Corporate Debentures</t>
        </is>
      </c>
      <c r="E156" s="2" t="n">
        <v>40</v>
      </c>
      <c r="F156" s="2" t="n">
        <v>3293</v>
      </c>
      <c r="G156" s="2" t="n">
        <v>0.349</v>
      </c>
      <c r="H156" s="2" t="n">
        <v>1060.6</v>
      </c>
      <c r="I156" s="2" t="n">
        <v>1048.1</v>
      </c>
      <c r="J156" s="2" t="n">
        <v>1</v>
      </c>
      <c r="K156" s="2" t="n">
        <v>0.957</v>
      </c>
      <c r="L156" s="2" t="n">
        <v>-0.04</v>
      </c>
      <c r="M156" s="2" t="n">
        <v>0.11</v>
      </c>
      <c r="N156" s="2" t="n">
        <v>0</v>
      </c>
      <c r="O156" s="2" t="n">
        <v/>
      </c>
      <c r="P156" s="2" t="n">
        <v>0</v>
      </c>
      <c r="Q156" s="2" t="b">
        <v>0</v>
      </c>
      <c r="R156" s="2" t="n">
        <v>6.5</v>
      </c>
      <c r="S156" s="2" t="inlineStr">
        <is>
          <t>SELL / AVOID</t>
        </is>
      </c>
      <c r="T156" s="2" t="inlineStr">
        <is>
          <t>Below VWAP, Weak Momentum, Buyer Dominance, Seller Dominance</t>
        </is>
      </c>
      <c r="U156" s="2" t="inlineStr">
        <is>
          <t xml:space="preserve">SellWall; </t>
        </is>
      </c>
      <c r="V156" s="2" t="inlineStr">
        <is>
          <t>TOP_SELL</t>
        </is>
      </c>
    </row>
    <row r="157">
      <c r="A157" s="2" t="inlineStr">
        <is>
          <t>15D</t>
        </is>
      </c>
      <c r="B157" s="2" t="inlineStr">
        <is>
          <t>SIKLES</t>
        </is>
      </c>
      <c r="C157" s="2" t="inlineStr">
        <is>
          <t>Sikles Hydropower Limited</t>
        </is>
      </c>
      <c r="D157" s="2" t="inlineStr">
        <is>
          <t>Hydropower</t>
        </is>
      </c>
      <c r="E157" s="2" t="n">
        <v>4931</v>
      </c>
      <c r="F157" s="2" t="n">
        <v>775918</v>
      </c>
      <c r="G157" s="2" t="n">
        <v>49.361</v>
      </c>
      <c r="H157" s="2" t="n">
        <v>636.16</v>
      </c>
      <c r="I157" s="2" t="n">
        <v>612.9</v>
      </c>
      <c r="J157" s="2" t="n">
        <v>0.503</v>
      </c>
      <c r="K157" s="2" t="n">
        <v>0.747</v>
      </c>
      <c r="L157" s="2" t="n">
        <v>-0.05</v>
      </c>
      <c r="M157" s="2" t="n">
        <v>0.28</v>
      </c>
      <c r="N157" s="2" t="n">
        <v>4.03</v>
      </c>
      <c r="O157" s="2" t="n">
        <v>0.541</v>
      </c>
      <c r="P157" s="2" t="n">
        <v>2.18</v>
      </c>
      <c r="Q157" s="2" t="b">
        <v>0</v>
      </c>
      <c r="R157" s="2" t="n">
        <v>6.62</v>
      </c>
      <c r="S157" s="2" t="inlineStr">
        <is>
          <t>SELL / AVOID</t>
        </is>
      </c>
      <c r="T157" s="3" t="inlineStr">
        <is>
          <t>Below VWAP, Weak Momentum, Buyer Dominance, Seller Dominance, High Liquidity</t>
        </is>
      </c>
      <c r="U157" s="2" t="inlineStr">
        <is>
          <t xml:space="preserve">SellWall; </t>
        </is>
      </c>
      <c r="V157" s="2" t="inlineStr">
        <is>
          <t>TOP_SELL</t>
        </is>
      </c>
    </row>
    <row r="158">
      <c r="A158" s="2" t="inlineStr">
        <is>
          <t>15D</t>
        </is>
      </c>
      <c r="B158" s="2" t="inlineStr">
        <is>
          <t>MLBBL</t>
        </is>
      </c>
      <c r="C158" s="2" t="inlineStr">
        <is>
          <t>Mithila Laghubitta Bittiya Sanstha Limited</t>
        </is>
      </c>
      <c r="D158" s="2" t="inlineStr">
        <is>
          <t>Microfinance</t>
        </is>
      </c>
      <c r="E158" s="2" t="n">
        <v>1990</v>
      </c>
      <c r="F158" s="2" t="n">
        <v>179322</v>
      </c>
      <c r="G158" s="2" t="n">
        <v>25.039</v>
      </c>
      <c r="H158" s="2" t="n">
        <v>1396.3</v>
      </c>
      <c r="I158" s="2" t="n">
        <v>1350</v>
      </c>
      <c r="J158" s="2" t="n">
        <v>0.633</v>
      </c>
      <c r="K158" s="2" t="n">
        <v>0.988</v>
      </c>
      <c r="L158" s="2" t="n">
        <v>0.02</v>
      </c>
      <c r="M158" s="2" t="n">
        <v>0.3</v>
      </c>
      <c r="N158" s="2" t="n">
        <v>3.4</v>
      </c>
      <c r="O158" s="2" t="n">
        <v>0.055</v>
      </c>
      <c r="P158" s="2" t="n">
        <v>2.87</v>
      </c>
      <c r="Q158" s="2" t="b">
        <v>0</v>
      </c>
      <c r="R158" s="2" t="n">
        <v>6.75</v>
      </c>
      <c r="S158" s="2" t="inlineStr">
        <is>
          <t>SELL / AVOID</t>
        </is>
      </c>
      <c r="T158" s="3" t="inlineStr">
        <is>
          <t>Below VWAP, Buyer Dominance, Seller Dominance, High Liquidity</t>
        </is>
      </c>
      <c r="U158" s="2" t="inlineStr">
        <is>
          <t xml:space="preserve">SellWall; WeakClose; </t>
        </is>
      </c>
      <c r="V158" s="2" t="inlineStr">
        <is>
          <t>TOP_SELL</t>
        </is>
      </c>
    </row>
    <row r="159">
      <c r="A159" s="2" t="inlineStr">
        <is>
          <t>15D</t>
        </is>
      </c>
      <c r="B159" s="2" t="inlineStr">
        <is>
          <t>SHINED</t>
        </is>
      </c>
      <c r="C159" s="2" t="inlineStr">
        <is>
          <t>Himalayan Insurance Debenture?</t>
        </is>
      </c>
      <c r="D159" s="2" t="inlineStr">
        <is>
          <t>Corporate Debentures</t>
        </is>
      </c>
      <c r="E159" s="2" t="n">
        <v>54</v>
      </c>
      <c r="F159" s="2" t="n">
        <v>4725</v>
      </c>
      <c r="G159" s="2" t="n">
        <v>0.543</v>
      </c>
      <c r="H159" s="2" t="n">
        <v>1148.42</v>
      </c>
      <c r="I159" s="2" t="n">
        <v>1117</v>
      </c>
      <c r="J159" s="2" t="n">
        <v>1</v>
      </c>
      <c r="K159" s="2" t="n">
        <v>0.87</v>
      </c>
      <c r="L159" s="2" t="n">
        <v>-0.05</v>
      </c>
      <c r="M159" s="2" t="n">
        <v>0.33</v>
      </c>
      <c r="N159" s="2" t="n">
        <v>0</v>
      </c>
      <c r="O159" s="2" t="n">
        <v/>
      </c>
      <c r="P159" s="2" t="n">
        <v>0</v>
      </c>
      <c r="Q159" s="2" t="b">
        <v>0</v>
      </c>
      <c r="R159" s="2" t="n">
        <v>6.91</v>
      </c>
      <c r="S159" s="2" t="inlineStr">
        <is>
          <t>SELL / AVOID</t>
        </is>
      </c>
      <c r="T159" s="2" t="inlineStr">
        <is>
          <t>Below VWAP, Weak Momentum, Buyer Dominance, Seller Dominance</t>
        </is>
      </c>
      <c r="U159" s="2" t="inlineStr">
        <is>
          <t xml:space="preserve">SellWall; </t>
        </is>
      </c>
      <c r="V159" s="2" t="inlineStr">
        <is>
          <t>TOP_SELL</t>
        </is>
      </c>
    </row>
    <row r="160">
      <c r="A160" s="2" t="inlineStr">
        <is>
          <t>15D</t>
        </is>
      </c>
      <c r="B160" s="2" t="inlineStr">
        <is>
          <t>NMBMF</t>
        </is>
      </c>
      <c r="C160" s="2" t="inlineStr">
        <is>
          <t>NMB Laghubitta Bittiya Sanstha Limited</t>
        </is>
      </c>
      <c r="D160" s="2" t="inlineStr">
        <is>
          <t>Microfinance</t>
        </is>
      </c>
      <c r="E160" s="2" t="n">
        <v>848</v>
      </c>
      <c r="F160" s="2" t="n">
        <v>89873</v>
      </c>
      <c r="G160" s="2" t="n">
        <v>6.236</v>
      </c>
      <c r="H160" s="2" t="n">
        <v>693.86</v>
      </c>
      <c r="I160" s="2" t="n">
        <v>677.1</v>
      </c>
      <c r="J160" s="2" t="n">
        <v>0.603</v>
      </c>
      <c r="K160" s="2" t="n">
        <v>0.821</v>
      </c>
      <c r="L160" s="2" t="n">
        <v>-0.01</v>
      </c>
      <c r="M160" s="2" t="n">
        <v>0.29</v>
      </c>
      <c r="N160" s="2" t="n">
        <v>1.39</v>
      </c>
      <c r="O160" s="2" t="n">
        <v>0.16</v>
      </c>
      <c r="P160" s="2" t="n">
        <v>0.86</v>
      </c>
      <c r="Q160" s="2" t="b">
        <v>0</v>
      </c>
      <c r="R160" s="2" t="n">
        <v>6.93</v>
      </c>
      <c r="S160" s="2" t="inlineStr">
        <is>
          <t>SELL / AVOID</t>
        </is>
      </c>
      <c r="T160" s="3" t="inlineStr">
        <is>
          <t>Below VWAP, Buyer Dominance, Seller Dominance, High Liquidity</t>
        </is>
      </c>
      <c r="U160" s="2" t="inlineStr">
        <is>
          <t xml:space="preserve">SellWall; WeakClose; </t>
        </is>
      </c>
      <c r="V160" s="2" t="inlineStr">
        <is>
          <t>TOP_SELL</t>
        </is>
      </c>
    </row>
    <row r="161">
      <c r="A161" s="2" t="inlineStr">
        <is>
          <t>15D</t>
        </is>
      </c>
      <c r="B161" s="2" t="inlineStr">
        <is>
          <t>GVL</t>
        </is>
      </c>
      <c r="C161" s="2" t="inlineStr">
        <is>
          <t>Green Ventures Limited</t>
        </is>
      </c>
      <c r="D161" s="2" t="inlineStr">
        <is>
          <t>Hydropower</t>
        </is>
      </c>
      <c r="E161" s="2" t="n">
        <v>9280</v>
      </c>
      <c r="F161" s="2" t="n">
        <v>2886053</v>
      </c>
      <c r="G161" s="2" t="n">
        <v>147.027</v>
      </c>
      <c r="H161" s="2" t="n">
        <v>509.44</v>
      </c>
      <c r="I161" s="2" t="n">
        <v>491.9</v>
      </c>
      <c r="J161" s="2" t="n">
        <v>0.474</v>
      </c>
      <c r="K161" s="2" t="n">
        <v>0.996</v>
      </c>
      <c r="L161" s="2" t="n">
        <v>-0.01</v>
      </c>
      <c r="M161" s="2" t="n">
        <v>0.6</v>
      </c>
      <c r="N161" s="2" t="n">
        <v>2.86</v>
      </c>
      <c r="O161" s="2" t="n">
        <v>0.207</v>
      </c>
      <c r="P161" s="2" t="n">
        <v>0.02</v>
      </c>
      <c r="Q161" s="2" t="b">
        <v>0</v>
      </c>
      <c r="R161" s="2" t="n">
        <v>7.09</v>
      </c>
      <c r="S161" s="2" t="inlineStr">
        <is>
          <t>SELL / AVOID</t>
        </is>
      </c>
      <c r="T161" s="3" t="inlineStr">
        <is>
          <t>Below VWAP, Buyer Dominance, Seller Dominance, High Liquidity</t>
        </is>
      </c>
      <c r="U161" s="2" t="inlineStr">
        <is>
          <t xml:space="preserve">SellWall; WeakClose; </t>
        </is>
      </c>
      <c r="V161" s="2" t="inlineStr">
        <is>
          <t>TOP_SELL</t>
        </is>
      </c>
    </row>
    <row r="162">
      <c r="A162" s="2" t="inlineStr">
        <is>
          <t>15D</t>
        </is>
      </c>
      <c r="B162" s="2" t="inlineStr">
        <is>
          <t>EDBL</t>
        </is>
      </c>
      <c r="C162" s="2" t="inlineStr">
        <is>
          <t>Excel Development Bank Limited</t>
        </is>
      </c>
      <c r="D162" s="2" t="inlineStr">
        <is>
          <t>Development Bank</t>
        </is>
      </c>
      <c r="E162" s="2" t="n">
        <v>2632</v>
      </c>
      <c r="F162" s="2" t="n">
        <v>774190</v>
      </c>
      <c r="G162" s="2" t="n">
        <v>47.706</v>
      </c>
      <c r="H162" s="2" t="n">
        <v>616.21</v>
      </c>
      <c r="I162" s="2" t="n">
        <v>595.4</v>
      </c>
      <c r="J162" s="2" t="n">
        <v>0.607</v>
      </c>
      <c r="K162" s="2" t="n">
        <v>0.959</v>
      </c>
      <c r="L162" s="2" t="n">
        <v>-0.01</v>
      </c>
      <c r="M162" s="2" t="n">
        <v>0.34</v>
      </c>
      <c r="N162" s="2" t="n">
        <v>2.79</v>
      </c>
      <c r="O162" s="2" t="n">
        <v>0</v>
      </c>
      <c r="P162" s="2" t="n">
        <v>2.71</v>
      </c>
      <c r="Q162" s="2" t="b">
        <v>0</v>
      </c>
      <c r="R162" s="2" t="n">
        <v>7.35</v>
      </c>
      <c r="S162" s="2" t="inlineStr">
        <is>
          <t>SELL / AVOID</t>
        </is>
      </c>
      <c r="T162" s="3" t="inlineStr">
        <is>
          <t>Below VWAP, Buyer Dominance, Seller Dominance, High Liquidity</t>
        </is>
      </c>
      <c r="U162" s="2" t="inlineStr">
        <is>
          <t xml:space="preserve">SellWall; WeakClose; </t>
        </is>
      </c>
      <c r="V162" s="2" t="inlineStr">
        <is>
          <t>TOP_SELL</t>
        </is>
      </c>
    </row>
    <row r="163">
      <c r="A163" s="2" t="inlineStr">
        <is>
          <t>15D</t>
        </is>
      </c>
      <c r="B163" s="2" t="inlineStr">
        <is>
          <t>BNL</t>
        </is>
      </c>
      <c r="C163" s="2" t="inlineStr">
        <is>
          <t>Bottlers Nepal Limited (Balaju)</t>
        </is>
      </c>
      <c r="D163" s="2" t="inlineStr">
        <is>
          <t>Manufacturing and Processing</t>
        </is>
      </c>
      <c r="E163" s="2" t="n">
        <v>49</v>
      </c>
      <c r="F163" s="2" t="n">
        <v>757</v>
      </c>
      <c r="G163" s="2" t="n">
        <v>1.177</v>
      </c>
      <c r="H163" s="2" t="n">
        <v>15554.06</v>
      </c>
      <c r="I163" s="2" t="n">
        <v>15351</v>
      </c>
      <c r="J163" s="2" t="n">
        <v>0.915</v>
      </c>
      <c r="K163" s="2" t="n">
        <v>1</v>
      </c>
      <c r="L163" s="2" t="n">
        <v>-0</v>
      </c>
      <c r="M163" s="2" t="n">
        <v>0.64</v>
      </c>
      <c r="N163" s="2" t="n">
        <v>1.62</v>
      </c>
      <c r="O163" s="2" t="n">
        <v>0</v>
      </c>
      <c r="P163" s="2" t="n">
        <v>1.59</v>
      </c>
      <c r="Q163" s="2" t="b">
        <v>0</v>
      </c>
      <c r="R163" s="2" t="n">
        <v>7.5</v>
      </c>
      <c r="S163" s="2" t="inlineStr">
        <is>
          <t>SELL / AVOID</t>
        </is>
      </c>
      <c r="T163" s="2" t="inlineStr">
        <is>
          <t>Below VWAP, Buyer Dominance, Seller Dominance</t>
        </is>
      </c>
      <c r="U163" s="2" t="inlineStr">
        <is>
          <t xml:space="preserve">SellWall; WeakClose; </t>
        </is>
      </c>
      <c r="V163" s="2" t="inlineStr">
        <is>
          <t>TOP_SELL</t>
        </is>
      </c>
    </row>
    <row r="164">
      <c r="A164" s="2" t="inlineStr">
        <is>
          <t>15D</t>
        </is>
      </c>
      <c r="B164" s="2" t="inlineStr">
        <is>
          <t>SRBLD83</t>
        </is>
      </c>
      <c r="C164" s="2" t="inlineStr">
        <is>
          <t>Sunrise Bank Debenture 2083</t>
        </is>
      </c>
      <c r="D164" s="2" t="inlineStr">
        <is>
          <t>Corporate Debentures</t>
        </is>
      </c>
      <c r="E164" s="2" t="n">
        <v>7</v>
      </c>
      <c r="F164" s="2" t="n">
        <v>220</v>
      </c>
      <c r="G164" s="2" t="n">
        <v>0.023</v>
      </c>
      <c r="H164" s="2" t="n">
        <v>1059.64</v>
      </c>
      <c r="I164" s="2" t="n">
        <v>1055</v>
      </c>
      <c r="J164" s="2" t="n">
        <v>1</v>
      </c>
      <c r="K164" s="2" t="n">
        <v>1</v>
      </c>
      <c r="L164" s="2" t="n">
        <v>-0.01</v>
      </c>
      <c r="M164" s="2" t="n">
        <v>0.51</v>
      </c>
      <c r="N164" s="2" t="n">
        <v>0</v>
      </c>
      <c r="O164" s="2" t="n">
        <v/>
      </c>
      <c r="P164" s="2" t="n">
        <v>0</v>
      </c>
      <c r="Q164" s="2" t="b">
        <v>0</v>
      </c>
      <c r="R164" s="2" t="n">
        <v>7.55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</t>
        </is>
      </c>
      <c r="V164" s="2" t="inlineStr">
        <is>
          <t>TOP_SELL</t>
        </is>
      </c>
    </row>
    <row r="165">
      <c r="A165" s="2" t="inlineStr">
        <is>
          <t>15D</t>
        </is>
      </c>
      <c r="B165" s="2" t="inlineStr">
        <is>
          <t>KMCDB</t>
        </is>
      </c>
      <c r="C165" s="2" t="inlineStr">
        <is>
          <t>Kalika Laghubitta Bittiya Sanstha Limited</t>
        </is>
      </c>
      <c r="D165" s="2" t="inlineStr">
        <is>
          <t>Microfinance</t>
        </is>
      </c>
      <c r="E165" s="2" t="n">
        <v>1232</v>
      </c>
      <c r="F165" s="2" t="n">
        <v>94486</v>
      </c>
      <c r="G165" s="2" t="n">
        <v>8.957000000000001</v>
      </c>
      <c r="H165" s="2" t="n">
        <v>947.92</v>
      </c>
      <c r="I165" s="2" t="n">
        <v>926.2</v>
      </c>
      <c r="J165" s="2" t="n">
        <v>0.658</v>
      </c>
      <c r="K165" s="2" t="n">
        <v>0.866</v>
      </c>
      <c r="L165" s="2" t="n">
        <v>-0.02</v>
      </c>
      <c r="M165" s="2" t="n">
        <v>0.51</v>
      </c>
      <c r="N165" s="2" t="n">
        <v>3.33</v>
      </c>
      <c r="O165" s="2" t="n">
        <v>0</v>
      </c>
      <c r="P165" s="2" t="n">
        <v>3.12</v>
      </c>
      <c r="Q165" s="2" t="b">
        <v>0</v>
      </c>
      <c r="R165" s="2" t="n">
        <v>7.85</v>
      </c>
      <c r="S165" s="2" t="inlineStr">
        <is>
          <t>SELL / AVOID</t>
        </is>
      </c>
      <c r="T165" s="3" t="inlineStr">
        <is>
          <t>Below VWAP, Buyer Dominance, Seller Dominance, High Liquidity</t>
        </is>
      </c>
      <c r="U165" s="2" t="inlineStr">
        <is>
          <t xml:space="preserve">SellWall; WeakClose; </t>
        </is>
      </c>
      <c r="V165" s="2" t="inlineStr">
        <is>
          <t>TOP_SELL</t>
        </is>
      </c>
    </row>
    <row r="166">
      <c r="A166" s="2" t="inlineStr">
        <is>
          <t>15D</t>
        </is>
      </c>
      <c r="B166" s="2" t="inlineStr">
        <is>
          <t>NMFBS</t>
        </is>
      </c>
      <c r="C166" s="2" t="inlineStr">
        <is>
          <t>National Laghubitta Bittiya Sanstha Limited</t>
        </is>
      </c>
      <c r="D166" s="2" t="inlineStr">
        <is>
          <t>Microfinance</t>
        </is>
      </c>
      <c r="E166" s="2" t="n">
        <v>1059</v>
      </c>
      <c r="F166" s="2" t="n">
        <v>80306</v>
      </c>
      <c r="G166" s="2" t="n">
        <v>8.951000000000001</v>
      </c>
      <c r="H166" s="2" t="n">
        <v>1114.66</v>
      </c>
      <c r="I166" s="2" t="n">
        <v>1106.3</v>
      </c>
      <c r="J166" s="2" t="n">
        <v>0.63</v>
      </c>
      <c r="K166" s="2" t="n">
        <v>0.898</v>
      </c>
      <c r="L166" s="2" t="n">
        <v>-0.01</v>
      </c>
      <c r="M166" s="2" t="n">
        <v>0.2</v>
      </c>
      <c r="N166" s="2" t="n">
        <v>0.1</v>
      </c>
      <c r="O166" s="2" t="n">
        <v>0.273</v>
      </c>
      <c r="P166" s="2" t="n">
        <v>0.03</v>
      </c>
      <c r="Q166" s="2" t="b">
        <v>0</v>
      </c>
      <c r="R166" s="2" t="n">
        <v>7.94</v>
      </c>
      <c r="S166" s="2" t="inlineStr">
        <is>
          <t>SELL / AVOID</t>
        </is>
      </c>
      <c r="T166" s="2" t="inlineStr">
        <is>
          <t>Buyer Dominance, Seller Dominance, High Liquidity</t>
        </is>
      </c>
      <c r="U166" s="2" t="inlineStr">
        <is>
          <t xml:space="preserve">SellWall; WeakClose; </t>
        </is>
      </c>
      <c r="V166" s="2" t="inlineStr">
        <is>
          <t>TOP_SELL</t>
        </is>
      </c>
    </row>
    <row r="167">
      <c r="A167" s="2" t="inlineStr">
        <is>
          <t>15D</t>
        </is>
      </c>
      <c r="B167" s="2" t="inlineStr">
        <is>
          <t>GLBSL</t>
        </is>
      </c>
      <c r="C167" s="2" t="inlineStr">
        <is>
          <t>Gurans Laghubitta Bittiya Sanstha Limited</t>
        </is>
      </c>
      <c r="D167" s="2" t="inlineStr">
        <is>
          <t>Microfinance</t>
        </is>
      </c>
      <c r="E167" s="2" t="n">
        <v>928</v>
      </c>
      <c r="F167" s="2" t="n">
        <v>37951</v>
      </c>
      <c r="G167" s="2" t="n">
        <v>7.754</v>
      </c>
      <c r="H167" s="2" t="n">
        <v>2043.19</v>
      </c>
      <c r="I167" s="2" t="n">
        <v>1942</v>
      </c>
      <c r="J167" s="2" t="n">
        <v>0.774</v>
      </c>
      <c r="K167" s="2" t="n">
        <v>0.834</v>
      </c>
      <c r="L167" s="2" t="n">
        <v>0.01</v>
      </c>
      <c r="M167" s="2" t="n">
        <v>0.54</v>
      </c>
      <c r="N167" s="2" t="n">
        <v>4.05</v>
      </c>
      <c r="O167" s="2" t="n">
        <v>0.013</v>
      </c>
      <c r="P167" s="2" t="n">
        <v>3.84</v>
      </c>
      <c r="Q167" s="2" t="b">
        <v>0</v>
      </c>
      <c r="R167" s="2" t="n">
        <v>7.96</v>
      </c>
      <c r="S167" s="2" t="inlineStr">
        <is>
          <t>SELL / AVOID</t>
        </is>
      </c>
      <c r="T167" s="3" t="inlineStr">
        <is>
          <t>Below VWAP, Buyer Dominance, Seller Dominance, High Liquidity</t>
        </is>
      </c>
      <c r="U167" s="2" t="inlineStr">
        <is>
          <t xml:space="preserve">SellWall; WeakClose; </t>
        </is>
      </c>
      <c r="V167" s="2" t="inlineStr">
        <is>
          <t>TOP_SELL</t>
        </is>
      </c>
    </row>
    <row r="168">
      <c r="A168" s="2" t="inlineStr">
        <is>
          <t>15D</t>
        </is>
      </c>
      <c r="B168" s="2" t="inlineStr">
        <is>
          <t>ULBSL</t>
        </is>
      </c>
      <c r="C168" s="2" t="inlineStr">
        <is>
          <t>Upakar Laghubitta Bittiya Sanstha Limited</t>
        </is>
      </c>
      <c r="D168" s="2" t="inlineStr">
        <is>
          <t>Microfinance</t>
        </is>
      </c>
      <c r="E168" s="2" t="n">
        <v>556</v>
      </c>
      <c r="F168" s="2" t="n">
        <v>13546</v>
      </c>
      <c r="G168" s="2" t="n">
        <v>4.491</v>
      </c>
      <c r="H168" s="2" t="n">
        <v>3315.21</v>
      </c>
      <c r="I168" s="2" t="n">
        <v>3288</v>
      </c>
      <c r="J168" s="2" t="n">
        <v>0.65</v>
      </c>
      <c r="K168" s="2" t="n">
        <v>0.801</v>
      </c>
      <c r="L168" s="2" t="n">
        <v>-0.04</v>
      </c>
      <c r="M168" s="2" t="n">
        <v>0.64</v>
      </c>
      <c r="N168" s="2" t="n">
        <v>2.3</v>
      </c>
      <c r="O168" s="2" t="n">
        <v>0.946</v>
      </c>
      <c r="P168" s="2" t="n">
        <v>0.86</v>
      </c>
      <c r="Q168" s="2" t="b">
        <v>0</v>
      </c>
      <c r="R168" s="2" t="n">
        <v>8.19</v>
      </c>
      <c r="S168" s="2" t="inlineStr">
        <is>
          <t>SELL / AVOID</t>
        </is>
      </c>
      <c r="T168" s="2" t="inlineStr">
        <is>
          <t>Weak Momentum, Buyer Dominance, Seller Dominance</t>
        </is>
      </c>
      <c r="U168" s="2" t="inlineStr">
        <is>
          <t xml:space="preserve">SellWall; </t>
        </is>
      </c>
      <c r="V168" s="2" t="inlineStr">
        <is>
          <t>TOP_SELL</t>
        </is>
      </c>
    </row>
    <row r="169">
      <c r="A169" s="2" t="inlineStr">
        <is>
          <t>15D</t>
        </is>
      </c>
      <c r="B169" s="2" t="inlineStr">
        <is>
          <t>NABILD2089</t>
        </is>
      </c>
      <c r="C169" s="2" t="inlineStr">
        <is>
          <t>NABIL Debenture 2089</t>
        </is>
      </c>
      <c r="D169" s="2" t="inlineStr">
        <is>
          <t>Corporate Debentures</t>
        </is>
      </c>
      <c r="E169" s="2" t="n">
        <v>34</v>
      </c>
      <c r="F169" s="2" t="n">
        <v>1227</v>
      </c>
      <c r="G169" s="2" t="n">
        <v>0.131</v>
      </c>
      <c r="H169" s="2" t="n">
        <v>1069.99</v>
      </c>
      <c r="I169" s="2" t="n">
        <v>1057</v>
      </c>
      <c r="J169" s="2" t="n">
        <v>1</v>
      </c>
      <c r="K169" s="2" t="n">
        <v>0.977</v>
      </c>
      <c r="L169" s="2" t="n">
        <v>-0.03</v>
      </c>
      <c r="M169" s="2" t="n">
        <v>0.87</v>
      </c>
      <c r="N169" s="2" t="n">
        <v>0.11</v>
      </c>
      <c r="O169" s="2" t="n">
        <v>1</v>
      </c>
      <c r="P169" s="2" t="n">
        <v>0.11</v>
      </c>
      <c r="Q169" s="2" t="b">
        <v>0</v>
      </c>
      <c r="R169" s="2" t="n">
        <v>8.25</v>
      </c>
      <c r="S169" s="2" t="inlineStr">
        <is>
          <t>SELL / AVOID</t>
        </is>
      </c>
      <c r="T169" s="2" t="inlineStr">
        <is>
          <t>Below VWAP, Weak Momentum, Buyer Dominance, Seller Dominance</t>
        </is>
      </c>
      <c r="U169" s="2" t="inlineStr">
        <is>
          <t xml:space="preserve">SellWall; </t>
        </is>
      </c>
      <c r="V169" s="2" t="inlineStr">
        <is>
          <t>TOP_SELL</t>
        </is>
      </c>
    </row>
    <row r="170">
      <c r="A170" s="2" t="inlineStr">
        <is>
          <t>1M</t>
        </is>
      </c>
      <c r="B170" s="2" t="inlineStr">
        <is>
          <t>SYPNL</t>
        </is>
      </c>
      <c r="C170" s="2" t="inlineStr">
        <is>
          <t>SY Panel Nepal Limited</t>
        </is>
      </c>
      <c r="D170" s="2" t="inlineStr">
        <is>
          <t>Manufacturing and Processing</t>
        </is>
      </c>
      <c r="E170" s="2" t="n">
        <v>245596</v>
      </c>
      <c r="F170" s="2" t="n">
        <v>6157360</v>
      </c>
      <c r="G170" s="2" t="n">
        <v>909.965</v>
      </c>
      <c r="H170" s="2" t="n">
        <v>1477.85</v>
      </c>
      <c r="I170" s="2" t="n">
        <v>2075</v>
      </c>
      <c r="J170" s="2" t="n">
        <v>0.606</v>
      </c>
      <c r="K170" s="2" t="n">
        <v>0.847</v>
      </c>
      <c r="L170" s="2" t="n">
        <v>2.33</v>
      </c>
      <c r="M170" s="2" t="n">
        <v>1.38</v>
      </c>
      <c r="N170" s="2" t="n">
        <v>6.18</v>
      </c>
      <c r="O170" s="2" t="n">
        <v>0.237</v>
      </c>
      <c r="P170" s="2" t="n">
        <v>4.44</v>
      </c>
      <c r="Q170" s="2" t="b">
        <v>1</v>
      </c>
      <c r="R170" s="2" t="n">
        <v>100</v>
      </c>
      <c r="S170" s="2" t="inlineStr">
        <is>
          <t>BUY</t>
        </is>
      </c>
      <c r="T170" s="3" t="inlineStr">
        <is>
          <t>Above VWAP, Strong Momentum, Buyer Dominance, Seller Dominance, High Liquidity</t>
        </is>
      </c>
      <c r="U170" s="2" t="inlineStr">
        <is>
          <t xml:space="preserve">SellWall; WeakClose; </t>
        </is>
      </c>
      <c r="V170" s="2" t="inlineStr">
        <is>
          <t>TOP_BUY</t>
        </is>
      </c>
    </row>
    <row r="171">
      <c r="A171" s="2" t="inlineStr">
        <is>
          <t>1M</t>
        </is>
      </c>
      <c r="B171" s="2" t="inlineStr">
        <is>
          <t>AKJCL</t>
        </is>
      </c>
      <c r="C171" s="2" t="inlineStr">
        <is>
          <t>Ankhukhola Hydropower Company Limited</t>
        </is>
      </c>
      <c r="D171" s="2" t="inlineStr">
        <is>
          <t>Hydropower</t>
        </is>
      </c>
      <c r="E171" s="2" t="n">
        <v>52347</v>
      </c>
      <c r="F171" s="2" t="n">
        <v>23379435</v>
      </c>
      <c r="G171" s="2" t="n">
        <v>650.336</v>
      </c>
      <c r="H171" s="2" t="n">
        <v>278.17</v>
      </c>
      <c r="I171" s="2" t="n">
        <v>354.2</v>
      </c>
      <c r="J171" s="2" t="n">
        <v>0.87</v>
      </c>
      <c r="K171" s="2" t="n">
        <v>0.472</v>
      </c>
      <c r="L171" s="2" t="n">
        <v>0.9399999999999999</v>
      </c>
      <c r="M171" s="2" t="n">
        <v>3.13</v>
      </c>
      <c r="N171" s="2" t="n">
        <v>11.74</v>
      </c>
      <c r="O171" s="2" t="n">
        <v>1</v>
      </c>
      <c r="P171" s="2" t="n">
        <v>11.74</v>
      </c>
      <c r="Q171" s="2" t="b">
        <v>1</v>
      </c>
      <c r="R171" s="2" t="n">
        <v>74.39</v>
      </c>
      <c r="S171" s="2" t="inlineStr">
        <is>
          <t>BUY</t>
        </is>
      </c>
      <c r="T171" s="3" t="inlineStr">
        <is>
          <t>Above VWAP, Strong Momentum, Buyer Dominance, Seller Dominance, Volume Surge</t>
        </is>
      </c>
      <c r="U171" s="2" t="inlineStr">
        <is>
          <t xml:space="preserve">SellWall; TooHotVol; </t>
        </is>
      </c>
      <c r="V171" s="2" t="inlineStr">
        <is>
          <t>TOP_BUY</t>
        </is>
      </c>
    </row>
    <row r="172">
      <c r="A172" s="2" t="inlineStr">
        <is>
          <t>1M</t>
        </is>
      </c>
      <c r="B172" s="2" t="inlineStr">
        <is>
          <t>SAIL</t>
        </is>
      </c>
      <c r="C172" s="2" t="inlineStr">
        <is>
          <t>Shreenagar Agritech Industries Limited</t>
        </is>
      </c>
      <c r="D172" s="2" t="inlineStr">
        <is>
          <t>Manufacturing and Processing</t>
        </is>
      </c>
      <c r="E172" s="2" t="n">
        <v>93690</v>
      </c>
      <c r="F172" s="2" t="n">
        <v>4434831</v>
      </c>
      <c r="G172" s="2" t="n">
        <v>526.966</v>
      </c>
      <c r="H172" s="2" t="n">
        <v>1188.24</v>
      </c>
      <c r="I172" s="2" t="n">
        <v>1480</v>
      </c>
      <c r="J172" s="2" t="n">
        <v>0.887</v>
      </c>
      <c r="K172" s="2" t="n">
        <v>0.627</v>
      </c>
      <c r="L172" s="2" t="n">
        <v>0.82</v>
      </c>
      <c r="M172" s="2" t="n">
        <v>1.1</v>
      </c>
      <c r="N172" s="2" t="n">
        <v>8.470000000000001</v>
      </c>
      <c r="O172" s="2" t="n">
        <v>0.228</v>
      </c>
      <c r="P172" s="2" t="n">
        <v>2.76</v>
      </c>
      <c r="Q172" s="2" t="b">
        <v>1</v>
      </c>
      <c r="R172" s="2" t="n">
        <v>63</v>
      </c>
      <c r="S172" s="2" t="inlineStr">
        <is>
          <t>HOLD</t>
        </is>
      </c>
      <c r="T172" s="3" t="inlineStr">
        <is>
          <t>Above VWAP, Strong Momentum, Buyer Dominance, Seller Dominance, High Liquidity</t>
        </is>
      </c>
      <c r="U172" s="2" t="inlineStr">
        <is>
          <t xml:space="preserve">SellWall; WeakClose; </t>
        </is>
      </c>
      <c r="V172" s="2" t="inlineStr">
        <is>
          <t>TOP_BUY</t>
        </is>
      </c>
    </row>
    <row r="173">
      <c r="A173" s="2" t="inlineStr">
        <is>
          <t>1M</t>
        </is>
      </c>
      <c r="B173" s="2" t="inlineStr">
        <is>
          <t>BANDIPUR</t>
        </is>
      </c>
      <c r="C173" s="2" t="inlineStr">
        <is>
          <t>Bandipur Cable Car and Tourism Limited</t>
        </is>
      </c>
      <c r="D173" s="2" t="inlineStr">
        <is>
          <t>Hotel and Tourism</t>
        </is>
      </c>
      <c r="E173" s="2" t="n">
        <v>102591</v>
      </c>
      <c r="F173" s="2" t="n">
        <v>5791158</v>
      </c>
      <c r="G173" s="2" t="n">
        <v>550.717</v>
      </c>
      <c r="H173" s="2" t="n">
        <v>950.96</v>
      </c>
      <c r="I173" s="2" t="n">
        <v>1126</v>
      </c>
      <c r="J173" s="2" t="n">
        <v>0.714</v>
      </c>
      <c r="K173" s="2" t="n">
        <v>0.591</v>
      </c>
      <c r="L173" s="2" t="n">
        <v>0.48</v>
      </c>
      <c r="M173" s="2" t="n">
        <v>0.91</v>
      </c>
      <c r="N173" s="2" t="n">
        <v>4.97</v>
      </c>
      <c r="O173" s="2" t="n">
        <v>0.345</v>
      </c>
      <c r="P173" s="2" t="n">
        <v>1.23</v>
      </c>
      <c r="Q173" s="2" t="b">
        <v>1</v>
      </c>
      <c r="R173" s="2" t="n">
        <v>48.59</v>
      </c>
      <c r="S173" s="2" t="inlineStr">
        <is>
          <t>SELL / AVOID</t>
        </is>
      </c>
      <c r="T173" s="3" t="inlineStr">
        <is>
          <t>Above VWAP, Strong Momentum, Buyer Dominance, Seller Dominance, High Liquidity</t>
        </is>
      </c>
      <c r="U173" s="2" t="inlineStr">
        <is>
          <t xml:space="preserve">SellWall; WeakClose; </t>
        </is>
      </c>
      <c r="V173" s="2" t="inlineStr">
        <is>
          <t>TOP_BUY</t>
        </is>
      </c>
    </row>
    <row r="174">
      <c r="A174" s="2" t="inlineStr">
        <is>
          <t>1M</t>
        </is>
      </c>
      <c r="B174" s="2" t="inlineStr">
        <is>
          <t>BARUN</t>
        </is>
      </c>
      <c r="C174" s="2" t="inlineStr">
        <is>
          <t>Barun Hydropower Company Limited</t>
        </is>
      </c>
      <c r="D174" s="2" t="inlineStr">
        <is>
          <t>Hydropower</t>
        </is>
      </c>
      <c r="E174" s="2" t="n">
        <v>19447</v>
      </c>
      <c r="F174" s="2" t="n">
        <v>5476782</v>
      </c>
      <c r="G174" s="2" t="n">
        <v>193.329</v>
      </c>
      <c r="H174" s="2" t="n">
        <v>353</v>
      </c>
      <c r="I174" s="2" t="n">
        <v>383</v>
      </c>
      <c r="J174" s="2" t="n">
        <v>0.864</v>
      </c>
      <c r="K174" s="2" t="n">
        <v>0.447</v>
      </c>
      <c r="L174" s="2" t="n">
        <v>0.21</v>
      </c>
      <c r="M174" s="2" t="n">
        <v>1.84</v>
      </c>
      <c r="N174" s="2" t="n">
        <v>2.65</v>
      </c>
      <c r="O174" s="2" t="n">
        <v>0.5</v>
      </c>
      <c r="P174" s="2" t="n">
        <v>0.79</v>
      </c>
      <c r="Q174" s="2" t="b">
        <v>1</v>
      </c>
      <c r="R174" s="2" t="n">
        <v>40.92</v>
      </c>
      <c r="S174" s="2" t="inlineStr">
        <is>
          <t>SELL / AVOID</t>
        </is>
      </c>
      <c r="T174" s="3" t="inlineStr">
        <is>
          <t>Above VWAP, Strong Momentum, Buyer Dominance, Seller Dominance, Volume Surge</t>
        </is>
      </c>
      <c r="U174" s="2" t="inlineStr"/>
      <c r="V174" s="2" t="inlineStr">
        <is>
          <t>TOP_BUY</t>
        </is>
      </c>
    </row>
    <row r="175">
      <c r="A175" s="2" t="inlineStr">
        <is>
          <t>1M</t>
        </is>
      </c>
      <c r="B175" s="2" t="inlineStr">
        <is>
          <t>SIFC</t>
        </is>
      </c>
      <c r="C175" s="2" t="inlineStr">
        <is>
          <t>Shree Investment Finance Company Limited</t>
        </is>
      </c>
      <c r="D175" s="2" t="inlineStr">
        <is>
          <t>Finance Company</t>
        </is>
      </c>
      <c r="E175" s="2" t="n">
        <v>6725</v>
      </c>
      <c r="F175" s="2" t="n">
        <v>1748265</v>
      </c>
      <c r="G175" s="2" t="n">
        <v>103.66</v>
      </c>
      <c r="H175" s="2" t="n">
        <v>592.9299999999999</v>
      </c>
      <c r="I175" s="2" t="n">
        <v>635</v>
      </c>
      <c r="J175" s="2" t="n">
        <v>0.961</v>
      </c>
      <c r="K175" s="2" t="n">
        <v>0.45</v>
      </c>
      <c r="L175" s="2" t="n">
        <v>0.27</v>
      </c>
      <c r="M175" s="2" t="n">
        <v>1.42</v>
      </c>
      <c r="N175" s="2" t="n">
        <v>3.85</v>
      </c>
      <c r="O175" s="2" t="n">
        <v>0.623</v>
      </c>
      <c r="P175" s="2" t="n">
        <v>1.11</v>
      </c>
      <c r="Q175" s="2" t="b">
        <v>1</v>
      </c>
      <c r="R175" s="2" t="n">
        <v>40.52</v>
      </c>
      <c r="S175" s="2" t="inlineStr">
        <is>
          <t>SELL / AVOID</t>
        </is>
      </c>
      <c r="T175" s="3" t="inlineStr">
        <is>
          <t>Above VWAP, Strong Momentum, Buyer Dominance, Seller Dominance, High Liquidity</t>
        </is>
      </c>
      <c r="U175" s="2" t="inlineStr">
        <is>
          <t xml:space="preserve">SellWall; </t>
        </is>
      </c>
      <c r="V175" s="2" t="inlineStr">
        <is>
          <t>TOP_BUY</t>
        </is>
      </c>
    </row>
    <row r="176">
      <c r="A176" s="2" t="inlineStr">
        <is>
          <t>1M</t>
        </is>
      </c>
      <c r="B176" s="2" t="inlineStr">
        <is>
          <t>TVCL</t>
        </is>
      </c>
      <c r="C176" s="2" t="inlineStr">
        <is>
          <t>Trishuli Jal Vidhyut Company Limited</t>
        </is>
      </c>
      <c r="D176" s="2" t="inlineStr">
        <is>
          <t>Hydropower</t>
        </is>
      </c>
      <c r="E176" s="2" t="n">
        <v>7568</v>
      </c>
      <c r="F176" s="2" t="n">
        <v>1138206</v>
      </c>
      <c r="G176" s="2" t="n">
        <v>55.393</v>
      </c>
      <c r="H176" s="2" t="n">
        <v>486.67</v>
      </c>
      <c r="I176" s="2" t="n">
        <v>537</v>
      </c>
      <c r="J176" s="2" t="n">
        <v>0.9389999999999999</v>
      </c>
      <c r="K176" s="2" t="n">
        <v>0.613</v>
      </c>
      <c r="L176" s="2" t="n">
        <v>0.31</v>
      </c>
      <c r="M176" s="2" t="n">
        <v>1.15</v>
      </c>
      <c r="N176" s="2" t="n">
        <v>7.35</v>
      </c>
      <c r="O176" s="2" t="n">
        <v>0.375</v>
      </c>
      <c r="P176" s="2" t="n">
        <v>0.71</v>
      </c>
      <c r="Q176" s="2" t="b">
        <v>1</v>
      </c>
      <c r="R176" s="2" t="n">
        <v>39.27</v>
      </c>
      <c r="S176" s="2" t="inlineStr">
        <is>
          <t>SELL / AVOID</t>
        </is>
      </c>
      <c r="T176" s="3" t="inlineStr">
        <is>
          <t>Above VWAP, Strong Momentum, Buyer Dominance, Seller Dominance, High Liquidity</t>
        </is>
      </c>
      <c r="U176" s="2" t="inlineStr">
        <is>
          <t xml:space="preserve">SellWall; </t>
        </is>
      </c>
      <c r="V176" s="2" t="inlineStr">
        <is>
          <t>TOP_BUY</t>
        </is>
      </c>
    </row>
    <row r="177">
      <c r="A177" s="2" t="inlineStr">
        <is>
          <t>1M</t>
        </is>
      </c>
      <c r="B177" s="2" t="inlineStr">
        <is>
          <t>NABBC</t>
        </is>
      </c>
      <c r="C177" s="2" t="inlineStr">
        <is>
          <t>Narayani Development Bank Limited</t>
        </is>
      </c>
      <c r="D177" s="2" t="inlineStr">
        <is>
          <t>Development Bank</t>
        </is>
      </c>
      <c r="E177" s="2" t="n">
        <v>7637</v>
      </c>
      <c r="F177" s="2" t="n">
        <v>1478513</v>
      </c>
      <c r="G177" s="2" t="n">
        <v>214.581</v>
      </c>
      <c r="H177" s="2" t="n">
        <v>1451.33</v>
      </c>
      <c r="I177" s="2" t="n">
        <v>1713.6</v>
      </c>
      <c r="J177" s="2" t="n">
        <v>0.609</v>
      </c>
      <c r="K177" s="2" t="n">
        <v>0.835</v>
      </c>
      <c r="L177" s="2" t="n">
        <v>0.38</v>
      </c>
      <c r="M177" s="2" t="n">
        <v>1.09</v>
      </c>
      <c r="N177" s="2" t="n">
        <v>10.51</v>
      </c>
      <c r="O177" s="2" t="n">
        <v>0.471</v>
      </c>
      <c r="P177" s="2" t="n">
        <v>5.03</v>
      </c>
      <c r="Q177" s="2" t="b">
        <v>1</v>
      </c>
      <c r="R177" s="2" t="n">
        <v>38.96</v>
      </c>
      <c r="S177" s="2" t="inlineStr">
        <is>
          <t>SELL / AVOID</t>
        </is>
      </c>
      <c r="T177" s="3" t="inlineStr">
        <is>
          <t>Above VWAP, Strong Momentum, Buyer Dominance, Seller Dominance, High Liquidity</t>
        </is>
      </c>
      <c r="U177" s="2" t="inlineStr">
        <is>
          <t xml:space="preserve">SellWall; </t>
        </is>
      </c>
      <c r="V177" s="2" t="inlineStr">
        <is>
          <t>TOP_BUY</t>
        </is>
      </c>
    </row>
    <row r="178">
      <c r="A178" s="2" t="inlineStr">
        <is>
          <t>1M</t>
        </is>
      </c>
      <c r="B178" s="2" t="inlineStr">
        <is>
          <t>PPL</t>
        </is>
      </c>
      <c r="C178" s="2" t="inlineStr">
        <is>
          <t>People's Power Limited</t>
        </is>
      </c>
      <c r="D178" s="2" t="inlineStr">
        <is>
          <t>Hydropower</t>
        </is>
      </c>
      <c r="E178" s="2" t="n">
        <v>21714</v>
      </c>
      <c r="F178" s="2" t="n">
        <v>6827608</v>
      </c>
      <c r="G178" s="2" t="n">
        <v>246.546</v>
      </c>
      <c r="H178" s="2" t="n">
        <v>361.1</v>
      </c>
      <c r="I178" s="2" t="n">
        <v>408.8</v>
      </c>
      <c r="J178" s="2" t="n">
        <v>0.77</v>
      </c>
      <c r="K178" s="2" t="n">
        <v>0.829</v>
      </c>
      <c r="L178" s="2" t="n">
        <v>0.28</v>
      </c>
      <c r="M178" s="2" t="n">
        <v>2.17</v>
      </c>
      <c r="N178" s="2" t="n">
        <v>3.77</v>
      </c>
      <c r="O178" s="2" t="n">
        <v>0.395</v>
      </c>
      <c r="P178" s="2" t="n">
        <v>0.29</v>
      </c>
      <c r="Q178" s="2" t="b">
        <v>1</v>
      </c>
      <c r="R178" s="2" t="n">
        <v>38.94</v>
      </c>
      <c r="S178" s="2" t="inlineStr">
        <is>
          <t>SELL / AVOID</t>
        </is>
      </c>
      <c r="T178" s="3" t="inlineStr">
        <is>
          <t>Above VWAP, Strong Momentum, Buyer Dominance, Seller Dominance, Volume Surge</t>
        </is>
      </c>
      <c r="U178" s="2" t="inlineStr">
        <is>
          <t xml:space="preserve">SellWall; </t>
        </is>
      </c>
      <c r="V178" s="2" t="inlineStr">
        <is>
          <t>TOP_BUY</t>
        </is>
      </c>
    </row>
    <row r="179">
      <c r="A179" s="2" t="inlineStr">
        <is>
          <t>1M</t>
        </is>
      </c>
      <c r="B179" s="2" t="inlineStr">
        <is>
          <t>BNHC</t>
        </is>
      </c>
      <c r="C179" s="2" t="inlineStr">
        <is>
          <t>Buddha Bhumi Nepal Hydropower Company Limited</t>
        </is>
      </c>
      <c r="D179" s="2" t="inlineStr">
        <is>
          <t>Hydropower</t>
        </is>
      </c>
      <c r="E179" s="2" t="n">
        <v>6118</v>
      </c>
      <c r="F179" s="2" t="n">
        <v>978554</v>
      </c>
      <c r="G179" s="2" t="n">
        <v>51.75</v>
      </c>
      <c r="H179" s="2" t="n">
        <v>528.84</v>
      </c>
      <c r="I179" s="2" t="n">
        <v>562</v>
      </c>
      <c r="J179" s="2" t="n">
        <v>0.883</v>
      </c>
      <c r="K179" s="2" t="n">
        <v>0.507</v>
      </c>
      <c r="L179" s="2" t="n">
        <v>0.27</v>
      </c>
      <c r="M179" s="2" t="n">
        <v>1.61</v>
      </c>
      <c r="N179" s="2" t="n">
        <v>2.83</v>
      </c>
      <c r="O179" s="2" t="n">
        <v>0.177</v>
      </c>
      <c r="P179" s="2" t="n">
        <v>0.53</v>
      </c>
      <c r="Q179" s="2" t="b">
        <v>1</v>
      </c>
      <c r="R179" s="2" t="n">
        <v>36.84</v>
      </c>
      <c r="S179" s="2" t="inlineStr">
        <is>
          <t>SELL / AVOID</t>
        </is>
      </c>
      <c r="T179" s="3" t="inlineStr">
        <is>
          <t>Above VWAP, Strong Momentum, Buyer Dominance, Seller Dominance, High Liquidity</t>
        </is>
      </c>
      <c r="U179" s="2" t="inlineStr">
        <is>
          <t xml:space="preserve">SellWall; WeakClose; </t>
        </is>
      </c>
      <c r="V179" s="2" t="inlineStr">
        <is>
          <t>TOP_BUY</t>
        </is>
      </c>
    </row>
    <row r="180">
      <c r="A180" s="2" t="inlineStr">
        <is>
          <t>1M</t>
        </is>
      </c>
      <c r="B180" s="2" t="inlineStr">
        <is>
          <t>KDL</t>
        </is>
      </c>
      <c r="C180" s="2" t="inlineStr">
        <is>
          <t>Kalinchowk Darshan Limited</t>
        </is>
      </c>
      <c r="D180" s="2" t="inlineStr">
        <is>
          <t>Hotel and Tourism</t>
        </is>
      </c>
      <c r="E180" s="2" t="n">
        <v>3499</v>
      </c>
      <c r="F180" s="2" t="n">
        <v>190376</v>
      </c>
      <c r="G180" s="2" t="n">
        <v>15.805</v>
      </c>
      <c r="H180" s="2" t="n">
        <v>830.23</v>
      </c>
      <c r="I180" s="2" t="n">
        <v>980.1</v>
      </c>
      <c r="J180" s="2" t="n">
        <v>0.759</v>
      </c>
      <c r="K180" s="2" t="n">
        <v>0.738</v>
      </c>
      <c r="L180" s="2" t="n">
        <v>0.13</v>
      </c>
      <c r="M180" s="2" t="n">
        <v>3.02</v>
      </c>
      <c r="N180" s="2" t="n">
        <v>7.85</v>
      </c>
      <c r="O180" s="2" t="n">
        <v>1</v>
      </c>
      <c r="P180" s="2" t="n">
        <v>7.85</v>
      </c>
      <c r="Q180" s="2" t="b">
        <v>1</v>
      </c>
      <c r="R180" s="2" t="n">
        <v>36.66</v>
      </c>
      <c r="S180" s="2" t="inlineStr">
        <is>
          <t>SELL / AVOID</t>
        </is>
      </c>
      <c r="T180" s="3" t="inlineStr">
        <is>
          <t>Above VWAP, Strong Momentum, Buyer Dominance, Seller Dominance, Volume Surge</t>
        </is>
      </c>
      <c r="U180" s="2" t="inlineStr">
        <is>
          <t xml:space="preserve">SellWall; TooHotVol; </t>
        </is>
      </c>
      <c r="V180" s="2" t="inlineStr">
        <is>
          <t>TOP_BUY</t>
        </is>
      </c>
    </row>
    <row r="181">
      <c r="A181" s="2" t="inlineStr">
        <is>
          <t>1M</t>
        </is>
      </c>
      <c r="B181" s="2" t="inlineStr">
        <is>
          <t>CORBL</t>
        </is>
      </c>
      <c r="C181" s="2" t="inlineStr">
        <is>
          <t>Corporate Development Bank Limited</t>
        </is>
      </c>
      <c r="D181" s="2" t="inlineStr">
        <is>
          <t>Development Bank</t>
        </is>
      </c>
      <c r="E181" s="2" t="n">
        <v>5071</v>
      </c>
      <c r="F181" s="2" t="n">
        <v>317823</v>
      </c>
      <c r="G181" s="2" t="n">
        <v>55.251</v>
      </c>
      <c r="H181" s="2" t="n">
        <v>1738.43</v>
      </c>
      <c r="I181" s="2" t="n">
        <v>1925</v>
      </c>
      <c r="J181" s="2" t="n">
        <v>0.898</v>
      </c>
      <c r="K181" s="2" t="n">
        <v>0.665</v>
      </c>
      <c r="L181" s="2" t="n">
        <v>0.16</v>
      </c>
      <c r="M181" s="2" t="n">
        <v>2.08</v>
      </c>
      <c r="N181" s="2" t="n">
        <v>9.93</v>
      </c>
      <c r="O181" s="2" t="n">
        <v>0.994</v>
      </c>
      <c r="P181" s="2" t="n">
        <v>8.51</v>
      </c>
      <c r="Q181" s="2" t="b">
        <v>1</v>
      </c>
      <c r="R181" s="2" t="n">
        <v>35.63</v>
      </c>
      <c r="S181" s="2" t="inlineStr">
        <is>
          <t>SELL / AVOID</t>
        </is>
      </c>
      <c r="T181" s="3" t="inlineStr">
        <is>
          <t>Above VWAP, Strong Momentum, Buyer Dominance, Seller Dominance, Volume Surge</t>
        </is>
      </c>
      <c r="U181" s="2" t="inlineStr">
        <is>
          <t xml:space="preserve">SellWall; </t>
        </is>
      </c>
      <c r="V181" s="2" t="inlineStr">
        <is>
          <t>TOP_BUY</t>
        </is>
      </c>
    </row>
    <row r="182">
      <c r="A182" s="2" t="inlineStr">
        <is>
          <t>1M</t>
        </is>
      </c>
      <c r="B182" s="2" t="inlineStr">
        <is>
          <t>SANVI</t>
        </is>
      </c>
      <c r="C182" s="2" t="inlineStr">
        <is>
          <t>Sanvi Energy Limited</t>
        </is>
      </c>
      <c r="D182" s="2" t="inlineStr">
        <is>
          <t>Hydropower</t>
        </is>
      </c>
      <c r="E182" s="2" t="n">
        <v>40202</v>
      </c>
      <c r="F182" s="2" t="n">
        <v>3996015</v>
      </c>
      <c r="G182" s="2" t="n">
        <v>337.531</v>
      </c>
      <c r="H182" s="2" t="n">
        <v>844.67</v>
      </c>
      <c r="I182" s="2" t="n">
        <v>895</v>
      </c>
      <c r="J182" s="2" t="n">
        <v>0.695</v>
      </c>
      <c r="K182" s="2" t="n">
        <v>0.5659999999999999</v>
      </c>
      <c r="L182" s="2" t="n">
        <v>0.39</v>
      </c>
      <c r="M182" s="2" t="n">
        <v>0.5</v>
      </c>
      <c r="N182" s="2" t="n">
        <v>6.29</v>
      </c>
      <c r="O182" s="2" t="n">
        <v>0.364</v>
      </c>
      <c r="P182" s="2" t="n">
        <v>3.24</v>
      </c>
      <c r="Q182" s="2" t="b">
        <v>1</v>
      </c>
      <c r="R182" s="2" t="n">
        <v>35.47</v>
      </c>
      <c r="S182" s="2" t="inlineStr">
        <is>
          <t>SELL / AVOID</t>
        </is>
      </c>
      <c r="T182" s="3" t="inlineStr">
        <is>
          <t>Above VWAP, Strong Momentum, Buyer Dominance, Seller Dominance, High Liquidity</t>
        </is>
      </c>
      <c r="U182" s="2" t="inlineStr">
        <is>
          <t xml:space="preserve">SellWall; </t>
        </is>
      </c>
      <c r="V182" s="2" t="inlineStr">
        <is>
          <t>TOP_BUY</t>
        </is>
      </c>
    </row>
    <row r="183">
      <c r="A183" s="2" t="inlineStr">
        <is>
          <t>1M</t>
        </is>
      </c>
      <c r="B183" s="2" t="inlineStr">
        <is>
          <t>MMF1</t>
        </is>
      </c>
      <c r="C183" s="2" t="inlineStr">
        <is>
          <t>Mega Mutual Fund - 1</t>
        </is>
      </c>
      <c r="D183" s="2" t="inlineStr">
        <is>
          <t>Mutual Fund</t>
        </is>
      </c>
      <c r="E183" s="2" t="n">
        <v>1236</v>
      </c>
      <c r="F183" s="2" t="n">
        <v>2009235</v>
      </c>
      <c r="G183" s="2" t="n">
        <v>1.819</v>
      </c>
      <c r="H183" s="2" t="n">
        <v>9.050000000000001</v>
      </c>
      <c r="I183" s="2" t="n">
        <v>9.6</v>
      </c>
      <c r="J183" s="2" t="n">
        <v>0.997</v>
      </c>
      <c r="K183" s="2" t="n">
        <v>0.667</v>
      </c>
      <c r="L183" s="2" t="n">
        <v>0.13</v>
      </c>
      <c r="M183" s="2" t="n">
        <v>5.59</v>
      </c>
      <c r="N183" s="2" t="n">
        <v>2</v>
      </c>
      <c r="O183" s="2" t="n">
        <v>0.526</v>
      </c>
      <c r="P183" s="2" t="n">
        <v>1.05</v>
      </c>
      <c r="Q183" s="2" t="b">
        <v>1</v>
      </c>
      <c r="R183" s="2" t="n">
        <v>34.54</v>
      </c>
      <c r="S183" s="2" t="inlineStr">
        <is>
          <t>SELL / AVOID</t>
        </is>
      </c>
      <c r="T183" s="3" t="inlineStr">
        <is>
          <t>Above VWAP, Strong Momentum, Buyer Dominance, Seller Dominance, Volume Surge</t>
        </is>
      </c>
      <c r="U183" s="2" t="inlineStr">
        <is>
          <t xml:space="preserve">SellWall; TooHotVol; </t>
        </is>
      </c>
      <c r="V183" s="2" t="inlineStr">
        <is>
          <t>TOP_BUY</t>
        </is>
      </c>
    </row>
    <row r="184">
      <c r="A184" s="2" t="inlineStr">
        <is>
          <t>1M</t>
        </is>
      </c>
      <c r="B184" s="2" t="inlineStr">
        <is>
          <t>SAGAR</t>
        </is>
      </c>
      <c r="C184" s="2" t="inlineStr">
        <is>
          <t>Sagar Distillery Limited</t>
        </is>
      </c>
      <c r="D184" s="2" t="inlineStr">
        <is>
          <t>Manufacturing and Processing</t>
        </is>
      </c>
      <c r="E184" s="2" t="n">
        <v>36449</v>
      </c>
      <c r="F184" s="2" t="n">
        <v>1775426</v>
      </c>
      <c r="G184" s="2" t="n">
        <v>361.159</v>
      </c>
      <c r="H184" s="2" t="n">
        <v>2034.21</v>
      </c>
      <c r="I184" s="2" t="n">
        <v>2120</v>
      </c>
      <c r="J184" s="2" t="n">
        <v>0.883</v>
      </c>
      <c r="K184" s="2" t="n">
        <v>0.46</v>
      </c>
      <c r="L184" s="2" t="n">
        <v>0.22</v>
      </c>
      <c r="M184" s="2" t="n">
        <v>0.38</v>
      </c>
      <c r="N184" s="2" t="n">
        <v>4.68</v>
      </c>
      <c r="O184" s="2" t="n">
        <v>0.306</v>
      </c>
      <c r="P184" s="2" t="n">
        <v>1.4</v>
      </c>
      <c r="Q184" s="2" t="b">
        <v>1</v>
      </c>
      <c r="R184" s="2" t="n">
        <v>34.5</v>
      </c>
      <c r="S184" s="2" t="inlineStr">
        <is>
          <t>SELL / AVOID</t>
        </is>
      </c>
      <c r="T184" s="3" t="inlineStr">
        <is>
          <t>Above VWAP, Strong Momentum, Buyer Dominance, Seller Dominance, High Liquidity</t>
        </is>
      </c>
      <c r="U184" s="2" t="inlineStr">
        <is>
          <t xml:space="preserve">SellWall; WeakClose; </t>
        </is>
      </c>
      <c r="V184" s="2" t="inlineStr">
        <is>
          <t>TOP_BUY</t>
        </is>
      </c>
    </row>
    <row r="185">
      <c r="A185" s="2" t="inlineStr">
        <is>
          <t>1M</t>
        </is>
      </c>
      <c r="B185" s="2" t="inlineStr">
        <is>
          <t>DHEL</t>
        </is>
      </c>
      <c r="C185" s="2" t="inlineStr">
        <is>
          <t>Daramkhola Hydro Energy Limited</t>
        </is>
      </c>
      <c r="D185" s="2" t="inlineStr">
        <is>
          <t>Hydropower</t>
        </is>
      </c>
      <c r="E185" s="2" t="n">
        <v>44193</v>
      </c>
      <c r="F185" s="2" t="n">
        <v>2820685</v>
      </c>
      <c r="G185" s="2" t="n">
        <v>196.328</v>
      </c>
      <c r="H185" s="2" t="n">
        <v>696.03</v>
      </c>
      <c r="I185" s="2" t="n">
        <v>760</v>
      </c>
      <c r="J185" s="2" t="n">
        <v>0.536</v>
      </c>
      <c r="K185" s="2" t="n">
        <v>0.631</v>
      </c>
      <c r="L185" s="2" t="n">
        <v>0.33</v>
      </c>
      <c r="M185" s="2" t="n">
        <v>0.7</v>
      </c>
      <c r="N185" s="2" t="n">
        <v>4.62</v>
      </c>
      <c r="O185" s="2" t="n">
        <v>0.14</v>
      </c>
      <c r="P185" s="2" t="n">
        <v>3.69</v>
      </c>
      <c r="Q185" s="2" t="b">
        <v>1</v>
      </c>
      <c r="R185" s="2" t="n">
        <v>32.59</v>
      </c>
      <c r="S185" s="2" t="inlineStr">
        <is>
          <t>SELL / AVOID</t>
        </is>
      </c>
      <c r="T185" s="3" t="inlineStr">
        <is>
          <t>Above VWAP, Strong Momentum, Buyer Dominance, Seller Dominance, High Liquidity</t>
        </is>
      </c>
      <c r="U185" s="2" t="inlineStr">
        <is>
          <t xml:space="preserve">SellWall; WeakClose; </t>
        </is>
      </c>
      <c r="V185" s="2" t="inlineStr">
        <is>
          <t>TOP_BUY</t>
        </is>
      </c>
    </row>
    <row r="186">
      <c r="A186" s="2" t="inlineStr">
        <is>
          <t>1M</t>
        </is>
      </c>
      <c r="B186" s="2" t="inlineStr">
        <is>
          <t>RADHI</t>
        </is>
      </c>
      <c r="C186" s="2" t="inlineStr">
        <is>
          <t>Radhi Bidyut Company Limited</t>
        </is>
      </c>
      <c r="D186" s="2" t="inlineStr">
        <is>
          <t>Hydropower</t>
        </is>
      </c>
      <c r="E186" s="2" t="n">
        <v>26057</v>
      </c>
      <c r="F186" s="2" t="n">
        <v>8297294</v>
      </c>
      <c r="G186" s="2" t="n">
        <v>674.0359999999999</v>
      </c>
      <c r="H186" s="2" t="n">
        <v>812.36</v>
      </c>
      <c r="I186" s="2" t="n">
        <v>850</v>
      </c>
      <c r="J186" s="2" t="n">
        <v>0.795</v>
      </c>
      <c r="K186" s="2" t="n">
        <v>0.625</v>
      </c>
      <c r="L186" s="2" t="n">
        <v>0.14</v>
      </c>
      <c r="M186" s="2" t="n">
        <v>1.05</v>
      </c>
      <c r="N186" s="2" t="n">
        <v>2.96</v>
      </c>
      <c r="O186" s="2" t="n">
        <v>0.402</v>
      </c>
      <c r="P186" s="2" t="n">
        <v>0.32</v>
      </c>
      <c r="Q186" s="2" t="b">
        <v>1</v>
      </c>
      <c r="R186" s="2" t="n">
        <v>32.37</v>
      </c>
      <c r="S186" s="2" t="inlineStr">
        <is>
          <t>SELL / AVOID</t>
        </is>
      </c>
      <c r="T186" s="3" t="inlineStr">
        <is>
          <t>Above VWAP, Strong Momentum, Buyer Dominance, Seller Dominance, High Liquidity</t>
        </is>
      </c>
      <c r="U186" s="2" t="inlineStr">
        <is>
          <t xml:space="preserve">SellWall; </t>
        </is>
      </c>
      <c r="V186" s="2" t="inlineStr">
        <is>
          <t>TOP_BUY</t>
        </is>
      </c>
    </row>
    <row r="187">
      <c r="A187" s="2" t="inlineStr">
        <is>
          <t>1M</t>
        </is>
      </c>
      <c r="B187" s="2" t="inlineStr">
        <is>
          <t>BHCL</t>
        </is>
      </c>
      <c r="C187" s="2" t="inlineStr">
        <is>
          <t>Bikash Hydropower Company Limited</t>
        </is>
      </c>
      <c r="D187" s="2" t="inlineStr">
        <is>
          <t>Hydropower</t>
        </is>
      </c>
      <c r="E187" s="2" t="n">
        <v>45298</v>
      </c>
      <c r="F187" s="2" t="n">
        <v>4066778</v>
      </c>
      <c r="G187" s="2" t="n">
        <v>231.86</v>
      </c>
      <c r="H187" s="2" t="n">
        <v>570.13</v>
      </c>
      <c r="I187" s="2" t="n">
        <v>620</v>
      </c>
      <c r="J187" s="2" t="n">
        <v>0.5620000000000001</v>
      </c>
      <c r="K187" s="2" t="n">
        <v>0.607</v>
      </c>
      <c r="L187" s="2" t="n">
        <v>0.28</v>
      </c>
      <c r="M187" s="2" t="n">
        <v>0.49</v>
      </c>
      <c r="N187" s="2" t="n">
        <v>3.88</v>
      </c>
      <c r="O187" s="2" t="n">
        <v>0.252</v>
      </c>
      <c r="P187" s="2" t="n">
        <v>2.36</v>
      </c>
      <c r="Q187" s="2" t="b">
        <v>1</v>
      </c>
      <c r="R187" s="2" t="n">
        <v>31.89</v>
      </c>
      <c r="S187" s="2" t="inlineStr">
        <is>
          <t>SELL / AVOID</t>
        </is>
      </c>
      <c r="T187" s="3" t="inlineStr">
        <is>
          <t>Above VWAP, Strong Momentum, Buyer Dominance, Seller Dominance, High Liquidity</t>
        </is>
      </c>
      <c r="U187" s="2" t="inlineStr">
        <is>
          <t xml:space="preserve">SellWall; WeakClose; </t>
        </is>
      </c>
      <c r="V187" s="2" t="inlineStr">
        <is>
          <t>TOP_BUY</t>
        </is>
      </c>
    </row>
    <row r="188">
      <c r="A188" s="2" t="inlineStr">
        <is>
          <t>1M</t>
        </is>
      </c>
      <c r="B188" s="2" t="inlineStr">
        <is>
          <t>SINDU</t>
        </is>
      </c>
      <c r="C188" s="2" t="inlineStr">
        <is>
          <t>Sindhu Bikas Bank Limited</t>
        </is>
      </c>
      <c r="D188" s="2" t="inlineStr">
        <is>
          <t>Development Bank</t>
        </is>
      </c>
      <c r="E188" s="2" t="n">
        <v>12279</v>
      </c>
      <c r="F188" s="2" t="n">
        <v>1578431</v>
      </c>
      <c r="G188" s="2" t="n">
        <v>125.966</v>
      </c>
      <c r="H188" s="2" t="n">
        <v>798.04</v>
      </c>
      <c r="I188" s="2" t="n">
        <v>842</v>
      </c>
      <c r="J188" s="2" t="n">
        <v>0.9350000000000001</v>
      </c>
      <c r="K188" s="2" t="n">
        <v>0.526</v>
      </c>
      <c r="L188" s="2" t="n">
        <v>0.06</v>
      </c>
      <c r="M188" s="2" t="n">
        <v>0.71</v>
      </c>
      <c r="N188" s="2" t="n">
        <v>4.59</v>
      </c>
      <c r="O188" s="2" t="n">
        <v>0.368</v>
      </c>
      <c r="P188" s="2" t="n">
        <v>0.9399999999999999</v>
      </c>
      <c r="Q188" s="2" t="b">
        <v>1</v>
      </c>
      <c r="R188" s="2" t="n">
        <v>31.61</v>
      </c>
      <c r="S188" s="2" t="inlineStr">
        <is>
          <t>SELL / AVOID</t>
        </is>
      </c>
      <c r="T188" s="3" t="inlineStr">
        <is>
          <t>Above VWAP, Strong Momentum, Buyer Dominance, Seller Dominance, High Liquidity</t>
        </is>
      </c>
      <c r="U188" s="2" t="inlineStr">
        <is>
          <t xml:space="preserve">SellWall; </t>
        </is>
      </c>
      <c r="V188" s="2" t="inlineStr">
        <is>
          <t>TOP_BUY</t>
        </is>
      </c>
    </row>
    <row r="189">
      <c r="A189" s="2" t="inlineStr">
        <is>
          <t>1M</t>
        </is>
      </c>
      <c r="B189" s="2" t="inlineStr">
        <is>
          <t>NRN</t>
        </is>
      </c>
      <c r="C189" s="2" t="inlineStr">
        <is>
          <t>NRN Infrastructure and Development Limited</t>
        </is>
      </c>
      <c r="D189" s="2" t="inlineStr">
        <is>
          <t>Investment</t>
        </is>
      </c>
      <c r="E189" s="2" t="n">
        <v>12792</v>
      </c>
      <c r="F189" s="2" t="n">
        <v>2137876</v>
      </c>
      <c r="G189" s="2" t="n">
        <v>321.974</v>
      </c>
      <c r="H189" s="2" t="n">
        <v>1506.04</v>
      </c>
      <c r="I189" s="2" t="n">
        <v>1565</v>
      </c>
      <c r="J189" s="2" t="n">
        <v>0.861</v>
      </c>
      <c r="K189" s="2" t="n">
        <v>0.602</v>
      </c>
      <c r="L189" s="2" t="n">
        <v>0.13</v>
      </c>
      <c r="M189" s="2" t="n">
        <v>1.04</v>
      </c>
      <c r="N189" s="2" t="n">
        <v>3.7</v>
      </c>
      <c r="O189" s="2" t="n">
        <v>1</v>
      </c>
      <c r="P189" s="2" t="n">
        <v>3.7</v>
      </c>
      <c r="Q189" s="2" t="b">
        <v>1</v>
      </c>
      <c r="R189" s="2" t="n">
        <v>31.36</v>
      </c>
      <c r="S189" s="2" t="inlineStr">
        <is>
          <t>SELL / AVOID</t>
        </is>
      </c>
      <c r="T189" s="3" t="inlineStr">
        <is>
          <t>Above VWAP, Strong Momentum, Buyer Dominance, Seller Dominance, High Liquidity</t>
        </is>
      </c>
      <c r="U189" s="2" t="inlineStr">
        <is>
          <t xml:space="preserve">SellWall; </t>
        </is>
      </c>
      <c r="V189" s="2" t="inlineStr">
        <is>
          <t>TOP_BUY</t>
        </is>
      </c>
    </row>
    <row r="190">
      <c r="A190" s="2" t="inlineStr">
        <is>
          <t>1M</t>
        </is>
      </c>
      <c r="B190" s="2" t="inlineStr">
        <is>
          <t>CREST</t>
        </is>
      </c>
      <c r="C190" s="2" t="inlineStr">
        <is>
          <t>Crest Micro Life Insurance Limited</t>
        </is>
      </c>
      <c r="D190" s="2" t="inlineStr">
        <is>
          <t>Life Insurance</t>
        </is>
      </c>
      <c r="E190" s="2" t="n">
        <v>15998</v>
      </c>
      <c r="F190" s="2" t="n">
        <v>861279</v>
      </c>
      <c r="G190" s="2" t="n">
        <v>119.287</v>
      </c>
      <c r="H190" s="2" t="n">
        <v>1385</v>
      </c>
      <c r="I190" s="2" t="n">
        <v>1468</v>
      </c>
      <c r="J190" s="2" t="n">
        <v>0.77</v>
      </c>
      <c r="K190" s="2" t="n">
        <v>0.5580000000000001</v>
      </c>
      <c r="L190" s="2" t="n">
        <v>0.2</v>
      </c>
      <c r="M190" s="2" t="n">
        <v>0.7</v>
      </c>
      <c r="N190" s="2" t="n">
        <v>3.41</v>
      </c>
      <c r="O190" s="2" t="n">
        <v>0.673</v>
      </c>
      <c r="P190" s="2" t="n">
        <v>0.41</v>
      </c>
      <c r="Q190" s="2" t="b">
        <v>1</v>
      </c>
      <c r="R190" s="2" t="n">
        <v>31.15</v>
      </c>
      <c r="S190" s="2" t="inlineStr">
        <is>
          <t>SELL / AVOID</t>
        </is>
      </c>
      <c r="T190" s="3" t="inlineStr">
        <is>
          <t>Above VWAP, Strong Momentum, Buyer Dominance, Seller Dominance, High Liquidity</t>
        </is>
      </c>
      <c r="U190" s="2" t="inlineStr">
        <is>
          <t xml:space="preserve">SellWall; </t>
        </is>
      </c>
      <c r="V190" s="2" t="inlineStr">
        <is>
          <t>TOP_BUY</t>
        </is>
      </c>
    </row>
    <row r="191">
      <c r="A191" s="2" t="inlineStr">
        <is>
          <t>1M</t>
        </is>
      </c>
      <c r="B191" s="2" t="inlineStr">
        <is>
          <t>TTL</t>
        </is>
      </c>
      <c r="C191" s="2" t="inlineStr">
        <is>
          <t>Trade Tower Limited</t>
        </is>
      </c>
      <c r="D191" s="2" t="inlineStr">
        <is>
          <t>Others</t>
        </is>
      </c>
      <c r="E191" s="2" t="n">
        <v>52375</v>
      </c>
      <c r="F191" s="2" t="n">
        <v>3323049</v>
      </c>
      <c r="G191" s="2" t="n">
        <v>309.598</v>
      </c>
      <c r="H191" s="2" t="n">
        <v>931.67</v>
      </c>
      <c r="I191" s="2" t="n">
        <v>970</v>
      </c>
      <c r="J191" s="2" t="n">
        <v>0.696</v>
      </c>
      <c r="K191" s="2" t="n">
        <v>0.592</v>
      </c>
      <c r="L191" s="2" t="n">
        <v>0.26</v>
      </c>
      <c r="M191" s="2" t="n">
        <v>0.64</v>
      </c>
      <c r="N191" s="2" t="n">
        <v>4.25</v>
      </c>
      <c r="O191" s="2" t="n">
        <v>0.146</v>
      </c>
      <c r="P191" s="2" t="n">
        <v>2.32</v>
      </c>
      <c r="Q191" s="2" t="b">
        <v>1</v>
      </c>
      <c r="R191" s="2" t="n">
        <v>31.1</v>
      </c>
      <c r="S191" s="2" t="inlineStr">
        <is>
          <t>SELL / AVOID</t>
        </is>
      </c>
      <c r="T191" s="3" t="inlineStr">
        <is>
          <t>Above VWAP, Strong Momentum, Buyer Dominance, Seller Dominance, High Liquidity</t>
        </is>
      </c>
      <c r="U191" s="2" t="inlineStr">
        <is>
          <t xml:space="preserve">SellWall; WeakClose; </t>
        </is>
      </c>
      <c r="V191" s="2" t="inlineStr">
        <is>
          <t>TOP_BUY</t>
        </is>
      </c>
    </row>
    <row r="192">
      <c r="A192" s="2" t="inlineStr">
        <is>
          <t>1M</t>
        </is>
      </c>
      <c r="B192" s="2" t="inlineStr">
        <is>
          <t>NIBLSTF</t>
        </is>
      </c>
      <c r="C192" s="2" t="inlineStr">
        <is>
          <t>NIBL Stable Fund</t>
        </is>
      </c>
      <c r="D192" s="2" t="inlineStr">
        <is>
          <t>Mutual Fund</t>
        </is>
      </c>
      <c r="E192" s="2" t="n">
        <v>797</v>
      </c>
      <c r="F192" s="2" t="n">
        <v>3238499</v>
      </c>
      <c r="G192" s="2" t="n">
        <v>2.887</v>
      </c>
      <c r="H192" s="2" t="n">
        <v>8.91</v>
      </c>
      <c r="I192" s="2" t="n">
        <v>9.369999999999999</v>
      </c>
      <c r="J192" s="2" t="n">
        <v>0.994</v>
      </c>
      <c r="K192" s="2" t="n">
        <v>0.906</v>
      </c>
      <c r="L192" s="2" t="n">
        <v>0.12</v>
      </c>
      <c r="M192" s="2" t="n">
        <v>5.73</v>
      </c>
      <c r="N192" s="2" t="n">
        <v>2.28</v>
      </c>
      <c r="O192" s="2" t="n">
        <v>0.8100000000000001</v>
      </c>
      <c r="P192" s="2" t="n">
        <v>0.43</v>
      </c>
      <c r="Q192" s="2" t="b">
        <v>1</v>
      </c>
      <c r="R192" s="2" t="n">
        <v>30.21</v>
      </c>
      <c r="S192" s="2" t="inlineStr">
        <is>
          <t>SELL / AVOID</t>
        </is>
      </c>
      <c r="T192" s="3" t="inlineStr">
        <is>
          <t>Above VWAP, Strong Momentum, Buyer Dominance, Seller Dominance, Volume Surge</t>
        </is>
      </c>
      <c r="U192" s="2" t="inlineStr">
        <is>
          <t xml:space="preserve">SellWall; TooHotVol; </t>
        </is>
      </c>
      <c r="V192" s="2" t="inlineStr">
        <is>
          <t>TOP_BUY</t>
        </is>
      </c>
    </row>
    <row r="193">
      <c r="A193" s="2" t="inlineStr">
        <is>
          <t>1M</t>
        </is>
      </c>
      <c r="B193" s="2" t="inlineStr">
        <is>
          <t>MFIL</t>
        </is>
      </c>
      <c r="C193" s="2" t="inlineStr">
        <is>
          <t>Manjushree Finance Limited</t>
        </is>
      </c>
      <c r="D193" s="2" t="inlineStr">
        <is>
          <t>Finance Company</t>
        </is>
      </c>
      <c r="E193" s="2" t="n">
        <v>19758</v>
      </c>
      <c r="F193" s="2" t="n">
        <v>7238971</v>
      </c>
      <c r="G193" s="2" t="n">
        <v>569.6180000000001</v>
      </c>
      <c r="H193" s="2" t="n">
        <v>786.88</v>
      </c>
      <c r="I193" s="2" t="n">
        <v>796</v>
      </c>
      <c r="J193" s="2" t="n">
        <v>0.786</v>
      </c>
      <c r="K193" s="2" t="n">
        <v>0.53</v>
      </c>
      <c r="L193" s="2" t="n">
        <v>0.16</v>
      </c>
      <c r="M193" s="2" t="n">
        <v>0.4</v>
      </c>
      <c r="N193" s="2" t="n">
        <v>3.68</v>
      </c>
      <c r="O193" s="2" t="n">
        <v>0.622</v>
      </c>
      <c r="P193" s="2" t="n">
        <v>0.25</v>
      </c>
      <c r="Q193" s="2" t="b">
        <v>1</v>
      </c>
      <c r="R193" s="2" t="n">
        <v>29.59</v>
      </c>
      <c r="S193" s="2" t="inlineStr">
        <is>
          <t>SELL / AVOID</t>
        </is>
      </c>
      <c r="T193" s="3" t="inlineStr">
        <is>
          <t>Above VWAP, Strong Momentum, Buyer Dominance, Seller Dominance, High Liquidity</t>
        </is>
      </c>
      <c r="U193" s="2" t="inlineStr">
        <is>
          <t xml:space="preserve">SellWall; </t>
        </is>
      </c>
      <c r="V193" s="2" t="inlineStr">
        <is>
          <t>TOP_BUY</t>
        </is>
      </c>
    </row>
    <row r="194">
      <c r="A194" s="2" t="inlineStr">
        <is>
          <t>1M</t>
        </is>
      </c>
      <c r="B194" s="2" t="inlineStr">
        <is>
          <t>PPCL</t>
        </is>
      </c>
      <c r="C194" s="2" t="inlineStr">
        <is>
          <t>Panchthar Power Company Limited</t>
        </is>
      </c>
      <c r="D194" s="2" t="inlineStr">
        <is>
          <t>Hydropower</t>
        </is>
      </c>
      <c r="E194" s="2" t="n">
        <v>5877</v>
      </c>
      <c r="F194" s="2" t="n">
        <v>1597432</v>
      </c>
      <c r="G194" s="2" t="n">
        <v>57.639</v>
      </c>
      <c r="H194" s="2" t="n">
        <v>360.83</v>
      </c>
      <c r="I194" s="2" t="n">
        <v>375</v>
      </c>
      <c r="J194" s="2" t="n">
        <v>0.912</v>
      </c>
      <c r="K194" s="2" t="n">
        <v>0.519</v>
      </c>
      <c r="L194" s="2" t="n">
        <v>0.08</v>
      </c>
      <c r="M194" s="2" t="n">
        <v>0.53</v>
      </c>
      <c r="N194" s="2" t="n">
        <v>2.12</v>
      </c>
      <c r="O194" s="2" t="n">
        <v>0.367</v>
      </c>
      <c r="P194" s="2" t="n">
        <v>1.26</v>
      </c>
      <c r="Q194" s="2" t="b">
        <v>1</v>
      </c>
      <c r="R194" s="2" t="n">
        <v>29.38</v>
      </c>
      <c r="S194" s="2" t="inlineStr">
        <is>
          <t>SELL / AVOID</t>
        </is>
      </c>
      <c r="T194" s="3" t="inlineStr">
        <is>
          <t>Above VWAP, Strong Momentum, Buyer Dominance, Seller Dominance, High Liquidity</t>
        </is>
      </c>
      <c r="U194" s="2" t="inlineStr">
        <is>
          <t xml:space="preserve">SellWall; </t>
        </is>
      </c>
      <c r="V194" s="2" t="inlineStr">
        <is>
          <t>TOP_BUY</t>
        </is>
      </c>
    </row>
    <row r="195">
      <c r="A195" s="2" t="inlineStr">
        <is>
          <t>1M</t>
        </is>
      </c>
      <c r="B195" s="2" t="inlineStr">
        <is>
          <t>SAIL</t>
        </is>
      </c>
      <c r="C195" s="2" t="inlineStr">
        <is>
          <t>Shreenagar Agritech Industries Limited</t>
        </is>
      </c>
      <c r="D195" s="2" t="inlineStr">
        <is>
          <t>Manufacturing and Processing</t>
        </is>
      </c>
      <c r="E195" s="2" t="n">
        <v>93690</v>
      </c>
      <c r="F195" s="2" t="n">
        <v>4434831</v>
      </c>
      <c r="G195" s="2" t="n">
        <v>526.966</v>
      </c>
      <c r="H195" s="2" t="n">
        <v>1188.24</v>
      </c>
      <c r="I195" s="2" t="n">
        <v>1480</v>
      </c>
      <c r="J195" s="2" t="n">
        <v>0.887</v>
      </c>
      <c r="K195" s="2" t="n">
        <v>0.627</v>
      </c>
      <c r="L195" s="2" t="n">
        <v>0.82</v>
      </c>
      <c r="M195" s="2" t="n">
        <v>1.1</v>
      </c>
      <c r="N195" s="2" t="n">
        <v>8.470000000000001</v>
      </c>
      <c r="O195" s="2" t="n">
        <v>0.228</v>
      </c>
      <c r="P195" s="2" t="n">
        <v>2.76</v>
      </c>
      <c r="Q195" s="2" t="b">
        <v>1</v>
      </c>
      <c r="R195" s="2" t="n">
        <v>63</v>
      </c>
      <c r="S195" s="2" t="inlineStr">
        <is>
          <t>HOLD</t>
        </is>
      </c>
      <c r="T195" s="3" t="inlineStr">
        <is>
          <t>Above VWAP, Strong Momentum, Buyer Dominance, Seller Dominance, High Liquidity</t>
        </is>
      </c>
      <c r="U195" s="2" t="inlineStr">
        <is>
          <t xml:space="preserve">SellWall; WeakClose; </t>
        </is>
      </c>
      <c r="V195" s="2" t="inlineStr">
        <is>
          <t>TOP_HOLD</t>
        </is>
      </c>
    </row>
    <row r="196">
      <c r="A196" s="2" t="inlineStr">
        <is>
          <t>1M</t>
        </is>
      </c>
      <c r="B196" s="2" t="inlineStr">
        <is>
          <t>NMFBS</t>
        </is>
      </c>
      <c r="C196" s="2" t="inlineStr">
        <is>
          <t>National Laghubitta Bittiya Sanstha Limited</t>
        </is>
      </c>
      <c r="D196" s="2" t="inlineStr">
        <is>
          <t>Microfinance</t>
        </is>
      </c>
      <c r="E196" s="2" t="n">
        <v>2230</v>
      </c>
      <c r="F196" s="2" t="n">
        <v>179303</v>
      </c>
      <c r="G196" s="2" t="n">
        <v>21.453</v>
      </c>
      <c r="H196" s="2" t="n">
        <v>1196.44</v>
      </c>
      <c r="I196" s="2" t="n">
        <v>1106.3</v>
      </c>
      <c r="J196" s="2" t="n">
        <v>0.588</v>
      </c>
      <c r="K196" s="2" t="n">
        <v>0.928</v>
      </c>
      <c r="L196" s="2" t="n">
        <v>-0.15</v>
      </c>
      <c r="M196" s="2" t="n">
        <v>0.22</v>
      </c>
      <c r="N196" s="2" t="n">
        <v>0.1</v>
      </c>
      <c r="O196" s="2" t="n">
        <v>0.273</v>
      </c>
      <c r="P196" s="2" t="n">
        <v>0.03</v>
      </c>
      <c r="Q196" s="2" t="b">
        <v>0</v>
      </c>
      <c r="R196" s="2" t="n">
        <v>0</v>
      </c>
      <c r="S196" s="2" t="inlineStr">
        <is>
          <t>SELL / AVOID</t>
        </is>
      </c>
      <c r="T196" s="3" t="inlineStr">
        <is>
          <t>Below VWAP, Weak Momentum, Buyer Dominance, Seller Dominance, High Liquidity</t>
        </is>
      </c>
      <c r="U196" s="2" t="inlineStr">
        <is>
          <t xml:space="preserve">SellWall; WeakClose; </t>
        </is>
      </c>
      <c r="V196" s="2" t="inlineStr">
        <is>
          <t>TOP_SELL</t>
        </is>
      </c>
    </row>
    <row r="197">
      <c r="A197" s="2" t="inlineStr">
        <is>
          <t>1M</t>
        </is>
      </c>
      <c r="B197" s="2" t="inlineStr">
        <is>
          <t>KBLD89</t>
        </is>
      </c>
      <c r="C197" s="2" t="inlineStr">
        <is>
          <t>Kumari Bank Debenture 2089</t>
        </is>
      </c>
      <c r="D197" s="2" t="inlineStr">
        <is>
          <t>Corporate Debentures</t>
        </is>
      </c>
      <c r="E197" s="2" t="n">
        <v>8</v>
      </c>
      <c r="F197" s="2" t="n">
        <v>319</v>
      </c>
      <c r="G197" s="2" t="n">
        <v>0.042</v>
      </c>
      <c r="H197" s="2" t="n">
        <v>1301.57</v>
      </c>
      <c r="I197" s="2" t="n">
        <v>1242.1</v>
      </c>
      <c r="J197" s="2" t="n">
        <v>1</v>
      </c>
      <c r="K197" s="2" t="n">
        <v>1</v>
      </c>
      <c r="L197" s="2" t="n">
        <v>-0.07000000000000001</v>
      </c>
      <c r="M197" s="2" t="n">
        <v>0.17</v>
      </c>
      <c r="N197" s="2" t="n">
        <v>0</v>
      </c>
      <c r="O197" s="2" t="n">
        <v/>
      </c>
      <c r="P197" s="2" t="n">
        <v>0.55</v>
      </c>
      <c r="Q197" s="2" t="b">
        <v>0</v>
      </c>
      <c r="R197" s="2" t="n">
        <v>1.96</v>
      </c>
      <c r="S197" s="2" t="inlineStr">
        <is>
          <t>SELL / AVOID</t>
        </is>
      </c>
      <c r="T197" s="2" t="inlineStr">
        <is>
          <t>Below VWAP, Weak Momentum, Buyer Dominance, Seller Dominance</t>
        </is>
      </c>
      <c r="U197" s="2" t="inlineStr">
        <is>
          <t xml:space="preserve">SellWall; </t>
        </is>
      </c>
      <c r="V197" s="2" t="inlineStr">
        <is>
          <t>TOP_SELL</t>
        </is>
      </c>
    </row>
    <row r="198">
      <c r="A198" s="2" t="inlineStr">
        <is>
          <t>1M</t>
        </is>
      </c>
      <c r="B198" s="2" t="inlineStr">
        <is>
          <t>NHDL</t>
        </is>
      </c>
      <c r="C198" s="2" t="inlineStr">
        <is>
          <t>Nepal Hydro Developer Limited</t>
        </is>
      </c>
      <c r="D198" s="2" t="inlineStr">
        <is>
          <t>Hydropower</t>
        </is>
      </c>
      <c r="E198" s="2" t="n">
        <v>4973</v>
      </c>
      <c r="F198" s="2" t="n">
        <v>936964</v>
      </c>
      <c r="G198" s="2" t="n">
        <v>65.32899999999999</v>
      </c>
      <c r="H198" s="2" t="n">
        <v>697.24</v>
      </c>
      <c r="I198" s="2" t="n">
        <v>660</v>
      </c>
      <c r="J198" s="2" t="n">
        <v>0.507</v>
      </c>
      <c r="K198" s="2" t="n">
        <v>0.974</v>
      </c>
      <c r="L198" s="2" t="n">
        <v>-0.11</v>
      </c>
      <c r="M198" s="2" t="n">
        <v>0.31</v>
      </c>
      <c r="N198" s="2" t="n">
        <v>3.52</v>
      </c>
      <c r="O198" s="2" t="n">
        <v>0.432</v>
      </c>
      <c r="P198" s="2" t="n">
        <v>1.93</v>
      </c>
      <c r="Q198" s="2" t="b">
        <v>0</v>
      </c>
      <c r="R198" s="2" t="n">
        <v>2.9</v>
      </c>
      <c r="S198" s="2" t="inlineStr">
        <is>
          <t>SELL / AVOID</t>
        </is>
      </c>
      <c r="T198" s="3" t="inlineStr">
        <is>
          <t>Below VWAP, Weak Momentum, Buyer Dominance, Seller Dominance, High Liquidity</t>
        </is>
      </c>
      <c r="U198" s="2" t="inlineStr">
        <is>
          <t xml:space="preserve">SellWall; </t>
        </is>
      </c>
      <c r="V198" s="2" t="inlineStr">
        <is>
          <t>TOP_SELL</t>
        </is>
      </c>
    </row>
    <row r="199">
      <c r="A199" s="2" t="inlineStr">
        <is>
          <t>1M</t>
        </is>
      </c>
      <c r="B199" s="2" t="inlineStr">
        <is>
          <t>KMCDB</t>
        </is>
      </c>
      <c r="C199" s="2" t="inlineStr">
        <is>
          <t>Kalika Laghubitta Bittiya Sanstha Limited</t>
        </is>
      </c>
      <c r="D199" s="2" t="inlineStr">
        <is>
          <t>Microfinance</t>
        </is>
      </c>
      <c r="E199" s="2" t="n">
        <v>3284</v>
      </c>
      <c r="F199" s="2" t="n">
        <v>262755</v>
      </c>
      <c r="G199" s="2" t="n">
        <v>26.345</v>
      </c>
      <c r="H199" s="2" t="n">
        <v>1002.64</v>
      </c>
      <c r="I199" s="2" t="n">
        <v>926.2</v>
      </c>
      <c r="J199" s="2" t="n">
        <v>0.609</v>
      </c>
      <c r="K199" s="2" t="n">
        <v>0.834</v>
      </c>
      <c r="L199" s="2" t="n">
        <v>-0.14</v>
      </c>
      <c r="M199" s="2" t="n">
        <v>0.38</v>
      </c>
      <c r="N199" s="2" t="n">
        <v>3.33</v>
      </c>
      <c r="O199" s="2" t="n">
        <v>0</v>
      </c>
      <c r="P199" s="2" t="n">
        <v>3.12</v>
      </c>
      <c r="Q199" s="2" t="b">
        <v>0</v>
      </c>
      <c r="R199" s="2" t="n">
        <v>3</v>
      </c>
      <c r="S199" s="2" t="inlineStr">
        <is>
          <t>SELL / AVOID</t>
        </is>
      </c>
      <c r="T199" s="3" t="inlineStr">
        <is>
          <t>Below VWAP, Weak Momentum, Buyer Dominance, Seller Dominance, High Liquidity</t>
        </is>
      </c>
      <c r="U199" s="2" t="inlineStr">
        <is>
          <t xml:space="preserve">SellWall; WeakClose; </t>
        </is>
      </c>
      <c r="V199" s="2" t="inlineStr">
        <is>
          <t>TOP_SELL</t>
        </is>
      </c>
    </row>
    <row r="200">
      <c r="A200" s="2" t="inlineStr">
        <is>
          <t>1M</t>
        </is>
      </c>
      <c r="B200" s="2" t="inlineStr">
        <is>
          <t>SDBD87</t>
        </is>
      </c>
      <c r="C200" s="2" t="inlineStr">
        <is>
          <t>Shangri-La Dev Bank Debenture 2087</t>
        </is>
      </c>
      <c r="D200" s="2" t="inlineStr">
        <is>
          <t>Corporate Debentures</t>
        </is>
      </c>
      <c r="E200" s="2" t="n">
        <v>21</v>
      </c>
      <c r="F200" s="2" t="n">
        <v>1303</v>
      </c>
      <c r="G200" s="2" t="n">
        <v>0.152</v>
      </c>
      <c r="H200" s="2" t="n">
        <v>1169.52</v>
      </c>
      <c r="I200" s="2" t="n">
        <v>1111</v>
      </c>
      <c r="J200" s="2" t="n">
        <v>1</v>
      </c>
      <c r="K200" s="2" t="n">
        <v>0.971</v>
      </c>
      <c r="L200" s="2" t="n">
        <v>-0.06</v>
      </c>
      <c r="M200" s="2" t="n">
        <v>0.35</v>
      </c>
      <c r="N200" s="2" t="n">
        <v>0.09</v>
      </c>
      <c r="O200" s="2" t="n">
        <v>0</v>
      </c>
      <c r="P200" s="2" t="n">
        <v>0.09</v>
      </c>
      <c r="Q200" s="2" t="b">
        <v>0</v>
      </c>
      <c r="R200" s="2" t="n">
        <v>3.97</v>
      </c>
      <c r="S200" s="2" t="inlineStr">
        <is>
          <t>SELL / AVOID</t>
        </is>
      </c>
      <c r="T200" s="2" t="inlineStr">
        <is>
          <t>Below VWAP, Weak Momentum, Buyer Dominance, Seller Dominance</t>
        </is>
      </c>
      <c r="U200" s="2" t="inlineStr">
        <is>
          <t xml:space="preserve">SellWall; WeakClose; </t>
        </is>
      </c>
      <c r="V200" s="2" t="inlineStr">
        <is>
          <t>TOP_SELL</t>
        </is>
      </c>
    </row>
    <row r="201">
      <c r="A201" s="2" t="inlineStr">
        <is>
          <t>1M</t>
        </is>
      </c>
      <c r="B201" s="2" t="inlineStr">
        <is>
          <t>SRBLD83</t>
        </is>
      </c>
      <c r="C201" s="2" t="inlineStr">
        <is>
          <t>Sunrise Bank Debenture 2083</t>
        </is>
      </c>
      <c r="D201" s="2" t="inlineStr">
        <is>
          <t>Corporate Debentures</t>
        </is>
      </c>
      <c r="E201" s="2" t="n">
        <v>17</v>
      </c>
      <c r="F201" s="2" t="n">
        <v>570</v>
      </c>
      <c r="G201" s="2" t="n">
        <v>0.062</v>
      </c>
      <c r="H201" s="2" t="n">
        <v>1094.77</v>
      </c>
      <c r="I201" s="2" t="n">
        <v>1055</v>
      </c>
      <c r="J201" s="2" t="n">
        <v>1</v>
      </c>
      <c r="K201" s="2" t="n">
        <v>1</v>
      </c>
      <c r="L201" s="2" t="n">
        <v>-0.06</v>
      </c>
      <c r="M201" s="2" t="n">
        <v>0.37</v>
      </c>
      <c r="N201" s="2" t="n">
        <v>0</v>
      </c>
      <c r="O201" s="2" t="n">
        <v/>
      </c>
      <c r="P201" s="2" t="n">
        <v>0</v>
      </c>
      <c r="Q201" s="2" t="b">
        <v>0</v>
      </c>
      <c r="R201" s="2" t="n">
        <v>3.98</v>
      </c>
      <c r="S201" s="2" t="inlineStr">
        <is>
          <t>SELL / AVOID</t>
        </is>
      </c>
      <c r="T201" s="2" t="inlineStr">
        <is>
          <t>Below VWAP, Weak Momentum, Buyer Dominance, Seller Dominance</t>
        </is>
      </c>
      <c r="U201" s="2" t="inlineStr">
        <is>
          <t xml:space="preserve">SellWall; </t>
        </is>
      </c>
      <c r="V201" s="2" t="inlineStr">
        <is>
          <t>TOP_SELL</t>
        </is>
      </c>
    </row>
    <row r="202">
      <c r="A202" s="2" t="inlineStr">
        <is>
          <t>1M</t>
        </is>
      </c>
      <c r="B202" s="2" t="inlineStr">
        <is>
          <t>GBILD86/87</t>
        </is>
      </c>
      <c r="C202" s="2" t="inlineStr">
        <is>
          <t>Global IME Bank Debenture 2086/87</t>
        </is>
      </c>
      <c r="D202" s="2" t="inlineStr">
        <is>
          <t>Corporate Debentures</t>
        </is>
      </c>
      <c r="E202" s="2" t="n">
        <v>21</v>
      </c>
      <c r="F202" s="2" t="n">
        <v>1395</v>
      </c>
      <c r="G202" s="2" t="n">
        <v>0.158</v>
      </c>
      <c r="H202" s="2" t="n">
        <v>1130.01</v>
      </c>
      <c r="I202" s="2" t="n">
        <v>1082.3</v>
      </c>
      <c r="J202" s="2" t="n">
        <v>1</v>
      </c>
      <c r="K202" s="2" t="n">
        <v>1</v>
      </c>
      <c r="L202" s="2" t="n">
        <v>-0.04</v>
      </c>
      <c r="M202" s="2" t="n">
        <v>0.2</v>
      </c>
      <c r="N202" s="2" t="n">
        <v>0</v>
      </c>
      <c r="O202" s="2" t="n">
        <v/>
      </c>
      <c r="P202" s="2" t="n">
        <v>0</v>
      </c>
      <c r="Q202" s="2" t="b">
        <v>0</v>
      </c>
      <c r="R202" s="2" t="n">
        <v>4</v>
      </c>
      <c r="S202" s="2" t="inlineStr">
        <is>
          <t>SELL / AVOID</t>
        </is>
      </c>
      <c r="T202" s="2" t="inlineStr">
        <is>
          <t>Below VWAP, Weak Momentum, Buyer Dominance, Seller Dominance</t>
        </is>
      </c>
      <c r="U202" s="2" t="inlineStr">
        <is>
          <t xml:space="preserve">SellWall; </t>
        </is>
      </c>
      <c r="V202" s="2" t="inlineStr">
        <is>
          <t>TOP_SELL</t>
        </is>
      </c>
    </row>
    <row r="203">
      <c r="A203" s="2" t="inlineStr">
        <is>
          <t>1M</t>
        </is>
      </c>
      <c r="B203" s="2" t="inlineStr">
        <is>
          <t>HBLD83</t>
        </is>
      </c>
      <c r="C203" s="2" t="n">
        <v/>
      </c>
      <c r="D203" s="2" t="n">
        <v/>
      </c>
      <c r="E203" s="2" t="n">
        <v>5</v>
      </c>
      <c r="F203" s="2" t="n">
        <v>825</v>
      </c>
      <c r="G203" s="2" t="n">
        <v>0.08799999999999999</v>
      </c>
      <c r="H203" s="2" t="n">
        <v>1066.15</v>
      </c>
      <c r="I203" s="2" t="n">
        <v>1033</v>
      </c>
      <c r="J203" s="2" t="n">
        <v>1</v>
      </c>
      <c r="K203" s="2" t="n">
        <v>1</v>
      </c>
      <c r="L203" s="2" t="n">
        <v>-0.04</v>
      </c>
      <c r="M203" s="2" t="n">
        <v>0.19</v>
      </c>
      <c r="N203" s="2" t="n">
        <v>0</v>
      </c>
      <c r="O203" s="2" t="n">
        <v/>
      </c>
      <c r="P203" s="2" t="n">
        <v>0</v>
      </c>
      <c r="Q203" s="2" t="b">
        <v>0</v>
      </c>
      <c r="R203" s="2" t="n">
        <v>4.47</v>
      </c>
      <c r="S203" s="2" t="inlineStr">
        <is>
          <t>SELL / AVOID</t>
        </is>
      </c>
      <c r="T203" s="2" t="inlineStr">
        <is>
          <t>Below VWAP, Weak Momentum, Buyer Dominance, Seller Dominance</t>
        </is>
      </c>
      <c r="U203" s="2" t="inlineStr">
        <is>
          <t xml:space="preserve">SellWall; </t>
        </is>
      </c>
      <c r="V203" s="2" t="inlineStr">
        <is>
          <t>TOP_SELL</t>
        </is>
      </c>
    </row>
    <row r="204">
      <c r="A204" s="2" t="inlineStr">
        <is>
          <t>1M</t>
        </is>
      </c>
      <c r="B204" s="2" t="inlineStr">
        <is>
          <t>MLBBL</t>
        </is>
      </c>
      <c r="C204" s="2" t="inlineStr">
        <is>
          <t>Mithila Laghubitta Bittiya Sanstha Limited</t>
        </is>
      </c>
      <c r="D204" s="2" t="inlineStr">
        <is>
          <t>Microfinance</t>
        </is>
      </c>
      <c r="E204" s="2" t="n">
        <v>2955</v>
      </c>
      <c r="F204" s="2" t="n">
        <v>266447</v>
      </c>
      <c r="G204" s="2" t="n">
        <v>37.518</v>
      </c>
      <c r="H204" s="2" t="n">
        <v>1408.09</v>
      </c>
      <c r="I204" s="2" t="n">
        <v>1350</v>
      </c>
      <c r="J204" s="2" t="n">
        <v>0.608</v>
      </c>
      <c r="K204" s="2" t="n">
        <v>0.993</v>
      </c>
      <c r="L204" s="2" t="n">
        <v>-0.09</v>
      </c>
      <c r="M204" s="2" t="n">
        <v>0.4</v>
      </c>
      <c r="N204" s="2" t="n">
        <v>3.4</v>
      </c>
      <c r="O204" s="2" t="n">
        <v>0.055</v>
      </c>
      <c r="P204" s="2" t="n">
        <v>2.87</v>
      </c>
      <c r="Q204" s="2" t="b">
        <v>0</v>
      </c>
      <c r="R204" s="2" t="n">
        <v>4.54</v>
      </c>
      <c r="S204" s="2" t="inlineStr">
        <is>
          <t>SELL / AVOID</t>
        </is>
      </c>
      <c r="T204" s="3" t="inlineStr">
        <is>
          <t>Below VWAP, Weak Momentum, Buyer Dominance, Seller Dominance, High Liquidity</t>
        </is>
      </c>
      <c r="U204" s="2" t="inlineStr">
        <is>
          <t xml:space="preserve">SellWall; WeakClose; </t>
        </is>
      </c>
      <c r="V204" s="2" t="inlineStr">
        <is>
          <t>TOP_SELL</t>
        </is>
      </c>
    </row>
    <row r="205">
      <c r="A205" s="2" t="inlineStr">
        <is>
          <t>1M</t>
        </is>
      </c>
      <c r="B205" s="2" t="inlineStr">
        <is>
          <t>NICD88</t>
        </is>
      </c>
      <c r="C205" s="2" t="inlineStr">
        <is>
          <t>NIC Asia Debenture 2088</t>
        </is>
      </c>
      <c r="D205" s="2" t="inlineStr">
        <is>
          <t>Corporate Debentures</t>
        </is>
      </c>
      <c r="E205" s="2" t="n">
        <v>25</v>
      </c>
      <c r="F205" s="2" t="n">
        <v>1125</v>
      </c>
      <c r="G205" s="2" t="n">
        <v>0.127</v>
      </c>
      <c r="H205" s="2" t="n">
        <v>1126.78</v>
      </c>
      <c r="I205" s="2" t="n">
        <v>1081</v>
      </c>
      <c r="J205" s="2" t="n">
        <v>1</v>
      </c>
      <c r="K205" s="2" t="n">
        <v>1</v>
      </c>
      <c r="L205" s="2" t="n">
        <v>-0.01</v>
      </c>
      <c r="M205" s="2" t="n">
        <v>0.28</v>
      </c>
      <c r="N205" s="2" t="n">
        <v>0</v>
      </c>
      <c r="O205" s="2" t="n">
        <v/>
      </c>
      <c r="P205" s="2" t="n">
        <v>0</v>
      </c>
      <c r="Q205" s="2" t="b">
        <v>0</v>
      </c>
      <c r="R205" s="2" t="n">
        <v>4.92</v>
      </c>
      <c r="S205" s="2" t="inlineStr">
        <is>
          <t>SELL / AVOID</t>
        </is>
      </c>
      <c r="T205" s="2" t="inlineStr">
        <is>
          <t>Below VWAP, Buyer Dominance, Seller Dominance</t>
        </is>
      </c>
      <c r="U205" s="2" t="inlineStr">
        <is>
          <t xml:space="preserve">SellWall; </t>
        </is>
      </c>
      <c r="V205" s="2" t="inlineStr">
        <is>
          <t>TOP_SELL</t>
        </is>
      </c>
    </row>
    <row r="206">
      <c r="A206" s="2" t="inlineStr">
        <is>
          <t>1M</t>
        </is>
      </c>
      <c r="B206" s="2" t="inlineStr">
        <is>
          <t>SLBBL</t>
        </is>
      </c>
      <c r="C206" s="2" t="inlineStr">
        <is>
          <t>Swarojgar Laghubitta Bittiya Sanstha Limited</t>
        </is>
      </c>
      <c r="D206" s="2" t="inlineStr">
        <is>
          <t>Microfinance</t>
        </is>
      </c>
      <c r="E206" s="2" t="n">
        <v>4542</v>
      </c>
      <c r="F206" s="2" t="n">
        <v>419872</v>
      </c>
      <c r="G206" s="2" t="n">
        <v>37.489</v>
      </c>
      <c r="H206" s="2" t="n">
        <v>892.88</v>
      </c>
      <c r="I206" s="2" t="n">
        <v>823</v>
      </c>
      <c r="J206" s="2" t="n">
        <v>0.607</v>
      </c>
      <c r="K206" s="2" t="n">
        <v>0.72</v>
      </c>
      <c r="L206" s="2" t="n">
        <v>-0.12</v>
      </c>
      <c r="M206" s="2" t="n">
        <v>0.23</v>
      </c>
      <c r="N206" s="2" t="n">
        <v>1.46</v>
      </c>
      <c r="O206" s="2" t="n">
        <v>0.167</v>
      </c>
      <c r="P206" s="2" t="n">
        <v>0.24</v>
      </c>
      <c r="Q206" s="2" t="b">
        <v>0</v>
      </c>
      <c r="R206" s="2" t="n">
        <v>5.41</v>
      </c>
      <c r="S206" s="2" t="inlineStr">
        <is>
          <t>SELL / AVOID</t>
        </is>
      </c>
      <c r="T206" s="3" t="inlineStr">
        <is>
          <t>Below VWAP, Weak Momentum, Buyer Dominance, Seller Dominance, High Liquidity</t>
        </is>
      </c>
      <c r="U206" s="2" t="inlineStr">
        <is>
          <t xml:space="preserve">SellWall; WeakClose; </t>
        </is>
      </c>
      <c r="V206" s="2" t="inlineStr">
        <is>
          <t>TOP_SELL</t>
        </is>
      </c>
    </row>
    <row r="207">
      <c r="A207" s="2" t="inlineStr">
        <is>
          <t>1M</t>
        </is>
      </c>
      <c r="B207" s="2" t="inlineStr">
        <is>
          <t>USHL</t>
        </is>
      </c>
      <c r="C207" s="2" t="inlineStr">
        <is>
          <t>Upper Syange Hydropower Limited</t>
        </is>
      </c>
      <c r="D207" s="2" t="inlineStr">
        <is>
          <t>Hydropower</t>
        </is>
      </c>
      <c r="E207" s="2" t="n">
        <v>4555</v>
      </c>
      <c r="F207" s="2" t="n">
        <v>502497</v>
      </c>
      <c r="G207" s="2" t="n">
        <v>41.75</v>
      </c>
      <c r="H207" s="2" t="n">
        <v>830.84</v>
      </c>
      <c r="I207" s="2" t="n">
        <v>766.9</v>
      </c>
      <c r="J207" s="2" t="n">
        <v>0.642</v>
      </c>
      <c r="K207" s="2" t="n">
        <v>0.75</v>
      </c>
      <c r="L207" s="2" t="n">
        <v>-0.14</v>
      </c>
      <c r="M207" s="2" t="n">
        <v>0.3</v>
      </c>
      <c r="N207" s="2" t="n">
        <v>4.56</v>
      </c>
      <c r="O207" s="2" t="n">
        <v>0.644</v>
      </c>
      <c r="P207" s="2" t="n">
        <v>0.25</v>
      </c>
      <c r="Q207" s="2" t="b">
        <v>0</v>
      </c>
      <c r="R207" s="2" t="n">
        <v>5.56</v>
      </c>
      <c r="S207" s="2" t="inlineStr">
        <is>
          <t>SELL / AVOID</t>
        </is>
      </c>
      <c r="T207" s="3" t="inlineStr">
        <is>
          <t>Below VWAP, Weak Momentum, Buyer Dominance, Seller Dominance, High Liquidity</t>
        </is>
      </c>
      <c r="U207" s="2" t="inlineStr">
        <is>
          <t xml:space="preserve">SellWall; </t>
        </is>
      </c>
      <c r="V207" s="2" t="inlineStr">
        <is>
          <t>TOP_SELL</t>
        </is>
      </c>
    </row>
    <row r="208">
      <c r="A208" s="2" t="inlineStr">
        <is>
          <t>1M</t>
        </is>
      </c>
      <c r="B208" s="2" t="inlineStr">
        <is>
          <t>KBSH</t>
        </is>
      </c>
      <c r="C208" s="2" t="inlineStr">
        <is>
          <t>Kutheli Bukhari Small Hydropower Limited</t>
        </is>
      </c>
      <c r="D208" s="2" t="inlineStr">
        <is>
          <t>Hydropower</t>
        </is>
      </c>
      <c r="E208" s="2" t="n">
        <v>490</v>
      </c>
      <c r="F208" s="2" t="n">
        <v>13719</v>
      </c>
      <c r="G208" s="2" t="n">
        <v>2.353</v>
      </c>
      <c r="H208" s="2" t="n">
        <v>1714.96</v>
      </c>
      <c r="I208" s="2" t="n">
        <v>1671</v>
      </c>
      <c r="J208" s="2" t="n">
        <v>0.661</v>
      </c>
      <c r="K208" s="2" t="n">
        <v>0.828</v>
      </c>
      <c r="L208" s="2" t="n">
        <v>-0.05</v>
      </c>
      <c r="M208" s="2" t="n">
        <v>0.49</v>
      </c>
      <c r="N208" s="2" t="n">
        <v>0.29</v>
      </c>
      <c r="O208" s="2" t="n">
        <v>1</v>
      </c>
      <c r="P208" s="2" t="n">
        <v>0.29</v>
      </c>
      <c r="Q208" s="2" t="b">
        <v>0</v>
      </c>
      <c r="R208" s="2" t="n">
        <v>6.04</v>
      </c>
      <c r="S208" s="2" t="inlineStr">
        <is>
          <t>SELL / AVOID</t>
        </is>
      </c>
      <c r="T208" s="2" t="inlineStr">
        <is>
          <t>Below VWAP, Weak Momentum, Buyer Dominance, Seller Dominance</t>
        </is>
      </c>
      <c r="U208" s="2" t="inlineStr">
        <is>
          <t xml:space="preserve">SellWall; </t>
        </is>
      </c>
      <c r="V208" s="2" t="inlineStr">
        <is>
          <t>TOP_SELL</t>
        </is>
      </c>
    </row>
    <row r="209">
      <c r="A209" s="2" t="inlineStr">
        <is>
          <t>1M</t>
        </is>
      </c>
      <c r="B209" s="2" t="inlineStr">
        <is>
          <t>WNLB</t>
        </is>
      </c>
      <c r="C209" s="2" t="inlineStr">
        <is>
          <t>Wean Nepal Laghubitta Bittiya Sanstha Limited</t>
        </is>
      </c>
      <c r="D209" s="2" t="inlineStr">
        <is>
          <t>Microfinance</t>
        </is>
      </c>
      <c r="E209" s="2" t="n">
        <v>3842</v>
      </c>
      <c r="F209" s="2" t="n">
        <v>110007</v>
      </c>
      <c r="G209" s="2" t="n">
        <v>17.467</v>
      </c>
      <c r="H209" s="2" t="n">
        <v>1587.79</v>
      </c>
      <c r="I209" s="2" t="n">
        <v>1510</v>
      </c>
      <c r="J209" s="2" t="n">
        <v>0.73</v>
      </c>
      <c r="K209" s="2" t="n">
        <v>0.71</v>
      </c>
      <c r="L209" s="2" t="n">
        <v>-0.22</v>
      </c>
      <c r="M209" s="2" t="n">
        <v>0.32</v>
      </c>
      <c r="N209" s="2" t="n">
        <v>4.5</v>
      </c>
      <c r="O209" s="2" t="n">
        <v>0</v>
      </c>
      <c r="P209" s="2" t="n">
        <v>2.41</v>
      </c>
      <c r="Q209" s="2" t="b">
        <v>0</v>
      </c>
      <c r="R209" s="2" t="n">
        <v>6.45</v>
      </c>
      <c r="S209" s="2" t="inlineStr">
        <is>
          <t>SELL / AVOID</t>
        </is>
      </c>
      <c r="T209" s="3" t="inlineStr">
        <is>
          <t>Below VWAP, Weak Momentum, Buyer Dominance, Seller Dominance, High Liquidity</t>
        </is>
      </c>
      <c r="U209" s="2" t="inlineStr">
        <is>
          <t xml:space="preserve">SellWall; WeakClose; </t>
        </is>
      </c>
      <c r="V209" s="2" t="inlineStr">
        <is>
          <t>TOP_SELL</t>
        </is>
      </c>
    </row>
    <row r="210">
      <c r="A210" s="2" t="inlineStr">
        <is>
          <t>1M</t>
        </is>
      </c>
      <c r="B210" s="2" t="inlineStr">
        <is>
          <t>HEIP</t>
        </is>
      </c>
      <c r="C210" s="2" t="inlineStr">
        <is>
          <t>Himalayan Everest Insurance Promoter</t>
        </is>
      </c>
      <c r="D210" s="2" t="inlineStr">
        <is>
          <t>Promoter Share</t>
        </is>
      </c>
      <c r="E210" s="2" t="n">
        <v>262</v>
      </c>
      <c r="F210" s="2" t="n">
        <v>84906</v>
      </c>
      <c r="G210" s="2" t="n">
        <v>2.691</v>
      </c>
      <c r="H210" s="2" t="n">
        <v>316.98</v>
      </c>
      <c r="I210" s="2" t="n">
        <v>305.2</v>
      </c>
      <c r="J210" s="2" t="n">
        <v>0.897</v>
      </c>
      <c r="K210" s="2" t="n">
        <v>0.983</v>
      </c>
      <c r="L210" s="2" t="n">
        <v>-0.03</v>
      </c>
      <c r="M210" s="2" t="n">
        <v>0.03</v>
      </c>
      <c r="N210" s="2" t="n">
        <v>1.74</v>
      </c>
      <c r="O210" s="2" t="n">
        <v>0</v>
      </c>
      <c r="P210" s="2" t="n">
        <v>1.71</v>
      </c>
      <c r="Q210" s="2" t="b">
        <v>0</v>
      </c>
      <c r="R210" s="2" t="n">
        <v>6.47</v>
      </c>
      <c r="S210" s="2" t="inlineStr">
        <is>
          <t>SELL / AVOID</t>
        </is>
      </c>
      <c r="T210" s="2" t="inlineStr">
        <is>
          <t>Below VWAP, Weak Momentum, Buyer Dominance, Seller Dominance</t>
        </is>
      </c>
      <c r="U210" s="2" t="inlineStr">
        <is>
          <t xml:space="preserve">SellWall; WeakClose; </t>
        </is>
      </c>
      <c r="V210" s="2" t="inlineStr">
        <is>
          <t>TOP_SELL</t>
        </is>
      </c>
    </row>
    <row r="211">
      <c r="A211" s="2" t="inlineStr">
        <is>
          <t>1M</t>
        </is>
      </c>
      <c r="B211" s="2" t="inlineStr">
        <is>
          <t>BNL</t>
        </is>
      </c>
      <c r="C211" s="2" t="inlineStr">
        <is>
          <t>Bottlers Nepal Limited (Balaju)</t>
        </is>
      </c>
      <c r="D211" s="2" t="inlineStr">
        <is>
          <t>Manufacturing and Processing</t>
        </is>
      </c>
      <c r="E211" s="2" t="n">
        <v>62</v>
      </c>
      <c r="F211" s="2" t="n">
        <v>897</v>
      </c>
      <c r="G211" s="2" t="n">
        <v>1.399</v>
      </c>
      <c r="H211" s="2" t="n">
        <v>15601.15</v>
      </c>
      <c r="I211" s="2" t="n">
        <v>15351</v>
      </c>
      <c r="J211" s="2" t="n">
        <v>0.873</v>
      </c>
      <c r="K211" s="2" t="n">
        <v>1</v>
      </c>
      <c r="L211" s="2" t="n">
        <v>-0.02</v>
      </c>
      <c r="M211" s="2" t="n">
        <v>0.8</v>
      </c>
      <c r="N211" s="2" t="n">
        <v>1.62</v>
      </c>
      <c r="O211" s="2" t="n">
        <v>0</v>
      </c>
      <c r="P211" s="2" t="n">
        <v>1.59</v>
      </c>
      <c r="Q211" s="2" t="b">
        <v>0</v>
      </c>
      <c r="R211" s="2" t="n">
        <v>6.78</v>
      </c>
      <c r="S211" s="2" t="inlineStr">
        <is>
          <t>SELL / AVOID</t>
        </is>
      </c>
      <c r="T211" s="2" t="inlineStr">
        <is>
          <t>Below VWAP, Buyer Dominance, Seller Dominance</t>
        </is>
      </c>
      <c r="U211" s="2" t="inlineStr">
        <is>
          <t xml:space="preserve">SellWall; WeakClose; </t>
        </is>
      </c>
      <c r="V211" s="2" t="inlineStr">
        <is>
          <t>TOP_SELL</t>
        </is>
      </c>
    </row>
    <row r="212">
      <c r="A212" s="2" t="inlineStr">
        <is>
          <t>1M</t>
        </is>
      </c>
      <c r="B212" s="2" t="inlineStr">
        <is>
          <t>RBBD83</t>
        </is>
      </c>
      <c r="C212" s="2" t="inlineStr">
        <is>
          <t>RBBL Debenture 2083</t>
        </is>
      </c>
      <c r="D212" s="2" t="inlineStr">
        <is>
          <t>Corporate Debentures</t>
        </is>
      </c>
      <c r="E212" s="2" t="n">
        <v>34</v>
      </c>
      <c r="F212" s="2" t="n">
        <v>2365</v>
      </c>
      <c r="G212" s="2" t="n">
        <v>0.248</v>
      </c>
      <c r="H212" s="2" t="n">
        <v>1046.63</v>
      </c>
      <c r="I212" s="2" t="n">
        <v>1042</v>
      </c>
      <c r="J212" s="2" t="n">
        <v>1</v>
      </c>
      <c r="K212" s="2" t="n">
        <v>1</v>
      </c>
      <c r="L212" s="2" t="n">
        <v>-0.05</v>
      </c>
      <c r="M212" s="2" t="n">
        <v>0.24</v>
      </c>
      <c r="N212" s="2" t="n">
        <v>0</v>
      </c>
      <c r="O212" s="2" t="n">
        <v/>
      </c>
      <c r="P212" s="2" t="n">
        <v>0</v>
      </c>
      <c r="Q212" s="2" t="b">
        <v>0</v>
      </c>
      <c r="R212" s="2" t="n">
        <v>7.29</v>
      </c>
      <c r="S212" s="2" t="inlineStr">
        <is>
          <t>SELL / AVOID</t>
        </is>
      </c>
      <c r="T212" s="2" t="inlineStr">
        <is>
          <t>Weak Momentum, Buyer Dominance, Seller Dominance</t>
        </is>
      </c>
      <c r="U212" s="2" t="inlineStr">
        <is>
          <t xml:space="preserve">SellWall; </t>
        </is>
      </c>
      <c r="V212" s="2" t="inlineStr">
        <is>
          <t>TOP_SELL</t>
        </is>
      </c>
    </row>
    <row r="213">
      <c r="A213" s="2" t="inlineStr">
        <is>
          <t>1M</t>
        </is>
      </c>
      <c r="B213" s="2" t="inlineStr">
        <is>
          <t>JBBD87</t>
        </is>
      </c>
      <c r="C213" s="2" t="inlineStr">
        <is>
          <t>Jyoti Bikas Bank Debenture 2087</t>
        </is>
      </c>
      <c r="D213" s="2" t="inlineStr">
        <is>
          <t>Corporate Debentures</t>
        </is>
      </c>
      <c r="E213" s="2" t="n">
        <v>30</v>
      </c>
      <c r="F213" s="2" t="n">
        <v>1190</v>
      </c>
      <c r="G213" s="2" t="n">
        <v>0.135</v>
      </c>
      <c r="H213" s="2" t="n">
        <v>1134.49</v>
      </c>
      <c r="I213" s="2" t="n">
        <v>1120</v>
      </c>
      <c r="J213" s="2" t="n">
        <v>1</v>
      </c>
      <c r="K213" s="2" t="n">
        <v>1</v>
      </c>
      <c r="L213" s="2" t="n">
        <v>-0.05</v>
      </c>
      <c r="M213" s="2" t="n">
        <v>0.79</v>
      </c>
      <c r="N213" s="2" t="n">
        <v>0.9</v>
      </c>
      <c r="O213" s="2" t="n">
        <v>1</v>
      </c>
      <c r="P213" s="2" t="n">
        <v>0.9</v>
      </c>
      <c r="Q213" s="2" t="b">
        <v>0</v>
      </c>
      <c r="R213" s="2" t="n">
        <v>7.8</v>
      </c>
      <c r="S213" s="2" t="inlineStr">
        <is>
          <t>SELL / AVOID</t>
        </is>
      </c>
      <c r="T213" s="2" t="inlineStr">
        <is>
          <t>Below VWAP, Weak Momentum, Buyer Dominance, Seller Dominance</t>
        </is>
      </c>
      <c r="U213" s="2" t="inlineStr">
        <is>
          <t xml:space="preserve">SellWall; </t>
        </is>
      </c>
      <c r="V213" s="2" t="inlineStr">
        <is>
          <t>TOP_SELL</t>
        </is>
      </c>
    </row>
    <row r="214">
      <c r="A214" s="2" t="inlineStr">
        <is>
          <t>1M</t>
        </is>
      </c>
      <c r="B214" s="2" t="inlineStr">
        <is>
          <t>NLO</t>
        </is>
      </c>
      <c r="C214" s="2" t="inlineStr">
        <is>
          <t>Nepal Lube Oil Limited</t>
        </is>
      </c>
      <c r="D214" s="2" t="inlineStr">
        <is>
          <t>Manufacturing and Processing</t>
        </is>
      </c>
      <c r="E214" s="2" t="n">
        <v>3</v>
      </c>
      <c r="F214" s="2" t="n">
        <v>40</v>
      </c>
      <c r="G214" s="2" t="n">
        <v>0.001</v>
      </c>
      <c r="H214" s="2" t="n">
        <v>265.52</v>
      </c>
      <c r="I214" s="2" t="n">
        <v/>
      </c>
      <c r="J214" s="2" t="n">
        <v>1</v>
      </c>
      <c r="K214" s="2" t="n">
        <v>1</v>
      </c>
      <c r="L214" s="2" t="n">
        <v/>
      </c>
      <c r="M214" s="2" t="n">
        <v/>
      </c>
      <c r="N214" s="2" t="n">
        <v/>
      </c>
      <c r="O214" s="2" t="n">
        <v/>
      </c>
      <c r="P214" s="2" t="n">
        <v/>
      </c>
      <c r="Q214" s="2" t="b">
        <v>0</v>
      </c>
      <c r="R214" s="2" t="n">
        <v>7.96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>
        <is>
          <t xml:space="preserve">SellWall; </t>
        </is>
      </c>
      <c r="V214" s="2" t="inlineStr">
        <is>
          <t>TOP_SELL</t>
        </is>
      </c>
    </row>
    <row r="215">
      <c r="A215" s="2" t="inlineStr">
        <is>
          <t>1M</t>
        </is>
      </c>
      <c r="B215" s="2" t="inlineStr">
        <is>
          <t>NBLD87</t>
        </is>
      </c>
      <c r="C215" s="2" t="inlineStr">
        <is>
          <t>Nepal Bank Debenture 2087</t>
        </is>
      </c>
      <c r="D215" s="2" t="inlineStr">
        <is>
          <t>Corporate Debentures</t>
        </is>
      </c>
      <c r="E215" s="2" t="n">
        <v>25</v>
      </c>
      <c r="F215" s="2" t="n">
        <v>1005</v>
      </c>
      <c r="G215" s="2" t="n">
        <v>0.113</v>
      </c>
      <c r="H215" s="2" t="n">
        <v>1123.8</v>
      </c>
      <c r="I215" s="2" t="n">
        <v>1094</v>
      </c>
      <c r="J215" s="2" t="n">
        <v>1</v>
      </c>
      <c r="K215" s="2" t="n">
        <v>0.838</v>
      </c>
      <c r="L215" s="2" t="n">
        <v>-0.05</v>
      </c>
      <c r="M215" s="2" t="n">
        <v>0.33</v>
      </c>
      <c r="N215" s="2" t="n">
        <v>0</v>
      </c>
      <c r="O215" s="2" t="n">
        <v/>
      </c>
      <c r="P215" s="2" t="n">
        <v>0</v>
      </c>
      <c r="Q215" s="2" t="b">
        <v>0</v>
      </c>
      <c r="R215" s="2" t="n">
        <v>7.98</v>
      </c>
      <c r="S215" s="2" t="inlineStr">
        <is>
          <t>SELL / AVOID</t>
        </is>
      </c>
      <c r="T215" s="2" t="inlineStr">
        <is>
          <t>Below VWAP, Weak Momentum, Buyer Dominance, Seller Dominance</t>
        </is>
      </c>
      <c r="U215" s="2" t="inlineStr">
        <is>
          <t xml:space="preserve">SellWall; </t>
        </is>
      </c>
      <c r="V215" s="2" t="inlineStr">
        <is>
          <t>TOP_SELL</t>
        </is>
      </c>
    </row>
    <row r="216">
      <c r="A216" s="2" t="inlineStr">
        <is>
          <t>1M</t>
        </is>
      </c>
      <c r="B216" s="2" t="inlineStr">
        <is>
          <t>SBLD83</t>
        </is>
      </c>
      <c r="C216" s="2" t="inlineStr">
        <is>
          <t>Siddhartha Bank Debenture 2083</t>
        </is>
      </c>
      <c r="D216" s="2" t="inlineStr">
        <is>
          <t>Corporate Debentures</t>
        </is>
      </c>
      <c r="E216" s="2" t="n">
        <v>2</v>
      </c>
      <c r="F216" s="2" t="n">
        <v>50</v>
      </c>
      <c r="G216" s="2" t="n">
        <v>0.005</v>
      </c>
      <c r="H216" s="2" t="n">
        <v>1060.4</v>
      </c>
      <c r="I216" s="2" t="n">
        <v/>
      </c>
      <c r="J216" s="2" t="n">
        <v>1</v>
      </c>
      <c r="K216" s="2" t="n">
        <v>1</v>
      </c>
      <c r="L216" s="2" t="n">
        <v/>
      </c>
      <c r="M216" s="2" t="n">
        <v/>
      </c>
      <c r="N216" s="2" t="n">
        <v/>
      </c>
      <c r="O216" s="2" t="n">
        <v/>
      </c>
      <c r="P216" s="2" t="n">
        <v/>
      </c>
      <c r="Q216" s="2" t="b">
        <v>0</v>
      </c>
      <c r="R216" s="2" t="n">
        <v>8.109999999999999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</t>
        </is>
      </c>
      <c r="V216" s="2" t="inlineStr">
        <is>
          <t>TOP_SELL</t>
        </is>
      </c>
    </row>
    <row r="217">
      <c r="A217" s="2" t="inlineStr">
        <is>
          <t>1M</t>
        </is>
      </c>
      <c r="B217" s="2" t="inlineStr">
        <is>
          <t>ULBSL</t>
        </is>
      </c>
      <c r="C217" s="2" t="inlineStr">
        <is>
          <t>Upakar Laghubitta Bittiya Sanstha Limited</t>
        </is>
      </c>
      <c r="D217" s="2" t="inlineStr">
        <is>
          <t>Microfinance</t>
        </is>
      </c>
      <c r="E217" s="2" t="n">
        <v>956</v>
      </c>
      <c r="F217" s="2" t="n">
        <v>28787</v>
      </c>
      <c r="G217" s="2" t="n">
        <v>9.69</v>
      </c>
      <c r="H217" s="2" t="n">
        <v>3365.95</v>
      </c>
      <c r="I217" s="2" t="n">
        <v>3288</v>
      </c>
      <c r="J217" s="2" t="n">
        <v>0.6909999999999999</v>
      </c>
      <c r="K217" s="2" t="n">
        <v>0.863</v>
      </c>
      <c r="L217" s="2" t="n">
        <v>-0.05</v>
      </c>
      <c r="M217" s="2" t="n">
        <v>0.63</v>
      </c>
      <c r="N217" s="2" t="n">
        <v>2.3</v>
      </c>
      <c r="O217" s="2" t="n">
        <v>0.946</v>
      </c>
      <c r="P217" s="2" t="n">
        <v>0.86</v>
      </c>
      <c r="Q217" s="2" t="b">
        <v>0</v>
      </c>
      <c r="R217" s="2" t="n">
        <v>8.109999999999999</v>
      </c>
      <c r="S217" s="2" t="inlineStr">
        <is>
          <t>SELL / AVOID</t>
        </is>
      </c>
      <c r="T217" s="3" t="inlineStr">
        <is>
          <t>Below VWAP, Weak Momentum, Buyer Dominance, Seller Dominance, High Liquidity</t>
        </is>
      </c>
      <c r="U217" s="2" t="inlineStr">
        <is>
          <t xml:space="preserve">SellWall; </t>
        </is>
      </c>
      <c r="V217" s="2" t="inlineStr">
        <is>
          <t>TOP_SELL</t>
        </is>
      </c>
    </row>
    <row r="218">
      <c r="A218" s="2" t="inlineStr">
        <is>
          <t>1M</t>
        </is>
      </c>
      <c r="B218" s="2" t="inlineStr">
        <is>
          <t>GMFBS</t>
        </is>
      </c>
      <c r="C218" s="2" t="inlineStr">
        <is>
          <t>Ganapati Laghubitta Bittiya Sanstha Limited</t>
        </is>
      </c>
      <c r="D218" s="2" t="inlineStr">
        <is>
          <t>Microfinance</t>
        </is>
      </c>
      <c r="E218" s="2" t="n">
        <v>781</v>
      </c>
      <c r="F218" s="2" t="n">
        <v>37882</v>
      </c>
      <c r="G218" s="2" t="n">
        <v>5.663</v>
      </c>
      <c r="H218" s="2" t="n">
        <v>1494.85</v>
      </c>
      <c r="I218" s="2" t="n">
        <v>1472</v>
      </c>
      <c r="J218" s="2" t="n">
        <v>0.704</v>
      </c>
      <c r="K218" s="2" t="n">
        <v>0.882</v>
      </c>
      <c r="L218" s="2" t="n">
        <v>-0.01</v>
      </c>
      <c r="M218" s="2" t="n">
        <v>0.28</v>
      </c>
      <c r="N218" s="2" t="n">
        <v>2.66</v>
      </c>
      <c r="O218" s="2" t="n">
        <v>0.179</v>
      </c>
      <c r="P218" s="2" t="n">
        <v>2.13</v>
      </c>
      <c r="Q218" s="2" t="b">
        <v>0</v>
      </c>
      <c r="R218" s="2" t="n">
        <v>8.19</v>
      </c>
      <c r="S218" s="2" t="inlineStr">
        <is>
          <t>SELL / AVOID</t>
        </is>
      </c>
      <c r="T218" s="3" t="inlineStr">
        <is>
          <t>Below VWAP, Buyer Dominance, Seller Dominance, High Liquidity</t>
        </is>
      </c>
      <c r="U218" s="2" t="inlineStr">
        <is>
          <t xml:space="preserve">SellWall; WeakClose; </t>
        </is>
      </c>
      <c r="V218" s="2" t="inlineStr">
        <is>
          <t>TOP_SELL</t>
        </is>
      </c>
    </row>
    <row r="219">
      <c r="A219" s="2" t="inlineStr">
        <is>
          <t>1M</t>
        </is>
      </c>
      <c r="B219" s="2" t="inlineStr">
        <is>
          <t>LBLD86</t>
        </is>
      </c>
      <c r="C219" s="2" t="n">
        <v/>
      </c>
      <c r="D219" s="2" t="n">
        <v/>
      </c>
      <c r="E219" s="2" t="n">
        <v>6</v>
      </c>
      <c r="F219" s="2" t="n">
        <v>58</v>
      </c>
      <c r="G219" s="2" t="n">
        <v>0.007</v>
      </c>
      <c r="H219" s="2" t="n">
        <v>1152.02</v>
      </c>
      <c r="I219" s="2" t="n">
        <v/>
      </c>
      <c r="J219" s="2" t="n">
        <v>1</v>
      </c>
      <c r="K219" s="2" t="n">
        <v>1</v>
      </c>
      <c r="L219" s="2" t="n">
        <v/>
      </c>
      <c r="M219" s="2" t="n">
        <v/>
      </c>
      <c r="N219" s="2" t="n">
        <v/>
      </c>
      <c r="O219" s="2" t="n">
        <v/>
      </c>
      <c r="P219" s="2" t="n">
        <v/>
      </c>
      <c r="Q219" s="2" t="b">
        <v>0</v>
      </c>
      <c r="R219" s="2" t="n">
        <v>8.210000000000001</v>
      </c>
      <c r="S219" s="2" t="inlineStr">
        <is>
          <t>SELL / AVOID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  <c r="V219" s="2" t="inlineStr">
        <is>
          <t>TOP_SELL</t>
        </is>
      </c>
    </row>
    <row r="220">
      <c r="A220" s="2" t="inlineStr">
        <is>
          <t>1M</t>
        </is>
      </c>
      <c r="B220" s="2" t="inlineStr">
        <is>
          <t>GVL</t>
        </is>
      </c>
      <c r="C220" s="2" t="inlineStr">
        <is>
          <t>Green Ventures Limited</t>
        </is>
      </c>
      <c r="D220" s="2" t="inlineStr">
        <is>
          <t>Hydropower</t>
        </is>
      </c>
      <c r="E220" s="2" t="n">
        <v>13417</v>
      </c>
      <c r="F220" s="2" t="n">
        <v>3844508</v>
      </c>
      <c r="G220" s="2" t="n">
        <v>195.714</v>
      </c>
      <c r="H220" s="2" t="n">
        <v>509.07</v>
      </c>
      <c r="I220" s="2" t="n">
        <v>491.9</v>
      </c>
      <c r="J220" s="2" t="n">
        <v>0.468</v>
      </c>
      <c r="K220" s="2" t="n">
        <v>0.999</v>
      </c>
      <c r="L220" s="2" t="n">
        <v>-0.06</v>
      </c>
      <c r="M220" s="2" t="n">
        <v>0.9</v>
      </c>
      <c r="N220" s="2" t="n">
        <v>2.86</v>
      </c>
      <c r="O220" s="2" t="n">
        <v>0.207</v>
      </c>
      <c r="P220" s="2" t="n">
        <v>0.02</v>
      </c>
      <c r="Q220" s="2" t="b">
        <v>0</v>
      </c>
      <c r="R220" s="2" t="n">
        <v>8.27</v>
      </c>
      <c r="S220" s="2" t="inlineStr">
        <is>
          <t>SELL / AVOID</t>
        </is>
      </c>
      <c r="T220" s="3" t="inlineStr">
        <is>
          <t>Below VWAP, Weak Momentum, Buyer Dominance, Seller Dominance, High Liquidity</t>
        </is>
      </c>
      <c r="U220" s="2" t="inlineStr">
        <is>
          <t xml:space="preserve">SellWall; WeakClose; </t>
        </is>
      </c>
      <c r="V220" s="2" t="inlineStr">
        <is>
          <t>TOP_SELL</t>
        </is>
      </c>
    </row>
  </sheetData>
  <conditionalFormatting sqref="S2:S220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20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23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30</v>
      </c>
      <c r="F2" s="2" t="n">
        <v>372</v>
      </c>
      <c r="G2" s="2" t="n">
        <v>0.035</v>
      </c>
      <c r="H2" s="2" t="n">
        <v>951.34</v>
      </c>
      <c r="I2" s="2" t="n">
        <v>954.5</v>
      </c>
      <c r="J2" s="2" t="n">
        <v>0.696</v>
      </c>
      <c r="K2" s="2" t="n">
        <v>0.725</v>
      </c>
      <c r="L2" s="2" t="n">
        <v>0</v>
      </c>
      <c r="M2" s="2" t="n">
        <v>1</v>
      </c>
      <c r="N2" s="2" t="n">
        <v>1.87</v>
      </c>
      <c r="O2" s="2" t="n">
        <v>0.588</v>
      </c>
      <c r="P2" s="2" t="n">
        <v>0.76</v>
      </c>
      <c r="Q2" s="2" t="b">
        <v>1</v>
      </c>
      <c r="R2" s="2" t="n">
        <v>20.73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175</v>
      </c>
      <c r="F3" s="2" t="n">
        <v>22157</v>
      </c>
      <c r="G3" s="2" t="n">
        <v>0.656</v>
      </c>
      <c r="H3" s="2" t="n">
        <v>296.01</v>
      </c>
      <c r="I3" s="2" t="n">
        <v>295.1</v>
      </c>
      <c r="J3" s="2" t="n">
        <v>0.602</v>
      </c>
      <c r="K3" s="2" t="n">
        <v>0.8090000000000001</v>
      </c>
      <c r="L3" s="2" t="n">
        <v>0</v>
      </c>
      <c r="M3" s="2" t="n">
        <v>1</v>
      </c>
      <c r="N3" s="2" t="n">
        <v>2.05</v>
      </c>
      <c r="O3" s="2" t="n">
        <v>0.35</v>
      </c>
      <c r="P3" s="2" t="n">
        <v>0.72</v>
      </c>
      <c r="Q3" s="2" t="b">
        <v>0</v>
      </c>
      <c r="R3" s="2" t="n">
        <v>21.16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AHL</t>
        </is>
      </c>
      <c r="C4" s="2" t="inlineStr">
        <is>
          <t>Asian Hydropower Limited</t>
        </is>
      </c>
      <c r="D4" s="2" t="inlineStr">
        <is>
          <t>Hydropower</t>
        </is>
      </c>
      <c r="E4" s="2" t="n">
        <v>103</v>
      </c>
      <c r="F4" s="2" t="n">
        <v>5931</v>
      </c>
      <c r="G4" s="2" t="n">
        <v>0.333</v>
      </c>
      <c r="H4" s="2" t="n">
        <v>561.61</v>
      </c>
      <c r="I4" s="2" t="n">
        <v>564.9</v>
      </c>
      <c r="J4" s="2" t="n">
        <v>0.824</v>
      </c>
      <c r="K4" s="2" t="n">
        <v>0.599</v>
      </c>
      <c r="L4" s="2" t="n">
        <v>0</v>
      </c>
      <c r="M4" s="2" t="n">
        <v>1</v>
      </c>
      <c r="N4" s="2" t="n">
        <v>6.47</v>
      </c>
      <c r="O4" s="2" t="n">
        <v>0.419</v>
      </c>
      <c r="P4" s="2" t="n">
        <v>0.34</v>
      </c>
      <c r="Q4" s="2" t="b">
        <v>1</v>
      </c>
      <c r="R4" s="2" t="n">
        <v>35.27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AHPC</t>
        </is>
      </c>
      <c r="C5" s="2" t="inlineStr">
        <is>
          <t>Arun Valley Hydropower Development Company Limited</t>
        </is>
      </c>
      <c r="D5" s="2" t="inlineStr">
        <is>
          <t>Hydropower</t>
        </is>
      </c>
      <c r="E5" s="2" t="n">
        <v>326</v>
      </c>
      <c r="F5" s="2" t="n">
        <v>83481</v>
      </c>
      <c r="G5" s="2" t="n">
        <v>2.2</v>
      </c>
      <c r="H5" s="2" t="n">
        <v>263.56</v>
      </c>
      <c r="I5" s="2" t="n">
        <v>262.1</v>
      </c>
      <c r="J5" s="2" t="n">
        <v>0.358</v>
      </c>
      <c r="K5" s="2" t="n">
        <v>0.547</v>
      </c>
      <c r="L5" s="2" t="n">
        <v>0</v>
      </c>
      <c r="M5" s="2" t="n">
        <v>1</v>
      </c>
      <c r="N5" s="2" t="n">
        <v>2.64</v>
      </c>
      <c r="O5" s="2" t="n">
        <v>0.159</v>
      </c>
      <c r="P5" s="2" t="n">
        <v>1.09</v>
      </c>
      <c r="Q5" s="2" t="b">
        <v>0</v>
      </c>
      <c r="R5" s="2" t="n">
        <v>26.54</v>
      </c>
      <c r="S5" s="2" t="inlineStr">
        <is>
          <t>SELL / AVOID</t>
        </is>
      </c>
      <c r="T5" s="2" t="inlineStr">
        <is>
          <t>Seller Dominance</t>
        </is>
      </c>
      <c r="U5" s="2" t="inlineStr">
        <is>
          <t xml:space="preserve">SellWall; WeakClose; </t>
        </is>
      </c>
    </row>
    <row r="6">
      <c r="A6" s="2" t="inlineStr">
        <is>
          <t>1D</t>
        </is>
      </c>
      <c r="B6" s="2" t="inlineStr">
        <is>
          <t>AKJCL</t>
        </is>
      </c>
      <c r="C6" s="2" t="inlineStr">
        <is>
          <t>Ankhukhola Hydropower Company Limited</t>
        </is>
      </c>
      <c r="D6" s="2" t="inlineStr">
        <is>
          <t>Hydropower</t>
        </is>
      </c>
      <c r="E6" s="2" t="n">
        <v>4621</v>
      </c>
      <c r="F6" s="2" t="n">
        <v>2346577</v>
      </c>
      <c r="G6" s="2" t="n">
        <v>80.008</v>
      </c>
      <c r="H6" s="2" t="n">
        <v>340.96</v>
      </c>
      <c r="I6" s="2" t="n">
        <v>354.2</v>
      </c>
      <c r="J6" s="2" t="n">
        <v>0.723</v>
      </c>
      <c r="K6" s="2" t="n">
        <v>0.248</v>
      </c>
      <c r="L6" s="2" t="n">
        <v>0</v>
      </c>
      <c r="M6" s="2" t="n">
        <v>1</v>
      </c>
      <c r="N6" s="2" t="n">
        <v>11.74</v>
      </c>
      <c r="O6" s="2" t="n">
        <v>1</v>
      </c>
      <c r="P6" s="2" t="n">
        <v>11.74</v>
      </c>
      <c r="Q6" s="2" t="b">
        <v>1</v>
      </c>
      <c r="R6" s="2" t="n">
        <v>100</v>
      </c>
      <c r="S6" s="2" t="inlineStr">
        <is>
          <t>BUY</t>
        </is>
      </c>
      <c r="T6" s="2" t="inlineStr">
        <is>
          <t>Above VWAP, Buyer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AKPL</t>
        </is>
      </c>
      <c r="C7" s="2" t="inlineStr">
        <is>
          <t>Arun Kabeli Power Limited</t>
        </is>
      </c>
      <c r="D7" s="2" t="inlineStr">
        <is>
          <t>Hydropower</t>
        </is>
      </c>
      <c r="E7" s="2" t="n">
        <v>399</v>
      </c>
      <c r="F7" s="2" t="n">
        <v>149718</v>
      </c>
      <c r="G7" s="2" t="n">
        <v>3.957</v>
      </c>
      <c r="H7" s="2" t="n">
        <v>264.29</v>
      </c>
      <c r="I7" s="2" t="n">
        <v>263.9</v>
      </c>
      <c r="J7" s="2" t="n">
        <v>0.577</v>
      </c>
      <c r="K7" s="2" t="n">
        <v>0.343</v>
      </c>
      <c r="L7" s="2" t="n">
        <v>0</v>
      </c>
      <c r="M7" s="2" t="n">
        <v>1</v>
      </c>
      <c r="N7" s="2" t="n">
        <v>2.82</v>
      </c>
      <c r="O7" s="2" t="n">
        <v>0.176</v>
      </c>
      <c r="P7" s="2" t="n">
        <v>1.53</v>
      </c>
      <c r="Q7" s="2" t="b">
        <v>0</v>
      </c>
      <c r="R7" s="2" t="n">
        <v>43.52</v>
      </c>
      <c r="S7" s="2" t="inlineStr">
        <is>
          <t>SELL / AVOID</t>
        </is>
      </c>
      <c r="T7" s="2" t="inlineStr">
        <is>
          <t>Buyer Dominance</t>
        </is>
      </c>
      <c r="U7" s="2" t="inlineStr">
        <is>
          <t xml:space="preserve">WeakClose; </t>
        </is>
      </c>
    </row>
    <row r="8">
      <c r="A8" s="2" t="inlineStr">
        <is>
          <t>1D</t>
        </is>
      </c>
      <c r="B8" s="2" t="inlineStr">
        <is>
          <t>ALBSL</t>
        </is>
      </c>
      <c r="C8" s="2" t="inlineStr">
        <is>
          <t>Asha Laghubitta Bittiya Sanstha Limited</t>
        </is>
      </c>
      <c r="D8" s="2" t="inlineStr">
        <is>
          <t>Microfinance</t>
        </is>
      </c>
      <c r="E8" s="2" t="n">
        <v>342</v>
      </c>
      <c r="F8" s="2" t="n">
        <v>19822</v>
      </c>
      <c r="G8" s="2" t="n">
        <v>2.291</v>
      </c>
      <c r="H8" s="2" t="n">
        <v>1155.86</v>
      </c>
      <c r="I8" s="2" t="n">
        <v>1155</v>
      </c>
      <c r="J8" s="2" t="n">
        <v>0.494</v>
      </c>
      <c r="K8" s="2" t="n">
        <v>0.554</v>
      </c>
      <c r="L8" s="2" t="n">
        <v>0</v>
      </c>
      <c r="M8" s="2" t="n">
        <v>1</v>
      </c>
      <c r="N8" s="2" t="n">
        <v>5.73</v>
      </c>
      <c r="O8" s="2" t="n">
        <v>0.67</v>
      </c>
      <c r="P8" s="2" t="n">
        <v>3.84</v>
      </c>
      <c r="Q8" s="2" t="b">
        <v>0</v>
      </c>
      <c r="R8" s="2" t="n">
        <v>30.75</v>
      </c>
      <c r="S8" s="2" t="inlineStr">
        <is>
          <t>SELL / AVOID</t>
        </is>
      </c>
      <c r="T8" s="2" t="inlineStr">
        <is>
          <t>Buyer Dominance, Seller Dominance</t>
        </is>
      </c>
      <c r="U8" s="2" t="inlineStr">
        <is>
          <t xml:space="preserve">SellWall; </t>
        </is>
      </c>
    </row>
    <row r="9">
      <c r="A9" s="2" t="inlineStr">
        <is>
          <t>1D</t>
        </is>
      </c>
      <c r="B9" s="2" t="inlineStr">
        <is>
          <t>ALICL</t>
        </is>
      </c>
      <c r="C9" s="2" t="inlineStr">
        <is>
          <t>Asian Life Insurance Company Limited</t>
        </is>
      </c>
      <c r="D9" s="2" t="inlineStr">
        <is>
          <t>Life Insurance</t>
        </is>
      </c>
      <c r="E9" s="2" t="n">
        <v>175</v>
      </c>
      <c r="F9" s="2" t="n">
        <v>25539</v>
      </c>
      <c r="G9" s="2" t="n">
        <v>1.215</v>
      </c>
      <c r="H9" s="2" t="n">
        <v>475.84</v>
      </c>
      <c r="I9" s="2" t="n">
        <v>474.1</v>
      </c>
      <c r="J9" s="2" t="n">
        <v>0.412</v>
      </c>
      <c r="K9" s="2" t="n">
        <v>0.637</v>
      </c>
      <c r="L9" s="2" t="n">
        <v>0</v>
      </c>
      <c r="M9" s="2" t="n">
        <v>1</v>
      </c>
      <c r="N9" s="2" t="n">
        <v>2.78</v>
      </c>
      <c r="O9" s="2" t="n">
        <v>0.508</v>
      </c>
      <c r="P9" s="2" t="n">
        <v>1.41</v>
      </c>
      <c r="Q9" s="2" t="b">
        <v>0</v>
      </c>
      <c r="R9" s="2" t="n">
        <v>22.72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</t>
        </is>
      </c>
    </row>
    <row r="10">
      <c r="A10" s="2" t="inlineStr">
        <is>
          <t>1D</t>
        </is>
      </c>
      <c r="B10" s="2" t="inlineStr">
        <is>
          <t>ANLB</t>
        </is>
      </c>
      <c r="C10" s="2" t="inlineStr">
        <is>
          <t>Aatmanirbhar Laghubitta Bittiya Sanstha Limited</t>
        </is>
      </c>
      <c r="D10" s="2" t="inlineStr">
        <is>
          <t>Microfinance</t>
        </is>
      </c>
      <c r="E10" s="2" t="n">
        <v>76</v>
      </c>
      <c r="F10" s="2" t="n">
        <v>5649</v>
      </c>
      <c r="G10" s="2" t="n">
        <v>3.379</v>
      </c>
      <c r="H10" s="2" t="n">
        <v>5982.27</v>
      </c>
      <c r="I10" s="2" t="n">
        <v>6024.8</v>
      </c>
      <c r="J10" s="2" t="n">
        <v>0.99</v>
      </c>
      <c r="K10" s="2" t="n">
        <v>0.955</v>
      </c>
      <c r="L10" s="2" t="n">
        <v>0</v>
      </c>
      <c r="M10" s="2" t="n">
        <v>1</v>
      </c>
      <c r="N10" s="2" t="n">
        <v>5.46</v>
      </c>
      <c r="O10" s="2" t="n">
        <v>0.388</v>
      </c>
      <c r="P10" s="2" t="n">
        <v>2.12</v>
      </c>
      <c r="Q10" s="2" t="b">
        <v>1</v>
      </c>
      <c r="R10" s="2" t="n">
        <v>36.83</v>
      </c>
      <c r="S10" s="2" t="inlineStr">
        <is>
          <t>SELL / AVOID</t>
        </is>
      </c>
      <c r="T10" s="2" t="inlineStr">
        <is>
          <t>Buyer Dominance, Seller Dominance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API</t>
        </is>
      </c>
      <c r="C11" s="2" t="inlineStr">
        <is>
          <t>Api Power Company Limited</t>
        </is>
      </c>
      <c r="D11" s="2" t="inlineStr">
        <is>
          <t>Hydropower</t>
        </is>
      </c>
      <c r="E11" s="2" t="n">
        <v>313</v>
      </c>
      <c r="F11" s="2" t="n">
        <v>132476</v>
      </c>
      <c r="G11" s="2" t="n">
        <v>3.908</v>
      </c>
      <c r="H11" s="2" t="n">
        <v>295.01</v>
      </c>
      <c r="I11" s="2" t="n">
        <v>296</v>
      </c>
      <c r="J11" s="2" t="n">
        <v>0.851</v>
      </c>
      <c r="K11" s="2" t="n">
        <v>0.519</v>
      </c>
      <c r="L11" s="2" t="n">
        <v>0</v>
      </c>
      <c r="M11" s="2" t="n">
        <v>1</v>
      </c>
      <c r="N11" s="2" t="n">
        <v>2.05</v>
      </c>
      <c r="O11" s="2" t="n">
        <v>0.5</v>
      </c>
      <c r="P11" s="2" t="n">
        <v>0.67</v>
      </c>
      <c r="Q11" s="2" t="b">
        <v>1</v>
      </c>
      <c r="R11" s="2" t="n">
        <v>48.62</v>
      </c>
      <c r="S11" s="2" t="inlineStr">
        <is>
          <t>SELL / AVOID</t>
        </is>
      </c>
      <c r="T11" s="2" t="inlineStr">
        <is>
          <t>Buyer Dominance, Seller Dominance</t>
        </is>
      </c>
      <c r="U11" s="2" t="inlineStr">
        <is>
          <t xml:space="preserve">SellWall; </t>
        </is>
      </c>
    </row>
    <row r="12">
      <c r="A12" s="2" t="inlineStr">
        <is>
          <t>1D</t>
        </is>
      </c>
      <c r="B12" s="2" t="inlineStr">
        <is>
          <t>AVYAN</t>
        </is>
      </c>
      <c r="C12" s="2" t="inlineStr">
        <is>
          <t>Aviyan Laghubitta Bittiya Sanstha Limited</t>
        </is>
      </c>
      <c r="D12" s="2" t="inlineStr">
        <is>
          <t>Microfinance</t>
        </is>
      </c>
      <c r="E12" s="2" t="n">
        <v>62</v>
      </c>
      <c r="F12" s="2" t="n">
        <v>4362</v>
      </c>
      <c r="G12" s="2" t="n">
        <v>0.41</v>
      </c>
      <c r="H12" s="2" t="n">
        <v>939.97</v>
      </c>
      <c r="I12" s="2" t="n">
        <v>943</v>
      </c>
      <c r="J12" s="2" t="n">
        <v>0.569</v>
      </c>
      <c r="K12" s="2" t="n">
        <v>0.981</v>
      </c>
      <c r="L12" s="2" t="n">
        <v>0</v>
      </c>
      <c r="M12" s="2" t="n">
        <v>1</v>
      </c>
      <c r="N12" s="2" t="n">
        <v>2.47</v>
      </c>
      <c r="O12" s="2" t="n">
        <v>0.478</v>
      </c>
      <c r="P12" s="2" t="n">
        <v>1.26</v>
      </c>
      <c r="Q12" s="2" t="b">
        <v>1</v>
      </c>
      <c r="R12" s="2" t="n">
        <v>16.86</v>
      </c>
      <c r="S12" s="2" t="inlineStr">
        <is>
          <t>SELL / AVOID</t>
        </is>
      </c>
      <c r="T12" s="2" t="inlineStr">
        <is>
          <t>Buyer Dominance, Seller Dominance</t>
        </is>
      </c>
      <c r="U12" s="2" t="inlineStr">
        <is>
          <t xml:space="preserve">SellWall; 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inlineStr">
        <is>
          <t>Bandipur Cable Car and Tourism Limited</t>
        </is>
      </c>
      <c r="D13" s="2" t="inlineStr">
        <is>
          <t>Hotel and Tourism</t>
        </is>
      </c>
      <c r="E13" s="2" t="n">
        <v>2448</v>
      </c>
      <c r="F13" s="2" t="n">
        <v>177439</v>
      </c>
      <c r="G13" s="2" t="n">
        <v>20.252</v>
      </c>
      <c r="H13" s="2" t="n">
        <v>1141.34</v>
      </c>
      <c r="I13" s="2" t="n">
        <v>1126</v>
      </c>
      <c r="J13" s="2" t="n">
        <v>0.477</v>
      </c>
      <c r="K13" s="2" t="n">
        <v>0.398</v>
      </c>
      <c r="L13" s="2" t="n">
        <v>0</v>
      </c>
      <c r="M13" s="2" t="n">
        <v>1</v>
      </c>
      <c r="N13" s="2" t="n">
        <v>4.97</v>
      </c>
      <c r="O13" s="2" t="n">
        <v>0.345</v>
      </c>
      <c r="P13" s="2" t="n">
        <v>1.23</v>
      </c>
      <c r="Q13" s="2" t="b">
        <v>0</v>
      </c>
      <c r="R13" s="2" t="n">
        <v>38.71</v>
      </c>
      <c r="S13" s="2" t="inlineStr">
        <is>
          <t>SELL / AVOID</t>
        </is>
      </c>
      <c r="T13" s="2" t="inlineStr">
        <is>
          <t>Below VWAP, Buyer Dominance, High Liquidity</t>
        </is>
      </c>
      <c r="U13" s="2" t="inlineStr">
        <is>
          <t xml:space="preserve">WeakClose; </t>
        </is>
      </c>
    </row>
    <row r="14">
      <c r="A14" s="2" t="inlineStr">
        <is>
          <t>1D</t>
        </is>
      </c>
      <c r="B14" s="2" t="inlineStr">
        <is>
          <t>BARUN</t>
        </is>
      </c>
      <c r="C14" s="2" t="inlineStr">
        <is>
          <t>Barun Hydropower Company Limited</t>
        </is>
      </c>
      <c r="D14" s="2" t="inlineStr">
        <is>
          <t>Hydropower</t>
        </is>
      </c>
      <c r="E14" s="2" t="n">
        <v>1236</v>
      </c>
      <c r="F14" s="2" t="n">
        <v>333505</v>
      </c>
      <c r="G14" s="2" t="n">
        <v>12.768</v>
      </c>
      <c r="H14" s="2" t="n">
        <v>382.83</v>
      </c>
      <c r="I14" s="2" t="n">
        <v>383</v>
      </c>
      <c r="J14" s="2" t="n">
        <v>0.59</v>
      </c>
      <c r="K14" s="2" t="n">
        <v>0.354</v>
      </c>
      <c r="L14" s="2" t="n">
        <v>0</v>
      </c>
      <c r="M14" s="2" t="n">
        <v>1</v>
      </c>
      <c r="N14" s="2" t="n">
        <v>2.65</v>
      </c>
      <c r="O14" s="2" t="n">
        <v>0.5</v>
      </c>
      <c r="P14" s="2" t="n">
        <v>0.79</v>
      </c>
      <c r="Q14" s="2" t="b">
        <v>1</v>
      </c>
      <c r="R14" s="2" t="n">
        <v>51.89</v>
      </c>
      <c r="S14" s="2" t="inlineStr">
        <is>
          <t>HOLD</t>
        </is>
      </c>
      <c r="T14" s="2" t="inlineStr">
        <is>
          <t>Buyer Dominance, High Liquidity</t>
        </is>
      </c>
      <c r="U14" s="2" t="inlineStr"/>
    </row>
    <row r="15">
      <c r="A15" s="2" t="inlineStr">
        <is>
          <t>1D</t>
        </is>
      </c>
      <c r="B15" s="2" t="inlineStr">
        <is>
          <t>BBC</t>
        </is>
      </c>
      <c r="C15" s="2" t="inlineStr">
        <is>
          <t>Bishal Bazar Company Limited</t>
        </is>
      </c>
      <c r="D15" s="2" t="inlineStr">
        <is>
          <t>Trading</t>
        </is>
      </c>
      <c r="E15" s="2" t="n">
        <v>59</v>
      </c>
      <c r="F15" s="2" t="n">
        <v>708</v>
      </c>
      <c r="G15" s="2" t="n">
        <v>0.343</v>
      </c>
      <c r="H15" s="2" t="n">
        <v>4843.94</v>
      </c>
      <c r="I15" s="2" t="n">
        <v>4889</v>
      </c>
      <c r="J15" s="2" t="n">
        <v>0.5610000000000001</v>
      </c>
      <c r="K15" s="2" t="n">
        <v>0.54</v>
      </c>
      <c r="L15" s="2" t="n">
        <v>0</v>
      </c>
      <c r="M15" s="2" t="n">
        <v>1</v>
      </c>
      <c r="N15" s="2" t="n">
        <v>3.42</v>
      </c>
      <c r="O15" s="2" t="n">
        <v>0.779</v>
      </c>
      <c r="P15" s="2" t="n">
        <v>2.67</v>
      </c>
      <c r="Q15" s="2" t="b">
        <v>1</v>
      </c>
      <c r="R15" s="2" t="n">
        <v>29.62</v>
      </c>
      <c r="S15" s="2" t="inlineStr">
        <is>
          <t>SELL / AVOID</t>
        </is>
      </c>
      <c r="T15" s="2" t="inlineStr">
        <is>
          <t>Buyer Dominance, Seller Dominance</t>
        </is>
      </c>
      <c r="U15" s="2" t="inlineStr">
        <is>
          <t xml:space="preserve">SellWall; </t>
        </is>
      </c>
    </row>
    <row r="16">
      <c r="A16" s="2" t="inlineStr">
        <is>
          <t>1D</t>
        </is>
      </c>
      <c r="B16" s="2" t="inlineStr">
        <is>
          <t>BEDC</t>
        </is>
      </c>
      <c r="C16" s="2" t="inlineStr">
        <is>
          <t>Bhugol Energy Development Company Limited</t>
        </is>
      </c>
      <c r="D16" s="2" t="inlineStr">
        <is>
          <t>Hydropower</t>
        </is>
      </c>
      <c r="E16" s="2" t="n">
        <v>157</v>
      </c>
      <c r="F16" s="2" t="n">
        <v>19914</v>
      </c>
      <c r="G16" s="2" t="n">
        <v>1.063</v>
      </c>
      <c r="H16" s="2" t="n">
        <v>533.96</v>
      </c>
      <c r="I16" s="2" t="n">
        <v>535</v>
      </c>
      <c r="J16" s="2" t="n">
        <v>0.425</v>
      </c>
      <c r="K16" s="2" t="n">
        <v>0.773</v>
      </c>
      <c r="L16" s="2" t="n">
        <v>0</v>
      </c>
      <c r="M16" s="2" t="n">
        <v>1</v>
      </c>
      <c r="N16" s="2" t="n">
        <v>2.26</v>
      </c>
      <c r="O16" s="2" t="n">
        <v>0.417</v>
      </c>
      <c r="P16" s="2" t="n">
        <v>0</v>
      </c>
      <c r="Q16" s="2" t="b">
        <v>1</v>
      </c>
      <c r="R16" s="2" t="n">
        <v>22.85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</t>
        </is>
      </c>
    </row>
    <row r="17">
      <c r="A17" s="2" t="inlineStr">
        <is>
          <t>1D</t>
        </is>
      </c>
      <c r="B17" s="2" t="inlineStr">
        <is>
          <t>BFC</t>
        </is>
      </c>
      <c r="C17" s="2" t="inlineStr">
        <is>
          <t>Best Finance Company Limited</t>
        </is>
      </c>
      <c r="D17" s="2" t="inlineStr">
        <is>
          <t>Finance Company</t>
        </is>
      </c>
      <c r="E17" s="2" t="n">
        <v>136</v>
      </c>
      <c r="F17" s="2" t="n">
        <v>23439</v>
      </c>
      <c r="G17" s="2" t="n">
        <v>1.127</v>
      </c>
      <c r="H17" s="2" t="n">
        <v>480.88</v>
      </c>
      <c r="I17" s="2" t="n">
        <v>477.6</v>
      </c>
      <c r="J17" s="2" t="n">
        <v>0.394</v>
      </c>
      <c r="K17" s="2" t="n">
        <v>0.412</v>
      </c>
      <c r="L17" s="2" t="n">
        <v>0</v>
      </c>
      <c r="M17" s="2" t="n">
        <v>1</v>
      </c>
      <c r="N17" s="2" t="n">
        <v>3.48</v>
      </c>
      <c r="O17" s="2" t="n">
        <v>0.07199999999999999</v>
      </c>
      <c r="P17" s="2" t="n">
        <v>2.23</v>
      </c>
      <c r="Q17" s="2" t="b">
        <v>0</v>
      </c>
      <c r="R17" s="2" t="n">
        <v>25.55</v>
      </c>
      <c r="S17" s="2" t="inlineStr">
        <is>
          <t>SELL / AVOID</t>
        </is>
      </c>
      <c r="T17" s="2" t="inlineStr">
        <is>
          <t>Seller Dominance</t>
        </is>
      </c>
      <c r="U17" s="2" t="inlineStr">
        <is>
          <t xml:space="preserve">WeakClose; </t>
        </is>
      </c>
    </row>
    <row r="18">
      <c r="A18" s="2" t="inlineStr">
        <is>
          <t>1D</t>
        </is>
      </c>
      <c r="B18" s="2" t="inlineStr">
        <is>
          <t>BGWT</t>
        </is>
      </c>
      <c r="C18" s="2" t="inlineStr">
        <is>
          <t>Bhagawati Hydropower Development Company Limited</t>
        </is>
      </c>
      <c r="D18" s="2" t="inlineStr">
        <is>
          <t>Hydropower</t>
        </is>
      </c>
      <c r="E18" s="2" t="n">
        <v>48</v>
      </c>
      <c r="F18" s="2" t="n">
        <v>3058</v>
      </c>
      <c r="G18" s="2" t="n">
        <v>0.237</v>
      </c>
      <c r="H18" s="2" t="n">
        <v>773.84</v>
      </c>
      <c r="I18" s="2" t="n">
        <v>770</v>
      </c>
      <c r="J18" s="2" t="n">
        <v>0.5649999999999999</v>
      </c>
      <c r="K18" s="2" t="n">
        <v>0.901</v>
      </c>
      <c r="L18" s="2" t="n">
        <v>0</v>
      </c>
      <c r="M18" s="2" t="n">
        <v>1</v>
      </c>
      <c r="N18" s="2" t="n">
        <v>1.83</v>
      </c>
      <c r="O18" s="2" t="n">
        <v>0.286</v>
      </c>
      <c r="P18" s="2" t="n">
        <v>0.52</v>
      </c>
      <c r="Q18" s="2" t="b">
        <v>0</v>
      </c>
      <c r="R18" s="2" t="n">
        <v>11.34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WeakClose; </t>
        </is>
      </c>
    </row>
    <row r="19">
      <c r="A19" s="2" t="inlineStr">
        <is>
          <t>1D</t>
        </is>
      </c>
      <c r="B19" s="2" t="inlineStr">
        <is>
          <t>BHCL</t>
        </is>
      </c>
      <c r="C19" s="2" t="inlineStr">
        <is>
          <t>Bikash Hydropower Company Limited</t>
        </is>
      </c>
      <c r="D19" s="2" t="inlineStr">
        <is>
          <t>Hydropower</t>
        </is>
      </c>
      <c r="E19" s="2" t="n">
        <v>1031</v>
      </c>
      <c r="F19" s="2" t="n">
        <v>69413</v>
      </c>
      <c r="G19" s="2" t="n">
        <v>4.331</v>
      </c>
      <c r="H19" s="2" t="n">
        <v>623.92</v>
      </c>
      <c r="I19" s="2" t="n">
        <v>620</v>
      </c>
      <c r="J19" s="2" t="n">
        <v>0.485</v>
      </c>
      <c r="K19" s="2" t="n">
        <v>0.485</v>
      </c>
      <c r="L19" s="2" t="n">
        <v>0</v>
      </c>
      <c r="M19" s="2" t="n">
        <v>1</v>
      </c>
      <c r="N19" s="2" t="n">
        <v>3.88</v>
      </c>
      <c r="O19" s="2" t="n">
        <v>0.252</v>
      </c>
      <c r="P19" s="2" t="n">
        <v>2.36</v>
      </c>
      <c r="Q19" s="2" t="b">
        <v>0</v>
      </c>
      <c r="R19" s="2" t="n">
        <v>32.95</v>
      </c>
      <c r="S19" s="2" t="inlineStr">
        <is>
          <t>SELL / AVOID</t>
        </is>
      </c>
      <c r="T19" s="2" t="inlineStr">
        <is>
          <t>Buyer Dominance, Seller Dominance</t>
        </is>
      </c>
      <c r="U19" s="2" t="inlineStr">
        <is>
          <t xml:space="preserve">SellWall; WeakClose; </t>
        </is>
      </c>
    </row>
    <row r="20">
      <c r="A20" s="2" t="inlineStr">
        <is>
          <t>1D</t>
        </is>
      </c>
      <c r="B20" s="2" t="inlineStr">
        <is>
          <t>BHDC</t>
        </is>
      </c>
      <c r="C20" s="2" t="inlineStr">
        <is>
          <t>Bindhyabasini Hydropower Development Company Limited</t>
        </is>
      </c>
      <c r="D20" s="2" t="inlineStr">
        <is>
          <t>Hydropower</t>
        </is>
      </c>
      <c r="E20" s="2" t="n">
        <v>1167</v>
      </c>
      <c r="F20" s="2" t="n">
        <v>227346</v>
      </c>
      <c r="G20" s="2" t="n">
        <v>11.366</v>
      </c>
      <c r="H20" s="2" t="n">
        <v>499.95</v>
      </c>
      <c r="I20" s="2" t="n">
        <v>507.9</v>
      </c>
      <c r="J20" s="2" t="n">
        <v>0.396</v>
      </c>
      <c r="K20" s="2" t="n">
        <v>0.37</v>
      </c>
      <c r="L20" s="2" t="n">
        <v>0</v>
      </c>
      <c r="M20" s="2" t="n">
        <v>1</v>
      </c>
      <c r="N20" s="2" t="n">
        <v>7.97</v>
      </c>
      <c r="O20" s="2" t="n">
        <v>0.8129999999999999</v>
      </c>
      <c r="P20" s="2" t="n">
        <v>6.48</v>
      </c>
      <c r="Q20" s="2" t="b">
        <v>1</v>
      </c>
      <c r="R20" s="2" t="n">
        <v>57.49</v>
      </c>
      <c r="S20" s="2" t="inlineStr">
        <is>
          <t>HOLD</t>
        </is>
      </c>
      <c r="T20" s="2" t="inlineStr">
        <is>
          <t>Above VWAP, High Liquidity</t>
        </is>
      </c>
      <c r="U20" s="2" t="inlineStr"/>
    </row>
    <row r="21">
      <c r="A21" s="2" t="inlineStr">
        <is>
          <t>1D</t>
        </is>
      </c>
      <c r="B21" s="2" t="inlineStr">
        <is>
          <t>BHL</t>
        </is>
      </c>
      <c r="C21" s="2" t="inlineStr">
        <is>
          <t>Balephi Hydropower Limited</t>
        </is>
      </c>
      <c r="D21" s="2" t="inlineStr">
        <is>
          <t>Hydropower</t>
        </is>
      </c>
      <c r="E21" s="2" t="n">
        <v>757</v>
      </c>
      <c r="F21" s="2" t="n">
        <v>208207</v>
      </c>
      <c r="G21" s="2" t="n">
        <v>4.116</v>
      </c>
      <c r="H21" s="2" t="n">
        <v>197.71</v>
      </c>
      <c r="I21" s="2" t="n">
        <v>199.2</v>
      </c>
      <c r="J21" s="2" t="n">
        <v>0.466</v>
      </c>
      <c r="K21" s="2" t="n">
        <v>0.488</v>
      </c>
      <c r="L21" s="2" t="n">
        <v>0</v>
      </c>
      <c r="M21" s="2" t="n">
        <v>1</v>
      </c>
      <c r="N21" s="2" t="n">
        <v>3.08</v>
      </c>
      <c r="O21" s="2" t="n">
        <v>0.6830000000000001</v>
      </c>
      <c r="P21" s="2" t="n">
        <v>1.12</v>
      </c>
      <c r="Q21" s="2" t="b">
        <v>1</v>
      </c>
      <c r="R21" s="2" t="n">
        <v>44.7</v>
      </c>
      <c r="S21" s="2" t="inlineStr">
        <is>
          <t>SELL / AVOID</t>
        </is>
      </c>
      <c r="T21" s="2" t="inlineStr">
        <is>
          <t>Buyer Dominance, Seller Dominance</t>
        </is>
      </c>
      <c r="U21" s="2" t="inlineStr">
        <is>
          <t xml:space="preserve">SellWall; </t>
        </is>
      </c>
    </row>
    <row r="22">
      <c r="A22" s="2" t="inlineStr">
        <is>
          <t>1D</t>
        </is>
      </c>
      <c r="B22" s="2" t="inlineStr">
        <is>
          <t>BHPL</t>
        </is>
      </c>
      <c r="C22" s="2" t="inlineStr">
        <is>
          <t>Barahi Hydropower Public Limited</t>
        </is>
      </c>
      <c r="D22" s="2" t="inlineStr">
        <is>
          <t>Hydropower</t>
        </is>
      </c>
      <c r="E22" s="2" t="n">
        <v>253</v>
      </c>
      <c r="F22" s="2" t="n">
        <v>31925</v>
      </c>
      <c r="G22" s="2" t="n">
        <v>1.809</v>
      </c>
      <c r="H22" s="2" t="n">
        <v>566.72</v>
      </c>
      <c r="I22" s="2" t="n">
        <v>566.9</v>
      </c>
      <c r="J22" s="2" t="n">
        <v>0.4</v>
      </c>
      <c r="K22" s="2" t="n">
        <v>0.766</v>
      </c>
      <c r="L22" s="2" t="n">
        <v>0</v>
      </c>
      <c r="M22" s="2" t="n">
        <v>1</v>
      </c>
      <c r="N22" s="2" t="n">
        <v>3.24</v>
      </c>
      <c r="O22" s="2" t="n">
        <v>0.269</v>
      </c>
      <c r="P22" s="2" t="n">
        <v>2.29</v>
      </c>
      <c r="Q22" s="2" t="b">
        <v>1</v>
      </c>
      <c r="R22" s="2" t="n">
        <v>23.69</v>
      </c>
      <c r="S22" s="2" t="inlineStr">
        <is>
          <t>SELL / AVOID</t>
        </is>
      </c>
      <c r="T22" s="2" t="inlineStr">
        <is>
          <t>Seller Dominance</t>
        </is>
      </c>
      <c r="U22" s="2" t="inlineStr">
        <is>
          <t xml:space="preserve">SellWall; WeakClose; </t>
        </is>
      </c>
    </row>
    <row r="23">
      <c r="A23" s="2" t="inlineStr">
        <is>
          <t>1D</t>
        </is>
      </c>
      <c r="B23" s="2" t="inlineStr">
        <is>
          <t>BNHC</t>
        </is>
      </c>
      <c r="C23" s="2" t="inlineStr">
        <is>
          <t>Buddha Bhumi Nepal Hydropower Company Limited</t>
        </is>
      </c>
      <c r="D23" s="2" t="inlineStr">
        <is>
          <t>Hydropower</t>
        </is>
      </c>
      <c r="E23" s="2" t="n">
        <v>302</v>
      </c>
      <c r="F23" s="2" t="n">
        <v>51564</v>
      </c>
      <c r="G23" s="2" t="n">
        <v>2.924</v>
      </c>
      <c r="H23" s="2" t="n">
        <v>567.08</v>
      </c>
      <c r="I23" s="2" t="n">
        <v>562</v>
      </c>
      <c r="J23" s="2" t="n">
        <v>0.84</v>
      </c>
      <c r="K23" s="2" t="n">
        <v>0.418</v>
      </c>
      <c r="L23" s="2" t="n">
        <v>0</v>
      </c>
      <c r="M23" s="2" t="n">
        <v>1</v>
      </c>
      <c r="N23" s="2" t="n">
        <v>2.83</v>
      </c>
      <c r="O23" s="2" t="n">
        <v>0.177</v>
      </c>
      <c r="P23" s="2" t="n">
        <v>0.53</v>
      </c>
      <c r="Q23" s="2" t="b">
        <v>0</v>
      </c>
      <c r="R23" s="2" t="n">
        <v>38.78</v>
      </c>
      <c r="S23" s="2" t="inlineStr">
        <is>
          <t>SELL / AVOID</t>
        </is>
      </c>
      <c r="T23" s="2" t="inlineStr">
        <is>
          <t>Buyer Dominance, Seller Dominance</t>
        </is>
      </c>
      <c r="U23" s="2" t="inlineStr">
        <is>
          <t xml:space="preserve">WeakClose; </t>
        </is>
      </c>
    </row>
    <row r="24">
      <c r="A24" s="2" t="inlineStr">
        <is>
          <t>1D</t>
        </is>
      </c>
      <c r="B24" s="2" t="inlineStr">
        <is>
          <t>BNL</t>
        </is>
      </c>
      <c r="C24" s="2" t="inlineStr">
        <is>
          <t>Bottlers Nepal Limited (Balaju)</t>
        </is>
      </c>
      <c r="D24" s="2" t="inlineStr">
        <is>
          <t>Manufacturing and Processing</t>
        </is>
      </c>
      <c r="E24" s="2" t="n">
        <v>3</v>
      </c>
      <c r="F24" s="2" t="n">
        <v>38</v>
      </c>
      <c r="G24" s="2" t="n">
        <v>0.059</v>
      </c>
      <c r="H24" s="2" t="n">
        <v>15468.76</v>
      </c>
      <c r="I24" s="2" t="n">
        <v>15351</v>
      </c>
      <c r="J24" s="2" t="n">
        <v>1</v>
      </c>
      <c r="K24" s="2" t="n">
        <v>1</v>
      </c>
      <c r="L24" s="2" t="n">
        <v>0</v>
      </c>
      <c r="M24" s="2" t="n">
        <v>1</v>
      </c>
      <c r="N24" s="2" t="n">
        <v>1.62</v>
      </c>
      <c r="O24" s="2" t="n">
        <v>0</v>
      </c>
      <c r="P24" s="2" t="n">
        <v>1.59</v>
      </c>
      <c r="Q24" s="2" t="b">
        <v>0</v>
      </c>
      <c r="R24" s="2" t="n">
        <v>8.220000000000001</v>
      </c>
      <c r="S24" s="2" t="inlineStr">
        <is>
          <t>SELL / AVOID</t>
        </is>
      </c>
      <c r="T24" s="2" t="inlineStr">
        <is>
          <t>Buyer Dominance, Seller Dominance</t>
        </is>
      </c>
      <c r="U24" s="2" t="inlineStr">
        <is>
          <t xml:space="preserve">SellWall; WeakClose; </t>
        </is>
      </c>
    </row>
    <row r="25">
      <c r="A25" s="2" t="inlineStr">
        <is>
          <t>1D</t>
        </is>
      </c>
      <c r="B25" s="2" t="inlineStr">
        <is>
          <t>BNT</t>
        </is>
      </c>
      <c r="C25" s="2" t="inlineStr">
        <is>
          <t>Bottlers Nepal (Terai) Limited</t>
        </is>
      </c>
      <c r="D25" s="2" t="inlineStr">
        <is>
          <t>Manufacturing and Processing</t>
        </is>
      </c>
      <c r="E25" s="2" t="n">
        <v>5</v>
      </c>
      <c r="F25" s="2" t="n">
        <v>60</v>
      </c>
      <c r="G25" s="2" t="n">
        <v>0.07099999999999999</v>
      </c>
      <c r="H25" s="2" t="n">
        <v>11820.95</v>
      </c>
      <c r="I25" s="2" t="n">
        <v>11777</v>
      </c>
      <c r="J25" s="2" t="n">
        <v>1</v>
      </c>
      <c r="K25" s="2" t="n">
        <v>1</v>
      </c>
      <c r="L25" s="2" t="n">
        <v>0</v>
      </c>
      <c r="M25" s="2" t="n">
        <v>1</v>
      </c>
      <c r="N25" s="2" t="n">
        <v>1.88</v>
      </c>
      <c r="O25" s="2" t="n">
        <v>0</v>
      </c>
      <c r="P25" s="2" t="n">
        <v>1.85</v>
      </c>
      <c r="Q25" s="2" t="b">
        <v>0</v>
      </c>
      <c r="R25" s="2" t="n">
        <v>12.04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WeakClose; </t>
        </is>
      </c>
    </row>
    <row r="26">
      <c r="A26" s="2" t="inlineStr">
        <is>
          <t>1D</t>
        </is>
      </c>
      <c r="B26" s="2" t="inlineStr">
        <is>
          <t>BPCL</t>
        </is>
      </c>
      <c r="C26" s="2" t="inlineStr">
        <is>
          <t>Butwal Power Company Limited</t>
        </is>
      </c>
      <c r="D26" s="2" t="inlineStr">
        <is>
          <t>Hydropower</t>
        </is>
      </c>
      <c r="E26" s="2" t="n">
        <v>235</v>
      </c>
      <c r="F26" s="2" t="n">
        <v>67863</v>
      </c>
      <c r="G26" s="2" t="n">
        <v>5.047</v>
      </c>
      <c r="H26" s="2" t="n">
        <v>743.6900000000001</v>
      </c>
      <c r="I26" s="2" t="n">
        <v>740</v>
      </c>
      <c r="J26" s="2" t="n">
        <v>0.6850000000000001</v>
      </c>
      <c r="K26" s="2" t="n">
        <v>0.452</v>
      </c>
      <c r="L26" s="2" t="n">
        <v>0</v>
      </c>
      <c r="M26" s="2" t="n">
        <v>1</v>
      </c>
      <c r="N26" s="2" t="n">
        <v>6.45</v>
      </c>
      <c r="O26" s="2" t="n">
        <v>0.336</v>
      </c>
      <c r="P26" s="2" t="n">
        <v>2.17</v>
      </c>
      <c r="Q26" s="2" t="b">
        <v>0</v>
      </c>
      <c r="R26" s="2" t="n">
        <v>40.14</v>
      </c>
      <c r="S26" s="2" t="inlineStr">
        <is>
          <t>SELL / AVOID</t>
        </is>
      </c>
      <c r="T26" s="2" t="inlineStr">
        <is>
          <t>Buyer Dominance, Seller Dominance, High Liquidity</t>
        </is>
      </c>
      <c r="U26" s="2" t="inlineStr">
        <is>
          <t xml:space="preserve">SellWall; WeakClose; 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inlineStr">
        <is>
          <t>Bungal Hydro Limited</t>
        </is>
      </c>
      <c r="D27" s="2" t="inlineStr">
        <is>
          <t>Hydropower</t>
        </is>
      </c>
      <c r="E27" s="2" t="n">
        <v>555</v>
      </c>
      <c r="F27" s="2" t="n">
        <v>29817</v>
      </c>
      <c r="G27" s="2" t="n">
        <v>2.121</v>
      </c>
      <c r="H27" s="2" t="n">
        <v>711.48</v>
      </c>
      <c r="I27" s="2" t="n">
        <v>705</v>
      </c>
      <c r="J27" s="2" t="n">
        <v>0.442</v>
      </c>
      <c r="K27" s="2" t="n">
        <v>0.397</v>
      </c>
      <c r="L27" s="2" t="n">
        <v>0</v>
      </c>
      <c r="M27" s="2" t="n">
        <v>1</v>
      </c>
      <c r="N27" s="2" t="n">
        <v>4.68</v>
      </c>
      <c r="O27" s="2" t="n">
        <v>0.116</v>
      </c>
      <c r="P27" s="2" t="n">
        <v>2.08</v>
      </c>
      <c r="Q27" s="2" t="b">
        <v>0</v>
      </c>
      <c r="R27" s="2" t="n">
        <v>27.79</v>
      </c>
      <c r="S27" s="2" t="inlineStr">
        <is>
          <t>SELL / AVOID</t>
        </is>
      </c>
      <c r="T27" s="2" t="inlineStr">
        <is>
          <t>Buyer Dominance</t>
        </is>
      </c>
      <c r="U27" s="2" t="inlineStr">
        <is>
          <t xml:space="preserve">WeakClose; </t>
        </is>
      </c>
    </row>
    <row r="28">
      <c r="A28" s="2" t="inlineStr">
        <is>
          <t>1D</t>
        </is>
      </c>
      <c r="B28" s="2" t="inlineStr">
        <is>
          <t>C30MF</t>
        </is>
      </c>
      <c r="C28" s="2" t="inlineStr">
        <is>
          <t>Citizens Super 30 Mutual Fund</t>
        </is>
      </c>
      <c r="D28" s="2" t="inlineStr">
        <is>
          <t>Mutual Fund</t>
        </is>
      </c>
      <c r="E28" s="2" t="n">
        <v>12</v>
      </c>
      <c r="F28" s="2" t="n">
        <v>9570</v>
      </c>
      <c r="G28" s="2" t="n">
        <v>0.01</v>
      </c>
      <c r="H28" s="2" t="n">
        <v>9.94</v>
      </c>
      <c r="I28" s="2" t="n">
        <v>9.970000000000001</v>
      </c>
      <c r="J28" s="2" t="n">
        <v>1</v>
      </c>
      <c r="K28" s="2" t="n">
        <v>0.978</v>
      </c>
      <c r="L28" s="2" t="n">
        <v>0</v>
      </c>
      <c r="M28" s="2" t="n">
        <v>1</v>
      </c>
      <c r="N28" s="2" t="n">
        <v>2.05</v>
      </c>
      <c r="O28" s="2" t="n">
        <v>1</v>
      </c>
      <c r="P28" s="2" t="n">
        <v>2.05</v>
      </c>
      <c r="Q28" s="2" t="b">
        <v>1</v>
      </c>
      <c r="R28" s="2" t="n">
        <v>26.03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CBBL</t>
        </is>
      </c>
      <c r="C29" s="2" t="inlineStr">
        <is>
          <t>Chhimek Laghubitta Bittiya Sanstha Limited</t>
        </is>
      </c>
      <c r="D29" s="2" t="inlineStr">
        <is>
          <t>Microfinance</t>
        </is>
      </c>
      <c r="E29" s="2" t="n">
        <v>135</v>
      </c>
      <c r="F29" s="2" t="n">
        <v>12706</v>
      </c>
      <c r="G29" s="2" t="n">
        <v>1.183</v>
      </c>
      <c r="H29" s="2" t="n">
        <v>931.4299999999999</v>
      </c>
      <c r="I29" s="2" t="n">
        <v>927.2</v>
      </c>
      <c r="J29" s="2" t="n">
        <v>0.702</v>
      </c>
      <c r="K29" s="2" t="n">
        <v>0.733</v>
      </c>
      <c r="L29" s="2" t="n">
        <v>0</v>
      </c>
      <c r="M29" s="2" t="n">
        <v>1</v>
      </c>
      <c r="N29" s="2" t="n">
        <v>2.05</v>
      </c>
      <c r="O29" s="2" t="n">
        <v>0.011</v>
      </c>
      <c r="P29" s="2" t="n">
        <v>0.63</v>
      </c>
      <c r="Q29" s="2" t="b">
        <v>0</v>
      </c>
      <c r="R29" s="2" t="n">
        <v>24.9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WeakClose; </t>
        </is>
      </c>
    </row>
    <row r="30">
      <c r="A30" s="2" t="inlineStr">
        <is>
          <t>1D</t>
        </is>
      </c>
      <c r="B30" s="2" t="inlineStr">
        <is>
          <t>CFCL</t>
        </is>
      </c>
      <c r="C30" s="2" t="inlineStr">
        <is>
          <t>Central Finance Limited</t>
        </is>
      </c>
      <c r="D30" s="2" t="inlineStr">
        <is>
          <t>Finance Company</t>
        </is>
      </c>
      <c r="E30" s="2" t="n">
        <v>116</v>
      </c>
      <c r="F30" s="2" t="n">
        <v>22190</v>
      </c>
      <c r="G30" s="2" t="n">
        <v>1.236</v>
      </c>
      <c r="H30" s="2" t="n">
        <v>557.17</v>
      </c>
      <c r="I30" s="2" t="n">
        <v>560</v>
      </c>
      <c r="J30" s="2" t="n">
        <v>0.453</v>
      </c>
      <c r="K30" s="2" t="n">
        <v>0.552</v>
      </c>
      <c r="L30" s="2" t="n">
        <v>0</v>
      </c>
      <c r="M30" s="2" t="n">
        <v>1</v>
      </c>
      <c r="N30" s="2" t="n">
        <v>4.31</v>
      </c>
      <c r="O30" s="2" t="n">
        <v>0.409</v>
      </c>
      <c r="P30" s="2" t="n">
        <v>0.53</v>
      </c>
      <c r="Q30" s="2" t="b">
        <v>1</v>
      </c>
      <c r="R30" s="2" t="n">
        <v>32.41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</row>
    <row r="31">
      <c r="A31" s="2" t="inlineStr">
        <is>
          <t>1D</t>
        </is>
      </c>
      <c r="B31" s="2" t="inlineStr">
        <is>
          <t>CGH</t>
        </is>
      </c>
      <c r="C31" s="2" t="inlineStr">
        <is>
          <t>Chandragiri Hills Limited</t>
        </is>
      </c>
      <c r="D31" s="2" t="inlineStr">
        <is>
          <t>Hotel and Tourism</t>
        </is>
      </c>
      <c r="E31" s="2" t="n">
        <v>213</v>
      </c>
      <c r="F31" s="2" t="n">
        <v>27520</v>
      </c>
      <c r="G31" s="2" t="n">
        <v>2.449</v>
      </c>
      <c r="H31" s="2" t="n">
        <v>890.04</v>
      </c>
      <c r="I31" s="2" t="n">
        <v>886.9</v>
      </c>
      <c r="J31" s="2" t="n">
        <v>0.629</v>
      </c>
      <c r="K31" s="2" t="n">
        <v>0.773</v>
      </c>
      <c r="L31" s="2" t="n">
        <v>0</v>
      </c>
      <c r="M31" s="2" t="n">
        <v>1</v>
      </c>
      <c r="N31" s="2" t="n">
        <v>3.27</v>
      </c>
      <c r="O31" s="2" t="n">
        <v>0.24</v>
      </c>
      <c r="P31" s="2" t="n">
        <v>2.41</v>
      </c>
      <c r="Q31" s="2" t="b">
        <v>0</v>
      </c>
      <c r="R31" s="2" t="n">
        <v>26.74</v>
      </c>
      <c r="S31" s="2" t="inlineStr">
        <is>
          <t>SELL / AVOID</t>
        </is>
      </c>
      <c r="T31" s="2" t="inlineStr">
        <is>
          <t>Buyer Dominance, Seller Dominance</t>
        </is>
      </c>
      <c r="U31" s="2" t="inlineStr">
        <is>
          <t xml:space="preserve">SellWall; WeakClose; </t>
        </is>
      </c>
    </row>
    <row r="32">
      <c r="A32" s="2" t="inlineStr">
        <is>
          <t>1D</t>
        </is>
      </c>
      <c r="B32" s="2" t="inlineStr">
        <is>
          <t>CHCL</t>
        </is>
      </c>
      <c r="C32" s="2" t="inlineStr">
        <is>
          <t>Chilime Hydro power Company Limited</t>
        </is>
      </c>
      <c r="D32" s="2" t="inlineStr">
        <is>
          <t>Hydropower</t>
        </is>
      </c>
      <c r="E32" s="2" t="n">
        <v>151</v>
      </c>
      <c r="F32" s="2" t="n">
        <v>16641</v>
      </c>
      <c r="G32" s="2" t="n">
        <v>0.78</v>
      </c>
      <c r="H32" s="2" t="n">
        <v>468.82</v>
      </c>
      <c r="I32" s="2" t="n">
        <v>467</v>
      </c>
      <c r="J32" s="2" t="n">
        <v>0.462</v>
      </c>
      <c r="K32" s="2" t="n">
        <v>0.611</v>
      </c>
      <c r="L32" s="2" t="n">
        <v>0</v>
      </c>
      <c r="M32" s="2" t="n">
        <v>1</v>
      </c>
      <c r="N32" s="2" t="n">
        <v>3.26</v>
      </c>
      <c r="O32" s="2" t="n">
        <v>0.467</v>
      </c>
      <c r="P32" s="2" t="n">
        <v>1.52</v>
      </c>
      <c r="Q32" s="2" t="b">
        <v>0</v>
      </c>
      <c r="R32" s="2" t="n">
        <v>22.49</v>
      </c>
      <c r="S32" s="2" t="inlineStr">
        <is>
          <t>SELL / AVOID</t>
        </is>
      </c>
      <c r="T32" s="2" t="inlineStr">
        <is>
          <t>Buyer Dominance, Seller Dominance</t>
        </is>
      </c>
      <c r="U32" s="2" t="inlineStr">
        <is>
          <t xml:space="preserve">SellWall; </t>
        </is>
      </c>
    </row>
    <row r="33">
      <c r="A33" s="2" t="inlineStr">
        <is>
          <t>1D</t>
        </is>
      </c>
      <c r="B33" s="2" t="inlineStr">
        <is>
          <t>CHDC</t>
        </is>
      </c>
      <c r="C33" s="2" t="inlineStr">
        <is>
          <t>CEDB Holdings Limited</t>
        </is>
      </c>
      <c r="D33" s="2" t="inlineStr">
        <is>
          <t>Investment</t>
        </is>
      </c>
      <c r="E33" s="2" t="n">
        <v>267</v>
      </c>
      <c r="F33" s="2" t="n">
        <v>29169</v>
      </c>
      <c r="G33" s="2" t="n">
        <v>6.9</v>
      </c>
      <c r="H33" s="2" t="n">
        <v>2365.69</v>
      </c>
      <c r="I33" s="2" t="n">
        <v>2369</v>
      </c>
      <c r="J33" s="2" t="n">
        <v>0.484</v>
      </c>
      <c r="K33" s="2" t="n">
        <v>0.6929999999999999</v>
      </c>
      <c r="L33" s="2" t="n">
        <v>0</v>
      </c>
      <c r="M33" s="2" t="n">
        <v>1</v>
      </c>
      <c r="N33" s="2" t="n">
        <v>3.15</v>
      </c>
      <c r="O33" s="2" t="n">
        <v>0.484</v>
      </c>
      <c r="P33" s="2" t="n">
        <v>0.8100000000000001</v>
      </c>
      <c r="Q33" s="2" t="b">
        <v>1</v>
      </c>
      <c r="R33" s="2" t="n">
        <v>33.79</v>
      </c>
      <c r="S33" s="2" t="inlineStr">
        <is>
          <t>SELL / AVOID</t>
        </is>
      </c>
      <c r="T33" s="2" t="inlineStr">
        <is>
          <t>Buyer Dominance, Seller Dominance, High Liquidity</t>
        </is>
      </c>
      <c r="U33" s="2" t="inlineStr">
        <is>
          <t xml:space="preserve">SellWall; </t>
        </is>
      </c>
    </row>
    <row r="34">
      <c r="A34" s="2" t="inlineStr">
        <is>
          <t>1D</t>
        </is>
      </c>
      <c r="B34" s="2" t="inlineStr">
        <is>
          <t>CHL</t>
        </is>
      </c>
      <c r="C34" s="2" t="inlineStr">
        <is>
          <t>Chhyangdi Hydropower Company Limited</t>
        </is>
      </c>
      <c r="D34" s="2" t="inlineStr">
        <is>
          <t>Hydropower</t>
        </is>
      </c>
      <c r="E34" s="2" t="n">
        <v>208</v>
      </c>
      <c r="F34" s="2" t="n">
        <v>51384</v>
      </c>
      <c r="G34" s="2" t="n">
        <v>1.432</v>
      </c>
      <c r="H34" s="2" t="n">
        <v>278.76</v>
      </c>
      <c r="I34" s="2" t="n">
        <v>280</v>
      </c>
      <c r="J34" s="2" t="n">
        <v>0.728</v>
      </c>
      <c r="K34" s="2" t="n">
        <v>0.409</v>
      </c>
      <c r="L34" s="2" t="n">
        <v>0</v>
      </c>
      <c r="M34" s="2" t="n">
        <v>1</v>
      </c>
      <c r="N34" s="2" t="n">
        <v>2.55</v>
      </c>
      <c r="O34" s="2" t="n">
        <v>0.714</v>
      </c>
      <c r="P34" s="2" t="n">
        <v>0.71</v>
      </c>
      <c r="Q34" s="2" t="b">
        <v>1</v>
      </c>
      <c r="R34" s="2" t="n">
        <v>44.07</v>
      </c>
      <c r="S34" s="2" t="inlineStr">
        <is>
          <t>SELL / AVOID</t>
        </is>
      </c>
      <c r="T34" s="2" t="inlineStr">
        <is>
          <t>Buyer Dominance, Seller Dominance</t>
        </is>
      </c>
      <c r="U34" s="2" t="inlineStr"/>
    </row>
    <row r="35">
      <c r="A35" s="2" t="inlineStr">
        <is>
          <t>1D</t>
        </is>
      </c>
      <c r="B35" s="2" t="inlineStr">
        <is>
          <t>CIT</t>
        </is>
      </c>
      <c r="C35" s="2" t="inlineStr">
        <is>
          <t>Citizen Investment Trust</t>
        </is>
      </c>
      <c r="D35" s="2" t="inlineStr">
        <is>
          <t>Investment</t>
        </is>
      </c>
      <c r="E35" s="2" t="n">
        <v>189</v>
      </c>
      <c r="F35" s="2" t="n">
        <v>8537</v>
      </c>
      <c r="G35" s="2" t="n">
        <v>1.501</v>
      </c>
      <c r="H35" s="2" t="n">
        <v>1758.61</v>
      </c>
      <c r="I35" s="2" t="n">
        <v>1759</v>
      </c>
      <c r="J35" s="2" t="n">
        <v>0.772</v>
      </c>
      <c r="K35" s="2" t="n">
        <v>0.551</v>
      </c>
      <c r="L35" s="2" t="n">
        <v>0</v>
      </c>
      <c r="M35" s="2" t="n">
        <v>1</v>
      </c>
      <c r="N35" s="2" t="n">
        <v>1.61</v>
      </c>
      <c r="O35" s="2" t="n">
        <v>0.679</v>
      </c>
      <c r="P35" s="2" t="n">
        <v>1.09</v>
      </c>
      <c r="Q35" s="2" t="b">
        <v>1</v>
      </c>
      <c r="R35" s="2" t="n">
        <v>35.04</v>
      </c>
      <c r="S35" s="2" t="inlineStr">
        <is>
          <t>SELL / AVOID</t>
        </is>
      </c>
      <c r="T35" s="2" t="inlineStr">
        <is>
          <t>Buyer Dominance, Seller Dominance</t>
        </is>
      </c>
      <c r="U35" s="2" t="inlineStr">
        <is>
          <t xml:space="preserve">SellWall; </t>
        </is>
      </c>
    </row>
    <row r="36">
      <c r="A36" s="2" t="inlineStr">
        <is>
          <t>1D</t>
        </is>
      </c>
      <c r="B36" s="2" t="inlineStr">
        <is>
          <t>CITY</t>
        </is>
      </c>
      <c r="C36" s="2" t="inlineStr">
        <is>
          <t>City Hotel Limited</t>
        </is>
      </c>
      <c r="D36" s="2" t="inlineStr">
        <is>
          <t>Hotel and Tourism</t>
        </is>
      </c>
      <c r="E36" s="2" t="n">
        <v>269</v>
      </c>
      <c r="F36" s="2" t="n">
        <v>28694</v>
      </c>
      <c r="G36" s="2" t="n">
        <v>1.442</v>
      </c>
      <c r="H36" s="2" t="n">
        <v>502.57</v>
      </c>
      <c r="I36" s="2" t="n">
        <v>499.6</v>
      </c>
      <c r="J36" s="2" t="n">
        <v>0.513</v>
      </c>
      <c r="K36" s="2" t="n">
        <v>0.6909999999999999</v>
      </c>
      <c r="L36" s="2" t="n">
        <v>0</v>
      </c>
      <c r="M36" s="2" t="n">
        <v>1</v>
      </c>
      <c r="N36" s="2" t="n">
        <v>2.99</v>
      </c>
      <c r="O36" s="2" t="n">
        <v>0.297</v>
      </c>
      <c r="P36" s="2" t="n">
        <v>1.07</v>
      </c>
      <c r="Q36" s="2" t="b">
        <v>0</v>
      </c>
      <c r="R36" s="2" t="n">
        <v>22.65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CKHL</t>
        </is>
      </c>
      <c r="C37" s="2" t="inlineStr">
        <is>
          <t>Chirkhwa Hydro Power Limited</t>
        </is>
      </c>
      <c r="D37" s="2" t="inlineStr">
        <is>
          <t>Hydropower</t>
        </is>
      </c>
      <c r="E37" s="2" t="n">
        <v>138</v>
      </c>
      <c r="F37" s="2" t="n">
        <v>11856</v>
      </c>
      <c r="G37" s="2" t="n">
        <v>0.864</v>
      </c>
      <c r="H37" s="2" t="n">
        <v>729.1</v>
      </c>
      <c r="I37" s="2" t="n">
        <v>723</v>
      </c>
      <c r="J37" s="2" t="n">
        <v>0.949</v>
      </c>
      <c r="K37" s="2" t="n">
        <v>0.523</v>
      </c>
      <c r="L37" s="2" t="n">
        <v>0</v>
      </c>
      <c r="M37" s="2" t="n">
        <v>1</v>
      </c>
      <c r="N37" s="2" t="n">
        <v>11.82</v>
      </c>
      <c r="O37" s="2" t="n">
        <v>0.253</v>
      </c>
      <c r="P37" s="2" t="n">
        <v>1.54</v>
      </c>
      <c r="Q37" s="2" t="b">
        <v>0</v>
      </c>
      <c r="R37" s="2" t="n">
        <v>32.36</v>
      </c>
      <c r="S37" s="2" t="inlineStr">
        <is>
          <t>SELL / AVOID</t>
        </is>
      </c>
      <c r="T37" s="2" t="inlineStr">
        <is>
          <t>Buyer Dominance, Seller Dominance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CLI</t>
        </is>
      </c>
      <c r="C38" s="2" t="inlineStr">
        <is>
          <t>Citizen Life Insurance Company Limited</t>
        </is>
      </c>
      <c r="D38" s="2" t="inlineStr">
        <is>
          <t>Life Insurance</t>
        </is>
      </c>
      <c r="E38" s="2" t="n">
        <v>311</v>
      </c>
      <c r="F38" s="2" t="n">
        <v>19319</v>
      </c>
      <c r="G38" s="2" t="n">
        <v>0.906</v>
      </c>
      <c r="H38" s="2" t="n">
        <v>468.76</v>
      </c>
      <c r="I38" s="2" t="n">
        <v>470</v>
      </c>
      <c r="J38" s="2" t="n">
        <v>0.956</v>
      </c>
      <c r="K38" s="2" t="n">
        <v>0.511</v>
      </c>
      <c r="L38" s="2" t="n">
        <v>0</v>
      </c>
      <c r="M38" s="2" t="n">
        <v>1</v>
      </c>
      <c r="N38" s="2" t="n">
        <v>1.73</v>
      </c>
      <c r="O38" s="2" t="n">
        <v>1</v>
      </c>
      <c r="P38" s="2" t="n">
        <v>1.73</v>
      </c>
      <c r="Q38" s="2" t="b">
        <v>1</v>
      </c>
      <c r="R38" s="2" t="n">
        <v>42.23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</t>
        </is>
      </c>
    </row>
    <row r="39">
      <c r="A39" s="2" t="inlineStr">
        <is>
          <t>1D</t>
        </is>
      </c>
      <c r="B39" s="2" t="inlineStr">
        <is>
          <t>CMF2</t>
        </is>
      </c>
      <c r="C39" s="2" t="inlineStr">
        <is>
          <t>Citizens Mutual Fund - 2</t>
        </is>
      </c>
      <c r="D39" s="2" t="inlineStr">
        <is>
          <t>Mutual Fund</t>
        </is>
      </c>
      <c r="E39" s="2" t="n">
        <v>2</v>
      </c>
      <c r="F39" s="2" t="n">
        <v>2500</v>
      </c>
      <c r="G39" s="2" t="n">
        <v>0.003</v>
      </c>
      <c r="H39" s="2" t="n">
        <v>10.16</v>
      </c>
      <c r="I39" s="2" t="n">
        <v>10.16</v>
      </c>
      <c r="J39" s="2" t="n">
        <v>1</v>
      </c>
      <c r="K39" s="2" t="n">
        <v>1</v>
      </c>
      <c r="L39" s="2" t="n">
        <v>0</v>
      </c>
      <c r="M39" s="2" t="n">
        <v>1</v>
      </c>
      <c r="N39" s="2" t="n">
        <v>0</v>
      </c>
      <c r="O39" s="2" t="n">
        <v/>
      </c>
      <c r="P39" s="2" t="n">
        <v>0</v>
      </c>
      <c r="Q39" s="2" t="b">
        <v>1</v>
      </c>
      <c r="R39" s="2" t="n">
        <v>21.1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</t>
        </is>
      </c>
    </row>
    <row r="40">
      <c r="A40" s="2" t="inlineStr">
        <is>
          <t>1D</t>
        </is>
      </c>
      <c r="B40" s="2" t="inlineStr">
        <is>
          <t>CORBL</t>
        </is>
      </c>
      <c r="C40" s="2" t="inlineStr">
        <is>
          <t>Corporate Development Bank Limited</t>
        </is>
      </c>
      <c r="D40" s="2" t="inlineStr">
        <is>
          <t>Development Bank</t>
        </is>
      </c>
      <c r="E40" s="2" t="n">
        <v>226</v>
      </c>
      <c r="F40" s="2" t="n">
        <v>21489</v>
      </c>
      <c r="G40" s="2" t="n">
        <v>3.876</v>
      </c>
      <c r="H40" s="2" t="n">
        <v>1803.8</v>
      </c>
      <c r="I40" s="2" t="n">
        <v>1925</v>
      </c>
      <c r="J40" s="2" t="n">
        <v>0.785</v>
      </c>
      <c r="K40" s="2" t="n">
        <v>0.694</v>
      </c>
      <c r="L40" s="2" t="n">
        <v>0</v>
      </c>
      <c r="M40" s="2" t="n">
        <v>1</v>
      </c>
      <c r="N40" s="2" t="n">
        <v>9.93</v>
      </c>
      <c r="O40" s="2" t="n">
        <v>0.994</v>
      </c>
      <c r="P40" s="2" t="n">
        <v>8.51</v>
      </c>
      <c r="Q40" s="2" t="b">
        <v>1</v>
      </c>
      <c r="R40" s="2" t="n">
        <v>87.76000000000001</v>
      </c>
      <c r="S40" s="2" t="inlineStr">
        <is>
          <t>BUY</t>
        </is>
      </c>
      <c r="T40" s="2" t="inlineStr">
        <is>
          <t>Above VWAP, Buyer Dominance, Seller Dominance</t>
        </is>
      </c>
      <c r="U40" s="2" t="inlineStr">
        <is>
          <t xml:space="preserve">SellWall; </t>
        </is>
      </c>
    </row>
    <row r="41">
      <c r="A41" s="2" t="inlineStr">
        <is>
          <t>1D</t>
        </is>
      </c>
      <c r="B41" s="2" t="inlineStr">
        <is>
          <t>CREST</t>
        </is>
      </c>
      <c r="C41" s="2" t="inlineStr">
        <is>
          <t>Crest Micro Life Insurance Limited</t>
        </is>
      </c>
      <c r="D41" s="2" t="inlineStr">
        <is>
          <t>Life Insurance</t>
        </is>
      </c>
      <c r="E41" s="2" t="n">
        <v>355</v>
      </c>
      <c r="F41" s="2" t="n">
        <v>20099</v>
      </c>
      <c r="G41" s="2" t="n">
        <v>2.923</v>
      </c>
      <c r="H41" s="2" t="n">
        <v>1454.07</v>
      </c>
      <c r="I41" s="2" t="n">
        <v>1468</v>
      </c>
      <c r="J41" s="2" t="n">
        <v>0.6830000000000001</v>
      </c>
      <c r="K41" s="2" t="n">
        <v>0.472</v>
      </c>
      <c r="L41" s="2" t="n">
        <v>0</v>
      </c>
      <c r="M41" s="2" t="n">
        <v>1</v>
      </c>
      <c r="N41" s="2" t="n">
        <v>3.41</v>
      </c>
      <c r="O41" s="2" t="n">
        <v>0.673</v>
      </c>
      <c r="P41" s="2" t="n">
        <v>0.41</v>
      </c>
      <c r="Q41" s="2" t="b">
        <v>1</v>
      </c>
      <c r="R41" s="2" t="n">
        <v>46.13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CYCL</t>
        </is>
      </c>
      <c r="C42" s="2" t="inlineStr">
        <is>
          <t>CYC Nepal Laghubitta Bittiya Sanstha Limited</t>
        </is>
      </c>
      <c r="D42" s="2" t="inlineStr">
        <is>
          <t>Microfinance</t>
        </is>
      </c>
      <c r="E42" s="2" t="n">
        <v>135</v>
      </c>
      <c r="F42" s="2" t="n">
        <v>6265</v>
      </c>
      <c r="G42" s="2" t="n">
        <v>0.975</v>
      </c>
      <c r="H42" s="2" t="n">
        <v>1556.25</v>
      </c>
      <c r="I42" s="2" t="n">
        <v>1585</v>
      </c>
      <c r="J42" s="2" t="n">
        <v>0.444</v>
      </c>
      <c r="K42" s="2" t="n">
        <v>0.966</v>
      </c>
      <c r="L42" s="2" t="n">
        <v>0</v>
      </c>
      <c r="M42" s="2" t="n">
        <v>1</v>
      </c>
      <c r="N42" s="2" t="n">
        <v>5.73</v>
      </c>
      <c r="O42" s="2" t="n">
        <v>0.77</v>
      </c>
      <c r="P42" s="2" t="n">
        <v>2.36</v>
      </c>
      <c r="Q42" s="2" t="b">
        <v>1</v>
      </c>
      <c r="R42" s="2" t="n">
        <v>28.43</v>
      </c>
      <c r="S42" s="2" t="inlineStr">
        <is>
          <t>SELL / AVOID</t>
        </is>
      </c>
      <c r="T42" s="2" t="inlineStr">
        <is>
          <t>Above VWAP, Buyer Dominance,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CZBIL</t>
        </is>
      </c>
      <c r="C43" s="2" t="inlineStr">
        <is>
          <t>Citizens Bank International Limited</t>
        </is>
      </c>
      <c r="D43" s="2" t="inlineStr">
        <is>
          <t>Commercial Bank</t>
        </is>
      </c>
      <c r="E43" s="2" t="n">
        <v>104</v>
      </c>
      <c r="F43" s="2" t="n">
        <v>20614</v>
      </c>
      <c r="G43" s="2" t="n">
        <v>0.401</v>
      </c>
      <c r="H43" s="2" t="n">
        <v>194.44</v>
      </c>
      <c r="I43" s="2" t="n">
        <v>194.6</v>
      </c>
      <c r="J43" s="2" t="n">
        <v>0.51</v>
      </c>
      <c r="K43" s="2" t="n">
        <v>0.667</v>
      </c>
      <c r="L43" s="2" t="n">
        <v>0</v>
      </c>
      <c r="M43" s="2" t="n">
        <v>1</v>
      </c>
      <c r="N43" s="2" t="n">
        <v>4.03</v>
      </c>
      <c r="O43" s="2" t="n">
        <v>0.429</v>
      </c>
      <c r="P43" s="2" t="n">
        <v>1.73</v>
      </c>
      <c r="Q43" s="2" t="b">
        <v>1</v>
      </c>
      <c r="R43" s="2" t="n">
        <v>24.79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</t>
        </is>
      </c>
    </row>
    <row r="44">
      <c r="A44" s="2" t="inlineStr">
        <is>
          <t>1D</t>
        </is>
      </c>
      <c r="B44" s="2" t="inlineStr">
        <is>
          <t>DDBL</t>
        </is>
      </c>
      <c r="C44" s="2" t="inlineStr">
        <is>
          <t>Deprosc Laghubitta Bittiya Sanstha Limited</t>
        </is>
      </c>
      <c r="D44" s="2" t="inlineStr">
        <is>
          <t>Microfinance</t>
        </is>
      </c>
      <c r="E44" s="2" t="n">
        <v>87</v>
      </c>
      <c r="F44" s="2" t="n">
        <v>7183</v>
      </c>
      <c r="G44" s="2" t="n">
        <v>0.59</v>
      </c>
      <c r="H44" s="2" t="n">
        <v>821.24</v>
      </c>
      <c r="I44" s="2" t="n">
        <v>811.1</v>
      </c>
      <c r="J44" s="2" t="n">
        <v>0.459</v>
      </c>
      <c r="K44" s="2" t="n">
        <v>0.666</v>
      </c>
      <c r="L44" s="2" t="n">
        <v>0</v>
      </c>
      <c r="M44" s="2" t="n">
        <v>1</v>
      </c>
      <c r="N44" s="2" t="n">
        <v>2.18</v>
      </c>
      <c r="O44" s="2" t="n">
        <v>0</v>
      </c>
      <c r="P44" s="2" t="n">
        <v>2.14</v>
      </c>
      <c r="Q44" s="2" t="b">
        <v>0</v>
      </c>
      <c r="R44" s="2" t="n">
        <v>12.38</v>
      </c>
      <c r="S44" s="2" t="inlineStr">
        <is>
          <t>SELL / AVOID</t>
        </is>
      </c>
      <c r="T44" s="2" t="inlineStr">
        <is>
          <t>Below VWAP, Buyer Dominance, Seller Dominance</t>
        </is>
      </c>
      <c r="U44" s="2" t="inlineStr">
        <is>
          <t xml:space="preserve">SellWall; WeakClose; </t>
        </is>
      </c>
    </row>
    <row r="45">
      <c r="A45" s="2" t="inlineStr">
        <is>
          <t>1D</t>
        </is>
      </c>
      <c r="B45" s="2" t="inlineStr">
        <is>
          <t>DHEL</t>
        </is>
      </c>
      <c r="C45" s="2" t="inlineStr">
        <is>
          <t>Daramkhola Hydro Energy Limited</t>
        </is>
      </c>
      <c r="D45" s="2" t="inlineStr">
        <is>
          <t>Hydropower</t>
        </is>
      </c>
      <c r="E45" s="2" t="n">
        <v>1098</v>
      </c>
      <c r="F45" s="2" t="n">
        <v>65853</v>
      </c>
      <c r="G45" s="2" t="n">
        <v>5.049</v>
      </c>
      <c r="H45" s="2" t="n">
        <v>766.6900000000001</v>
      </c>
      <c r="I45" s="2" t="n">
        <v>760</v>
      </c>
      <c r="J45" s="2" t="n">
        <v>0.46</v>
      </c>
      <c r="K45" s="2" t="n">
        <v>0.577</v>
      </c>
      <c r="L45" s="2" t="n">
        <v>0</v>
      </c>
      <c r="M45" s="2" t="n">
        <v>1</v>
      </c>
      <c r="N45" s="2" t="n">
        <v>4.62</v>
      </c>
      <c r="O45" s="2" t="n">
        <v>0.14</v>
      </c>
      <c r="P45" s="2" t="n">
        <v>3.69</v>
      </c>
      <c r="Q45" s="2" t="b">
        <v>0</v>
      </c>
      <c r="R45" s="2" t="n">
        <v>28.65</v>
      </c>
      <c r="S45" s="2" t="inlineStr">
        <is>
          <t>SELL / AVOID</t>
        </is>
      </c>
      <c r="T45" s="2" t="inlineStr">
        <is>
          <t>Buyer Dominance, Seller Dominance, High Liquidity</t>
        </is>
      </c>
      <c r="U45" s="2" t="inlineStr">
        <is>
          <t xml:space="preserve">SellWall; WeakClose; </t>
        </is>
      </c>
    </row>
    <row r="46">
      <c r="A46" s="2" t="inlineStr">
        <is>
          <t>1D</t>
        </is>
      </c>
      <c r="B46" s="2" t="inlineStr">
        <is>
          <t>DHPL</t>
        </is>
      </c>
      <c r="C46" s="2" t="inlineStr">
        <is>
          <t>Dibyashwari Hydropower Company Limited</t>
        </is>
      </c>
      <c r="D46" s="2" t="inlineStr">
        <is>
          <t>Hydropower</t>
        </is>
      </c>
      <c r="E46" s="2" t="n">
        <v>46</v>
      </c>
      <c r="F46" s="2" t="n">
        <v>7410</v>
      </c>
      <c r="G46" s="2" t="n">
        <v>0.222</v>
      </c>
      <c r="H46" s="2" t="n">
        <v>299.93</v>
      </c>
      <c r="I46" s="2" t="n">
        <v>301</v>
      </c>
      <c r="J46" s="2" t="n">
        <v>0.702</v>
      </c>
      <c r="K46" s="2" t="n">
        <v>0.835</v>
      </c>
      <c r="L46" s="2" t="n">
        <v>0</v>
      </c>
      <c r="M46" s="2" t="n">
        <v>1</v>
      </c>
      <c r="N46" s="2" t="n">
        <v>2.92</v>
      </c>
      <c r="O46" s="2" t="n">
        <v>0.345</v>
      </c>
      <c r="P46" s="2" t="n">
        <v>0.66</v>
      </c>
      <c r="Q46" s="2" t="b">
        <v>1</v>
      </c>
      <c r="R46" s="2" t="n">
        <v>24.28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WeakClose; </t>
        </is>
      </c>
    </row>
    <row r="47">
      <c r="A47" s="2" t="inlineStr">
        <is>
          <t>1D</t>
        </is>
      </c>
      <c r="B47" s="2" t="inlineStr">
        <is>
          <t>DLBS</t>
        </is>
      </c>
      <c r="C47" s="2" t="inlineStr">
        <is>
          <t>Dhaulagiri Laghubitta Bittiya Sanstha Limited</t>
        </is>
      </c>
      <c r="D47" s="2" t="inlineStr">
        <is>
          <t>Microfinance</t>
        </is>
      </c>
      <c r="E47" s="2" t="n">
        <v>26</v>
      </c>
      <c r="F47" s="2" t="n">
        <v>863</v>
      </c>
      <c r="G47" s="2" t="n">
        <v>0.115</v>
      </c>
      <c r="H47" s="2" t="n">
        <v>1332.2</v>
      </c>
      <c r="I47" s="2" t="n">
        <v>1322.4</v>
      </c>
      <c r="J47" s="2" t="n">
        <v>0.735</v>
      </c>
      <c r="K47" s="2" t="n">
        <v>0.976</v>
      </c>
      <c r="L47" s="2" t="n">
        <v>0</v>
      </c>
      <c r="M47" s="2" t="n">
        <v>1</v>
      </c>
      <c r="N47" s="2" t="n">
        <v>1.36</v>
      </c>
      <c r="O47" s="2" t="n">
        <v>0.022</v>
      </c>
      <c r="P47" s="2" t="n">
        <v>1.24</v>
      </c>
      <c r="Q47" s="2" t="b">
        <v>0</v>
      </c>
      <c r="R47" s="2" t="n">
        <v>8.67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WeakClose; </t>
        </is>
      </c>
    </row>
    <row r="48">
      <c r="A48" s="2" t="inlineStr">
        <is>
          <t>1D</t>
        </is>
      </c>
      <c r="B48" s="2" t="inlineStr">
        <is>
          <t>DOLTI</t>
        </is>
      </c>
      <c r="C48" s="2" t="inlineStr">
        <is>
          <t>Dolti Power Company Ltd</t>
        </is>
      </c>
      <c r="D48" s="2" t="inlineStr">
        <is>
          <t>Hydropower</t>
        </is>
      </c>
      <c r="E48" s="2" t="n">
        <v>71</v>
      </c>
      <c r="F48" s="2" t="n">
        <v>4905</v>
      </c>
      <c r="G48" s="2" t="n">
        <v>0.257</v>
      </c>
      <c r="H48" s="2" t="n">
        <v>523.14</v>
      </c>
      <c r="I48" s="2" t="n">
        <v>523</v>
      </c>
      <c r="J48" s="2" t="n">
        <v>0.732</v>
      </c>
      <c r="K48" s="2" t="n">
        <v>0.483</v>
      </c>
      <c r="L48" s="2" t="n">
        <v>0</v>
      </c>
      <c r="M48" s="2" t="n">
        <v>1</v>
      </c>
      <c r="N48" s="2" t="n">
        <v>4.14</v>
      </c>
      <c r="O48" s="2" t="n">
        <v>0.186</v>
      </c>
      <c r="P48" s="2" t="n">
        <v>0.58</v>
      </c>
      <c r="Q48" s="2" t="b">
        <v>0</v>
      </c>
      <c r="R48" s="2" t="n">
        <v>30.9</v>
      </c>
      <c r="S48" s="2" t="inlineStr">
        <is>
          <t>SELL / AVOID</t>
        </is>
      </c>
      <c r="T48" s="2" t="inlineStr">
        <is>
          <t>Buyer Dominance, Seller Dominance</t>
        </is>
      </c>
      <c r="U48" s="2" t="inlineStr">
        <is>
          <t xml:space="preserve">SellWall; WeakClose; </t>
        </is>
      </c>
    </row>
    <row r="49">
      <c r="A49" s="2" t="inlineStr">
        <is>
          <t>1D</t>
        </is>
      </c>
      <c r="B49" s="2" t="inlineStr">
        <is>
          <t>DORDI</t>
        </is>
      </c>
      <c r="C49" s="2" t="inlineStr">
        <is>
          <t>Dordi Khola Hydropower Company Limited</t>
        </is>
      </c>
      <c r="D49" s="2" t="inlineStr">
        <is>
          <t>Hydropower</t>
        </is>
      </c>
      <c r="E49" s="2" t="n">
        <v>360</v>
      </c>
      <c r="F49" s="2" t="n">
        <v>105542</v>
      </c>
      <c r="G49" s="2" t="n">
        <v>2.938</v>
      </c>
      <c r="H49" s="2" t="n">
        <v>278.37</v>
      </c>
      <c r="I49" s="2" t="n">
        <v>276</v>
      </c>
      <c r="J49" s="2" t="n">
        <v>0.434</v>
      </c>
      <c r="K49" s="2" t="n">
        <v>0.57</v>
      </c>
      <c r="L49" s="2" t="n">
        <v>0</v>
      </c>
      <c r="M49" s="2" t="n">
        <v>1</v>
      </c>
      <c r="N49" s="2" t="n">
        <v>3.38</v>
      </c>
      <c r="O49" s="2" t="n">
        <v>0.108</v>
      </c>
      <c r="P49" s="2" t="n">
        <v>1.43</v>
      </c>
      <c r="Q49" s="2" t="b">
        <v>0</v>
      </c>
      <c r="R49" s="2" t="n">
        <v>26.93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WeakClose; </t>
        </is>
      </c>
    </row>
    <row r="50">
      <c r="A50" s="2" t="inlineStr">
        <is>
          <t>1D</t>
        </is>
      </c>
      <c r="B50" s="2" t="inlineStr">
        <is>
          <t>EBL</t>
        </is>
      </c>
      <c r="C50" s="2" t="inlineStr">
        <is>
          <t>Everest Bank Limited</t>
        </is>
      </c>
      <c r="D50" s="2" t="inlineStr">
        <is>
          <t>Commercial Bank</t>
        </is>
      </c>
      <c r="E50" s="2" t="n">
        <v>178</v>
      </c>
      <c r="F50" s="2" t="n">
        <v>46049</v>
      </c>
      <c r="G50" s="2" t="n">
        <v>3.086</v>
      </c>
      <c r="H50" s="2" t="n">
        <v>670.11</v>
      </c>
      <c r="I50" s="2" t="n">
        <v>670</v>
      </c>
      <c r="J50" s="2" t="n">
        <v>0.847</v>
      </c>
      <c r="K50" s="2" t="n">
        <v>0.526</v>
      </c>
      <c r="L50" s="2" t="n">
        <v>0</v>
      </c>
      <c r="M50" s="2" t="n">
        <v>1</v>
      </c>
      <c r="N50" s="2" t="n">
        <v>3.53</v>
      </c>
      <c r="O50" s="2" t="n">
        <v>0.783</v>
      </c>
      <c r="P50" s="2" t="n">
        <v>2.76</v>
      </c>
      <c r="Q50" s="2" t="b">
        <v>0</v>
      </c>
      <c r="R50" s="2" t="n">
        <v>42.76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</row>
    <row r="51">
      <c r="A51" s="2" t="inlineStr">
        <is>
          <t>1D</t>
        </is>
      </c>
      <c r="B51" s="2" t="inlineStr">
        <is>
          <t>EBLD91</t>
        </is>
      </c>
      <c r="C51" s="2" t="inlineStr">
        <is>
          <t>(Everest Bank Debenture 2091)</t>
        </is>
      </c>
      <c r="D51" s="2" t="inlineStr">
        <is>
          <t>Corporate Debentures</t>
        </is>
      </c>
      <c r="E51" s="2" t="n">
        <v>3</v>
      </c>
      <c r="F51" s="2" t="n">
        <v>85</v>
      </c>
      <c r="G51" s="2" t="n">
        <v>0.008999999999999999</v>
      </c>
      <c r="H51" s="2" t="n">
        <v>1090.29</v>
      </c>
      <c r="I51" s="2" t="n">
        <v>1096</v>
      </c>
      <c r="J51" s="2" t="n">
        <v>1</v>
      </c>
      <c r="K51" s="2" t="n">
        <v>1</v>
      </c>
      <c r="L51" s="2" t="n">
        <v>0</v>
      </c>
      <c r="M51" s="2" t="n">
        <v>1</v>
      </c>
      <c r="N51" s="2" t="n">
        <v>1.01</v>
      </c>
      <c r="O51" s="2" t="n">
        <v>1</v>
      </c>
      <c r="P51" s="2" t="n">
        <v>1.01</v>
      </c>
      <c r="Q51" s="2" t="b">
        <v>1</v>
      </c>
      <c r="R51" s="2" t="n">
        <v>19.15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</t>
        </is>
      </c>
    </row>
    <row r="52">
      <c r="A52" s="2" t="inlineStr">
        <is>
          <t>1D</t>
        </is>
      </c>
      <c r="B52" s="2" t="inlineStr">
        <is>
          <t>EDBL</t>
        </is>
      </c>
      <c r="C52" s="2" t="inlineStr">
        <is>
          <t>Excel Development Bank Limited</t>
        </is>
      </c>
      <c r="D52" s="2" t="inlineStr">
        <is>
          <t>Development Bank</t>
        </is>
      </c>
      <c r="E52" s="2" t="n">
        <v>85</v>
      </c>
      <c r="F52" s="2" t="n">
        <v>18211</v>
      </c>
      <c r="G52" s="2" t="n">
        <v>1.094</v>
      </c>
      <c r="H52" s="2" t="n">
        <v>600.9</v>
      </c>
      <c r="I52" s="2" t="n">
        <v>595.4</v>
      </c>
      <c r="J52" s="2" t="n">
        <v>0.697</v>
      </c>
      <c r="K52" s="2" t="n">
        <v>0.546</v>
      </c>
      <c r="L52" s="2" t="n">
        <v>0</v>
      </c>
      <c r="M52" s="2" t="n">
        <v>1</v>
      </c>
      <c r="N52" s="2" t="n">
        <v>2.79</v>
      </c>
      <c r="O52" s="2" t="n">
        <v>0</v>
      </c>
      <c r="P52" s="2" t="n">
        <v>2.71</v>
      </c>
      <c r="Q52" s="2" t="b">
        <v>0</v>
      </c>
      <c r="R52" s="2" t="n">
        <v>26.69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WeakClose; </t>
        </is>
      </c>
    </row>
    <row r="53">
      <c r="A53" s="2" t="inlineStr">
        <is>
          <t>1D</t>
        </is>
      </c>
      <c r="B53" s="2" t="inlineStr">
        <is>
          <t>EHPL</t>
        </is>
      </c>
      <c r="C53" s="2" t="inlineStr">
        <is>
          <t>Eastern Hydropower Limited</t>
        </is>
      </c>
      <c r="D53" s="2" t="inlineStr">
        <is>
          <t>Hydropower</t>
        </is>
      </c>
      <c r="E53" s="2" t="n">
        <v>221</v>
      </c>
      <c r="F53" s="2" t="n">
        <v>51858</v>
      </c>
      <c r="G53" s="2" t="n">
        <v>2.231</v>
      </c>
      <c r="H53" s="2" t="n">
        <v>430.18</v>
      </c>
      <c r="I53" s="2" t="n">
        <v>430</v>
      </c>
      <c r="J53" s="2" t="n">
        <v>0.5629999999999999</v>
      </c>
      <c r="K53" s="2" t="n">
        <v>0.635</v>
      </c>
      <c r="L53" s="2" t="n">
        <v>0</v>
      </c>
      <c r="M53" s="2" t="n">
        <v>1</v>
      </c>
      <c r="N53" s="2" t="n">
        <v>3</v>
      </c>
      <c r="O53" s="2" t="n">
        <v>0.219</v>
      </c>
      <c r="P53" s="2" t="n">
        <v>0.92</v>
      </c>
      <c r="Q53" s="2" t="b">
        <v>0</v>
      </c>
      <c r="R53" s="2" t="n">
        <v>32.03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</row>
    <row r="54">
      <c r="A54" s="2" t="inlineStr">
        <is>
          <t>1D</t>
        </is>
      </c>
      <c r="B54" s="2" t="inlineStr">
        <is>
          <t>ENL</t>
        </is>
      </c>
      <c r="C54" s="2" t="inlineStr">
        <is>
          <t>Emerging Nepal Limited</t>
        </is>
      </c>
      <c r="D54" s="2" t="inlineStr">
        <is>
          <t>Investment</t>
        </is>
      </c>
      <c r="E54" s="2" t="n">
        <v>27</v>
      </c>
      <c r="F54" s="2" t="n">
        <v>1497</v>
      </c>
      <c r="G54" s="2" t="n">
        <v>0.139</v>
      </c>
      <c r="H54" s="2" t="n">
        <v>929.15</v>
      </c>
      <c r="I54" s="2" t="n">
        <v>915.1</v>
      </c>
      <c r="J54" s="2" t="n">
        <v>0.977</v>
      </c>
      <c r="K54" s="2" t="n">
        <v>0.681</v>
      </c>
      <c r="L54" s="2" t="n">
        <v>0</v>
      </c>
      <c r="M54" s="2" t="n">
        <v>1</v>
      </c>
      <c r="N54" s="2" t="n">
        <v>2.88</v>
      </c>
      <c r="O54" s="2" t="n">
        <v>0</v>
      </c>
      <c r="P54" s="2" t="n">
        <v>2.75</v>
      </c>
      <c r="Q54" s="2" t="b">
        <v>0</v>
      </c>
      <c r="R54" s="2" t="n">
        <v>17.35</v>
      </c>
      <c r="S54" s="2" t="inlineStr">
        <is>
          <t>SELL / AVOID</t>
        </is>
      </c>
      <c r="T54" s="2" t="inlineStr">
        <is>
          <t>Below VWAP, Buyer Dominance, Seller Dominance</t>
        </is>
      </c>
      <c r="U54" s="2" t="inlineStr">
        <is>
          <t xml:space="preserve">SellWall; WeakClose; </t>
        </is>
      </c>
    </row>
    <row r="55">
      <c r="A55" s="2" t="inlineStr">
        <is>
          <t>1D</t>
        </is>
      </c>
      <c r="B55" s="2" t="inlineStr">
        <is>
          <t>FMDBL</t>
        </is>
      </c>
      <c r="C55" s="2" t="inlineStr">
        <is>
          <t>First Microfinance Laghubitta Bittiya Sanstha Limited</t>
        </is>
      </c>
      <c r="D55" s="2" t="inlineStr">
        <is>
          <t>Microfinance</t>
        </is>
      </c>
      <c r="E55" s="2" t="n">
        <v>118</v>
      </c>
      <c r="F55" s="2" t="n">
        <v>14639</v>
      </c>
      <c r="G55" s="2" t="n">
        <v>1.162</v>
      </c>
      <c r="H55" s="2" t="n">
        <v>793.83</v>
      </c>
      <c r="I55" s="2" t="n">
        <v>792.9</v>
      </c>
      <c r="J55" s="2" t="n">
        <v>0.57</v>
      </c>
      <c r="K55" s="2" t="n">
        <v>0.733</v>
      </c>
      <c r="L55" s="2" t="n">
        <v>0</v>
      </c>
      <c r="M55" s="2" t="n">
        <v>1</v>
      </c>
      <c r="N55" s="2" t="n">
        <v>3.94</v>
      </c>
      <c r="O55" s="2" t="n">
        <v>0.288</v>
      </c>
      <c r="P55" s="2" t="n">
        <v>1.14</v>
      </c>
      <c r="Q55" s="2" t="b">
        <v>0</v>
      </c>
      <c r="R55" s="2" t="n">
        <v>24.6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WeakClose; </t>
        </is>
      </c>
    </row>
    <row r="56">
      <c r="A56" s="2" t="inlineStr">
        <is>
          <t>1D</t>
        </is>
      </c>
      <c r="B56" s="2" t="inlineStr">
        <is>
          <t>FOWAD</t>
        </is>
      </c>
      <c r="C56" s="2" t="inlineStr">
        <is>
          <t>Forward Microfinance Laghubitta Bittiya Sanstha Limited</t>
        </is>
      </c>
      <c r="D56" s="2" t="inlineStr">
        <is>
          <t>Microfinance</t>
        </is>
      </c>
      <c r="E56" s="2" t="n">
        <v>28</v>
      </c>
      <c r="F56" s="2" t="n">
        <v>1355</v>
      </c>
      <c r="G56" s="2" t="n">
        <v>0.145</v>
      </c>
      <c r="H56" s="2" t="n">
        <v>1071.84</v>
      </c>
      <c r="I56" s="2" t="n">
        <v>1079</v>
      </c>
      <c r="J56" s="2" t="n">
        <v>0.8110000000000001</v>
      </c>
      <c r="K56" s="2" t="n">
        <v>0.794</v>
      </c>
      <c r="L56" s="2" t="n">
        <v>0</v>
      </c>
      <c r="M56" s="2" t="n">
        <v>1</v>
      </c>
      <c r="N56" s="2" t="n">
        <v>2.93</v>
      </c>
      <c r="O56" s="2" t="n">
        <v>0.806</v>
      </c>
      <c r="P56" s="2" t="n">
        <v>2.36</v>
      </c>
      <c r="Q56" s="2" t="b">
        <v>1</v>
      </c>
      <c r="R56" s="2" t="n">
        <v>26.95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GBBD85</t>
        </is>
      </c>
      <c r="C57" s="2" t="inlineStr">
        <is>
          <t>Garima Bank Debenture 2085</t>
        </is>
      </c>
      <c r="D57" s="2" t="inlineStr">
        <is>
          <t>Corporate Debentures</t>
        </is>
      </c>
      <c r="E57" s="2" t="n">
        <v>2</v>
      </c>
      <c r="F57" s="2" t="n">
        <v>25</v>
      </c>
      <c r="G57" s="2" t="n">
        <v>0.003</v>
      </c>
      <c r="H57" s="2" t="n">
        <v>1072.72</v>
      </c>
      <c r="I57" s="2" t="n">
        <v>1071.6</v>
      </c>
      <c r="J57" s="2" t="n">
        <v>1</v>
      </c>
      <c r="K57" s="2" t="n">
        <v>1</v>
      </c>
      <c r="L57" s="2" t="n">
        <v>0</v>
      </c>
      <c r="M57" s="2" t="n">
        <v>1</v>
      </c>
      <c r="N57" s="2" t="n">
        <v>0</v>
      </c>
      <c r="O57" s="2" t="n">
        <v/>
      </c>
      <c r="P57" s="2" t="n">
        <v>0.13</v>
      </c>
      <c r="Q57" s="2" t="b">
        <v>0</v>
      </c>
      <c r="R57" s="2" t="n">
        <v>12.21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GBBL</t>
        </is>
      </c>
      <c r="C58" s="2" t="inlineStr">
        <is>
          <t>Garima Bikas Bank Limited</t>
        </is>
      </c>
      <c r="D58" s="2" t="inlineStr">
        <is>
          <t>Development Bank</t>
        </is>
      </c>
      <c r="E58" s="2" t="n">
        <v>104</v>
      </c>
      <c r="F58" s="2" t="n">
        <v>25585</v>
      </c>
      <c r="G58" s="2" t="n">
        <v>1.02</v>
      </c>
      <c r="H58" s="2" t="n">
        <v>398.61</v>
      </c>
      <c r="I58" s="2" t="n">
        <v>397</v>
      </c>
      <c r="J58" s="2" t="n">
        <v>0.8070000000000001</v>
      </c>
      <c r="K58" s="2" t="n">
        <v>0.619</v>
      </c>
      <c r="L58" s="2" t="n">
        <v>0</v>
      </c>
      <c r="M58" s="2" t="n">
        <v>1</v>
      </c>
      <c r="N58" s="2" t="n">
        <v>1.76</v>
      </c>
      <c r="O58" s="2" t="n">
        <v>0</v>
      </c>
      <c r="P58" s="2" t="n">
        <v>1.73</v>
      </c>
      <c r="Q58" s="2" t="b">
        <v>0</v>
      </c>
      <c r="R58" s="2" t="n">
        <v>31.62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GBILD86/87</t>
        </is>
      </c>
      <c r="C59" s="2" t="inlineStr">
        <is>
          <t>Global IME Bank Debenture 2086/87</t>
        </is>
      </c>
      <c r="D59" s="2" t="inlineStr">
        <is>
          <t>Corporate Debentures</t>
        </is>
      </c>
      <c r="E59" s="2" t="n">
        <v>1</v>
      </c>
      <c r="F59" s="2" t="n">
        <v>25</v>
      </c>
      <c r="G59" s="2" t="n">
        <v>0.003</v>
      </c>
      <c r="H59" s="2" t="n">
        <v>1082.3</v>
      </c>
      <c r="I59" s="2" t="n">
        <v>1082.3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13.01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GBIME</t>
        </is>
      </c>
      <c r="C60" s="2" t="inlineStr">
        <is>
          <t>Global IME Bank Limited</t>
        </is>
      </c>
      <c r="D60" s="2" t="inlineStr">
        <is>
          <t>Commercial Bank</t>
        </is>
      </c>
      <c r="E60" s="2" t="n">
        <v>318</v>
      </c>
      <c r="F60" s="2" t="n">
        <v>109146</v>
      </c>
      <c r="G60" s="2" t="n">
        <v>2.472</v>
      </c>
      <c r="H60" s="2" t="n">
        <v>226.48</v>
      </c>
      <c r="I60" s="2" t="n">
        <v>225.8</v>
      </c>
      <c r="J60" s="2" t="n">
        <v>0.644</v>
      </c>
      <c r="K60" s="2" t="n">
        <v>0.632</v>
      </c>
      <c r="L60" s="2" t="n">
        <v>0</v>
      </c>
      <c r="M60" s="2" t="n">
        <v>1</v>
      </c>
      <c r="N60" s="2" t="n">
        <v>3.29</v>
      </c>
      <c r="O60" s="2" t="n">
        <v>0.575</v>
      </c>
      <c r="P60" s="2" t="n">
        <v>1.9</v>
      </c>
      <c r="Q60" s="2" t="b">
        <v>0</v>
      </c>
      <c r="R60" s="2" t="n">
        <v>33.71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GBIMESY2</t>
        </is>
      </c>
      <c r="C61" s="2" t="inlineStr">
        <is>
          <t>Global IME Samunnat Yojana -II</t>
        </is>
      </c>
      <c r="D61" s="2" t="inlineStr">
        <is>
          <t>Mutual Fund</t>
        </is>
      </c>
      <c r="E61" s="2" t="n">
        <v>8</v>
      </c>
      <c r="F61" s="2" t="n">
        <v>1899</v>
      </c>
      <c r="G61" s="2" t="n">
        <v>0.002</v>
      </c>
      <c r="H61" s="2" t="n">
        <v>9.25</v>
      </c>
      <c r="I61" s="2" t="n">
        <v>9.41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3.98</v>
      </c>
      <c r="O61" s="2" t="n">
        <v>1</v>
      </c>
      <c r="P61" s="2" t="n">
        <v>3.98</v>
      </c>
      <c r="Q61" s="2" t="b">
        <v>1</v>
      </c>
      <c r="R61" s="2" t="n">
        <v>33.88</v>
      </c>
      <c r="S61" s="2" t="inlineStr">
        <is>
          <t>SELL / AVOID</t>
        </is>
      </c>
      <c r="T61" s="2" t="inlineStr">
        <is>
          <t>Above VWAP, 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GBLBS</t>
        </is>
      </c>
      <c r="C62" s="2" t="inlineStr">
        <is>
          <t>Grameen Bikas Laghubitta Bittiya Sanstha Limited</t>
        </is>
      </c>
      <c r="D62" s="2" t="inlineStr">
        <is>
          <t>Microfinance</t>
        </is>
      </c>
      <c r="E62" s="2" t="n">
        <v>50</v>
      </c>
      <c r="F62" s="2" t="n">
        <v>2995</v>
      </c>
      <c r="G62" s="2" t="n">
        <v>0.23</v>
      </c>
      <c r="H62" s="2" t="n">
        <v>768.9400000000001</v>
      </c>
      <c r="I62" s="2" t="n">
        <v>767</v>
      </c>
      <c r="J62" s="2" t="n">
        <v>0.605</v>
      </c>
      <c r="K62" s="2" t="n">
        <v>0.786</v>
      </c>
      <c r="L62" s="2" t="n">
        <v>0</v>
      </c>
      <c r="M62" s="2" t="n">
        <v>1</v>
      </c>
      <c r="N62" s="2" t="n">
        <v>2.79</v>
      </c>
      <c r="O62" s="2" t="n">
        <v>0.019</v>
      </c>
      <c r="P62" s="2" t="n">
        <v>2.66</v>
      </c>
      <c r="Q62" s="2" t="b">
        <v>0</v>
      </c>
      <c r="R62" s="2" t="n">
        <v>17.14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WeakClose; </t>
        </is>
      </c>
    </row>
    <row r="63">
      <c r="A63" s="2" t="inlineStr">
        <is>
          <t>1D</t>
        </is>
      </c>
      <c r="B63" s="2" t="inlineStr">
        <is>
          <t>GCIL</t>
        </is>
      </c>
      <c r="C63" s="2" t="inlineStr">
        <is>
          <t>Ghorahi Cement Industry Limited</t>
        </is>
      </c>
      <c r="D63" s="2" t="inlineStr">
        <is>
          <t>Manufacturing and Processing</t>
        </is>
      </c>
      <c r="E63" s="2" t="n">
        <v>207</v>
      </c>
      <c r="F63" s="2" t="n">
        <v>9133</v>
      </c>
      <c r="G63" s="2" t="n">
        <v>0.384</v>
      </c>
      <c r="H63" s="2" t="n">
        <v>420.91</v>
      </c>
      <c r="I63" s="2" t="n">
        <v>420</v>
      </c>
      <c r="J63" s="2" t="n">
        <v>0.534</v>
      </c>
      <c r="K63" s="2" t="n">
        <v>0.724</v>
      </c>
      <c r="L63" s="2" t="n">
        <v>0</v>
      </c>
      <c r="M63" s="2" t="n">
        <v>1</v>
      </c>
      <c r="N63" s="2" t="n">
        <v>3.61</v>
      </c>
      <c r="O63" s="2" t="n">
        <v>0.662</v>
      </c>
      <c r="P63" s="2" t="n">
        <v>2.39</v>
      </c>
      <c r="Q63" s="2" t="b">
        <v>0</v>
      </c>
      <c r="R63" s="2" t="n">
        <v>20.06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</row>
    <row r="64">
      <c r="A64" s="2" t="inlineStr">
        <is>
          <t>1D</t>
        </is>
      </c>
      <c r="B64" s="2" t="inlineStr">
        <is>
          <t>GFCL</t>
        </is>
      </c>
      <c r="C64" s="2" t="inlineStr">
        <is>
          <t>Goodwill Finance Company Limited</t>
        </is>
      </c>
      <c r="D64" s="2" t="inlineStr">
        <is>
          <t>Finance Company</t>
        </is>
      </c>
      <c r="E64" s="2" t="n">
        <v>271</v>
      </c>
      <c r="F64" s="2" t="n">
        <v>37748</v>
      </c>
      <c r="G64" s="2" t="n">
        <v>2.481</v>
      </c>
      <c r="H64" s="2" t="n">
        <v>657.21</v>
      </c>
      <c r="I64" s="2" t="n">
        <v>654</v>
      </c>
      <c r="J64" s="2" t="n">
        <v>0.317</v>
      </c>
      <c r="K64" s="2" t="n">
        <v>0.437</v>
      </c>
      <c r="L64" s="2" t="n">
        <v>0</v>
      </c>
      <c r="M64" s="2" t="n">
        <v>1</v>
      </c>
      <c r="N64" s="2" t="n">
        <v>2.53</v>
      </c>
      <c r="O64" s="2" t="n">
        <v>0.182</v>
      </c>
      <c r="P64" s="2" t="n">
        <v>0.46</v>
      </c>
      <c r="Q64" s="2" t="b">
        <v>0</v>
      </c>
      <c r="R64" s="2" t="n">
        <v>28.04</v>
      </c>
      <c r="S64" s="2" t="inlineStr">
        <is>
          <t>SELL / AVOID</t>
        </is>
      </c>
      <c r="T64" s="2" t="inlineStr">
        <is>
          <t>Seller Dominance</t>
        </is>
      </c>
      <c r="U64" s="2" t="inlineStr">
        <is>
          <t xml:space="preserve">WeakClose; </t>
        </is>
      </c>
    </row>
    <row r="65">
      <c r="A65" s="2" t="inlineStr">
        <is>
          <t>1D</t>
        </is>
      </c>
      <c r="B65" s="2" t="inlineStr">
        <is>
          <t>GHL</t>
        </is>
      </c>
      <c r="C65" s="2" t="inlineStr">
        <is>
          <t>Ghalemdi Hydro Limited</t>
        </is>
      </c>
      <c r="D65" s="2" t="inlineStr">
        <is>
          <t>Hydropower</t>
        </is>
      </c>
      <c r="E65" s="2" t="n">
        <v>305</v>
      </c>
      <c r="F65" s="2" t="n">
        <v>102655</v>
      </c>
      <c r="G65" s="2" t="n">
        <v>2.349</v>
      </c>
      <c r="H65" s="2" t="n">
        <v>228.83</v>
      </c>
      <c r="I65" s="2" t="n">
        <v>231.2</v>
      </c>
      <c r="J65" s="2" t="n">
        <v>0.596</v>
      </c>
      <c r="K65" s="2" t="n">
        <v>0.624</v>
      </c>
      <c r="L65" s="2" t="n">
        <v>0</v>
      </c>
      <c r="M65" s="2" t="n">
        <v>1</v>
      </c>
      <c r="N65" s="2" t="n">
        <v>2.34</v>
      </c>
      <c r="O65" s="2" t="n">
        <v>0.925</v>
      </c>
      <c r="P65" s="2" t="n">
        <v>0.17</v>
      </c>
      <c r="Q65" s="2" t="b">
        <v>1</v>
      </c>
      <c r="R65" s="2" t="n">
        <v>42.72</v>
      </c>
      <c r="S65" s="2" t="inlineStr">
        <is>
          <t>SELL / AVOID</t>
        </is>
      </c>
      <c r="T65" s="2" t="inlineStr">
        <is>
          <t>Above VWAP, Buyer Dominance, Seller Dominance</t>
        </is>
      </c>
      <c r="U65" s="2" t="inlineStr">
        <is>
          <t xml:space="preserve">SellWall; </t>
        </is>
      </c>
    </row>
    <row r="66">
      <c r="A66" s="2" t="inlineStr">
        <is>
          <t>1D</t>
        </is>
      </c>
      <c r="B66" s="2" t="inlineStr">
        <is>
          <t>GIBF1</t>
        </is>
      </c>
      <c r="C66" s="2" t="inlineStr">
        <is>
          <t>Global IME Balanced Fund-I</t>
        </is>
      </c>
      <c r="D66" s="2" t="inlineStr">
        <is>
          <t>Mutual Fund</t>
        </is>
      </c>
      <c r="E66" s="2" t="n">
        <v>27</v>
      </c>
      <c r="F66" s="2" t="n">
        <v>24310</v>
      </c>
      <c r="G66" s="2" t="n">
        <v>0.026</v>
      </c>
      <c r="H66" s="2" t="n">
        <v>10.74</v>
      </c>
      <c r="I66" s="2" t="n">
        <v>10.74</v>
      </c>
      <c r="J66" s="2" t="n">
        <v>1</v>
      </c>
      <c r="K66" s="2" t="n">
        <v>0.89</v>
      </c>
      <c r="L66" s="2" t="n">
        <v>0</v>
      </c>
      <c r="M66" s="2" t="n">
        <v>1</v>
      </c>
      <c r="N66" s="2" t="n">
        <v>0.9399999999999999</v>
      </c>
      <c r="O66" s="2" t="n">
        <v>0.9</v>
      </c>
      <c r="P66" s="2" t="n">
        <v>0.85</v>
      </c>
      <c r="Q66" s="2" t="b">
        <v>0</v>
      </c>
      <c r="R66" s="2" t="n">
        <v>28.18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</row>
    <row r="67">
      <c r="A67" s="2" t="inlineStr">
        <is>
          <t>1D</t>
        </is>
      </c>
      <c r="B67" s="2" t="inlineStr">
        <is>
          <t>GILB</t>
        </is>
      </c>
      <c r="C67" s="2" t="inlineStr">
        <is>
          <t>Global IME Laghubitta Bittiya Sanstha Limited</t>
        </is>
      </c>
      <c r="D67" s="2" t="inlineStr">
        <is>
          <t>Microfinance</t>
        </is>
      </c>
      <c r="E67" s="2" t="n">
        <v>13</v>
      </c>
      <c r="F67" s="2" t="n">
        <v>782</v>
      </c>
      <c r="G67" s="2" t="n">
        <v>0.091</v>
      </c>
      <c r="H67" s="2" t="n">
        <v>1167.18</v>
      </c>
      <c r="I67" s="2" t="n">
        <v>1164</v>
      </c>
      <c r="J67" s="2" t="n">
        <v>1</v>
      </c>
      <c r="K67" s="2" t="n">
        <v>0.859</v>
      </c>
      <c r="L67" s="2" t="n">
        <v>0</v>
      </c>
      <c r="M67" s="2" t="n">
        <v>1</v>
      </c>
      <c r="N67" s="2" t="n">
        <v>1.98</v>
      </c>
      <c r="O67" s="2" t="n">
        <v>0</v>
      </c>
      <c r="P67" s="2" t="n">
        <v>1.85</v>
      </c>
      <c r="Q67" s="2" t="b">
        <v>0</v>
      </c>
      <c r="R67" s="2" t="n">
        <v>21.19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WeakClose; </t>
        </is>
      </c>
    </row>
    <row r="68">
      <c r="A68" s="2" t="inlineStr">
        <is>
          <t>1D</t>
        </is>
      </c>
      <c r="B68" s="2" t="inlineStr">
        <is>
          <t>GLBSL</t>
        </is>
      </c>
      <c r="C68" s="2" t="inlineStr">
        <is>
          <t>Gurans Laghubitta Bittiya Sanstha Limited</t>
        </is>
      </c>
      <c r="D68" s="2" t="inlineStr">
        <is>
          <t>Microfinance</t>
        </is>
      </c>
      <c r="E68" s="2" t="n">
        <v>58</v>
      </c>
      <c r="F68" s="2" t="n">
        <v>1457</v>
      </c>
      <c r="G68" s="2" t="n">
        <v>0.287</v>
      </c>
      <c r="H68" s="2" t="n">
        <v>1971.35</v>
      </c>
      <c r="I68" s="2" t="n">
        <v>1942</v>
      </c>
      <c r="J68" s="2" t="n">
        <v>0.485</v>
      </c>
      <c r="K68" s="2" t="n">
        <v>0.9320000000000001</v>
      </c>
      <c r="L68" s="2" t="n">
        <v>0</v>
      </c>
      <c r="M68" s="2" t="n">
        <v>1</v>
      </c>
      <c r="N68" s="2" t="n">
        <v>4.05</v>
      </c>
      <c r="O68" s="2" t="n">
        <v>0.013</v>
      </c>
      <c r="P68" s="2" t="n">
        <v>3.84</v>
      </c>
      <c r="Q68" s="2" t="b">
        <v>0</v>
      </c>
      <c r="R68" s="2" t="n">
        <v>0</v>
      </c>
      <c r="S68" s="2" t="inlineStr">
        <is>
          <t>SELL / AVOID</t>
        </is>
      </c>
      <c r="T68" s="2" t="inlineStr">
        <is>
          <t>Below VWAP, Buyer Dominance, Seller Dominance</t>
        </is>
      </c>
      <c r="U68" s="2" t="inlineStr">
        <is>
          <t xml:space="preserve">SellWall; WeakClose; </t>
        </is>
      </c>
    </row>
    <row r="69">
      <c r="A69" s="2" t="inlineStr">
        <is>
          <t>1D</t>
        </is>
      </c>
      <c r="B69" s="2" t="inlineStr">
        <is>
          <t>GLH</t>
        </is>
      </c>
      <c r="C69" s="2" t="inlineStr">
        <is>
          <t>Greenlife Hydropower Limited</t>
        </is>
      </c>
      <c r="D69" s="2" t="inlineStr">
        <is>
          <t>Hydropower</t>
        </is>
      </c>
      <c r="E69" s="2" t="n">
        <v>180</v>
      </c>
      <c r="F69" s="2" t="n">
        <v>34795</v>
      </c>
      <c r="G69" s="2" t="n">
        <v>0.902</v>
      </c>
      <c r="H69" s="2" t="n">
        <v>259.11</v>
      </c>
      <c r="I69" s="2" t="n">
        <v>259</v>
      </c>
      <c r="J69" s="2" t="n">
        <v>0.393</v>
      </c>
      <c r="K69" s="2" t="n">
        <v>0.625</v>
      </c>
      <c r="L69" s="2" t="n">
        <v>0</v>
      </c>
      <c r="M69" s="2" t="n">
        <v>1</v>
      </c>
      <c r="N69" s="2" t="n">
        <v>2.3</v>
      </c>
      <c r="O69" s="2" t="n">
        <v>0.508</v>
      </c>
      <c r="P69" s="2" t="n">
        <v>1.07</v>
      </c>
      <c r="Q69" s="2" t="b">
        <v>0</v>
      </c>
      <c r="R69" s="2" t="n">
        <v>24.8</v>
      </c>
      <c r="S69" s="2" t="inlineStr">
        <is>
          <t>SELL / AVOID</t>
        </is>
      </c>
      <c r="T69" s="2" t="inlineStr">
        <is>
          <t>Seller Dominance</t>
        </is>
      </c>
      <c r="U69" s="2" t="inlineStr">
        <is>
          <t xml:space="preserve">SellWall; </t>
        </is>
      </c>
    </row>
    <row r="70">
      <c r="A70" s="2" t="inlineStr">
        <is>
          <t>1D</t>
        </is>
      </c>
      <c r="B70" s="2" t="inlineStr">
        <is>
          <t>GMFBS</t>
        </is>
      </c>
      <c r="C70" s="2" t="inlineStr">
        <is>
          <t>Ganapati Laghubitta Bittiya Sanstha Limited</t>
        </is>
      </c>
      <c r="D70" s="2" t="inlineStr">
        <is>
          <t>Microfinance</t>
        </is>
      </c>
      <c r="E70" s="2" t="n">
        <v>17</v>
      </c>
      <c r="F70" s="2" t="n">
        <v>367</v>
      </c>
      <c r="G70" s="2" t="n">
        <v>0.054</v>
      </c>
      <c r="H70" s="2" t="n">
        <v>1473.24</v>
      </c>
      <c r="I70" s="2" t="n">
        <v>1472</v>
      </c>
      <c r="J70" s="2" t="n">
        <v>0.843</v>
      </c>
      <c r="K70" s="2" t="n">
        <v>0.987</v>
      </c>
      <c r="L70" s="2" t="n">
        <v>0</v>
      </c>
      <c r="M70" s="2" t="n">
        <v>1</v>
      </c>
      <c r="N70" s="2" t="n">
        <v>2.66</v>
      </c>
      <c r="O70" s="2" t="n">
        <v>0.179</v>
      </c>
      <c r="P70" s="2" t="n">
        <v>2.13</v>
      </c>
      <c r="Q70" s="2" t="b">
        <v>0</v>
      </c>
      <c r="R70" s="2" t="n">
        <v>14.03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WeakClose; </t>
        </is>
      </c>
    </row>
    <row r="71">
      <c r="A71" s="2" t="inlineStr">
        <is>
          <t>1D</t>
        </is>
      </c>
      <c r="B71" s="2" t="inlineStr">
        <is>
          <t>GMFIL</t>
        </is>
      </c>
      <c r="C71" s="2" t="inlineStr">
        <is>
          <t>Guheswori Merchant Banking &amp; Finance Limited</t>
        </is>
      </c>
      <c r="D71" s="2" t="inlineStr">
        <is>
          <t>Finance Company</t>
        </is>
      </c>
      <c r="E71" s="2" t="n">
        <v>114</v>
      </c>
      <c r="F71" s="2" t="n">
        <v>20874</v>
      </c>
      <c r="G71" s="2" t="n">
        <v>0.982</v>
      </c>
      <c r="H71" s="2" t="n">
        <v>470.41</v>
      </c>
      <c r="I71" s="2" t="n">
        <v>472.9</v>
      </c>
      <c r="J71" s="2" t="n">
        <v>0.411</v>
      </c>
      <c r="K71" s="2" t="n">
        <v>0.733</v>
      </c>
      <c r="L71" s="2" t="n">
        <v>0</v>
      </c>
      <c r="M71" s="2" t="n">
        <v>1</v>
      </c>
      <c r="N71" s="2" t="n">
        <v>2.36</v>
      </c>
      <c r="O71" s="2" t="n">
        <v>0.536</v>
      </c>
      <c r="P71" s="2" t="n">
        <v>1.07</v>
      </c>
      <c r="Q71" s="2" t="b">
        <v>1</v>
      </c>
      <c r="R71" s="2" t="n">
        <v>25.98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</row>
    <row r="72">
      <c r="A72" s="2" t="inlineStr">
        <is>
          <t>1D</t>
        </is>
      </c>
      <c r="B72" s="2" t="inlineStr">
        <is>
          <t>GMLI</t>
        </is>
      </c>
      <c r="C72" s="2" t="inlineStr">
        <is>
          <t>Guardian Micro Life Insurance Limited</t>
        </is>
      </c>
      <c r="D72" s="2" t="inlineStr">
        <is>
          <t>Life Insurance</t>
        </is>
      </c>
      <c r="E72" s="2" t="n">
        <v>84</v>
      </c>
      <c r="F72" s="2" t="n">
        <v>2353</v>
      </c>
      <c r="G72" s="2" t="n">
        <v>0.42</v>
      </c>
      <c r="H72" s="2" t="n">
        <v>1785.72</v>
      </c>
      <c r="I72" s="2" t="n">
        <v>1781</v>
      </c>
      <c r="J72" s="2" t="n">
        <v>0.6889999999999999</v>
      </c>
      <c r="K72" s="2" t="n">
        <v>0.592</v>
      </c>
      <c r="L72" s="2" t="n">
        <v>0</v>
      </c>
      <c r="M72" s="2" t="n">
        <v>1</v>
      </c>
      <c r="N72" s="2" t="n">
        <v>0.5600000000000001</v>
      </c>
      <c r="O72" s="2" t="n">
        <v>0.1</v>
      </c>
      <c r="P72" s="2" t="n">
        <v>0.06</v>
      </c>
      <c r="Q72" s="2" t="b">
        <v>0</v>
      </c>
      <c r="R72" s="2" t="n">
        <v>24.55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WeakClose; </t>
        </is>
      </c>
    </row>
    <row r="73">
      <c r="A73" s="2" t="inlineStr">
        <is>
          <t>1D</t>
        </is>
      </c>
      <c r="B73" s="2" t="inlineStr">
        <is>
          <t>GRDBL</t>
        </is>
      </c>
      <c r="C73" s="2" t="inlineStr">
        <is>
          <t>Green Development Bank Limited</t>
        </is>
      </c>
      <c r="D73" s="2" t="inlineStr">
        <is>
          <t>Development Bank</t>
        </is>
      </c>
      <c r="E73" s="2" t="n">
        <v>184</v>
      </c>
      <c r="F73" s="2" t="n">
        <v>16264</v>
      </c>
      <c r="G73" s="2" t="n">
        <v>1.873</v>
      </c>
      <c r="H73" s="2" t="n">
        <v>1151.48</v>
      </c>
      <c r="I73" s="2" t="n">
        <v>1148.5</v>
      </c>
      <c r="J73" s="2" t="n">
        <v>0.38</v>
      </c>
      <c r="K73" s="2" t="n">
        <v>0.821</v>
      </c>
      <c r="L73" s="2" t="n">
        <v>0</v>
      </c>
      <c r="M73" s="2" t="n">
        <v>1</v>
      </c>
      <c r="N73" s="2" t="n">
        <v>2.98</v>
      </c>
      <c r="O73" s="2" t="n">
        <v>0.25</v>
      </c>
      <c r="P73" s="2" t="n">
        <v>0.31</v>
      </c>
      <c r="Q73" s="2" t="b">
        <v>0</v>
      </c>
      <c r="R73" s="2" t="n">
        <v>18.48</v>
      </c>
      <c r="S73" s="2" t="inlineStr">
        <is>
          <t>SELL / AVOID</t>
        </is>
      </c>
      <c r="T73" s="2" t="inlineStr">
        <is>
          <t>Seller Dominance</t>
        </is>
      </c>
      <c r="U73" s="2" t="inlineStr">
        <is>
          <t xml:space="preserve">SellWall; WeakClose; </t>
        </is>
      </c>
    </row>
    <row r="74">
      <c r="A74" s="2" t="inlineStr">
        <is>
          <t>1D</t>
        </is>
      </c>
      <c r="B74" s="2" t="inlineStr">
        <is>
          <t>GSY</t>
        </is>
      </c>
      <c r="C74" s="2" t="inlineStr">
        <is>
          <t>Garima Samriddhi Yojana</t>
        </is>
      </c>
      <c r="D74" s="2" t="inlineStr">
        <is>
          <t>Mutual Fund</t>
        </is>
      </c>
      <c r="E74" s="2" t="n">
        <v>34</v>
      </c>
      <c r="F74" s="2" t="n">
        <v>12900</v>
      </c>
      <c r="G74" s="2" t="n">
        <v>0.012</v>
      </c>
      <c r="H74" s="2" t="n">
        <v>9.52</v>
      </c>
      <c r="I74" s="2" t="n">
        <v>9.529999999999999</v>
      </c>
      <c r="J74" s="2" t="n">
        <v>1</v>
      </c>
      <c r="K74" s="2" t="n">
        <v>0.78</v>
      </c>
      <c r="L74" s="2" t="n">
        <v>0</v>
      </c>
      <c r="M74" s="2" t="n">
        <v>1</v>
      </c>
      <c r="N74" s="2" t="n">
        <v>2.98</v>
      </c>
      <c r="O74" s="2" t="n">
        <v>0.464</v>
      </c>
      <c r="P74" s="2" t="n">
        <v>1.38</v>
      </c>
      <c r="Q74" s="2" t="b">
        <v>1</v>
      </c>
      <c r="R74" s="2" t="n">
        <v>30.62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GUFL</t>
        </is>
      </c>
      <c r="C75" s="2" t="inlineStr">
        <is>
          <t>Gurkhas Finance Limited</t>
        </is>
      </c>
      <c r="D75" s="2" t="inlineStr">
        <is>
          <t>Finance Company</t>
        </is>
      </c>
      <c r="E75" s="2" t="n">
        <v>175</v>
      </c>
      <c r="F75" s="2" t="n">
        <v>23976</v>
      </c>
      <c r="G75" s="2" t="n">
        <v>1.373</v>
      </c>
      <c r="H75" s="2" t="n">
        <v>572.46</v>
      </c>
      <c r="I75" s="2" t="n">
        <v>567.4</v>
      </c>
      <c r="J75" s="2" t="n">
        <v>0.371</v>
      </c>
      <c r="K75" s="2" t="n">
        <v>0.481</v>
      </c>
      <c r="L75" s="2" t="n">
        <v>0</v>
      </c>
      <c r="M75" s="2" t="n">
        <v>1</v>
      </c>
      <c r="N75" s="2" t="n">
        <v>2.22</v>
      </c>
      <c r="O75" s="2" t="n">
        <v>0</v>
      </c>
      <c r="P75" s="2" t="n">
        <v>1.83</v>
      </c>
      <c r="Q75" s="2" t="b">
        <v>0</v>
      </c>
      <c r="R75" s="2" t="n">
        <v>22.26</v>
      </c>
      <c r="S75" s="2" t="inlineStr">
        <is>
          <t>SELL / AVOID</t>
        </is>
      </c>
      <c r="T75" s="2" t="inlineStr">
        <is>
          <t>Seller Dominance</t>
        </is>
      </c>
      <c r="U75" s="2" t="inlineStr">
        <is>
          <t xml:space="preserve">SellWall; WeakClose; </t>
        </is>
      </c>
    </row>
    <row r="76">
      <c r="A76" s="2" t="inlineStr">
        <is>
          <t>1D</t>
        </is>
      </c>
      <c r="B76" s="2" t="inlineStr">
        <is>
          <t>GVL</t>
        </is>
      </c>
      <c r="C76" s="2" t="inlineStr">
        <is>
          <t>Green Ventures Limited</t>
        </is>
      </c>
      <c r="D76" s="2" t="inlineStr">
        <is>
          <t>Hydropower</t>
        </is>
      </c>
      <c r="E76" s="2" t="n">
        <v>496</v>
      </c>
      <c r="F76" s="2" t="n">
        <v>114918</v>
      </c>
      <c r="G76" s="2" t="n">
        <v>5.658</v>
      </c>
      <c r="H76" s="2" t="n">
        <v>492.37</v>
      </c>
      <c r="I76" s="2" t="n">
        <v>491.9</v>
      </c>
      <c r="J76" s="2" t="n">
        <v>0.354</v>
      </c>
      <c r="K76" s="2" t="n">
        <v>0.9350000000000001</v>
      </c>
      <c r="L76" s="2" t="n">
        <v>0</v>
      </c>
      <c r="M76" s="2" t="n">
        <v>1</v>
      </c>
      <c r="N76" s="2" t="n">
        <v>2.86</v>
      </c>
      <c r="O76" s="2" t="n">
        <v>0.207</v>
      </c>
      <c r="P76" s="2" t="n">
        <v>0.02</v>
      </c>
      <c r="Q76" s="2" t="b">
        <v>0</v>
      </c>
      <c r="R76" s="2" t="n">
        <v>24.02</v>
      </c>
      <c r="S76" s="2" t="inlineStr">
        <is>
          <t>SELL / AVOID</t>
        </is>
      </c>
      <c r="T76" s="2" t="inlineStr">
        <is>
          <t>Seller Dominance, High Liquidity</t>
        </is>
      </c>
      <c r="U76" s="2" t="inlineStr">
        <is>
          <t xml:space="preserve">SellWall; WeakClose; </t>
        </is>
      </c>
    </row>
    <row r="77">
      <c r="A77" s="2" t="inlineStr">
        <is>
          <t>1D</t>
        </is>
      </c>
      <c r="B77" s="2" t="inlineStr">
        <is>
          <t>H8020</t>
        </is>
      </c>
      <c r="C77" s="2" t="inlineStr">
        <is>
          <t>Himalayan 80-20</t>
        </is>
      </c>
      <c r="D77" s="2" t="inlineStr">
        <is>
          <t>Mutual Fund</t>
        </is>
      </c>
      <c r="E77" s="2" t="n">
        <v>15</v>
      </c>
      <c r="F77" s="2" t="n">
        <v>3000</v>
      </c>
      <c r="G77" s="2" t="n">
        <v>0.003</v>
      </c>
      <c r="H77" s="2" t="n">
        <v>11.47</v>
      </c>
      <c r="I77" s="2" t="n">
        <v>11.62</v>
      </c>
      <c r="J77" s="2" t="n">
        <v>0.966</v>
      </c>
      <c r="K77" s="2" t="n">
        <v>0.724</v>
      </c>
      <c r="L77" s="2" t="n">
        <v>0</v>
      </c>
      <c r="M77" s="2" t="n">
        <v>1</v>
      </c>
      <c r="N77" s="2" t="n">
        <v>2.02</v>
      </c>
      <c r="O77" s="2" t="n">
        <v>0.957</v>
      </c>
      <c r="P77" s="2" t="n">
        <v>1.93</v>
      </c>
      <c r="Q77" s="2" t="b">
        <v>1</v>
      </c>
      <c r="R77" s="2" t="n">
        <v>37.99</v>
      </c>
      <c r="S77" s="2" t="inlineStr">
        <is>
          <t>SELL / AVOID</t>
        </is>
      </c>
      <c r="T77" s="2" t="inlineStr">
        <is>
          <t>Above VWAP, Buyer Dominance, Seller Dominance</t>
        </is>
      </c>
      <c r="U77" s="2" t="inlineStr">
        <is>
          <t xml:space="preserve">SellWall; </t>
        </is>
      </c>
    </row>
    <row r="78">
      <c r="A78" s="2" t="inlineStr">
        <is>
          <t>1D</t>
        </is>
      </c>
      <c r="B78" s="2" t="inlineStr">
        <is>
          <t>HATHY</t>
        </is>
      </c>
      <c r="C78" s="2" t="inlineStr">
        <is>
          <t>Hathway Investment Nepal Limited</t>
        </is>
      </c>
      <c r="D78" s="2" t="inlineStr">
        <is>
          <t>Investment</t>
        </is>
      </c>
      <c r="E78" s="2" t="n">
        <v>135</v>
      </c>
      <c r="F78" s="2" t="n">
        <v>7373</v>
      </c>
      <c r="G78" s="2" t="n">
        <v>0.674</v>
      </c>
      <c r="H78" s="2" t="n">
        <v>914.78</v>
      </c>
      <c r="I78" s="2" t="n">
        <v>916</v>
      </c>
      <c r="J78" s="2" t="n">
        <v>0.411</v>
      </c>
      <c r="K78" s="2" t="n">
        <v>0.672</v>
      </c>
      <c r="L78" s="2" t="n">
        <v>0</v>
      </c>
      <c r="M78" s="2" t="n">
        <v>1</v>
      </c>
      <c r="N78" s="2" t="n">
        <v>2.73</v>
      </c>
      <c r="O78" s="2" t="n">
        <v>0.482</v>
      </c>
      <c r="P78" s="2" t="n">
        <v>0.22</v>
      </c>
      <c r="Q78" s="2" t="b">
        <v>1</v>
      </c>
      <c r="R78" s="2" t="n">
        <v>21.89</v>
      </c>
      <c r="S78" s="2" t="inlineStr">
        <is>
          <t>SELL / AVOID</t>
        </is>
      </c>
      <c r="T78" s="2" t="inlineStr">
        <is>
          <t>Buyer Dominance, Seller Dominance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HBL</t>
        </is>
      </c>
      <c r="C79" s="2" t="inlineStr">
        <is>
          <t>Himalayan Bank Limited</t>
        </is>
      </c>
      <c r="D79" s="2" t="inlineStr">
        <is>
          <t>Commercial Bank</t>
        </is>
      </c>
      <c r="E79" s="2" t="n">
        <v>1390</v>
      </c>
      <c r="F79" s="2" t="n">
        <v>94517</v>
      </c>
      <c r="G79" s="2" t="n">
        <v>1.79</v>
      </c>
      <c r="H79" s="2" t="n">
        <v>189.35</v>
      </c>
      <c r="I79" s="2" t="n">
        <v>189</v>
      </c>
      <c r="J79" s="2" t="n">
        <v>0.751</v>
      </c>
      <c r="K79" s="2" t="n">
        <v>0.595</v>
      </c>
      <c r="L79" s="2" t="n">
        <v>0</v>
      </c>
      <c r="M79" s="2" t="n">
        <v>1</v>
      </c>
      <c r="N79" s="2" t="n">
        <v>2.69</v>
      </c>
      <c r="O79" s="2" t="n">
        <v>0.6</v>
      </c>
      <c r="P79" s="2" t="n">
        <v>1.61</v>
      </c>
      <c r="Q79" s="2" t="b">
        <v>0</v>
      </c>
      <c r="R79" s="2" t="n">
        <v>36.65</v>
      </c>
      <c r="S79" s="2" t="inlineStr">
        <is>
          <t>SELL / AVOID</t>
        </is>
      </c>
      <c r="T79" s="2" t="inlineStr">
        <is>
          <t>Buyer Dominance, Seller Dominance</t>
        </is>
      </c>
      <c r="U79" s="2" t="inlineStr">
        <is>
          <t xml:space="preserve">SellWall; </t>
        </is>
      </c>
    </row>
    <row r="80">
      <c r="A80" s="2" t="inlineStr">
        <is>
          <t>1D</t>
        </is>
      </c>
      <c r="B80" s="2" t="inlineStr">
        <is>
          <t>HBLD83</t>
        </is>
      </c>
      <c r="C80" s="2" t="n">
        <v/>
      </c>
      <c r="D80" s="2" t="n">
        <v/>
      </c>
      <c r="E80" s="2" t="n">
        <v>1</v>
      </c>
      <c r="F80" s="2" t="n">
        <v>50</v>
      </c>
      <c r="G80" s="2" t="n">
        <v>0.005</v>
      </c>
      <c r="H80" s="2" t="n">
        <v>1033</v>
      </c>
      <c r="I80" s="2" t="n">
        <v>1033</v>
      </c>
      <c r="J80" s="2" t="n">
        <v>1</v>
      </c>
      <c r="K80" s="2" t="n">
        <v>1</v>
      </c>
      <c r="L80" s="2" t="n">
        <v>0</v>
      </c>
      <c r="M80" s="2" t="n">
        <v>1</v>
      </c>
      <c r="N80" s="2" t="n">
        <v>0</v>
      </c>
      <c r="O80" s="2" t="n">
        <v/>
      </c>
      <c r="P80" s="2" t="n">
        <v>0</v>
      </c>
      <c r="Q80" s="2" t="b">
        <v>1</v>
      </c>
      <c r="R80" s="2" t="n">
        <v>14.22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</t>
        </is>
      </c>
    </row>
    <row r="81">
      <c r="A81" s="2" t="inlineStr">
        <is>
          <t>1D</t>
        </is>
      </c>
      <c r="B81" s="2" t="inlineStr">
        <is>
          <t>HDHPC</t>
        </is>
      </c>
      <c r="C81" s="2" t="inlineStr">
        <is>
          <t>Himal Dolakha Hydropower Company Limited</t>
        </is>
      </c>
      <c r="D81" s="2" t="inlineStr">
        <is>
          <t>Hydropower</t>
        </is>
      </c>
      <c r="E81" s="2" t="n">
        <v>1232</v>
      </c>
      <c r="F81" s="2" t="n">
        <v>493640</v>
      </c>
      <c r="G81" s="2" t="n">
        <v>9.851000000000001</v>
      </c>
      <c r="H81" s="2" t="n">
        <v>199.55</v>
      </c>
      <c r="I81" s="2" t="n">
        <v>205.7</v>
      </c>
      <c r="J81" s="2" t="n">
        <v>0.403</v>
      </c>
      <c r="K81" s="2" t="n">
        <v>0.47</v>
      </c>
      <c r="L81" s="2" t="n">
        <v>0</v>
      </c>
      <c r="M81" s="2" t="n">
        <v>1</v>
      </c>
      <c r="N81" s="2" t="n">
        <v>6.58</v>
      </c>
      <c r="O81" s="2" t="n">
        <v>0.992</v>
      </c>
      <c r="P81" s="2" t="n">
        <v>6.53</v>
      </c>
      <c r="Q81" s="2" t="b">
        <v>1</v>
      </c>
      <c r="R81" s="2" t="n">
        <v>67.01000000000001</v>
      </c>
      <c r="S81" s="2" t="inlineStr">
        <is>
          <t>HOLD</t>
        </is>
      </c>
      <c r="T81" s="3" t="inlineStr">
        <is>
          <t>Above VWAP, Buyer Dominance, Seller Dominance, High Liquidity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HDL</t>
        </is>
      </c>
      <c r="C82" s="2" t="inlineStr">
        <is>
          <t>Himalayan Distillery Limited</t>
        </is>
      </c>
      <c r="D82" s="2" t="inlineStr">
        <is>
          <t>Manufacturing and Processing</t>
        </is>
      </c>
      <c r="E82" s="2" t="n">
        <v>709</v>
      </c>
      <c r="F82" s="2" t="n">
        <v>58378</v>
      </c>
      <c r="G82" s="2" t="n">
        <v>6.652</v>
      </c>
      <c r="H82" s="2" t="n">
        <v>1139.47</v>
      </c>
      <c r="I82" s="2" t="n">
        <v>1136</v>
      </c>
      <c r="J82" s="2" t="n">
        <v>0.399</v>
      </c>
      <c r="K82" s="2" t="n">
        <v>0.595</v>
      </c>
      <c r="L82" s="2" t="n">
        <v>0</v>
      </c>
      <c r="M82" s="2" t="n">
        <v>1</v>
      </c>
      <c r="N82" s="2" t="n">
        <v>1.32</v>
      </c>
      <c r="O82" s="2" t="n">
        <v>0.067</v>
      </c>
      <c r="P82" s="2" t="n">
        <v>1.22</v>
      </c>
      <c r="Q82" s="2" t="b">
        <v>0</v>
      </c>
      <c r="R82" s="2" t="n">
        <v>32.1</v>
      </c>
      <c r="S82" s="2" t="inlineStr">
        <is>
          <t>SELL / AVOID</t>
        </is>
      </c>
      <c r="T82" s="2" t="inlineStr">
        <is>
          <t>Seller Dominance, High Liquidity</t>
        </is>
      </c>
      <c r="U82" s="2" t="inlineStr">
        <is>
          <t xml:space="preserve">SellWall; WeakClose; </t>
        </is>
      </c>
    </row>
    <row r="83">
      <c r="A83" s="2" t="inlineStr">
        <is>
          <t>1D</t>
        </is>
      </c>
      <c r="B83" s="2" t="inlineStr">
        <is>
          <t>HEI</t>
        </is>
      </c>
      <c r="C83" s="2" t="inlineStr">
        <is>
          <t>Himalayan Everest Insurance Limited</t>
        </is>
      </c>
      <c r="D83" s="2" t="inlineStr">
        <is>
          <t>Non-Life Insurance</t>
        </is>
      </c>
      <c r="E83" s="2" t="n">
        <v>41</v>
      </c>
      <c r="F83" s="2" t="n">
        <v>3827</v>
      </c>
      <c r="G83" s="2" t="n">
        <v>0.193</v>
      </c>
      <c r="H83" s="2" t="n">
        <v>505.29</v>
      </c>
      <c r="I83" s="2" t="n">
        <v>510</v>
      </c>
      <c r="J83" s="2" t="n">
        <v>0.767</v>
      </c>
      <c r="K83" s="2" t="n">
        <v>0.899</v>
      </c>
      <c r="L83" s="2" t="n">
        <v>0</v>
      </c>
      <c r="M83" s="2" t="n">
        <v>1</v>
      </c>
      <c r="N83" s="2" t="n">
        <v>3.06</v>
      </c>
      <c r="O83" s="2" t="n">
        <v>0.422</v>
      </c>
      <c r="P83" s="2" t="n">
        <v>1.72</v>
      </c>
      <c r="Q83" s="2" t="b">
        <v>1</v>
      </c>
      <c r="R83" s="2" t="n">
        <v>27.18</v>
      </c>
      <c r="S83" s="2" t="inlineStr">
        <is>
          <t>SELL / AVOID</t>
        </is>
      </c>
      <c r="T83" s="2" t="inlineStr">
        <is>
          <t>Buyer Dominance, Seller Dominance</t>
        </is>
      </c>
      <c r="U83" s="2" t="inlineStr">
        <is>
          <t xml:space="preserve">SellWall; </t>
        </is>
      </c>
    </row>
    <row r="84">
      <c r="A84" s="2" t="inlineStr">
        <is>
          <t>1D</t>
        </is>
      </c>
      <c r="B84" s="2" t="inlineStr">
        <is>
          <t>HEIP</t>
        </is>
      </c>
      <c r="C84" s="2" t="inlineStr">
        <is>
          <t>Himalayan Everest Insurance Promoter</t>
        </is>
      </c>
      <c r="D84" s="2" t="inlineStr">
        <is>
          <t>Promoter Share</t>
        </is>
      </c>
      <c r="E84" s="2" t="n">
        <v>2</v>
      </c>
      <c r="F84" s="2" t="n">
        <v>113</v>
      </c>
      <c r="G84" s="2" t="n">
        <v>0.003</v>
      </c>
      <c r="H84" s="2" t="n">
        <v>305.67</v>
      </c>
      <c r="I84" s="2" t="n">
        <v>305.2</v>
      </c>
      <c r="J84" s="2" t="n">
        <v>1</v>
      </c>
      <c r="K84" s="2" t="n">
        <v>1</v>
      </c>
      <c r="L84" s="2" t="n">
        <v>0</v>
      </c>
      <c r="M84" s="2" t="n">
        <v>1</v>
      </c>
      <c r="N84" s="2" t="n">
        <v>1.74</v>
      </c>
      <c r="O84" s="2" t="n">
        <v>0</v>
      </c>
      <c r="P84" s="2" t="n">
        <v>1.71</v>
      </c>
      <c r="Q84" s="2" t="b">
        <v>0</v>
      </c>
      <c r="R84" s="2" t="n">
        <v>14.46</v>
      </c>
      <c r="S84" s="2" t="inlineStr">
        <is>
          <t>SELL / AVOID</t>
        </is>
      </c>
      <c r="T84" s="2" t="inlineStr">
        <is>
          <t>Buyer Dominance, Seller Dominance</t>
        </is>
      </c>
      <c r="U84" s="2" t="inlineStr">
        <is>
          <t xml:space="preserve">SellWall; WeakClose; </t>
        </is>
      </c>
    </row>
    <row r="85">
      <c r="A85" s="2" t="inlineStr">
        <is>
          <t>1D</t>
        </is>
      </c>
      <c r="B85" s="2" t="inlineStr">
        <is>
          <t>HHL</t>
        </is>
      </c>
      <c r="C85" s="2" t="inlineStr">
        <is>
          <t>Himalayan Hydropower Limited</t>
        </is>
      </c>
      <c r="D85" s="2" t="inlineStr">
        <is>
          <t>Hydropower</t>
        </is>
      </c>
      <c r="E85" s="2" t="n">
        <v>168</v>
      </c>
      <c r="F85" s="2" t="n">
        <v>31795</v>
      </c>
      <c r="G85" s="2" t="n">
        <v>1.077</v>
      </c>
      <c r="H85" s="2" t="n">
        <v>338.63</v>
      </c>
      <c r="I85" s="2" t="n">
        <v>340</v>
      </c>
      <c r="J85" s="2" t="n">
        <v>0.8080000000000001</v>
      </c>
      <c r="K85" s="2" t="n">
        <v>0.506</v>
      </c>
      <c r="L85" s="2" t="n">
        <v>0</v>
      </c>
      <c r="M85" s="2" t="n">
        <v>1</v>
      </c>
      <c r="N85" s="2" t="n">
        <v>3.11</v>
      </c>
      <c r="O85" s="2" t="n">
        <v>0.548</v>
      </c>
      <c r="P85" s="2" t="n">
        <v>1.36</v>
      </c>
      <c r="Q85" s="2" t="b">
        <v>1</v>
      </c>
      <c r="R85" s="2" t="n">
        <v>41.34</v>
      </c>
      <c r="S85" s="2" t="inlineStr">
        <is>
          <t>SELL / AVOID</t>
        </is>
      </c>
      <c r="T85" s="2" t="inlineStr">
        <is>
          <t>Buyer Dominance, Seller Dominance</t>
        </is>
      </c>
      <c r="U85" s="2" t="inlineStr">
        <is>
          <t xml:space="preserve">SellWall; </t>
        </is>
      </c>
    </row>
    <row r="86">
      <c r="A86" s="2" t="inlineStr">
        <is>
          <t>1D</t>
        </is>
      </c>
      <c r="B86" s="2" t="inlineStr">
        <is>
          <t>HIDCL</t>
        </is>
      </c>
      <c r="C86" s="2" t="inlineStr">
        <is>
          <t>Hydroelectricity Investment and Development Company Limited</t>
        </is>
      </c>
      <c r="D86" s="2" t="inlineStr">
        <is>
          <t>Investment</t>
        </is>
      </c>
      <c r="E86" s="2" t="n">
        <v>409</v>
      </c>
      <c r="F86" s="2" t="n">
        <v>107188</v>
      </c>
      <c r="G86" s="2" t="n">
        <v>2.782</v>
      </c>
      <c r="H86" s="2" t="n">
        <v>259.57</v>
      </c>
      <c r="I86" s="2" t="n">
        <v>260</v>
      </c>
      <c r="J86" s="2" t="n">
        <v>0.34</v>
      </c>
      <c r="K86" s="2" t="n">
        <v>0.862</v>
      </c>
      <c r="L86" s="2" t="n">
        <v>0</v>
      </c>
      <c r="M86" s="2" t="n">
        <v>1</v>
      </c>
      <c r="N86" s="2" t="n">
        <v>2.87</v>
      </c>
      <c r="O86" s="2" t="n">
        <v>0.338</v>
      </c>
      <c r="P86" s="2" t="n">
        <v>0</v>
      </c>
      <c r="Q86" s="2" t="b">
        <v>1</v>
      </c>
      <c r="R86" s="2" t="n">
        <v>24.49</v>
      </c>
      <c r="S86" s="2" t="inlineStr">
        <is>
          <t>SELL / AVOID</t>
        </is>
      </c>
      <c r="T86" s="2" t="inlineStr">
        <is>
          <t>Seller Dominance</t>
        </is>
      </c>
      <c r="U86" s="2" t="inlineStr">
        <is>
          <t xml:space="preserve">SellWall; WeakClose; </t>
        </is>
      </c>
    </row>
    <row r="87">
      <c r="A87" s="2" t="inlineStr">
        <is>
          <t>1D</t>
        </is>
      </c>
      <c r="B87" s="2" t="inlineStr">
        <is>
          <t>HIDCLP</t>
        </is>
      </c>
      <c r="C87" s="2" t="inlineStr">
        <is>
          <t>HIDCL Promoter Share</t>
        </is>
      </c>
      <c r="D87" s="2" t="inlineStr">
        <is>
          <t>Promoter Share</t>
        </is>
      </c>
      <c r="E87" s="2" t="n">
        <v>242</v>
      </c>
      <c r="F87" s="2" t="n">
        <v>162130</v>
      </c>
      <c r="G87" s="2" t="n">
        <v>3.073</v>
      </c>
      <c r="H87" s="2" t="n">
        <v>189.55</v>
      </c>
      <c r="I87" s="2" t="n">
        <v>188.9</v>
      </c>
      <c r="J87" s="2" t="n">
        <v>0.573</v>
      </c>
      <c r="K87" s="2" t="n">
        <v>0.522</v>
      </c>
      <c r="L87" s="2" t="n">
        <v>0</v>
      </c>
      <c r="M87" s="2" t="n">
        <v>1</v>
      </c>
      <c r="N87" s="2" t="n">
        <v>2.67</v>
      </c>
      <c r="O87" s="2" t="n">
        <v>0.38</v>
      </c>
      <c r="P87" s="2" t="n">
        <v>1.46</v>
      </c>
      <c r="Q87" s="2" t="b">
        <v>0</v>
      </c>
      <c r="R87" s="2" t="n">
        <v>36.26</v>
      </c>
      <c r="S87" s="2" t="inlineStr">
        <is>
          <t>SELL / AVOID</t>
        </is>
      </c>
      <c r="T87" s="2" t="inlineStr">
        <is>
          <t>Buyer Dominance, Seller Dominance</t>
        </is>
      </c>
      <c r="U87" s="2" t="inlineStr">
        <is>
          <t xml:space="preserve">SellWall; </t>
        </is>
      </c>
    </row>
    <row r="88">
      <c r="A88" s="2" t="inlineStr">
        <is>
          <t>1D</t>
        </is>
      </c>
      <c r="B88" s="2" t="inlineStr">
        <is>
          <t>HIMSTAR</t>
        </is>
      </c>
      <c r="C88" s="2" t="inlineStr">
        <is>
          <t>Him Star Urja Company Limited</t>
        </is>
      </c>
      <c r="D88" s="2" t="inlineStr">
        <is>
          <t>Hydropower</t>
        </is>
      </c>
      <c r="E88" s="2" t="n">
        <v>458</v>
      </c>
      <c r="F88" s="2" t="n">
        <v>22088</v>
      </c>
      <c r="G88" s="2" t="n">
        <v>2.271</v>
      </c>
      <c r="H88" s="2" t="n">
        <v>1028.07</v>
      </c>
      <c r="I88" s="2" t="n">
        <v>1037.5</v>
      </c>
      <c r="J88" s="2" t="n">
        <v>0.511</v>
      </c>
      <c r="K88" s="2" t="n">
        <v>0.715</v>
      </c>
      <c r="L88" s="2" t="n">
        <v>0</v>
      </c>
      <c r="M88" s="2" t="n">
        <v>1</v>
      </c>
      <c r="N88" s="2" t="n">
        <v>11.1</v>
      </c>
      <c r="O88" s="2" t="n">
        <v>0.431</v>
      </c>
      <c r="P88" s="2" t="n">
        <v>0.88</v>
      </c>
      <c r="Q88" s="2" t="b">
        <v>1</v>
      </c>
      <c r="R88" s="2" t="n">
        <v>34.56</v>
      </c>
      <c r="S88" s="2" t="inlineStr">
        <is>
          <t>SELL / AVOID</t>
        </is>
      </c>
      <c r="T88" s="2" t="inlineStr">
        <is>
          <t>Buyer Dominance, Seller Dominance</t>
        </is>
      </c>
      <c r="U88" s="2" t="inlineStr">
        <is>
          <t xml:space="preserve">SellWall; </t>
        </is>
      </c>
    </row>
    <row r="89">
      <c r="A89" s="2" t="inlineStr">
        <is>
          <t>1D</t>
        </is>
      </c>
      <c r="B89" s="2" t="inlineStr">
        <is>
          <t>HLBSL</t>
        </is>
      </c>
      <c r="C89" s="3" t="inlineStr">
        <is>
          <t>Himalayan Laghubitta Bittiya Sanstha Limited (Former Civil Laghubitta)</t>
        </is>
      </c>
      <c r="D89" s="2" t="inlineStr">
        <is>
          <t>Microfinance</t>
        </is>
      </c>
      <c r="E89" s="2" t="n">
        <v>29</v>
      </c>
      <c r="F89" s="2" t="n">
        <v>1855</v>
      </c>
      <c r="G89" s="2" t="n">
        <v>0.17</v>
      </c>
      <c r="H89" s="2" t="n">
        <v>916.09</v>
      </c>
      <c r="I89" s="2" t="n">
        <v>920</v>
      </c>
      <c r="J89" s="2" t="n">
        <v>0.79</v>
      </c>
      <c r="K89" s="2" t="n">
        <v>0.9330000000000001</v>
      </c>
      <c r="L89" s="2" t="n">
        <v>0</v>
      </c>
      <c r="M89" s="2" t="n">
        <v>1</v>
      </c>
      <c r="N89" s="2" t="n">
        <v>2.04</v>
      </c>
      <c r="O89" s="2" t="n">
        <v>0.73</v>
      </c>
      <c r="P89" s="2" t="n">
        <v>1.49</v>
      </c>
      <c r="Q89" s="2" t="b">
        <v>1</v>
      </c>
      <c r="R89" s="2" t="n">
        <v>21.57</v>
      </c>
      <c r="S89" s="2" t="inlineStr">
        <is>
          <t>SELL / AVOID</t>
        </is>
      </c>
      <c r="T89" s="2" t="inlineStr">
        <is>
          <t>Buyer Dominance, Seller Dominance</t>
        </is>
      </c>
      <c r="U89" s="2" t="inlineStr">
        <is>
          <t xml:space="preserve">SellWall; </t>
        </is>
      </c>
    </row>
    <row r="90">
      <c r="A90" s="2" t="inlineStr">
        <is>
          <t>1D</t>
        </is>
      </c>
      <c r="B90" s="2" t="inlineStr">
        <is>
          <t>HLI</t>
        </is>
      </c>
      <c r="C90" s="2" t="inlineStr">
        <is>
          <t>Himalayan Life Insurance Limited</t>
        </is>
      </c>
      <c r="D90" s="2" t="inlineStr">
        <is>
          <t>Life Insurance</t>
        </is>
      </c>
      <c r="E90" s="2" t="n">
        <v>353</v>
      </c>
      <c r="F90" s="2" t="n">
        <v>32001</v>
      </c>
      <c r="G90" s="2" t="n">
        <v>1.173</v>
      </c>
      <c r="H90" s="2" t="n">
        <v>366.42</v>
      </c>
      <c r="I90" s="2" t="n">
        <v>365</v>
      </c>
      <c r="J90" s="2" t="n">
        <v>0.442</v>
      </c>
      <c r="K90" s="2" t="n">
        <v>0.6899999999999999</v>
      </c>
      <c r="L90" s="2" t="n">
        <v>0</v>
      </c>
      <c r="M90" s="2" t="n">
        <v>1</v>
      </c>
      <c r="N90" s="2" t="n">
        <v>4.08</v>
      </c>
      <c r="O90" s="2" t="n">
        <v>0.493</v>
      </c>
      <c r="P90" s="2" t="n">
        <v>2.01</v>
      </c>
      <c r="Q90" s="2" t="b">
        <v>0</v>
      </c>
      <c r="R90" s="2" t="n">
        <v>22.15</v>
      </c>
      <c r="S90" s="2" t="inlineStr">
        <is>
          <t>SELL / AVOID</t>
        </is>
      </c>
      <c r="T90" s="2" t="inlineStr">
        <is>
          <t>Buyer Dominance, Seller Dominance</t>
        </is>
      </c>
      <c r="U90" s="2" t="inlineStr">
        <is>
          <t xml:space="preserve">SellWall; </t>
        </is>
      </c>
    </row>
    <row r="91">
      <c r="A91" s="2" t="inlineStr">
        <is>
          <t>1D</t>
        </is>
      </c>
      <c r="B91" s="2" t="inlineStr">
        <is>
          <t>HLICF</t>
        </is>
      </c>
      <c r="C91" s="2" t="inlineStr">
        <is>
          <t>HLI Large Cap Fund</t>
        </is>
      </c>
      <c r="D91" s="2" t="inlineStr">
        <is>
          <t>Mutual Fund</t>
        </is>
      </c>
      <c r="E91" s="2" t="n">
        <v>23</v>
      </c>
      <c r="F91" s="2" t="n">
        <v>34550</v>
      </c>
      <c r="G91" s="2" t="n">
        <v>0.034</v>
      </c>
      <c r="H91" s="2" t="n">
        <v>9.91</v>
      </c>
      <c r="I91" s="2" t="n">
        <v>9.710000000000001</v>
      </c>
      <c r="J91" s="2" t="n">
        <v>1</v>
      </c>
      <c r="K91" s="2" t="n">
        <v>0.895</v>
      </c>
      <c r="L91" s="2" t="n">
        <v>0</v>
      </c>
      <c r="M91" s="2" t="n">
        <v>1</v>
      </c>
      <c r="N91" s="2" t="n">
        <v>5.83</v>
      </c>
      <c r="O91" s="2" t="n">
        <v>0.179</v>
      </c>
      <c r="P91" s="2" t="n">
        <v>3.67</v>
      </c>
      <c r="Q91" s="2" t="b">
        <v>0</v>
      </c>
      <c r="R91" s="2" t="n">
        <v>13.23</v>
      </c>
      <c r="S91" s="2" t="inlineStr">
        <is>
          <t>SELL / AVOID</t>
        </is>
      </c>
      <c r="T91" s="2" t="inlineStr">
        <is>
          <t>Below VWAP, Buyer Dominance, 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HPPL</t>
        </is>
      </c>
      <c r="C92" s="2" t="inlineStr">
        <is>
          <t>Himalayan Power Partner Limited</t>
        </is>
      </c>
      <c r="D92" s="2" t="inlineStr">
        <is>
          <t>Hydropower</t>
        </is>
      </c>
      <c r="E92" s="2" t="n">
        <v>175</v>
      </c>
      <c r="F92" s="2" t="n">
        <v>96626</v>
      </c>
      <c r="G92" s="2" t="n">
        <v>4.567</v>
      </c>
      <c r="H92" s="2" t="n">
        <v>472.69</v>
      </c>
      <c r="I92" s="2" t="n">
        <v>472</v>
      </c>
      <c r="J92" s="2" t="n">
        <v>0.837</v>
      </c>
      <c r="K92" s="2" t="n">
        <v>0.758</v>
      </c>
      <c r="L92" s="2" t="n">
        <v>0</v>
      </c>
      <c r="M92" s="2" t="n">
        <v>1</v>
      </c>
      <c r="N92" s="2" t="n">
        <v>1.77</v>
      </c>
      <c r="O92" s="2" t="n">
        <v>0.229</v>
      </c>
      <c r="P92" s="2" t="n">
        <v>1.34</v>
      </c>
      <c r="Q92" s="2" t="b">
        <v>0</v>
      </c>
      <c r="R92" s="2" t="n">
        <v>38.33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WeakClose; </t>
        </is>
      </c>
    </row>
    <row r="93">
      <c r="A93" s="2" t="inlineStr">
        <is>
          <t>1D</t>
        </is>
      </c>
      <c r="B93" s="2" t="inlineStr">
        <is>
          <t>HRL</t>
        </is>
      </c>
      <c r="C93" s="2" t="inlineStr">
        <is>
          <t>Himalayan Reinsurance Limited</t>
        </is>
      </c>
      <c r="D93" s="2" t="inlineStr">
        <is>
          <t>Others</t>
        </is>
      </c>
      <c r="E93" s="2" t="n">
        <v>995</v>
      </c>
      <c r="F93" s="2" t="n">
        <v>108005</v>
      </c>
      <c r="G93" s="2" t="n">
        <v>9.196999999999999</v>
      </c>
      <c r="H93" s="2" t="n">
        <v>851.5599999999999</v>
      </c>
      <c r="I93" s="2" t="n">
        <v>847</v>
      </c>
      <c r="J93" s="2" t="n">
        <v>0.516</v>
      </c>
      <c r="K93" s="2" t="n">
        <v>0.369</v>
      </c>
      <c r="L93" s="2" t="n">
        <v>0</v>
      </c>
      <c r="M93" s="2" t="n">
        <v>1</v>
      </c>
      <c r="N93" s="2" t="n">
        <v>1.71</v>
      </c>
      <c r="O93" s="2" t="n">
        <v>0.103</v>
      </c>
      <c r="P93" s="2" t="n">
        <v>0.12</v>
      </c>
      <c r="Q93" s="2" t="b">
        <v>0</v>
      </c>
      <c r="R93" s="2" t="n">
        <v>41.73</v>
      </c>
      <c r="S93" s="2" t="inlineStr">
        <is>
          <t>SELL / AVOID</t>
        </is>
      </c>
      <c r="T93" s="2" t="inlineStr">
        <is>
          <t>Buyer Dominance, High Liquidity</t>
        </is>
      </c>
      <c r="U93" s="2" t="inlineStr">
        <is>
          <t xml:space="preserve">WeakClose; </t>
        </is>
      </c>
    </row>
    <row r="94">
      <c r="A94" s="2" t="inlineStr">
        <is>
          <t>1D</t>
        </is>
      </c>
      <c r="B94" s="2" t="inlineStr">
        <is>
          <t>HURJA</t>
        </is>
      </c>
      <c r="C94" s="2" t="inlineStr">
        <is>
          <t>Himalaya Urja Bikas Company Limited</t>
        </is>
      </c>
      <c r="D94" s="2" t="inlineStr">
        <is>
          <t>Hydropower</t>
        </is>
      </c>
      <c r="E94" s="2" t="n">
        <v>500</v>
      </c>
      <c r="F94" s="2" t="n">
        <v>192774</v>
      </c>
      <c r="G94" s="2" t="n">
        <v>4.651</v>
      </c>
      <c r="H94" s="2" t="n">
        <v>241.24</v>
      </c>
      <c r="I94" s="2" t="n">
        <v>244</v>
      </c>
      <c r="J94" s="2" t="n">
        <v>0.361</v>
      </c>
      <c r="K94" s="2" t="n">
        <v>0.5620000000000001</v>
      </c>
      <c r="L94" s="2" t="n">
        <v>0</v>
      </c>
      <c r="M94" s="2" t="n">
        <v>1</v>
      </c>
      <c r="N94" s="2" t="n">
        <v>5.1</v>
      </c>
      <c r="O94" s="2" t="n">
        <v>0.545</v>
      </c>
      <c r="P94" s="2" t="n">
        <v>2.2</v>
      </c>
      <c r="Q94" s="2" t="b">
        <v>1</v>
      </c>
      <c r="R94" s="2" t="n">
        <v>43.63</v>
      </c>
      <c r="S94" s="2" t="inlineStr">
        <is>
          <t>SELL / AVOID</t>
        </is>
      </c>
      <c r="T94" s="2" t="inlineStr">
        <is>
          <t>Above VWAP, Seller Dominance</t>
        </is>
      </c>
      <c r="U94" s="2" t="inlineStr">
        <is>
          <t xml:space="preserve">SellWall; </t>
        </is>
      </c>
    </row>
    <row r="95">
      <c r="A95" s="2" t="inlineStr">
        <is>
          <t>1D</t>
        </is>
      </c>
      <c r="B95" s="2" t="inlineStr">
        <is>
          <t>ICFC</t>
        </is>
      </c>
      <c r="C95" s="2" t="inlineStr">
        <is>
          <t>ICFC Finance Limited</t>
        </is>
      </c>
      <c r="D95" s="2" t="inlineStr">
        <is>
          <t>Finance Company</t>
        </is>
      </c>
      <c r="E95" s="2" t="n">
        <v>135</v>
      </c>
      <c r="F95" s="2" t="n">
        <v>21428</v>
      </c>
      <c r="G95" s="2" t="n">
        <v>1.41</v>
      </c>
      <c r="H95" s="2" t="n">
        <v>658.0599999999999</v>
      </c>
      <c r="I95" s="2" t="n">
        <v>658.1</v>
      </c>
      <c r="J95" s="2" t="n">
        <v>0.58</v>
      </c>
      <c r="K95" s="2" t="n">
        <v>0.602</v>
      </c>
      <c r="L95" s="2" t="n">
        <v>0</v>
      </c>
      <c r="M95" s="2" t="n">
        <v>1</v>
      </c>
      <c r="N95" s="2" t="n">
        <v>2.58</v>
      </c>
      <c r="O95" s="2" t="n">
        <v>0.411</v>
      </c>
      <c r="P95" s="2" t="n">
        <v>1.06</v>
      </c>
      <c r="Q95" s="2" t="b">
        <v>1</v>
      </c>
      <c r="R95" s="2" t="n">
        <v>30.55</v>
      </c>
      <c r="S95" s="2" t="inlineStr">
        <is>
          <t>SELL / AVOID</t>
        </is>
      </c>
      <c r="T95" s="2" t="inlineStr">
        <is>
          <t>Buyer Dominance, Seller Dominance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ICFCD88</t>
        </is>
      </c>
      <c r="C96" s="2" t="inlineStr">
        <is>
          <t>ICFC Finance Limited Debenture 2088</t>
        </is>
      </c>
      <c r="D96" s="2" t="inlineStr">
        <is>
          <t>Corporate Debentures</t>
        </is>
      </c>
      <c r="E96" s="2" t="n">
        <v>2</v>
      </c>
      <c r="F96" s="2" t="n">
        <v>75</v>
      </c>
      <c r="G96" s="2" t="n">
        <v>0.008</v>
      </c>
      <c r="H96" s="2" t="n">
        <v>1118.33</v>
      </c>
      <c r="I96" s="2" t="n">
        <v>1120</v>
      </c>
      <c r="J96" s="2" t="n">
        <v>1</v>
      </c>
      <c r="K96" s="2" t="n">
        <v>1</v>
      </c>
      <c r="L96" s="2" t="n">
        <v>0</v>
      </c>
      <c r="M96" s="2" t="n">
        <v>1</v>
      </c>
      <c r="N96" s="2" t="n">
        <v>0.45</v>
      </c>
      <c r="O96" s="2" t="n">
        <v>1</v>
      </c>
      <c r="P96" s="2" t="n">
        <v>0.45</v>
      </c>
      <c r="Q96" s="2" t="b">
        <v>1</v>
      </c>
      <c r="R96" s="2" t="n">
        <v>16.08</v>
      </c>
      <c r="S96" s="2" t="inlineStr">
        <is>
          <t>SELL / AVOID</t>
        </is>
      </c>
      <c r="T96" s="2" t="inlineStr">
        <is>
          <t>Buyer Dominance, Seller Dominance</t>
        </is>
      </c>
      <c r="U96" s="2" t="inlineStr">
        <is>
          <t xml:space="preserve">SellWall; </t>
        </is>
      </c>
    </row>
    <row r="97">
      <c r="A97" s="2" t="inlineStr">
        <is>
          <t>1D</t>
        </is>
      </c>
      <c r="B97" s="2" t="inlineStr">
        <is>
          <t>IGI</t>
        </is>
      </c>
      <c r="C97" s="2" t="inlineStr">
        <is>
          <t>IGI Prudential Insurance Limited</t>
        </is>
      </c>
      <c r="D97" s="2" t="inlineStr">
        <is>
          <t>Non-Life Insurance</t>
        </is>
      </c>
      <c r="E97" s="2" t="n">
        <v>99</v>
      </c>
      <c r="F97" s="2" t="n">
        <v>15386</v>
      </c>
      <c r="G97" s="2" t="n">
        <v>0.656</v>
      </c>
      <c r="H97" s="2" t="n">
        <v>426.19</v>
      </c>
      <c r="I97" s="2" t="n">
        <v>425</v>
      </c>
      <c r="J97" s="2" t="n">
        <v>0.515</v>
      </c>
      <c r="K97" s="2" t="n">
        <v>0.783</v>
      </c>
      <c r="L97" s="2" t="n">
        <v>0</v>
      </c>
      <c r="M97" s="2" t="n">
        <v>1</v>
      </c>
      <c r="N97" s="2" t="n">
        <v>3.4</v>
      </c>
      <c r="O97" s="2" t="n">
        <v>0.132</v>
      </c>
      <c r="P97" s="2" t="n">
        <v>2.86</v>
      </c>
      <c r="Q97" s="2" t="b">
        <v>0</v>
      </c>
      <c r="R97" s="2" t="n">
        <v>19.41</v>
      </c>
      <c r="S97" s="2" t="inlineStr">
        <is>
          <t>SELL / AVOID</t>
        </is>
      </c>
      <c r="T97" s="2" t="inlineStr">
        <is>
          <t>Buyer Dominance, Seller Dominance</t>
        </is>
      </c>
      <c r="U97" s="2" t="inlineStr">
        <is>
          <t xml:space="preserve">SellWall; WeakClose; </t>
        </is>
      </c>
    </row>
    <row r="98">
      <c r="A98" s="2" t="inlineStr">
        <is>
          <t>1D</t>
        </is>
      </c>
      <c r="B98" s="2" t="inlineStr">
        <is>
          <t>IHL</t>
        </is>
      </c>
      <c r="C98" s="2" t="inlineStr">
        <is>
          <t>Ingwa Hydropower Ltd</t>
        </is>
      </c>
      <c r="D98" s="2" t="inlineStr">
        <is>
          <t>Hydropower</t>
        </is>
      </c>
      <c r="E98" s="2" t="n">
        <v>157</v>
      </c>
      <c r="F98" s="2" t="n">
        <v>20288</v>
      </c>
      <c r="G98" s="2" t="n">
        <v>1.13</v>
      </c>
      <c r="H98" s="2" t="n">
        <v>556.85</v>
      </c>
      <c r="I98" s="2" t="n">
        <v>552.1</v>
      </c>
      <c r="J98" s="2" t="n">
        <v>0.493</v>
      </c>
      <c r="K98" s="2" t="n">
        <v>0.837</v>
      </c>
      <c r="L98" s="2" t="n">
        <v>0</v>
      </c>
      <c r="M98" s="2" t="n">
        <v>1</v>
      </c>
      <c r="N98" s="2" t="n">
        <v>3.87</v>
      </c>
      <c r="O98" s="2" t="n">
        <v>0.203</v>
      </c>
      <c r="P98" s="2" t="n">
        <v>0.78</v>
      </c>
      <c r="Q98" s="2" t="b">
        <v>0</v>
      </c>
      <c r="R98" s="2" t="n">
        <v>14.94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WeakClose; </t>
        </is>
      </c>
    </row>
    <row r="99">
      <c r="A99" s="2" t="inlineStr">
        <is>
          <t>1D</t>
        </is>
      </c>
      <c r="B99" s="2" t="inlineStr">
        <is>
          <t>ILBS</t>
        </is>
      </c>
      <c r="C99" s="2" t="inlineStr">
        <is>
          <t>Infinity Laghubitta Bittiya Sanstha Limited</t>
        </is>
      </c>
      <c r="D99" s="2" t="inlineStr">
        <is>
          <t>Microfinance</t>
        </is>
      </c>
      <c r="E99" s="2" t="n">
        <v>57</v>
      </c>
      <c r="F99" s="2" t="n">
        <v>2217</v>
      </c>
      <c r="G99" s="2" t="n">
        <v>0.218</v>
      </c>
      <c r="H99" s="2" t="n">
        <v>981.8099999999999</v>
      </c>
      <c r="I99" s="2" t="n">
        <v>983</v>
      </c>
      <c r="J99" s="2" t="n">
        <v>0.853</v>
      </c>
      <c r="K99" s="2" t="n">
        <v>0.583</v>
      </c>
      <c r="L99" s="2" t="n">
        <v>0</v>
      </c>
      <c r="M99" s="2" t="n">
        <v>1</v>
      </c>
      <c r="N99" s="2" t="n">
        <v>2.67</v>
      </c>
      <c r="O99" s="2" t="n">
        <v>0.346</v>
      </c>
      <c r="P99" s="2" t="n">
        <v>1.7</v>
      </c>
      <c r="Q99" s="2" t="b">
        <v>1</v>
      </c>
      <c r="R99" s="2" t="n">
        <v>30.6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WeakClose; </t>
        </is>
      </c>
    </row>
    <row r="100">
      <c r="A100" s="2" t="inlineStr">
        <is>
          <t>1D</t>
        </is>
      </c>
      <c r="B100" s="2" t="inlineStr">
        <is>
          <t>ILI</t>
        </is>
      </c>
      <c r="C100" s="2" t="inlineStr">
        <is>
          <t>IME Life Insurance Company Limited</t>
        </is>
      </c>
      <c r="D100" s="2" t="inlineStr">
        <is>
          <t>Life Insurance</t>
        </is>
      </c>
      <c r="E100" s="2" t="n">
        <v>536</v>
      </c>
      <c r="F100" s="2" t="n">
        <v>53066</v>
      </c>
      <c r="G100" s="2" t="n">
        <v>2.314</v>
      </c>
      <c r="H100" s="2" t="n">
        <v>436.05</v>
      </c>
      <c r="I100" s="2" t="n">
        <v>437.5</v>
      </c>
      <c r="J100" s="2" t="n">
        <v>0.298</v>
      </c>
      <c r="K100" s="2" t="n">
        <v>0.995</v>
      </c>
      <c r="L100" s="2" t="n">
        <v>0</v>
      </c>
      <c r="M100" s="2" t="n">
        <v>1</v>
      </c>
      <c r="N100" s="2" t="n">
        <v>3.02</v>
      </c>
      <c r="O100" s="2" t="n">
        <v>0.5</v>
      </c>
      <c r="P100" s="2" t="n">
        <v>1.46</v>
      </c>
      <c r="Q100" s="2" t="b">
        <v>1</v>
      </c>
      <c r="R100" s="2" t="n">
        <v>19.29</v>
      </c>
      <c r="S100" s="2" t="inlineStr">
        <is>
          <t>SELL / AVOID</t>
        </is>
      </c>
      <c r="T100" s="2" t="inlineStr">
        <is>
          <t>Seller Dominance</t>
        </is>
      </c>
      <c r="U100" s="2" t="inlineStr">
        <is>
          <t xml:space="preserve">SellWall; </t>
        </is>
      </c>
    </row>
    <row r="101">
      <c r="A101" s="2" t="inlineStr">
        <is>
          <t>1D</t>
        </is>
      </c>
      <c r="B101" s="2" t="inlineStr">
        <is>
          <t>JBBD87</t>
        </is>
      </c>
      <c r="C101" s="2" t="inlineStr">
        <is>
          <t>Jyoti Bikas Bank Debenture 2087</t>
        </is>
      </c>
      <c r="D101" s="2" t="inlineStr">
        <is>
          <t>Corporate Debentures</t>
        </is>
      </c>
      <c r="E101" s="2" t="n">
        <v>2</v>
      </c>
      <c r="F101" s="2" t="n">
        <v>75</v>
      </c>
      <c r="G101" s="2" t="n">
        <v>0.008</v>
      </c>
      <c r="H101" s="2" t="n">
        <v>1116.67</v>
      </c>
      <c r="I101" s="2" t="n">
        <v>1120</v>
      </c>
      <c r="J101" s="2" t="n">
        <v>1</v>
      </c>
      <c r="K101" s="2" t="n">
        <v>1</v>
      </c>
      <c r="L101" s="2" t="n">
        <v>0</v>
      </c>
      <c r="M101" s="2" t="n">
        <v>1</v>
      </c>
      <c r="N101" s="2" t="n">
        <v>0.9</v>
      </c>
      <c r="O101" s="2" t="n">
        <v>1</v>
      </c>
      <c r="P101" s="2" t="n">
        <v>0.9</v>
      </c>
      <c r="Q101" s="2" t="b">
        <v>1</v>
      </c>
      <c r="R101" s="2" t="n">
        <v>17.21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inlineStr">
        <is>
          <t>Jyoti Bikash Bank Limited</t>
        </is>
      </c>
      <c r="D102" s="2" t="inlineStr">
        <is>
          <t>Development Bank</t>
        </is>
      </c>
      <c r="E102" s="2" t="n">
        <v>235</v>
      </c>
      <c r="F102" s="2" t="n">
        <v>60493</v>
      </c>
      <c r="G102" s="2" t="n">
        <v>2.037</v>
      </c>
      <c r="H102" s="2" t="n">
        <v>336.77</v>
      </c>
      <c r="I102" s="2" t="n">
        <v>336</v>
      </c>
      <c r="J102" s="2" t="n">
        <v>0.47</v>
      </c>
      <c r="K102" s="2" t="n">
        <v>0.531</v>
      </c>
      <c r="L102" s="2" t="n">
        <v>0</v>
      </c>
      <c r="M102" s="2" t="n">
        <v>1</v>
      </c>
      <c r="N102" s="2" t="n">
        <v>2.1</v>
      </c>
      <c r="O102" s="2" t="n">
        <v>0.429</v>
      </c>
      <c r="P102" s="2" t="n">
        <v>0.9</v>
      </c>
      <c r="Q102" s="2" t="b">
        <v>0</v>
      </c>
      <c r="R102" s="2" t="n">
        <v>31.19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JBLB</t>
        </is>
      </c>
      <c r="C103" s="2" t="inlineStr">
        <is>
          <t>Jeevan Bikas Laghubitta Bittiya Sanstha Limited</t>
        </is>
      </c>
      <c r="D103" s="2" t="inlineStr">
        <is>
          <t>Microfinance</t>
        </is>
      </c>
      <c r="E103" s="2" t="n">
        <v>116</v>
      </c>
      <c r="F103" s="2" t="n">
        <v>3204</v>
      </c>
      <c r="G103" s="2" t="n">
        <v>0.421</v>
      </c>
      <c r="H103" s="2" t="n">
        <v>1315.49</v>
      </c>
      <c r="I103" s="2" t="n">
        <v>1311.6</v>
      </c>
      <c r="J103" s="2" t="n">
        <v>0.493</v>
      </c>
      <c r="K103" s="2" t="n">
        <v>0.634</v>
      </c>
      <c r="L103" s="2" t="n">
        <v>0</v>
      </c>
      <c r="M103" s="2" t="n">
        <v>1</v>
      </c>
      <c r="N103" s="2" t="n">
        <v>1.15</v>
      </c>
      <c r="O103" s="2" t="n">
        <v>0.107</v>
      </c>
      <c r="P103" s="2" t="n">
        <v>0.12</v>
      </c>
      <c r="Q103" s="2" t="b">
        <v>0</v>
      </c>
      <c r="R103" s="2" t="n">
        <v>19.18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WeakClose; 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inlineStr">
        <is>
          <t>Janaki Finance Company Limited</t>
        </is>
      </c>
      <c r="D104" s="2" t="inlineStr">
        <is>
          <t>Finance Company</t>
        </is>
      </c>
      <c r="E104" s="2" t="n">
        <v>116</v>
      </c>
      <c r="F104" s="2" t="n">
        <v>14625</v>
      </c>
      <c r="G104" s="2" t="n">
        <v>0.634</v>
      </c>
      <c r="H104" s="2" t="n">
        <v>433.29</v>
      </c>
      <c r="I104" s="2" t="n">
        <v>433.9</v>
      </c>
      <c r="J104" s="2" t="n">
        <v>0.483</v>
      </c>
      <c r="K104" s="2" t="n">
        <v>0.738</v>
      </c>
      <c r="L104" s="2" t="n">
        <v>0</v>
      </c>
      <c r="M104" s="2" t="n">
        <v>1</v>
      </c>
      <c r="N104" s="2" t="n">
        <v>3.49</v>
      </c>
      <c r="O104" s="2" t="n">
        <v>0.26</v>
      </c>
      <c r="P104" s="2" t="n">
        <v>0.91</v>
      </c>
      <c r="Q104" s="2" t="b">
        <v>1</v>
      </c>
      <c r="R104" s="2" t="n">
        <v>22.93</v>
      </c>
      <c r="S104" s="2" t="inlineStr">
        <is>
          <t>SELL / AVOID</t>
        </is>
      </c>
      <c r="T104" s="2" t="inlineStr">
        <is>
          <t>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inlineStr">
        <is>
          <t>Jhapa Energy Limited</t>
        </is>
      </c>
      <c r="D105" s="2" t="inlineStr">
        <is>
          <t>Others</t>
        </is>
      </c>
      <c r="E105" s="2" t="n">
        <v>204</v>
      </c>
      <c r="F105" s="2" t="n">
        <v>9170</v>
      </c>
      <c r="G105" s="2" t="n">
        <v>1.321</v>
      </c>
      <c r="H105" s="2" t="n">
        <v>1440.08</v>
      </c>
      <c r="I105" s="2" t="n">
        <v>1440</v>
      </c>
      <c r="J105" s="2" t="n">
        <v>0.599</v>
      </c>
      <c r="K105" s="2" t="n">
        <v>0.617</v>
      </c>
      <c r="L105" s="2" t="n">
        <v>0</v>
      </c>
      <c r="M105" s="2" t="n">
        <v>1</v>
      </c>
      <c r="N105" s="2" t="n">
        <v>5.14</v>
      </c>
      <c r="O105" s="2" t="n">
        <v>0.314</v>
      </c>
      <c r="P105" s="2" t="n">
        <v>0.35</v>
      </c>
      <c r="Q105" s="2" t="b">
        <v>0</v>
      </c>
      <c r="R105" s="2" t="n">
        <v>28.8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SellWall; WeakClose; 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inlineStr">
        <is>
          <t>Joshi Hydropower Development Company Limited</t>
        </is>
      </c>
      <c r="D106" s="2" t="inlineStr">
        <is>
          <t>Hydropower</t>
        </is>
      </c>
      <c r="E106" s="2" t="n">
        <v>199</v>
      </c>
      <c r="F106" s="2" t="n">
        <v>32281</v>
      </c>
      <c r="G106" s="2" t="n">
        <v>0.963</v>
      </c>
      <c r="H106" s="2" t="n">
        <v>298.36</v>
      </c>
      <c r="I106" s="2" t="n">
        <v>297</v>
      </c>
      <c r="J106" s="2" t="n">
        <v>0.657</v>
      </c>
      <c r="K106" s="2" t="n">
        <v>0.596</v>
      </c>
      <c r="L106" s="2" t="n">
        <v>0</v>
      </c>
      <c r="M106" s="2" t="n">
        <v>1</v>
      </c>
      <c r="N106" s="2" t="n">
        <v>2.71</v>
      </c>
      <c r="O106" s="2" t="n">
        <v>0.25</v>
      </c>
      <c r="P106" s="2" t="n">
        <v>1.16</v>
      </c>
      <c r="Q106" s="2" t="b">
        <v>0</v>
      </c>
      <c r="R106" s="2" t="n">
        <v>28.58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>
        <is>
          <t xml:space="preserve">SellWall; WeakClose; </t>
        </is>
      </c>
    </row>
    <row r="107">
      <c r="A107" s="2" t="inlineStr">
        <is>
          <t>1D</t>
        </is>
      </c>
      <c r="B107" s="2" t="inlineStr">
        <is>
          <t>JSLBB</t>
        </is>
      </c>
      <c r="C107" s="2" t="inlineStr">
        <is>
          <t>Janautthan Samudayic Laghubitta Bittiya Sanstha Limited</t>
        </is>
      </c>
      <c r="D107" s="2" t="inlineStr">
        <is>
          <t>Microfinance</t>
        </is>
      </c>
      <c r="E107" s="2" t="n">
        <v>27</v>
      </c>
      <c r="F107" s="2" t="n">
        <v>1419</v>
      </c>
      <c r="G107" s="2" t="n">
        <v>0.167</v>
      </c>
      <c r="H107" s="2" t="n">
        <v>1179.82</v>
      </c>
      <c r="I107" s="2" t="n">
        <v>1184</v>
      </c>
      <c r="J107" s="2" t="n">
        <v>0.8129999999999999</v>
      </c>
      <c r="K107" s="2" t="n">
        <v>0.713</v>
      </c>
      <c r="L107" s="2" t="n">
        <v>0</v>
      </c>
      <c r="M107" s="2" t="n">
        <v>1</v>
      </c>
      <c r="N107" s="2" t="n">
        <v>4.09</v>
      </c>
      <c r="O107" s="2" t="n">
        <v>0.503</v>
      </c>
      <c r="P107" s="2" t="n">
        <v>2.03</v>
      </c>
      <c r="Q107" s="2" t="b">
        <v>1</v>
      </c>
      <c r="R107" s="2" t="n">
        <v>26.94</v>
      </c>
      <c r="S107" s="2" t="inlineStr">
        <is>
          <t>SELL / AVOID</t>
        </is>
      </c>
      <c r="T107" s="2" t="inlineStr">
        <is>
          <t>Buyer Dominance, Seller Dominance</t>
        </is>
      </c>
      <c r="U107" s="2" t="inlineStr">
        <is>
          <t xml:space="preserve">SellWall; 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inlineStr">
        <is>
          <t>Kumari Bank Limited</t>
        </is>
      </c>
      <c r="D108" s="2" t="inlineStr">
        <is>
          <t>Commercial Bank</t>
        </is>
      </c>
      <c r="E108" s="2" t="n">
        <v>439</v>
      </c>
      <c r="F108" s="2" t="n">
        <v>125642</v>
      </c>
      <c r="G108" s="2" t="n">
        <v>2.322</v>
      </c>
      <c r="H108" s="2" t="n">
        <v>184.81</v>
      </c>
      <c r="I108" s="2" t="n">
        <v>184.1</v>
      </c>
      <c r="J108" s="2" t="n">
        <v>0.326</v>
      </c>
      <c r="K108" s="2" t="n">
        <v>0.525</v>
      </c>
      <c r="L108" s="2" t="n">
        <v>0</v>
      </c>
      <c r="M108" s="2" t="n">
        <v>1</v>
      </c>
      <c r="N108" s="2" t="n">
        <v>3.08</v>
      </c>
      <c r="O108" s="2" t="n">
        <v>0.375</v>
      </c>
      <c r="P108" s="2" t="n">
        <v>1.15</v>
      </c>
      <c r="Q108" s="2" t="b">
        <v>0</v>
      </c>
      <c r="R108" s="2" t="n">
        <v>28.6</v>
      </c>
      <c r="S108" s="2" t="inlineStr">
        <is>
          <t>SELL / AVOID</t>
        </is>
      </c>
      <c r="T108" s="2" t="inlineStr">
        <is>
          <t>Seller Dominance</t>
        </is>
      </c>
      <c r="U108" s="2" t="inlineStr">
        <is>
          <t xml:space="preserve">SellWall; </t>
        </is>
      </c>
    </row>
    <row r="109">
      <c r="A109" s="2" t="inlineStr">
        <is>
          <t>1D</t>
        </is>
      </c>
      <c r="B109" s="2" t="inlineStr">
        <is>
          <t>KBLD89</t>
        </is>
      </c>
      <c r="C109" s="2" t="inlineStr">
        <is>
          <t>Kumari Bank Debenture 2089</t>
        </is>
      </c>
      <c r="D109" s="2" t="inlineStr">
        <is>
          <t>Corporate Debentures</t>
        </is>
      </c>
      <c r="E109" s="2" t="n">
        <v>1</v>
      </c>
      <c r="F109" s="2" t="n">
        <v>8</v>
      </c>
      <c r="G109" s="2" t="n">
        <v>0.001</v>
      </c>
      <c r="H109" s="2" t="n">
        <v>1242.1</v>
      </c>
      <c r="I109" s="2" t="n">
        <v>1242.1</v>
      </c>
      <c r="J109" s="2" t="n">
        <v>1</v>
      </c>
      <c r="K109" s="2" t="n">
        <v>1</v>
      </c>
      <c r="L109" s="2" t="n">
        <v>0</v>
      </c>
      <c r="M109" s="2" t="n">
        <v>1</v>
      </c>
      <c r="N109" s="2" t="n">
        <v>0</v>
      </c>
      <c r="O109" s="2" t="n">
        <v/>
      </c>
      <c r="P109" s="2" t="n">
        <v>0.55</v>
      </c>
      <c r="Q109" s="2" t="b">
        <v>1</v>
      </c>
      <c r="R109" s="2" t="n">
        <v>11.12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KBSH</t>
        </is>
      </c>
      <c r="C110" s="2" t="inlineStr">
        <is>
          <t>Kutheli Bukhari Small Hydropower Limited</t>
        </is>
      </c>
      <c r="D110" s="2" t="inlineStr">
        <is>
          <t>Hydropower</t>
        </is>
      </c>
      <c r="E110" s="2" t="n">
        <v>7</v>
      </c>
      <c r="F110" s="2" t="n">
        <v>220</v>
      </c>
      <c r="G110" s="2" t="n">
        <v>0.037</v>
      </c>
      <c r="H110" s="2" t="n">
        <v>1669.89</v>
      </c>
      <c r="I110" s="2" t="n">
        <v>1671</v>
      </c>
      <c r="J110" s="2" t="n">
        <v>0.95</v>
      </c>
      <c r="K110" s="2" t="n">
        <v>1</v>
      </c>
      <c r="L110" s="2" t="n">
        <v>0</v>
      </c>
      <c r="M110" s="2" t="n">
        <v>1</v>
      </c>
      <c r="N110" s="2" t="n">
        <v>0.29</v>
      </c>
      <c r="O110" s="2" t="n">
        <v>1</v>
      </c>
      <c r="P110" s="2" t="n">
        <v>0.29</v>
      </c>
      <c r="Q110" s="2" t="b">
        <v>1</v>
      </c>
      <c r="R110" s="2" t="n">
        <v>16.33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KDBY</t>
        </is>
      </c>
      <c r="C111" s="2" t="inlineStr">
        <is>
          <t>Kumari Dhanabriddhi Yojana</t>
        </is>
      </c>
      <c r="D111" s="2" t="inlineStr">
        <is>
          <t>Mutual Fund</t>
        </is>
      </c>
      <c r="E111" s="2" t="n">
        <v>53</v>
      </c>
      <c r="F111" s="2" t="n">
        <v>19810</v>
      </c>
      <c r="G111" s="2" t="n">
        <v>0.02</v>
      </c>
      <c r="H111" s="2" t="n">
        <v>10.15</v>
      </c>
      <c r="I111" s="2" t="n">
        <v>10.12</v>
      </c>
      <c r="J111" s="2" t="n">
        <v>1</v>
      </c>
      <c r="K111" s="2" t="n">
        <v>0.865</v>
      </c>
      <c r="L111" s="2" t="n">
        <v>0</v>
      </c>
      <c r="M111" s="2" t="n">
        <v>1</v>
      </c>
      <c r="N111" s="2" t="n">
        <v>0.99</v>
      </c>
      <c r="O111" s="2" t="n">
        <v>0.2</v>
      </c>
      <c r="P111" s="2" t="n">
        <v>0.2</v>
      </c>
      <c r="Q111" s="2" t="b">
        <v>0</v>
      </c>
      <c r="R111" s="2" t="n">
        <v>25.96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WeakClose; </t>
        </is>
      </c>
    </row>
    <row r="112">
      <c r="A112" s="2" t="inlineStr">
        <is>
          <t>1D</t>
        </is>
      </c>
      <c r="B112" s="2" t="inlineStr">
        <is>
          <t>KDL</t>
        </is>
      </c>
      <c r="C112" s="2" t="inlineStr">
        <is>
          <t>Kalinchowk Darshan Limited</t>
        </is>
      </c>
      <c r="D112" s="2" t="inlineStr">
        <is>
          <t>Hotel and Tourism</t>
        </is>
      </c>
      <c r="E112" s="2" t="n">
        <v>199</v>
      </c>
      <c r="F112" s="2" t="n">
        <v>17288</v>
      </c>
      <c r="G112" s="2" t="n">
        <v>1.686</v>
      </c>
      <c r="H112" s="2" t="n">
        <v>975.45</v>
      </c>
      <c r="I112" s="2" t="n">
        <v>980.1</v>
      </c>
      <c r="J112" s="2" t="n">
        <v>0.9360000000000001</v>
      </c>
      <c r="K112" s="2" t="n">
        <v>0.552</v>
      </c>
      <c r="L112" s="2" t="n">
        <v>0</v>
      </c>
      <c r="M112" s="2" t="n">
        <v>1</v>
      </c>
      <c r="N112" s="2" t="n">
        <v>7.85</v>
      </c>
      <c r="O112" s="2" t="n">
        <v>1</v>
      </c>
      <c r="P112" s="2" t="n">
        <v>7.85</v>
      </c>
      <c r="Q112" s="2" t="b">
        <v>1</v>
      </c>
      <c r="R112" s="2" t="n">
        <v>43.93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KEF</t>
        </is>
      </c>
      <c r="C113" s="2" t="inlineStr">
        <is>
          <t>Kumari Equity Fund</t>
        </is>
      </c>
      <c r="D113" s="2" t="inlineStr">
        <is>
          <t>Mutual Fund</t>
        </is>
      </c>
      <c r="E113" s="2" t="n">
        <v>9</v>
      </c>
      <c r="F113" s="2" t="n">
        <v>3180</v>
      </c>
      <c r="G113" s="2" t="n">
        <v>0.003</v>
      </c>
      <c r="H113" s="2" t="n">
        <v>9.34</v>
      </c>
      <c r="I113" s="2" t="n">
        <v>9.34</v>
      </c>
      <c r="J113" s="2" t="n">
        <v>1</v>
      </c>
      <c r="K113" s="2" t="n">
        <v>0.852</v>
      </c>
      <c r="L113" s="2" t="n">
        <v>0</v>
      </c>
      <c r="M113" s="2" t="n">
        <v>1</v>
      </c>
      <c r="N113" s="2" t="n">
        <v>2.04</v>
      </c>
      <c r="O113" s="2" t="n">
        <v>0.158</v>
      </c>
      <c r="P113" s="2" t="n">
        <v>1.68</v>
      </c>
      <c r="Q113" s="2" t="b">
        <v>0</v>
      </c>
      <c r="R113" s="2" t="n">
        <v>25.17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WeakClose; </t>
        </is>
      </c>
    </row>
    <row r="114">
      <c r="A114" s="2" t="inlineStr">
        <is>
          <t>1D</t>
        </is>
      </c>
      <c r="B114" s="2" t="inlineStr">
        <is>
          <t>KKHC</t>
        </is>
      </c>
      <c r="C114" s="2" t="inlineStr">
        <is>
          <t>Khani Khola Hydropower Company Limited</t>
        </is>
      </c>
      <c r="D114" s="2" t="inlineStr">
        <is>
          <t>Hydropower</t>
        </is>
      </c>
      <c r="E114" s="2" t="n">
        <v>396</v>
      </c>
      <c r="F114" s="2" t="n">
        <v>128204</v>
      </c>
      <c r="G114" s="2" t="n">
        <v>2.914</v>
      </c>
      <c r="H114" s="2" t="n">
        <v>227.27</v>
      </c>
      <c r="I114" s="2" t="n">
        <v>228.9</v>
      </c>
      <c r="J114" s="2" t="n">
        <v>0.412</v>
      </c>
      <c r="K114" s="2" t="n">
        <v>0.856</v>
      </c>
      <c r="L114" s="2" t="n">
        <v>0</v>
      </c>
      <c r="M114" s="2" t="n">
        <v>1</v>
      </c>
      <c r="N114" s="2" t="n">
        <v>4.42</v>
      </c>
      <c r="O114" s="2" t="n">
        <v>0.485</v>
      </c>
      <c r="P114" s="2" t="n">
        <v>2.18</v>
      </c>
      <c r="Q114" s="2" t="b">
        <v>1</v>
      </c>
      <c r="R114" s="2" t="n">
        <v>31.03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KMCDB</t>
        </is>
      </c>
      <c r="C115" s="2" t="inlineStr">
        <is>
          <t>Kalika Laghubitta Bittiya Sanstha Limited</t>
        </is>
      </c>
      <c r="D115" s="2" t="inlineStr">
        <is>
          <t>Microfinance</t>
        </is>
      </c>
      <c r="E115" s="2" t="n">
        <v>62</v>
      </c>
      <c r="F115" s="2" t="n">
        <v>3460</v>
      </c>
      <c r="G115" s="2" t="n">
        <v>0.325</v>
      </c>
      <c r="H115" s="2" t="n">
        <v>938.08</v>
      </c>
      <c r="I115" s="2" t="n">
        <v>926.2</v>
      </c>
      <c r="J115" s="2" t="n">
        <v>0.636</v>
      </c>
      <c r="K115" s="2" t="n">
        <v>0.828</v>
      </c>
      <c r="L115" s="2" t="n">
        <v>0</v>
      </c>
      <c r="M115" s="2" t="n">
        <v>1</v>
      </c>
      <c r="N115" s="2" t="n">
        <v>3.33</v>
      </c>
      <c r="O115" s="2" t="n">
        <v>0</v>
      </c>
      <c r="P115" s="2" t="n">
        <v>3.12</v>
      </c>
      <c r="Q115" s="2" t="b">
        <v>0</v>
      </c>
      <c r="R115" s="2" t="n">
        <v>9.68</v>
      </c>
      <c r="S115" s="2" t="inlineStr">
        <is>
          <t>SELL / AVOID</t>
        </is>
      </c>
      <c r="T115" s="2" t="inlineStr">
        <is>
          <t>Below VWAP, Buyer Dominance, Seller Dominance</t>
        </is>
      </c>
      <c r="U115" s="2" t="inlineStr">
        <is>
          <t xml:space="preserve">SellWall; WeakClose; </t>
        </is>
      </c>
    </row>
    <row r="116">
      <c r="A116" s="2" t="inlineStr">
        <is>
          <t>1D</t>
        </is>
      </c>
      <c r="B116" s="2" t="inlineStr">
        <is>
          <t>KPCL</t>
        </is>
      </c>
      <c r="C116" s="2" t="inlineStr">
        <is>
          <t>Kalika Power Company Limited</t>
        </is>
      </c>
      <c r="D116" s="2" t="inlineStr">
        <is>
          <t>Hydropower</t>
        </is>
      </c>
      <c r="E116" s="2" t="n">
        <v>187</v>
      </c>
      <c r="F116" s="2" t="n">
        <v>31123</v>
      </c>
      <c r="G116" s="2" t="n">
        <v>1.682</v>
      </c>
      <c r="H116" s="2" t="n">
        <v>540.36</v>
      </c>
      <c r="I116" s="2" t="n">
        <v>538</v>
      </c>
      <c r="J116" s="2" t="n">
        <v>0.505</v>
      </c>
      <c r="K116" s="2" t="n">
        <v>0.5580000000000001</v>
      </c>
      <c r="L116" s="2" t="n">
        <v>0</v>
      </c>
      <c r="M116" s="2" t="n">
        <v>1</v>
      </c>
      <c r="N116" s="2" t="n">
        <v>2.03</v>
      </c>
      <c r="O116" s="2" t="n">
        <v>0.083</v>
      </c>
      <c r="P116" s="2" t="n">
        <v>0.74</v>
      </c>
      <c r="Q116" s="2" t="b">
        <v>0</v>
      </c>
      <c r="R116" s="2" t="n">
        <v>27.83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WeakClose; </t>
        </is>
      </c>
    </row>
    <row r="117">
      <c r="A117" s="2" t="inlineStr">
        <is>
          <t>1D</t>
        </is>
      </c>
      <c r="B117" s="2" t="inlineStr">
        <is>
          <t>KSBBL</t>
        </is>
      </c>
      <c r="C117" s="2" t="inlineStr">
        <is>
          <t>Kamana Sewa Bikas Bank Limited</t>
        </is>
      </c>
      <c r="D117" s="2" t="inlineStr">
        <is>
          <t>Development Bank</t>
        </is>
      </c>
      <c r="E117" s="2" t="n">
        <v>128</v>
      </c>
      <c r="F117" s="2" t="n">
        <v>30428</v>
      </c>
      <c r="G117" s="2" t="n">
        <v>1.389</v>
      </c>
      <c r="H117" s="2" t="n">
        <v>456.51</v>
      </c>
      <c r="I117" s="2" t="n">
        <v>456.9</v>
      </c>
      <c r="J117" s="2" t="n">
        <v>0.732</v>
      </c>
      <c r="K117" s="2" t="n">
        <v>0.638</v>
      </c>
      <c r="L117" s="2" t="n">
        <v>0</v>
      </c>
      <c r="M117" s="2" t="n">
        <v>1</v>
      </c>
      <c r="N117" s="2" t="n">
        <v>2</v>
      </c>
      <c r="O117" s="2" t="n">
        <v>0.22</v>
      </c>
      <c r="P117" s="2" t="n">
        <v>1.53</v>
      </c>
      <c r="Q117" s="2" t="b">
        <v>1</v>
      </c>
      <c r="R117" s="2" t="n">
        <v>34.29</v>
      </c>
      <c r="S117" s="2" t="inlineStr">
        <is>
          <t>SELL / AVOID</t>
        </is>
      </c>
      <c r="T117" s="2" t="inlineStr">
        <is>
          <t>Buyer Dominance, Seller Dominance</t>
        </is>
      </c>
      <c r="U117" s="2" t="inlineStr">
        <is>
          <t xml:space="preserve">SellWall; WeakClose; </t>
        </is>
      </c>
    </row>
    <row r="118">
      <c r="A118" s="2" t="inlineStr">
        <is>
          <t>1D</t>
        </is>
      </c>
      <c r="B118" s="2" t="inlineStr">
        <is>
          <t>KSY</t>
        </is>
      </c>
      <c r="C118" s="2" t="inlineStr">
        <is>
          <t>Kumari Sabal Yojana</t>
        </is>
      </c>
      <c r="D118" s="2" t="inlineStr">
        <is>
          <t>Mutual Fund</t>
        </is>
      </c>
      <c r="E118" s="2" t="n">
        <v>22</v>
      </c>
      <c r="F118" s="2" t="n">
        <v>80350</v>
      </c>
      <c r="G118" s="2" t="n">
        <v>0.076</v>
      </c>
      <c r="H118" s="2" t="n">
        <v>9.43</v>
      </c>
      <c r="I118" s="2" t="n">
        <v>9.57</v>
      </c>
      <c r="J118" s="2" t="n">
        <v>1</v>
      </c>
      <c r="K118" s="2" t="n">
        <v>0.995</v>
      </c>
      <c r="L118" s="2" t="n">
        <v>0</v>
      </c>
      <c r="M118" s="2" t="n">
        <v>1</v>
      </c>
      <c r="N118" s="2" t="n">
        <v>2.9</v>
      </c>
      <c r="O118" s="2" t="n">
        <v>0.963</v>
      </c>
      <c r="P118" s="2" t="n">
        <v>2.79</v>
      </c>
      <c r="Q118" s="2" t="b">
        <v>1</v>
      </c>
      <c r="R118" s="2" t="n">
        <v>38.98</v>
      </c>
      <c r="S118" s="2" t="inlineStr">
        <is>
          <t>SELL / AVOID</t>
        </is>
      </c>
      <c r="T118" s="2" t="inlineStr">
        <is>
          <t>Above VWAP, Buyer Dominance, Seller Dominance</t>
        </is>
      </c>
      <c r="U118" s="2" t="inlineStr">
        <is>
          <t xml:space="preserve">SellWall; </t>
        </is>
      </c>
    </row>
    <row r="119">
      <c r="A119" s="2" t="inlineStr">
        <is>
          <t>1D</t>
        </is>
      </c>
      <c r="B119" s="2" t="inlineStr">
        <is>
          <t>LBBL</t>
        </is>
      </c>
      <c r="C119" s="2" t="inlineStr">
        <is>
          <t>Lumbini Bikas Bank Limited</t>
        </is>
      </c>
      <c r="D119" s="2" t="inlineStr">
        <is>
          <t>Development Bank</t>
        </is>
      </c>
      <c r="E119" s="2" t="n">
        <v>334</v>
      </c>
      <c r="F119" s="2" t="n">
        <v>109659</v>
      </c>
      <c r="G119" s="2" t="n">
        <v>5.222</v>
      </c>
      <c r="H119" s="2" t="n">
        <v>476.23</v>
      </c>
      <c r="I119" s="2" t="n">
        <v>480</v>
      </c>
      <c r="J119" s="2" t="n">
        <v>0.519</v>
      </c>
      <c r="K119" s="2" t="n">
        <v>0.725</v>
      </c>
      <c r="L119" s="2" t="n">
        <v>0</v>
      </c>
      <c r="M119" s="2" t="n">
        <v>1</v>
      </c>
      <c r="N119" s="2" t="n">
        <v>2.18</v>
      </c>
      <c r="O119" s="2" t="n">
        <v>0.67</v>
      </c>
      <c r="P119" s="2" t="n">
        <v>0.21</v>
      </c>
      <c r="Q119" s="2" t="b">
        <v>1</v>
      </c>
      <c r="R119" s="2" t="n">
        <v>39.78</v>
      </c>
      <c r="S119" s="2" t="inlineStr">
        <is>
          <t>SELL / AVOID</t>
        </is>
      </c>
      <c r="T119" s="2" t="inlineStr">
        <is>
          <t>Buyer Dominance, Seller Dominance, High Liquidity</t>
        </is>
      </c>
      <c r="U119" s="2" t="inlineStr">
        <is>
          <t xml:space="preserve">SellWall; </t>
        </is>
      </c>
    </row>
    <row r="120">
      <c r="A120" s="2" t="inlineStr">
        <is>
          <t>1D</t>
        </is>
      </c>
      <c r="B120" s="2" t="inlineStr">
        <is>
          <t>LEC</t>
        </is>
      </c>
      <c r="C120" s="2" t="inlineStr">
        <is>
          <t>Liberty Energy Company Limited</t>
        </is>
      </c>
      <c r="D120" s="2" t="inlineStr">
        <is>
          <t>Hydropower</t>
        </is>
      </c>
      <c r="E120" s="2" t="n">
        <v>447</v>
      </c>
      <c r="F120" s="2" t="n">
        <v>141667</v>
      </c>
      <c r="G120" s="2" t="n">
        <v>2.973</v>
      </c>
      <c r="H120" s="2" t="n">
        <v>209.86</v>
      </c>
      <c r="I120" s="2" t="n">
        <v>210</v>
      </c>
      <c r="J120" s="2" t="n">
        <v>0.443</v>
      </c>
      <c r="K120" s="2" t="n">
        <v>0.512</v>
      </c>
      <c r="L120" s="2" t="n">
        <v>0</v>
      </c>
      <c r="M120" s="2" t="n">
        <v>1</v>
      </c>
      <c r="N120" s="2" t="n">
        <v>3.38</v>
      </c>
      <c r="O120" s="2" t="n">
        <v>0.429</v>
      </c>
      <c r="P120" s="2" t="n">
        <v>0.47</v>
      </c>
      <c r="Q120" s="2" t="b">
        <v>1</v>
      </c>
      <c r="R120" s="2" t="n">
        <v>36.25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</t>
        </is>
      </c>
    </row>
    <row r="121">
      <c r="A121" s="2" t="inlineStr">
        <is>
          <t>1D</t>
        </is>
      </c>
      <c r="B121" s="2" t="inlineStr">
        <is>
          <t>LICN</t>
        </is>
      </c>
      <c r="C121" s="2" t="inlineStr">
        <is>
          <t>Life Insurance Corporation Nepal Limited</t>
        </is>
      </c>
      <c r="D121" s="2" t="inlineStr">
        <is>
          <t>Life Insurance</t>
        </is>
      </c>
      <c r="E121" s="2" t="n">
        <v>114</v>
      </c>
      <c r="F121" s="2" t="n">
        <v>18483</v>
      </c>
      <c r="G121" s="2" t="n">
        <v>1.57</v>
      </c>
      <c r="H121" s="2" t="n">
        <v>849.38</v>
      </c>
      <c r="I121" s="2" t="n">
        <v>843.4</v>
      </c>
      <c r="J121" s="2" t="n">
        <v>0.748</v>
      </c>
      <c r="K121" s="2" t="n">
        <v>0.8</v>
      </c>
      <c r="L121" s="2" t="n">
        <v>0</v>
      </c>
      <c r="M121" s="2" t="n">
        <v>1</v>
      </c>
      <c r="N121" s="2" t="n">
        <v>3.73</v>
      </c>
      <c r="O121" s="2" t="n">
        <v>0.432</v>
      </c>
      <c r="P121" s="2" t="n">
        <v>1.61</v>
      </c>
      <c r="Q121" s="2" t="b">
        <v>0</v>
      </c>
      <c r="R121" s="2" t="n">
        <v>23.82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LLBS</t>
        </is>
      </c>
      <c r="C122" s="2" t="inlineStr">
        <is>
          <t>Laxmi Laghubitta Bittiya Sanstha Limited</t>
        </is>
      </c>
      <c r="D122" s="2" t="inlineStr">
        <is>
          <t>Microfinance</t>
        </is>
      </c>
      <c r="E122" s="2" t="n">
        <v>16</v>
      </c>
      <c r="F122" s="2" t="n">
        <v>818</v>
      </c>
      <c r="G122" s="2" t="n">
        <v>0.08</v>
      </c>
      <c r="H122" s="2" t="n">
        <v>974.52</v>
      </c>
      <c r="I122" s="2" t="n">
        <v>988.1</v>
      </c>
      <c r="J122" s="2" t="n">
        <v>0.853</v>
      </c>
      <c r="K122" s="2" t="n">
        <v>0.946</v>
      </c>
      <c r="L122" s="2" t="n">
        <v>0</v>
      </c>
      <c r="M122" s="2" t="n">
        <v>1</v>
      </c>
      <c r="N122" s="2" t="n">
        <v>2.24</v>
      </c>
      <c r="O122" s="2" t="n">
        <v>0.912</v>
      </c>
      <c r="P122" s="2" t="n">
        <v>0.01</v>
      </c>
      <c r="Q122" s="2" t="b">
        <v>1</v>
      </c>
      <c r="R122" s="2" t="n">
        <v>28.15</v>
      </c>
      <c r="S122" s="2" t="inlineStr">
        <is>
          <t>SELL / AVOID</t>
        </is>
      </c>
      <c r="T122" s="2" t="inlineStr">
        <is>
          <t>Above VWAP, 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LSL</t>
        </is>
      </c>
      <c r="C123" s="2" t="inlineStr">
        <is>
          <t>Laxmi Sunrise Bank Limited</t>
        </is>
      </c>
      <c r="D123" s="2" t="inlineStr">
        <is>
          <t>Commercial Bank</t>
        </is>
      </c>
      <c r="E123" s="2" t="n">
        <v>185</v>
      </c>
      <c r="F123" s="2" t="n">
        <v>48333</v>
      </c>
      <c r="G123" s="2" t="n">
        <v>1.009</v>
      </c>
      <c r="H123" s="2" t="n">
        <v>208.74</v>
      </c>
      <c r="I123" s="2" t="n">
        <v>208.6</v>
      </c>
      <c r="J123" s="2" t="n">
        <v>0.739</v>
      </c>
      <c r="K123" s="2" t="n">
        <v>0.593</v>
      </c>
      <c r="L123" s="2" t="n">
        <v>0</v>
      </c>
      <c r="M123" s="2" t="n">
        <v>1</v>
      </c>
      <c r="N123" s="2" t="n">
        <v>1.2</v>
      </c>
      <c r="O123" s="2" t="n">
        <v>0.24</v>
      </c>
      <c r="P123" s="2" t="n">
        <v>0.9</v>
      </c>
      <c r="Q123" s="2" t="b">
        <v>0</v>
      </c>
      <c r="R123" s="2" t="n">
        <v>34.39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WeakClose; </t>
        </is>
      </c>
    </row>
    <row r="124">
      <c r="A124" s="2" t="inlineStr">
        <is>
          <t>1D</t>
        </is>
      </c>
      <c r="B124" s="2" t="inlineStr">
        <is>
          <t>LUK</t>
        </is>
      </c>
      <c r="C124" s="2" t="inlineStr">
        <is>
          <t>Laxmi Unnati Kosh</t>
        </is>
      </c>
      <c r="D124" s="2" t="inlineStr">
        <is>
          <t>Mutual Fund</t>
        </is>
      </c>
      <c r="E124" s="2" t="n">
        <v>11</v>
      </c>
      <c r="F124" s="2" t="n">
        <v>5400</v>
      </c>
      <c r="G124" s="2" t="n">
        <v>0.005</v>
      </c>
      <c r="H124" s="2" t="n">
        <v>9.859999999999999</v>
      </c>
      <c r="I124" s="2" t="n">
        <v>10.05</v>
      </c>
      <c r="J124" s="2" t="n">
        <v>0.907</v>
      </c>
      <c r="K124" s="2" t="n">
        <v>0.833</v>
      </c>
      <c r="L124" s="2" t="n">
        <v>0</v>
      </c>
      <c r="M124" s="2" t="n">
        <v>1</v>
      </c>
      <c r="N124" s="2" t="n">
        <v>3.5</v>
      </c>
      <c r="O124" s="2" t="n">
        <v>1</v>
      </c>
      <c r="P124" s="2" t="n">
        <v>1.82</v>
      </c>
      <c r="Q124" s="2" t="b">
        <v>1</v>
      </c>
      <c r="R124" s="2" t="n">
        <v>39.25</v>
      </c>
      <c r="S124" s="2" t="inlineStr">
        <is>
          <t>SELL / AVOID</t>
        </is>
      </c>
      <c r="T124" s="2" t="inlineStr">
        <is>
          <t>Above VWAP, Buyer Dominance, Seller Dominance</t>
        </is>
      </c>
      <c r="U124" s="2" t="inlineStr">
        <is>
          <t xml:space="preserve">SellWall; </t>
        </is>
      </c>
    </row>
    <row r="125">
      <c r="A125" s="2" t="inlineStr">
        <is>
          <t>1D</t>
        </is>
      </c>
      <c r="B125" s="2" t="inlineStr">
        <is>
          <t>LVF2</t>
        </is>
      </c>
      <c r="C125" s="2" t="inlineStr">
        <is>
          <t>Laxmi Value Fund-II</t>
        </is>
      </c>
      <c r="D125" s="2" t="inlineStr">
        <is>
          <t>Mutual Fund</t>
        </is>
      </c>
      <c r="E125" s="2" t="n">
        <v>19</v>
      </c>
      <c r="F125" s="2" t="n">
        <v>4800</v>
      </c>
      <c r="G125" s="2" t="n">
        <v>0.005</v>
      </c>
      <c r="H125" s="2" t="n">
        <v>9.6</v>
      </c>
      <c r="I125" s="2" t="n">
        <v>9.550000000000001</v>
      </c>
      <c r="J125" s="2" t="n">
        <v>1</v>
      </c>
      <c r="K125" s="2" t="n">
        <v>0.729</v>
      </c>
      <c r="L125" s="2" t="n">
        <v>0</v>
      </c>
      <c r="M125" s="2" t="n">
        <v>1</v>
      </c>
      <c r="N125" s="2" t="n">
        <v>3.96</v>
      </c>
      <c r="O125" s="2" t="n">
        <v>0.541</v>
      </c>
      <c r="P125" s="2" t="n">
        <v>2.14</v>
      </c>
      <c r="Q125" s="2" t="b">
        <v>0</v>
      </c>
      <c r="R125" s="2" t="n">
        <v>25.63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</t>
        </is>
      </c>
    </row>
    <row r="126">
      <c r="A126" s="2" t="inlineStr">
        <is>
          <t>1D</t>
        </is>
      </c>
      <c r="B126" s="2" t="inlineStr">
        <is>
          <t>MABEL</t>
        </is>
      </c>
      <c r="C126" s="2" t="inlineStr">
        <is>
          <t>Mabilung Energy Limited</t>
        </is>
      </c>
      <c r="D126" s="2" t="inlineStr">
        <is>
          <t>Hydropower</t>
        </is>
      </c>
      <c r="E126" s="2" t="n">
        <v>492</v>
      </c>
      <c r="F126" s="2" t="n">
        <v>30041</v>
      </c>
      <c r="G126" s="2" t="n">
        <v>2.439</v>
      </c>
      <c r="H126" s="2" t="n">
        <v>811.76</v>
      </c>
      <c r="I126" s="2" t="n">
        <v>799</v>
      </c>
      <c r="J126" s="2" t="n">
        <v>0.376</v>
      </c>
      <c r="K126" s="2" t="n">
        <v>0.467</v>
      </c>
      <c r="L126" s="2" t="n">
        <v>0</v>
      </c>
      <c r="M126" s="2" t="n">
        <v>1</v>
      </c>
      <c r="N126" s="2" t="n">
        <v>7.56</v>
      </c>
      <c r="O126" s="2" t="n">
        <v>0.226</v>
      </c>
      <c r="P126" s="2" t="n">
        <v>2.57</v>
      </c>
      <c r="Q126" s="2" t="b">
        <v>0</v>
      </c>
      <c r="R126" s="2" t="n">
        <v>19.87</v>
      </c>
      <c r="S126" s="2" t="inlineStr">
        <is>
          <t>SELL / AVOID</t>
        </is>
      </c>
      <c r="T126" s="2" t="inlineStr">
        <is>
          <t>Below VWAP, Seller Dominance</t>
        </is>
      </c>
      <c r="U126" s="2" t="inlineStr">
        <is>
          <t xml:space="preserve">SellWall; WeakClose; </t>
        </is>
      </c>
    </row>
    <row r="127">
      <c r="A127" s="2" t="inlineStr">
        <is>
          <t>1D</t>
        </is>
      </c>
      <c r="B127" s="2" t="inlineStr">
        <is>
          <t>MAKAR</t>
        </is>
      </c>
      <c r="C127" s="2" t="inlineStr">
        <is>
          <t>Makar Jitumaya Suri Hydropower Company Limited</t>
        </is>
      </c>
      <c r="D127" s="2" t="inlineStr">
        <is>
          <t>Hydropower</t>
        </is>
      </c>
      <c r="E127" s="2" t="n">
        <v>71</v>
      </c>
      <c r="F127" s="2" t="n">
        <v>9869</v>
      </c>
      <c r="G127" s="2" t="n">
        <v>0.543</v>
      </c>
      <c r="H127" s="2" t="n">
        <v>550.04</v>
      </c>
      <c r="I127" s="2" t="n">
        <v>549.9</v>
      </c>
      <c r="J127" s="2" t="n">
        <v>0.847</v>
      </c>
      <c r="K127" s="2" t="n">
        <v>0.676</v>
      </c>
      <c r="L127" s="2" t="n">
        <v>0</v>
      </c>
      <c r="M127" s="2" t="n">
        <v>1</v>
      </c>
      <c r="N127" s="2" t="n">
        <v>3.87</v>
      </c>
      <c r="O127" s="2" t="n">
        <v>0.754</v>
      </c>
      <c r="P127" s="2" t="n">
        <v>0.74</v>
      </c>
      <c r="Q127" s="2" t="b">
        <v>0</v>
      </c>
      <c r="R127" s="2" t="n">
        <v>30.77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MANDU</t>
        </is>
      </c>
      <c r="C128" s="2" t="inlineStr">
        <is>
          <t>Mandu Hydropower Limited</t>
        </is>
      </c>
      <c r="D128" s="2" t="inlineStr">
        <is>
          <t>Hydropower</t>
        </is>
      </c>
      <c r="E128" s="2" t="n">
        <v>43</v>
      </c>
      <c r="F128" s="2" t="n">
        <v>1115</v>
      </c>
      <c r="G128" s="2" t="n">
        <v>0.091</v>
      </c>
      <c r="H128" s="2" t="n">
        <v>816.7</v>
      </c>
      <c r="I128" s="2" t="n">
        <v>816.1</v>
      </c>
      <c r="J128" s="2" t="n">
        <v>0.883</v>
      </c>
      <c r="K128" s="2" t="n">
        <v>0.777</v>
      </c>
      <c r="L128" s="2" t="n">
        <v>0</v>
      </c>
      <c r="M128" s="2" t="n">
        <v>1</v>
      </c>
      <c r="N128" s="2" t="n">
        <v>2.51</v>
      </c>
      <c r="O128" s="2" t="n">
        <v>0.5</v>
      </c>
      <c r="P128" s="2" t="n">
        <v>1.25</v>
      </c>
      <c r="Q128" s="2" t="b">
        <v>0</v>
      </c>
      <c r="R128" s="2" t="n">
        <v>22.83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MATRI</t>
        </is>
      </c>
      <c r="C129" s="2" t="inlineStr">
        <is>
          <t>Matribhumi Laghubitta Bittiya Sanstha Limited</t>
        </is>
      </c>
      <c r="D129" s="2" t="inlineStr">
        <is>
          <t>Microfinance</t>
        </is>
      </c>
      <c r="E129" s="2" t="n">
        <v>67</v>
      </c>
      <c r="F129" s="2" t="n">
        <v>1736</v>
      </c>
      <c r="G129" s="2" t="n">
        <v>0.171</v>
      </c>
      <c r="H129" s="2" t="n">
        <v>985.8200000000001</v>
      </c>
      <c r="I129" s="2" t="n">
        <v>997.4</v>
      </c>
      <c r="J129" s="2" t="n">
        <v>0.857</v>
      </c>
      <c r="K129" s="2" t="n">
        <v>0.583</v>
      </c>
      <c r="L129" s="2" t="n">
        <v>0</v>
      </c>
      <c r="M129" s="2" t="n">
        <v>1</v>
      </c>
      <c r="N129" s="2" t="n">
        <v>2.81</v>
      </c>
      <c r="O129" s="2" t="n">
        <v>1</v>
      </c>
      <c r="P129" s="2" t="n">
        <v>2.3</v>
      </c>
      <c r="Q129" s="2" t="b">
        <v>1</v>
      </c>
      <c r="R129" s="2" t="n">
        <v>38.07</v>
      </c>
      <c r="S129" s="2" t="inlineStr">
        <is>
          <t>SELL / AVOID</t>
        </is>
      </c>
      <c r="T129" s="2" t="inlineStr">
        <is>
          <t>Above VWAP, Buyer Dominance, Seller Dominance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MBJC</t>
        </is>
      </c>
      <c r="C130" s="2" t="inlineStr">
        <is>
          <t>Madhya Bhotekoshi Jalavidyut Company Limited</t>
        </is>
      </c>
      <c r="D130" s="2" t="inlineStr">
        <is>
          <t>Hydropower</t>
        </is>
      </c>
      <c r="E130" s="2" t="n">
        <v>258</v>
      </c>
      <c r="F130" s="2" t="n">
        <v>24969</v>
      </c>
      <c r="G130" s="2" t="n">
        <v>0.707</v>
      </c>
      <c r="H130" s="2" t="n">
        <v>283.33</v>
      </c>
      <c r="I130" s="2" t="n">
        <v>284.9</v>
      </c>
      <c r="J130" s="2" t="n">
        <v>0.616</v>
      </c>
      <c r="K130" s="2" t="n">
        <v>0.788</v>
      </c>
      <c r="L130" s="2" t="n">
        <v>0</v>
      </c>
      <c r="M130" s="2" t="n">
        <v>1</v>
      </c>
      <c r="N130" s="2" t="n">
        <v>1.99</v>
      </c>
      <c r="O130" s="2" t="n">
        <v>0.625</v>
      </c>
      <c r="P130" s="2" t="n">
        <v>1.24</v>
      </c>
      <c r="Q130" s="2" t="b">
        <v>1</v>
      </c>
      <c r="R130" s="2" t="n">
        <v>29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MBL</t>
        </is>
      </c>
      <c r="C131" s="2" t="inlineStr">
        <is>
          <t>Machhapuchchhre Bank Limited</t>
        </is>
      </c>
      <c r="D131" s="2" t="inlineStr">
        <is>
          <t>Commercial Bank</t>
        </is>
      </c>
      <c r="E131" s="2" t="n">
        <v>155</v>
      </c>
      <c r="F131" s="2" t="n">
        <v>55759</v>
      </c>
      <c r="G131" s="2" t="n">
        <v>1.254</v>
      </c>
      <c r="H131" s="2" t="n">
        <v>224.83</v>
      </c>
      <c r="I131" s="2" t="n">
        <v>224.2</v>
      </c>
      <c r="J131" s="2" t="n">
        <v>0.5570000000000001</v>
      </c>
      <c r="K131" s="2" t="n">
        <v>0.54</v>
      </c>
      <c r="L131" s="2" t="n">
        <v>0</v>
      </c>
      <c r="M131" s="2" t="n">
        <v>1</v>
      </c>
      <c r="N131" s="2" t="n">
        <v>2.74</v>
      </c>
      <c r="O131" s="2" t="n">
        <v>0.295</v>
      </c>
      <c r="P131" s="2" t="n">
        <v>0.8100000000000001</v>
      </c>
      <c r="Q131" s="2" t="b">
        <v>0</v>
      </c>
      <c r="R131" s="2" t="n">
        <v>30.82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WeakClose; </t>
        </is>
      </c>
    </row>
    <row r="132">
      <c r="A132" s="2" t="inlineStr">
        <is>
          <t>1D</t>
        </is>
      </c>
      <c r="B132" s="2" t="inlineStr">
        <is>
          <t>MBLD2085</t>
        </is>
      </c>
      <c r="C132" s="2" t="inlineStr">
        <is>
          <t>Machhapuchchhre Bank Debenture 2085</t>
        </is>
      </c>
      <c r="D132" s="2" t="inlineStr">
        <is>
          <t>Corporate Debentures</t>
        </is>
      </c>
      <c r="E132" s="2" t="n">
        <v>2</v>
      </c>
      <c r="F132" s="2" t="n">
        <v>125</v>
      </c>
      <c r="G132" s="2" t="n">
        <v>0.014</v>
      </c>
      <c r="H132" s="2" t="n">
        <v>1139.8</v>
      </c>
      <c r="I132" s="2" t="n">
        <v>1140</v>
      </c>
      <c r="J132" s="2" t="n">
        <v>1</v>
      </c>
      <c r="K132" s="2" t="n">
        <v>1</v>
      </c>
      <c r="L132" s="2" t="n">
        <v>0</v>
      </c>
      <c r="M132" s="2" t="n">
        <v>1</v>
      </c>
      <c r="N132" s="2" t="n">
        <v>0.09</v>
      </c>
      <c r="O132" s="2" t="n">
        <v>1</v>
      </c>
      <c r="P132" s="2" t="n">
        <v>0.09</v>
      </c>
      <c r="Q132" s="2" t="b">
        <v>1</v>
      </c>
      <c r="R132" s="2" t="n">
        <v>16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</row>
    <row r="133">
      <c r="A133" s="2" t="inlineStr">
        <is>
          <t>1D</t>
        </is>
      </c>
      <c r="B133" s="2" t="inlineStr">
        <is>
          <t>MBLEF</t>
        </is>
      </c>
      <c r="C133" s="2" t="inlineStr">
        <is>
          <t>MBL Equity Fund</t>
        </is>
      </c>
      <c r="D133" s="2" t="inlineStr">
        <is>
          <t>Mutual Fund</t>
        </is>
      </c>
      <c r="E133" s="2" t="n">
        <v>26</v>
      </c>
      <c r="F133" s="2" t="n">
        <v>17349</v>
      </c>
      <c r="G133" s="2" t="n">
        <v>0.017</v>
      </c>
      <c r="H133" s="2" t="n">
        <v>10.09</v>
      </c>
      <c r="I133" s="2" t="n">
        <v>10.07</v>
      </c>
      <c r="J133" s="2" t="n">
        <v>1</v>
      </c>
      <c r="K133" s="2" t="n">
        <v>0.872</v>
      </c>
      <c r="L133" s="2" t="n">
        <v>0</v>
      </c>
      <c r="M133" s="2" t="n">
        <v>1</v>
      </c>
      <c r="N133" s="2" t="n">
        <v>2</v>
      </c>
      <c r="O133" s="2" t="n">
        <v>0.35</v>
      </c>
      <c r="P133" s="2" t="n">
        <v>1.27</v>
      </c>
      <c r="Q133" s="2" t="b">
        <v>0</v>
      </c>
      <c r="R133" s="2" t="n">
        <v>26.9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</t>
        </is>
      </c>
    </row>
    <row r="134">
      <c r="A134" s="2" t="inlineStr">
        <is>
          <t>1D</t>
        </is>
      </c>
      <c r="B134" s="2" t="inlineStr">
        <is>
          <t>MCHL</t>
        </is>
      </c>
      <c r="C134" s="2" t="inlineStr">
        <is>
          <t>Menchhiyam Hydropower Limited</t>
        </is>
      </c>
      <c r="D134" s="2" t="inlineStr">
        <is>
          <t>Hydropower</t>
        </is>
      </c>
      <c r="E134" s="2" t="n">
        <v>174</v>
      </c>
      <c r="F134" s="2" t="n">
        <v>19283</v>
      </c>
      <c r="G134" s="2" t="n">
        <v>0.858</v>
      </c>
      <c r="H134" s="2" t="n">
        <v>444.92</v>
      </c>
      <c r="I134" s="2" t="n">
        <v>451.1</v>
      </c>
      <c r="J134" s="2" t="n">
        <v>0.7</v>
      </c>
      <c r="K134" s="2" t="n">
        <v>0.404</v>
      </c>
      <c r="L134" s="2" t="n">
        <v>0</v>
      </c>
      <c r="M134" s="2" t="n">
        <v>1</v>
      </c>
      <c r="N134" s="2" t="n">
        <v>6.26</v>
      </c>
      <c r="O134" s="2" t="n">
        <v>0.858</v>
      </c>
      <c r="P134" s="2" t="n">
        <v>4.42</v>
      </c>
      <c r="Q134" s="2" t="b">
        <v>1</v>
      </c>
      <c r="R134" s="2" t="n">
        <v>47.59</v>
      </c>
      <c r="S134" s="2" t="inlineStr">
        <is>
          <t>SELL / AVOID</t>
        </is>
      </c>
      <c r="T134" s="2" t="inlineStr">
        <is>
          <t>Above VWAP, Buyer Dominance, Seller Dominance</t>
        </is>
      </c>
      <c r="U134" s="2" t="inlineStr"/>
    </row>
    <row r="135">
      <c r="A135" s="2" t="inlineStr">
        <is>
          <t>1D</t>
        </is>
      </c>
      <c r="B135" s="2" t="inlineStr">
        <is>
          <t>MDB</t>
        </is>
      </c>
      <c r="C135" s="2" t="inlineStr">
        <is>
          <t>Miteri Development Bank Limited</t>
        </is>
      </c>
      <c r="D135" s="2" t="inlineStr">
        <is>
          <t>Development Bank</t>
        </is>
      </c>
      <c r="E135" s="2" t="n">
        <v>124</v>
      </c>
      <c r="F135" s="2" t="n">
        <v>23305</v>
      </c>
      <c r="G135" s="2" t="n">
        <v>1.493</v>
      </c>
      <c r="H135" s="2" t="n">
        <v>640.4400000000001</v>
      </c>
      <c r="I135" s="2" t="n">
        <v>640</v>
      </c>
      <c r="J135" s="2" t="n">
        <v>0.718</v>
      </c>
      <c r="K135" s="2" t="n">
        <v>0.584</v>
      </c>
      <c r="L135" s="2" t="n">
        <v>0</v>
      </c>
      <c r="M135" s="2" t="n">
        <v>1</v>
      </c>
      <c r="N135" s="2" t="n">
        <v>3.34</v>
      </c>
      <c r="O135" s="2" t="n">
        <v>0.524</v>
      </c>
      <c r="P135" s="2" t="n">
        <v>1.75</v>
      </c>
      <c r="Q135" s="2" t="b">
        <v>0</v>
      </c>
      <c r="R135" s="2" t="n">
        <v>33.99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MEHL</t>
        </is>
      </c>
      <c r="C136" s="2" t="inlineStr">
        <is>
          <t>Manakamana Engineering Hydropower Limited</t>
        </is>
      </c>
      <c r="D136" s="2" t="inlineStr">
        <is>
          <t>Hydropower</t>
        </is>
      </c>
      <c r="E136" s="2" t="n">
        <v>177</v>
      </c>
      <c r="F136" s="2" t="n">
        <v>19374</v>
      </c>
      <c r="G136" s="2" t="n">
        <v>0.864</v>
      </c>
      <c r="H136" s="2" t="n">
        <v>446.09</v>
      </c>
      <c r="I136" s="2" t="n">
        <v>446</v>
      </c>
      <c r="J136" s="2" t="n">
        <v>0.587</v>
      </c>
      <c r="K136" s="2" t="n">
        <v>0.64</v>
      </c>
      <c r="L136" s="2" t="n">
        <v>0</v>
      </c>
      <c r="M136" s="2" t="n">
        <v>1</v>
      </c>
      <c r="N136" s="2" t="n">
        <v>3.01</v>
      </c>
      <c r="O136" s="2" t="n">
        <v>0.591</v>
      </c>
      <c r="P136" s="2" t="n">
        <v>1.78</v>
      </c>
      <c r="Q136" s="2" t="b">
        <v>0</v>
      </c>
      <c r="R136" s="2" t="n">
        <v>27.94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MEL</t>
        </is>
      </c>
      <c r="C137" s="2" t="inlineStr">
        <is>
          <t>Modi Energy Limited</t>
        </is>
      </c>
      <c r="D137" s="2" t="inlineStr">
        <is>
          <t>Hydropower</t>
        </is>
      </c>
      <c r="E137" s="2" t="n">
        <v>175</v>
      </c>
      <c r="F137" s="2" t="n">
        <v>14908</v>
      </c>
      <c r="G137" s="2" t="n">
        <v>0.411</v>
      </c>
      <c r="H137" s="2" t="n">
        <v>275.58</v>
      </c>
      <c r="I137" s="2" t="n">
        <v>276</v>
      </c>
      <c r="J137" s="2" t="n">
        <v>0.766</v>
      </c>
      <c r="K137" s="2" t="n">
        <v>0.715</v>
      </c>
      <c r="L137" s="2" t="n">
        <v>0</v>
      </c>
      <c r="M137" s="2" t="n">
        <v>1</v>
      </c>
      <c r="N137" s="2" t="n">
        <v>3.79</v>
      </c>
      <c r="O137" s="2" t="n">
        <v>0.427</v>
      </c>
      <c r="P137" s="2" t="n">
        <v>0.36</v>
      </c>
      <c r="Q137" s="2" t="b">
        <v>1</v>
      </c>
      <c r="R137" s="2" t="n">
        <v>29.46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MEN</t>
        </is>
      </c>
      <c r="C138" s="2" t="inlineStr">
        <is>
          <t>Mountain Energy Nepal Limited</t>
        </is>
      </c>
      <c r="D138" s="2" t="inlineStr">
        <is>
          <t>Hydropower</t>
        </is>
      </c>
      <c r="E138" s="2" t="n">
        <v>205</v>
      </c>
      <c r="F138" s="2" t="n">
        <v>34618</v>
      </c>
      <c r="G138" s="2" t="n">
        <v>2.03</v>
      </c>
      <c r="H138" s="2" t="n">
        <v>586.29</v>
      </c>
      <c r="I138" s="2" t="n">
        <v>589.2</v>
      </c>
      <c r="J138" s="2" t="n">
        <v>0.756</v>
      </c>
      <c r="K138" s="2" t="n">
        <v>0.627</v>
      </c>
      <c r="L138" s="2" t="n">
        <v>0</v>
      </c>
      <c r="M138" s="2" t="n">
        <v>1</v>
      </c>
      <c r="N138" s="2" t="n">
        <v>2.01</v>
      </c>
      <c r="O138" s="2" t="n">
        <v>0.624</v>
      </c>
      <c r="P138" s="2" t="n">
        <v>0.14</v>
      </c>
      <c r="Q138" s="2" t="b">
        <v>1</v>
      </c>
      <c r="R138" s="2" t="n">
        <v>39.78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MERO</t>
        </is>
      </c>
      <c r="C139" s="2" t="inlineStr">
        <is>
          <t>Mero Microfinance Laghubitta Bittiya Sanstha Limited</t>
        </is>
      </c>
      <c r="D139" s="2" t="inlineStr">
        <is>
          <t>Microfinance</t>
        </is>
      </c>
      <c r="E139" s="2" t="n">
        <v>74</v>
      </c>
      <c r="F139" s="2" t="n">
        <v>4679</v>
      </c>
      <c r="G139" s="2" t="n">
        <v>0.348</v>
      </c>
      <c r="H139" s="2" t="n">
        <v>743.25</v>
      </c>
      <c r="I139" s="2" t="n">
        <v>737.7</v>
      </c>
      <c r="J139" s="2" t="n">
        <v>0.656</v>
      </c>
      <c r="K139" s="2" t="n">
        <v>0.697</v>
      </c>
      <c r="L139" s="2" t="n">
        <v>0</v>
      </c>
      <c r="M139" s="2" t="n">
        <v>1</v>
      </c>
      <c r="N139" s="2" t="n">
        <v>5.88</v>
      </c>
      <c r="O139" s="2" t="n">
        <v>0.269</v>
      </c>
      <c r="P139" s="2" t="n">
        <v>1.58</v>
      </c>
      <c r="Q139" s="2" t="b">
        <v>0</v>
      </c>
      <c r="R139" s="2" t="n">
        <v>18.22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WeakClose; </t>
        </is>
      </c>
    </row>
    <row r="140">
      <c r="A140" s="2" t="inlineStr">
        <is>
          <t>1D</t>
        </is>
      </c>
      <c r="B140" s="2" t="inlineStr">
        <is>
          <t>MFIL</t>
        </is>
      </c>
      <c r="C140" s="2" t="inlineStr">
        <is>
          <t>Manjushree Finance Limited</t>
        </is>
      </c>
      <c r="D140" s="2" t="inlineStr">
        <is>
          <t>Finance Company</t>
        </is>
      </c>
      <c r="E140" s="2" t="n">
        <v>409</v>
      </c>
      <c r="F140" s="2" t="n">
        <v>99388</v>
      </c>
      <c r="G140" s="2" t="n">
        <v>7.857</v>
      </c>
      <c r="H140" s="2" t="n">
        <v>790.53</v>
      </c>
      <c r="I140" s="2" t="n">
        <v>796</v>
      </c>
      <c r="J140" s="2" t="n">
        <v>0.599</v>
      </c>
      <c r="K140" s="2" t="n">
        <v>0.425</v>
      </c>
      <c r="L140" s="2" t="n">
        <v>0</v>
      </c>
      <c r="M140" s="2" t="n">
        <v>1</v>
      </c>
      <c r="N140" s="2" t="n">
        <v>3.68</v>
      </c>
      <c r="O140" s="2" t="n">
        <v>0.622</v>
      </c>
      <c r="P140" s="2" t="n">
        <v>0.25</v>
      </c>
      <c r="Q140" s="2" t="b">
        <v>1</v>
      </c>
      <c r="R140" s="2" t="n">
        <v>50.62</v>
      </c>
      <c r="S140" s="2" t="inlineStr">
        <is>
          <t>HOLD</t>
        </is>
      </c>
      <c r="T140" s="2" t="inlineStr">
        <is>
          <t>Buyer Dominance, Seller Dominance, High Liquidity</t>
        </is>
      </c>
      <c r="U140" s="2" t="inlineStr"/>
    </row>
    <row r="141">
      <c r="A141" s="2" t="inlineStr">
        <is>
          <t>1D</t>
        </is>
      </c>
      <c r="B141" s="2" t="inlineStr">
        <is>
          <t>MHCL</t>
        </is>
      </c>
      <c r="C141" s="2" t="inlineStr">
        <is>
          <t>Molung Hydropower Company Limited</t>
        </is>
      </c>
      <c r="D141" s="2" t="inlineStr">
        <is>
          <t>Hydropower</t>
        </is>
      </c>
      <c r="E141" s="2" t="n">
        <v>141</v>
      </c>
      <c r="F141" s="2" t="n">
        <v>12716</v>
      </c>
      <c r="G141" s="2" t="n">
        <v>0.499</v>
      </c>
      <c r="H141" s="2" t="n">
        <v>392.05</v>
      </c>
      <c r="I141" s="2" t="n">
        <v>390.2</v>
      </c>
      <c r="J141" s="2" t="n">
        <v>0.636</v>
      </c>
      <c r="K141" s="2" t="n">
        <v>0.6850000000000001</v>
      </c>
      <c r="L141" s="2" t="n">
        <v>0</v>
      </c>
      <c r="M141" s="2" t="n">
        <v>1</v>
      </c>
      <c r="N141" s="2" t="n">
        <v>2.58</v>
      </c>
      <c r="O141" s="2" t="n">
        <v>0.32</v>
      </c>
      <c r="P141" s="2" t="n">
        <v>0.83</v>
      </c>
      <c r="Q141" s="2" t="b">
        <v>0</v>
      </c>
      <c r="R141" s="2" t="n">
        <v>22.49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WeakClose; </t>
        </is>
      </c>
    </row>
    <row r="142">
      <c r="A142" s="2" t="inlineStr">
        <is>
          <t>1D</t>
        </is>
      </c>
      <c r="B142" s="2" t="inlineStr">
        <is>
          <t>MHL</t>
        </is>
      </c>
      <c r="C142" s="2" t="inlineStr">
        <is>
          <t>Mandakini Hydropower Limited</t>
        </is>
      </c>
      <c r="D142" s="2" t="inlineStr">
        <is>
          <t>Hydropower</t>
        </is>
      </c>
      <c r="E142" s="2" t="n">
        <v>137</v>
      </c>
      <c r="F142" s="2" t="n">
        <v>21861</v>
      </c>
      <c r="G142" s="2" t="n">
        <v>1.117</v>
      </c>
      <c r="H142" s="2" t="n">
        <v>510.95</v>
      </c>
      <c r="I142" s="2" t="n">
        <v>507.3</v>
      </c>
      <c r="J142" s="2" t="n">
        <v>0.606</v>
      </c>
      <c r="K142" s="2" t="n">
        <v>0.713</v>
      </c>
      <c r="L142" s="2" t="n">
        <v>0</v>
      </c>
      <c r="M142" s="2" t="n">
        <v>1</v>
      </c>
      <c r="N142" s="2" t="n">
        <v>2.94</v>
      </c>
      <c r="O142" s="2" t="n">
        <v>0.277</v>
      </c>
      <c r="P142" s="2" t="n">
        <v>0.8100000000000001</v>
      </c>
      <c r="Q142" s="2" t="b">
        <v>0</v>
      </c>
      <c r="R142" s="2" t="n">
        <v>22.04</v>
      </c>
      <c r="S142" s="2" t="inlineStr">
        <is>
          <t>SELL / AVOID</t>
        </is>
      </c>
      <c r="T142" s="2" t="inlineStr">
        <is>
          <t>Buyer Dominance, Seller Dominance</t>
        </is>
      </c>
      <c r="U142" s="2" t="inlineStr">
        <is>
          <t xml:space="preserve">SellWall; WeakClose; </t>
        </is>
      </c>
    </row>
    <row r="143">
      <c r="A143" s="2" t="inlineStr">
        <is>
          <t>1D</t>
        </is>
      </c>
      <c r="B143" s="2" t="inlineStr">
        <is>
          <t>MHNL</t>
        </is>
      </c>
      <c r="C143" s="2" t="inlineStr">
        <is>
          <t>Mountain Hydro Nepal Limited</t>
        </is>
      </c>
      <c r="D143" s="2" t="inlineStr">
        <is>
          <t>Hydropower</t>
        </is>
      </c>
      <c r="E143" s="2" t="n">
        <v>123</v>
      </c>
      <c r="F143" s="2" t="n">
        <v>41517</v>
      </c>
      <c r="G143" s="2" t="n">
        <v>1.113</v>
      </c>
      <c r="H143" s="2" t="n">
        <v>268.17</v>
      </c>
      <c r="I143" s="2" t="n">
        <v>268.7</v>
      </c>
      <c r="J143" s="2" t="n">
        <v>0.761</v>
      </c>
      <c r="K143" s="2" t="n">
        <v>0.753</v>
      </c>
      <c r="L143" s="2" t="n">
        <v>0</v>
      </c>
      <c r="M143" s="2" t="n">
        <v>1</v>
      </c>
      <c r="N143" s="2" t="n">
        <v>5.62</v>
      </c>
      <c r="O143" s="2" t="n">
        <v>0.372</v>
      </c>
      <c r="P143" s="2" t="n">
        <v>1.68</v>
      </c>
      <c r="Q143" s="2" t="b">
        <v>1</v>
      </c>
      <c r="R143" s="2" t="n">
        <v>32.63</v>
      </c>
      <c r="S143" s="2" t="inlineStr">
        <is>
          <t>SELL / AVOID</t>
        </is>
      </c>
      <c r="T143" s="2" t="inlineStr">
        <is>
          <t>Buyer Dominance, Seller Dominance</t>
        </is>
      </c>
      <c r="U143" s="2" t="inlineStr">
        <is>
          <t xml:space="preserve">SellWall; </t>
        </is>
      </c>
    </row>
    <row r="144">
      <c r="A144" s="2" t="inlineStr">
        <is>
          <t>1D</t>
        </is>
      </c>
      <c r="B144" s="2" t="inlineStr">
        <is>
          <t>MKCL</t>
        </is>
      </c>
      <c r="C144" s="2" t="inlineStr">
        <is>
          <t>Muktinath Krishi Company Limited</t>
        </is>
      </c>
      <c r="D144" s="2" t="inlineStr">
        <is>
          <t>Others</t>
        </is>
      </c>
      <c r="E144" s="2" t="n">
        <v>78</v>
      </c>
      <c r="F144" s="2" t="n">
        <v>3906</v>
      </c>
      <c r="G144" s="2" t="n">
        <v>0.545</v>
      </c>
      <c r="H144" s="2" t="n">
        <v>1396.56</v>
      </c>
      <c r="I144" s="2" t="n">
        <v>1390</v>
      </c>
      <c r="J144" s="2" t="n">
        <v>0.764</v>
      </c>
      <c r="K144" s="2" t="n">
        <v>0.678</v>
      </c>
      <c r="L144" s="2" t="n">
        <v>0</v>
      </c>
      <c r="M144" s="2" t="n">
        <v>1</v>
      </c>
      <c r="N144" s="2" t="n">
        <v>2.31</v>
      </c>
      <c r="O144" s="2" t="n">
        <v>0.094</v>
      </c>
      <c r="P144" s="2" t="n">
        <v>2.04</v>
      </c>
      <c r="Q144" s="2" t="b">
        <v>0</v>
      </c>
      <c r="R144" s="2" t="n">
        <v>23.77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WeakClose; </t>
        </is>
      </c>
    </row>
    <row r="145">
      <c r="A145" s="2" t="inlineStr">
        <is>
          <t>1D</t>
        </is>
      </c>
      <c r="B145" s="2" t="inlineStr">
        <is>
          <t>MKHC</t>
        </is>
      </c>
      <c r="C145" s="2" t="inlineStr">
        <is>
          <t>Maya Khola Hydropower Company Limited</t>
        </is>
      </c>
      <c r="D145" s="2" t="inlineStr">
        <is>
          <t>Hydropower</t>
        </is>
      </c>
      <c r="E145" s="2" t="n">
        <v>258</v>
      </c>
      <c r="F145" s="2" t="n">
        <v>33545</v>
      </c>
      <c r="G145" s="2" t="n">
        <v>1.154</v>
      </c>
      <c r="H145" s="2" t="n">
        <v>344</v>
      </c>
      <c r="I145" s="2" t="n">
        <v>348.8</v>
      </c>
      <c r="J145" s="2" t="n">
        <v>0.409</v>
      </c>
      <c r="K145" s="2" t="n">
        <v>0.617</v>
      </c>
      <c r="L145" s="2" t="n">
        <v>0</v>
      </c>
      <c r="M145" s="2" t="n">
        <v>1</v>
      </c>
      <c r="N145" s="2" t="n">
        <v>3.22</v>
      </c>
      <c r="O145" s="2" t="n">
        <v>0.899</v>
      </c>
      <c r="P145" s="2" t="n">
        <v>2.59</v>
      </c>
      <c r="Q145" s="2" t="b">
        <v>1</v>
      </c>
      <c r="R145" s="2" t="n">
        <v>36.96</v>
      </c>
      <c r="S145" s="2" t="inlineStr">
        <is>
          <t>SELL / AVOID</t>
        </is>
      </c>
      <c r="T145" s="2" t="inlineStr">
        <is>
          <t>Above VWAP, Buyer Dominance, Seller Dominance</t>
        </is>
      </c>
      <c r="U145" s="2" t="inlineStr">
        <is>
          <t xml:space="preserve">SellWall; </t>
        </is>
      </c>
    </row>
    <row r="146">
      <c r="A146" s="2" t="inlineStr">
        <is>
          <t>1D</t>
        </is>
      </c>
      <c r="B146" s="2" t="inlineStr">
        <is>
          <t>MKHL</t>
        </is>
      </c>
      <c r="C146" s="2" t="inlineStr">
        <is>
          <t>Mai Khola Hydropower Limited</t>
        </is>
      </c>
      <c r="D146" s="2" t="inlineStr">
        <is>
          <t>Hydropower</t>
        </is>
      </c>
      <c r="E146" s="2" t="n">
        <v>115</v>
      </c>
      <c r="F146" s="2" t="n">
        <v>13457</v>
      </c>
      <c r="G146" s="2" t="n">
        <v>1.137</v>
      </c>
      <c r="H146" s="2" t="n">
        <v>845.27</v>
      </c>
      <c r="I146" s="2" t="n">
        <v>851</v>
      </c>
      <c r="J146" s="2" t="n">
        <v>0.981</v>
      </c>
      <c r="K146" s="2" t="n">
        <v>0.802</v>
      </c>
      <c r="L146" s="2" t="n">
        <v>0</v>
      </c>
      <c r="M146" s="2" t="n">
        <v>1</v>
      </c>
      <c r="N146" s="2" t="n">
        <v>10.18</v>
      </c>
      <c r="O146" s="2" t="n">
        <v>0.491</v>
      </c>
      <c r="P146" s="2" t="n">
        <v>2.9</v>
      </c>
      <c r="Q146" s="2" t="b">
        <v>1</v>
      </c>
      <c r="R146" s="2" t="n">
        <v>38.16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MKJC</t>
        </is>
      </c>
      <c r="C147" s="2" t="inlineStr">
        <is>
          <t>Mailung Khola Jal Vidhyut Company Limited</t>
        </is>
      </c>
      <c r="D147" s="2" t="inlineStr">
        <is>
          <t>Hydropower</t>
        </is>
      </c>
      <c r="E147" s="2" t="n">
        <v>224</v>
      </c>
      <c r="F147" s="2" t="n">
        <v>38331</v>
      </c>
      <c r="G147" s="2" t="n">
        <v>2.117</v>
      </c>
      <c r="H147" s="2" t="n">
        <v>552.28</v>
      </c>
      <c r="I147" s="2" t="n">
        <v>545</v>
      </c>
      <c r="J147" s="2" t="n">
        <v>0.479</v>
      </c>
      <c r="K147" s="2" t="n">
        <v>0.526</v>
      </c>
      <c r="L147" s="2" t="n">
        <v>0</v>
      </c>
      <c r="M147" s="2" t="n">
        <v>1</v>
      </c>
      <c r="N147" s="2" t="n">
        <v>3.69</v>
      </c>
      <c r="O147" s="2" t="n">
        <v>0.05</v>
      </c>
      <c r="P147" s="2" t="n">
        <v>3.39</v>
      </c>
      <c r="Q147" s="2" t="b">
        <v>0</v>
      </c>
      <c r="R147" s="2" t="n">
        <v>22.55</v>
      </c>
      <c r="S147" s="2" t="inlineStr">
        <is>
          <t>SELL / AVOID</t>
        </is>
      </c>
      <c r="T147" s="2" t="inlineStr">
        <is>
          <t>Below VWAP, Buyer Dominance, Seller Dominance</t>
        </is>
      </c>
      <c r="U147" s="2" t="inlineStr">
        <is>
          <t xml:space="preserve">SellWall; WeakClose; </t>
        </is>
      </c>
    </row>
    <row r="148">
      <c r="A148" s="2" t="inlineStr">
        <is>
          <t>1D</t>
        </is>
      </c>
      <c r="B148" s="2" t="inlineStr">
        <is>
          <t>MLBBL</t>
        </is>
      </c>
      <c r="C148" s="2" t="inlineStr">
        <is>
          <t>Mithila Laghubitta Bittiya Sanstha Limited</t>
        </is>
      </c>
      <c r="D148" s="2" t="inlineStr">
        <is>
          <t>Microfinance</t>
        </is>
      </c>
      <c r="E148" s="2" t="n">
        <v>72</v>
      </c>
      <c r="F148" s="2" t="n">
        <v>3679</v>
      </c>
      <c r="G148" s="2" t="n">
        <v>0.501</v>
      </c>
      <c r="H148" s="2" t="n">
        <v>1360.8</v>
      </c>
      <c r="I148" s="2" t="n">
        <v>1350</v>
      </c>
      <c r="J148" s="2" t="n">
        <v>0.485</v>
      </c>
      <c r="K148" s="2" t="n">
        <v>0.835</v>
      </c>
      <c r="L148" s="2" t="n">
        <v>0</v>
      </c>
      <c r="M148" s="2" t="n">
        <v>1</v>
      </c>
      <c r="N148" s="2" t="n">
        <v>3.4</v>
      </c>
      <c r="O148" s="2" t="n">
        <v>0.055</v>
      </c>
      <c r="P148" s="2" t="n">
        <v>2.87</v>
      </c>
      <c r="Q148" s="2" t="b">
        <v>0</v>
      </c>
      <c r="R148" s="2" t="n">
        <v>10.36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WeakClose; </t>
        </is>
      </c>
    </row>
    <row r="149">
      <c r="A149" s="2" t="inlineStr">
        <is>
          <t>1D</t>
        </is>
      </c>
      <c r="B149" s="2" t="inlineStr">
        <is>
          <t>MLBL</t>
        </is>
      </c>
      <c r="C149" s="2" t="inlineStr">
        <is>
          <t>Mahalaxmi Bikas Bank Limited</t>
        </is>
      </c>
      <c r="D149" s="2" t="inlineStr">
        <is>
          <t>Development Bank</t>
        </is>
      </c>
      <c r="E149" s="2" t="n">
        <v>120</v>
      </c>
      <c r="F149" s="2" t="n">
        <v>27116</v>
      </c>
      <c r="G149" s="2" t="n">
        <v>0.997</v>
      </c>
      <c r="H149" s="2" t="n">
        <v>367.84</v>
      </c>
      <c r="I149" s="2" t="n">
        <v>367</v>
      </c>
      <c r="J149" s="2" t="n">
        <v>0.482</v>
      </c>
      <c r="K149" s="2" t="n">
        <v>0.547</v>
      </c>
      <c r="L149" s="2" t="n">
        <v>0</v>
      </c>
      <c r="M149" s="2" t="n">
        <v>1</v>
      </c>
      <c r="N149" s="2" t="n">
        <v>1.92</v>
      </c>
      <c r="O149" s="2" t="n">
        <v>0.286</v>
      </c>
      <c r="P149" s="2" t="n">
        <v>1.34</v>
      </c>
      <c r="Q149" s="2" t="b">
        <v>0</v>
      </c>
      <c r="R149" s="2" t="n">
        <v>27.35</v>
      </c>
      <c r="S149" s="2" t="inlineStr">
        <is>
          <t>SELL / AVOID</t>
        </is>
      </c>
      <c r="T149" s="2" t="inlineStr">
        <is>
          <t>Buyer Dominance, Seller Dominance</t>
        </is>
      </c>
      <c r="U149" s="2" t="inlineStr">
        <is>
          <t xml:space="preserve">SellWall; WeakClose; </t>
        </is>
      </c>
    </row>
    <row r="150">
      <c r="A150" s="2" t="inlineStr">
        <is>
          <t>1D</t>
        </is>
      </c>
      <c r="B150" s="2" t="inlineStr">
        <is>
          <t>MLBS</t>
        </is>
      </c>
      <c r="C150" s="2" t="inlineStr">
        <is>
          <t>Manushi Laghubitta Bittiya Sanstha Limited</t>
        </is>
      </c>
      <c r="D150" s="2" t="inlineStr">
        <is>
          <t>Microfinance</t>
        </is>
      </c>
      <c r="E150" s="2" t="n">
        <v>14</v>
      </c>
      <c r="F150" s="2" t="n">
        <v>460</v>
      </c>
      <c r="G150" s="2" t="n">
        <v>0.067</v>
      </c>
      <c r="H150" s="2" t="n">
        <v>1465.14</v>
      </c>
      <c r="I150" s="2" t="n">
        <v>1454.2</v>
      </c>
      <c r="J150" s="2" t="n">
        <v>0.889</v>
      </c>
      <c r="K150" s="2" t="n">
        <v>0.944</v>
      </c>
      <c r="L150" s="2" t="n">
        <v>0</v>
      </c>
      <c r="M150" s="2" t="n">
        <v>1</v>
      </c>
      <c r="N150" s="2" t="n">
        <v>1.77</v>
      </c>
      <c r="O150" s="2" t="n">
        <v>0</v>
      </c>
      <c r="P150" s="2" t="n">
        <v>0.01</v>
      </c>
      <c r="Q150" s="2" t="b">
        <v>0</v>
      </c>
      <c r="R150" s="2" t="n">
        <v>11.66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WeakClose; </t>
        </is>
      </c>
    </row>
    <row r="151">
      <c r="A151" s="2" t="inlineStr">
        <is>
          <t>1D</t>
        </is>
      </c>
      <c r="B151" s="2" t="inlineStr">
        <is>
          <t>MLBSL</t>
        </is>
      </c>
      <c r="C151" s="2" t="inlineStr">
        <is>
          <t>Mahila Laghubitta Bittiya Sanstha Limited</t>
        </is>
      </c>
      <c r="D151" s="2" t="inlineStr">
        <is>
          <t>Microfinance</t>
        </is>
      </c>
      <c r="E151" s="2" t="n">
        <v>22</v>
      </c>
      <c r="F151" s="2" t="n">
        <v>515</v>
      </c>
      <c r="G151" s="2" t="n">
        <v>0.098</v>
      </c>
      <c r="H151" s="2" t="n">
        <v>1907.76</v>
      </c>
      <c r="I151" s="2" t="n">
        <v>1934</v>
      </c>
      <c r="J151" s="2" t="n">
        <v>0.763</v>
      </c>
      <c r="K151" s="2" t="n">
        <v>0.868</v>
      </c>
      <c r="L151" s="2" t="n">
        <v>0</v>
      </c>
      <c r="M151" s="2" t="n">
        <v>1</v>
      </c>
      <c r="N151" s="2" t="n">
        <v>2.76</v>
      </c>
      <c r="O151" s="2" t="n">
        <v>0.904</v>
      </c>
      <c r="P151" s="2" t="n">
        <v>0.62</v>
      </c>
      <c r="Q151" s="2" t="b">
        <v>1</v>
      </c>
      <c r="R151" s="2" t="n">
        <v>27.3</v>
      </c>
      <c r="S151" s="2" t="inlineStr">
        <is>
          <t>SELL / AVOID</t>
        </is>
      </c>
      <c r="T151" s="2" t="inlineStr">
        <is>
          <t>Above VWAP, 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MMF1</t>
        </is>
      </c>
      <c r="C152" s="2" t="inlineStr">
        <is>
          <t>Mega Mutual Fund - 1</t>
        </is>
      </c>
      <c r="D152" s="2" t="inlineStr">
        <is>
          <t>Mutual Fund</t>
        </is>
      </c>
      <c r="E152" s="2" t="n">
        <v>74</v>
      </c>
      <c r="F152" s="2" t="n">
        <v>334351</v>
      </c>
      <c r="G152" s="2" t="n">
        <v>0.322</v>
      </c>
      <c r="H152" s="2" t="n">
        <v>9.640000000000001</v>
      </c>
      <c r="I152" s="2" t="n">
        <v>9.6</v>
      </c>
      <c r="J152" s="2" t="n">
        <v>1</v>
      </c>
      <c r="K152" s="2" t="n">
        <v>0.571</v>
      </c>
      <c r="L152" s="2" t="n">
        <v>0</v>
      </c>
      <c r="M152" s="2" t="n">
        <v>1</v>
      </c>
      <c r="N152" s="2" t="n">
        <v>2</v>
      </c>
      <c r="O152" s="2" t="n">
        <v>0.526</v>
      </c>
      <c r="P152" s="2" t="n">
        <v>1.05</v>
      </c>
      <c r="Q152" s="2" t="b">
        <v>0</v>
      </c>
      <c r="R152" s="2" t="n">
        <v>39.58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</t>
        </is>
      </c>
    </row>
    <row r="153">
      <c r="A153" s="2" t="inlineStr">
        <is>
          <t>1D</t>
        </is>
      </c>
      <c r="B153" s="2" t="inlineStr">
        <is>
          <t>MMKJL</t>
        </is>
      </c>
      <c r="C153" s="2" t="inlineStr">
        <is>
          <t>Mathillo Mailun Khola Jalvidhyut Limited</t>
        </is>
      </c>
      <c r="D153" s="2" t="inlineStr">
        <is>
          <t>Hydropower</t>
        </is>
      </c>
      <c r="E153" s="2" t="n">
        <v>197</v>
      </c>
      <c r="F153" s="2" t="n">
        <v>14602</v>
      </c>
      <c r="G153" s="2" t="n">
        <v>0.867</v>
      </c>
      <c r="H153" s="2" t="n">
        <v>593.84</v>
      </c>
      <c r="I153" s="2" t="n">
        <v>591</v>
      </c>
      <c r="J153" s="2" t="n">
        <v>0.456</v>
      </c>
      <c r="K153" s="2" t="n">
        <v>0.65</v>
      </c>
      <c r="L153" s="2" t="n">
        <v>0</v>
      </c>
      <c r="M153" s="2" t="n">
        <v>1</v>
      </c>
      <c r="N153" s="2" t="n">
        <v>2.81</v>
      </c>
      <c r="O153" s="2" t="n">
        <v>0.182</v>
      </c>
      <c r="P153" s="2" t="n">
        <v>1.34</v>
      </c>
      <c r="Q153" s="2" t="b">
        <v>0</v>
      </c>
      <c r="R153" s="2" t="n">
        <v>20.65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WeakClose; </t>
        </is>
      </c>
    </row>
    <row r="154">
      <c r="A154" s="2" t="inlineStr">
        <is>
          <t>1D</t>
        </is>
      </c>
      <c r="B154" s="2" t="inlineStr">
        <is>
          <t>MNBBL</t>
        </is>
      </c>
      <c r="C154" s="2" t="inlineStr">
        <is>
          <t>Muktinath Bikas Bank Limited</t>
        </is>
      </c>
      <c r="D154" s="2" t="inlineStr">
        <is>
          <t>Development Bank</t>
        </is>
      </c>
      <c r="E154" s="2" t="n">
        <v>257</v>
      </c>
      <c r="F154" s="2" t="n">
        <v>51887</v>
      </c>
      <c r="G154" s="2" t="n">
        <v>1.88</v>
      </c>
      <c r="H154" s="2" t="n">
        <v>362.29</v>
      </c>
      <c r="I154" s="2" t="n">
        <v>363.3</v>
      </c>
      <c r="J154" s="2" t="n">
        <v>0.395</v>
      </c>
      <c r="K154" s="2" t="n">
        <v>0.571</v>
      </c>
      <c r="L154" s="2" t="n">
        <v>0</v>
      </c>
      <c r="M154" s="2" t="n">
        <v>1</v>
      </c>
      <c r="N154" s="2" t="n">
        <v>2.17</v>
      </c>
      <c r="O154" s="2" t="n">
        <v>0.551</v>
      </c>
      <c r="P154" s="2" t="n">
        <v>0.64</v>
      </c>
      <c r="Q154" s="2" t="b">
        <v>1</v>
      </c>
      <c r="R154" s="2" t="n">
        <v>31.65</v>
      </c>
      <c r="S154" s="2" t="inlineStr">
        <is>
          <t>SELL / AVOID</t>
        </is>
      </c>
      <c r="T154" s="2" t="inlineStr">
        <is>
          <t>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MNMF1</t>
        </is>
      </c>
      <c r="C155" s="2" t="inlineStr">
        <is>
          <t>Muktinath Mutual Fund 1</t>
        </is>
      </c>
      <c r="D155" s="2" t="inlineStr">
        <is>
          <t>Mutual Fund</t>
        </is>
      </c>
      <c r="E155" s="2" t="n">
        <v>31</v>
      </c>
      <c r="F155" s="2" t="n">
        <v>16100</v>
      </c>
      <c r="G155" s="2" t="n">
        <v>0.015</v>
      </c>
      <c r="H155" s="2" t="n">
        <v>9.390000000000001</v>
      </c>
      <c r="I155" s="2" t="n">
        <v>9.34</v>
      </c>
      <c r="J155" s="2" t="n">
        <v>0.968</v>
      </c>
      <c r="K155" s="2" t="n">
        <v>0.753</v>
      </c>
      <c r="L155" s="2" t="n">
        <v>0</v>
      </c>
      <c r="M155" s="2" t="n">
        <v>1</v>
      </c>
      <c r="N155" s="2" t="n">
        <v>3.23</v>
      </c>
      <c r="O155" s="2" t="n">
        <v>0.2</v>
      </c>
      <c r="P155" s="2" t="n">
        <v>0.65</v>
      </c>
      <c r="Q155" s="2" t="b">
        <v>0</v>
      </c>
      <c r="R155" s="2" t="n">
        <v>26.02</v>
      </c>
      <c r="S155" s="2" t="inlineStr">
        <is>
          <t>SELL / AVOID</t>
        </is>
      </c>
      <c r="T155" s="2" t="inlineStr">
        <is>
          <t>Buyer Dominance, Seller Dominance</t>
        </is>
      </c>
      <c r="U155" s="2" t="inlineStr">
        <is>
          <t xml:space="preserve">SellWall; WeakClose; </t>
        </is>
      </c>
    </row>
    <row r="156">
      <c r="A156" s="2" t="inlineStr">
        <is>
          <t>1D</t>
        </is>
      </c>
      <c r="B156" s="2" t="inlineStr">
        <is>
          <t>MPFL</t>
        </is>
      </c>
      <c r="C156" s="2" t="inlineStr">
        <is>
          <t>Multipurpose Finance Company Limited</t>
        </is>
      </c>
      <c r="D156" s="2" t="inlineStr">
        <is>
          <t>Finance Company</t>
        </is>
      </c>
      <c r="E156" s="2" t="n">
        <v>178</v>
      </c>
      <c r="F156" s="2" t="n">
        <v>29279</v>
      </c>
      <c r="G156" s="2" t="n">
        <v>1.88</v>
      </c>
      <c r="H156" s="2" t="n">
        <v>642.23</v>
      </c>
      <c r="I156" s="2" t="n">
        <v>642.9</v>
      </c>
      <c r="J156" s="2" t="n">
        <v>0.438</v>
      </c>
      <c r="K156" s="2" t="n">
        <v>0.616</v>
      </c>
      <c r="L156" s="2" t="n">
        <v>0</v>
      </c>
      <c r="M156" s="2" t="n">
        <v>1</v>
      </c>
      <c r="N156" s="2" t="n">
        <v>3.17</v>
      </c>
      <c r="O156" s="2" t="n">
        <v>0.645</v>
      </c>
      <c r="P156" s="2" t="n">
        <v>2.05</v>
      </c>
      <c r="Q156" s="2" t="b">
        <v>1</v>
      </c>
      <c r="R156" s="2" t="n">
        <v>29.13</v>
      </c>
      <c r="S156" s="2" t="inlineStr">
        <is>
          <t>SELL / AVOID</t>
        </is>
      </c>
      <c r="T156" s="2" t="inlineStr">
        <is>
          <t>Buyer Dominance, Seller Dominance</t>
        </is>
      </c>
      <c r="U156" s="2" t="inlineStr">
        <is>
          <t xml:space="preserve">SellWall; </t>
        </is>
      </c>
    </row>
    <row r="157">
      <c r="A157" s="2" t="inlineStr">
        <is>
          <t>1D</t>
        </is>
      </c>
      <c r="B157" s="2" t="inlineStr">
        <is>
          <t>MSHL</t>
        </is>
      </c>
      <c r="C157" s="2" t="inlineStr">
        <is>
          <t>Mid Solu Hydropower Company Limited</t>
        </is>
      </c>
      <c r="D157" s="2" t="inlineStr">
        <is>
          <t>Hydropower</t>
        </is>
      </c>
      <c r="E157" s="2" t="n">
        <v>15</v>
      </c>
      <c r="F157" s="2" t="n">
        <v>1697</v>
      </c>
      <c r="G157" s="2" t="n">
        <v>0.14</v>
      </c>
      <c r="H157" s="2" t="n">
        <v>824.08</v>
      </c>
      <c r="I157" s="2" t="n">
        <v>820</v>
      </c>
      <c r="J157" s="2" t="n">
        <v>0.982</v>
      </c>
      <c r="K157" s="2" t="n">
        <v>0.9409999999999999</v>
      </c>
      <c r="L157" s="2" t="n">
        <v>0</v>
      </c>
      <c r="M157" s="2" t="n">
        <v>1</v>
      </c>
      <c r="N157" s="2" t="n">
        <v>1.96</v>
      </c>
      <c r="O157" s="2" t="n">
        <v>0.629</v>
      </c>
      <c r="P157" s="2" t="n">
        <v>1.23</v>
      </c>
      <c r="Q157" s="2" t="b">
        <v>0</v>
      </c>
      <c r="R157" s="2" t="n">
        <v>18.5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</t>
        </is>
      </c>
    </row>
    <row r="158">
      <c r="A158" s="2" t="inlineStr">
        <is>
          <t>1D</t>
        </is>
      </c>
      <c r="B158" s="2" t="inlineStr">
        <is>
          <t>MSLB</t>
        </is>
      </c>
      <c r="C158" s="2" t="inlineStr">
        <is>
          <t>Mahuli Laghubitta Bittiya Sanstha Limited</t>
        </is>
      </c>
      <c r="D158" s="2" t="inlineStr">
        <is>
          <t>Microfinance</t>
        </is>
      </c>
      <c r="E158" s="2" t="n">
        <v>53</v>
      </c>
      <c r="F158" s="2" t="n">
        <v>1315</v>
      </c>
      <c r="G158" s="2" t="n">
        <v>0.175</v>
      </c>
      <c r="H158" s="2" t="n">
        <v>1333.88</v>
      </c>
      <c r="I158" s="2" t="n">
        <v>1334</v>
      </c>
      <c r="J158" s="2" t="n">
        <v>0.954</v>
      </c>
      <c r="K158" s="2" t="n">
        <v>0.651</v>
      </c>
      <c r="L158" s="2" t="n">
        <v>0</v>
      </c>
      <c r="M158" s="2" t="n">
        <v>1</v>
      </c>
      <c r="N158" s="2" t="n">
        <v>5.06</v>
      </c>
      <c r="O158" s="2" t="n">
        <v>0.455</v>
      </c>
      <c r="P158" s="2" t="n">
        <v>0.3</v>
      </c>
      <c r="Q158" s="2" t="b">
        <v>1</v>
      </c>
      <c r="R158" s="2" t="n">
        <v>29.15</v>
      </c>
      <c r="S158" s="2" t="inlineStr">
        <is>
          <t>SELL / AVOID</t>
        </is>
      </c>
      <c r="T158" s="2" t="inlineStr">
        <is>
          <t>Buyer Dominance, Seller Dominance</t>
        </is>
      </c>
      <c r="U158" s="2" t="inlineStr">
        <is>
          <t xml:space="preserve">SellWall; </t>
        </is>
      </c>
    </row>
    <row r="159">
      <c r="A159" s="2" t="inlineStr">
        <is>
          <t>1D</t>
        </is>
      </c>
      <c r="B159" s="2" t="inlineStr">
        <is>
          <t>NABBC</t>
        </is>
      </c>
      <c r="C159" s="2" t="inlineStr">
        <is>
          <t>Narayani Development Bank Limited</t>
        </is>
      </c>
      <c r="D159" s="2" t="inlineStr">
        <is>
          <t>Development Bank</t>
        </is>
      </c>
      <c r="E159" s="2" t="n">
        <v>314</v>
      </c>
      <c r="F159" s="2" t="n">
        <v>52532</v>
      </c>
      <c r="G159" s="2" t="n">
        <v>8.842000000000001</v>
      </c>
      <c r="H159" s="2" t="n">
        <v>1683.12</v>
      </c>
      <c r="I159" s="2" t="n">
        <v>1713.6</v>
      </c>
      <c r="J159" s="2" t="n">
        <v>0.5620000000000001</v>
      </c>
      <c r="K159" s="2" t="n">
        <v>0.715</v>
      </c>
      <c r="L159" s="2" t="n">
        <v>0</v>
      </c>
      <c r="M159" s="2" t="n">
        <v>1</v>
      </c>
      <c r="N159" s="2" t="n">
        <v>10.51</v>
      </c>
      <c r="O159" s="2" t="n">
        <v>0.471</v>
      </c>
      <c r="P159" s="2" t="n">
        <v>5.03</v>
      </c>
      <c r="Q159" s="2" t="b">
        <v>1</v>
      </c>
      <c r="R159" s="2" t="n">
        <v>49.96</v>
      </c>
      <c r="S159" s="2" t="inlineStr">
        <is>
          <t>SELL / AVOID</t>
        </is>
      </c>
      <c r="T159" s="3" t="inlineStr">
        <is>
          <t>Above VWAP, Buyer Dominance, Seller Dominance, High Liquidity</t>
        </is>
      </c>
      <c r="U159" s="2" t="inlineStr">
        <is>
          <t xml:space="preserve">SellWall; </t>
        </is>
      </c>
    </row>
    <row r="160">
      <c r="A160" s="2" t="inlineStr">
        <is>
          <t>1D</t>
        </is>
      </c>
      <c r="B160" s="2" t="inlineStr">
        <is>
          <t>NABIL</t>
        </is>
      </c>
      <c r="C160" s="2" t="inlineStr">
        <is>
          <t>Nabil Bank Limited</t>
        </is>
      </c>
      <c r="D160" s="2" t="inlineStr">
        <is>
          <t>Commercial Bank</t>
        </is>
      </c>
      <c r="E160" s="2" t="n">
        <v>365</v>
      </c>
      <c r="F160" s="2" t="n">
        <v>49627</v>
      </c>
      <c r="G160" s="2" t="n">
        <v>2.473</v>
      </c>
      <c r="H160" s="2" t="n">
        <v>498.35</v>
      </c>
      <c r="I160" s="2" t="n">
        <v>496.1</v>
      </c>
      <c r="J160" s="2" t="n">
        <v>0.82</v>
      </c>
      <c r="K160" s="2" t="n">
        <v>0.414</v>
      </c>
      <c r="L160" s="2" t="n">
        <v>0</v>
      </c>
      <c r="M160" s="2" t="n">
        <v>1</v>
      </c>
      <c r="N160" s="2" t="n">
        <v>2.66</v>
      </c>
      <c r="O160" s="2" t="n">
        <v>0.546</v>
      </c>
      <c r="P160" s="2" t="n">
        <v>1.45</v>
      </c>
      <c r="Q160" s="2" t="b">
        <v>0</v>
      </c>
      <c r="R160" s="2" t="n">
        <v>41.09</v>
      </c>
      <c r="S160" s="2" t="inlineStr">
        <is>
          <t>SELL / AVOID</t>
        </is>
      </c>
      <c r="T160" s="2" t="inlineStr">
        <is>
          <t>Buyer Dominance, Seller Dominance</t>
        </is>
      </c>
      <c r="U160" s="2" t="inlineStr"/>
    </row>
    <row r="161">
      <c r="A161" s="2" t="inlineStr">
        <is>
          <t>1D</t>
        </is>
      </c>
      <c r="B161" s="2" t="inlineStr">
        <is>
          <t>NABILD2089</t>
        </is>
      </c>
      <c r="C161" s="2" t="inlineStr">
        <is>
          <t>NABIL Debenture 2089</t>
        </is>
      </c>
      <c r="D161" s="2" t="inlineStr">
        <is>
          <t>Corporate Debentures</t>
        </is>
      </c>
      <c r="E161" s="2" t="n">
        <v>7</v>
      </c>
      <c r="F161" s="2" t="n">
        <v>125</v>
      </c>
      <c r="G161" s="2" t="n">
        <v>0.013</v>
      </c>
      <c r="H161" s="2" t="n">
        <v>1056.23</v>
      </c>
      <c r="I161" s="2" t="n">
        <v>1057</v>
      </c>
      <c r="J161" s="2" t="n">
        <v>1</v>
      </c>
      <c r="K161" s="2" t="n">
        <v>1</v>
      </c>
      <c r="L161" s="2" t="n">
        <v>0</v>
      </c>
      <c r="M161" s="2" t="n">
        <v>1</v>
      </c>
      <c r="N161" s="2" t="n">
        <v>0.11</v>
      </c>
      <c r="O161" s="2" t="n">
        <v>1</v>
      </c>
      <c r="P161" s="2" t="n">
        <v>0.11</v>
      </c>
      <c r="Q161" s="2" t="b">
        <v>1</v>
      </c>
      <c r="R161" s="2" t="n">
        <v>16.42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NADEP</t>
        </is>
      </c>
      <c r="C162" s="2" t="inlineStr">
        <is>
          <t>NADEP Laghubitta Bittiya Sanstha Limited</t>
        </is>
      </c>
      <c r="D162" s="2" t="inlineStr">
        <is>
          <t>Microfinance</t>
        </is>
      </c>
      <c r="E162" s="2" t="n">
        <v>29</v>
      </c>
      <c r="F162" s="2" t="n">
        <v>1589</v>
      </c>
      <c r="G162" s="2" t="n">
        <v>0.127</v>
      </c>
      <c r="H162" s="2" t="n">
        <v>800.46</v>
      </c>
      <c r="I162" s="2" t="n">
        <v>794</v>
      </c>
      <c r="J162" s="2" t="n">
        <v>0.871</v>
      </c>
      <c r="K162" s="2" t="n">
        <v>0.904</v>
      </c>
      <c r="L162" s="2" t="n">
        <v>0</v>
      </c>
      <c r="M162" s="2" t="n">
        <v>1</v>
      </c>
      <c r="N162" s="2" t="n">
        <v>2.53</v>
      </c>
      <c r="O162" s="2" t="n">
        <v>0.05</v>
      </c>
      <c r="P162" s="2" t="n">
        <v>1.85</v>
      </c>
      <c r="Q162" s="2" t="b">
        <v>0</v>
      </c>
      <c r="R162" s="2" t="n">
        <v>14.35</v>
      </c>
      <c r="S162" s="2" t="inlineStr">
        <is>
          <t>SELL / AVOID</t>
        </is>
      </c>
      <c r="T162" s="2" t="inlineStr">
        <is>
          <t>Buyer Dominance, Seller Dominance</t>
        </is>
      </c>
      <c r="U162" s="2" t="inlineStr">
        <is>
          <t xml:space="preserve">SellWall; WeakClose; </t>
        </is>
      </c>
    </row>
    <row r="163">
      <c r="A163" s="2" t="inlineStr">
        <is>
          <t>1D</t>
        </is>
      </c>
      <c r="B163" s="2" t="inlineStr">
        <is>
          <t>NBF2</t>
        </is>
      </c>
      <c r="C163" s="2" t="inlineStr">
        <is>
          <t>Nabil Balanced Fund - 2</t>
        </is>
      </c>
      <c r="D163" s="2" t="inlineStr">
        <is>
          <t>Mutual Fund</t>
        </is>
      </c>
      <c r="E163" s="2" t="n">
        <v>7</v>
      </c>
      <c r="F163" s="2" t="n">
        <v>3799</v>
      </c>
      <c r="G163" s="2" t="n">
        <v>0.004</v>
      </c>
      <c r="H163" s="2" t="n">
        <v>9.59</v>
      </c>
      <c r="I163" s="2" t="n">
        <v>9.65</v>
      </c>
      <c r="J163" s="2" t="n">
        <v>1</v>
      </c>
      <c r="K163" s="2" t="n">
        <v>0.946</v>
      </c>
      <c r="L163" s="2" t="n">
        <v>0</v>
      </c>
      <c r="M163" s="2" t="n">
        <v>1</v>
      </c>
      <c r="N163" s="2" t="n">
        <v>1.58</v>
      </c>
      <c r="O163" s="2" t="n">
        <v>1</v>
      </c>
      <c r="P163" s="2" t="n">
        <v>1.58</v>
      </c>
      <c r="Q163" s="2" t="b">
        <v>1</v>
      </c>
      <c r="R163" s="2" t="n">
        <v>28.3</v>
      </c>
      <c r="S163" s="2" t="inlineStr">
        <is>
          <t>SELL / AVOID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NBF3</t>
        </is>
      </c>
      <c r="C164" s="2" t="inlineStr">
        <is>
          <t>Nabil Balanced Fund III</t>
        </is>
      </c>
      <c r="D164" s="2" t="inlineStr">
        <is>
          <t>Mutual Fund</t>
        </is>
      </c>
      <c r="E164" s="2" t="n">
        <v>35</v>
      </c>
      <c r="F164" s="2" t="n">
        <v>23449</v>
      </c>
      <c r="G164" s="2" t="n">
        <v>0.022</v>
      </c>
      <c r="H164" s="2" t="n">
        <v>9.51</v>
      </c>
      <c r="I164" s="2" t="n">
        <v>9.57</v>
      </c>
      <c r="J164" s="2" t="n">
        <v>0.864</v>
      </c>
      <c r="K164" s="2" t="n">
        <v>0.866</v>
      </c>
      <c r="L164" s="2" t="n">
        <v>0</v>
      </c>
      <c r="M164" s="2" t="n">
        <v>1</v>
      </c>
      <c r="N164" s="2" t="n">
        <v>2.46</v>
      </c>
      <c r="O164" s="2" t="n">
        <v>0.913</v>
      </c>
      <c r="P164" s="2" t="n">
        <v>2.24</v>
      </c>
      <c r="Q164" s="2" t="b">
        <v>1</v>
      </c>
      <c r="R164" s="2" t="n">
        <v>30.14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NBL</t>
        </is>
      </c>
      <c r="C165" s="2" t="inlineStr">
        <is>
          <t>Nepal Bank Limited</t>
        </is>
      </c>
      <c r="D165" s="2" t="inlineStr">
        <is>
          <t>Commercial Bank</t>
        </is>
      </c>
      <c r="E165" s="2" t="n">
        <v>214</v>
      </c>
      <c r="F165" s="2" t="n">
        <v>41587</v>
      </c>
      <c r="G165" s="2" t="n">
        <v>1.006</v>
      </c>
      <c r="H165" s="2" t="n">
        <v>241.81</v>
      </c>
      <c r="I165" s="2" t="n">
        <v>241</v>
      </c>
      <c r="J165" s="2" t="n">
        <v>0.331</v>
      </c>
      <c r="K165" s="2" t="n">
        <v>0.664</v>
      </c>
      <c r="L165" s="2" t="n">
        <v>0</v>
      </c>
      <c r="M165" s="2" t="n">
        <v>1</v>
      </c>
      <c r="N165" s="2" t="n">
        <v>3.26</v>
      </c>
      <c r="O165" s="2" t="n">
        <v>0.256</v>
      </c>
      <c r="P165" s="2" t="n">
        <v>0.84</v>
      </c>
      <c r="Q165" s="2" t="b">
        <v>0</v>
      </c>
      <c r="R165" s="2" t="n">
        <v>20.68</v>
      </c>
      <c r="S165" s="2" t="inlineStr">
        <is>
          <t>SELL / AVOID</t>
        </is>
      </c>
      <c r="T165" s="2" t="inlineStr">
        <is>
          <t>Seller Dominance</t>
        </is>
      </c>
      <c r="U165" s="2" t="inlineStr">
        <is>
          <t xml:space="preserve">SellWall; WeakClose; </t>
        </is>
      </c>
    </row>
    <row r="166">
      <c r="A166" s="2" t="inlineStr">
        <is>
          <t>1D</t>
        </is>
      </c>
      <c r="B166" s="2" t="inlineStr">
        <is>
          <t>NBLD87</t>
        </is>
      </c>
      <c r="C166" s="2" t="inlineStr">
        <is>
          <t>Nepal Bank Debenture 2087</t>
        </is>
      </c>
      <c r="D166" s="2" t="inlineStr">
        <is>
          <t>Corporate Debentures</t>
        </is>
      </c>
      <c r="E166" s="2" t="n">
        <v>1</v>
      </c>
      <c r="F166" s="2" t="n">
        <v>25</v>
      </c>
      <c r="G166" s="2" t="n">
        <v>0.003</v>
      </c>
      <c r="H166" s="2" t="n">
        <v>1094</v>
      </c>
      <c r="I166" s="2" t="n">
        <v>1094</v>
      </c>
      <c r="J166" s="2" t="n">
        <v>1</v>
      </c>
      <c r="K166" s="2" t="n">
        <v>1</v>
      </c>
      <c r="L166" s="2" t="n">
        <v>0</v>
      </c>
      <c r="M166" s="2" t="n">
        <v>1</v>
      </c>
      <c r="N166" s="2" t="n">
        <v>0</v>
      </c>
      <c r="O166" s="2" t="n">
        <v/>
      </c>
      <c r="P166" s="2" t="n">
        <v>0</v>
      </c>
      <c r="Q166" s="2" t="b">
        <v>1</v>
      </c>
      <c r="R166" s="2" t="n">
        <v>13.01</v>
      </c>
      <c r="S166" s="2" t="inlineStr">
        <is>
          <t>SELL / AVOID</t>
        </is>
      </c>
      <c r="T166" s="2" t="inlineStr">
        <is>
          <t>Buyer Dominance, Seller Dominance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NESDO</t>
        </is>
      </c>
      <c r="C167" s="2" t="inlineStr">
        <is>
          <t>Nesdo Sambridha Laghubitta Bittiya Sanstha Limited</t>
        </is>
      </c>
      <c r="D167" s="2" t="inlineStr">
        <is>
          <t>Microfinance</t>
        </is>
      </c>
      <c r="E167" s="2" t="n">
        <v>19</v>
      </c>
      <c r="F167" s="2" t="n">
        <v>1061</v>
      </c>
      <c r="G167" s="2" t="n">
        <v>0.16</v>
      </c>
      <c r="H167" s="2" t="n">
        <v>1506.78</v>
      </c>
      <c r="I167" s="2" t="n">
        <v>1516</v>
      </c>
      <c r="J167" s="2" t="n">
        <v>0.98</v>
      </c>
      <c r="K167" s="2" t="n">
        <v>0.823</v>
      </c>
      <c r="L167" s="2" t="n">
        <v>0</v>
      </c>
      <c r="M167" s="2" t="n">
        <v>1</v>
      </c>
      <c r="N167" s="2" t="n">
        <v>2.89</v>
      </c>
      <c r="O167" s="2" t="n">
        <v>0.605</v>
      </c>
      <c r="P167" s="2" t="n">
        <v>1.11</v>
      </c>
      <c r="Q167" s="2" t="b">
        <v>1</v>
      </c>
      <c r="R167" s="2" t="n">
        <v>29.3</v>
      </c>
      <c r="S167" s="2" t="inlineStr">
        <is>
          <t>SELL / AVOID</t>
        </is>
      </c>
      <c r="T167" s="2" t="inlineStr">
        <is>
          <t>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NFS</t>
        </is>
      </c>
      <c r="C168" s="2" t="inlineStr">
        <is>
          <t>Nepal Finance Limited</t>
        </is>
      </c>
      <c r="D168" s="2" t="inlineStr">
        <is>
          <t>Finance Company</t>
        </is>
      </c>
      <c r="E168" s="2" t="n">
        <v>577</v>
      </c>
      <c r="F168" s="2" t="n">
        <v>116042</v>
      </c>
      <c r="G168" s="2" t="n">
        <v>7.72</v>
      </c>
      <c r="H168" s="2" t="n">
        <v>665.24</v>
      </c>
      <c r="I168" s="2" t="n">
        <v>666</v>
      </c>
      <c r="J168" s="2" t="n">
        <v>0.47</v>
      </c>
      <c r="K168" s="2" t="n">
        <v>0.51</v>
      </c>
      <c r="L168" s="2" t="n">
        <v>0</v>
      </c>
      <c r="M168" s="2" t="n">
        <v>1</v>
      </c>
      <c r="N168" s="2" t="n">
        <v>7.72</v>
      </c>
      <c r="O168" s="2" t="n">
        <v>0.673</v>
      </c>
      <c r="P168" s="2" t="n">
        <v>5.2</v>
      </c>
      <c r="Q168" s="2" t="b">
        <v>1</v>
      </c>
      <c r="R168" s="2" t="n">
        <v>41.13</v>
      </c>
      <c r="S168" s="2" t="inlineStr">
        <is>
          <t>SELL / AVOID</t>
        </is>
      </c>
      <c r="T168" s="2" t="inlineStr">
        <is>
          <t>Buyer Dominance, Seller Dominance, High Liquidity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NGPL</t>
        </is>
      </c>
      <c r="C169" s="2" t="inlineStr">
        <is>
          <t>Ngadi Group Power Limited</t>
        </is>
      </c>
      <c r="D169" s="2" t="inlineStr">
        <is>
          <t>Hydropower</t>
        </is>
      </c>
      <c r="E169" s="2" t="n">
        <v>823</v>
      </c>
      <c r="F169" s="2" t="n">
        <v>360688</v>
      </c>
      <c r="G169" s="2" t="n">
        <v>15.026</v>
      </c>
      <c r="H169" s="2" t="n">
        <v>416.6</v>
      </c>
      <c r="I169" s="2" t="n">
        <v>417.8</v>
      </c>
      <c r="J169" s="2" t="n">
        <v>0.291</v>
      </c>
      <c r="K169" s="2" t="n">
        <v>0.632</v>
      </c>
      <c r="L169" s="2" t="n">
        <v>0</v>
      </c>
      <c r="M169" s="2" t="n">
        <v>1</v>
      </c>
      <c r="N169" s="2" t="n">
        <v>3.99</v>
      </c>
      <c r="O169" s="2" t="n">
        <v>0.5580000000000001</v>
      </c>
      <c r="P169" s="2" t="n">
        <v>2.23</v>
      </c>
      <c r="Q169" s="2" t="b">
        <v>1</v>
      </c>
      <c r="R169" s="2" t="n">
        <v>40.33</v>
      </c>
      <c r="S169" s="2" t="inlineStr">
        <is>
          <t>SELL / AVOID</t>
        </is>
      </c>
      <c r="T169" s="2" t="inlineStr">
        <is>
          <t>Seller Dominance, High Liquidity</t>
        </is>
      </c>
      <c r="U169" s="2" t="inlineStr">
        <is>
          <t xml:space="preserve">SellWall; </t>
        </is>
      </c>
    </row>
    <row r="170">
      <c r="A170" s="2" t="inlineStr">
        <is>
          <t>1D</t>
        </is>
      </c>
      <c r="B170" s="2" t="inlineStr">
        <is>
          <t>NHDL</t>
        </is>
      </c>
      <c r="C170" s="2" t="inlineStr">
        <is>
          <t>Nepal Hydro Developer Limited</t>
        </is>
      </c>
      <c r="D170" s="2" t="inlineStr">
        <is>
          <t>Hydropower</t>
        </is>
      </c>
      <c r="E170" s="2" t="n">
        <v>99</v>
      </c>
      <c r="F170" s="2" t="n">
        <v>9369</v>
      </c>
      <c r="G170" s="2" t="n">
        <v>0.616</v>
      </c>
      <c r="H170" s="2" t="n">
        <v>657.73</v>
      </c>
      <c r="I170" s="2" t="n">
        <v>660</v>
      </c>
      <c r="J170" s="2" t="n">
        <v>0.524</v>
      </c>
      <c r="K170" s="2" t="n">
        <v>0.927</v>
      </c>
      <c r="L170" s="2" t="n">
        <v>0</v>
      </c>
      <c r="M170" s="2" t="n">
        <v>1</v>
      </c>
      <c r="N170" s="2" t="n">
        <v>3.52</v>
      </c>
      <c r="O170" s="2" t="n">
        <v>0.432</v>
      </c>
      <c r="P170" s="2" t="n">
        <v>1.93</v>
      </c>
      <c r="Q170" s="2" t="b">
        <v>1</v>
      </c>
      <c r="R170" s="2" t="n">
        <v>19.55</v>
      </c>
      <c r="S170" s="2" t="inlineStr">
        <is>
          <t>SELL / AVOID</t>
        </is>
      </c>
      <c r="T170" s="2" t="inlineStr">
        <is>
          <t>Buyer Dominance, Seller Dominance</t>
        </is>
      </c>
      <c r="U170" s="2" t="inlineStr">
        <is>
          <t xml:space="preserve">SellWall; </t>
        </is>
      </c>
    </row>
    <row r="171">
      <c r="A171" s="2" t="inlineStr">
        <is>
          <t>1D</t>
        </is>
      </c>
      <c r="B171" s="2" t="inlineStr">
        <is>
          <t>NHPC</t>
        </is>
      </c>
      <c r="C171" s="2" t="inlineStr">
        <is>
          <t>National Hydro Power Company Limited</t>
        </is>
      </c>
      <c r="D171" s="2" t="inlineStr">
        <is>
          <t>Hydropower</t>
        </is>
      </c>
      <c r="E171" s="2" t="n">
        <v>306</v>
      </c>
      <c r="F171" s="2" t="n">
        <v>96037</v>
      </c>
      <c r="G171" s="2" t="n">
        <v>1.981</v>
      </c>
      <c r="H171" s="2" t="n">
        <v>206.23</v>
      </c>
      <c r="I171" s="2" t="n">
        <v>207</v>
      </c>
      <c r="J171" s="2" t="n">
        <v>0.381</v>
      </c>
      <c r="K171" s="2" t="n">
        <v>0.505</v>
      </c>
      <c r="L171" s="2" t="n">
        <v>0</v>
      </c>
      <c r="M171" s="2" t="n">
        <v>1</v>
      </c>
      <c r="N171" s="2" t="n">
        <v>4.85</v>
      </c>
      <c r="O171" s="2" t="n">
        <v>0.303</v>
      </c>
      <c r="P171" s="2" t="n">
        <v>1.33</v>
      </c>
      <c r="Q171" s="2" t="b">
        <v>1</v>
      </c>
      <c r="R171" s="2" t="n">
        <v>35.11</v>
      </c>
      <c r="S171" s="2" t="inlineStr">
        <is>
          <t>SELL / AVOID</t>
        </is>
      </c>
      <c r="T171" s="2" t="inlineStr">
        <is>
          <t>Seller Dominance</t>
        </is>
      </c>
      <c r="U171" s="2" t="inlineStr">
        <is>
          <t xml:space="preserve">SellWall; WeakClose; </t>
        </is>
      </c>
    </row>
    <row r="172">
      <c r="A172" s="2" t="inlineStr">
        <is>
          <t>1D</t>
        </is>
      </c>
      <c r="B172" s="2" t="inlineStr">
        <is>
          <t>NIBLGF</t>
        </is>
      </c>
      <c r="C172" s="2" t="inlineStr">
        <is>
          <t>NIBL Growth Fund</t>
        </is>
      </c>
      <c r="D172" s="2" t="inlineStr">
        <is>
          <t>Mutual Fund</t>
        </is>
      </c>
      <c r="E172" s="2" t="n">
        <v>15</v>
      </c>
      <c r="F172" s="2" t="n">
        <v>12500</v>
      </c>
      <c r="G172" s="2" t="n">
        <v>0.012</v>
      </c>
      <c r="H172" s="2" t="n">
        <v>9.42</v>
      </c>
      <c r="I172" s="2" t="n">
        <v>9.199999999999999</v>
      </c>
      <c r="J172" s="2" t="n">
        <v>1</v>
      </c>
      <c r="K172" s="2" t="n">
        <v>0.964</v>
      </c>
      <c r="L172" s="2" t="n">
        <v>0</v>
      </c>
      <c r="M172" s="2" t="n">
        <v>1</v>
      </c>
      <c r="N172" s="2" t="n">
        <v>7.1</v>
      </c>
      <c r="O172" s="2" t="n">
        <v>0.281</v>
      </c>
      <c r="P172" s="2" t="n">
        <v>2</v>
      </c>
      <c r="Q172" s="2" t="b">
        <v>0</v>
      </c>
      <c r="R172" s="2" t="n">
        <v>7.31</v>
      </c>
      <c r="S172" s="2" t="inlineStr">
        <is>
          <t>SELL / AVOID</t>
        </is>
      </c>
      <c r="T172" s="2" t="inlineStr">
        <is>
          <t>Below VWAP, Buyer Dominance, Seller Dominance</t>
        </is>
      </c>
      <c r="U172" s="2" t="inlineStr">
        <is>
          <t xml:space="preserve">SellWall; WeakClose; </t>
        </is>
      </c>
    </row>
    <row r="173">
      <c r="A173" s="2" t="inlineStr">
        <is>
          <t>1D</t>
        </is>
      </c>
      <c r="B173" s="2" t="inlineStr">
        <is>
          <t>NIBLSTF</t>
        </is>
      </c>
      <c r="C173" s="2" t="inlineStr">
        <is>
          <t>NIBL Stable Fund</t>
        </is>
      </c>
      <c r="D173" s="2" t="inlineStr">
        <is>
          <t>Mutual Fund</t>
        </is>
      </c>
      <c r="E173" s="2" t="n">
        <v>53</v>
      </c>
      <c r="F173" s="2" t="n">
        <v>508700</v>
      </c>
      <c r="G173" s="2" t="n">
        <v>0.469</v>
      </c>
      <c r="H173" s="2" t="n">
        <v>9.220000000000001</v>
      </c>
      <c r="I173" s="2" t="n">
        <v>9.369999999999999</v>
      </c>
      <c r="J173" s="2" t="n">
        <v>1</v>
      </c>
      <c r="K173" s="2" t="n">
        <v>0.92</v>
      </c>
      <c r="L173" s="2" t="n">
        <v>0</v>
      </c>
      <c r="M173" s="2" t="n">
        <v>1</v>
      </c>
      <c r="N173" s="2" t="n">
        <v>2.28</v>
      </c>
      <c r="O173" s="2" t="n">
        <v>0.8100000000000001</v>
      </c>
      <c r="P173" s="2" t="n">
        <v>0.43</v>
      </c>
      <c r="Q173" s="2" t="b">
        <v>1</v>
      </c>
      <c r="R173" s="2" t="n">
        <v>47.4</v>
      </c>
      <c r="S173" s="2" t="inlineStr">
        <is>
          <t>SELL / AVOID</t>
        </is>
      </c>
      <c r="T173" s="2" t="inlineStr">
        <is>
          <t>Above VWAP, Buyer Dominance, Seller Dominance</t>
        </is>
      </c>
      <c r="U173" s="2" t="inlineStr">
        <is>
          <t xml:space="preserve">SellWall; </t>
        </is>
      </c>
    </row>
    <row r="174">
      <c r="A174" s="2" t="inlineStr">
        <is>
          <t>1D</t>
        </is>
      </c>
      <c r="B174" s="2" t="inlineStr">
        <is>
          <t>NIBSF2</t>
        </is>
      </c>
      <c r="C174" s="2" t="inlineStr">
        <is>
          <t>NIBL Samriddhi Fund - 2</t>
        </is>
      </c>
      <c r="D174" s="2" t="inlineStr">
        <is>
          <t>Mutual Fund</t>
        </is>
      </c>
      <c r="E174" s="2" t="n">
        <v>29</v>
      </c>
      <c r="F174" s="2" t="n">
        <v>10900</v>
      </c>
      <c r="G174" s="2" t="n">
        <v>0.01</v>
      </c>
      <c r="H174" s="2" t="n">
        <v>9.27</v>
      </c>
      <c r="I174" s="2" t="n">
        <v>9.33</v>
      </c>
      <c r="J174" s="2" t="n">
        <v>1</v>
      </c>
      <c r="K174" s="2" t="n">
        <v>0.755</v>
      </c>
      <c r="L174" s="2" t="n">
        <v>0</v>
      </c>
      <c r="M174" s="2" t="n">
        <v>1</v>
      </c>
      <c r="N174" s="2" t="n">
        <v>7.51</v>
      </c>
      <c r="O174" s="2" t="n">
        <v>0.412</v>
      </c>
      <c r="P174" s="2" t="n">
        <v>4.11</v>
      </c>
      <c r="Q174" s="2" t="b">
        <v>1</v>
      </c>
      <c r="R174" s="2" t="n">
        <v>34.95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NICA</t>
        </is>
      </c>
      <c r="C175" s="2" t="inlineStr">
        <is>
          <t>NIC Asia Bank Limited</t>
        </is>
      </c>
      <c r="D175" s="2" t="inlineStr">
        <is>
          <t>Commercial Bank</t>
        </is>
      </c>
      <c r="E175" s="2" t="n">
        <v>336</v>
      </c>
      <c r="F175" s="2" t="n">
        <v>69033</v>
      </c>
      <c r="G175" s="2" t="n">
        <v>2.253</v>
      </c>
      <c r="H175" s="2" t="n">
        <v>326.37</v>
      </c>
      <c r="I175" s="2" t="n">
        <v>326</v>
      </c>
      <c r="J175" s="2" t="n">
        <v>0.371</v>
      </c>
      <c r="K175" s="2" t="n">
        <v>0.635</v>
      </c>
      <c r="L175" s="2" t="n">
        <v>0</v>
      </c>
      <c r="M175" s="2" t="n">
        <v>1</v>
      </c>
      <c r="N175" s="2" t="n">
        <v>3.39</v>
      </c>
      <c r="O175" s="2" t="n">
        <v>0.367</v>
      </c>
      <c r="P175" s="2" t="n">
        <v>1.24</v>
      </c>
      <c r="Q175" s="2" t="b">
        <v>0</v>
      </c>
      <c r="R175" s="2" t="n">
        <v>27.57</v>
      </c>
      <c r="S175" s="2" t="inlineStr">
        <is>
          <t>SELL / AVOID</t>
        </is>
      </c>
      <c r="T175" s="2" t="inlineStr">
        <is>
          <t>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NICAD2091</t>
        </is>
      </c>
      <c r="C176" s="2" t="inlineStr">
        <is>
          <t>7% NIC Asia Debenture 2091</t>
        </is>
      </c>
      <c r="D176" s="2" t="inlineStr">
        <is>
          <t>Corporate Debentures</t>
        </is>
      </c>
      <c r="E176" s="2" t="n">
        <v>1</v>
      </c>
      <c r="F176" s="2" t="n">
        <v>25</v>
      </c>
      <c r="G176" s="2" t="n">
        <v>0.003</v>
      </c>
      <c r="H176" s="2" t="n">
        <v>1048.1</v>
      </c>
      <c r="I176" s="2" t="n">
        <v>1048.1</v>
      </c>
      <c r="J176" s="2" t="n">
        <v>1</v>
      </c>
      <c r="K176" s="2" t="n">
        <v>1</v>
      </c>
      <c r="L176" s="2" t="n">
        <v>0</v>
      </c>
      <c r="M176" s="2" t="n">
        <v>1</v>
      </c>
      <c r="N176" s="2" t="n">
        <v>0</v>
      </c>
      <c r="O176" s="2" t="n">
        <v/>
      </c>
      <c r="P176" s="2" t="n">
        <v>0</v>
      </c>
      <c r="Q176" s="2" t="b">
        <v>1</v>
      </c>
      <c r="R176" s="2" t="n">
        <v>13.01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</t>
        </is>
      </c>
    </row>
    <row r="177">
      <c r="A177" s="2" t="inlineStr">
        <is>
          <t>1D</t>
        </is>
      </c>
      <c r="B177" s="2" t="inlineStr">
        <is>
          <t>NICBF</t>
        </is>
      </c>
      <c r="C177" s="2" t="inlineStr">
        <is>
          <t>NIC ASIA Balanced Fund</t>
        </is>
      </c>
      <c r="D177" s="2" t="inlineStr">
        <is>
          <t>Mutual Fund</t>
        </is>
      </c>
      <c r="E177" s="2" t="n">
        <v>2</v>
      </c>
      <c r="F177" s="2" t="n">
        <v>600</v>
      </c>
      <c r="G177" s="2" t="n">
        <v>0.001</v>
      </c>
      <c r="H177" s="2" t="n">
        <v>9.43</v>
      </c>
      <c r="I177" s="2" t="n">
        <v>9.449999999999999</v>
      </c>
      <c r="J177" s="2" t="n">
        <v>1</v>
      </c>
      <c r="K177" s="2" t="n">
        <v>1</v>
      </c>
      <c r="L177" s="2" t="n">
        <v>0</v>
      </c>
      <c r="M177" s="2" t="n">
        <v>1</v>
      </c>
      <c r="N177" s="2" t="n">
        <v>0.21</v>
      </c>
      <c r="O177" s="2" t="n">
        <v>1</v>
      </c>
      <c r="P177" s="2" t="n">
        <v>0.21</v>
      </c>
      <c r="Q177" s="2" t="b">
        <v>1</v>
      </c>
      <c r="R177" s="2" t="n">
        <v>19.91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NICD88</t>
        </is>
      </c>
      <c r="C178" s="2" t="inlineStr">
        <is>
          <t>NIC Asia Debenture 2088</t>
        </is>
      </c>
      <c r="D178" s="2" t="inlineStr">
        <is>
          <t>Corporate Debentures</t>
        </is>
      </c>
      <c r="E178" s="2" t="n">
        <v>1</v>
      </c>
      <c r="F178" s="2" t="n">
        <v>25</v>
      </c>
      <c r="G178" s="2" t="n">
        <v>0.003</v>
      </c>
      <c r="H178" s="2" t="n">
        <v>1081</v>
      </c>
      <c r="I178" s="2" t="n">
        <v>1081</v>
      </c>
      <c r="J178" s="2" t="n">
        <v>1</v>
      </c>
      <c r="K178" s="2" t="n">
        <v>1</v>
      </c>
      <c r="L178" s="2" t="n">
        <v>0</v>
      </c>
      <c r="M178" s="2" t="n">
        <v>1</v>
      </c>
      <c r="N178" s="2" t="n">
        <v>0</v>
      </c>
      <c r="O178" s="2" t="n">
        <v/>
      </c>
      <c r="P178" s="2" t="n">
        <v>0</v>
      </c>
      <c r="Q178" s="2" t="b">
        <v>1</v>
      </c>
      <c r="R178" s="2" t="n">
        <v>13.01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NICFC</t>
        </is>
      </c>
      <c r="C179" s="2" t="inlineStr">
        <is>
          <t>NIC Asia Flexi Cap Fund</t>
        </is>
      </c>
      <c r="D179" s="2" t="inlineStr">
        <is>
          <t>Mutual Fund</t>
        </is>
      </c>
      <c r="E179" s="2" t="n">
        <v>29</v>
      </c>
      <c r="F179" s="2" t="n">
        <v>9400</v>
      </c>
      <c r="G179" s="2" t="n">
        <v>0.008999999999999999</v>
      </c>
      <c r="H179" s="2" t="n">
        <v>9.17</v>
      </c>
      <c r="I179" s="2" t="n">
        <v>9.15</v>
      </c>
      <c r="J179" s="2" t="n">
        <v>1</v>
      </c>
      <c r="K179" s="2" t="n">
        <v>0.918</v>
      </c>
      <c r="L179" s="2" t="n">
        <v>0</v>
      </c>
      <c r="M179" s="2" t="n">
        <v>1</v>
      </c>
      <c r="N179" s="2" t="n">
        <v>2.22</v>
      </c>
      <c r="O179" s="2" t="n">
        <v>0.75</v>
      </c>
      <c r="P179" s="2" t="n">
        <v>1.67</v>
      </c>
      <c r="Q179" s="2" t="b">
        <v>0</v>
      </c>
      <c r="R179" s="2" t="n">
        <v>24.24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NICGF2</t>
        </is>
      </c>
      <c r="C180" s="2" t="inlineStr">
        <is>
          <t>NIC Asia Growth Fund 2</t>
        </is>
      </c>
      <c r="D180" s="2" t="inlineStr">
        <is>
          <t>Mutual Fund</t>
        </is>
      </c>
      <c r="E180" s="2" t="n">
        <v>26</v>
      </c>
      <c r="F180" s="2" t="n">
        <v>35750</v>
      </c>
      <c r="G180" s="2" t="n">
        <v>0.034</v>
      </c>
      <c r="H180" s="2" t="n">
        <v>9.470000000000001</v>
      </c>
      <c r="I180" s="2" t="n">
        <v>9.48</v>
      </c>
      <c r="J180" s="2" t="n">
        <v>1</v>
      </c>
      <c r="K180" s="2" t="n">
        <v>0.909</v>
      </c>
      <c r="L180" s="2" t="n">
        <v>0</v>
      </c>
      <c r="M180" s="2" t="n">
        <v>1</v>
      </c>
      <c r="N180" s="2" t="n">
        <v>3.83</v>
      </c>
      <c r="O180" s="2" t="n">
        <v>1</v>
      </c>
      <c r="P180" s="2" t="n">
        <v>3.83</v>
      </c>
      <c r="Q180" s="2" t="b">
        <v>1</v>
      </c>
      <c r="R180" s="2" t="n">
        <v>29.53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NICL</t>
        </is>
      </c>
      <c r="C181" s="2" t="inlineStr">
        <is>
          <t>Nepal Insurance Company Limited</t>
        </is>
      </c>
      <c r="D181" s="2" t="inlineStr">
        <is>
          <t>Non-Life Insurance</t>
        </is>
      </c>
      <c r="E181" s="2" t="n">
        <v>116</v>
      </c>
      <c r="F181" s="2" t="n">
        <v>13186</v>
      </c>
      <c r="G181" s="2" t="n">
        <v>0.665</v>
      </c>
      <c r="H181" s="2" t="n">
        <v>504.22</v>
      </c>
      <c r="I181" s="2" t="n">
        <v>504.7</v>
      </c>
      <c r="J181" s="2" t="n">
        <v>0.421</v>
      </c>
      <c r="K181" s="2" t="n">
        <v>0.913</v>
      </c>
      <c r="L181" s="2" t="n">
        <v>0</v>
      </c>
      <c r="M181" s="2" t="n">
        <v>1</v>
      </c>
      <c r="N181" s="2" t="n">
        <v>2.46</v>
      </c>
      <c r="O181" s="2" t="n">
        <v>0.366</v>
      </c>
      <c r="P181" s="2" t="n">
        <v>0.34</v>
      </c>
      <c r="Q181" s="2" t="b">
        <v>1</v>
      </c>
      <c r="R181" s="2" t="n">
        <v>16.35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NICLBSL</t>
        </is>
      </c>
      <c r="C182" s="2" t="inlineStr">
        <is>
          <t>NIC Asia Laghubitta Bittiya Sanstha Limited</t>
        </is>
      </c>
      <c r="D182" s="2" t="inlineStr">
        <is>
          <t>Microfinance</t>
        </is>
      </c>
      <c r="E182" s="2" t="n">
        <v>218</v>
      </c>
      <c r="F182" s="2" t="n">
        <v>18533</v>
      </c>
      <c r="G182" s="2" t="n">
        <v>1.063</v>
      </c>
      <c r="H182" s="2" t="n">
        <v>573.59</v>
      </c>
      <c r="I182" s="2" t="n">
        <v>571.5</v>
      </c>
      <c r="J182" s="2" t="n">
        <v>0.385</v>
      </c>
      <c r="K182" s="2" t="n">
        <v>0.734</v>
      </c>
      <c r="L182" s="2" t="n">
        <v>0</v>
      </c>
      <c r="M182" s="2" t="n">
        <v>1</v>
      </c>
      <c r="N182" s="2" t="n">
        <v>1.93</v>
      </c>
      <c r="O182" s="2" t="n">
        <v>0.227</v>
      </c>
      <c r="P182" s="2" t="n">
        <v>0.44</v>
      </c>
      <c r="Q182" s="2" t="b">
        <v>0</v>
      </c>
      <c r="R182" s="2" t="n">
        <v>18.55</v>
      </c>
      <c r="S182" s="2" t="inlineStr">
        <is>
          <t>SELL / AVOID</t>
        </is>
      </c>
      <c r="T182" s="2" t="inlineStr">
        <is>
          <t>Seller Dominance</t>
        </is>
      </c>
      <c r="U182" s="2" t="inlineStr">
        <is>
          <t xml:space="preserve">SellWall; WeakClose; </t>
        </is>
      </c>
    </row>
    <row r="183">
      <c r="A183" s="2" t="inlineStr">
        <is>
          <t>1D</t>
        </is>
      </c>
      <c r="B183" s="2" t="inlineStr">
        <is>
          <t>NICSF</t>
        </is>
      </c>
      <c r="C183" s="2" t="inlineStr">
        <is>
          <t>NIC Asia Select-30</t>
        </is>
      </c>
      <c r="D183" s="2" t="inlineStr">
        <is>
          <t>Mutual Fund</t>
        </is>
      </c>
      <c r="E183" s="2" t="n">
        <v>17</v>
      </c>
      <c r="F183" s="2" t="n">
        <v>3328</v>
      </c>
      <c r="G183" s="2" t="n">
        <v>0.003</v>
      </c>
      <c r="H183" s="2" t="n">
        <v>8.949999999999999</v>
      </c>
      <c r="I183" s="2" t="n">
        <v>9</v>
      </c>
      <c r="J183" s="2" t="n">
        <v>1</v>
      </c>
      <c r="K183" s="2" t="n">
        <v>0.597</v>
      </c>
      <c r="L183" s="2" t="n">
        <v>0</v>
      </c>
      <c r="M183" s="2" t="n">
        <v>1</v>
      </c>
      <c r="N183" s="2" t="n">
        <v>2.71</v>
      </c>
      <c r="O183" s="2" t="n">
        <v>0.625</v>
      </c>
      <c r="P183" s="2" t="n">
        <v>1.69</v>
      </c>
      <c r="Q183" s="2" t="b">
        <v>1</v>
      </c>
      <c r="R183" s="2" t="n">
        <v>36.83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NIFRA</t>
        </is>
      </c>
      <c r="C184" s="2" t="inlineStr">
        <is>
          <t>Nepal Infrastructure Bank Limited</t>
        </is>
      </c>
      <c r="D184" s="2" t="inlineStr">
        <is>
          <t>Investment</t>
        </is>
      </c>
      <c r="E184" s="2" t="n">
        <v>630</v>
      </c>
      <c r="F184" s="2" t="n">
        <v>119640</v>
      </c>
      <c r="G184" s="2" t="n">
        <v>3.127</v>
      </c>
      <c r="H184" s="2" t="n">
        <v>261.34</v>
      </c>
      <c r="I184" s="2" t="n">
        <v>261.8</v>
      </c>
      <c r="J184" s="2" t="n">
        <v>0.622</v>
      </c>
      <c r="K184" s="2" t="n">
        <v>0.541</v>
      </c>
      <c r="L184" s="2" t="n">
        <v>0</v>
      </c>
      <c r="M184" s="2" t="n">
        <v>1</v>
      </c>
      <c r="N184" s="2" t="n">
        <v>1.88</v>
      </c>
      <c r="O184" s="2" t="n">
        <v>0.367</v>
      </c>
      <c r="P184" s="2" t="n">
        <v>0.31</v>
      </c>
      <c r="Q184" s="2" t="b">
        <v>1</v>
      </c>
      <c r="R184" s="2" t="n">
        <v>40.35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</row>
    <row r="185">
      <c r="A185" s="2" t="inlineStr">
        <is>
          <t>1D</t>
        </is>
      </c>
      <c r="B185" s="2" t="inlineStr">
        <is>
          <t>NIFRAGED</t>
        </is>
      </c>
      <c r="C185" s="2" t="inlineStr">
        <is>
          <t>NIFRA Urja Debenture 2085/86</t>
        </is>
      </c>
      <c r="D185" s="2" t="inlineStr">
        <is>
          <t>Corporate Debentures</t>
        </is>
      </c>
      <c r="E185" s="2" t="n">
        <v>3</v>
      </c>
      <c r="F185" s="2" t="n">
        <v>75</v>
      </c>
      <c r="G185" s="2" t="n">
        <v>0.008</v>
      </c>
      <c r="H185" s="2" t="n">
        <v>1023.5</v>
      </c>
      <c r="I185" s="2" t="n">
        <v>1023.2</v>
      </c>
      <c r="J185" s="2" t="n">
        <v>1</v>
      </c>
      <c r="K185" s="2" t="n">
        <v>1</v>
      </c>
      <c r="L185" s="2" t="n">
        <v>0</v>
      </c>
      <c r="M185" s="2" t="n">
        <v>1</v>
      </c>
      <c r="N185" s="2" t="n">
        <v>0.09</v>
      </c>
      <c r="O185" s="2" t="n">
        <v>0</v>
      </c>
      <c r="P185" s="2" t="n">
        <v>0.09</v>
      </c>
      <c r="Q185" s="2" t="b">
        <v>0</v>
      </c>
      <c r="R185" s="2" t="n">
        <v>14.71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WeakClose; </t>
        </is>
      </c>
    </row>
    <row r="186">
      <c r="A186" s="2" t="inlineStr">
        <is>
          <t>1D</t>
        </is>
      </c>
      <c r="B186" s="2" t="inlineStr">
        <is>
          <t>NIL</t>
        </is>
      </c>
      <c r="C186" s="2" t="inlineStr">
        <is>
          <t>Neco Insurance Limited</t>
        </is>
      </c>
      <c r="D186" s="2" t="inlineStr">
        <is>
          <t>Non-Life Insurance</t>
        </is>
      </c>
      <c r="E186" s="2" t="n">
        <v>145</v>
      </c>
      <c r="F186" s="2" t="n">
        <v>15195</v>
      </c>
      <c r="G186" s="2" t="n">
        <v>0.987</v>
      </c>
      <c r="H186" s="2" t="n">
        <v>649.39</v>
      </c>
      <c r="I186" s="2" t="n">
        <v>650.9</v>
      </c>
      <c r="J186" s="2" t="n">
        <v>0.753</v>
      </c>
      <c r="K186" s="2" t="n">
        <v>0.57</v>
      </c>
      <c r="L186" s="2" t="n">
        <v>0</v>
      </c>
      <c r="M186" s="2" t="n">
        <v>1</v>
      </c>
      <c r="N186" s="2" t="n">
        <v>0.48</v>
      </c>
      <c r="O186" s="2" t="n">
        <v>0.9350000000000001</v>
      </c>
      <c r="P186" s="2" t="n">
        <v>0.02</v>
      </c>
      <c r="Q186" s="2" t="b">
        <v>1</v>
      </c>
      <c r="R186" s="2" t="n">
        <v>35.5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NIMB</t>
        </is>
      </c>
      <c r="C187" s="2" t="inlineStr">
        <is>
          <t>Nepal Investment Mega Bank Limited</t>
        </is>
      </c>
      <c r="D187" s="2" t="inlineStr">
        <is>
          <t>Commercial Bank</t>
        </is>
      </c>
      <c r="E187" s="2" t="n">
        <v>458</v>
      </c>
      <c r="F187" s="2" t="n">
        <v>186001</v>
      </c>
      <c r="G187" s="2" t="n">
        <v>3.615</v>
      </c>
      <c r="H187" s="2" t="n">
        <v>194.35</v>
      </c>
      <c r="I187" s="2" t="n">
        <v>191.5</v>
      </c>
      <c r="J187" s="2" t="n">
        <v>0.897</v>
      </c>
      <c r="K187" s="2" t="n">
        <v>0.426</v>
      </c>
      <c r="L187" s="2" t="n">
        <v>0</v>
      </c>
      <c r="M187" s="2" t="n">
        <v>1</v>
      </c>
      <c r="N187" s="2" t="n">
        <v>5.26</v>
      </c>
      <c r="O187" s="2" t="n">
        <v>0.15</v>
      </c>
      <c r="P187" s="2" t="n">
        <v>0.79</v>
      </c>
      <c r="Q187" s="2" t="b">
        <v>0</v>
      </c>
      <c r="R187" s="2" t="n">
        <v>38.68</v>
      </c>
      <c r="S187" s="2" t="inlineStr">
        <is>
          <t>SELL / AVOID</t>
        </is>
      </c>
      <c r="T187" s="2" t="inlineStr">
        <is>
          <t>Below VWAP, Buyer Dominance, Seller Dominance</t>
        </is>
      </c>
      <c r="U187" s="2" t="inlineStr">
        <is>
          <t xml:space="preserve">WeakClose; </t>
        </is>
      </c>
    </row>
    <row r="188">
      <c r="A188" s="2" t="inlineStr">
        <is>
          <t>1D</t>
        </is>
      </c>
      <c r="B188" s="2" t="inlineStr">
        <is>
          <t>NIMBPO</t>
        </is>
      </c>
      <c r="C188" s="2" t="inlineStr">
        <is>
          <t>Nepal Investment Mega Bank Promoter Share</t>
        </is>
      </c>
      <c r="D188" s="2" t="inlineStr">
        <is>
          <t>Promoter Share</t>
        </is>
      </c>
      <c r="E188" s="2" t="n">
        <v>7</v>
      </c>
      <c r="F188" s="2" t="n">
        <v>4144</v>
      </c>
      <c r="G188" s="2" t="n">
        <v>0.065</v>
      </c>
      <c r="H188" s="2" t="n">
        <v>155.66</v>
      </c>
      <c r="I188" s="2" t="n">
        <v>156.9</v>
      </c>
      <c r="J188" s="2" t="n">
        <v>0.998</v>
      </c>
      <c r="K188" s="2" t="n">
        <v>1</v>
      </c>
      <c r="L188" s="2" t="n">
        <v>0</v>
      </c>
      <c r="M188" s="2" t="n">
        <v>1</v>
      </c>
      <c r="N188" s="2" t="n">
        <v>1.95</v>
      </c>
      <c r="O188" s="2" t="n">
        <v>1</v>
      </c>
      <c r="P188" s="2" t="n">
        <v>0.58</v>
      </c>
      <c r="Q188" s="2" t="b">
        <v>1</v>
      </c>
      <c r="R188" s="2" t="n">
        <v>28.33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NLG</t>
        </is>
      </c>
      <c r="C189" s="2" t="inlineStr">
        <is>
          <t>NLG Insurance Company Limited</t>
        </is>
      </c>
      <c r="D189" s="2" t="inlineStr">
        <is>
          <t>Non-Life Insurance</t>
        </is>
      </c>
      <c r="E189" s="2" t="n">
        <v>83</v>
      </c>
      <c r="F189" s="2" t="n">
        <v>19348</v>
      </c>
      <c r="G189" s="2" t="n">
        <v>1.303</v>
      </c>
      <c r="H189" s="2" t="n">
        <v>673.36</v>
      </c>
      <c r="I189" s="2" t="n">
        <v>672</v>
      </c>
      <c r="J189" s="2" t="n">
        <v>0.848</v>
      </c>
      <c r="K189" s="2" t="n">
        <v>0.595</v>
      </c>
      <c r="L189" s="2" t="n">
        <v>0</v>
      </c>
      <c r="M189" s="2" t="n">
        <v>1</v>
      </c>
      <c r="N189" s="2" t="n">
        <v>1.68</v>
      </c>
      <c r="O189" s="2" t="n">
        <v>0.509</v>
      </c>
      <c r="P189" s="2" t="n">
        <v>0.3</v>
      </c>
      <c r="Q189" s="2" t="b">
        <v>0</v>
      </c>
      <c r="R189" s="2" t="n">
        <v>34.92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</t>
        </is>
      </c>
    </row>
    <row r="190">
      <c r="A190" s="2" t="inlineStr">
        <is>
          <t>1D</t>
        </is>
      </c>
      <c r="B190" s="2" t="inlineStr">
        <is>
          <t>NLIC</t>
        </is>
      </c>
      <c r="C190" s="2" t="inlineStr">
        <is>
          <t>Nepal Life Insurance Company Limited</t>
        </is>
      </c>
      <c r="D190" s="2" t="inlineStr">
        <is>
          <t>Life Insurance</t>
        </is>
      </c>
      <c r="E190" s="2" t="n">
        <v>267</v>
      </c>
      <c r="F190" s="2" t="n">
        <v>34224</v>
      </c>
      <c r="G190" s="2" t="n">
        <v>2.622</v>
      </c>
      <c r="H190" s="2" t="n">
        <v>766.26</v>
      </c>
      <c r="I190" s="2" t="n">
        <v>766</v>
      </c>
      <c r="J190" s="2" t="n">
        <v>0.484</v>
      </c>
      <c r="K190" s="2" t="n">
        <v>0.5</v>
      </c>
      <c r="L190" s="2" t="n">
        <v>0</v>
      </c>
      <c r="M190" s="2" t="n">
        <v>1</v>
      </c>
      <c r="N190" s="2" t="n">
        <v>3.88</v>
      </c>
      <c r="O190" s="2" t="n">
        <v>0.621</v>
      </c>
      <c r="P190" s="2" t="n">
        <v>2.41</v>
      </c>
      <c r="Q190" s="2" t="b">
        <v>0</v>
      </c>
      <c r="R190" s="2" t="n">
        <v>33.74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NLICL</t>
        </is>
      </c>
      <c r="C191" s="2" t="inlineStr">
        <is>
          <t>National Life Insurance Company Limited</t>
        </is>
      </c>
      <c r="D191" s="2" t="inlineStr">
        <is>
          <t>Life Insurance</t>
        </is>
      </c>
      <c r="E191" s="2" t="n">
        <v>46</v>
      </c>
      <c r="F191" s="2" t="n">
        <v>3208</v>
      </c>
      <c r="G191" s="2" t="n">
        <v>0.187</v>
      </c>
      <c r="H191" s="2" t="n">
        <v>582.71</v>
      </c>
      <c r="I191" s="2" t="n">
        <v>588</v>
      </c>
      <c r="J191" s="2" t="n">
        <v>0.659</v>
      </c>
      <c r="K191" s="2" t="n">
        <v>0.699</v>
      </c>
      <c r="L191" s="2" t="n">
        <v>0</v>
      </c>
      <c r="M191" s="2" t="n">
        <v>1</v>
      </c>
      <c r="N191" s="2" t="n">
        <v>2.88</v>
      </c>
      <c r="O191" s="2" t="n">
        <v>0.521</v>
      </c>
      <c r="P191" s="2" t="n">
        <v>1.27</v>
      </c>
      <c r="Q191" s="2" t="b">
        <v>1</v>
      </c>
      <c r="R191" s="2" t="n">
        <v>29.48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NMB</t>
        </is>
      </c>
      <c r="C192" s="2" t="inlineStr">
        <is>
          <t>NMB Bank Limited</t>
        </is>
      </c>
      <c r="D192" s="2" t="inlineStr">
        <is>
          <t>Commercial Bank</t>
        </is>
      </c>
      <c r="E192" s="2" t="n">
        <v>207</v>
      </c>
      <c r="F192" s="2" t="n">
        <v>69194</v>
      </c>
      <c r="G192" s="2" t="n">
        <v>1.619</v>
      </c>
      <c r="H192" s="2" t="n">
        <v>233.99</v>
      </c>
      <c r="I192" s="2" t="n">
        <v>233</v>
      </c>
      <c r="J192" s="2" t="n">
        <v>0.528</v>
      </c>
      <c r="K192" s="2" t="n">
        <v>0.763</v>
      </c>
      <c r="L192" s="2" t="n">
        <v>0</v>
      </c>
      <c r="M192" s="2" t="n">
        <v>1</v>
      </c>
      <c r="N192" s="2" t="n">
        <v>3.37</v>
      </c>
      <c r="O192" s="2" t="n">
        <v>0.231</v>
      </c>
      <c r="P192" s="2" t="n">
        <v>0.78</v>
      </c>
      <c r="Q192" s="2" t="b">
        <v>0</v>
      </c>
      <c r="R192" s="2" t="n">
        <v>24.28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WeakClose; </t>
        </is>
      </c>
    </row>
    <row r="193">
      <c r="A193" s="2" t="inlineStr">
        <is>
          <t>1D</t>
        </is>
      </c>
      <c r="B193" s="2" t="inlineStr">
        <is>
          <t>NMB50</t>
        </is>
      </c>
      <c r="C193" s="2" t="inlineStr">
        <is>
          <t>NMB 50</t>
        </is>
      </c>
      <c r="D193" s="2" t="inlineStr">
        <is>
          <t>Mutual Fund</t>
        </is>
      </c>
      <c r="E193" s="2" t="n">
        <v>2</v>
      </c>
      <c r="F193" s="2" t="n">
        <v>973</v>
      </c>
      <c r="G193" s="2" t="n">
        <v>0.001</v>
      </c>
      <c r="H193" s="2" t="n">
        <v>10.3</v>
      </c>
      <c r="I193" s="2" t="n">
        <v>10.3</v>
      </c>
      <c r="J193" s="2" t="n">
        <v>1</v>
      </c>
      <c r="K193" s="2" t="n">
        <v>1</v>
      </c>
      <c r="L193" s="2" t="n">
        <v>0</v>
      </c>
      <c r="M193" s="2" t="n">
        <v>1</v>
      </c>
      <c r="N193" s="2" t="n">
        <v>0</v>
      </c>
      <c r="O193" s="2" t="n">
        <v/>
      </c>
      <c r="P193" s="2" t="n">
        <v>0</v>
      </c>
      <c r="Q193" s="2" t="b">
        <v>1</v>
      </c>
      <c r="R193" s="2" t="n">
        <v>19.42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</row>
    <row r="194">
      <c r="A194" s="2" t="inlineStr">
        <is>
          <t>1D</t>
        </is>
      </c>
      <c r="B194" s="2" t="inlineStr">
        <is>
          <t>NMBHF2</t>
        </is>
      </c>
      <c r="C194" s="2" t="inlineStr">
        <is>
          <t>NMB Hybrid Fund L-II</t>
        </is>
      </c>
      <c r="D194" s="2" t="inlineStr">
        <is>
          <t>Mutual Fund</t>
        </is>
      </c>
      <c r="E194" s="2" t="n">
        <v>18</v>
      </c>
      <c r="F194" s="2" t="n">
        <v>5400</v>
      </c>
      <c r="G194" s="2" t="n">
        <v>0.005</v>
      </c>
      <c r="H194" s="2" t="n">
        <v>9.5</v>
      </c>
      <c r="I194" s="2" t="n">
        <v>9.5</v>
      </c>
      <c r="J194" s="2" t="n">
        <v>1</v>
      </c>
      <c r="K194" s="2" t="n">
        <v>0.875</v>
      </c>
      <c r="L194" s="2" t="n">
        <v>0</v>
      </c>
      <c r="M194" s="2" t="n">
        <v>1</v>
      </c>
      <c r="N194" s="2" t="n">
        <v>2.02</v>
      </c>
      <c r="O194" s="2" t="n">
        <v>0.526</v>
      </c>
      <c r="P194" s="2" t="n">
        <v>1.06</v>
      </c>
      <c r="Q194" s="2" t="b">
        <v>0</v>
      </c>
      <c r="R194" s="2" t="n">
        <v>25.63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</row>
    <row r="195">
      <c r="A195" s="2" t="inlineStr">
        <is>
          <t>1D</t>
        </is>
      </c>
      <c r="B195" s="2" t="inlineStr">
        <is>
          <t>NMBMF</t>
        </is>
      </c>
      <c r="C195" s="2" t="inlineStr">
        <is>
          <t>NMB Laghubitta Bittiya Sanstha Limited</t>
        </is>
      </c>
      <c r="D195" s="2" t="inlineStr">
        <is>
          <t>Microfinance</t>
        </is>
      </c>
      <c r="E195" s="2" t="n">
        <v>20</v>
      </c>
      <c r="F195" s="2" t="n">
        <v>1770</v>
      </c>
      <c r="G195" s="2" t="n">
        <v>0.12</v>
      </c>
      <c r="H195" s="2" t="n">
        <v>680.0700000000001</v>
      </c>
      <c r="I195" s="2" t="n">
        <v>677.1</v>
      </c>
      <c r="J195" s="2" t="n">
        <v>0.846</v>
      </c>
      <c r="K195" s="2" t="n">
        <v>0.78</v>
      </c>
      <c r="L195" s="2" t="n">
        <v>0</v>
      </c>
      <c r="M195" s="2" t="n">
        <v>1</v>
      </c>
      <c r="N195" s="2" t="n">
        <v>1.39</v>
      </c>
      <c r="O195" s="2" t="n">
        <v>0.16</v>
      </c>
      <c r="P195" s="2" t="n">
        <v>0.86</v>
      </c>
      <c r="Q195" s="2" t="b">
        <v>0</v>
      </c>
      <c r="R195" s="2" t="n">
        <v>20.06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WeakClose; </t>
        </is>
      </c>
    </row>
    <row r="196">
      <c r="A196" s="2" t="inlineStr">
        <is>
          <t>1D</t>
        </is>
      </c>
      <c r="B196" s="2" t="inlineStr">
        <is>
          <t>NMFBS</t>
        </is>
      </c>
      <c r="C196" s="2" t="inlineStr">
        <is>
          <t>National Laghubitta Bittiya Sanstha Limited</t>
        </is>
      </c>
      <c r="D196" s="2" t="inlineStr">
        <is>
          <t>Microfinance</t>
        </is>
      </c>
      <c r="E196" s="2" t="n">
        <v>20</v>
      </c>
      <c r="F196" s="2" t="n">
        <v>1183</v>
      </c>
      <c r="G196" s="2" t="n">
        <v>0.131</v>
      </c>
      <c r="H196" s="2" t="n">
        <v>1106.37</v>
      </c>
      <c r="I196" s="2" t="n">
        <v>1106.3</v>
      </c>
      <c r="J196" s="2" t="n">
        <v>0.906</v>
      </c>
      <c r="K196" s="2" t="n">
        <v>0.619</v>
      </c>
      <c r="L196" s="2" t="n">
        <v>0</v>
      </c>
      <c r="M196" s="2" t="n">
        <v>1</v>
      </c>
      <c r="N196" s="2" t="n">
        <v>0.1</v>
      </c>
      <c r="O196" s="2" t="n">
        <v>0.273</v>
      </c>
      <c r="P196" s="2" t="n">
        <v>0.03</v>
      </c>
      <c r="Q196" s="2" t="b">
        <v>0</v>
      </c>
      <c r="R196" s="2" t="n">
        <v>28.39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WeakClose; </t>
        </is>
      </c>
    </row>
    <row r="197">
      <c r="A197" s="2" t="inlineStr">
        <is>
          <t>1D</t>
        </is>
      </c>
      <c r="B197" s="2" t="inlineStr">
        <is>
          <t>NMIC</t>
        </is>
      </c>
      <c r="C197" s="2" t="inlineStr">
        <is>
          <t>Nepal Micro Insurance Company Limited</t>
        </is>
      </c>
      <c r="D197" s="2" t="inlineStr">
        <is>
          <t>Non-Life Insurance</t>
        </is>
      </c>
      <c r="E197" s="2" t="n">
        <v>446</v>
      </c>
      <c r="F197" s="2" t="n">
        <v>20421</v>
      </c>
      <c r="G197" s="2" t="n">
        <v>2.771</v>
      </c>
      <c r="H197" s="2" t="n">
        <v>1357.12</v>
      </c>
      <c r="I197" s="2" t="n">
        <v>1357</v>
      </c>
      <c r="J197" s="2" t="n">
        <v>0.465</v>
      </c>
      <c r="K197" s="2" t="n">
        <v>0.49</v>
      </c>
      <c r="L197" s="2" t="n">
        <v>0</v>
      </c>
      <c r="M197" s="2" t="n">
        <v>1</v>
      </c>
      <c r="N197" s="2" t="n">
        <v>2.92</v>
      </c>
      <c r="O197" s="2" t="n">
        <v>0.538</v>
      </c>
      <c r="P197" s="2" t="n">
        <v>1.57</v>
      </c>
      <c r="Q197" s="2" t="b">
        <v>0</v>
      </c>
      <c r="R197" s="2" t="n">
        <v>33.06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</row>
    <row r="198">
      <c r="A198" s="2" t="inlineStr">
        <is>
          <t>1D</t>
        </is>
      </c>
      <c r="B198" s="2" t="inlineStr">
        <is>
          <t>NMLBBL</t>
        </is>
      </c>
      <c r="C198" s="2" t="inlineStr">
        <is>
          <t>Nerude Mirmire Laghubitta Bittiya Sanstha Limited</t>
        </is>
      </c>
      <c r="D198" s="2" t="inlineStr">
        <is>
          <t>Microfinance</t>
        </is>
      </c>
      <c r="E198" s="2" t="n">
        <v>49</v>
      </c>
      <c r="F198" s="2" t="n">
        <v>3864</v>
      </c>
      <c r="G198" s="2" t="n">
        <v>0.244</v>
      </c>
      <c r="H198" s="2" t="n">
        <v>631.37</v>
      </c>
      <c r="I198" s="2" t="n">
        <v>632</v>
      </c>
      <c r="J198" s="2" t="n">
        <v>0.65</v>
      </c>
      <c r="K198" s="2" t="n">
        <v>0.845</v>
      </c>
      <c r="L198" s="2" t="n">
        <v>0</v>
      </c>
      <c r="M198" s="2" t="n">
        <v>1</v>
      </c>
      <c r="N198" s="2" t="n">
        <v>1.73</v>
      </c>
      <c r="O198" s="2" t="n">
        <v>0.266</v>
      </c>
      <c r="P198" s="2" t="n">
        <v>1.25</v>
      </c>
      <c r="Q198" s="2" t="b">
        <v>1</v>
      </c>
      <c r="R198" s="2" t="n">
        <v>19.81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WeakClose; </t>
        </is>
      </c>
    </row>
    <row r="199">
      <c r="A199" s="2" t="inlineStr">
        <is>
          <t>1D</t>
        </is>
      </c>
      <c r="B199" s="2" t="inlineStr">
        <is>
          <t>NRIC</t>
        </is>
      </c>
      <c r="C199" s="2" t="inlineStr">
        <is>
          <t>Nepal Reinsurance Company Limited</t>
        </is>
      </c>
      <c r="D199" s="2" t="inlineStr">
        <is>
          <t>Others</t>
        </is>
      </c>
      <c r="E199" s="2" t="n">
        <v>556</v>
      </c>
      <c r="F199" s="2" t="n">
        <v>80030</v>
      </c>
      <c r="G199" s="2" t="n">
        <v>9.869999999999999</v>
      </c>
      <c r="H199" s="2" t="n">
        <v>1233.26</v>
      </c>
      <c r="I199" s="2" t="n">
        <v>1239</v>
      </c>
      <c r="J199" s="2" t="n">
        <v>0.305</v>
      </c>
      <c r="K199" s="2" t="n">
        <v>0.827</v>
      </c>
      <c r="L199" s="2" t="n">
        <v>0</v>
      </c>
      <c r="M199" s="2" t="n">
        <v>1</v>
      </c>
      <c r="N199" s="2" t="n">
        <v>4.95</v>
      </c>
      <c r="O199" s="2" t="n">
        <v>0.646</v>
      </c>
      <c r="P199" s="2" t="n">
        <v>1.14</v>
      </c>
      <c r="Q199" s="2" t="b">
        <v>1</v>
      </c>
      <c r="R199" s="2" t="n">
        <v>32.05</v>
      </c>
      <c r="S199" s="2" t="inlineStr">
        <is>
          <t>SELL / AVOID</t>
        </is>
      </c>
      <c r="T199" s="2" t="inlineStr">
        <is>
          <t>Seller Dominance, High Liquidity</t>
        </is>
      </c>
      <c r="U199" s="2" t="inlineStr">
        <is>
          <t xml:space="preserve">SellWall; </t>
        </is>
      </c>
    </row>
    <row r="200">
      <c r="A200" s="2" t="inlineStr">
        <is>
          <t>1D</t>
        </is>
      </c>
      <c r="B200" s="2" t="inlineStr">
        <is>
          <t>NRM</t>
        </is>
      </c>
      <c r="C200" s="2" t="inlineStr">
        <is>
          <t>Nepal Republic Media Limited</t>
        </is>
      </c>
      <c r="D200" s="2" t="inlineStr">
        <is>
          <t>Others</t>
        </is>
      </c>
      <c r="E200" s="2" t="n">
        <v>259</v>
      </c>
      <c r="F200" s="2" t="n">
        <v>26929</v>
      </c>
      <c r="G200" s="2" t="n">
        <v>1.158</v>
      </c>
      <c r="H200" s="2" t="n">
        <v>430.08</v>
      </c>
      <c r="I200" s="2" t="n">
        <v>427</v>
      </c>
      <c r="J200" s="2" t="n">
        <v>0.335</v>
      </c>
      <c r="K200" s="2" t="n">
        <v>0.488</v>
      </c>
      <c r="L200" s="2" t="n">
        <v>0</v>
      </c>
      <c r="M200" s="2" t="n">
        <v>1</v>
      </c>
      <c r="N200" s="2" t="n">
        <v>2.94</v>
      </c>
      <c r="O200" s="2" t="n">
        <v>0.12</v>
      </c>
      <c r="P200" s="2" t="n">
        <v>1.84</v>
      </c>
      <c r="Q200" s="2" t="b">
        <v>0</v>
      </c>
      <c r="R200" s="2" t="n">
        <v>22.21</v>
      </c>
      <c r="S200" s="2" t="inlineStr">
        <is>
          <t>SELL / AVOID</t>
        </is>
      </c>
      <c r="T200" s="2" t="inlineStr">
        <is>
          <t>Seller Dominance</t>
        </is>
      </c>
      <c r="U200" s="2" t="inlineStr">
        <is>
          <t xml:space="preserve">SellWall; WeakClose; </t>
        </is>
      </c>
    </row>
    <row r="201">
      <c r="A201" s="2" t="inlineStr">
        <is>
          <t>1D</t>
        </is>
      </c>
      <c r="B201" s="2" t="inlineStr">
        <is>
          <t>NRN</t>
        </is>
      </c>
      <c r="C201" s="2" t="inlineStr">
        <is>
          <t>NRN Infrastructure and Development Limited</t>
        </is>
      </c>
      <c r="D201" s="2" t="inlineStr">
        <is>
          <t>Investment</t>
        </is>
      </c>
      <c r="E201" s="2" t="n">
        <v>366</v>
      </c>
      <c r="F201" s="2" t="n">
        <v>73456</v>
      </c>
      <c r="G201" s="2" t="n">
        <v>11.397</v>
      </c>
      <c r="H201" s="2" t="n">
        <v>1551.56</v>
      </c>
      <c r="I201" s="2" t="n">
        <v>1565</v>
      </c>
      <c r="J201" s="2" t="n">
        <v>0.872</v>
      </c>
      <c r="K201" s="2" t="n">
        <v>0.453</v>
      </c>
      <c r="L201" s="2" t="n">
        <v>0</v>
      </c>
      <c r="M201" s="2" t="n">
        <v>1</v>
      </c>
      <c r="N201" s="2" t="n">
        <v>3.7</v>
      </c>
      <c r="O201" s="2" t="n">
        <v>1</v>
      </c>
      <c r="P201" s="2" t="n">
        <v>3.7</v>
      </c>
      <c r="Q201" s="2" t="b">
        <v>1</v>
      </c>
      <c r="R201" s="2" t="n">
        <v>58.79</v>
      </c>
      <c r="S201" s="2" t="inlineStr">
        <is>
          <t>HOLD</t>
        </is>
      </c>
      <c r="T201" s="2" t="inlineStr">
        <is>
          <t>Buyer Dominance, Seller Dominance, High Liquidity</t>
        </is>
      </c>
      <c r="U201" s="2" t="inlineStr">
        <is>
          <t xml:space="preserve">SellWall; </t>
        </is>
      </c>
    </row>
    <row r="202">
      <c r="A202" s="2" t="inlineStr">
        <is>
          <t>1D</t>
        </is>
      </c>
      <c r="B202" s="2" t="inlineStr">
        <is>
          <t>NSIF2</t>
        </is>
      </c>
      <c r="C202" s="2" t="inlineStr">
        <is>
          <t>NMB Sulav Investment Fund - II</t>
        </is>
      </c>
      <c r="D202" s="2" t="inlineStr">
        <is>
          <t>Mutual Fund</t>
        </is>
      </c>
      <c r="E202" s="2" t="n">
        <v>14</v>
      </c>
      <c r="F202" s="2" t="n">
        <v>21400</v>
      </c>
      <c r="G202" s="2" t="n">
        <v>0.023</v>
      </c>
      <c r="H202" s="2" t="n">
        <v>10.68</v>
      </c>
      <c r="I202" s="2" t="n">
        <v>10.75</v>
      </c>
      <c r="J202" s="2" t="n">
        <v>1</v>
      </c>
      <c r="K202" s="2" t="n">
        <v>0.976</v>
      </c>
      <c r="L202" s="2" t="n">
        <v>0</v>
      </c>
      <c r="M202" s="2" t="n">
        <v>1</v>
      </c>
      <c r="N202" s="2" t="n">
        <v>3.37</v>
      </c>
      <c r="O202" s="2" t="n">
        <v>1</v>
      </c>
      <c r="P202" s="2" t="n">
        <v>3.37</v>
      </c>
      <c r="Q202" s="2" t="b">
        <v>1</v>
      </c>
      <c r="R202" s="2" t="n">
        <v>30.87</v>
      </c>
      <c r="S202" s="2" t="inlineStr">
        <is>
          <t>SELL / AVOID</t>
        </is>
      </c>
      <c r="T202" s="2" t="inlineStr">
        <is>
          <t>Buyer Dominance, Seller Dominance</t>
        </is>
      </c>
      <c r="U202" s="2" t="inlineStr">
        <is>
          <t xml:space="preserve">SellWall; </t>
        </is>
      </c>
    </row>
    <row r="203">
      <c r="A203" s="2" t="inlineStr">
        <is>
          <t>1D</t>
        </is>
      </c>
      <c r="B203" s="2" t="inlineStr">
        <is>
          <t>NTC</t>
        </is>
      </c>
      <c r="C203" s="2" t="inlineStr">
        <is>
          <t>Nepal Doorsanchar Company Limited</t>
        </is>
      </c>
      <c r="D203" s="2" t="inlineStr">
        <is>
          <t>Others</t>
        </is>
      </c>
      <c r="E203" s="2" t="n">
        <v>178</v>
      </c>
      <c r="F203" s="2" t="n">
        <v>10761</v>
      </c>
      <c r="G203" s="2" t="n">
        <v>0.916</v>
      </c>
      <c r="H203" s="2" t="n">
        <v>851.03</v>
      </c>
      <c r="I203" s="2" t="n">
        <v>852.9</v>
      </c>
      <c r="J203" s="2" t="n">
        <v>0.47</v>
      </c>
      <c r="K203" s="2" t="n">
        <v>0.728</v>
      </c>
      <c r="L203" s="2" t="n">
        <v>0</v>
      </c>
      <c r="M203" s="2" t="n">
        <v>1</v>
      </c>
      <c r="N203" s="2" t="n">
        <v>3.72</v>
      </c>
      <c r="O203" s="2" t="n">
        <v>0.61</v>
      </c>
      <c r="P203" s="2" t="n">
        <v>2.27</v>
      </c>
      <c r="Q203" s="2" t="b">
        <v>1</v>
      </c>
      <c r="R203" s="2" t="n">
        <v>23.79</v>
      </c>
      <c r="S203" s="2" t="inlineStr">
        <is>
          <t>SELL / AVOID</t>
        </is>
      </c>
      <c r="T203" s="2" t="inlineStr">
        <is>
          <t>Buyer Dominance, Seller Dominance</t>
        </is>
      </c>
      <c r="U203" s="2" t="inlineStr">
        <is>
          <t xml:space="preserve">SellWall; </t>
        </is>
      </c>
    </row>
    <row r="204">
      <c r="A204" s="2" t="inlineStr">
        <is>
          <t>1D</t>
        </is>
      </c>
      <c r="B204" s="2" t="inlineStr">
        <is>
          <t>NUBL</t>
        </is>
      </c>
      <c r="C204" s="2" t="inlineStr">
        <is>
          <t>Nirdhan Utthan Laghubitta Bittiya Sanstha Limited</t>
        </is>
      </c>
      <c r="D204" s="2" t="inlineStr">
        <is>
          <t>Microfinance</t>
        </is>
      </c>
      <c r="E204" s="2" t="n">
        <v>45</v>
      </c>
      <c r="F204" s="2" t="n">
        <v>3026</v>
      </c>
      <c r="G204" s="2" t="n">
        <v>0.215</v>
      </c>
      <c r="H204" s="2" t="n">
        <v>709.1799999999999</v>
      </c>
      <c r="I204" s="2" t="n">
        <v>705</v>
      </c>
      <c r="J204" s="2" t="n">
        <v>0.509</v>
      </c>
      <c r="K204" s="2" t="n">
        <v>0.826</v>
      </c>
      <c r="L204" s="2" t="n">
        <v>0</v>
      </c>
      <c r="M204" s="2" t="n">
        <v>1</v>
      </c>
      <c r="N204" s="2" t="n">
        <v>1.42</v>
      </c>
      <c r="O204" s="2" t="n">
        <v>0</v>
      </c>
      <c r="P204" s="2" t="n">
        <v>1</v>
      </c>
      <c r="Q204" s="2" t="b">
        <v>0</v>
      </c>
      <c r="R204" s="2" t="n">
        <v>11.21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>
        <is>
          <t xml:space="preserve">SellWall; WeakClose; </t>
        </is>
      </c>
    </row>
    <row r="205">
      <c r="A205" s="2" t="inlineStr">
        <is>
          <t>1D</t>
        </is>
      </c>
      <c r="B205" s="2" t="inlineStr">
        <is>
          <t>NWCL</t>
        </is>
      </c>
      <c r="C205" s="2" t="inlineStr">
        <is>
          <t>Nepal Warehousing Company Limited</t>
        </is>
      </c>
      <c r="D205" s="2" t="inlineStr">
        <is>
          <t>Others</t>
        </is>
      </c>
      <c r="E205" s="2" t="n">
        <v>117</v>
      </c>
      <c r="F205" s="2" t="n">
        <v>11480</v>
      </c>
      <c r="G205" s="2" t="n">
        <v>1.058</v>
      </c>
      <c r="H205" s="2" t="n">
        <v>921.6</v>
      </c>
      <c r="I205" s="2" t="n">
        <v>929</v>
      </c>
      <c r="J205" s="2" t="n">
        <v>0.545</v>
      </c>
      <c r="K205" s="2" t="n">
        <v>0.853</v>
      </c>
      <c r="L205" s="2" t="n">
        <v>0</v>
      </c>
      <c r="M205" s="2" t="n">
        <v>1</v>
      </c>
      <c r="N205" s="2" t="n">
        <v>4.16</v>
      </c>
      <c r="O205" s="2" t="n">
        <v>0.449</v>
      </c>
      <c r="P205" s="2" t="n">
        <v>1.48</v>
      </c>
      <c r="Q205" s="2" t="b">
        <v>1</v>
      </c>
      <c r="R205" s="2" t="n">
        <v>27.13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</t>
        </is>
      </c>
    </row>
    <row r="206">
      <c r="A206" s="2" t="inlineStr">
        <is>
          <t>1D</t>
        </is>
      </c>
      <c r="B206" s="2" t="inlineStr">
        <is>
          <t>NYADI</t>
        </is>
      </c>
      <c r="C206" s="2" t="inlineStr">
        <is>
          <t>Nyadi Hydropower Limited</t>
        </is>
      </c>
      <c r="D206" s="2" t="inlineStr">
        <is>
          <t>Hydropower</t>
        </is>
      </c>
      <c r="E206" s="2" t="n">
        <v>97</v>
      </c>
      <c r="F206" s="2" t="n">
        <v>7061</v>
      </c>
      <c r="G206" s="2" t="n">
        <v>0.282</v>
      </c>
      <c r="H206" s="2" t="n">
        <v>399.08</v>
      </c>
      <c r="I206" s="2" t="n">
        <v>395</v>
      </c>
      <c r="J206" s="2" t="n">
        <v>0.6820000000000001</v>
      </c>
      <c r="K206" s="2" t="n">
        <v>0.804</v>
      </c>
      <c r="L206" s="2" t="n">
        <v>0</v>
      </c>
      <c r="M206" s="2" t="n">
        <v>1</v>
      </c>
      <c r="N206" s="2" t="n">
        <v>3.27</v>
      </c>
      <c r="O206" s="2" t="n">
        <v>0.078</v>
      </c>
      <c r="P206" s="2" t="n">
        <v>1.25</v>
      </c>
      <c r="Q206" s="2" t="b">
        <v>0</v>
      </c>
      <c r="R206" s="2" t="n">
        <v>14.31</v>
      </c>
      <c r="S206" s="2" t="inlineStr">
        <is>
          <t>SELL / AVOID</t>
        </is>
      </c>
      <c r="T206" s="2" t="inlineStr">
        <is>
          <t>Below VWAP, Buyer Dominance, Seller Dominance</t>
        </is>
      </c>
      <c r="U206" s="2" t="inlineStr">
        <is>
          <t xml:space="preserve">SellWall; WeakClose; </t>
        </is>
      </c>
    </row>
    <row r="207">
      <c r="A207" s="2" t="inlineStr">
        <is>
          <t>1D</t>
        </is>
      </c>
      <c r="B207" s="2" t="inlineStr">
        <is>
          <t>OHL</t>
        </is>
      </c>
      <c r="C207" s="2" t="inlineStr">
        <is>
          <t>Oriental Hotel Limited</t>
        </is>
      </c>
      <c r="D207" s="2" t="inlineStr">
        <is>
          <t>Hotel and Tourism</t>
        </is>
      </c>
      <c r="E207" s="2" t="n">
        <v>89</v>
      </c>
      <c r="F207" s="2" t="n">
        <v>7773</v>
      </c>
      <c r="G207" s="2" t="n">
        <v>0.5659999999999999</v>
      </c>
      <c r="H207" s="2" t="n">
        <v>727.5599999999999</v>
      </c>
      <c r="I207" s="2" t="n">
        <v>732.5</v>
      </c>
      <c r="J207" s="2" t="n">
        <v>0.779</v>
      </c>
      <c r="K207" s="2" t="n">
        <v>0.867</v>
      </c>
      <c r="L207" s="2" t="n">
        <v>0</v>
      </c>
      <c r="M207" s="2" t="n">
        <v>1</v>
      </c>
      <c r="N207" s="2" t="n">
        <v>4.49</v>
      </c>
      <c r="O207" s="2" t="n">
        <v>0.641</v>
      </c>
      <c r="P207" s="2" t="n">
        <v>1.01</v>
      </c>
      <c r="Q207" s="2" t="b">
        <v>1</v>
      </c>
      <c r="R207" s="2" t="n">
        <v>29.08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OMPL</t>
        </is>
      </c>
      <c r="C208" s="2" t="inlineStr">
        <is>
          <t>Om Megashree Pharmaceuticals Limited</t>
        </is>
      </c>
      <c r="D208" s="2" t="inlineStr">
        <is>
          <t>Manufacturing and Processing</t>
        </is>
      </c>
      <c r="E208" s="2" t="n">
        <v>304</v>
      </c>
      <c r="F208" s="2" t="n">
        <v>17525</v>
      </c>
      <c r="G208" s="2" t="n">
        <v>2.481</v>
      </c>
      <c r="H208" s="2" t="n">
        <v>1415.73</v>
      </c>
      <c r="I208" s="2" t="n">
        <v>1419</v>
      </c>
      <c r="J208" s="2" t="n">
        <v>0.612</v>
      </c>
      <c r="K208" s="2" t="n">
        <v>0.469</v>
      </c>
      <c r="L208" s="2" t="n">
        <v>0</v>
      </c>
      <c r="M208" s="2" t="n">
        <v>1</v>
      </c>
      <c r="N208" s="2" t="n">
        <v>2.42</v>
      </c>
      <c r="O208" s="2" t="n">
        <v>0.441</v>
      </c>
      <c r="P208" s="2" t="n">
        <v>1</v>
      </c>
      <c r="Q208" s="2" t="b">
        <v>1</v>
      </c>
      <c r="R208" s="2" t="n">
        <v>38.17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</t>
        </is>
      </c>
    </row>
    <row r="209">
      <c r="A209" s="2" t="inlineStr">
        <is>
          <t>1D</t>
        </is>
      </c>
      <c r="B209" s="2" t="inlineStr">
        <is>
          <t>PBD88</t>
        </is>
      </c>
      <c r="C209" s="2" t="inlineStr">
        <is>
          <t>Prime Debenture 2088</t>
        </is>
      </c>
      <c r="D209" s="2" t="inlineStr">
        <is>
          <t>Corporate Debentures</t>
        </is>
      </c>
      <c r="E209" s="2" t="n">
        <v>2</v>
      </c>
      <c r="F209" s="2" t="n">
        <v>50</v>
      </c>
      <c r="G209" s="2" t="n">
        <v>0.006</v>
      </c>
      <c r="H209" s="2" t="n">
        <v>1188.55</v>
      </c>
      <c r="I209" s="2" t="n">
        <v>1189.1</v>
      </c>
      <c r="J209" s="2" t="n">
        <v>1</v>
      </c>
      <c r="K209" s="2" t="n">
        <v>1</v>
      </c>
      <c r="L209" s="2" t="n">
        <v>0</v>
      </c>
      <c r="M209" s="2" t="n">
        <v>1</v>
      </c>
      <c r="N209" s="2" t="n">
        <v>0.09</v>
      </c>
      <c r="O209" s="2" t="n">
        <v>1</v>
      </c>
      <c r="P209" s="2" t="n">
        <v>0.09</v>
      </c>
      <c r="Q209" s="2" t="b">
        <v>1</v>
      </c>
      <c r="R209" s="2" t="n">
        <v>14.57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</t>
        </is>
      </c>
    </row>
    <row r="210">
      <c r="A210" s="2" t="inlineStr">
        <is>
          <t>1D</t>
        </is>
      </c>
      <c r="B210" s="2" t="inlineStr">
        <is>
          <t>PCBL</t>
        </is>
      </c>
      <c r="C210" s="2" t="inlineStr">
        <is>
          <t>Prime Commercial Bank Limited</t>
        </is>
      </c>
      <c r="D210" s="2" t="inlineStr">
        <is>
          <t>Commercial Bank</t>
        </is>
      </c>
      <c r="E210" s="2" t="n">
        <v>144</v>
      </c>
      <c r="F210" s="2" t="n">
        <v>36116</v>
      </c>
      <c r="G210" s="2" t="n">
        <v>0.851</v>
      </c>
      <c r="H210" s="2" t="n">
        <v>235.57</v>
      </c>
      <c r="I210" s="2" t="n">
        <v>235.8</v>
      </c>
      <c r="J210" s="2" t="n">
        <v>0.511</v>
      </c>
      <c r="K210" s="2" t="n">
        <v>0.61</v>
      </c>
      <c r="L210" s="2" t="n">
        <v>0</v>
      </c>
      <c r="M210" s="2" t="n">
        <v>1</v>
      </c>
      <c r="N210" s="2" t="n">
        <v>3.32</v>
      </c>
      <c r="O210" s="2" t="n">
        <v>0.494</v>
      </c>
      <c r="P210" s="2" t="n">
        <v>1.64</v>
      </c>
      <c r="Q210" s="2" t="b">
        <v>1</v>
      </c>
      <c r="R210" s="2" t="n">
        <v>28.93</v>
      </c>
      <c r="S210" s="2" t="inlineStr">
        <is>
          <t>SELL / AVOID</t>
        </is>
      </c>
      <c r="T210" s="2" t="inlineStr">
        <is>
          <t>Buyer Dominance, Seller Dominance</t>
        </is>
      </c>
      <c r="U210" s="2" t="inlineStr">
        <is>
          <t xml:space="preserve">SellWall; </t>
        </is>
      </c>
    </row>
    <row r="211">
      <c r="A211" s="2" t="inlineStr">
        <is>
          <t>1D</t>
        </is>
      </c>
      <c r="B211" s="2" t="inlineStr">
        <is>
          <t>PFL</t>
        </is>
      </c>
      <c r="C211" s="2" t="inlineStr">
        <is>
          <t>Pokhara Finance Limited</t>
        </is>
      </c>
      <c r="D211" s="2" t="inlineStr">
        <is>
          <t>Finance Company</t>
        </is>
      </c>
      <c r="E211" s="2" t="n">
        <v>104</v>
      </c>
      <c r="F211" s="2" t="n">
        <v>15995</v>
      </c>
      <c r="G211" s="2" t="n">
        <v>0.608</v>
      </c>
      <c r="H211" s="2" t="n">
        <v>380.37</v>
      </c>
      <c r="I211" s="2" t="n">
        <v>384</v>
      </c>
      <c r="J211" s="2" t="n">
        <v>0.412</v>
      </c>
      <c r="K211" s="2" t="n">
        <v>0.702</v>
      </c>
      <c r="L211" s="2" t="n">
        <v>0</v>
      </c>
      <c r="M211" s="2" t="n">
        <v>1</v>
      </c>
      <c r="N211" s="2" t="n">
        <v>2.91</v>
      </c>
      <c r="O211" s="2" t="n">
        <v>0.545</v>
      </c>
      <c r="P211" s="2" t="n">
        <v>1.29</v>
      </c>
      <c r="Q211" s="2" t="b">
        <v>1</v>
      </c>
      <c r="R211" s="2" t="n">
        <v>28.51</v>
      </c>
      <c r="S211" s="2" t="inlineStr">
        <is>
          <t>SELL / AVOID</t>
        </is>
      </c>
      <c r="T211" s="2" t="inlineStr">
        <is>
          <t>Buyer Dominance, Seller Dominance</t>
        </is>
      </c>
      <c r="U211" s="2" t="inlineStr">
        <is>
          <t xml:space="preserve">SellWall; </t>
        </is>
      </c>
    </row>
    <row r="212">
      <c r="A212" s="2" t="inlineStr">
        <is>
          <t>1D</t>
        </is>
      </c>
      <c r="B212" s="2" t="inlineStr">
        <is>
          <t>PHCL</t>
        </is>
      </c>
      <c r="C212" s="2" t="inlineStr">
        <is>
          <t>Peoples Hydropower Company Limited</t>
        </is>
      </c>
      <c r="D212" s="2" t="inlineStr">
        <is>
          <t>Hydropower</t>
        </is>
      </c>
      <c r="E212" s="2" t="n">
        <v>464</v>
      </c>
      <c r="F212" s="2" t="n">
        <v>112721</v>
      </c>
      <c r="G212" s="2" t="n">
        <v>3.201</v>
      </c>
      <c r="H212" s="2" t="n">
        <v>283.96</v>
      </c>
      <c r="I212" s="2" t="n">
        <v>280.4</v>
      </c>
      <c r="J212" s="2" t="n">
        <v>0.424</v>
      </c>
      <c r="K212" s="2" t="n">
        <v>0.504</v>
      </c>
      <c r="L212" s="2" t="n">
        <v>0</v>
      </c>
      <c r="M212" s="2" t="n">
        <v>1</v>
      </c>
      <c r="N212" s="2" t="n">
        <v>3.93</v>
      </c>
      <c r="O212" s="2" t="n">
        <v>0.036</v>
      </c>
      <c r="P212" s="2" t="n">
        <v>3.64</v>
      </c>
      <c r="Q212" s="2" t="b">
        <v>0</v>
      </c>
      <c r="R212" s="2" t="n">
        <v>25.88</v>
      </c>
      <c r="S212" s="2" t="inlineStr">
        <is>
          <t>SELL / AVOID</t>
        </is>
      </c>
      <c r="T212" s="2" t="inlineStr">
        <is>
          <t>Below VWAP, 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PMHPL</t>
        </is>
      </c>
      <c r="C213" s="2" t="inlineStr">
        <is>
          <t>Panchakanya Mai Hydropower Limited</t>
        </is>
      </c>
      <c r="D213" s="2" t="inlineStr">
        <is>
          <t>Hydropower</t>
        </is>
      </c>
      <c r="E213" s="2" t="n">
        <v>235</v>
      </c>
      <c r="F213" s="2" t="n">
        <v>50792</v>
      </c>
      <c r="G213" s="2" t="n">
        <v>1.777</v>
      </c>
      <c r="H213" s="2" t="n">
        <v>349.77</v>
      </c>
      <c r="I213" s="2" t="n">
        <v>344.9</v>
      </c>
      <c r="J213" s="2" t="n">
        <v>0.466</v>
      </c>
      <c r="K213" s="2" t="n">
        <v>0.366</v>
      </c>
      <c r="L213" s="2" t="n">
        <v>0</v>
      </c>
      <c r="M213" s="2" t="n">
        <v>1</v>
      </c>
      <c r="N213" s="2" t="n">
        <v>4.62</v>
      </c>
      <c r="O213" s="2" t="n">
        <v>0.171</v>
      </c>
      <c r="P213" s="2" t="n">
        <v>2.85</v>
      </c>
      <c r="Q213" s="2" t="b">
        <v>0</v>
      </c>
      <c r="R213" s="2" t="n">
        <v>25.86</v>
      </c>
      <c r="S213" s="2" t="inlineStr">
        <is>
          <t>SELL / AVOID</t>
        </is>
      </c>
      <c r="T213" s="2" t="inlineStr">
        <is>
          <t>Below VWAP, Buyer Dominance</t>
        </is>
      </c>
      <c r="U213" s="2" t="inlineStr">
        <is>
          <t xml:space="preserve">WeakClose; </t>
        </is>
      </c>
    </row>
    <row r="214">
      <c r="A214" s="2" t="inlineStr">
        <is>
          <t>1D</t>
        </is>
      </c>
      <c r="B214" s="2" t="inlineStr">
        <is>
          <t>PMLI</t>
        </is>
      </c>
      <c r="C214" s="2" t="inlineStr">
        <is>
          <t>Prabhu Mahalaxmi Life Insurance Company Limited</t>
        </is>
      </c>
      <c r="D214" s="2" t="inlineStr">
        <is>
          <t>Life Insurance</t>
        </is>
      </c>
      <c r="E214" s="2" t="n">
        <v>194</v>
      </c>
      <c r="F214" s="2" t="n">
        <v>15122</v>
      </c>
      <c r="G214" s="2" t="n">
        <v>0.761</v>
      </c>
      <c r="H214" s="2" t="n">
        <v>503.02</v>
      </c>
      <c r="I214" s="2" t="n">
        <v>502</v>
      </c>
      <c r="J214" s="2" t="n">
        <v>0.494</v>
      </c>
      <c r="K214" s="2" t="n">
        <v>0.9419999999999999</v>
      </c>
      <c r="L214" s="2" t="n">
        <v>0</v>
      </c>
      <c r="M214" s="2" t="n">
        <v>1</v>
      </c>
      <c r="N214" s="2" t="n">
        <v>2.79</v>
      </c>
      <c r="O214" s="2" t="n">
        <v>0.209</v>
      </c>
      <c r="P214" s="2" t="n">
        <v>0.2</v>
      </c>
      <c r="Q214" s="2" t="b">
        <v>0</v>
      </c>
      <c r="R214" s="2" t="n">
        <v>15.57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>
        <is>
          <t xml:space="preserve">SellWall; WeakClose; </t>
        </is>
      </c>
    </row>
    <row r="215">
      <c r="A215" s="2" t="inlineStr">
        <is>
          <t>1D</t>
        </is>
      </c>
      <c r="B215" s="2" t="inlineStr">
        <is>
          <t>PPCL</t>
        </is>
      </c>
      <c r="C215" s="2" t="inlineStr">
        <is>
          <t>Panchthar Power Company Limited</t>
        </is>
      </c>
      <c r="D215" s="2" t="inlineStr">
        <is>
          <t>Hydropower</t>
        </is>
      </c>
      <c r="E215" s="2" t="n">
        <v>126</v>
      </c>
      <c r="F215" s="2" t="n">
        <v>28846</v>
      </c>
      <c r="G215" s="2" t="n">
        <v>1.083</v>
      </c>
      <c r="H215" s="2" t="n">
        <v>375.48</v>
      </c>
      <c r="I215" s="2" t="n">
        <v>375</v>
      </c>
      <c r="J215" s="2" t="n">
        <v>0.408</v>
      </c>
      <c r="K215" s="2" t="n">
        <v>0.493</v>
      </c>
      <c r="L215" s="2" t="n">
        <v>0</v>
      </c>
      <c r="M215" s="2" t="n">
        <v>1</v>
      </c>
      <c r="N215" s="2" t="n">
        <v>2.12</v>
      </c>
      <c r="O215" s="2" t="n">
        <v>0.367</v>
      </c>
      <c r="P215" s="2" t="n">
        <v>1.26</v>
      </c>
      <c r="Q215" s="2" t="b">
        <v>0</v>
      </c>
      <c r="R215" s="2" t="n">
        <v>28.22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PPL</t>
        </is>
      </c>
      <c r="C216" s="2" t="inlineStr">
        <is>
          <t>People's Power Limited</t>
        </is>
      </c>
      <c r="D216" s="2" t="inlineStr">
        <is>
          <t>Hydropower</t>
        </is>
      </c>
      <c r="E216" s="2" t="n">
        <v>1517</v>
      </c>
      <c r="F216" s="2" t="n">
        <v>487654</v>
      </c>
      <c r="G216" s="2" t="n">
        <v>20.031</v>
      </c>
      <c r="H216" s="2" t="n">
        <v>410.76</v>
      </c>
      <c r="I216" s="2" t="n">
        <v>408.8</v>
      </c>
      <c r="J216" s="2" t="n">
        <v>0.464</v>
      </c>
      <c r="K216" s="2" t="n">
        <v>0.548</v>
      </c>
      <c r="L216" s="2" t="n">
        <v>0</v>
      </c>
      <c r="M216" s="2" t="n">
        <v>1</v>
      </c>
      <c r="N216" s="2" t="n">
        <v>3.77</v>
      </c>
      <c r="O216" s="2" t="n">
        <v>0.395</v>
      </c>
      <c r="P216" s="2" t="n">
        <v>0.29</v>
      </c>
      <c r="Q216" s="2" t="b">
        <v>0</v>
      </c>
      <c r="R216" s="2" t="n">
        <v>42.74</v>
      </c>
      <c r="S216" s="2" t="inlineStr">
        <is>
          <t>SELL / AVOID</t>
        </is>
      </c>
      <c r="T216" s="2" t="inlineStr">
        <is>
          <t>Buyer Dominance, Seller Dominance, High Liquidity</t>
        </is>
      </c>
      <c r="U216" s="2" t="inlineStr">
        <is>
          <t xml:space="preserve">SellWall; </t>
        </is>
      </c>
    </row>
    <row r="217">
      <c r="A217" s="2" t="inlineStr">
        <is>
          <t>1D</t>
        </is>
      </c>
      <c r="B217" s="2" t="inlineStr">
        <is>
          <t>PRIN</t>
        </is>
      </c>
      <c r="C217" s="2" t="inlineStr">
        <is>
          <t>Prabhu Insurance Company Limited</t>
        </is>
      </c>
      <c r="D217" s="2" t="inlineStr">
        <is>
          <t>Non-Life Insurance</t>
        </is>
      </c>
      <c r="E217" s="2" t="n">
        <v>71</v>
      </c>
      <c r="F217" s="2" t="n">
        <v>10096</v>
      </c>
      <c r="G217" s="2" t="n">
        <v>0.718</v>
      </c>
      <c r="H217" s="2" t="n">
        <v>711.23</v>
      </c>
      <c r="I217" s="2" t="n">
        <v>715</v>
      </c>
      <c r="J217" s="2" t="n">
        <v>0.629</v>
      </c>
      <c r="K217" s="2" t="n">
        <v>0.6929999999999999</v>
      </c>
      <c r="L217" s="2" t="n">
        <v>0</v>
      </c>
      <c r="M217" s="2" t="n">
        <v>1</v>
      </c>
      <c r="N217" s="2" t="n">
        <v>4.89</v>
      </c>
      <c r="O217" s="2" t="n">
        <v>0.534</v>
      </c>
      <c r="P217" s="2" t="n">
        <v>2.61</v>
      </c>
      <c r="Q217" s="2" t="b">
        <v>1</v>
      </c>
      <c r="R217" s="2" t="n">
        <v>30.1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PROFL</t>
        </is>
      </c>
      <c r="C218" s="2" t="inlineStr">
        <is>
          <t>Progressive Finance Limited</t>
        </is>
      </c>
      <c r="D218" s="2" t="inlineStr">
        <is>
          <t>Finance Company</t>
        </is>
      </c>
      <c r="E218" s="2" t="n">
        <v>136</v>
      </c>
      <c r="F218" s="2" t="n">
        <v>18382</v>
      </c>
      <c r="G218" s="2" t="n">
        <v>0.866</v>
      </c>
      <c r="H218" s="2" t="n">
        <v>471.32</v>
      </c>
      <c r="I218" s="2" t="n">
        <v>473.5</v>
      </c>
      <c r="J218" s="2" t="n">
        <v>0.632</v>
      </c>
      <c r="K218" s="2" t="n">
        <v>0.459</v>
      </c>
      <c r="L218" s="2" t="n">
        <v>0</v>
      </c>
      <c r="M218" s="2" t="n">
        <v>1</v>
      </c>
      <c r="N218" s="2" t="n">
        <v>3.91</v>
      </c>
      <c r="O218" s="2" t="n">
        <v>0.75</v>
      </c>
      <c r="P218" s="2" t="n">
        <v>2.93</v>
      </c>
      <c r="Q218" s="2" t="b">
        <v>1</v>
      </c>
      <c r="R218" s="2" t="n">
        <v>37.4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SellWall; </t>
        </is>
      </c>
    </row>
    <row r="219">
      <c r="A219" s="2" t="inlineStr">
        <is>
          <t>1D</t>
        </is>
      </c>
      <c r="B219" s="2" t="inlineStr">
        <is>
          <t>PRSF</t>
        </is>
      </c>
      <c r="C219" s="2" t="inlineStr">
        <is>
          <t>Prabhu Smart Fund</t>
        </is>
      </c>
      <c r="D219" s="2" t="inlineStr">
        <is>
          <t>Mutual Fund</t>
        </is>
      </c>
      <c r="E219" s="2" t="n">
        <v>10</v>
      </c>
      <c r="F219" s="2" t="n">
        <v>11375</v>
      </c>
      <c r="G219" s="2" t="n">
        <v>0.013</v>
      </c>
      <c r="H219" s="2" t="n">
        <v>11.25</v>
      </c>
      <c r="I219" s="2" t="n">
        <v>11.25</v>
      </c>
      <c r="J219" s="2" t="n">
        <v>1</v>
      </c>
      <c r="K219" s="2" t="n">
        <v>0.964</v>
      </c>
      <c r="L219" s="2" t="n">
        <v>0</v>
      </c>
      <c r="M219" s="2" t="n">
        <v>1</v>
      </c>
      <c r="N219" s="2" t="n">
        <v>0.45</v>
      </c>
      <c r="O219" s="2" t="n">
        <v>1</v>
      </c>
      <c r="P219" s="2" t="n">
        <v>0.45</v>
      </c>
      <c r="Q219" s="2" t="b">
        <v>1</v>
      </c>
      <c r="R219" s="2" t="n">
        <v>24.9</v>
      </c>
      <c r="S219" s="2" t="inlineStr">
        <is>
          <t>SELL / AVOID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</row>
    <row r="220">
      <c r="A220" s="2" t="inlineStr">
        <is>
          <t>1D</t>
        </is>
      </c>
      <c r="B220" s="2" t="inlineStr">
        <is>
          <t>PRVU</t>
        </is>
      </c>
      <c r="C220" s="2" t="inlineStr">
        <is>
          <t>Prabhu Bank Limited</t>
        </is>
      </c>
      <c r="D220" s="2" t="inlineStr">
        <is>
          <t>Commercial Bank</t>
        </is>
      </c>
      <c r="E220" s="2" t="n">
        <v>407</v>
      </c>
      <c r="F220" s="2" t="n">
        <v>122399</v>
      </c>
      <c r="G220" s="2" t="n">
        <v>2.253</v>
      </c>
      <c r="H220" s="2" t="n">
        <v>184.09</v>
      </c>
      <c r="I220" s="2" t="n">
        <v>184</v>
      </c>
      <c r="J220" s="2" t="n">
        <v>0.442</v>
      </c>
      <c r="K220" s="2" t="n">
        <v>0.431</v>
      </c>
      <c r="L220" s="2" t="n">
        <v>0</v>
      </c>
      <c r="M220" s="2" t="n">
        <v>1</v>
      </c>
      <c r="N220" s="2" t="n">
        <v>3.94</v>
      </c>
      <c r="O220" s="2" t="n">
        <v>0.549</v>
      </c>
      <c r="P220" s="2" t="n">
        <v>2.17</v>
      </c>
      <c r="Q220" s="2" t="b">
        <v>0</v>
      </c>
      <c r="R220" s="2" t="n">
        <v>36.19</v>
      </c>
      <c r="S220" s="2" t="inlineStr">
        <is>
          <t>SELL / AVOID</t>
        </is>
      </c>
      <c r="T220" s="2" t="inlineStr">
        <is>
          <t>Buyer Dominance, Seller Dominance</t>
        </is>
      </c>
      <c r="U220" s="2" t="inlineStr"/>
    </row>
    <row r="221">
      <c r="A221" s="2" t="inlineStr">
        <is>
          <t>1D</t>
        </is>
      </c>
      <c r="B221" s="2" t="inlineStr">
        <is>
          <t>PSF</t>
        </is>
      </c>
      <c r="C221" s="2" t="inlineStr">
        <is>
          <t>Prabhu Select Fund</t>
        </is>
      </c>
      <c r="D221" s="2" t="inlineStr">
        <is>
          <t>Mutual Fund</t>
        </is>
      </c>
      <c r="E221" s="2" t="n">
        <v>29</v>
      </c>
      <c r="F221" s="2" t="n">
        <v>16064</v>
      </c>
      <c r="G221" s="2" t="n">
        <v>0.018</v>
      </c>
      <c r="H221" s="2" t="n">
        <v>11.09</v>
      </c>
      <c r="I221" s="2" t="n">
        <v>11.07</v>
      </c>
      <c r="J221" s="2" t="n">
        <v>1</v>
      </c>
      <c r="K221" s="2" t="n">
        <v>0.525</v>
      </c>
      <c r="L221" s="2" t="n">
        <v>0</v>
      </c>
      <c r="M221" s="2" t="n">
        <v>1</v>
      </c>
      <c r="N221" s="2" t="n">
        <v>2.11</v>
      </c>
      <c r="O221" s="2" t="n">
        <v>0.652</v>
      </c>
      <c r="P221" s="2" t="n">
        <v>1.37</v>
      </c>
      <c r="Q221" s="2" t="b">
        <v>0</v>
      </c>
      <c r="R221" s="2" t="n">
        <v>36.14</v>
      </c>
      <c r="S221" s="2" t="inlineStr">
        <is>
          <t>SELL / AVOID</t>
        </is>
      </c>
      <c r="T221" s="2" t="inlineStr">
        <is>
          <t>Buyer Dominance, Seller Dominance</t>
        </is>
      </c>
      <c r="U221" s="2" t="inlineStr">
        <is>
          <t xml:space="preserve">SellWall; </t>
        </is>
      </c>
    </row>
    <row r="222">
      <c r="A222" s="2" t="inlineStr">
        <is>
          <t>1D</t>
        </is>
      </c>
      <c r="B222" s="2" t="inlineStr">
        <is>
          <t>PURE</t>
        </is>
      </c>
      <c r="C222" s="2" t="inlineStr">
        <is>
          <t>Pure Energy Limited</t>
        </is>
      </c>
      <c r="D222" s="2" t="inlineStr">
        <is>
          <t>Others</t>
        </is>
      </c>
      <c r="E222" s="2" t="n">
        <v>389</v>
      </c>
      <c r="F222" s="2" t="n">
        <v>33532</v>
      </c>
      <c r="G222" s="2" t="n">
        <v>3.584</v>
      </c>
      <c r="H222" s="2" t="n">
        <v>1068.79</v>
      </c>
      <c r="I222" s="2" t="n">
        <v>1070</v>
      </c>
      <c r="J222" s="2" t="n">
        <v>0.57</v>
      </c>
      <c r="K222" s="2" t="n">
        <v>0.554</v>
      </c>
      <c r="L222" s="2" t="n">
        <v>0</v>
      </c>
      <c r="M222" s="2" t="n">
        <v>1</v>
      </c>
      <c r="N222" s="2" t="n">
        <v>6.48</v>
      </c>
      <c r="O222" s="2" t="n">
        <v>0.294</v>
      </c>
      <c r="P222" s="2" t="n">
        <v>1.29</v>
      </c>
      <c r="Q222" s="2" t="b">
        <v>1</v>
      </c>
      <c r="R222" s="2" t="n">
        <v>36.63</v>
      </c>
      <c r="S222" s="2" t="inlineStr">
        <is>
          <t>SELL / AVOID</t>
        </is>
      </c>
      <c r="T222" s="2" t="inlineStr">
        <is>
          <t>Buyer Dominance, Seller Dominance</t>
        </is>
      </c>
      <c r="U222" s="2" t="inlineStr">
        <is>
          <t xml:space="preserve">SellWall; WeakClose; </t>
        </is>
      </c>
    </row>
    <row r="223">
      <c r="A223" s="2" t="inlineStr">
        <is>
          <t>1D</t>
        </is>
      </c>
      <c r="B223" s="2" t="inlineStr">
        <is>
          <t>RADHI</t>
        </is>
      </c>
      <c r="C223" s="2" t="inlineStr">
        <is>
          <t>Radhi Bidyut Company Limited</t>
        </is>
      </c>
      <c r="D223" s="2" t="inlineStr">
        <is>
          <t>Hydropower</t>
        </is>
      </c>
      <c r="E223" s="2" t="n">
        <v>876</v>
      </c>
      <c r="F223" s="2" t="n">
        <v>308443</v>
      </c>
      <c r="G223" s="2" t="n">
        <v>26.254</v>
      </c>
      <c r="H223" s="2" t="n">
        <v>851.17</v>
      </c>
      <c r="I223" s="2" t="n">
        <v>850</v>
      </c>
      <c r="J223" s="2" t="n">
        <v>0.828</v>
      </c>
      <c r="K223" s="2" t="n">
        <v>0.356</v>
      </c>
      <c r="L223" s="2" t="n">
        <v>0</v>
      </c>
      <c r="M223" s="2" t="n">
        <v>1</v>
      </c>
      <c r="N223" s="2" t="n">
        <v>2.96</v>
      </c>
      <c r="O223" s="2" t="n">
        <v>0.402</v>
      </c>
      <c r="P223" s="2" t="n">
        <v>0.32</v>
      </c>
      <c r="Q223" s="2" t="b">
        <v>0</v>
      </c>
      <c r="R223" s="2" t="n">
        <v>59.49</v>
      </c>
      <c r="S223" s="2" t="inlineStr">
        <is>
          <t>HOLD</t>
        </is>
      </c>
      <c r="T223" s="2" t="inlineStr">
        <is>
          <t>Buyer Dominance, High Liquidity</t>
        </is>
      </c>
      <c r="U223" s="2" t="inlineStr"/>
    </row>
    <row r="224">
      <c r="A224" s="2" t="inlineStr">
        <is>
          <t>1D</t>
        </is>
      </c>
      <c r="B224" s="2" t="inlineStr">
        <is>
          <t>RAWA</t>
        </is>
      </c>
      <c r="C224" s="2" t="inlineStr">
        <is>
          <t>Rawa Energy Development Ltd.</t>
        </is>
      </c>
      <c r="D224" s="2" t="inlineStr">
        <is>
          <t>Hydropower</t>
        </is>
      </c>
      <c r="E224" s="2" t="n">
        <v>187</v>
      </c>
      <c r="F224" s="2" t="n">
        <v>19082</v>
      </c>
      <c r="G224" s="2" t="n">
        <v>1.42</v>
      </c>
      <c r="H224" s="2" t="n">
        <v>744.01</v>
      </c>
      <c r="I224" s="2" t="n">
        <v>766</v>
      </c>
      <c r="J224" s="2" t="n">
        <v>0.48</v>
      </c>
      <c r="K224" s="2" t="n">
        <v>1</v>
      </c>
      <c r="L224" s="2" t="n">
        <v>0</v>
      </c>
      <c r="M224" s="2" t="n">
        <v>1</v>
      </c>
      <c r="N224" s="2" t="n">
        <v>6.23</v>
      </c>
      <c r="O224" s="2" t="n">
        <v>0.627</v>
      </c>
      <c r="P224" s="2" t="n">
        <v>2.18</v>
      </c>
      <c r="Q224" s="2" t="b">
        <v>1</v>
      </c>
      <c r="R224" s="2" t="n">
        <v>39.85</v>
      </c>
      <c r="S224" s="2" t="inlineStr">
        <is>
          <t>SELL / AVOID</t>
        </is>
      </c>
      <c r="T224" s="2" t="inlineStr">
        <is>
          <t>Above VWAP, 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RBBD2088</t>
        </is>
      </c>
      <c r="C225" s="2" t="inlineStr">
        <is>
          <t>RBBL Debenture 2088</t>
        </is>
      </c>
      <c r="D225" s="2" t="inlineStr">
        <is>
          <t>Corporate Debentures</t>
        </is>
      </c>
      <c r="E225" s="2" t="n">
        <v>1</v>
      </c>
      <c r="F225" s="2" t="n">
        <v>25</v>
      </c>
      <c r="G225" s="2" t="n">
        <v>0.003</v>
      </c>
      <c r="H225" s="2" t="n">
        <v>1050</v>
      </c>
      <c r="I225" s="2" t="n">
        <v>1050</v>
      </c>
      <c r="J225" s="2" t="n">
        <v/>
      </c>
      <c r="K225" s="2" t="n">
        <v/>
      </c>
      <c r="L225" s="2" t="n">
        <v>0</v>
      </c>
      <c r="M225" s="2" t="n">
        <v>1</v>
      </c>
      <c r="N225" s="2" t="n">
        <v>0</v>
      </c>
      <c r="O225" s="2" t="n">
        <v/>
      </c>
      <c r="P225" s="2" t="n">
        <v>0</v>
      </c>
      <c r="Q225" s="2" t="b">
        <v>1</v>
      </c>
      <c r="R225" s="2" t="n">
        <v>16.52</v>
      </c>
      <c r="S225" s="2" t="inlineStr">
        <is>
          <t>SELL / AVOID</t>
        </is>
      </c>
      <c r="T225" s="2" t="inlineStr"/>
      <c r="U225" s="2" t="inlineStr"/>
    </row>
    <row r="226">
      <c r="A226" s="2" t="inlineStr">
        <is>
          <t>1D</t>
        </is>
      </c>
      <c r="B226" s="2" t="inlineStr">
        <is>
          <t>RBBD83</t>
        </is>
      </c>
      <c r="C226" s="2" t="inlineStr">
        <is>
          <t>RBBL Debenture 2083</t>
        </is>
      </c>
      <c r="D226" s="2" t="inlineStr">
        <is>
          <t>Corporate Debentures</t>
        </is>
      </c>
      <c r="E226" s="2" t="n">
        <v>1</v>
      </c>
      <c r="F226" s="2" t="n">
        <v>50</v>
      </c>
      <c r="G226" s="2" t="n">
        <v>0.005</v>
      </c>
      <c r="H226" s="2" t="n">
        <v>1042</v>
      </c>
      <c r="I226" s="2" t="n">
        <v>1042</v>
      </c>
      <c r="J226" s="2" t="n">
        <v>1</v>
      </c>
      <c r="K226" s="2" t="n">
        <v>1</v>
      </c>
      <c r="L226" s="2" t="n">
        <v>0</v>
      </c>
      <c r="M226" s="2" t="n">
        <v>1</v>
      </c>
      <c r="N226" s="2" t="n">
        <v>0</v>
      </c>
      <c r="O226" s="2" t="n">
        <v/>
      </c>
      <c r="P226" s="2" t="n">
        <v>0</v>
      </c>
      <c r="Q226" s="2" t="b">
        <v>1</v>
      </c>
      <c r="R226" s="2" t="n">
        <v>14.22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RBBF40</t>
        </is>
      </c>
      <c r="C227" s="2" t="inlineStr">
        <is>
          <t>Rastriya Beema RL/Fixed?</t>
        </is>
      </c>
      <c r="D227" s="2" t="inlineStr">
        <is>
          <t>Mutual Fund</t>
        </is>
      </c>
      <c r="E227" s="2" t="n">
        <v>21</v>
      </c>
      <c r="F227" s="2" t="n">
        <v>6560</v>
      </c>
      <c r="G227" s="2" t="n">
        <v>0.006</v>
      </c>
      <c r="H227" s="2" t="n">
        <v>9.43</v>
      </c>
      <c r="I227" s="2" t="n">
        <v>9.57</v>
      </c>
      <c r="J227" s="2" t="n">
        <v>1</v>
      </c>
      <c r="K227" s="2" t="n">
        <v>0.84</v>
      </c>
      <c r="L227" s="2" t="n">
        <v>0</v>
      </c>
      <c r="M227" s="2" t="n">
        <v>1</v>
      </c>
      <c r="N227" s="2" t="n">
        <v>3.09</v>
      </c>
      <c r="O227" s="2" t="n">
        <v>0.586</v>
      </c>
      <c r="P227" s="2" t="n">
        <v>0.1</v>
      </c>
      <c r="Q227" s="2" t="b">
        <v>1</v>
      </c>
      <c r="R227" s="2" t="n">
        <v>38.3</v>
      </c>
      <c r="S227" s="2" t="inlineStr">
        <is>
          <t>SELL / AVOID</t>
        </is>
      </c>
      <c r="T227" s="2" t="inlineStr">
        <is>
          <t>Above VWAP, Buyer Dominance, Seller Dominance</t>
        </is>
      </c>
      <c r="U227" s="2" t="inlineStr">
        <is>
          <t xml:space="preserve">SellWall; </t>
        </is>
      </c>
    </row>
    <row r="228">
      <c r="A228" s="2" t="inlineStr">
        <is>
          <t>1D</t>
        </is>
      </c>
      <c r="B228" s="2" t="inlineStr">
        <is>
          <t>RBCL</t>
        </is>
      </c>
      <c r="C228" s="2" t="inlineStr">
        <is>
          <t>Rastriya Beema Company Limited</t>
        </is>
      </c>
      <c r="D228" s="2" t="inlineStr">
        <is>
          <t>Non-Life Insurance</t>
        </is>
      </c>
      <c r="E228" s="2" t="n">
        <v>5</v>
      </c>
      <c r="F228" s="2" t="n">
        <v>100</v>
      </c>
      <c r="G228" s="2" t="n">
        <v>0.149</v>
      </c>
      <c r="H228" s="2" t="n">
        <v>14908</v>
      </c>
      <c r="I228" s="2" t="n">
        <v>15000</v>
      </c>
      <c r="J228" s="2" t="n">
        <v>1</v>
      </c>
      <c r="K228" s="2" t="n">
        <v>0.9</v>
      </c>
      <c r="L228" s="2" t="n">
        <v>0</v>
      </c>
      <c r="M228" s="2" t="n">
        <v>1</v>
      </c>
      <c r="N228" s="2" t="n">
        <v>1.24</v>
      </c>
      <c r="O228" s="2" t="n">
        <v>1</v>
      </c>
      <c r="P228" s="2" t="n">
        <v>1.24</v>
      </c>
      <c r="Q228" s="2" t="b">
        <v>1</v>
      </c>
      <c r="R228" s="2" t="n">
        <v>23.52</v>
      </c>
      <c r="S228" s="2" t="inlineStr">
        <is>
          <t>SELL / AVOID</t>
        </is>
      </c>
      <c r="T228" s="2" t="inlineStr">
        <is>
          <t>Buyer Dominance, Seller Dominance</t>
        </is>
      </c>
      <c r="U228" s="2" t="inlineStr">
        <is>
          <t xml:space="preserve">SellWall; </t>
        </is>
      </c>
    </row>
    <row r="229">
      <c r="A229" s="2" t="inlineStr">
        <is>
          <t>1D</t>
        </is>
      </c>
      <c r="B229" s="2" t="inlineStr">
        <is>
          <t>RBCLPO</t>
        </is>
      </c>
      <c r="C229" s="2" t="inlineStr">
        <is>
          <t>Rastriya Beema Co. Ltd Promoter Share</t>
        </is>
      </c>
      <c r="D229" s="2" t="inlineStr">
        <is>
          <t>Promoter Share</t>
        </is>
      </c>
      <c r="E229" s="2" t="n">
        <v>1</v>
      </c>
      <c r="F229" s="2" t="n">
        <v>20</v>
      </c>
      <c r="G229" s="2" t="n">
        <v>0.023</v>
      </c>
      <c r="H229" s="2" t="n">
        <v>11722</v>
      </c>
      <c r="I229" s="2" t="n">
        <v>11722</v>
      </c>
      <c r="J229" s="2" t="n">
        <v>1</v>
      </c>
      <c r="K229" s="2" t="n">
        <v>1</v>
      </c>
      <c r="L229" s="2" t="n">
        <v>0</v>
      </c>
      <c r="M229" s="2" t="n">
        <v>1</v>
      </c>
      <c r="N229" s="2" t="n">
        <v>0</v>
      </c>
      <c r="O229" s="2" t="n">
        <v/>
      </c>
      <c r="P229" s="2" t="n">
        <v>0</v>
      </c>
      <c r="Q229" s="2" t="b">
        <v>1</v>
      </c>
      <c r="R229" s="2" t="n">
        <v>12.74</v>
      </c>
      <c r="S229" s="2" t="inlineStr">
        <is>
          <t>SELL / AVOID</t>
        </is>
      </c>
      <c r="T229" s="2" t="inlineStr">
        <is>
          <t>Buyer Dominance, Seller Dominance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RFPL</t>
        </is>
      </c>
      <c r="C230" s="2" t="inlineStr">
        <is>
          <t>River Falls Power Limited</t>
        </is>
      </c>
      <c r="D230" s="2" t="inlineStr">
        <is>
          <t>Hydropower</t>
        </is>
      </c>
      <c r="E230" s="2" t="n">
        <v>779</v>
      </c>
      <c r="F230" s="2" t="n">
        <v>205528</v>
      </c>
      <c r="G230" s="2" t="n">
        <v>8.657999999999999</v>
      </c>
      <c r="H230" s="2" t="n">
        <v>421.24</v>
      </c>
      <c r="I230" s="2" t="n">
        <v>420</v>
      </c>
      <c r="J230" s="2" t="n">
        <v>0.343</v>
      </c>
      <c r="K230" s="2" t="n">
        <v>0.501</v>
      </c>
      <c r="L230" s="2" t="n">
        <v>0</v>
      </c>
      <c r="M230" s="2" t="n">
        <v>1</v>
      </c>
      <c r="N230" s="2" t="n">
        <v>4.11</v>
      </c>
      <c r="O230" s="2" t="n">
        <v>0.353</v>
      </c>
      <c r="P230" s="2" t="n">
        <v>1.06</v>
      </c>
      <c r="Q230" s="2" t="b">
        <v>0</v>
      </c>
      <c r="R230" s="2" t="n">
        <v>36.89</v>
      </c>
      <c r="S230" s="2" t="inlineStr">
        <is>
          <t>SELL / AVOID</t>
        </is>
      </c>
      <c r="T230" s="2" t="inlineStr">
        <is>
          <t>Seller Dominance, High Liquidity</t>
        </is>
      </c>
      <c r="U230" s="2" t="inlineStr">
        <is>
          <t xml:space="preserve">SellWall; </t>
        </is>
      </c>
    </row>
    <row r="231">
      <c r="A231" s="2" t="inlineStr">
        <is>
          <t>1D</t>
        </is>
      </c>
      <c r="B231" s="2" t="inlineStr">
        <is>
          <t>RHGCL</t>
        </is>
      </c>
      <c r="C231" s="2" t="inlineStr">
        <is>
          <t>Rapti Hydro &amp; General Construction Limited</t>
        </is>
      </c>
      <c r="D231" s="2" t="inlineStr">
        <is>
          <t>Hydropower</t>
        </is>
      </c>
      <c r="E231" s="2" t="n">
        <v>282</v>
      </c>
      <c r="F231" s="2" t="n">
        <v>59277</v>
      </c>
      <c r="G231" s="2" t="n">
        <v>1.651</v>
      </c>
      <c r="H231" s="2" t="n">
        <v>278.52</v>
      </c>
      <c r="I231" s="2" t="n">
        <v>280</v>
      </c>
      <c r="J231" s="2" t="n">
        <v>0.463</v>
      </c>
      <c r="K231" s="2" t="n">
        <v>0.536</v>
      </c>
      <c r="L231" s="2" t="n">
        <v>0</v>
      </c>
      <c r="M231" s="2" t="n">
        <v>1</v>
      </c>
      <c r="N231" s="2" t="n">
        <v>3.44</v>
      </c>
      <c r="O231" s="2" t="n">
        <v>0.421</v>
      </c>
      <c r="P231" s="2" t="n">
        <v>0</v>
      </c>
      <c r="Q231" s="2" t="b">
        <v>1</v>
      </c>
      <c r="R231" s="2" t="n">
        <v>35.91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</t>
        </is>
      </c>
    </row>
    <row r="232">
      <c r="A232" s="2" t="inlineStr">
        <is>
          <t>1D</t>
        </is>
      </c>
      <c r="B232" s="2" t="inlineStr">
        <is>
          <t>RHPL</t>
        </is>
      </c>
      <c r="C232" s="2" t="inlineStr">
        <is>
          <t>Rasuwagadhi Hydropower Company Limited</t>
        </is>
      </c>
      <c r="D232" s="2" t="inlineStr">
        <is>
          <t>Hydropower</t>
        </is>
      </c>
      <c r="E232" s="2" t="n">
        <v>211</v>
      </c>
      <c r="F232" s="2" t="n">
        <v>54168</v>
      </c>
      <c r="G232" s="2" t="n">
        <v>1.508</v>
      </c>
      <c r="H232" s="2" t="n">
        <v>278.46</v>
      </c>
      <c r="I232" s="2" t="n">
        <v>280</v>
      </c>
      <c r="J232" s="2" t="n">
        <v>0.726</v>
      </c>
      <c r="K232" s="2" t="n">
        <v>0.59</v>
      </c>
      <c r="L232" s="2" t="n">
        <v>0</v>
      </c>
      <c r="M232" s="2" t="n">
        <v>1</v>
      </c>
      <c r="N232" s="2" t="n">
        <v>2.62</v>
      </c>
      <c r="O232" s="2" t="n">
        <v>0.653</v>
      </c>
      <c r="P232" s="2" t="n">
        <v>1.08</v>
      </c>
      <c r="Q232" s="2" t="b">
        <v>1</v>
      </c>
      <c r="R232" s="2" t="n">
        <v>40.29</v>
      </c>
      <c r="S232" s="2" t="inlineStr">
        <is>
          <t>SELL / AVOID</t>
        </is>
      </c>
      <c r="T232" s="2" t="inlineStr">
        <is>
          <t>Buyer Dominance, Seller Dominance</t>
        </is>
      </c>
      <c r="U232" s="2" t="inlineStr">
        <is>
          <t xml:space="preserve">SellWall; </t>
        </is>
      </c>
    </row>
    <row r="233">
      <c r="A233" s="2" t="inlineStr">
        <is>
          <t>1D</t>
        </is>
      </c>
      <c r="B233" s="2" t="inlineStr">
        <is>
          <t>RIDI</t>
        </is>
      </c>
      <c r="C233" s="2" t="inlineStr">
        <is>
          <t>Ridi Power Company Limited</t>
        </is>
      </c>
      <c r="D233" s="2" t="inlineStr">
        <is>
          <t>Hydropower</t>
        </is>
      </c>
      <c r="E233" s="2" t="n">
        <v>213</v>
      </c>
      <c r="F233" s="2" t="n">
        <v>85266</v>
      </c>
      <c r="G233" s="2" t="n">
        <v>2.032</v>
      </c>
      <c r="H233" s="2" t="n">
        <v>238.32</v>
      </c>
      <c r="I233" s="2" t="n">
        <v>239.7</v>
      </c>
      <c r="J233" s="2" t="n">
        <v>0.739</v>
      </c>
      <c r="K233" s="2" t="n">
        <v>0.5580000000000001</v>
      </c>
      <c r="L233" s="2" t="n">
        <v>0</v>
      </c>
      <c r="M233" s="2" t="n">
        <v>1</v>
      </c>
      <c r="N233" s="2" t="n">
        <v>3.81</v>
      </c>
      <c r="O233" s="2" t="n">
        <v>0.411</v>
      </c>
      <c r="P233" s="2" t="n">
        <v>1.57</v>
      </c>
      <c r="Q233" s="2" t="b">
        <v>1</v>
      </c>
      <c r="R233" s="2" t="n">
        <v>43.45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</t>
        </is>
      </c>
    </row>
    <row r="234">
      <c r="A234" s="2" t="inlineStr">
        <is>
          <t>1D</t>
        </is>
      </c>
      <c r="B234" s="2" t="inlineStr">
        <is>
          <t>RLFL</t>
        </is>
      </c>
      <c r="C234" s="2" t="inlineStr">
        <is>
          <t>Reliance Finance Limited</t>
        </is>
      </c>
      <c r="D234" s="2" t="inlineStr">
        <is>
          <t>Finance Company</t>
        </is>
      </c>
      <c r="E234" s="2" t="n">
        <v>172</v>
      </c>
      <c r="F234" s="2" t="n">
        <v>30319</v>
      </c>
      <c r="G234" s="2" t="n">
        <v>1.385</v>
      </c>
      <c r="H234" s="2" t="n">
        <v>456.75</v>
      </c>
      <c r="I234" s="2" t="n">
        <v>458.3</v>
      </c>
      <c r="J234" s="2" t="n">
        <v>0.537</v>
      </c>
      <c r="K234" s="2" t="n">
        <v>0.577</v>
      </c>
      <c r="L234" s="2" t="n">
        <v>0</v>
      </c>
      <c r="M234" s="2" t="n">
        <v>1</v>
      </c>
      <c r="N234" s="2" t="n">
        <v>3.29</v>
      </c>
      <c r="O234" s="2" t="n">
        <v>0.547</v>
      </c>
      <c r="P234" s="2" t="n">
        <v>0.15</v>
      </c>
      <c r="Q234" s="2" t="b">
        <v>1</v>
      </c>
      <c r="R234" s="2" t="n">
        <v>33.31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RMF1</t>
        </is>
      </c>
      <c r="C235" s="2" t="inlineStr">
        <is>
          <t>RBB Mutual Fund 1</t>
        </is>
      </c>
      <c r="D235" s="2" t="inlineStr">
        <is>
          <t>Mutual Fund</t>
        </is>
      </c>
      <c r="E235" s="2" t="n">
        <v>39</v>
      </c>
      <c r="F235" s="2" t="n">
        <v>178849</v>
      </c>
      <c r="G235" s="2" t="n">
        <v>0.166</v>
      </c>
      <c r="H235" s="2" t="n">
        <v>9.289999999999999</v>
      </c>
      <c r="I235" s="2" t="n">
        <v>9.41</v>
      </c>
      <c r="J235" s="2" t="n">
        <v>0.927</v>
      </c>
      <c r="K235" s="2" t="n">
        <v>0.993</v>
      </c>
      <c r="L235" s="2" t="n">
        <v>0</v>
      </c>
      <c r="M235" s="2" t="n">
        <v>1</v>
      </c>
      <c r="N235" s="2" t="n">
        <v>7.12</v>
      </c>
      <c r="O235" s="2" t="n">
        <v>0.431</v>
      </c>
      <c r="P235" s="2" t="n">
        <v>0.11</v>
      </c>
      <c r="Q235" s="2" t="b">
        <v>1</v>
      </c>
      <c r="R235" s="2" t="n">
        <v>37.52</v>
      </c>
      <c r="S235" s="2" t="inlineStr">
        <is>
          <t>SELL / AVOID</t>
        </is>
      </c>
      <c r="T235" s="2" t="inlineStr">
        <is>
          <t>Above VWAP, Buyer Dominance, Seller Dominance</t>
        </is>
      </c>
      <c r="U235" s="2" t="inlineStr">
        <is>
          <t xml:space="preserve">SellWall; </t>
        </is>
      </c>
    </row>
    <row r="236">
      <c r="A236" s="2" t="inlineStr">
        <is>
          <t>1D</t>
        </is>
      </c>
      <c r="B236" s="2" t="inlineStr">
        <is>
          <t>RMF2</t>
        </is>
      </c>
      <c r="C236" s="2" t="inlineStr">
        <is>
          <t>RBB Mutual Fund 2</t>
        </is>
      </c>
      <c r="D236" s="2" t="inlineStr">
        <is>
          <t>Mutual Fund</t>
        </is>
      </c>
      <c r="E236" s="2" t="n">
        <v>9</v>
      </c>
      <c r="F236" s="2" t="n">
        <v>3100</v>
      </c>
      <c r="G236" s="2" t="n">
        <v>0.003</v>
      </c>
      <c r="H236" s="2" t="n">
        <v>9.859999999999999</v>
      </c>
      <c r="I236" s="2" t="n">
        <v>9.890000000000001</v>
      </c>
      <c r="J236" s="2" t="n">
        <v>1</v>
      </c>
      <c r="K236" s="2" t="n">
        <v>1</v>
      </c>
      <c r="L236" s="2" t="n">
        <v>0</v>
      </c>
      <c r="M236" s="2" t="n">
        <v>1</v>
      </c>
      <c r="N236" s="2" t="n">
        <v>2.49</v>
      </c>
      <c r="O236" s="2" t="n">
        <v>1</v>
      </c>
      <c r="P236" s="2" t="n">
        <v>2.49</v>
      </c>
      <c r="Q236" s="2" t="b">
        <v>1</v>
      </c>
      <c r="R236" s="2" t="n">
        <v>24.03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</t>
        </is>
      </c>
    </row>
    <row r="237">
      <c r="A237" s="2" t="inlineStr">
        <is>
          <t>1D</t>
        </is>
      </c>
      <c r="B237" s="2" t="inlineStr">
        <is>
          <t>RNLI</t>
        </is>
      </c>
      <c r="C237" s="2" t="inlineStr">
        <is>
          <t>Reliable Nepal Life Insurance Limited</t>
        </is>
      </c>
      <c r="D237" s="2" t="inlineStr">
        <is>
          <t>Life Insurance</t>
        </is>
      </c>
      <c r="E237" s="2" t="n">
        <v>423</v>
      </c>
      <c r="F237" s="2" t="n">
        <v>20753</v>
      </c>
      <c r="G237" s="2" t="n">
        <v>0.955</v>
      </c>
      <c r="H237" s="2" t="n">
        <v>460.21</v>
      </c>
      <c r="I237" s="2" t="n">
        <v>462</v>
      </c>
      <c r="J237" s="2" t="n">
        <v>0.402</v>
      </c>
      <c r="K237" s="2" t="n">
        <v>0.707</v>
      </c>
      <c r="L237" s="2" t="n">
        <v>0</v>
      </c>
      <c r="M237" s="2" t="n">
        <v>1</v>
      </c>
      <c r="N237" s="2" t="n">
        <v>1.57</v>
      </c>
      <c r="O237" s="2" t="n">
        <v>0.653</v>
      </c>
      <c r="P237" s="2" t="n">
        <v>0.02</v>
      </c>
      <c r="Q237" s="2" t="b">
        <v>1</v>
      </c>
      <c r="R237" s="2" t="n">
        <v>25.35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>
        <is>
          <t xml:space="preserve">SellWall; </t>
        </is>
      </c>
    </row>
    <row r="238">
      <c r="A238" s="2" t="inlineStr">
        <is>
          <t>1D</t>
        </is>
      </c>
      <c r="B238" s="2" t="inlineStr">
        <is>
          <t>RSDC</t>
        </is>
      </c>
      <c r="C238" s="2" t="inlineStr">
        <is>
          <t>RSDC Laghubitta Bittiya Sanstha Limited</t>
        </is>
      </c>
      <c r="D238" s="2" t="inlineStr">
        <is>
          <t>Microfinance</t>
        </is>
      </c>
      <c r="E238" s="2" t="n">
        <v>69</v>
      </c>
      <c r="F238" s="2" t="n">
        <v>11464</v>
      </c>
      <c r="G238" s="2" t="n">
        <v>0.757</v>
      </c>
      <c r="H238" s="2" t="n">
        <v>660.5700000000001</v>
      </c>
      <c r="I238" s="2" t="n">
        <v>662</v>
      </c>
      <c r="J238" s="2" t="n">
        <v>0.8110000000000001</v>
      </c>
      <c r="K238" s="2" t="n">
        <v>0.627</v>
      </c>
      <c r="L238" s="2" t="n">
        <v>0</v>
      </c>
      <c r="M238" s="2" t="n">
        <v>1</v>
      </c>
      <c r="N238" s="2" t="n">
        <v>1.45</v>
      </c>
      <c r="O238" s="2" t="n">
        <v>0.579</v>
      </c>
      <c r="P238" s="2" t="n">
        <v>0.3</v>
      </c>
      <c r="Q238" s="2" t="b">
        <v>1</v>
      </c>
      <c r="R238" s="2" t="n">
        <v>34.05</v>
      </c>
      <c r="S238" s="2" t="inlineStr">
        <is>
          <t>SELL / AVOID</t>
        </is>
      </c>
      <c r="T238" s="2" t="inlineStr">
        <is>
          <t>Buyer Dominance, Seller Dominance</t>
        </is>
      </c>
      <c r="U238" s="2" t="inlineStr">
        <is>
          <t xml:space="preserve">SellWall; </t>
        </is>
      </c>
    </row>
    <row r="239">
      <c r="A239" s="2" t="inlineStr">
        <is>
          <t>1D</t>
        </is>
      </c>
      <c r="B239" s="2" t="inlineStr">
        <is>
          <t>RSY</t>
        </is>
      </c>
      <c r="C239" s="2" t="inlineStr">
        <is>
          <t>Reliable Samriddhi Yojana</t>
        </is>
      </c>
      <c r="D239" s="2" t="inlineStr">
        <is>
          <t>Mutual Fund</t>
        </is>
      </c>
      <c r="E239" s="2" t="n">
        <v>16</v>
      </c>
      <c r="F239" s="2" t="n">
        <v>10145</v>
      </c>
      <c r="G239" s="2" t="n">
        <v>0.01</v>
      </c>
      <c r="H239" s="2" t="n">
        <v>9.83</v>
      </c>
      <c r="I239" s="2" t="n">
        <v>9.800000000000001</v>
      </c>
      <c r="J239" s="2" t="n">
        <v>1</v>
      </c>
      <c r="K239" s="2" t="n">
        <v>0.9</v>
      </c>
      <c r="L239" s="2" t="n">
        <v>0</v>
      </c>
      <c r="M239" s="2" t="n">
        <v>1</v>
      </c>
      <c r="N239" s="2" t="n">
        <v>2.46</v>
      </c>
      <c r="O239" s="2" t="n">
        <v>0.208</v>
      </c>
      <c r="P239" s="2" t="n">
        <v>0.51</v>
      </c>
      <c r="Q239" s="2" t="b">
        <v>0</v>
      </c>
      <c r="R239" s="2" t="n">
        <v>24.17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WeakClose; </t>
        </is>
      </c>
    </row>
    <row r="240">
      <c r="A240" s="2" t="inlineStr">
        <is>
          <t>1D</t>
        </is>
      </c>
      <c r="B240" s="2" t="inlineStr">
        <is>
          <t>RURU</t>
        </is>
      </c>
      <c r="C240" s="2" t="inlineStr">
        <is>
          <t>Ru Ru Jalbidhyut Pariyojana Limited</t>
        </is>
      </c>
      <c r="D240" s="2" t="inlineStr">
        <is>
          <t>Hydropower</t>
        </is>
      </c>
      <c r="E240" s="2" t="n">
        <v>85</v>
      </c>
      <c r="F240" s="2" t="n">
        <v>12521</v>
      </c>
      <c r="G240" s="2" t="n">
        <v>0.836</v>
      </c>
      <c r="H240" s="2" t="n">
        <v>667.35</v>
      </c>
      <c r="I240" s="2" t="n">
        <v>671</v>
      </c>
      <c r="J240" s="2" t="n">
        <v>0.8110000000000001</v>
      </c>
      <c r="K240" s="2" t="n">
        <v>0.754</v>
      </c>
      <c r="L240" s="2" t="n">
        <v>0</v>
      </c>
      <c r="M240" s="2" t="n">
        <v>1</v>
      </c>
      <c r="N240" s="2" t="n">
        <v>1.81</v>
      </c>
      <c r="O240" s="2" t="n">
        <v>0.667</v>
      </c>
      <c r="P240" s="2" t="n">
        <v>0.59</v>
      </c>
      <c r="Q240" s="2" t="b">
        <v>1</v>
      </c>
      <c r="R240" s="2" t="n">
        <v>33.56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</t>
        </is>
      </c>
    </row>
    <row r="241">
      <c r="A241" s="2" t="inlineStr">
        <is>
          <t>1D</t>
        </is>
      </c>
      <c r="B241" s="2" t="inlineStr">
        <is>
          <t>SADBL</t>
        </is>
      </c>
      <c r="C241" s="2" t="inlineStr">
        <is>
          <t>Shangrila Development Bank Limited</t>
        </is>
      </c>
      <c r="D241" s="2" t="inlineStr">
        <is>
          <t>Development Bank</t>
        </is>
      </c>
      <c r="E241" s="2" t="n">
        <v>77</v>
      </c>
      <c r="F241" s="2" t="n">
        <v>23207</v>
      </c>
      <c r="G241" s="2" t="n">
        <v>0.949</v>
      </c>
      <c r="H241" s="2" t="n">
        <v>408.96</v>
      </c>
      <c r="I241" s="2" t="n">
        <v>409.8</v>
      </c>
      <c r="J241" s="2" t="n">
        <v>0.709</v>
      </c>
      <c r="K241" s="2" t="n">
        <v>0.719</v>
      </c>
      <c r="L241" s="2" t="n">
        <v>0</v>
      </c>
      <c r="M241" s="2" t="n">
        <v>1</v>
      </c>
      <c r="N241" s="2" t="n">
        <v>1.97</v>
      </c>
      <c r="O241" s="2" t="n">
        <v>0.35</v>
      </c>
      <c r="P241" s="2" t="n">
        <v>1.25</v>
      </c>
      <c r="Q241" s="2" t="b">
        <v>1</v>
      </c>
      <c r="R241" s="2" t="n">
        <v>30.95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</t>
        </is>
      </c>
    </row>
    <row r="242">
      <c r="A242" s="2" t="inlineStr">
        <is>
          <t>1D</t>
        </is>
      </c>
      <c r="B242" s="2" t="inlineStr">
        <is>
          <t>SAGAR</t>
        </is>
      </c>
      <c r="C242" s="2" t="inlineStr">
        <is>
          <t>Sagar Distillery Limited</t>
        </is>
      </c>
      <c r="D242" s="2" t="inlineStr">
        <is>
          <t>Manufacturing and Processing</t>
        </is>
      </c>
      <c r="E242" s="2" t="n">
        <v>420</v>
      </c>
      <c r="F242" s="2" t="n">
        <v>22917</v>
      </c>
      <c r="G242" s="2" t="n">
        <v>4.857</v>
      </c>
      <c r="H242" s="2" t="n">
        <v>2119.59</v>
      </c>
      <c r="I242" s="2" t="n">
        <v>2120</v>
      </c>
      <c r="J242" s="2" t="n">
        <v>0.49</v>
      </c>
      <c r="K242" s="2" t="n">
        <v>0.519</v>
      </c>
      <c r="L242" s="2" t="n">
        <v>0</v>
      </c>
      <c r="M242" s="2" t="n">
        <v>1</v>
      </c>
      <c r="N242" s="2" t="n">
        <v>4.68</v>
      </c>
      <c r="O242" s="2" t="n">
        <v>0.306</v>
      </c>
      <c r="P242" s="2" t="n">
        <v>1.4</v>
      </c>
      <c r="Q242" s="2" t="b">
        <v>1</v>
      </c>
      <c r="R242" s="2" t="n">
        <v>35.64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SAGF</t>
        </is>
      </c>
      <c r="C243" s="2" t="inlineStr">
        <is>
          <t>Sanima Growth Fund</t>
        </is>
      </c>
      <c r="D243" s="2" t="inlineStr">
        <is>
          <t>Mutual Fund</t>
        </is>
      </c>
      <c r="E243" s="2" t="n">
        <v>17</v>
      </c>
      <c r="F243" s="2" t="n">
        <v>39102</v>
      </c>
      <c r="G243" s="2" t="n">
        <v>0.038</v>
      </c>
      <c r="H243" s="2" t="n">
        <v>9.83</v>
      </c>
      <c r="I243" s="2" t="n">
        <v>9.82</v>
      </c>
      <c r="J243" s="2" t="n">
        <v>0.997</v>
      </c>
      <c r="K243" s="2" t="n">
        <v>0.982</v>
      </c>
      <c r="L243" s="2" t="n">
        <v>0</v>
      </c>
      <c r="M243" s="2" t="n">
        <v>1</v>
      </c>
      <c r="N243" s="2" t="n">
        <v>1.97</v>
      </c>
      <c r="O243" s="2" t="n">
        <v>0.895</v>
      </c>
      <c r="P243" s="2" t="n">
        <v>1.76</v>
      </c>
      <c r="Q243" s="2" t="b">
        <v>0</v>
      </c>
      <c r="R243" s="2" t="n">
        <v>25.57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</row>
    <row r="244">
      <c r="A244" s="2" t="inlineStr">
        <is>
          <t>1D</t>
        </is>
      </c>
      <c r="B244" s="2" t="inlineStr">
        <is>
          <t>SAHAS</t>
        </is>
      </c>
      <c r="C244" s="2" t="inlineStr">
        <is>
          <t>Sahas Urja Limited</t>
        </is>
      </c>
      <c r="D244" s="2" t="inlineStr">
        <is>
          <t>Hydropower</t>
        </is>
      </c>
      <c r="E244" s="2" t="n">
        <v>309</v>
      </c>
      <c r="F244" s="2" t="n">
        <v>50982</v>
      </c>
      <c r="G244" s="2" t="n">
        <v>2.847</v>
      </c>
      <c r="H244" s="2" t="n">
        <v>558.37</v>
      </c>
      <c r="I244" s="2" t="n">
        <v>557.6</v>
      </c>
      <c r="J244" s="2" t="n">
        <v>0.804</v>
      </c>
      <c r="K244" s="2" t="n">
        <v>0.597</v>
      </c>
      <c r="L244" s="2" t="n">
        <v>0</v>
      </c>
      <c r="M244" s="2" t="n">
        <v>1</v>
      </c>
      <c r="N244" s="2" t="n">
        <v>2.17</v>
      </c>
      <c r="O244" s="2" t="n">
        <v>0.467</v>
      </c>
      <c r="P244" s="2" t="n">
        <v>1.01</v>
      </c>
      <c r="Q244" s="2" t="b">
        <v>0</v>
      </c>
      <c r="R244" s="2" t="n">
        <v>38.81</v>
      </c>
      <c r="S244" s="2" t="inlineStr">
        <is>
          <t>SELL / AVOID</t>
        </is>
      </c>
      <c r="T244" s="2" t="inlineStr">
        <is>
          <t>Buyer Dominance, Seller Dominance</t>
        </is>
      </c>
      <c r="U244" s="2" t="inlineStr">
        <is>
          <t xml:space="preserve">SellWall; </t>
        </is>
      </c>
    </row>
    <row r="245">
      <c r="A245" s="2" t="inlineStr">
        <is>
          <t>1D</t>
        </is>
      </c>
      <c r="B245" s="2" t="inlineStr">
        <is>
          <t>SAIL</t>
        </is>
      </c>
      <c r="C245" s="2" t="inlineStr">
        <is>
          <t>Shreenagar Agritech Industries Limited</t>
        </is>
      </c>
      <c r="D245" s="2" t="inlineStr">
        <is>
          <t>Manufacturing and Processing</t>
        </is>
      </c>
      <c r="E245" s="2" t="n">
        <v>2553</v>
      </c>
      <c r="F245" s="2" t="n">
        <v>166974</v>
      </c>
      <c r="G245" s="2" t="n">
        <v>25.189</v>
      </c>
      <c r="H245" s="2" t="n">
        <v>1508.53</v>
      </c>
      <c r="I245" s="2" t="n">
        <v>1480</v>
      </c>
      <c r="J245" s="2" t="n">
        <v>0.599</v>
      </c>
      <c r="K245" s="2" t="n">
        <v>0.381</v>
      </c>
      <c r="L245" s="2" t="n">
        <v>0</v>
      </c>
      <c r="M245" s="2" t="n">
        <v>1</v>
      </c>
      <c r="N245" s="2" t="n">
        <v>8.470000000000001</v>
      </c>
      <c r="O245" s="2" t="n">
        <v>0.228</v>
      </c>
      <c r="P245" s="2" t="n">
        <v>2.76</v>
      </c>
      <c r="Q245" s="2" t="b">
        <v>0</v>
      </c>
      <c r="R245" s="2" t="n">
        <v>38.82</v>
      </c>
      <c r="S245" s="2" t="inlineStr">
        <is>
          <t>SELL / AVOID</t>
        </is>
      </c>
      <c r="T245" s="2" t="inlineStr">
        <is>
          <t>Below VWAP, Buyer Dominance, High Liquidity</t>
        </is>
      </c>
      <c r="U245" s="2" t="inlineStr">
        <is>
          <t xml:space="preserve">WeakClose; </t>
        </is>
      </c>
    </row>
    <row r="246">
      <c r="A246" s="2" t="inlineStr">
        <is>
          <t>1D</t>
        </is>
      </c>
      <c r="B246" s="2" t="inlineStr">
        <is>
          <t>SALICO</t>
        </is>
      </c>
      <c r="C246" s="2" t="inlineStr">
        <is>
          <t>Sagarmatha Lumbini Insurance Company Limited</t>
        </is>
      </c>
      <c r="D246" s="2" t="inlineStr">
        <is>
          <t>Non-Life Insurance</t>
        </is>
      </c>
      <c r="E246" s="2" t="n">
        <v>21</v>
      </c>
      <c r="F246" s="2" t="n">
        <v>3480</v>
      </c>
      <c r="G246" s="2" t="n">
        <v>0.207</v>
      </c>
      <c r="H246" s="2" t="n">
        <v>594.17</v>
      </c>
      <c r="I246" s="2" t="n">
        <v>600</v>
      </c>
      <c r="J246" s="2" t="n">
        <v>0.952</v>
      </c>
      <c r="K246" s="2" t="n">
        <v>0.972</v>
      </c>
      <c r="L246" s="2" t="n">
        <v>0</v>
      </c>
      <c r="M246" s="2" t="n">
        <v>1</v>
      </c>
      <c r="N246" s="2" t="n">
        <v>2.2</v>
      </c>
      <c r="O246" s="2" t="n">
        <v>0.615</v>
      </c>
      <c r="P246" s="2" t="n">
        <v>1.35</v>
      </c>
      <c r="Q246" s="2" t="b">
        <v>1</v>
      </c>
      <c r="R246" s="2" t="n">
        <v>29.8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</t>
        </is>
      </c>
    </row>
    <row r="247">
      <c r="A247" s="2" t="inlineStr">
        <is>
          <t>1D</t>
        </is>
      </c>
      <c r="B247" s="2" t="inlineStr">
        <is>
          <t>SANIMA</t>
        </is>
      </c>
      <c r="C247" s="2" t="inlineStr">
        <is>
          <t>Sanima Bank Limited</t>
        </is>
      </c>
      <c r="D247" s="2" t="inlineStr">
        <is>
          <t>Commercial Bank</t>
        </is>
      </c>
      <c r="E247" s="2" t="n">
        <v>147</v>
      </c>
      <c r="F247" s="2" t="n">
        <v>31418</v>
      </c>
      <c r="G247" s="2" t="n">
        <v>1.037</v>
      </c>
      <c r="H247" s="2" t="n">
        <v>330.15</v>
      </c>
      <c r="I247" s="2" t="n">
        <v>330</v>
      </c>
      <c r="J247" s="2" t="n">
        <v>0.612</v>
      </c>
      <c r="K247" s="2" t="n">
        <v>0.461</v>
      </c>
      <c r="L247" s="2" t="n">
        <v>0</v>
      </c>
      <c r="M247" s="2" t="n">
        <v>1</v>
      </c>
      <c r="N247" s="2" t="n">
        <v>3.4</v>
      </c>
      <c r="O247" s="2" t="n">
        <v>0.6</v>
      </c>
      <c r="P247" s="2" t="n">
        <v>2.04</v>
      </c>
      <c r="Q247" s="2" t="b">
        <v>0</v>
      </c>
      <c r="R247" s="2" t="n">
        <v>34.44</v>
      </c>
      <c r="S247" s="2" t="inlineStr">
        <is>
          <t>SELL / AVOID</t>
        </is>
      </c>
      <c r="T247" s="2" t="inlineStr">
        <is>
          <t>Buyer Dominance, Seller Dominance</t>
        </is>
      </c>
      <c r="U247" s="2" t="inlineStr">
        <is>
          <t xml:space="preserve">SellWall; </t>
        </is>
      </c>
    </row>
    <row r="248">
      <c r="A248" s="2" t="inlineStr">
        <is>
          <t>1D</t>
        </is>
      </c>
      <c r="B248" s="2" t="inlineStr">
        <is>
          <t>SANVI</t>
        </is>
      </c>
      <c r="C248" s="2" t="inlineStr">
        <is>
          <t>Sanvi Energy Limited</t>
        </is>
      </c>
      <c r="D248" s="2" t="inlineStr">
        <is>
          <t>Hydropower</t>
        </is>
      </c>
      <c r="E248" s="2" t="n">
        <v>826</v>
      </c>
      <c r="F248" s="2" t="n">
        <v>68799</v>
      </c>
      <c r="G248" s="2" t="n">
        <v>6.139</v>
      </c>
      <c r="H248" s="2" t="n">
        <v>892.3</v>
      </c>
      <c r="I248" s="2" t="n">
        <v>895</v>
      </c>
      <c r="J248" s="2" t="n">
        <v>0.352</v>
      </c>
      <c r="K248" s="2" t="n">
        <v>0.674</v>
      </c>
      <c r="L248" s="2" t="n">
        <v>0</v>
      </c>
      <c r="M248" s="2" t="n">
        <v>1</v>
      </c>
      <c r="N248" s="2" t="n">
        <v>6.29</v>
      </c>
      <c r="O248" s="2" t="n">
        <v>0.364</v>
      </c>
      <c r="P248" s="2" t="n">
        <v>3.24</v>
      </c>
      <c r="Q248" s="2" t="b">
        <v>1</v>
      </c>
      <c r="R248" s="2" t="n">
        <v>33.47</v>
      </c>
      <c r="S248" s="2" t="inlineStr">
        <is>
          <t>SELL / AVOID</t>
        </is>
      </c>
      <c r="T248" s="2" t="inlineStr">
        <is>
          <t>Seller Dominance, High Liquidity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SAPDBL</t>
        </is>
      </c>
      <c r="C249" s="2" t="inlineStr">
        <is>
          <t>Saptakoshi Development Bank Limited</t>
        </is>
      </c>
      <c r="D249" s="2" t="inlineStr">
        <is>
          <t>Development Bank</t>
        </is>
      </c>
      <c r="E249" s="2" t="n">
        <v>362</v>
      </c>
      <c r="F249" s="2" t="n">
        <v>52918</v>
      </c>
      <c r="G249" s="2" t="n">
        <v>4.662</v>
      </c>
      <c r="H249" s="2" t="n">
        <v>881.03</v>
      </c>
      <c r="I249" s="2" t="n">
        <v>887</v>
      </c>
      <c r="J249" s="2" t="n">
        <v>0.365</v>
      </c>
      <c r="K249" s="2" t="n">
        <v>0.701</v>
      </c>
      <c r="L249" s="2" t="n">
        <v>0</v>
      </c>
      <c r="M249" s="2" t="n">
        <v>1</v>
      </c>
      <c r="N249" s="2" t="n">
        <v>3.9</v>
      </c>
      <c r="O249" s="2" t="n">
        <v>0.501</v>
      </c>
      <c r="P249" s="2" t="n">
        <v>1.26</v>
      </c>
      <c r="Q249" s="2" t="b">
        <v>1</v>
      </c>
      <c r="R249" s="2" t="n">
        <v>34.19</v>
      </c>
      <c r="S249" s="2" t="inlineStr">
        <is>
          <t>SELL / AVOID</t>
        </is>
      </c>
      <c r="T249" s="2" t="inlineStr">
        <is>
          <t>Seller Dominance</t>
        </is>
      </c>
      <c r="U249" s="2" t="inlineStr">
        <is>
          <t xml:space="preserve">SellWall; </t>
        </is>
      </c>
    </row>
    <row r="250">
      <c r="A250" s="2" t="inlineStr">
        <is>
          <t>1D</t>
        </is>
      </c>
      <c r="B250" s="2" t="inlineStr">
        <is>
          <t>SARBTM</t>
        </is>
      </c>
      <c r="C250" s="2" t="inlineStr">
        <is>
          <t>Sarbottam Cement Limited</t>
        </is>
      </c>
      <c r="D250" s="2" t="inlineStr">
        <is>
          <t>Manufacturing and Processing</t>
        </is>
      </c>
      <c r="E250" s="2" t="n">
        <v>79</v>
      </c>
      <c r="F250" s="2" t="n">
        <v>21563</v>
      </c>
      <c r="G250" s="2" t="n">
        <v>1.872</v>
      </c>
      <c r="H250" s="2" t="n">
        <v>868.11</v>
      </c>
      <c r="I250" s="2" t="n">
        <v>871</v>
      </c>
      <c r="J250" s="2" t="n">
        <v>0.861</v>
      </c>
      <c r="K250" s="2" t="n">
        <v>0.6820000000000001</v>
      </c>
      <c r="L250" s="2" t="n">
        <v>0</v>
      </c>
      <c r="M250" s="2" t="n">
        <v>1</v>
      </c>
      <c r="N250" s="2" t="n">
        <v>1.84</v>
      </c>
      <c r="O250" s="2" t="n">
        <v>0.5659999999999999</v>
      </c>
      <c r="P250" s="2" t="n">
        <v>0.47</v>
      </c>
      <c r="Q250" s="2" t="b">
        <v>1</v>
      </c>
      <c r="R250" s="2" t="n">
        <v>38.36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SBCF</t>
        </is>
      </c>
      <c r="C251" s="2" t="inlineStr">
        <is>
          <t>Sunrise Bluechip Fund</t>
        </is>
      </c>
      <c r="D251" s="2" t="inlineStr">
        <is>
          <t>Mutual Fund</t>
        </is>
      </c>
      <c r="E251" s="2" t="n">
        <v>12</v>
      </c>
      <c r="F251" s="2" t="n">
        <v>29860</v>
      </c>
      <c r="G251" s="2" t="n">
        <v>0.028</v>
      </c>
      <c r="H251" s="2" t="n">
        <v>9.42</v>
      </c>
      <c r="I251" s="2" t="n">
        <v>9.58</v>
      </c>
      <c r="J251" s="2" t="n">
        <v>1</v>
      </c>
      <c r="K251" s="2" t="n">
        <v>0.969</v>
      </c>
      <c r="L251" s="2" t="n">
        <v>0</v>
      </c>
      <c r="M251" s="2" t="n">
        <v>1</v>
      </c>
      <c r="N251" s="2" t="n">
        <v>1.91</v>
      </c>
      <c r="O251" s="2" t="n">
        <v>1</v>
      </c>
      <c r="P251" s="2" t="n">
        <v>1.91</v>
      </c>
      <c r="Q251" s="2" t="b">
        <v>1</v>
      </c>
      <c r="R251" s="2" t="n">
        <v>39.28</v>
      </c>
      <c r="S251" s="2" t="inlineStr">
        <is>
          <t>SELL / AVOID</t>
        </is>
      </c>
      <c r="T251" s="2" t="inlineStr">
        <is>
          <t>Above VWAP, Buyer Dominance, Seller Dominance</t>
        </is>
      </c>
      <c r="U251" s="2" t="inlineStr">
        <is>
          <t xml:space="preserve">SellWall; </t>
        </is>
      </c>
    </row>
    <row r="252">
      <c r="A252" s="2" t="inlineStr">
        <is>
          <t>1D</t>
        </is>
      </c>
      <c r="B252" s="2" t="inlineStr">
        <is>
          <t>SBD87</t>
        </is>
      </c>
      <c r="C252" s="2" t="inlineStr">
        <is>
          <t>Sanima Debenture 2087</t>
        </is>
      </c>
      <c r="D252" s="2" t="inlineStr">
        <is>
          <t>Corporate Debentures</t>
        </is>
      </c>
      <c r="E252" s="2" t="n">
        <v>1</v>
      </c>
      <c r="F252" s="2" t="n">
        <v>40</v>
      </c>
      <c r="G252" s="2" t="n">
        <v>0.004</v>
      </c>
      <c r="H252" s="2" t="n">
        <v>1096</v>
      </c>
      <c r="I252" s="2" t="n">
        <v>1096</v>
      </c>
      <c r="J252" s="2" t="n">
        <v>1</v>
      </c>
      <c r="K252" s="2" t="n">
        <v>1</v>
      </c>
      <c r="L252" s="2" t="n">
        <v>0</v>
      </c>
      <c r="M252" s="2" t="n">
        <v>1</v>
      </c>
      <c r="N252" s="2" t="n">
        <v>0</v>
      </c>
      <c r="O252" s="2" t="n">
        <v/>
      </c>
      <c r="P252" s="2" t="n">
        <v>0</v>
      </c>
      <c r="Q252" s="2" t="b">
        <v>1</v>
      </c>
      <c r="R252" s="2" t="n">
        <v>13.83</v>
      </c>
      <c r="S252" s="2" t="inlineStr">
        <is>
          <t>SELL / AVOID</t>
        </is>
      </c>
      <c r="T252" s="2" t="inlineStr">
        <is>
          <t>Buyer Dominance, Seller Dominance</t>
        </is>
      </c>
      <c r="U252" s="2" t="inlineStr">
        <is>
          <t xml:space="preserve">SellWall; </t>
        </is>
      </c>
    </row>
    <row r="253">
      <c r="A253" s="2" t="inlineStr">
        <is>
          <t>1D</t>
        </is>
      </c>
      <c r="B253" s="2" t="inlineStr">
        <is>
          <t>SBI</t>
        </is>
      </c>
      <c r="C253" s="2" t="inlineStr">
        <is>
          <t>Nepal SBI Bank Limited</t>
        </is>
      </c>
      <c r="D253" s="2" t="inlineStr">
        <is>
          <t>Commercial Bank</t>
        </is>
      </c>
      <c r="E253" s="2" t="n">
        <v>79</v>
      </c>
      <c r="F253" s="2" t="n">
        <v>24335</v>
      </c>
      <c r="G253" s="2" t="n">
        <v>0.973</v>
      </c>
      <c r="H253" s="2" t="n">
        <v>399.64</v>
      </c>
      <c r="I253" s="2" t="n">
        <v>400</v>
      </c>
      <c r="J253" s="2" t="n">
        <v>0.6830000000000001</v>
      </c>
      <c r="K253" s="2" t="n">
        <v>0.791</v>
      </c>
      <c r="L253" s="2" t="n">
        <v>0</v>
      </c>
      <c r="M253" s="2" t="n">
        <v>1</v>
      </c>
      <c r="N253" s="2" t="n">
        <v>5.48</v>
      </c>
      <c r="O253" s="2" t="n">
        <v>0.372</v>
      </c>
      <c r="P253" s="2" t="n">
        <v>2.04</v>
      </c>
      <c r="Q253" s="2" t="b">
        <v>1</v>
      </c>
      <c r="R253" s="2" t="n">
        <v>27.68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SBID2090</t>
        </is>
      </c>
      <c r="C254" s="2" t="inlineStr">
        <is>
          <t>SBI Bank Debenture 2090</t>
        </is>
      </c>
      <c r="D254" s="2" t="inlineStr">
        <is>
          <t>Corporate Debentures</t>
        </is>
      </c>
      <c r="E254" s="2" t="n">
        <v>1</v>
      </c>
      <c r="F254" s="2" t="n">
        <v>5</v>
      </c>
      <c r="G254" s="2" t="n">
        <v>0.001</v>
      </c>
      <c r="H254" s="2" t="n">
        <v>1067.9</v>
      </c>
      <c r="I254" s="2" t="n">
        <v>1067.9</v>
      </c>
      <c r="J254" s="2" t="n">
        <v>1</v>
      </c>
      <c r="K254" s="2" t="n">
        <v>1</v>
      </c>
      <c r="L254" s="2" t="n">
        <v>0</v>
      </c>
      <c r="M254" s="2" t="n">
        <v>1</v>
      </c>
      <c r="N254" s="2" t="n">
        <v>0</v>
      </c>
      <c r="O254" s="2" t="n">
        <v/>
      </c>
      <c r="P254" s="2" t="n">
        <v>2</v>
      </c>
      <c r="Q254" s="2" t="b">
        <v>1</v>
      </c>
      <c r="R254" s="2" t="n">
        <v>10.4</v>
      </c>
      <c r="S254" s="2" t="inlineStr">
        <is>
          <t>SELL / AVOID</t>
        </is>
      </c>
      <c r="T254" s="2" t="inlineStr">
        <is>
          <t>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SBL</t>
        </is>
      </c>
      <c r="C255" s="2" t="inlineStr">
        <is>
          <t>Siddhartha Bank Limited</t>
        </is>
      </c>
      <c r="D255" s="2" t="inlineStr">
        <is>
          <t>Commercial Bank</t>
        </is>
      </c>
      <c r="E255" s="2" t="n">
        <v>168</v>
      </c>
      <c r="F255" s="2" t="n">
        <v>96786</v>
      </c>
      <c r="G255" s="2" t="n">
        <v>3.679</v>
      </c>
      <c r="H255" s="2" t="n">
        <v>380.16</v>
      </c>
      <c r="I255" s="2" t="n">
        <v>380.8</v>
      </c>
      <c r="J255" s="2" t="n">
        <v>0.658</v>
      </c>
      <c r="K255" s="2" t="n">
        <v>0.6929999999999999</v>
      </c>
      <c r="L255" s="2" t="n">
        <v>0</v>
      </c>
      <c r="M255" s="2" t="n">
        <v>1</v>
      </c>
      <c r="N255" s="2" t="n">
        <v>2.39</v>
      </c>
      <c r="O255" s="2" t="n">
        <v>0.422</v>
      </c>
      <c r="P255" s="2" t="n">
        <v>1.01</v>
      </c>
      <c r="Q255" s="2" t="b">
        <v>1</v>
      </c>
      <c r="R255" s="2" t="n">
        <v>37.38</v>
      </c>
      <c r="S255" s="2" t="inlineStr">
        <is>
          <t>SELL / AVOID</t>
        </is>
      </c>
      <c r="T255" s="2" t="inlineStr">
        <is>
          <t>Buyer Dominance, Seller Dominance</t>
        </is>
      </c>
      <c r="U255" s="2" t="inlineStr">
        <is>
          <t xml:space="preserve">SellWall; </t>
        </is>
      </c>
    </row>
    <row r="256">
      <c r="A256" s="2" t="inlineStr">
        <is>
          <t>1D</t>
        </is>
      </c>
      <c r="B256" s="2" t="inlineStr">
        <is>
          <t>SCB</t>
        </is>
      </c>
      <c r="C256" s="2" t="inlineStr">
        <is>
          <t>Standard Chartered Bank Nepal Limited</t>
        </is>
      </c>
      <c r="D256" s="2" t="inlineStr">
        <is>
          <t>Commercial Bank</t>
        </is>
      </c>
      <c r="E256" s="2" t="n">
        <v>87</v>
      </c>
      <c r="F256" s="2" t="n">
        <v>11041</v>
      </c>
      <c r="G256" s="2" t="n">
        <v>0.698</v>
      </c>
      <c r="H256" s="2" t="n">
        <v>632.11</v>
      </c>
      <c r="I256" s="2" t="n">
        <v>631</v>
      </c>
      <c r="J256" s="2" t="n">
        <v>0.9330000000000001</v>
      </c>
      <c r="K256" s="2" t="n">
        <v>0.604</v>
      </c>
      <c r="L256" s="2" t="n">
        <v>0</v>
      </c>
      <c r="M256" s="2" t="n">
        <v>1</v>
      </c>
      <c r="N256" s="2" t="n">
        <v>2.25</v>
      </c>
      <c r="O256" s="2" t="n">
        <v>0.714</v>
      </c>
      <c r="P256" s="2" t="n">
        <v>1.61</v>
      </c>
      <c r="Q256" s="2" t="b">
        <v>0</v>
      </c>
      <c r="R256" s="2" t="n">
        <v>34.26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SDBD87</t>
        </is>
      </c>
      <c r="C257" s="2" t="inlineStr">
        <is>
          <t>Shangri-La Dev Bank Debenture 2087</t>
        </is>
      </c>
      <c r="D257" s="2" t="inlineStr">
        <is>
          <t>Corporate Debentures</t>
        </is>
      </c>
      <c r="E257" s="2" t="n">
        <v>2</v>
      </c>
      <c r="F257" s="2" t="n">
        <v>50</v>
      </c>
      <c r="G257" s="2" t="n">
        <v>0.006</v>
      </c>
      <c r="H257" s="2" t="n">
        <v>1111.5</v>
      </c>
      <c r="I257" s="2" t="n">
        <v>1111</v>
      </c>
      <c r="J257" s="2" t="n">
        <v>1</v>
      </c>
      <c r="K257" s="2" t="n">
        <v>1</v>
      </c>
      <c r="L257" s="2" t="n">
        <v>0</v>
      </c>
      <c r="M257" s="2" t="n">
        <v>1</v>
      </c>
      <c r="N257" s="2" t="n">
        <v>0.09</v>
      </c>
      <c r="O257" s="2" t="n">
        <v>0</v>
      </c>
      <c r="P257" s="2" t="n">
        <v>0.09</v>
      </c>
      <c r="Q257" s="2" t="b">
        <v>0</v>
      </c>
      <c r="R257" s="2" t="n">
        <v>13.88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WeakClose; </t>
        </is>
      </c>
    </row>
    <row r="258">
      <c r="A258" s="2" t="inlineStr">
        <is>
          <t>1D</t>
        </is>
      </c>
      <c r="B258" s="2" t="inlineStr">
        <is>
          <t>SEF</t>
        </is>
      </c>
      <c r="C258" s="2" t="inlineStr">
        <is>
          <t>Siddhartha Equity Fund</t>
        </is>
      </c>
      <c r="D258" s="2" t="inlineStr">
        <is>
          <t>Mutual Fund</t>
        </is>
      </c>
      <c r="E258" s="2" t="n">
        <v>4</v>
      </c>
      <c r="F258" s="2" t="n">
        <v>1900</v>
      </c>
      <c r="G258" s="2" t="n">
        <v>0.002</v>
      </c>
      <c r="H258" s="2" t="n">
        <v>9.67</v>
      </c>
      <c r="I258" s="2" t="n">
        <v>9.67</v>
      </c>
      <c r="J258" s="2" t="n">
        <v>1</v>
      </c>
      <c r="K258" s="2" t="n">
        <v>1</v>
      </c>
      <c r="L258" s="2" t="n">
        <v>0</v>
      </c>
      <c r="M258" s="2" t="n">
        <v>1</v>
      </c>
      <c r="N258" s="2" t="n">
        <v>0.1</v>
      </c>
      <c r="O258" s="2" t="n">
        <v>1</v>
      </c>
      <c r="P258" s="2" t="n">
        <v>0</v>
      </c>
      <c r="Q258" s="2" t="b">
        <v>1</v>
      </c>
      <c r="R258" s="2" t="n">
        <v>20.82</v>
      </c>
      <c r="S258" s="2" t="inlineStr">
        <is>
          <t>SELL / AVOID</t>
        </is>
      </c>
      <c r="T258" s="2" t="inlineStr">
        <is>
          <t>Buyer Dominance, Seller Dominance</t>
        </is>
      </c>
      <c r="U258" s="2" t="inlineStr">
        <is>
          <t xml:space="preserve">SellWall; </t>
        </is>
      </c>
    </row>
    <row r="259">
      <c r="A259" s="2" t="inlineStr">
        <is>
          <t>1D</t>
        </is>
      </c>
      <c r="B259" s="2" t="inlineStr">
        <is>
          <t>SFCL</t>
        </is>
      </c>
      <c r="C259" s="3" t="inlineStr">
        <is>
          <t>Samriddhi Finance Company Limited (former World Merchant Banking)</t>
        </is>
      </c>
      <c r="D259" s="2" t="inlineStr">
        <is>
          <t>Finance Company</t>
        </is>
      </c>
      <c r="E259" s="2" t="n">
        <v>93</v>
      </c>
      <c r="F259" s="2" t="n">
        <v>12953</v>
      </c>
      <c r="G259" s="2" t="n">
        <v>0.509</v>
      </c>
      <c r="H259" s="2" t="n">
        <v>392.87</v>
      </c>
      <c r="I259" s="2" t="n">
        <v>394</v>
      </c>
      <c r="J259" s="2" t="n">
        <v>0.642</v>
      </c>
      <c r="K259" s="2" t="n">
        <v>0.577</v>
      </c>
      <c r="L259" s="2" t="n">
        <v>0</v>
      </c>
      <c r="M259" s="2" t="n">
        <v>1</v>
      </c>
      <c r="N259" s="2" t="n">
        <v>2.03</v>
      </c>
      <c r="O259" s="2" t="n">
        <v>0.506</v>
      </c>
      <c r="P259" s="2" t="n">
        <v>0.25</v>
      </c>
      <c r="Q259" s="2" t="b">
        <v>1</v>
      </c>
      <c r="R259" s="2" t="n">
        <v>31.4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</t>
        </is>
      </c>
    </row>
    <row r="260">
      <c r="A260" s="2" t="inlineStr">
        <is>
          <t>1D</t>
        </is>
      </c>
      <c r="B260" s="2" t="inlineStr">
        <is>
          <t>SFEF</t>
        </is>
      </c>
      <c r="C260" s="2" t="inlineStr">
        <is>
          <t>Sunrise Focused Equity Fund</t>
        </is>
      </c>
      <c r="D260" s="2" t="inlineStr">
        <is>
          <t>Mutual Fund</t>
        </is>
      </c>
      <c r="E260" s="2" t="n">
        <v>13</v>
      </c>
      <c r="F260" s="2" t="n">
        <v>65605</v>
      </c>
      <c r="G260" s="2" t="n">
        <v>0.065</v>
      </c>
      <c r="H260" s="2" t="n">
        <v>9.970000000000001</v>
      </c>
      <c r="I260" s="2" t="n">
        <v>10</v>
      </c>
      <c r="J260" s="2" t="n">
        <v>0.997</v>
      </c>
      <c r="K260" s="2" t="n">
        <v>0.986</v>
      </c>
      <c r="L260" s="2" t="n">
        <v>0</v>
      </c>
      <c r="M260" s="2" t="n">
        <v>1</v>
      </c>
      <c r="N260" s="2" t="n">
        <v>2.99</v>
      </c>
      <c r="O260" s="2" t="n">
        <v>1</v>
      </c>
      <c r="P260" s="2" t="n">
        <v>2.99</v>
      </c>
      <c r="Q260" s="2" t="b">
        <v>1</v>
      </c>
      <c r="R260" s="2" t="n">
        <v>29.5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</t>
        </is>
      </c>
    </row>
    <row r="261">
      <c r="A261" s="2" t="inlineStr">
        <is>
          <t>1D</t>
        </is>
      </c>
      <c r="B261" s="2" t="inlineStr">
        <is>
          <t>SFMF</t>
        </is>
      </c>
      <c r="C261" s="2" t="inlineStr">
        <is>
          <t>Sunrise First Mutual Fund</t>
        </is>
      </c>
      <c r="D261" s="2" t="inlineStr">
        <is>
          <t>Mutual Fund</t>
        </is>
      </c>
      <c r="E261" s="2" t="n">
        <v>7</v>
      </c>
      <c r="F261" s="2" t="n">
        <v>23253</v>
      </c>
      <c r="G261" s="2" t="n">
        <v>0.024</v>
      </c>
      <c r="H261" s="2" t="n">
        <v>10.19</v>
      </c>
      <c r="I261" s="2" t="n">
        <v>10.21</v>
      </c>
      <c r="J261" s="2" t="n">
        <v>1</v>
      </c>
      <c r="K261" s="2" t="n">
        <v>1</v>
      </c>
      <c r="L261" s="2" t="n">
        <v>0</v>
      </c>
      <c r="M261" s="2" t="n">
        <v>1</v>
      </c>
      <c r="N261" s="2" t="n">
        <v>0.2</v>
      </c>
      <c r="O261" s="2" t="n">
        <v>1</v>
      </c>
      <c r="P261" s="2" t="n">
        <v>0.2</v>
      </c>
      <c r="Q261" s="2" t="b">
        <v>1</v>
      </c>
      <c r="R261" s="2" t="n">
        <v>26.34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SGHC</t>
        </is>
      </c>
      <c r="C262" s="2" t="inlineStr">
        <is>
          <t>Swet-Ganga Hydropower &amp; Construction Limited</t>
        </is>
      </c>
      <c r="D262" s="2" t="inlineStr">
        <is>
          <t>Hydropower</t>
        </is>
      </c>
      <c r="E262" s="2" t="n">
        <v>272</v>
      </c>
      <c r="F262" s="2" t="n">
        <v>60514</v>
      </c>
      <c r="G262" s="2" t="n">
        <v>2.516</v>
      </c>
      <c r="H262" s="2" t="n">
        <v>415.77</v>
      </c>
      <c r="I262" s="2" t="n">
        <v>422.9</v>
      </c>
      <c r="J262" s="2" t="n">
        <v>0.784</v>
      </c>
      <c r="K262" s="2" t="n">
        <v>0.504</v>
      </c>
      <c r="L262" s="2" t="n">
        <v>0</v>
      </c>
      <c r="M262" s="2" t="n">
        <v>1</v>
      </c>
      <c r="N262" s="2" t="n">
        <v>6.63</v>
      </c>
      <c r="O262" s="2" t="n">
        <v>0.589</v>
      </c>
      <c r="P262" s="2" t="n">
        <v>3.2</v>
      </c>
      <c r="Q262" s="2" t="b">
        <v>1</v>
      </c>
      <c r="R262" s="2" t="n">
        <v>54.79</v>
      </c>
      <c r="S262" s="2" t="inlineStr">
        <is>
          <t>HOLD</t>
        </is>
      </c>
      <c r="T262" s="2" t="inlineStr">
        <is>
          <t>Above VWAP, 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SGIC</t>
        </is>
      </c>
      <c r="C263" s="2" t="inlineStr">
        <is>
          <t>Sanima GIC Insurance Limited</t>
        </is>
      </c>
      <c r="D263" s="2" t="inlineStr">
        <is>
          <t>Non-Life Insurance</t>
        </is>
      </c>
      <c r="E263" s="2" t="n">
        <v>162</v>
      </c>
      <c r="F263" s="2" t="n">
        <v>22451</v>
      </c>
      <c r="G263" s="2" t="n">
        <v>1.066</v>
      </c>
      <c r="H263" s="2" t="n">
        <v>474.98</v>
      </c>
      <c r="I263" s="2" t="n">
        <v>474.8</v>
      </c>
      <c r="J263" s="2" t="n">
        <v>0.551</v>
      </c>
      <c r="K263" s="2" t="n">
        <v>0.703</v>
      </c>
      <c r="L263" s="2" t="n">
        <v>0</v>
      </c>
      <c r="M263" s="2" t="n">
        <v>1</v>
      </c>
      <c r="N263" s="2" t="n">
        <v>1.91</v>
      </c>
      <c r="O263" s="2" t="n">
        <v>0.422</v>
      </c>
      <c r="P263" s="2" t="n">
        <v>0.8100000000000001</v>
      </c>
      <c r="Q263" s="2" t="b">
        <v>0</v>
      </c>
      <c r="R263" s="2" t="n">
        <v>26.07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SellWall; </t>
        </is>
      </c>
    </row>
    <row r="264">
      <c r="A264" s="2" t="inlineStr">
        <is>
          <t>1D</t>
        </is>
      </c>
      <c r="B264" s="2" t="inlineStr">
        <is>
          <t>SHEL</t>
        </is>
      </c>
      <c r="C264" s="2" t="inlineStr">
        <is>
          <t>Singati Hydro Energy Limited</t>
        </is>
      </c>
      <c r="D264" s="2" t="inlineStr">
        <is>
          <t>Hydropower</t>
        </is>
      </c>
      <c r="E264" s="2" t="n">
        <v>454</v>
      </c>
      <c r="F264" s="2" t="n">
        <v>136435</v>
      </c>
      <c r="G264" s="2" t="n">
        <v>3.932</v>
      </c>
      <c r="H264" s="2" t="n">
        <v>288.19</v>
      </c>
      <c r="I264" s="2" t="n">
        <v>287.5</v>
      </c>
      <c r="J264" s="2" t="n">
        <v>0.468</v>
      </c>
      <c r="K264" s="2" t="n">
        <v>0.427</v>
      </c>
      <c r="L264" s="2" t="n">
        <v>0</v>
      </c>
      <c r="M264" s="2" t="n">
        <v>1</v>
      </c>
      <c r="N264" s="2" t="n">
        <v>2.41</v>
      </c>
      <c r="O264" s="2" t="n">
        <v>0.217</v>
      </c>
      <c r="P264" s="2" t="n">
        <v>1.3</v>
      </c>
      <c r="Q264" s="2" t="b">
        <v>0</v>
      </c>
      <c r="R264" s="2" t="n">
        <v>37.84</v>
      </c>
      <c r="S264" s="2" t="inlineStr">
        <is>
          <t>SELL / AVOID</t>
        </is>
      </c>
      <c r="T264" s="2" t="inlineStr">
        <is>
          <t>Buyer Dominance, Seller Dominance</t>
        </is>
      </c>
      <c r="U264" s="2" t="inlineStr">
        <is>
          <t xml:space="preserve">WeakClose; </t>
        </is>
      </c>
    </row>
    <row r="265">
      <c r="A265" s="2" t="inlineStr">
        <is>
          <t>1D</t>
        </is>
      </c>
      <c r="B265" s="2" t="inlineStr">
        <is>
          <t>SHINE</t>
        </is>
      </c>
      <c r="C265" s="2" t="inlineStr">
        <is>
          <t>Shine Resunga Development Bank Limited</t>
        </is>
      </c>
      <c r="D265" s="2" t="inlineStr">
        <is>
          <t>Development Bank</t>
        </is>
      </c>
      <c r="E265" s="2" t="n">
        <v>106</v>
      </c>
      <c r="F265" s="2" t="n">
        <v>18789</v>
      </c>
      <c r="G265" s="2" t="n">
        <v>0.754</v>
      </c>
      <c r="H265" s="2" t="n">
        <v>401.23</v>
      </c>
      <c r="I265" s="2" t="n">
        <v>400.5</v>
      </c>
      <c r="J265" s="2" t="n">
        <v>0.594</v>
      </c>
      <c r="K265" s="2" t="n">
        <v>0.677</v>
      </c>
      <c r="L265" s="2" t="n">
        <v>0</v>
      </c>
      <c r="M265" s="2" t="n">
        <v>1</v>
      </c>
      <c r="N265" s="2" t="n">
        <v>2.45</v>
      </c>
      <c r="O265" s="2" t="n">
        <v>0.041</v>
      </c>
      <c r="P265" s="2" t="n">
        <v>1.11</v>
      </c>
      <c r="Q265" s="2" t="b">
        <v>0</v>
      </c>
      <c r="R265" s="2" t="n">
        <v>25.51</v>
      </c>
      <c r="S265" s="2" t="inlineStr">
        <is>
          <t>SELL / AVOID</t>
        </is>
      </c>
      <c r="T265" s="2" t="inlineStr">
        <is>
          <t>Buyer Dominance, Seller Dominance</t>
        </is>
      </c>
      <c r="U265" s="2" t="inlineStr">
        <is>
          <t xml:space="preserve">SellWall; WeakClose; </t>
        </is>
      </c>
    </row>
    <row r="266">
      <c r="A266" s="2" t="inlineStr">
        <is>
          <t>1D</t>
        </is>
      </c>
      <c r="B266" s="2" t="inlineStr">
        <is>
          <t>SHINED</t>
        </is>
      </c>
      <c r="C266" s="2" t="inlineStr">
        <is>
          <t>Himalayan Insurance Debenture?</t>
        </is>
      </c>
      <c r="D266" s="2" t="inlineStr">
        <is>
          <t>Corporate Debentures</t>
        </is>
      </c>
      <c r="E266" s="2" t="n">
        <v>2</v>
      </c>
      <c r="F266" s="2" t="n">
        <v>150</v>
      </c>
      <c r="G266" s="2" t="n">
        <v>0.017</v>
      </c>
      <c r="H266" s="2" t="n">
        <v>1117</v>
      </c>
      <c r="I266" s="2" t="n">
        <v>1117</v>
      </c>
      <c r="J266" s="2" t="n">
        <v>1</v>
      </c>
      <c r="K266" s="2" t="n">
        <v>1</v>
      </c>
      <c r="L266" s="2" t="n">
        <v>0</v>
      </c>
      <c r="M266" s="2" t="n">
        <v>1</v>
      </c>
      <c r="N266" s="2" t="n">
        <v>0</v>
      </c>
      <c r="O266" s="2" t="n">
        <v/>
      </c>
      <c r="P266" s="2" t="n">
        <v>0</v>
      </c>
      <c r="Q266" s="2" t="b">
        <v>1</v>
      </c>
      <c r="R266" s="2" t="n">
        <v>16.2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</t>
        </is>
      </c>
    </row>
    <row r="267">
      <c r="A267" s="2" t="inlineStr">
        <is>
          <t>1D</t>
        </is>
      </c>
      <c r="B267" s="2" t="inlineStr">
        <is>
          <t>SHIVM</t>
        </is>
      </c>
      <c r="C267" s="2" t="inlineStr">
        <is>
          <t>Shivam Cements Limited</t>
        </is>
      </c>
      <c r="D267" s="2" t="inlineStr">
        <is>
          <t>Manufacturing and Processing</t>
        </is>
      </c>
      <c r="E267" s="2" t="n">
        <v>436</v>
      </c>
      <c r="F267" s="2" t="n">
        <v>120041</v>
      </c>
      <c r="G267" s="2" t="n">
        <v>7.315</v>
      </c>
      <c r="H267" s="2" t="n">
        <v>609.34</v>
      </c>
      <c r="I267" s="2" t="n">
        <v>609</v>
      </c>
      <c r="J267" s="2" t="n">
        <v>0.473</v>
      </c>
      <c r="K267" s="2" t="n">
        <v>0.505</v>
      </c>
      <c r="L267" s="2" t="n">
        <v>0</v>
      </c>
      <c r="M267" s="2" t="n">
        <v>1</v>
      </c>
      <c r="N267" s="2" t="n">
        <v>3.85</v>
      </c>
      <c r="O267" s="2" t="n">
        <v>0.522</v>
      </c>
      <c r="P267" s="2" t="n">
        <v>2.01</v>
      </c>
      <c r="Q267" s="2" t="b">
        <v>0</v>
      </c>
      <c r="R267" s="2" t="n">
        <v>39.87</v>
      </c>
      <c r="S267" s="2" t="inlineStr">
        <is>
          <t>SELL / AVOID</t>
        </is>
      </c>
      <c r="T267" s="2" t="inlineStr">
        <is>
          <t>Buyer Dominance, Seller Dominance, High Liquidity</t>
        </is>
      </c>
      <c r="U267" s="2" t="inlineStr">
        <is>
          <t xml:space="preserve">SellWall; </t>
        </is>
      </c>
    </row>
    <row r="268">
      <c r="A268" s="2" t="inlineStr">
        <is>
          <t>1D</t>
        </is>
      </c>
      <c r="B268" s="2" t="inlineStr">
        <is>
          <t>SHL</t>
        </is>
      </c>
      <c r="C268" s="2" t="inlineStr">
        <is>
          <t>Soaltee Hotel Limited</t>
        </is>
      </c>
      <c r="D268" s="2" t="inlineStr">
        <is>
          <t>Hotel and Tourism</t>
        </is>
      </c>
      <c r="E268" s="2" t="n">
        <v>69</v>
      </c>
      <c r="F268" s="2" t="n">
        <v>25371</v>
      </c>
      <c r="G268" s="2" t="n">
        <v>1.26</v>
      </c>
      <c r="H268" s="2" t="n">
        <v>496.66</v>
      </c>
      <c r="I268" s="2" t="n">
        <v>499</v>
      </c>
      <c r="J268" s="2" t="n">
        <v>0.726</v>
      </c>
      <c r="K268" s="2" t="n">
        <v>0.704</v>
      </c>
      <c r="L268" s="2" t="n">
        <v>0</v>
      </c>
      <c r="M268" s="2" t="n">
        <v>1</v>
      </c>
      <c r="N268" s="2" t="n">
        <v>2.02</v>
      </c>
      <c r="O268" s="2" t="n">
        <v>0.4</v>
      </c>
      <c r="P268" s="2" t="n">
        <v>0.2</v>
      </c>
      <c r="Q268" s="2" t="b">
        <v>1</v>
      </c>
      <c r="R268" s="2" t="n">
        <v>34.7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SHLB</t>
        </is>
      </c>
      <c r="C269" s="2" t="inlineStr">
        <is>
          <t>Shrijanshil Laghubitta Bittiya Sanstha Limited</t>
        </is>
      </c>
      <c r="D269" s="2" t="inlineStr">
        <is>
          <t>Microfinance</t>
        </is>
      </c>
      <c r="E269" s="2" t="n">
        <v>31</v>
      </c>
      <c r="F269" s="2" t="n">
        <v>638</v>
      </c>
      <c r="G269" s="2" t="n">
        <v>0.102</v>
      </c>
      <c r="H269" s="2" t="n">
        <v>1605.83</v>
      </c>
      <c r="I269" s="2" t="n">
        <v>1616</v>
      </c>
      <c r="J269" s="2" t="n">
        <v>0.526</v>
      </c>
      <c r="K269" s="2" t="n">
        <v>0.926</v>
      </c>
      <c r="L269" s="2" t="n">
        <v>0</v>
      </c>
      <c r="M269" s="2" t="n">
        <v>1</v>
      </c>
      <c r="N269" s="2" t="n">
        <v>1</v>
      </c>
      <c r="O269" s="2" t="n">
        <v>1</v>
      </c>
      <c r="P269" s="2" t="n">
        <v>0.68</v>
      </c>
      <c r="Q269" s="2" t="b">
        <v>1</v>
      </c>
      <c r="R269" s="2" t="n">
        <v>15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SellWall; </t>
        </is>
      </c>
    </row>
    <row r="270">
      <c r="A270" s="2" t="inlineStr">
        <is>
          <t>1D</t>
        </is>
      </c>
      <c r="B270" s="2" t="inlineStr">
        <is>
          <t>SHPC</t>
        </is>
      </c>
      <c r="C270" s="2" t="inlineStr">
        <is>
          <t>Sanima Mai Hydropower Limited</t>
        </is>
      </c>
      <c r="D270" s="2" t="inlineStr">
        <is>
          <t>Hydropower</t>
        </is>
      </c>
      <c r="E270" s="2" t="n">
        <v>322</v>
      </c>
      <c r="F270" s="2" t="n">
        <v>89594</v>
      </c>
      <c r="G270" s="2" t="n">
        <v>4.801</v>
      </c>
      <c r="H270" s="2" t="n">
        <v>535.8200000000001</v>
      </c>
      <c r="I270" s="2" t="n">
        <v>534.9</v>
      </c>
      <c r="J270" s="2" t="n">
        <v>0.459</v>
      </c>
      <c r="K270" s="2" t="n">
        <v>0.624</v>
      </c>
      <c r="L270" s="2" t="n">
        <v>0</v>
      </c>
      <c r="M270" s="2" t="n">
        <v>1</v>
      </c>
      <c r="N270" s="2" t="n">
        <v>3.91</v>
      </c>
      <c r="O270" s="2" t="n">
        <v>0.507</v>
      </c>
      <c r="P270" s="2" t="n">
        <v>1.98</v>
      </c>
      <c r="Q270" s="2" t="b">
        <v>0</v>
      </c>
      <c r="R270" s="2" t="n">
        <v>33.03</v>
      </c>
      <c r="S270" s="2" t="inlineStr">
        <is>
          <t>SELL / AVOID</t>
        </is>
      </c>
      <c r="T270" s="2" t="inlineStr">
        <is>
          <t>Buyer Dominance, Seller Dominance</t>
        </is>
      </c>
      <c r="U270" s="2" t="inlineStr">
        <is>
          <t xml:space="preserve">SellWall; </t>
        </is>
      </c>
    </row>
    <row r="271">
      <c r="A271" s="2" t="inlineStr">
        <is>
          <t>1D</t>
        </is>
      </c>
      <c r="B271" s="2" t="inlineStr">
        <is>
          <t>SICL</t>
        </is>
      </c>
      <c r="C271" s="2" t="inlineStr">
        <is>
          <t>Shikhar Insurance Company Limited</t>
        </is>
      </c>
      <c r="D271" s="2" t="inlineStr">
        <is>
          <t>Non-Life Insurance</t>
        </is>
      </c>
      <c r="E271" s="2" t="n">
        <v>89</v>
      </c>
      <c r="F271" s="2" t="n">
        <v>6247</v>
      </c>
      <c r="G271" s="2" t="n">
        <v>0.39</v>
      </c>
      <c r="H271" s="2" t="n">
        <v>624.35</v>
      </c>
      <c r="I271" s="2" t="n">
        <v>624</v>
      </c>
      <c r="J271" s="2" t="n">
        <v>0.6860000000000001</v>
      </c>
      <c r="K271" s="2" t="n">
        <v>0.57</v>
      </c>
      <c r="L271" s="2" t="n">
        <v>0</v>
      </c>
      <c r="M271" s="2" t="n">
        <v>1</v>
      </c>
      <c r="N271" s="2" t="n">
        <v>3.01</v>
      </c>
      <c r="O271" s="2" t="n">
        <v>0.674</v>
      </c>
      <c r="P271" s="2" t="n">
        <v>2.03</v>
      </c>
      <c r="Q271" s="2" t="b">
        <v>0</v>
      </c>
      <c r="R271" s="2" t="n">
        <v>28.26</v>
      </c>
      <c r="S271" s="2" t="inlineStr">
        <is>
          <t>SELL / AVOID</t>
        </is>
      </c>
      <c r="T271" s="2" t="inlineStr">
        <is>
          <t>Buyer Dominance, Seller Dominance</t>
        </is>
      </c>
      <c r="U271" s="2" t="inlineStr">
        <is>
          <t xml:space="preserve">SellWall; </t>
        </is>
      </c>
    </row>
    <row r="272">
      <c r="A272" s="2" t="inlineStr">
        <is>
          <t>1D</t>
        </is>
      </c>
      <c r="B272" s="2" t="inlineStr">
        <is>
          <t>SIFC</t>
        </is>
      </c>
      <c r="C272" s="2" t="inlineStr">
        <is>
          <t>Shree Investment Finance Company Limited</t>
        </is>
      </c>
      <c r="D272" s="2" t="inlineStr">
        <is>
          <t>Finance Company</t>
        </is>
      </c>
      <c r="E272" s="2" t="n">
        <v>308</v>
      </c>
      <c r="F272" s="2" t="n">
        <v>82902</v>
      </c>
      <c r="G272" s="2" t="n">
        <v>5.222</v>
      </c>
      <c r="H272" s="2" t="n">
        <v>629.88</v>
      </c>
      <c r="I272" s="2" t="n">
        <v>635</v>
      </c>
      <c r="J272" s="2" t="n">
        <v>0.91</v>
      </c>
      <c r="K272" s="2" t="n">
        <v>0.497</v>
      </c>
      <c r="L272" s="2" t="n">
        <v>0</v>
      </c>
      <c r="M272" s="2" t="n">
        <v>1</v>
      </c>
      <c r="N272" s="2" t="n">
        <v>3.85</v>
      </c>
      <c r="O272" s="2" t="n">
        <v>0.623</v>
      </c>
      <c r="P272" s="2" t="n">
        <v>1.11</v>
      </c>
      <c r="Q272" s="2" t="b">
        <v>1</v>
      </c>
      <c r="R272" s="2" t="n">
        <v>54.62</v>
      </c>
      <c r="S272" s="2" t="inlineStr">
        <is>
          <t>HOLD</t>
        </is>
      </c>
      <c r="T272" s="2" t="inlineStr">
        <is>
          <t>Buyer Dominance, Seller Dominance, High Liquidity</t>
        </is>
      </c>
      <c r="U272" s="2" t="inlineStr">
        <is>
          <t xml:space="preserve">SellWall; </t>
        </is>
      </c>
    </row>
    <row r="273">
      <c r="A273" s="2" t="inlineStr">
        <is>
          <t>1D</t>
        </is>
      </c>
      <c r="B273" s="2" t="inlineStr">
        <is>
          <t>SIGS2</t>
        </is>
      </c>
      <c r="C273" s="2" t="inlineStr">
        <is>
          <t>Siddhartha Investment Growth Scheme-2</t>
        </is>
      </c>
      <c r="D273" s="2" t="inlineStr">
        <is>
          <t>Mutual Fund</t>
        </is>
      </c>
      <c r="E273" s="2" t="n">
        <v>3</v>
      </c>
      <c r="F273" s="2" t="n">
        <v>1276</v>
      </c>
      <c r="G273" s="2" t="n">
        <v>0.001</v>
      </c>
      <c r="H273" s="2" t="n">
        <v>9.65</v>
      </c>
      <c r="I273" s="2" t="n">
        <v>9.77</v>
      </c>
      <c r="J273" s="2" t="n">
        <v>1</v>
      </c>
      <c r="K273" s="2" t="n">
        <v>1</v>
      </c>
      <c r="L273" s="2" t="n">
        <v>0</v>
      </c>
      <c r="M273" s="2" t="n">
        <v>1</v>
      </c>
      <c r="N273" s="2" t="n">
        <v>2.3</v>
      </c>
      <c r="O273" s="2" t="n">
        <v>1</v>
      </c>
      <c r="P273" s="2" t="n">
        <v>2.3</v>
      </c>
      <c r="Q273" s="2" t="b">
        <v>1</v>
      </c>
      <c r="R273" s="2" t="n">
        <v>29.65</v>
      </c>
      <c r="S273" s="2" t="inlineStr">
        <is>
          <t>SELL / AVOID</t>
        </is>
      </c>
      <c r="T273" s="2" t="inlineStr">
        <is>
          <t>Above VWAP, Buyer Dominance, Seller Dominance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SIGS3</t>
        </is>
      </c>
      <c r="C274" s="2" t="inlineStr">
        <is>
          <t>Siddhartha Investment Growth Scheme 3</t>
        </is>
      </c>
      <c r="D274" s="2" t="inlineStr">
        <is>
          <t>Mutual Fund</t>
        </is>
      </c>
      <c r="E274" s="2" t="n">
        <v>12</v>
      </c>
      <c r="F274" s="2" t="n">
        <v>7499</v>
      </c>
      <c r="G274" s="2" t="n">
        <v>0.008</v>
      </c>
      <c r="H274" s="2" t="n">
        <v>10.31</v>
      </c>
      <c r="I274" s="2" t="n">
        <v>10.32</v>
      </c>
      <c r="J274" s="2" t="n">
        <v>1</v>
      </c>
      <c r="K274" s="2" t="n">
        <v>0.922</v>
      </c>
      <c r="L274" s="2" t="n">
        <v>0</v>
      </c>
      <c r="M274" s="2" t="n">
        <v>1</v>
      </c>
      <c r="N274" s="2" t="n">
        <v>2.45</v>
      </c>
      <c r="O274" s="2" t="n">
        <v>0.48</v>
      </c>
      <c r="P274" s="2" t="n">
        <v>1.18</v>
      </c>
      <c r="Q274" s="2" t="b">
        <v>1</v>
      </c>
      <c r="R274" s="2" t="n">
        <v>25.64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SIKLES</t>
        </is>
      </c>
      <c r="C275" s="2" t="inlineStr">
        <is>
          <t>Sikles Hydropower Limited</t>
        </is>
      </c>
      <c r="D275" s="2" t="inlineStr">
        <is>
          <t>Hydropower</t>
        </is>
      </c>
      <c r="E275" s="2" t="n">
        <v>124</v>
      </c>
      <c r="F275" s="2" t="n">
        <v>16453</v>
      </c>
      <c r="G275" s="2" t="n">
        <v>1.006</v>
      </c>
      <c r="H275" s="2" t="n">
        <v>611.28</v>
      </c>
      <c r="I275" s="2" t="n">
        <v>612.9</v>
      </c>
      <c r="J275" s="2" t="n">
        <v>0.826</v>
      </c>
      <c r="K275" s="2" t="n">
        <v>0.543</v>
      </c>
      <c r="L275" s="2" t="n">
        <v>0</v>
      </c>
      <c r="M275" s="2" t="n">
        <v>1</v>
      </c>
      <c r="N275" s="2" t="n">
        <v>4.03</v>
      </c>
      <c r="O275" s="2" t="n">
        <v>0.541</v>
      </c>
      <c r="P275" s="2" t="n">
        <v>2.18</v>
      </c>
      <c r="Q275" s="2" t="b">
        <v>1</v>
      </c>
      <c r="R275" s="2" t="n">
        <v>38.36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SINDU</t>
        </is>
      </c>
      <c r="C276" s="2" t="inlineStr">
        <is>
          <t>Sindhu Bikas Bank Limited</t>
        </is>
      </c>
      <c r="D276" s="2" t="inlineStr">
        <is>
          <t>Development Bank</t>
        </is>
      </c>
      <c r="E276" s="2" t="n">
        <v>361</v>
      </c>
      <c r="F276" s="2" t="n">
        <v>37869</v>
      </c>
      <c r="G276" s="2" t="n">
        <v>3.182</v>
      </c>
      <c r="H276" s="2" t="n">
        <v>840.2</v>
      </c>
      <c r="I276" s="2" t="n">
        <v>842</v>
      </c>
      <c r="J276" s="2" t="n">
        <v>0.397</v>
      </c>
      <c r="K276" s="2" t="n">
        <v>0.606</v>
      </c>
      <c r="L276" s="2" t="n">
        <v>0</v>
      </c>
      <c r="M276" s="2" t="n">
        <v>1</v>
      </c>
      <c r="N276" s="2" t="n">
        <v>4.59</v>
      </c>
      <c r="O276" s="2" t="n">
        <v>0.368</v>
      </c>
      <c r="P276" s="2" t="n">
        <v>0.9399999999999999</v>
      </c>
      <c r="Q276" s="2" t="b">
        <v>1</v>
      </c>
      <c r="R276" s="2" t="n">
        <v>31.73</v>
      </c>
      <c r="S276" s="2" t="inlineStr">
        <is>
          <t>SELL / AVOID</t>
        </is>
      </c>
      <c r="T276" s="2" t="inlineStr">
        <is>
          <t>Seller Dominance</t>
        </is>
      </c>
      <c r="U276" s="2" t="inlineStr">
        <is>
          <t xml:space="preserve">SellWall; </t>
        </is>
      </c>
    </row>
    <row r="277">
      <c r="A277" s="2" t="inlineStr">
        <is>
          <t>1D</t>
        </is>
      </c>
      <c r="B277" s="2" t="inlineStr">
        <is>
          <t>SJCL</t>
        </is>
      </c>
      <c r="C277" s="2" t="inlineStr">
        <is>
          <t>Sanjen Jalavidhyut Company Limited</t>
        </is>
      </c>
      <c r="D277" s="2" t="inlineStr">
        <is>
          <t>Hydropower</t>
        </is>
      </c>
      <c r="E277" s="2" t="n">
        <v>131</v>
      </c>
      <c r="F277" s="2" t="n">
        <v>48002</v>
      </c>
      <c r="G277" s="2" t="n">
        <v>1.421</v>
      </c>
      <c r="H277" s="2" t="n">
        <v>295.93</v>
      </c>
      <c r="I277" s="2" t="n">
        <v>295.2</v>
      </c>
      <c r="J277" s="2" t="n">
        <v>0.8090000000000001</v>
      </c>
      <c r="K277" s="2" t="n">
        <v>0.927</v>
      </c>
      <c r="L277" s="2" t="n">
        <v>0</v>
      </c>
      <c r="M277" s="2" t="n">
        <v>1</v>
      </c>
      <c r="N277" s="2" t="n">
        <v>2.11</v>
      </c>
      <c r="O277" s="2" t="n">
        <v>0.242</v>
      </c>
      <c r="P277" s="2" t="n">
        <v>0.51</v>
      </c>
      <c r="Q277" s="2" t="b">
        <v>0</v>
      </c>
      <c r="R277" s="2" t="n">
        <v>26.71</v>
      </c>
      <c r="S277" s="2" t="inlineStr">
        <is>
          <t>SELL / AVOID</t>
        </is>
      </c>
      <c r="T277" s="2" t="inlineStr">
        <is>
          <t>Buyer Dominance, Seller Dominance</t>
        </is>
      </c>
      <c r="U277" s="2" t="inlineStr">
        <is>
          <t xml:space="preserve">SellWall; WeakClose; </t>
        </is>
      </c>
    </row>
    <row r="278">
      <c r="A278" s="2" t="inlineStr">
        <is>
          <t>1D</t>
        </is>
      </c>
      <c r="B278" s="2" t="inlineStr">
        <is>
          <t>SJLIC</t>
        </is>
      </c>
      <c r="C278" s="2" t="inlineStr">
        <is>
          <t>SuryaJyoti Life Insurance Company Limited</t>
        </is>
      </c>
      <c r="D278" s="2" t="inlineStr">
        <is>
          <t>Life Insurance</t>
        </is>
      </c>
      <c r="E278" s="2" t="n">
        <v>212</v>
      </c>
      <c r="F278" s="2" t="n">
        <v>26284</v>
      </c>
      <c r="G278" s="2" t="n">
        <v>1.156</v>
      </c>
      <c r="H278" s="2" t="n">
        <v>439.91</v>
      </c>
      <c r="I278" s="2" t="n">
        <v>437.5</v>
      </c>
      <c r="J278" s="2" t="n">
        <v>0.579</v>
      </c>
      <c r="K278" s="2" t="n">
        <v>0.86</v>
      </c>
      <c r="L278" s="2" t="n">
        <v>0</v>
      </c>
      <c r="M278" s="2" t="n">
        <v>1</v>
      </c>
      <c r="N278" s="2" t="n">
        <v>1.76</v>
      </c>
      <c r="O278" s="2" t="n">
        <v>0.026</v>
      </c>
      <c r="P278" s="2" t="n">
        <v>0.57</v>
      </c>
      <c r="Q278" s="2" t="b">
        <v>0</v>
      </c>
      <c r="R278" s="2" t="n">
        <v>19.16</v>
      </c>
      <c r="S278" s="2" t="inlineStr">
        <is>
          <t>SELL / AVOID</t>
        </is>
      </c>
      <c r="T278" s="2" t="inlineStr">
        <is>
          <t>Buyer Dominance, Seller Dominance</t>
        </is>
      </c>
      <c r="U278" s="2" t="inlineStr">
        <is>
          <t xml:space="preserve">SellWall; WeakClose; </t>
        </is>
      </c>
    </row>
    <row r="279">
      <c r="A279" s="2" t="inlineStr">
        <is>
          <t>1D</t>
        </is>
      </c>
      <c r="B279" s="2" t="inlineStr">
        <is>
          <t>SKBBL</t>
        </is>
      </c>
      <c r="C279" s="2" t="inlineStr">
        <is>
          <t>Sana Kisan Bikas Laghubitta Bittiya Sanstha Limited</t>
        </is>
      </c>
      <c r="D279" s="2" t="inlineStr">
        <is>
          <t>Microfinance</t>
        </is>
      </c>
      <c r="E279" s="2" t="n">
        <v>193</v>
      </c>
      <c r="F279" s="2" t="n">
        <v>14924</v>
      </c>
      <c r="G279" s="2" t="n">
        <v>1.14</v>
      </c>
      <c r="H279" s="2" t="n">
        <v>763.5700000000001</v>
      </c>
      <c r="I279" s="2" t="n">
        <v>760.1</v>
      </c>
      <c r="J279" s="2" t="n">
        <v>0.556</v>
      </c>
      <c r="K279" s="2" t="n">
        <v>0.73</v>
      </c>
      <c r="L279" s="2" t="n">
        <v>0</v>
      </c>
      <c r="M279" s="2" t="n">
        <v>1</v>
      </c>
      <c r="N279" s="2" t="n">
        <v>2.37</v>
      </c>
      <c r="O279" s="2" t="n">
        <v>0.117</v>
      </c>
      <c r="P279" s="2" t="n">
        <v>0.68</v>
      </c>
      <c r="Q279" s="2" t="b">
        <v>0</v>
      </c>
      <c r="R279" s="2" t="n">
        <v>21.77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SLBBL</t>
        </is>
      </c>
      <c r="C280" s="2" t="inlineStr">
        <is>
          <t>Swarojgar Laghubitta Bittiya Sanstha Limited</t>
        </is>
      </c>
      <c r="D280" s="2" t="inlineStr">
        <is>
          <t>Microfinance</t>
        </is>
      </c>
      <c r="E280" s="2" t="n">
        <v>62</v>
      </c>
      <c r="F280" s="2" t="n">
        <v>3252</v>
      </c>
      <c r="G280" s="2" t="n">
        <v>0.268</v>
      </c>
      <c r="H280" s="2" t="n">
        <v>823.25</v>
      </c>
      <c r="I280" s="2" t="n">
        <v>823</v>
      </c>
      <c r="J280" s="2" t="n">
        <v>0.588</v>
      </c>
      <c r="K280" s="2" t="n">
        <v>0.722</v>
      </c>
      <c r="L280" s="2" t="n">
        <v>0</v>
      </c>
      <c r="M280" s="2" t="n">
        <v>1</v>
      </c>
      <c r="N280" s="2" t="n">
        <v>1.46</v>
      </c>
      <c r="O280" s="2" t="n">
        <v>0.167</v>
      </c>
      <c r="P280" s="2" t="n">
        <v>0.24</v>
      </c>
      <c r="Q280" s="2" t="b">
        <v>0</v>
      </c>
      <c r="R280" s="2" t="n">
        <v>20.45</v>
      </c>
      <c r="S280" s="2" t="inlineStr">
        <is>
          <t>SELL / AVOID</t>
        </is>
      </c>
      <c r="T280" s="2" t="inlineStr">
        <is>
          <t>Buyer Dominance, 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SLBSL</t>
        </is>
      </c>
      <c r="C281" s="2" t="inlineStr">
        <is>
          <t>Samudayik Laghubitta Bittiya Sanstha Limited</t>
        </is>
      </c>
      <c r="D281" s="2" t="inlineStr">
        <is>
          <t>Microfinance</t>
        </is>
      </c>
      <c r="E281" s="2" t="n">
        <v>72</v>
      </c>
      <c r="F281" s="2" t="n">
        <v>3079</v>
      </c>
      <c r="G281" s="2" t="n">
        <v>0.403</v>
      </c>
      <c r="H281" s="2" t="n">
        <v>1308.6</v>
      </c>
      <c r="I281" s="2" t="n">
        <v>1330</v>
      </c>
      <c r="J281" s="2" t="n">
        <v>0.507</v>
      </c>
      <c r="K281" s="2" t="n">
        <v>0.9379999999999999</v>
      </c>
      <c r="L281" s="2" t="n">
        <v>0</v>
      </c>
      <c r="M281" s="2" t="n">
        <v>1</v>
      </c>
      <c r="N281" s="2" t="n">
        <v>4.34</v>
      </c>
      <c r="O281" s="2" t="n">
        <v>0.648</v>
      </c>
      <c r="P281" s="2" t="n">
        <v>0.26</v>
      </c>
      <c r="Q281" s="2" t="b">
        <v>1</v>
      </c>
      <c r="R281" s="2" t="n">
        <v>25.95</v>
      </c>
      <c r="S281" s="2" t="inlineStr">
        <is>
          <t>SELL / AVOID</t>
        </is>
      </c>
      <c r="T281" s="2" t="inlineStr">
        <is>
          <t>Above VWAP, 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SLCF</t>
        </is>
      </c>
      <c r="C282" s="2" t="inlineStr">
        <is>
          <t>Sanima Large Cap Fund</t>
        </is>
      </c>
      <c r="D282" s="2" t="inlineStr">
        <is>
          <t>Mutual Fund</t>
        </is>
      </c>
      <c r="E282" s="2" t="n">
        <v>7</v>
      </c>
      <c r="F282" s="2" t="n">
        <v>1200</v>
      </c>
      <c r="G282" s="2" t="n">
        <v>0.001</v>
      </c>
      <c r="H282" s="2" t="n">
        <v>9.66</v>
      </c>
      <c r="I282" s="2" t="n">
        <v>9.65</v>
      </c>
      <c r="J282" s="2" t="n">
        <v>1</v>
      </c>
      <c r="K282" s="2" t="n">
        <v>0.909</v>
      </c>
      <c r="L282" s="2" t="n">
        <v>0</v>
      </c>
      <c r="M282" s="2" t="n">
        <v>1</v>
      </c>
      <c r="N282" s="2" t="n">
        <v>0.83</v>
      </c>
      <c r="O282" s="2" t="n">
        <v>0.375</v>
      </c>
      <c r="P282" s="2" t="n">
        <v>0.31</v>
      </c>
      <c r="Q282" s="2" t="b">
        <v>0</v>
      </c>
      <c r="R282" s="2" t="n">
        <v>21.63</v>
      </c>
      <c r="S282" s="2" t="inlineStr">
        <is>
          <t>SELL / AVOID</t>
        </is>
      </c>
      <c r="T282" s="2" t="inlineStr">
        <is>
          <t>Buyer Dominance, Seller Dominance</t>
        </is>
      </c>
      <c r="U282" s="2" t="inlineStr">
        <is>
          <t xml:space="preserve">SellWall; </t>
        </is>
      </c>
    </row>
    <row r="283">
      <c r="A283" s="2" t="inlineStr">
        <is>
          <t>1D</t>
        </is>
      </c>
      <c r="B283" s="2" t="inlineStr">
        <is>
          <t>SMATA</t>
        </is>
      </c>
      <c r="C283" s="2" t="inlineStr">
        <is>
          <t>Samata Gharelu Laghubitta Bittiya Sanstha Limited</t>
        </is>
      </c>
      <c r="D283" s="2" t="inlineStr">
        <is>
          <t>Microfinance</t>
        </is>
      </c>
      <c r="E283" s="2" t="n">
        <v>67</v>
      </c>
      <c r="F283" s="2" t="n">
        <v>2211</v>
      </c>
      <c r="G283" s="2" t="n">
        <v>0.174</v>
      </c>
      <c r="H283" s="2" t="n">
        <v>789.22</v>
      </c>
      <c r="I283" s="2" t="n">
        <v>790.2</v>
      </c>
      <c r="J283" s="2" t="n">
        <v>0.61</v>
      </c>
      <c r="K283" s="2" t="n">
        <v>0.646</v>
      </c>
      <c r="L283" s="2" t="n">
        <v>0</v>
      </c>
      <c r="M283" s="2" t="n">
        <v>1</v>
      </c>
      <c r="N283" s="2" t="n">
        <v>2.02</v>
      </c>
      <c r="O283" s="2" t="n">
        <v>0.258</v>
      </c>
      <c r="P283" s="2" t="n">
        <v>0.98</v>
      </c>
      <c r="Q283" s="2" t="b">
        <v>1</v>
      </c>
      <c r="R283" s="2" t="n">
        <v>23.1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WeakClose; </t>
        </is>
      </c>
    </row>
    <row r="284">
      <c r="A284" s="2" t="inlineStr">
        <is>
          <t>1D</t>
        </is>
      </c>
      <c r="B284" s="2" t="inlineStr">
        <is>
          <t>SMB</t>
        </is>
      </c>
      <c r="C284" s="2" t="inlineStr">
        <is>
          <t>Support Laghubitta Bittiya Sanstha Limited</t>
        </is>
      </c>
      <c r="D284" s="2" t="inlineStr">
        <is>
          <t>Microfinance</t>
        </is>
      </c>
      <c r="E284" s="2" t="n">
        <v>22</v>
      </c>
      <c r="F284" s="2" t="n">
        <v>691</v>
      </c>
      <c r="G284" s="2" t="n">
        <v>0.133</v>
      </c>
      <c r="H284" s="2" t="n">
        <v>1926.7</v>
      </c>
      <c r="I284" s="2" t="n">
        <v>1928</v>
      </c>
      <c r="J284" s="2" t="n">
        <v>0.8159999999999999</v>
      </c>
      <c r="K284" s="2" t="n">
        <v>0.793</v>
      </c>
      <c r="L284" s="2" t="n">
        <v>0</v>
      </c>
      <c r="M284" s="2" t="n">
        <v>1</v>
      </c>
      <c r="N284" s="2" t="n">
        <v>2.03</v>
      </c>
      <c r="O284" s="2" t="n">
        <v>0.536</v>
      </c>
      <c r="P284" s="2" t="n">
        <v>0.92</v>
      </c>
      <c r="Q284" s="2" t="b">
        <v>1</v>
      </c>
      <c r="R284" s="2" t="n">
        <v>21.25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</t>
        </is>
      </c>
    </row>
    <row r="285">
      <c r="A285" s="2" t="inlineStr">
        <is>
          <t>1D</t>
        </is>
      </c>
      <c r="B285" s="2" t="inlineStr">
        <is>
          <t>SMFBS</t>
        </is>
      </c>
      <c r="C285" s="2" t="inlineStr">
        <is>
          <t>Swabhimaan Laghubitta Bittiya Sanstha Limited</t>
        </is>
      </c>
      <c r="D285" s="2" t="inlineStr">
        <is>
          <t>Microfinance</t>
        </is>
      </c>
      <c r="E285" s="2" t="n">
        <v>14</v>
      </c>
      <c r="F285" s="2" t="n">
        <v>137</v>
      </c>
      <c r="G285" s="2" t="n">
        <v>0.023</v>
      </c>
      <c r="H285" s="2" t="n">
        <v>1661.43</v>
      </c>
      <c r="I285" s="2" t="n">
        <v>1679.9</v>
      </c>
      <c r="J285" s="2" t="n">
        <v>0.779</v>
      </c>
      <c r="K285" s="2" t="n">
        <v>0.844</v>
      </c>
      <c r="L285" s="2" t="n">
        <v>0</v>
      </c>
      <c r="M285" s="2" t="n">
        <v>1</v>
      </c>
      <c r="N285" s="2" t="n">
        <v>1.81</v>
      </c>
      <c r="O285" s="2" t="n">
        <v>0.663</v>
      </c>
      <c r="P285" s="2" t="n">
        <v>0.6</v>
      </c>
      <c r="Q285" s="2" t="b">
        <v>1</v>
      </c>
      <c r="R285" s="2" t="n">
        <v>23.57</v>
      </c>
      <c r="S285" s="2" t="inlineStr">
        <is>
          <t>SELL / AVOID</t>
        </is>
      </c>
      <c r="T285" s="2" t="inlineStr">
        <is>
          <t>Above VWAP, Buyer Dominance, Seller Dominance</t>
        </is>
      </c>
      <c r="U285" s="2" t="inlineStr">
        <is>
          <t xml:space="preserve">SellWall; </t>
        </is>
      </c>
    </row>
    <row r="286">
      <c r="A286" s="2" t="inlineStr">
        <is>
          <t>1D</t>
        </is>
      </c>
      <c r="B286" s="2" t="inlineStr">
        <is>
          <t>SMH</t>
        </is>
      </c>
      <c r="C286" s="2" t="inlineStr">
        <is>
          <t>Supermai Hydropower Limited</t>
        </is>
      </c>
      <c r="D286" s="2" t="inlineStr">
        <is>
          <t>Hydropower</t>
        </is>
      </c>
      <c r="E286" s="2" t="n">
        <v>65</v>
      </c>
      <c r="F286" s="2" t="n">
        <v>4498</v>
      </c>
      <c r="G286" s="2" t="n">
        <v>0.346</v>
      </c>
      <c r="H286" s="2" t="n">
        <v>769.67</v>
      </c>
      <c r="I286" s="2" t="n">
        <v>770</v>
      </c>
      <c r="J286" s="2" t="n">
        <v>0.702</v>
      </c>
      <c r="K286" s="2" t="n">
        <v>0.642</v>
      </c>
      <c r="L286" s="2" t="n">
        <v>0</v>
      </c>
      <c r="M286" s="2" t="n">
        <v>1</v>
      </c>
      <c r="N286" s="2" t="n">
        <v>7.84</v>
      </c>
      <c r="O286" s="2" t="n">
        <v>1</v>
      </c>
      <c r="P286" s="2" t="n">
        <v>7.84</v>
      </c>
      <c r="Q286" s="2" t="b">
        <v>1</v>
      </c>
      <c r="R286" s="2" t="n">
        <v>26.71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SMHL</t>
        </is>
      </c>
      <c r="C287" s="2" t="inlineStr">
        <is>
          <t>Super Madi Hydropower Limited</t>
        </is>
      </c>
      <c r="D287" s="2" t="inlineStr">
        <is>
          <t>Hydropower</t>
        </is>
      </c>
      <c r="E287" s="2" t="n">
        <v>772</v>
      </c>
      <c r="F287" s="2" t="n">
        <v>75980</v>
      </c>
      <c r="G287" s="2" t="n">
        <v>4.097</v>
      </c>
      <c r="H287" s="2" t="n">
        <v>539.17</v>
      </c>
      <c r="I287" s="2" t="n">
        <v>548.9</v>
      </c>
      <c r="J287" s="2" t="n">
        <v>0.504</v>
      </c>
      <c r="K287" s="2" t="n">
        <v>0.353</v>
      </c>
      <c r="L287" s="2" t="n">
        <v>0</v>
      </c>
      <c r="M287" s="2" t="n">
        <v>1</v>
      </c>
      <c r="N287" s="2" t="n">
        <v>8.050000000000001</v>
      </c>
      <c r="O287" s="2" t="n">
        <v>1</v>
      </c>
      <c r="P287" s="2" t="n">
        <v>8.050000000000001</v>
      </c>
      <c r="Q287" s="2" t="b">
        <v>1</v>
      </c>
      <c r="R287" s="2" t="n">
        <v>55.4</v>
      </c>
      <c r="S287" s="2" t="inlineStr">
        <is>
          <t>HOLD</t>
        </is>
      </c>
      <c r="T287" s="2" t="inlineStr">
        <is>
          <t>Above VWAP, Buyer Dominance</t>
        </is>
      </c>
      <c r="U287" s="2" t="inlineStr"/>
    </row>
    <row r="288">
      <c r="A288" s="2" t="inlineStr">
        <is>
          <t>1D</t>
        </is>
      </c>
      <c r="B288" s="2" t="inlineStr">
        <is>
          <t>SMJC</t>
        </is>
      </c>
      <c r="C288" s="2" t="inlineStr">
        <is>
          <t>Sagarmatha Jalbidhyut Company Limited</t>
        </is>
      </c>
      <c r="D288" s="2" t="inlineStr">
        <is>
          <t>Hydropower</t>
        </is>
      </c>
      <c r="E288" s="2" t="n">
        <v>598</v>
      </c>
      <c r="F288" s="2" t="n">
        <v>67002</v>
      </c>
      <c r="G288" s="2" t="n">
        <v>3.451</v>
      </c>
      <c r="H288" s="2" t="n">
        <v>515.01</v>
      </c>
      <c r="I288" s="2" t="n">
        <v>517</v>
      </c>
      <c r="J288" s="2" t="n">
        <v>0.534</v>
      </c>
      <c r="K288" s="2" t="n">
        <v>0.35</v>
      </c>
      <c r="L288" s="2" t="n">
        <v>0</v>
      </c>
      <c r="M288" s="2" t="n">
        <v>1</v>
      </c>
      <c r="N288" s="2" t="n">
        <v>6.43</v>
      </c>
      <c r="O288" s="2" t="n">
        <v>0.594</v>
      </c>
      <c r="P288" s="2" t="n">
        <v>2.99</v>
      </c>
      <c r="Q288" s="2" t="b">
        <v>1</v>
      </c>
      <c r="R288" s="2" t="n">
        <v>44.41</v>
      </c>
      <c r="S288" s="2" t="inlineStr">
        <is>
          <t>SELL / AVOID</t>
        </is>
      </c>
      <c r="T288" s="2" t="inlineStr">
        <is>
          <t>Buyer Dominance</t>
        </is>
      </c>
      <c r="U288" s="2" t="inlineStr"/>
    </row>
    <row r="289">
      <c r="A289" s="2" t="inlineStr">
        <is>
          <t>1D</t>
        </is>
      </c>
      <c r="B289" s="2" t="inlineStr">
        <is>
          <t>SMPDA</t>
        </is>
      </c>
      <c r="C289" s="2" t="inlineStr">
        <is>
          <t>Sampada Laghubitta Bittiya Sanstha Limited</t>
        </is>
      </c>
      <c r="D289" s="2" t="inlineStr">
        <is>
          <t>Microfinance</t>
        </is>
      </c>
      <c r="E289" s="2" t="n">
        <v>68</v>
      </c>
      <c r="F289" s="2" t="n">
        <v>2189</v>
      </c>
      <c r="G289" s="2" t="n">
        <v>0.193</v>
      </c>
      <c r="H289" s="2" t="n">
        <v>879.4</v>
      </c>
      <c r="I289" s="2" t="n">
        <v>880</v>
      </c>
      <c r="J289" s="2" t="n">
        <v>0.749</v>
      </c>
      <c r="K289" s="2" t="n">
        <v>0.7</v>
      </c>
      <c r="L289" s="2" t="n">
        <v>0</v>
      </c>
      <c r="M289" s="2" t="n">
        <v>1</v>
      </c>
      <c r="N289" s="2" t="n">
        <v>1.47</v>
      </c>
      <c r="O289" s="2" t="n">
        <v>0.38</v>
      </c>
      <c r="P289" s="2" t="n">
        <v>0.33</v>
      </c>
      <c r="Q289" s="2" t="b">
        <v>1</v>
      </c>
      <c r="R289" s="2" t="n">
        <v>24.53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</t>
        </is>
      </c>
    </row>
    <row r="290">
      <c r="A290" s="2" t="inlineStr">
        <is>
          <t>1D</t>
        </is>
      </c>
      <c r="B290" s="2" t="inlineStr">
        <is>
          <t>SNLI</t>
        </is>
      </c>
      <c r="C290" s="2" t="inlineStr">
        <is>
          <t>Sun Nepal Life Insurance Company Limited</t>
        </is>
      </c>
      <c r="D290" s="2" t="inlineStr">
        <is>
          <t>Life Insurance</t>
        </is>
      </c>
      <c r="E290" s="2" t="n">
        <v>387</v>
      </c>
      <c r="F290" s="2" t="n">
        <v>19975</v>
      </c>
      <c r="G290" s="2" t="n">
        <v>0.926</v>
      </c>
      <c r="H290" s="2" t="n">
        <v>463.68</v>
      </c>
      <c r="I290" s="2" t="n">
        <v>464</v>
      </c>
      <c r="J290" s="2" t="n">
        <v>0.751</v>
      </c>
      <c r="K290" s="2" t="n">
        <v>0.5590000000000001</v>
      </c>
      <c r="L290" s="2" t="n">
        <v>0</v>
      </c>
      <c r="M290" s="2" t="n">
        <v>1</v>
      </c>
      <c r="N290" s="2" t="n">
        <v>1.08</v>
      </c>
      <c r="O290" s="2" t="n">
        <v>0.2</v>
      </c>
      <c r="P290" s="2" t="n">
        <v>0</v>
      </c>
      <c r="Q290" s="2" t="b">
        <v>1</v>
      </c>
      <c r="R290" s="2" t="n">
        <v>34.82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SONA</t>
        </is>
      </c>
      <c r="C291" s="2" t="inlineStr">
        <is>
          <t>Sonapur Minerals and Oil Limited</t>
        </is>
      </c>
      <c r="D291" s="2" t="inlineStr">
        <is>
          <t>Manufacturing and Processing</t>
        </is>
      </c>
      <c r="E291" s="2" t="n">
        <v>405</v>
      </c>
      <c r="F291" s="2" t="n">
        <v>30433</v>
      </c>
      <c r="G291" s="2" t="n">
        <v>1.312</v>
      </c>
      <c r="H291" s="2" t="n">
        <v>431.1</v>
      </c>
      <c r="I291" s="2" t="n">
        <v>431</v>
      </c>
      <c r="J291" s="2" t="n">
        <v>0.431</v>
      </c>
      <c r="K291" s="2" t="n">
        <v>0.455</v>
      </c>
      <c r="L291" s="2" t="n">
        <v>0</v>
      </c>
      <c r="M291" s="2" t="n">
        <v>1</v>
      </c>
      <c r="N291" s="2" t="n">
        <v>2.5</v>
      </c>
      <c r="O291" s="2" t="n">
        <v>0.252</v>
      </c>
      <c r="P291" s="2" t="n">
        <v>0.23</v>
      </c>
      <c r="Q291" s="2" t="b">
        <v>0</v>
      </c>
      <c r="R291" s="2" t="n">
        <v>31.18</v>
      </c>
      <c r="S291" s="2" t="inlineStr">
        <is>
          <t>SELL / AVOID</t>
        </is>
      </c>
      <c r="T291" s="2" t="inlineStr">
        <is>
          <t>Buyer Dominance, Seller Dominance</t>
        </is>
      </c>
      <c r="U291" s="2" t="inlineStr">
        <is>
          <t xml:space="preserve">SellWall; WeakClose; </t>
        </is>
      </c>
    </row>
    <row r="292">
      <c r="A292" s="2" t="inlineStr">
        <is>
          <t>1D</t>
        </is>
      </c>
      <c r="B292" s="2" t="inlineStr">
        <is>
          <t>SPC</t>
        </is>
      </c>
      <c r="C292" s="2" t="inlineStr">
        <is>
          <t>Samling Power Company Limited</t>
        </is>
      </c>
      <c r="D292" s="2" t="inlineStr">
        <is>
          <t>Hydropower</t>
        </is>
      </c>
      <c r="E292" s="2" t="n">
        <v>129</v>
      </c>
      <c r="F292" s="2" t="n">
        <v>12635</v>
      </c>
      <c r="G292" s="2" t="n">
        <v>0.656</v>
      </c>
      <c r="H292" s="2" t="n">
        <v>519.48</v>
      </c>
      <c r="I292" s="2" t="n">
        <v>519</v>
      </c>
      <c r="J292" s="2" t="n">
        <v>0.6899999999999999</v>
      </c>
      <c r="K292" s="2" t="n">
        <v>0.709</v>
      </c>
      <c r="L292" s="2" t="n">
        <v>0</v>
      </c>
      <c r="M292" s="2" t="n">
        <v>1</v>
      </c>
      <c r="N292" s="2" t="n">
        <v>2.06</v>
      </c>
      <c r="O292" s="2" t="n">
        <v>0.358</v>
      </c>
      <c r="P292" s="2" t="n">
        <v>1.29</v>
      </c>
      <c r="Q292" s="2" t="b">
        <v>0</v>
      </c>
      <c r="R292" s="2" t="n">
        <v>26.54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SPDL</t>
        </is>
      </c>
      <c r="C293" s="2" t="inlineStr">
        <is>
          <t>Synergy Power Development Limited</t>
        </is>
      </c>
      <c r="D293" s="2" t="inlineStr">
        <is>
          <t>Hydropower</t>
        </is>
      </c>
      <c r="E293" s="2" t="n">
        <v>314</v>
      </c>
      <c r="F293" s="2" t="n">
        <v>173734</v>
      </c>
      <c r="G293" s="2" t="n">
        <v>7.055</v>
      </c>
      <c r="H293" s="2" t="n">
        <v>406.05</v>
      </c>
      <c r="I293" s="2" t="n">
        <v>407.9</v>
      </c>
      <c r="J293" s="2" t="n">
        <v>0.621</v>
      </c>
      <c r="K293" s="2" t="n">
        <v>0.601</v>
      </c>
      <c r="L293" s="2" t="n">
        <v>0</v>
      </c>
      <c r="M293" s="2" t="n">
        <v>1</v>
      </c>
      <c r="N293" s="2" t="n">
        <v>3.8</v>
      </c>
      <c r="O293" s="2" t="n">
        <v>0.86</v>
      </c>
      <c r="P293" s="2" t="n">
        <v>3.27</v>
      </c>
      <c r="Q293" s="2" t="b">
        <v>1</v>
      </c>
      <c r="R293" s="2" t="n">
        <v>45.1</v>
      </c>
      <c r="S293" s="2" t="inlineStr">
        <is>
          <t>SELL / AVOID</t>
        </is>
      </c>
      <c r="T293" s="2" t="inlineStr">
        <is>
          <t>Buyer Dominance, Seller Dominance, High Liquidity</t>
        </is>
      </c>
      <c r="U293" s="2" t="inlineStr">
        <is>
          <t xml:space="preserve">SellWall; </t>
        </is>
      </c>
    </row>
    <row r="294">
      <c r="A294" s="2" t="inlineStr">
        <is>
          <t>1D</t>
        </is>
      </c>
      <c r="B294" s="2" t="inlineStr">
        <is>
          <t>SPHL</t>
        </is>
      </c>
      <c r="C294" s="2" t="inlineStr">
        <is>
          <t>Sayapatri Hydropower Limited</t>
        </is>
      </c>
      <c r="D294" s="2" t="inlineStr">
        <is>
          <t>Hydropower</t>
        </is>
      </c>
      <c r="E294" s="2" t="n">
        <v>124</v>
      </c>
      <c r="F294" s="2" t="n">
        <v>13734</v>
      </c>
      <c r="G294" s="2" t="n">
        <v>0.804</v>
      </c>
      <c r="H294" s="2" t="n">
        <v>585.66</v>
      </c>
      <c r="I294" s="2" t="n">
        <v>585</v>
      </c>
      <c r="J294" s="2" t="n">
        <v>0.517</v>
      </c>
      <c r="K294" s="2" t="n">
        <v>0.513</v>
      </c>
      <c r="L294" s="2" t="n">
        <v>0</v>
      </c>
      <c r="M294" s="2" t="n">
        <v>1</v>
      </c>
      <c r="N294" s="2" t="n">
        <v>2.76</v>
      </c>
      <c r="O294" s="2" t="n">
        <v>0.375</v>
      </c>
      <c r="P294" s="2" t="n">
        <v>0.86</v>
      </c>
      <c r="Q294" s="2" t="b">
        <v>0</v>
      </c>
      <c r="R294" s="2" t="n">
        <v>28.21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</t>
        </is>
      </c>
    </row>
    <row r="295">
      <c r="A295" s="2" t="inlineStr">
        <is>
          <t>1D</t>
        </is>
      </c>
      <c r="B295" s="2" t="inlineStr">
        <is>
          <t>SPIL</t>
        </is>
      </c>
      <c r="C295" s="2" t="inlineStr">
        <is>
          <t>Siddhartha Premier Insurance Limited</t>
        </is>
      </c>
      <c r="D295" s="2" t="inlineStr">
        <is>
          <t>Non-Life Insurance</t>
        </is>
      </c>
      <c r="E295" s="2" t="n">
        <v>17</v>
      </c>
      <c r="F295" s="2" t="n">
        <v>1421</v>
      </c>
      <c r="G295" s="2" t="n">
        <v>0.101</v>
      </c>
      <c r="H295" s="2" t="n">
        <v>712.63</v>
      </c>
      <c r="I295" s="2" t="n">
        <v>711.3</v>
      </c>
      <c r="J295" s="2" t="n">
        <v>0.976</v>
      </c>
      <c r="K295" s="2" t="n">
        <v>0.848</v>
      </c>
      <c r="L295" s="2" t="n">
        <v>0</v>
      </c>
      <c r="M295" s="2" t="n">
        <v>1</v>
      </c>
      <c r="N295" s="2" t="n">
        <v>1.8</v>
      </c>
      <c r="O295" s="2" t="n">
        <v>0.08599999999999999</v>
      </c>
      <c r="P295" s="2" t="n">
        <v>0.52</v>
      </c>
      <c r="Q295" s="2" t="b">
        <v>0</v>
      </c>
      <c r="R295" s="2" t="n">
        <v>22.68</v>
      </c>
      <c r="S295" s="2" t="inlineStr">
        <is>
          <t>SELL / AVOID</t>
        </is>
      </c>
      <c r="T295" s="2" t="inlineStr">
        <is>
          <t>Buyer Dominance, Seller Dominance</t>
        </is>
      </c>
      <c r="U295" s="2" t="inlineStr">
        <is>
          <t xml:space="preserve">SellWall; WeakClose; </t>
        </is>
      </c>
    </row>
    <row r="296">
      <c r="A296" s="2" t="inlineStr">
        <is>
          <t>1D</t>
        </is>
      </c>
      <c r="B296" s="2" t="inlineStr">
        <is>
          <t>SPL</t>
        </is>
      </c>
      <c r="C296" s="2" t="inlineStr">
        <is>
          <t>Shuvam Power Limited</t>
        </is>
      </c>
      <c r="D296" s="2" t="inlineStr">
        <is>
          <t>Hydropower</t>
        </is>
      </c>
      <c r="E296" s="2" t="n">
        <v>29</v>
      </c>
      <c r="F296" s="2" t="n">
        <v>3875</v>
      </c>
      <c r="G296" s="2" t="n">
        <v>0.332</v>
      </c>
      <c r="H296" s="2" t="n">
        <v>855.6799999999999</v>
      </c>
      <c r="I296" s="2" t="n">
        <v>860</v>
      </c>
      <c r="J296" s="2" t="n">
        <v>0.977</v>
      </c>
      <c r="K296" s="2" t="n">
        <v>0.907</v>
      </c>
      <c r="L296" s="2" t="n">
        <v>0</v>
      </c>
      <c r="M296" s="2" t="n">
        <v>1</v>
      </c>
      <c r="N296" s="2" t="n">
        <v>3.46</v>
      </c>
      <c r="O296" s="2" t="n">
        <v>0.9379999999999999</v>
      </c>
      <c r="P296" s="2" t="n">
        <v>3.24</v>
      </c>
      <c r="Q296" s="2" t="b">
        <v>1</v>
      </c>
      <c r="R296" s="2" t="n">
        <v>29.2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SRBLD83</t>
        </is>
      </c>
      <c r="C297" s="2" t="inlineStr">
        <is>
          <t>Sunrise Bank Debenture 2083</t>
        </is>
      </c>
      <c r="D297" s="2" t="inlineStr">
        <is>
          <t>Corporate Debentures</t>
        </is>
      </c>
      <c r="E297" s="2" t="n">
        <v>1</v>
      </c>
      <c r="F297" s="2" t="n">
        <v>25</v>
      </c>
      <c r="G297" s="2" t="n">
        <v>0.003</v>
      </c>
      <c r="H297" s="2" t="n">
        <v>1055</v>
      </c>
      <c r="I297" s="2" t="n">
        <v>1055</v>
      </c>
      <c r="J297" s="2" t="n">
        <v>1</v>
      </c>
      <c r="K297" s="2" t="n">
        <v>1</v>
      </c>
      <c r="L297" s="2" t="n">
        <v>0</v>
      </c>
      <c r="M297" s="2" t="n">
        <v>1</v>
      </c>
      <c r="N297" s="2" t="n">
        <v>0</v>
      </c>
      <c r="O297" s="2" t="n">
        <v/>
      </c>
      <c r="P297" s="2" t="n">
        <v>0</v>
      </c>
      <c r="Q297" s="2" t="b">
        <v>1</v>
      </c>
      <c r="R297" s="2" t="n">
        <v>13.01</v>
      </c>
      <c r="S297" s="2" t="inlineStr">
        <is>
          <t>SELL / AVOID</t>
        </is>
      </c>
      <c r="T297" s="2" t="inlineStr">
        <is>
          <t>Buyer Dominance, Seller Dominance</t>
        </is>
      </c>
      <c r="U297" s="2" t="inlineStr">
        <is>
          <t xml:space="preserve">SellWall; </t>
        </is>
      </c>
    </row>
    <row r="298">
      <c r="A298" s="2" t="inlineStr">
        <is>
          <t>1D</t>
        </is>
      </c>
      <c r="B298" s="2" t="inlineStr">
        <is>
          <t>SRLI</t>
        </is>
      </c>
      <c r="C298" s="2" t="inlineStr">
        <is>
          <t>Sanima Reliance Life Insurance Limited</t>
        </is>
      </c>
      <c r="D298" s="2" t="inlineStr">
        <is>
          <t>Life Insurance</t>
        </is>
      </c>
      <c r="E298" s="2" t="n">
        <v>250</v>
      </c>
      <c r="F298" s="2" t="n">
        <v>35067</v>
      </c>
      <c r="G298" s="2" t="n">
        <v>1.372</v>
      </c>
      <c r="H298" s="2" t="n">
        <v>391.37</v>
      </c>
      <c r="I298" s="2" t="n">
        <v>390.3</v>
      </c>
      <c r="J298" s="2" t="n">
        <v>0.6820000000000001</v>
      </c>
      <c r="K298" s="2" t="n">
        <v>0.867</v>
      </c>
      <c r="L298" s="2" t="n">
        <v>0</v>
      </c>
      <c r="M298" s="2" t="n">
        <v>1</v>
      </c>
      <c r="N298" s="2" t="n">
        <v>1.9</v>
      </c>
      <c r="O298" s="2" t="n">
        <v>0.041</v>
      </c>
      <c r="P298" s="2" t="n">
        <v>0.08</v>
      </c>
      <c r="Q298" s="2" t="b">
        <v>0</v>
      </c>
      <c r="R298" s="2" t="n">
        <v>24.5</v>
      </c>
      <c r="S298" s="2" t="inlineStr">
        <is>
          <t>SELL / AVOID</t>
        </is>
      </c>
      <c r="T298" s="2" t="inlineStr">
        <is>
          <t>Buyer Dominance, Seller Dominance</t>
        </is>
      </c>
      <c r="U298" s="2" t="inlineStr">
        <is>
          <t xml:space="preserve">SellWall; WeakClose; </t>
        </is>
      </c>
    </row>
    <row r="299">
      <c r="A299" s="2" t="inlineStr">
        <is>
          <t>1D</t>
        </is>
      </c>
      <c r="B299" s="2" t="inlineStr">
        <is>
          <t>SSHL</t>
        </is>
      </c>
      <c r="C299" s="2" t="inlineStr">
        <is>
          <t>Shiva Shree Hydropower Limited</t>
        </is>
      </c>
      <c r="D299" s="2" t="inlineStr">
        <is>
          <t>Hydropower</t>
        </is>
      </c>
      <c r="E299" s="2" t="n">
        <v>1793</v>
      </c>
      <c r="F299" s="2" t="n">
        <v>638909</v>
      </c>
      <c r="G299" s="2" t="n">
        <v>12.226</v>
      </c>
      <c r="H299" s="2" t="n">
        <v>191.36</v>
      </c>
      <c r="I299" s="2" t="n">
        <v>195.4</v>
      </c>
      <c r="J299" s="2" t="n">
        <v>0.301</v>
      </c>
      <c r="K299" s="2" t="n">
        <v>0.57</v>
      </c>
      <c r="L299" s="2" t="n">
        <v>0</v>
      </c>
      <c r="M299" s="2" t="n">
        <v>1</v>
      </c>
      <c r="N299" s="2" t="n">
        <v>4.97</v>
      </c>
      <c r="O299" s="2" t="n">
        <v>0.903</v>
      </c>
      <c r="P299" s="2" t="n">
        <v>3.83</v>
      </c>
      <c r="Q299" s="2" t="b">
        <v>1</v>
      </c>
      <c r="R299" s="2" t="n">
        <v>56.11</v>
      </c>
      <c r="S299" s="2" t="inlineStr">
        <is>
          <t>HOLD</t>
        </is>
      </c>
      <c r="T299" s="2" t="inlineStr">
        <is>
          <t>Above VWAP, Seller Dominance, High Liquidity</t>
        </is>
      </c>
      <c r="U299" s="2" t="inlineStr">
        <is>
          <t xml:space="preserve">SellWall; </t>
        </is>
      </c>
    </row>
    <row r="300">
      <c r="A300" s="2" t="inlineStr">
        <is>
          <t>1D</t>
        </is>
      </c>
      <c r="B300" s="2" t="inlineStr">
        <is>
          <t>STC</t>
        </is>
      </c>
      <c r="C300" s="2" t="inlineStr">
        <is>
          <t>Salt Trading Corporation Limited</t>
        </is>
      </c>
      <c r="D300" s="2" t="inlineStr">
        <is>
          <t>Trading</t>
        </is>
      </c>
      <c r="E300" s="2" t="n">
        <v>31</v>
      </c>
      <c r="F300" s="2" t="n">
        <v>1186</v>
      </c>
      <c r="G300" s="2" t="n">
        <v>0.663</v>
      </c>
      <c r="H300" s="2" t="n">
        <v>5588.92</v>
      </c>
      <c r="I300" s="2" t="n">
        <v>5551</v>
      </c>
      <c r="J300" s="2" t="n">
        <v>0.93</v>
      </c>
      <c r="K300" s="2" t="n">
        <v>0.723</v>
      </c>
      <c r="L300" s="2" t="n">
        <v>0</v>
      </c>
      <c r="M300" s="2" t="n">
        <v>1</v>
      </c>
      <c r="N300" s="2" t="n">
        <v>2.14</v>
      </c>
      <c r="O300" s="2" t="n">
        <v>0</v>
      </c>
      <c r="P300" s="2" t="n">
        <v>0.79</v>
      </c>
      <c r="Q300" s="2" t="b">
        <v>0</v>
      </c>
      <c r="R300" s="2" t="n">
        <v>23.11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>
        <is>
          <t xml:space="preserve">SellWall; WeakClose; </t>
        </is>
      </c>
    </row>
    <row r="301">
      <c r="A301" s="2" t="inlineStr">
        <is>
          <t>1D</t>
        </is>
      </c>
      <c r="B301" s="2" t="inlineStr">
        <is>
          <t>SWASTIK</t>
        </is>
      </c>
      <c r="C301" s="2" t="inlineStr">
        <is>
          <t>Swastik Laghubitta Bittiya Sanstha Limited</t>
        </is>
      </c>
      <c r="D301" s="2" t="inlineStr">
        <is>
          <t>Microfinance</t>
        </is>
      </c>
      <c r="E301" s="2" t="n">
        <v>135</v>
      </c>
      <c r="F301" s="2" t="n">
        <v>3015</v>
      </c>
      <c r="G301" s="2" t="n">
        <v>0.9</v>
      </c>
      <c r="H301" s="2" t="n">
        <v>2984.72</v>
      </c>
      <c r="I301" s="2" t="n">
        <v>2960</v>
      </c>
      <c r="J301" s="2" t="n">
        <v>0.5570000000000001</v>
      </c>
      <c r="K301" s="2" t="n">
        <v>0.6850000000000001</v>
      </c>
      <c r="L301" s="2" t="n">
        <v>0</v>
      </c>
      <c r="M301" s="2" t="n">
        <v>1</v>
      </c>
      <c r="N301" s="2" t="n">
        <v>1.42</v>
      </c>
      <c r="O301" s="2" t="n">
        <v>0</v>
      </c>
      <c r="P301" s="2" t="n">
        <v>0.9399999999999999</v>
      </c>
      <c r="Q301" s="2" t="b">
        <v>0</v>
      </c>
      <c r="R301" s="2" t="n">
        <v>16.67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WeakClose; </t>
        </is>
      </c>
    </row>
    <row r="302">
      <c r="A302" s="2" t="inlineStr">
        <is>
          <t>1D</t>
        </is>
      </c>
      <c r="B302" s="2" t="inlineStr">
        <is>
          <t>SWBBL</t>
        </is>
      </c>
      <c r="C302" s="2" t="inlineStr">
        <is>
          <t>Swabalamban Laghubitta Bittiya Sanstha Limited</t>
        </is>
      </c>
      <c r="D302" s="2" t="inlineStr">
        <is>
          <t>Microfinance</t>
        </is>
      </c>
      <c r="E302" s="2" t="n">
        <v>36</v>
      </c>
      <c r="F302" s="2" t="n">
        <v>3085</v>
      </c>
      <c r="G302" s="2" t="n">
        <v>0.229</v>
      </c>
      <c r="H302" s="2" t="n">
        <v>743.12</v>
      </c>
      <c r="I302" s="2" t="n">
        <v>740</v>
      </c>
      <c r="J302" s="2" t="n">
        <v>0.707</v>
      </c>
      <c r="K302" s="2" t="n">
        <v>0.748</v>
      </c>
      <c r="L302" s="2" t="n">
        <v>0</v>
      </c>
      <c r="M302" s="2" t="n">
        <v>1</v>
      </c>
      <c r="N302" s="2" t="n">
        <v>2.72</v>
      </c>
      <c r="O302" s="2" t="n">
        <v>0.25</v>
      </c>
      <c r="P302" s="2" t="n">
        <v>1.99</v>
      </c>
      <c r="Q302" s="2" t="b">
        <v>0</v>
      </c>
      <c r="R302" s="2" t="n">
        <v>19.31</v>
      </c>
      <c r="S302" s="2" t="inlineStr">
        <is>
          <t>SELL / AVOID</t>
        </is>
      </c>
      <c r="T302" s="2" t="inlineStr">
        <is>
          <t>Buyer Dominance, Seller Dominance</t>
        </is>
      </c>
      <c r="U302" s="2" t="inlineStr">
        <is>
          <t xml:space="preserve">SellWall; WeakClose; </t>
        </is>
      </c>
    </row>
    <row r="303">
      <c r="A303" s="2" t="inlineStr">
        <is>
          <t>1D</t>
        </is>
      </c>
      <c r="B303" s="2" t="inlineStr">
        <is>
          <t>SWMF</t>
        </is>
      </c>
      <c r="C303" s="2" t="inlineStr">
        <is>
          <t>Suryodaya Womi Laghubitta Bittiya Sanstha Limited</t>
        </is>
      </c>
      <c r="D303" s="2" t="inlineStr">
        <is>
          <t>Microfinance</t>
        </is>
      </c>
      <c r="E303" s="2" t="n">
        <v>28</v>
      </c>
      <c r="F303" s="2" t="n">
        <v>1305</v>
      </c>
      <c r="G303" s="2" t="n">
        <v>0.08799999999999999</v>
      </c>
      <c r="H303" s="2" t="n">
        <v>677.24</v>
      </c>
      <c r="I303" s="2" t="n">
        <v>685</v>
      </c>
      <c r="J303" s="2" t="n">
        <v>0.822</v>
      </c>
      <c r="K303" s="2" t="n">
        <v>0.949</v>
      </c>
      <c r="L303" s="2" t="n">
        <v>0</v>
      </c>
      <c r="M303" s="2" t="n">
        <v>1</v>
      </c>
      <c r="N303" s="2" t="n">
        <v>2.39</v>
      </c>
      <c r="O303" s="2" t="n">
        <v>1</v>
      </c>
      <c r="P303" s="2" t="n">
        <v>2.39</v>
      </c>
      <c r="Q303" s="2" t="b">
        <v>1</v>
      </c>
      <c r="R303" s="2" t="n">
        <v>26.36</v>
      </c>
      <c r="S303" s="2" t="inlineStr">
        <is>
          <t>SELL / AVOID</t>
        </is>
      </c>
      <c r="T303" s="2" t="inlineStr">
        <is>
          <t>Above VWAP, Buyer Dominance, Seller Dominance</t>
        </is>
      </c>
      <c r="U303" s="2" t="inlineStr">
        <is>
          <t xml:space="preserve">SellWall; </t>
        </is>
      </c>
    </row>
    <row r="304">
      <c r="A304" s="2" t="inlineStr">
        <is>
          <t>1D</t>
        </is>
      </c>
      <c r="B304" s="2" t="inlineStr">
        <is>
          <t>SYPNL</t>
        </is>
      </c>
      <c r="C304" s="2" t="inlineStr">
        <is>
          <t>SY Panel Nepal Limited</t>
        </is>
      </c>
      <c r="D304" s="2" t="inlineStr">
        <is>
          <t>Manufacturing and Processing</t>
        </is>
      </c>
      <c r="E304" s="2" t="n">
        <v>6888</v>
      </c>
      <c r="F304" s="2" t="n">
        <v>286844</v>
      </c>
      <c r="G304" s="2" t="n">
        <v>60.306</v>
      </c>
      <c r="H304" s="2" t="n">
        <v>2102.4</v>
      </c>
      <c r="I304" s="2" t="n">
        <v>2075</v>
      </c>
      <c r="J304" s="2" t="n">
        <v>0.538</v>
      </c>
      <c r="K304" s="2" t="n">
        <v>0.405</v>
      </c>
      <c r="L304" s="2" t="n">
        <v>0</v>
      </c>
      <c r="M304" s="2" t="n">
        <v>1</v>
      </c>
      <c r="N304" s="2" t="n">
        <v>6.18</v>
      </c>
      <c r="O304" s="2" t="n">
        <v>0.237</v>
      </c>
      <c r="P304" s="2" t="n">
        <v>4.44</v>
      </c>
      <c r="Q304" s="2" t="b">
        <v>0</v>
      </c>
      <c r="R304" s="2" t="n">
        <v>46.76</v>
      </c>
      <c r="S304" s="2" t="inlineStr">
        <is>
          <t>SELL / AVOID</t>
        </is>
      </c>
      <c r="T304" s="3" t="inlineStr">
        <is>
          <t>Below VWAP, Buyer Dominance, Seller Dominance, High Liquidity</t>
        </is>
      </c>
      <c r="U304" s="2" t="inlineStr">
        <is>
          <t xml:space="preserve">WeakClose; </t>
        </is>
      </c>
    </row>
    <row r="305">
      <c r="A305" s="2" t="inlineStr">
        <is>
          <t>1D</t>
        </is>
      </c>
      <c r="B305" s="2" t="inlineStr">
        <is>
          <t>TAMOR</t>
        </is>
      </c>
      <c r="C305" s="2" t="inlineStr">
        <is>
          <t>Sanima Middle Tamor Hydropower Limited</t>
        </is>
      </c>
      <c r="D305" s="2" t="inlineStr">
        <is>
          <t>Hydropower</t>
        </is>
      </c>
      <c r="E305" s="2" t="n">
        <v>158</v>
      </c>
      <c r="F305" s="2" t="n">
        <v>14660</v>
      </c>
      <c r="G305" s="2" t="n">
        <v>0.652</v>
      </c>
      <c r="H305" s="2" t="n">
        <v>444.97</v>
      </c>
      <c r="I305" s="2" t="n">
        <v>446</v>
      </c>
      <c r="J305" s="2" t="n">
        <v>0.504</v>
      </c>
      <c r="K305" s="2" t="n">
        <v>0.831</v>
      </c>
      <c r="L305" s="2" t="n">
        <v>0</v>
      </c>
      <c r="M305" s="2" t="n">
        <v>1</v>
      </c>
      <c r="N305" s="2" t="n">
        <v>3.35</v>
      </c>
      <c r="O305" s="2" t="n">
        <v>0.264</v>
      </c>
      <c r="P305" s="2" t="n">
        <v>2.39</v>
      </c>
      <c r="Q305" s="2" t="b">
        <v>1</v>
      </c>
      <c r="R305" s="2" t="n">
        <v>21.68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WeakClose; </t>
        </is>
      </c>
    </row>
    <row r="306">
      <c r="A306" s="2" t="inlineStr">
        <is>
          <t>1D</t>
        </is>
      </c>
      <c r="B306" s="2" t="inlineStr">
        <is>
          <t>TPC</t>
        </is>
      </c>
      <c r="C306" s="2" t="inlineStr">
        <is>
          <t>Terhathum Power Company Limited</t>
        </is>
      </c>
      <c r="D306" s="2" t="inlineStr">
        <is>
          <t>Hydropower</t>
        </is>
      </c>
      <c r="E306" s="2" t="n">
        <v>539</v>
      </c>
      <c r="F306" s="2" t="n">
        <v>158517</v>
      </c>
      <c r="G306" s="2" t="n">
        <v>6.229</v>
      </c>
      <c r="H306" s="2" t="n">
        <v>392.95</v>
      </c>
      <c r="I306" s="2" t="n">
        <v>393.9</v>
      </c>
      <c r="J306" s="2" t="n">
        <v>0.522</v>
      </c>
      <c r="K306" s="2" t="n">
        <v>0.5570000000000001</v>
      </c>
      <c r="L306" s="2" t="n">
        <v>0</v>
      </c>
      <c r="M306" s="2" t="n">
        <v>1</v>
      </c>
      <c r="N306" s="2" t="n">
        <v>3.8</v>
      </c>
      <c r="O306" s="2" t="n">
        <v>0.456</v>
      </c>
      <c r="P306" s="2" t="n">
        <v>1.25</v>
      </c>
      <c r="Q306" s="2" t="b">
        <v>1</v>
      </c>
      <c r="R306" s="2" t="n">
        <v>41.61</v>
      </c>
      <c r="S306" s="2" t="inlineStr">
        <is>
          <t>SELL / AVOID</t>
        </is>
      </c>
      <c r="T306" s="2" t="inlineStr">
        <is>
          <t>Buyer Dominance, Seller Dominance, High Liquidity</t>
        </is>
      </c>
      <c r="U306" s="2" t="inlineStr">
        <is>
          <t xml:space="preserve">SellWall; </t>
        </is>
      </c>
    </row>
    <row r="307">
      <c r="A307" s="2" t="inlineStr">
        <is>
          <t>1D</t>
        </is>
      </c>
      <c r="B307" s="2" t="inlineStr">
        <is>
          <t>TRH</t>
        </is>
      </c>
      <c r="C307" s="2" t="inlineStr">
        <is>
          <t>Taragaon Regency Hotel Limited</t>
        </is>
      </c>
      <c r="D307" s="2" t="inlineStr">
        <is>
          <t>Hotel and Tourism</t>
        </is>
      </c>
      <c r="E307" s="2" t="n">
        <v>29</v>
      </c>
      <c r="F307" s="2" t="n">
        <v>3624</v>
      </c>
      <c r="G307" s="2" t="n">
        <v>0.279</v>
      </c>
      <c r="H307" s="2" t="n">
        <v>770.67</v>
      </c>
      <c r="I307" s="2" t="n">
        <v>760.2</v>
      </c>
      <c r="J307" s="2" t="n">
        <v>0.9</v>
      </c>
      <c r="K307" s="2" t="n">
        <v>0.826</v>
      </c>
      <c r="L307" s="2" t="n">
        <v>0</v>
      </c>
      <c r="M307" s="2" t="n">
        <v>1</v>
      </c>
      <c r="N307" s="2" t="n">
        <v>2.5</v>
      </c>
      <c r="O307" s="2" t="n">
        <v>0.217</v>
      </c>
      <c r="P307" s="2" t="n">
        <v>0.54</v>
      </c>
      <c r="Q307" s="2" t="b">
        <v>0</v>
      </c>
      <c r="R307" s="2" t="n">
        <v>15.05</v>
      </c>
      <c r="S307" s="2" t="inlineStr">
        <is>
          <t>SELL / AVOID</t>
        </is>
      </c>
      <c r="T307" s="2" t="inlineStr">
        <is>
          <t>Below VWAP, Buyer Dominance, Seller Dominance</t>
        </is>
      </c>
      <c r="U307" s="2" t="inlineStr">
        <is>
          <t xml:space="preserve">SellWall; WeakClose; </t>
        </is>
      </c>
    </row>
    <row r="308">
      <c r="A308" s="2" t="inlineStr">
        <is>
          <t>1D</t>
        </is>
      </c>
      <c r="B308" s="2" t="inlineStr">
        <is>
          <t>TSHL</t>
        </is>
      </c>
      <c r="C308" s="2" t="inlineStr">
        <is>
          <t>Three Star Hydropower Limited</t>
        </is>
      </c>
      <c r="D308" s="2" t="inlineStr">
        <is>
          <t>Hydropower</t>
        </is>
      </c>
      <c r="E308" s="2" t="n">
        <v>49</v>
      </c>
      <c r="F308" s="2" t="n">
        <v>3124</v>
      </c>
      <c r="G308" s="2" t="n">
        <v>0.243</v>
      </c>
      <c r="H308" s="2" t="n">
        <v>778.92</v>
      </c>
      <c r="I308" s="2" t="n">
        <v>786</v>
      </c>
      <c r="J308" s="2" t="n">
        <v>0.736</v>
      </c>
      <c r="K308" s="2" t="n">
        <v>0.748</v>
      </c>
      <c r="L308" s="2" t="n">
        <v>0</v>
      </c>
      <c r="M308" s="2" t="n">
        <v>1</v>
      </c>
      <c r="N308" s="2" t="n">
        <v>3.44</v>
      </c>
      <c r="O308" s="2" t="n">
        <v>0.604</v>
      </c>
      <c r="P308" s="2" t="n">
        <v>1.32</v>
      </c>
      <c r="Q308" s="2" t="b">
        <v>1</v>
      </c>
      <c r="R308" s="2" t="n">
        <v>30.17</v>
      </c>
      <c r="S308" s="2" t="inlineStr">
        <is>
          <t>SELL / AVOID</t>
        </is>
      </c>
      <c r="T308" s="2" t="inlineStr">
        <is>
          <t>Buyer Dominance, Seller Dominance</t>
        </is>
      </c>
      <c r="U308" s="2" t="inlineStr">
        <is>
          <t xml:space="preserve">SellWall; </t>
        </is>
      </c>
    </row>
    <row r="309">
      <c r="A309" s="2" t="inlineStr">
        <is>
          <t>1D</t>
        </is>
      </c>
      <c r="B309" s="2" t="inlineStr">
        <is>
          <t>TTL</t>
        </is>
      </c>
      <c r="C309" s="2" t="inlineStr">
        <is>
          <t>Trade Tower Limited</t>
        </is>
      </c>
      <c r="D309" s="2" t="inlineStr">
        <is>
          <t>Others</t>
        </is>
      </c>
      <c r="E309" s="2" t="n">
        <v>1109</v>
      </c>
      <c r="F309" s="2" t="n">
        <v>72320</v>
      </c>
      <c r="G309" s="2" t="n">
        <v>7.093</v>
      </c>
      <c r="H309" s="2" t="n">
        <v>980.79</v>
      </c>
      <c r="I309" s="2" t="n">
        <v>970</v>
      </c>
      <c r="J309" s="2" t="n">
        <v>0.373</v>
      </c>
      <c r="K309" s="2" t="n">
        <v>0.503</v>
      </c>
      <c r="L309" s="2" t="n">
        <v>0</v>
      </c>
      <c r="M309" s="2" t="n">
        <v>1</v>
      </c>
      <c r="N309" s="2" t="n">
        <v>4.25</v>
      </c>
      <c r="O309" s="2" t="n">
        <v>0.146</v>
      </c>
      <c r="P309" s="2" t="n">
        <v>2.32</v>
      </c>
      <c r="Q309" s="2" t="b">
        <v>0</v>
      </c>
      <c r="R309" s="2" t="n">
        <v>28.59</v>
      </c>
      <c r="S309" s="2" t="inlineStr">
        <is>
          <t>SELL / AVOID</t>
        </is>
      </c>
      <c r="T309" s="2" t="inlineStr">
        <is>
          <t>Below VWAP, Seller Dominance, High Liquidity</t>
        </is>
      </c>
      <c r="U309" s="2" t="inlineStr">
        <is>
          <t xml:space="preserve">SellWall; WeakClose; </t>
        </is>
      </c>
    </row>
    <row r="310">
      <c r="A310" s="2" t="inlineStr">
        <is>
          <t>1D</t>
        </is>
      </c>
      <c r="B310" s="2" t="inlineStr">
        <is>
          <t>TVCL</t>
        </is>
      </c>
      <c r="C310" s="2" t="inlineStr">
        <is>
          <t>Trishuli Jal Vidhyut Company Limited</t>
        </is>
      </c>
      <c r="D310" s="2" t="inlineStr">
        <is>
          <t>Hydropower</t>
        </is>
      </c>
      <c r="E310" s="2" t="n">
        <v>233</v>
      </c>
      <c r="F310" s="2" t="n">
        <v>44630</v>
      </c>
      <c r="G310" s="2" t="n">
        <v>2.411</v>
      </c>
      <c r="H310" s="2" t="n">
        <v>540.23</v>
      </c>
      <c r="I310" s="2" t="n">
        <v>537</v>
      </c>
      <c r="J310" s="2" t="n">
        <v>0.698</v>
      </c>
      <c r="K310" s="2" t="n">
        <v>0.543</v>
      </c>
      <c r="L310" s="2" t="n">
        <v>0</v>
      </c>
      <c r="M310" s="2" t="n">
        <v>1</v>
      </c>
      <c r="N310" s="2" t="n">
        <v>7.35</v>
      </c>
      <c r="O310" s="2" t="n">
        <v>0.375</v>
      </c>
      <c r="P310" s="2" t="n">
        <v>0.71</v>
      </c>
      <c r="Q310" s="2" t="b">
        <v>0</v>
      </c>
      <c r="R310" s="2" t="n">
        <v>33.41</v>
      </c>
      <c r="S310" s="2" t="inlineStr">
        <is>
          <t>SELL / AVOID</t>
        </is>
      </c>
      <c r="T310" s="2" t="inlineStr">
        <is>
          <t>Buyer Dominance, Seller Dominance</t>
        </is>
      </c>
      <c r="U310" s="2" t="inlineStr">
        <is>
          <t xml:space="preserve">SellWall; </t>
        </is>
      </c>
    </row>
    <row r="311">
      <c r="A311" s="2" t="inlineStr">
        <is>
          <t>1D</t>
        </is>
      </c>
      <c r="B311" s="2" t="inlineStr">
        <is>
          <t>UAIL</t>
        </is>
      </c>
      <c r="C311" s="2" t="inlineStr">
        <is>
          <t>United Ajod Insurance Limited</t>
        </is>
      </c>
      <c r="D311" s="2" t="inlineStr">
        <is>
          <t>Non-Life Insurance</t>
        </is>
      </c>
      <c r="E311" s="2" t="n">
        <v>138</v>
      </c>
      <c r="F311" s="2" t="n">
        <v>15231</v>
      </c>
      <c r="G311" s="2" t="n">
        <v>0.6929999999999999</v>
      </c>
      <c r="H311" s="2" t="n">
        <v>455.21</v>
      </c>
      <c r="I311" s="2" t="n">
        <v>455</v>
      </c>
      <c r="J311" s="2" t="n">
        <v>0.49</v>
      </c>
      <c r="K311" s="2" t="n">
        <v>0.774</v>
      </c>
      <c r="L311" s="2" t="n">
        <v>0</v>
      </c>
      <c r="M311" s="2" t="n">
        <v>1</v>
      </c>
      <c r="N311" s="2" t="n">
        <v>2.43</v>
      </c>
      <c r="O311" s="2" t="n">
        <v>0.273</v>
      </c>
      <c r="P311" s="2" t="n">
        <v>1.3</v>
      </c>
      <c r="Q311" s="2" t="b">
        <v>0</v>
      </c>
      <c r="R311" s="2" t="n">
        <v>20.95</v>
      </c>
      <c r="S311" s="2" t="inlineStr">
        <is>
          <t>SELL / AVOID</t>
        </is>
      </c>
      <c r="T311" s="2" t="inlineStr">
        <is>
          <t>Buyer Dominance, Seller Dominance</t>
        </is>
      </c>
      <c r="U311" s="2" t="inlineStr">
        <is>
          <t xml:space="preserve">SellWall; WeakClose; </t>
        </is>
      </c>
    </row>
    <row r="312">
      <c r="A312" s="2" t="inlineStr">
        <is>
          <t>1D</t>
        </is>
      </c>
      <c r="B312" s="2" t="inlineStr">
        <is>
          <t>UHEWA</t>
        </is>
      </c>
      <c r="C312" s="2" t="inlineStr">
        <is>
          <t>Upper Hewakhola Hydropower Company Limited</t>
        </is>
      </c>
      <c r="D312" s="2" t="inlineStr">
        <is>
          <t>Hydropower</t>
        </is>
      </c>
      <c r="E312" s="2" t="n">
        <v>117</v>
      </c>
      <c r="F312" s="2" t="n">
        <v>13873</v>
      </c>
      <c r="G312" s="2" t="n">
        <v>0.77</v>
      </c>
      <c r="H312" s="2" t="n">
        <v>555.33</v>
      </c>
      <c r="I312" s="2" t="n">
        <v>556.8</v>
      </c>
      <c r="J312" s="2" t="n">
        <v>0.488</v>
      </c>
      <c r="K312" s="2" t="n">
        <v>0.681</v>
      </c>
      <c r="L312" s="2" t="n">
        <v>0</v>
      </c>
      <c r="M312" s="2" t="n">
        <v>1</v>
      </c>
      <c r="N312" s="2" t="n">
        <v>3.09</v>
      </c>
      <c r="O312" s="2" t="n">
        <v>0.341</v>
      </c>
      <c r="P312" s="2" t="n">
        <v>1.97</v>
      </c>
      <c r="Q312" s="2" t="b">
        <v>1</v>
      </c>
      <c r="R312" s="2" t="n">
        <v>25.83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WeakClose; </t>
        </is>
      </c>
    </row>
    <row r="313">
      <c r="A313" s="2" t="inlineStr">
        <is>
          <t>1D</t>
        </is>
      </c>
      <c r="B313" s="2" t="inlineStr">
        <is>
          <t>ULBSL</t>
        </is>
      </c>
      <c r="C313" s="2" t="inlineStr">
        <is>
          <t>Upakar Laghubitta Bittiya Sanstha Limited</t>
        </is>
      </c>
      <c r="D313" s="2" t="inlineStr">
        <is>
          <t>Microfinance</t>
        </is>
      </c>
      <c r="E313" s="2" t="n">
        <v>37</v>
      </c>
      <c r="F313" s="2" t="n">
        <v>633</v>
      </c>
      <c r="G313" s="2" t="n">
        <v>0.205</v>
      </c>
      <c r="H313" s="2" t="n">
        <v>3246.18</v>
      </c>
      <c r="I313" s="2" t="n">
        <v>3288</v>
      </c>
      <c r="J313" s="2" t="n">
        <v>0.782</v>
      </c>
      <c r="K313" s="2" t="n">
        <v>0.827</v>
      </c>
      <c r="L313" s="2" t="n">
        <v>0</v>
      </c>
      <c r="M313" s="2" t="n">
        <v>1</v>
      </c>
      <c r="N313" s="2" t="n">
        <v>2.3</v>
      </c>
      <c r="O313" s="2" t="n">
        <v>0.946</v>
      </c>
      <c r="P313" s="2" t="n">
        <v>0.86</v>
      </c>
      <c r="Q313" s="2" t="b">
        <v>1</v>
      </c>
      <c r="R313" s="2" t="n">
        <v>29.02</v>
      </c>
      <c r="S313" s="2" t="inlineStr">
        <is>
          <t>SELL / AVOID</t>
        </is>
      </c>
      <c r="T313" s="2" t="inlineStr">
        <is>
          <t>Above VWAP, Buyer Dominance, 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ULHC</t>
        </is>
      </c>
      <c r="C314" s="2" t="inlineStr">
        <is>
          <t>Upper Lohore Khola Hydropower Company Limited</t>
        </is>
      </c>
      <c r="D314" s="2" t="inlineStr">
        <is>
          <t>Hydropower</t>
        </is>
      </c>
      <c r="E314" s="2" t="n">
        <v>316</v>
      </c>
      <c r="F314" s="2" t="n">
        <v>35249</v>
      </c>
      <c r="G314" s="2" t="n">
        <v>1.786</v>
      </c>
      <c r="H314" s="2" t="n">
        <v>506.67</v>
      </c>
      <c r="I314" s="2" t="n">
        <v>503</v>
      </c>
      <c r="J314" s="2" t="n">
        <v>0.709</v>
      </c>
      <c r="K314" s="2" t="n">
        <v>0.471</v>
      </c>
      <c r="L314" s="2" t="n">
        <v>0</v>
      </c>
      <c r="M314" s="2" t="n">
        <v>1</v>
      </c>
      <c r="N314" s="2" t="n">
        <v>5.03</v>
      </c>
      <c r="O314" s="2" t="n">
        <v>0.478</v>
      </c>
      <c r="P314" s="2" t="n">
        <v>2.4</v>
      </c>
      <c r="Q314" s="2" t="b">
        <v>0</v>
      </c>
      <c r="R314" s="2" t="n">
        <v>33.14</v>
      </c>
      <c r="S314" s="2" t="inlineStr">
        <is>
          <t>SELL / AVOID</t>
        </is>
      </c>
      <c r="T314" s="2" t="inlineStr">
        <is>
          <t>Buyer Dominance, Seller Dominance</t>
        </is>
      </c>
      <c r="U314" s="2" t="inlineStr">
        <is>
          <t xml:space="preserve">SellWall; </t>
        </is>
      </c>
    </row>
    <row r="315">
      <c r="A315" s="2" t="inlineStr">
        <is>
          <t>1D</t>
        </is>
      </c>
      <c r="B315" s="2" t="inlineStr">
        <is>
          <t>UMHL</t>
        </is>
      </c>
      <c r="C315" s="2" t="inlineStr">
        <is>
          <t>United Modi Hydropower Limited</t>
        </is>
      </c>
      <c r="D315" s="2" t="inlineStr">
        <is>
          <t>Hydropower</t>
        </is>
      </c>
      <c r="E315" s="2" t="n">
        <v>461</v>
      </c>
      <c r="F315" s="2" t="n">
        <v>139704</v>
      </c>
      <c r="G315" s="2" t="n">
        <v>8.853999999999999</v>
      </c>
      <c r="H315" s="2" t="n">
        <v>633.76</v>
      </c>
      <c r="I315" s="2" t="n">
        <v>633</v>
      </c>
      <c r="J315" s="2" t="n">
        <v>0.501</v>
      </c>
      <c r="K315" s="2" t="n">
        <v>0.411</v>
      </c>
      <c r="L315" s="2" t="n">
        <v>0</v>
      </c>
      <c r="M315" s="2" t="n">
        <v>1</v>
      </c>
      <c r="N315" s="2" t="n">
        <v>3.13</v>
      </c>
      <c r="O315" s="2" t="n">
        <v>0.388</v>
      </c>
      <c r="P315" s="2" t="n">
        <v>0.8</v>
      </c>
      <c r="Q315" s="2" t="b">
        <v>0</v>
      </c>
      <c r="R315" s="2" t="n">
        <v>43.72</v>
      </c>
      <c r="S315" s="2" t="inlineStr">
        <is>
          <t>SELL / AVOID</t>
        </is>
      </c>
      <c r="T315" s="2" t="inlineStr">
        <is>
          <t>Buyer Dominance, Seller Dominance, High Liquidity</t>
        </is>
      </c>
      <c r="U315" s="2" t="inlineStr"/>
    </row>
    <row r="316">
      <c r="A316" s="2" t="inlineStr">
        <is>
          <t>1D</t>
        </is>
      </c>
      <c r="B316" s="2" t="inlineStr">
        <is>
          <t>UMRH</t>
        </is>
      </c>
      <c r="C316" s="2" t="inlineStr">
        <is>
          <t>United Idi-Mardi and R.B. Hydropower Limited</t>
        </is>
      </c>
      <c r="D316" s="2" t="inlineStr">
        <is>
          <t>Hydropower</t>
        </is>
      </c>
      <c r="E316" s="2" t="n">
        <v>121</v>
      </c>
      <c r="F316" s="2" t="n">
        <v>14733</v>
      </c>
      <c r="G316" s="2" t="n">
        <v>0.8169999999999999</v>
      </c>
      <c r="H316" s="2" t="n">
        <v>554.75</v>
      </c>
      <c r="I316" s="2" t="n">
        <v>553.2</v>
      </c>
      <c r="J316" s="2" t="n">
        <v>0.589</v>
      </c>
      <c r="K316" s="2" t="n">
        <v>0.659</v>
      </c>
      <c r="L316" s="2" t="n">
        <v>0</v>
      </c>
      <c r="M316" s="2" t="n">
        <v>1</v>
      </c>
      <c r="N316" s="2" t="n">
        <v>4.94</v>
      </c>
      <c r="O316" s="2" t="n">
        <v>0.23</v>
      </c>
      <c r="P316" s="2" t="n">
        <v>1.13</v>
      </c>
      <c r="Q316" s="2" t="b">
        <v>0</v>
      </c>
      <c r="R316" s="2" t="n">
        <v>24.87</v>
      </c>
      <c r="S316" s="2" t="inlineStr">
        <is>
          <t>SELL / AVOID</t>
        </is>
      </c>
      <c r="T316" s="2" t="inlineStr">
        <is>
          <t>Buyer Dominance, Seller Dominance</t>
        </is>
      </c>
      <c r="U316" s="2" t="inlineStr">
        <is>
          <t xml:space="preserve">SellWall; WeakClose; </t>
        </is>
      </c>
    </row>
    <row r="317">
      <c r="A317" s="2" t="inlineStr">
        <is>
          <t>1D</t>
        </is>
      </c>
      <c r="B317" s="2" t="inlineStr">
        <is>
          <t>UNHPL</t>
        </is>
      </c>
      <c r="C317" s="2" t="inlineStr">
        <is>
          <t>Union Hydropower Limited</t>
        </is>
      </c>
      <c r="D317" s="2" t="inlineStr">
        <is>
          <t>Hydropower</t>
        </is>
      </c>
      <c r="E317" s="2" t="n">
        <v>739</v>
      </c>
      <c r="F317" s="2" t="n">
        <v>199215</v>
      </c>
      <c r="G317" s="2" t="n">
        <v>9.965</v>
      </c>
      <c r="H317" s="2" t="n">
        <v>500.22</v>
      </c>
      <c r="I317" s="2" t="n">
        <v>497</v>
      </c>
      <c r="J317" s="2" t="n">
        <v>0.339</v>
      </c>
      <c r="K317" s="2" t="n">
        <v>0.373</v>
      </c>
      <c r="L317" s="2" t="n">
        <v>0</v>
      </c>
      <c r="M317" s="2" t="n">
        <v>1</v>
      </c>
      <c r="N317" s="2" t="n">
        <v>5.1</v>
      </c>
      <c r="O317" s="2" t="n">
        <v>0.357</v>
      </c>
      <c r="P317" s="2" t="n">
        <v>1.82</v>
      </c>
      <c r="Q317" s="2" t="b">
        <v>0</v>
      </c>
      <c r="R317" s="2" t="n">
        <v>38.17</v>
      </c>
      <c r="S317" s="2" t="inlineStr">
        <is>
          <t>SELL / AVOID</t>
        </is>
      </c>
      <c r="T317" s="2" t="inlineStr">
        <is>
          <t>High Liquidity</t>
        </is>
      </c>
      <c r="U317" s="2" t="inlineStr"/>
    </row>
    <row r="318">
      <c r="A318" s="2" t="inlineStr">
        <is>
          <t>1D</t>
        </is>
      </c>
      <c r="B318" s="2" t="inlineStr">
        <is>
          <t>UNL</t>
        </is>
      </c>
      <c r="C318" s="2" t="inlineStr">
        <is>
          <t>Unilever Nepal Limited</t>
        </is>
      </c>
      <c r="D318" s="2" t="inlineStr">
        <is>
          <t>Manufacturing and Processing</t>
        </is>
      </c>
      <c r="E318" s="2" t="n">
        <v>1</v>
      </c>
      <c r="F318" s="2" t="n">
        <v>10</v>
      </c>
      <c r="G318" s="2" t="n">
        <v>0.048</v>
      </c>
      <c r="H318" s="2" t="n">
        <v>47980</v>
      </c>
      <c r="I318" s="2" t="n">
        <v>47980</v>
      </c>
      <c r="J318" s="2" t="n">
        <v>1</v>
      </c>
      <c r="K318" s="2" t="n">
        <v>1</v>
      </c>
      <c r="L318" s="2" t="n">
        <v>0</v>
      </c>
      <c r="M318" s="2" t="n">
        <v>1</v>
      </c>
      <c r="N318" s="2" t="n">
        <v>0</v>
      </c>
      <c r="O318" s="2" t="n">
        <v/>
      </c>
      <c r="P318" s="2" t="n">
        <v>0</v>
      </c>
      <c r="Q318" s="2" t="b">
        <v>1</v>
      </c>
      <c r="R318" s="2" t="n">
        <v>11.72</v>
      </c>
      <c r="S318" s="2" t="inlineStr">
        <is>
          <t>SELL / AVOID</t>
        </is>
      </c>
      <c r="T318" s="2" t="inlineStr">
        <is>
          <t>Buyer Dominance, Seller Dominance</t>
        </is>
      </c>
      <c r="U318" s="2" t="inlineStr">
        <is>
          <t xml:space="preserve">SellWall; </t>
        </is>
      </c>
    </row>
    <row r="319">
      <c r="A319" s="2" t="inlineStr">
        <is>
          <t>1D</t>
        </is>
      </c>
      <c r="B319" s="2" t="inlineStr">
        <is>
          <t>UNLB</t>
        </is>
      </c>
      <c r="C319" s="2" t="inlineStr">
        <is>
          <t>Unique Nepal Laghubitta Bittiya Sanstha Limited</t>
        </is>
      </c>
      <c r="D319" s="2" t="inlineStr">
        <is>
          <t>Microfinance</t>
        </is>
      </c>
      <c r="E319" s="2" t="n">
        <v>25</v>
      </c>
      <c r="F319" s="2" t="n">
        <v>625</v>
      </c>
      <c r="G319" s="2" t="n">
        <v>0.116</v>
      </c>
      <c r="H319" s="2" t="n">
        <v>1856.85</v>
      </c>
      <c r="I319" s="2" t="n">
        <v>1877</v>
      </c>
      <c r="J319" s="2" t="n">
        <v>0.638</v>
      </c>
      <c r="K319" s="2" t="n">
        <v>0.885</v>
      </c>
      <c r="L319" s="2" t="n">
        <v>0</v>
      </c>
      <c r="M319" s="2" t="n">
        <v>1</v>
      </c>
      <c r="N319" s="2" t="n">
        <v>1.57</v>
      </c>
      <c r="O319" s="2" t="n">
        <v>0.931</v>
      </c>
      <c r="P319" s="2" t="n">
        <v>0.91</v>
      </c>
      <c r="Q319" s="2" t="b">
        <v>1</v>
      </c>
      <c r="R319" s="2" t="n">
        <v>22.14</v>
      </c>
      <c r="S319" s="2" t="inlineStr">
        <is>
          <t>SELL / AVOID</t>
        </is>
      </c>
      <c r="T319" s="2" t="inlineStr">
        <is>
          <t>Above VWAP, Buyer Dominance, Seller Dominance</t>
        </is>
      </c>
      <c r="U319" s="2" t="inlineStr">
        <is>
          <t xml:space="preserve">SellWall; </t>
        </is>
      </c>
    </row>
    <row r="320">
      <c r="A320" s="2" t="inlineStr">
        <is>
          <t>1D</t>
        </is>
      </c>
      <c r="B320" s="2" t="inlineStr">
        <is>
          <t>UPCL</t>
        </is>
      </c>
      <c r="C320" s="2" t="inlineStr">
        <is>
          <t>Universal Power Company Limited</t>
        </is>
      </c>
      <c r="D320" s="2" t="inlineStr">
        <is>
          <t>Hydropower</t>
        </is>
      </c>
      <c r="E320" s="2" t="n">
        <v>315</v>
      </c>
      <c r="F320" s="2" t="n">
        <v>126148</v>
      </c>
      <c r="G320" s="2" t="n">
        <v>4.701</v>
      </c>
      <c r="H320" s="2" t="n">
        <v>372.64</v>
      </c>
      <c r="I320" s="2" t="n">
        <v>376</v>
      </c>
      <c r="J320" s="2" t="n">
        <v>0.531</v>
      </c>
      <c r="K320" s="2" t="n">
        <v>0.536</v>
      </c>
      <c r="L320" s="2" t="n">
        <v>0</v>
      </c>
      <c r="M320" s="2" t="n">
        <v>1</v>
      </c>
      <c r="N320" s="2" t="n">
        <v>2.16</v>
      </c>
      <c r="O320" s="2" t="n">
        <v>0.75</v>
      </c>
      <c r="P320" s="2" t="n">
        <v>0.53</v>
      </c>
      <c r="Q320" s="2" t="b">
        <v>1</v>
      </c>
      <c r="R320" s="2" t="n">
        <v>45.72</v>
      </c>
      <c r="S320" s="2" t="inlineStr">
        <is>
          <t>SELL / AVOID</t>
        </is>
      </c>
      <c r="T320" s="2" t="inlineStr">
        <is>
          <t>Buyer Dominance, Seller Dominance</t>
        </is>
      </c>
      <c r="U320" s="2" t="inlineStr">
        <is>
          <t xml:space="preserve">SellWall; </t>
        </is>
      </c>
    </row>
    <row r="321">
      <c r="A321" s="2" t="inlineStr">
        <is>
          <t>1D</t>
        </is>
      </c>
      <c r="B321" s="2" t="inlineStr">
        <is>
          <t>UPPER</t>
        </is>
      </c>
      <c r="C321" s="2" t="inlineStr">
        <is>
          <t>Upper Tamakoshi Hydropower Limited</t>
        </is>
      </c>
      <c r="D321" s="2" t="inlineStr">
        <is>
          <t>Hydropower</t>
        </is>
      </c>
      <c r="E321" s="2" t="n">
        <v>422</v>
      </c>
      <c r="F321" s="2" t="n">
        <v>104336</v>
      </c>
      <c r="G321" s="2" t="n">
        <v>1.921</v>
      </c>
      <c r="H321" s="2" t="n">
        <v>184.12</v>
      </c>
      <c r="I321" s="2" t="n">
        <v>184.7</v>
      </c>
      <c r="J321" s="2" t="n">
        <v>0.672</v>
      </c>
      <c r="K321" s="2" t="n">
        <v>0.359</v>
      </c>
      <c r="L321" s="2" t="n">
        <v>0</v>
      </c>
      <c r="M321" s="2" t="n">
        <v>1</v>
      </c>
      <c r="N321" s="2" t="n">
        <v>4.56</v>
      </c>
      <c r="O321" s="2" t="n">
        <v>0.598</v>
      </c>
      <c r="P321" s="2" t="n">
        <v>2.73</v>
      </c>
      <c r="Q321" s="2" t="b">
        <v>1</v>
      </c>
      <c r="R321" s="2" t="n">
        <v>45.37</v>
      </c>
      <c r="S321" s="2" t="inlineStr">
        <is>
          <t>SELL / AVOID</t>
        </is>
      </c>
      <c r="T321" s="2" t="inlineStr">
        <is>
          <t>Buyer Dominance</t>
        </is>
      </c>
      <c r="U321" s="2" t="inlineStr"/>
    </row>
    <row r="322">
      <c r="A322" s="2" t="inlineStr">
        <is>
          <t>1D</t>
        </is>
      </c>
      <c r="B322" s="2" t="inlineStr">
        <is>
          <t>USHEC</t>
        </is>
      </c>
      <c r="C322" s="2" t="inlineStr">
        <is>
          <t>Upper Solu Hydro Electric Company Limited</t>
        </is>
      </c>
      <c r="D322" s="2" t="inlineStr">
        <is>
          <t>Hydropower</t>
        </is>
      </c>
      <c r="E322" s="2" t="n">
        <v>299</v>
      </c>
      <c r="F322" s="2" t="n">
        <v>48072</v>
      </c>
      <c r="G322" s="2" t="n">
        <v>2.368</v>
      </c>
      <c r="H322" s="2" t="n">
        <v>492.65</v>
      </c>
      <c r="I322" s="2" t="n">
        <v>489.8</v>
      </c>
      <c r="J322" s="2" t="n">
        <v>0.447</v>
      </c>
      <c r="K322" s="2" t="n">
        <v>0.572</v>
      </c>
      <c r="L322" s="2" t="n">
        <v>0</v>
      </c>
      <c r="M322" s="2" t="n">
        <v>1</v>
      </c>
      <c r="N322" s="2" t="n">
        <v>3.93</v>
      </c>
      <c r="O322" s="2" t="n">
        <v>0.305</v>
      </c>
      <c r="P322" s="2" t="n">
        <v>0.51</v>
      </c>
      <c r="Q322" s="2" t="b">
        <v>0</v>
      </c>
      <c r="R322" s="2" t="n">
        <v>27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USHL</t>
        </is>
      </c>
      <c r="C323" s="2" t="inlineStr">
        <is>
          <t>Upper Syange Hydropower Limited</t>
        </is>
      </c>
      <c r="D323" s="2" t="inlineStr">
        <is>
          <t>Hydropower</t>
        </is>
      </c>
      <c r="E323" s="2" t="n">
        <v>67</v>
      </c>
      <c r="F323" s="2" t="n">
        <v>5208</v>
      </c>
      <c r="G323" s="2" t="n">
        <v>0.394</v>
      </c>
      <c r="H323" s="2" t="n">
        <v>756.61</v>
      </c>
      <c r="I323" s="2" t="n">
        <v>766.9</v>
      </c>
      <c r="J323" s="2" t="n">
        <v>0.515</v>
      </c>
      <c r="K323" s="2" t="n">
        <v>0.984</v>
      </c>
      <c r="L323" s="2" t="n">
        <v>0</v>
      </c>
      <c r="M323" s="2" t="n">
        <v>1</v>
      </c>
      <c r="N323" s="2" t="n">
        <v>4.56</v>
      </c>
      <c r="O323" s="2" t="n">
        <v>0.644</v>
      </c>
      <c r="P323" s="2" t="n">
        <v>0.25</v>
      </c>
      <c r="Q323" s="2" t="b">
        <v>1</v>
      </c>
      <c r="R323" s="2" t="n">
        <v>23.68</v>
      </c>
      <c r="S323" s="2" t="inlineStr">
        <is>
          <t>SELL / AVOID</t>
        </is>
      </c>
      <c r="T323" s="2" t="inlineStr">
        <is>
          <t>Above VWAP, Buyer Dominance, Seller Dominance</t>
        </is>
      </c>
      <c r="U323" s="2" t="inlineStr">
        <is>
          <t xml:space="preserve">SellWall; </t>
        </is>
      </c>
    </row>
    <row r="324">
      <c r="A324" s="2" t="inlineStr">
        <is>
          <t>1D</t>
        </is>
      </c>
      <c r="B324" s="2" t="inlineStr">
        <is>
          <t>USLB</t>
        </is>
      </c>
      <c r="C324" s="2" t="inlineStr">
        <is>
          <t>Unnati Sahakarya Laghubitta Bittiya Sanstha Limited</t>
        </is>
      </c>
      <c r="D324" s="2" t="inlineStr">
        <is>
          <t>Microfinance</t>
        </is>
      </c>
      <c r="E324" s="2" t="n">
        <v>79</v>
      </c>
      <c r="F324" s="2" t="n">
        <v>3460</v>
      </c>
      <c r="G324" s="2" t="n">
        <v>0.503</v>
      </c>
      <c r="H324" s="2" t="n">
        <v>1454.01</v>
      </c>
      <c r="I324" s="2" t="n">
        <v>1464</v>
      </c>
      <c r="J324" s="2" t="n">
        <v>0.501</v>
      </c>
      <c r="K324" s="2" t="n">
        <v>0.92</v>
      </c>
      <c r="L324" s="2" t="n">
        <v>0</v>
      </c>
      <c r="M324" s="2" t="n">
        <v>1</v>
      </c>
      <c r="N324" s="2" t="n">
        <v>3.76</v>
      </c>
      <c r="O324" s="2" t="n">
        <v>0.537</v>
      </c>
      <c r="P324" s="2" t="n">
        <v>1.68</v>
      </c>
      <c r="Q324" s="2" t="b">
        <v>1</v>
      </c>
      <c r="R324" s="2" t="n">
        <v>19.64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1D</t>
        </is>
      </c>
      <c r="B325" s="2" t="inlineStr">
        <is>
          <t>VLBS</t>
        </is>
      </c>
      <c r="C325" s="2" t="inlineStr">
        <is>
          <t>Vijaya Laghubitta Bittiya Sanstha Limited</t>
        </is>
      </c>
      <c r="D325" s="2" t="inlineStr">
        <is>
          <t>Microfinance</t>
        </is>
      </c>
      <c r="E325" s="2" t="n">
        <v>34</v>
      </c>
      <c r="F325" s="2" t="n">
        <v>1270</v>
      </c>
      <c r="G325" s="2" t="n">
        <v>0.098</v>
      </c>
      <c r="H325" s="2" t="n">
        <v>771.4400000000001</v>
      </c>
      <c r="I325" s="2" t="n">
        <v>766.3</v>
      </c>
      <c r="J325" s="2" t="n">
        <v>0.782</v>
      </c>
      <c r="K325" s="2" t="n">
        <v>0.732</v>
      </c>
      <c r="L325" s="2" t="n">
        <v>0</v>
      </c>
      <c r="M325" s="2" t="n">
        <v>1</v>
      </c>
      <c r="N325" s="2" t="n">
        <v>1.96</v>
      </c>
      <c r="O325" s="2" t="n">
        <v>0</v>
      </c>
      <c r="P325" s="2" t="n">
        <v>1.92</v>
      </c>
      <c r="Q325" s="2" t="b">
        <v>0</v>
      </c>
      <c r="R325" s="2" t="n">
        <v>17.42</v>
      </c>
      <c r="S325" s="2" t="inlineStr">
        <is>
          <t>SELL / AVOID</t>
        </is>
      </c>
      <c r="T325" s="2" t="inlineStr">
        <is>
          <t>Buyer Dominance, Seller Dominance</t>
        </is>
      </c>
      <c r="U325" s="2" t="inlineStr">
        <is>
          <t xml:space="preserve">SellWall; WeakClose; </t>
        </is>
      </c>
    </row>
    <row r="326">
      <c r="A326" s="2" t="inlineStr">
        <is>
          <t>1D</t>
        </is>
      </c>
      <c r="B326" s="2" t="inlineStr">
        <is>
          <t>VLUCL</t>
        </is>
      </c>
      <c r="C326" s="2" t="inlineStr">
        <is>
          <t>Vision Lumbini Urja Company Limited</t>
        </is>
      </c>
      <c r="D326" s="2" t="inlineStr">
        <is>
          <t>Hydropower</t>
        </is>
      </c>
      <c r="E326" s="2" t="n">
        <v>127</v>
      </c>
      <c r="F326" s="2" t="n">
        <v>9941</v>
      </c>
      <c r="G326" s="2" t="n">
        <v>0.573</v>
      </c>
      <c r="H326" s="2" t="n">
        <v>576.08</v>
      </c>
      <c r="I326" s="2" t="n">
        <v>572.1</v>
      </c>
      <c r="J326" s="2" t="n">
        <v>0.748</v>
      </c>
      <c r="K326" s="2" t="n">
        <v>0.554</v>
      </c>
      <c r="L326" s="2" t="n">
        <v>0</v>
      </c>
      <c r="M326" s="2" t="n">
        <v>1</v>
      </c>
      <c r="N326" s="2" t="n">
        <v>2.54</v>
      </c>
      <c r="O326" s="2" t="n">
        <v>0.11</v>
      </c>
      <c r="P326" s="2" t="n">
        <v>0.02</v>
      </c>
      <c r="Q326" s="2" t="b">
        <v>0</v>
      </c>
      <c r="R326" s="2" t="n">
        <v>26.76</v>
      </c>
      <c r="S326" s="2" t="inlineStr">
        <is>
          <t>SELL / AVOID</t>
        </is>
      </c>
      <c r="T326" s="2" t="inlineStr">
        <is>
          <t>Buyer Dominance, Seller Dominance</t>
        </is>
      </c>
      <c r="U326" s="2" t="inlineStr">
        <is>
          <t xml:space="preserve">SellWall; WeakClose; </t>
        </is>
      </c>
    </row>
    <row r="327">
      <c r="A327" s="2" t="inlineStr">
        <is>
          <t>1D</t>
        </is>
      </c>
      <c r="B327" s="2" t="inlineStr">
        <is>
          <t>WNLB</t>
        </is>
      </c>
      <c r="C327" s="2" t="inlineStr">
        <is>
          <t>Wean Nepal Laghubitta Bittiya Sanstha Limited</t>
        </is>
      </c>
      <c r="D327" s="2" t="inlineStr">
        <is>
          <t>Microfinance</t>
        </is>
      </c>
      <c r="E327" s="2" t="n">
        <v>52</v>
      </c>
      <c r="F327" s="2" t="n">
        <v>1177</v>
      </c>
      <c r="G327" s="2" t="n">
        <v>0.18</v>
      </c>
      <c r="H327" s="2" t="n">
        <v>1527.91</v>
      </c>
      <c r="I327" s="2" t="n">
        <v>1510</v>
      </c>
      <c r="J327" s="2" t="n">
        <v>0.599</v>
      </c>
      <c r="K327" s="2" t="n">
        <v>0.8179999999999999</v>
      </c>
      <c r="L327" s="2" t="n">
        <v>0</v>
      </c>
      <c r="M327" s="2" t="n">
        <v>1</v>
      </c>
      <c r="N327" s="2" t="n">
        <v>4.5</v>
      </c>
      <c r="O327" s="2" t="n">
        <v>0</v>
      </c>
      <c r="P327" s="2" t="n">
        <v>2.41</v>
      </c>
      <c r="Q327" s="2" t="b">
        <v>0</v>
      </c>
      <c r="R327" s="2" t="n">
        <v>7.27</v>
      </c>
      <c r="S327" s="2" t="inlineStr">
        <is>
          <t>SELL / AVOID</t>
        </is>
      </c>
      <c r="T327" s="2" t="inlineStr">
        <is>
          <t>Below VWAP, Buyer Dominance, Seller Dominance</t>
        </is>
      </c>
      <c r="U327" s="2" t="inlineStr">
        <is>
          <t xml:space="preserve">SellWall; WeakClose; </t>
        </is>
      </c>
    </row>
    <row r="328">
      <c r="A328" s="2" t="inlineStr">
        <is>
          <t>7D</t>
        </is>
      </c>
      <c r="B328" s="2" t="inlineStr">
        <is>
          <t>ACLBSL</t>
        </is>
      </c>
      <c r="C328" s="2" t="inlineStr">
        <is>
          <t>Aarambha Chautari Laghubitta Bittiya Sanstha Limited</t>
        </is>
      </c>
      <c r="D328" s="2" t="inlineStr">
        <is>
          <t>Microfinance</t>
        </is>
      </c>
      <c r="E328" s="2" t="n">
        <v>368</v>
      </c>
      <c r="F328" s="2" t="n">
        <v>17665</v>
      </c>
      <c r="G328" s="2" t="n">
        <v>1.689</v>
      </c>
      <c r="H328" s="2" t="n">
        <v>956.29</v>
      </c>
      <c r="I328" s="2" t="n">
        <v>954.5</v>
      </c>
      <c r="J328" s="2" t="n">
        <v>0.574</v>
      </c>
      <c r="K328" s="2" t="n">
        <v>0.644</v>
      </c>
      <c r="L328" s="2" t="n">
        <v>-0</v>
      </c>
      <c r="M328" s="2" t="n">
        <v>0.13</v>
      </c>
      <c r="N328" s="2" t="n">
        <v>1.87</v>
      </c>
      <c r="O328" s="2" t="n">
        <v>0.588</v>
      </c>
      <c r="P328" s="2" t="n">
        <v>0.76</v>
      </c>
      <c r="Q328" s="2" t="b">
        <v>0</v>
      </c>
      <c r="R328" s="2" t="n">
        <v>17.11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</t>
        </is>
      </c>
    </row>
    <row r="329">
      <c r="A329" s="2" t="inlineStr">
        <is>
          <t>7D</t>
        </is>
      </c>
      <c r="B329" s="2" t="inlineStr">
        <is>
          <t>ADBL</t>
        </is>
      </c>
      <c r="C329" s="2" t="inlineStr">
        <is>
          <t>Agricultural Development Bank Limited</t>
        </is>
      </c>
      <c r="D329" s="2" t="inlineStr">
        <is>
          <t>Commercial Bank</t>
        </is>
      </c>
      <c r="E329" s="2" t="n">
        <v>1194</v>
      </c>
      <c r="F329" s="2" t="n">
        <v>200744</v>
      </c>
      <c r="G329" s="2" t="n">
        <v>6.053</v>
      </c>
      <c r="H329" s="2" t="n">
        <v>301.53</v>
      </c>
      <c r="I329" s="2" t="n">
        <v>295.1</v>
      </c>
      <c r="J329" s="2" t="n">
        <v>0.666</v>
      </c>
      <c r="K329" s="2" t="n">
        <v>0.482</v>
      </c>
      <c r="L329" s="2" t="n">
        <v>-0.03</v>
      </c>
      <c r="M329" s="2" t="n">
        <v>0.74</v>
      </c>
      <c r="N329" s="2" t="n">
        <v>2.05</v>
      </c>
      <c r="O329" s="2" t="n">
        <v>0.35</v>
      </c>
      <c r="P329" s="2" t="n">
        <v>0.72</v>
      </c>
      <c r="Q329" s="2" t="b">
        <v>0</v>
      </c>
      <c r="R329" s="2" t="n">
        <v>20.32</v>
      </c>
      <c r="S329" s="2" t="inlineStr">
        <is>
          <t>SELL / AVOID</t>
        </is>
      </c>
      <c r="T329" s="3" t="inlineStr">
        <is>
          <t>Below VWAP, Weak Momentum, Buyer Dominance, Seller Dominance, High Liquidity</t>
        </is>
      </c>
      <c r="U329" s="2" t="inlineStr">
        <is>
          <t xml:space="preserve">SellWall; </t>
        </is>
      </c>
    </row>
    <row r="330">
      <c r="A330" s="2" t="inlineStr">
        <is>
          <t>7D</t>
        </is>
      </c>
      <c r="B330" s="2" t="inlineStr">
        <is>
          <t>ADBLD83</t>
        </is>
      </c>
      <c r="C330" s="2" t="inlineStr">
        <is>
          <t>10.35% Agricultural Bank Debenture 2083</t>
        </is>
      </c>
      <c r="D330" s="2" t="inlineStr">
        <is>
          <t>Corporate Debentures</t>
        </is>
      </c>
      <c r="E330" s="2" t="n">
        <v>2</v>
      </c>
      <c r="F330" s="2" t="n">
        <v>105</v>
      </c>
      <c r="G330" s="2" t="n">
        <v>0.011</v>
      </c>
      <c r="H330" s="2" t="n">
        <v>1050.73</v>
      </c>
      <c r="I330" s="2" t="n">
        <v/>
      </c>
      <c r="J330" s="2" t="n">
        <v>1</v>
      </c>
      <c r="K330" s="2" t="n">
        <v>1</v>
      </c>
      <c r="L330" s="2" t="n">
        <v/>
      </c>
      <c r="M330" s="2" t="n">
        <v/>
      </c>
      <c r="N330" s="2" t="n">
        <v/>
      </c>
      <c r="O330" s="2" t="n">
        <v/>
      </c>
      <c r="P330" s="2" t="n">
        <v/>
      </c>
      <c r="Q330" s="2" t="b">
        <v>0</v>
      </c>
      <c r="R330" s="2" t="n">
        <v>15.7</v>
      </c>
      <c r="S330" s="2" t="inlineStr">
        <is>
          <t>SELL / AVOID</t>
        </is>
      </c>
      <c r="T330" s="2" t="inlineStr">
        <is>
          <t>Buyer Dominance, Seller Dominance</t>
        </is>
      </c>
      <c r="U330" s="2" t="inlineStr">
        <is>
          <t xml:space="preserve">SellWall; </t>
        </is>
      </c>
    </row>
    <row r="331">
      <c r="A331" s="2" t="inlineStr">
        <is>
          <t>7D</t>
        </is>
      </c>
      <c r="B331" s="2" t="inlineStr">
        <is>
          <t>AHL</t>
        </is>
      </c>
      <c r="C331" s="2" t="inlineStr">
        <is>
          <t>Asian Hydropower Limited</t>
        </is>
      </c>
      <c r="D331" s="2" t="inlineStr">
        <is>
          <t>Hydropower</t>
        </is>
      </c>
      <c r="E331" s="2" t="n">
        <v>901</v>
      </c>
      <c r="F331" s="2" t="n">
        <v>78606</v>
      </c>
      <c r="G331" s="2" t="n">
        <v>4.501</v>
      </c>
      <c r="H331" s="2" t="n">
        <v>572.61</v>
      </c>
      <c r="I331" s="2" t="n">
        <v>564.9</v>
      </c>
      <c r="J331" s="2" t="n">
        <v>0.5620000000000001</v>
      </c>
      <c r="K331" s="2" t="n">
        <v>0.385</v>
      </c>
      <c r="L331" s="2" t="n">
        <v>0.01</v>
      </c>
      <c r="M331" s="2" t="n">
        <v>0.49</v>
      </c>
      <c r="N331" s="2" t="n">
        <v>6.47</v>
      </c>
      <c r="O331" s="2" t="n">
        <v>0.419</v>
      </c>
      <c r="P331" s="2" t="n">
        <v>0.34</v>
      </c>
      <c r="Q331" s="2" t="b">
        <v>0</v>
      </c>
      <c r="R331" s="2" t="n">
        <v>23.75</v>
      </c>
      <c r="S331" s="2" t="inlineStr">
        <is>
          <t>SELL / AVOID</t>
        </is>
      </c>
      <c r="T331" s="2" t="inlineStr">
        <is>
          <t>Below VWAP, Buyer Dominance</t>
        </is>
      </c>
      <c r="U331" s="2" t="inlineStr"/>
    </row>
    <row r="332">
      <c r="A332" s="2" t="inlineStr">
        <is>
          <t>7D</t>
        </is>
      </c>
      <c r="B332" s="2" t="inlineStr">
        <is>
          <t>AHPC</t>
        </is>
      </c>
      <c r="C332" s="2" t="inlineStr">
        <is>
          <t>Arun Valley Hydropower Development Company Limited</t>
        </is>
      </c>
      <c r="D332" s="2" t="inlineStr">
        <is>
          <t>Hydropower</t>
        </is>
      </c>
      <c r="E332" s="2" t="n">
        <v>3306</v>
      </c>
      <c r="F332" s="2" t="n">
        <v>1012598</v>
      </c>
      <c r="G332" s="2" t="n">
        <v>27.477</v>
      </c>
      <c r="H332" s="2" t="n">
        <v>271.35</v>
      </c>
      <c r="I332" s="2" t="n">
        <v>262.1</v>
      </c>
      <c r="J332" s="2" t="n">
        <v>0.431</v>
      </c>
      <c r="K332" s="2" t="n">
        <v>0.526</v>
      </c>
      <c r="L332" s="2" t="n">
        <v>-0.03</v>
      </c>
      <c r="M332" s="2" t="n">
        <v>0.54</v>
      </c>
      <c r="N332" s="2" t="n">
        <v>2.64</v>
      </c>
      <c r="O332" s="2" t="n">
        <v>0.159</v>
      </c>
      <c r="P332" s="2" t="n">
        <v>1.09</v>
      </c>
      <c r="Q332" s="2" t="b">
        <v>0</v>
      </c>
      <c r="R332" s="2" t="n">
        <v>17.5</v>
      </c>
      <c r="S332" s="2" t="inlineStr">
        <is>
          <t>SELL / AVOID</t>
        </is>
      </c>
      <c r="T332" s="3" t="inlineStr">
        <is>
          <t>Below VWAP, Buyer Dominance, Seller Dominance, High Liquidity</t>
        </is>
      </c>
      <c r="U332" s="2" t="inlineStr">
        <is>
          <t xml:space="preserve">SellWall; WeakClose; </t>
        </is>
      </c>
    </row>
    <row r="333">
      <c r="A333" s="2" t="inlineStr">
        <is>
          <t>7D</t>
        </is>
      </c>
      <c r="B333" s="2" t="inlineStr">
        <is>
          <t>AKJCL</t>
        </is>
      </c>
      <c r="C333" s="2" t="inlineStr">
        <is>
          <t>Ankhukhola Hydropower Company Limited</t>
        </is>
      </c>
      <c r="D333" s="2" t="inlineStr">
        <is>
          <t>Hydropower</t>
        </is>
      </c>
      <c r="E333" s="2" t="n">
        <v>26358</v>
      </c>
      <c r="F333" s="2" t="n">
        <v>12559246</v>
      </c>
      <c r="G333" s="2" t="n">
        <v>392.525</v>
      </c>
      <c r="H333" s="2" t="n">
        <v>312.54</v>
      </c>
      <c r="I333" s="2" t="n">
        <v>354.2</v>
      </c>
      <c r="J333" s="2" t="n">
        <v>0.72</v>
      </c>
      <c r="K333" s="2" t="n">
        <v>0.238</v>
      </c>
      <c r="L333" s="2" t="n">
        <v>0.28</v>
      </c>
      <c r="M333" s="2" t="n">
        <v>1.38</v>
      </c>
      <c r="N333" s="2" t="n">
        <v>11.74</v>
      </c>
      <c r="O333" s="2" t="n">
        <v>1</v>
      </c>
      <c r="P333" s="2" t="n">
        <v>11.74</v>
      </c>
      <c r="Q333" s="2" t="b">
        <v>1</v>
      </c>
      <c r="R333" s="2" t="n">
        <v>100</v>
      </c>
      <c r="S333" s="2" t="inlineStr">
        <is>
          <t>BUY</t>
        </is>
      </c>
      <c r="T333" s="2" t="inlineStr">
        <is>
          <t>Above VWAP, Strong Momentum, Buyer Dominance, High Liquidity</t>
        </is>
      </c>
      <c r="U333" s="2" t="inlineStr"/>
    </row>
    <row r="334">
      <c r="A334" s="2" t="inlineStr">
        <is>
          <t>7D</t>
        </is>
      </c>
      <c r="B334" s="2" t="inlineStr">
        <is>
          <t>AKPL</t>
        </is>
      </c>
      <c r="C334" s="2" t="inlineStr">
        <is>
          <t>Arun Kabeli Power Limited</t>
        </is>
      </c>
      <c r="D334" s="2" t="inlineStr">
        <is>
          <t>Hydropower</t>
        </is>
      </c>
      <c r="E334" s="2" t="n">
        <v>6018</v>
      </c>
      <c r="F334" s="2" t="n">
        <v>3430847</v>
      </c>
      <c r="G334" s="2" t="n">
        <v>92.69</v>
      </c>
      <c r="H334" s="2" t="n">
        <v>270.17</v>
      </c>
      <c r="I334" s="2" t="n">
        <v>263.9</v>
      </c>
      <c r="J334" s="2" t="n">
        <v>0.636</v>
      </c>
      <c r="K334" s="2" t="n">
        <v>0.484</v>
      </c>
      <c r="L334" s="2" t="n">
        <v>-0.02</v>
      </c>
      <c r="M334" s="2" t="n">
        <v>0.27</v>
      </c>
      <c r="N334" s="2" t="n">
        <v>2.82</v>
      </c>
      <c r="O334" s="2" t="n">
        <v>0.176</v>
      </c>
      <c r="P334" s="2" t="n">
        <v>1.53</v>
      </c>
      <c r="Q334" s="2" t="b">
        <v>0</v>
      </c>
      <c r="R334" s="2" t="n">
        <v>25.81</v>
      </c>
      <c r="S334" s="2" t="inlineStr">
        <is>
          <t>SELL / AVOID</t>
        </is>
      </c>
      <c r="T334" s="3" t="inlineStr">
        <is>
          <t>Below VWAP, Buyer Dominance, Seller Dominance, High Liquidity</t>
        </is>
      </c>
      <c r="U334" s="2" t="inlineStr">
        <is>
          <t xml:space="preserve">SellWall; WeakClose; </t>
        </is>
      </c>
    </row>
    <row r="335">
      <c r="A335" s="2" t="inlineStr">
        <is>
          <t>7D</t>
        </is>
      </c>
      <c r="B335" s="2" t="inlineStr">
        <is>
          <t>ALBSL</t>
        </is>
      </c>
      <c r="C335" s="2" t="inlineStr">
        <is>
          <t>Asha Laghubitta Bittiya Sanstha Limited</t>
        </is>
      </c>
      <c r="D335" s="2" t="inlineStr">
        <is>
          <t>Microfinance</t>
        </is>
      </c>
      <c r="E335" s="2" t="n">
        <v>1549</v>
      </c>
      <c r="F335" s="2" t="n">
        <v>131102</v>
      </c>
      <c r="G335" s="2" t="n">
        <v>14.983</v>
      </c>
      <c r="H335" s="2" t="n">
        <v>1142.89</v>
      </c>
      <c r="I335" s="2" t="n">
        <v>1155</v>
      </c>
      <c r="J335" s="2" t="n">
        <v>0.5600000000000001</v>
      </c>
      <c r="K335" s="2" t="n">
        <v>0.662</v>
      </c>
      <c r="L335" s="2" t="n">
        <v>-0.03</v>
      </c>
      <c r="M335" s="2" t="n">
        <v>1.07</v>
      </c>
      <c r="N335" s="2" t="n">
        <v>5.73</v>
      </c>
      <c r="O335" s="2" t="n">
        <v>0.67</v>
      </c>
      <c r="P335" s="2" t="n">
        <v>3.84</v>
      </c>
      <c r="Q335" s="2" t="b">
        <v>1</v>
      </c>
      <c r="R335" s="2" t="n">
        <v>24.23</v>
      </c>
      <c r="S335" s="2" t="inlineStr">
        <is>
          <t>SELL / AVOID</t>
        </is>
      </c>
      <c r="T335" s="3" t="inlineStr">
        <is>
          <t>Above VWAP, Buyer Dominance, Seller Dominance, High Liquidity</t>
        </is>
      </c>
      <c r="U335" s="2" t="inlineStr">
        <is>
          <t xml:space="preserve">SellWall; </t>
        </is>
      </c>
    </row>
    <row r="336">
      <c r="A336" s="2" t="inlineStr">
        <is>
          <t>7D</t>
        </is>
      </c>
      <c r="B336" s="2" t="inlineStr">
        <is>
          <t>ALICL</t>
        </is>
      </c>
      <c r="C336" s="2" t="inlineStr">
        <is>
          <t>Asian Life Insurance Company Limited</t>
        </is>
      </c>
      <c r="D336" s="2" t="inlineStr">
        <is>
          <t>Life Insurance</t>
        </is>
      </c>
      <c r="E336" s="2" t="n">
        <v>1781</v>
      </c>
      <c r="F336" s="2" t="n">
        <v>264567</v>
      </c>
      <c r="G336" s="2" t="n">
        <v>12.658</v>
      </c>
      <c r="H336" s="2" t="n">
        <v>478.45</v>
      </c>
      <c r="I336" s="2" t="n">
        <v>474.1</v>
      </c>
      <c r="J336" s="2" t="n">
        <v>0.338</v>
      </c>
      <c r="K336" s="2" t="n">
        <v>0.446</v>
      </c>
      <c r="L336" s="2" t="n">
        <v>-0.01</v>
      </c>
      <c r="M336" s="2" t="n">
        <v>0.64</v>
      </c>
      <c r="N336" s="2" t="n">
        <v>2.78</v>
      </c>
      <c r="O336" s="2" t="n">
        <v>0.508</v>
      </c>
      <c r="P336" s="2" t="n">
        <v>1.41</v>
      </c>
      <c r="Q336" s="2" t="b">
        <v>0</v>
      </c>
      <c r="R336" s="2" t="n">
        <v>21.38</v>
      </c>
      <c r="S336" s="2" t="inlineStr">
        <is>
          <t>SELL / AVOID</t>
        </is>
      </c>
      <c r="T336" s="2" t="inlineStr">
        <is>
          <t>Seller Dominance, High Liquidity</t>
        </is>
      </c>
      <c r="U336" s="2" t="inlineStr"/>
    </row>
    <row r="337">
      <c r="A337" s="2" t="inlineStr">
        <is>
          <t>7D</t>
        </is>
      </c>
      <c r="B337" s="2" t="inlineStr">
        <is>
          <t>ANLB</t>
        </is>
      </c>
      <c r="C337" s="2" t="inlineStr">
        <is>
          <t>Aatmanirbhar Laghubitta Bittiya Sanstha Limited</t>
        </is>
      </c>
      <c r="D337" s="2" t="inlineStr">
        <is>
          <t>Microfinance</t>
        </is>
      </c>
      <c r="E337" s="2" t="n">
        <v>187</v>
      </c>
      <c r="F337" s="2" t="n">
        <v>6742</v>
      </c>
      <c r="G337" s="2" t="n">
        <v>4.041</v>
      </c>
      <c r="H337" s="2" t="n">
        <v>5993.12</v>
      </c>
      <c r="I337" s="2" t="n">
        <v>6024.8</v>
      </c>
      <c r="J337" s="2" t="n">
        <v>0.996</v>
      </c>
      <c r="K337" s="2" t="n">
        <v>0.872</v>
      </c>
      <c r="L337" s="2" t="n">
        <v>-0.02</v>
      </c>
      <c r="M337" s="2" t="n">
        <v>31.01</v>
      </c>
      <c r="N337" s="2" t="n">
        <v>5.46</v>
      </c>
      <c r="O337" s="2" t="n">
        <v>0.388</v>
      </c>
      <c r="P337" s="2" t="n">
        <v>2.12</v>
      </c>
      <c r="Q337" s="2" t="b">
        <v>1</v>
      </c>
      <c r="R337" s="2" t="n">
        <v>33.32</v>
      </c>
      <c r="S337" s="2" t="inlineStr">
        <is>
          <t>SELL / AVOID</t>
        </is>
      </c>
      <c r="T337" s="2" t="inlineStr">
        <is>
          <t>Buyer Dominance, Seller Dominance, Volume Surge</t>
        </is>
      </c>
      <c r="U337" s="2" t="inlineStr">
        <is>
          <t xml:space="preserve">SellWall; TooHotVol; </t>
        </is>
      </c>
    </row>
    <row r="338">
      <c r="A338" s="2" t="inlineStr">
        <is>
          <t>7D</t>
        </is>
      </c>
      <c r="B338" s="2" t="inlineStr">
        <is>
          <t>API</t>
        </is>
      </c>
      <c r="C338" s="2" t="inlineStr">
        <is>
          <t>Api Power Company Limited</t>
        </is>
      </c>
      <c r="D338" s="2" t="inlineStr">
        <is>
          <t>Hydropower</t>
        </is>
      </c>
      <c r="E338" s="2" t="n">
        <v>4129</v>
      </c>
      <c r="F338" s="2" t="n">
        <v>1666596</v>
      </c>
      <c r="G338" s="2" t="n">
        <v>49.728</v>
      </c>
      <c r="H338" s="2" t="n">
        <v>298.38</v>
      </c>
      <c r="I338" s="2" t="n">
        <v>296</v>
      </c>
      <c r="J338" s="2" t="n">
        <v>0.799</v>
      </c>
      <c r="K338" s="2" t="n">
        <v>0.481</v>
      </c>
      <c r="L338" s="2" t="n">
        <v>-0.01</v>
      </c>
      <c r="M338" s="2" t="n">
        <v>0.52</v>
      </c>
      <c r="N338" s="2" t="n">
        <v>2.05</v>
      </c>
      <c r="O338" s="2" t="n">
        <v>0.5</v>
      </c>
      <c r="P338" s="2" t="n">
        <v>0.67</v>
      </c>
      <c r="Q338" s="2" t="b">
        <v>0</v>
      </c>
      <c r="R338" s="2" t="n">
        <v>31.96</v>
      </c>
      <c r="S338" s="2" t="inlineStr">
        <is>
          <t>SELL / AVOID</t>
        </is>
      </c>
      <c r="T338" s="2" t="inlineStr">
        <is>
          <t>Buyer Dominance, Seller Dominance, High Liquidity</t>
        </is>
      </c>
      <c r="U338" s="2" t="inlineStr">
        <is>
          <t xml:space="preserve">SellWall; </t>
        </is>
      </c>
    </row>
    <row r="339">
      <c r="A339" s="2" t="inlineStr">
        <is>
          <t>7D</t>
        </is>
      </c>
      <c r="B339" s="2" t="inlineStr">
        <is>
          <t>AVYAN</t>
        </is>
      </c>
      <c r="C339" s="2" t="inlineStr">
        <is>
          <t>Aviyan Laghubitta Bittiya Sanstha Limited</t>
        </is>
      </c>
      <c r="D339" s="2" t="inlineStr">
        <is>
          <t>Microfinance</t>
        </is>
      </c>
      <c r="E339" s="2" t="n">
        <v>578</v>
      </c>
      <c r="F339" s="2" t="n">
        <v>42038</v>
      </c>
      <c r="G339" s="2" t="n">
        <v>4.024</v>
      </c>
      <c r="H339" s="2" t="n">
        <v>957.15</v>
      </c>
      <c r="I339" s="2" t="n">
        <v>943</v>
      </c>
      <c r="J339" s="2" t="n">
        <v>0.489</v>
      </c>
      <c r="K339" s="2" t="n">
        <v>0.8</v>
      </c>
      <c r="L339" s="2" t="n">
        <v>-0.03</v>
      </c>
      <c r="M339" s="2" t="n">
        <v>0.6899999999999999</v>
      </c>
      <c r="N339" s="2" t="n">
        <v>2.47</v>
      </c>
      <c r="O339" s="2" t="n">
        <v>0.478</v>
      </c>
      <c r="P339" s="2" t="n">
        <v>1.26</v>
      </c>
      <c r="Q339" s="2" t="b">
        <v>0</v>
      </c>
      <c r="R339" s="2" t="n">
        <v>12.14</v>
      </c>
      <c r="S339" s="2" t="inlineStr">
        <is>
          <t>SELL / AVOID</t>
        </is>
      </c>
      <c r="T339" s="2" t="inlineStr">
        <is>
          <t>Below VWAP, Buyer Dominance, Seller Dominance</t>
        </is>
      </c>
      <c r="U339" s="2" t="inlineStr">
        <is>
          <t xml:space="preserve">SellWall; </t>
        </is>
      </c>
    </row>
    <row r="340">
      <c r="A340" s="2" t="inlineStr">
        <is>
          <t>7D</t>
        </is>
      </c>
      <c r="B340" s="2" t="inlineStr">
        <is>
          <t>BANDIPUR</t>
        </is>
      </c>
      <c r="C340" s="2" t="inlineStr">
        <is>
          <t>Bandipur Cable Car and Tourism Limited</t>
        </is>
      </c>
      <c r="D340" s="2" t="inlineStr">
        <is>
          <t>Hotel and Tourism</t>
        </is>
      </c>
      <c r="E340" s="2" t="n">
        <v>27717</v>
      </c>
      <c r="F340" s="2" t="n">
        <v>1597159</v>
      </c>
      <c r="G340" s="2" t="n">
        <v>180.345</v>
      </c>
      <c r="H340" s="2" t="n">
        <v>1129.16</v>
      </c>
      <c r="I340" s="2" t="n">
        <v>1126</v>
      </c>
      <c r="J340" s="2" t="n">
        <v>0.403</v>
      </c>
      <c r="K340" s="2" t="n">
        <v>0.353</v>
      </c>
      <c r="L340" s="2" t="n">
        <v>0.01</v>
      </c>
      <c r="M340" s="2" t="n">
        <v>0.75</v>
      </c>
      <c r="N340" s="2" t="n">
        <v>4.97</v>
      </c>
      <c r="O340" s="2" t="n">
        <v>0.345</v>
      </c>
      <c r="P340" s="2" t="n">
        <v>1.23</v>
      </c>
      <c r="Q340" s="2" t="b">
        <v>0</v>
      </c>
      <c r="R340" s="2" t="n">
        <v>33.75</v>
      </c>
      <c r="S340" s="2" t="inlineStr">
        <is>
          <t>SELL / AVOID</t>
        </is>
      </c>
      <c r="T340" s="2" t="inlineStr">
        <is>
          <t>Buyer Dominance, High Liquidity</t>
        </is>
      </c>
      <c r="U340" s="2" t="inlineStr">
        <is>
          <t xml:space="preserve">WeakClose; </t>
        </is>
      </c>
    </row>
    <row r="341">
      <c r="A341" s="2" t="inlineStr">
        <is>
          <t>7D</t>
        </is>
      </c>
      <c r="B341" s="2" t="inlineStr">
        <is>
          <t>BARUN</t>
        </is>
      </c>
      <c r="C341" s="2" t="inlineStr">
        <is>
          <t>Barun Hydropower Company Limited</t>
        </is>
      </c>
      <c r="D341" s="2" t="inlineStr">
        <is>
          <t>Hydropower</t>
        </is>
      </c>
      <c r="E341" s="2" t="n">
        <v>8068</v>
      </c>
      <c r="F341" s="2" t="n">
        <v>2360087</v>
      </c>
      <c r="G341" s="2" t="n">
        <v>87.911</v>
      </c>
      <c r="H341" s="2" t="n">
        <v>372.49</v>
      </c>
      <c r="I341" s="2" t="n">
        <v>383</v>
      </c>
      <c r="J341" s="2" t="n">
        <v>0.572</v>
      </c>
      <c r="K341" s="2" t="n">
        <v>0.264</v>
      </c>
      <c r="L341" s="2" t="n">
        <v>0.06</v>
      </c>
      <c r="M341" s="2" t="n">
        <v>0.99</v>
      </c>
      <c r="N341" s="2" t="n">
        <v>2.65</v>
      </c>
      <c r="O341" s="2" t="n">
        <v>0.5</v>
      </c>
      <c r="P341" s="2" t="n">
        <v>0.79</v>
      </c>
      <c r="Q341" s="2" t="b">
        <v>1</v>
      </c>
      <c r="R341" s="2" t="n">
        <v>48.46</v>
      </c>
      <c r="S341" s="2" t="inlineStr">
        <is>
          <t>SELL / AVOID</t>
        </is>
      </c>
      <c r="T341" s="2" t="inlineStr">
        <is>
          <t>Above VWAP, Strong Momentum, Buyer Dominance, High Liquidity</t>
        </is>
      </c>
      <c r="U341" s="2" t="inlineStr"/>
    </row>
    <row r="342">
      <c r="A342" s="2" t="inlineStr">
        <is>
          <t>7D</t>
        </is>
      </c>
      <c r="B342" s="2" t="inlineStr">
        <is>
          <t>BBC</t>
        </is>
      </c>
      <c r="C342" s="2" t="inlineStr">
        <is>
          <t>Bishal Bazar Company Limited</t>
        </is>
      </c>
      <c r="D342" s="2" t="inlineStr">
        <is>
          <t>Trading</t>
        </is>
      </c>
      <c r="E342" s="2" t="n">
        <v>312</v>
      </c>
      <c r="F342" s="2" t="n">
        <v>4249</v>
      </c>
      <c r="G342" s="2" t="n">
        <v>2.061</v>
      </c>
      <c r="H342" s="2" t="n">
        <v>4849.52</v>
      </c>
      <c r="I342" s="2" t="n">
        <v>4889</v>
      </c>
      <c r="J342" s="2" t="n">
        <v>0.652</v>
      </c>
      <c r="K342" s="2" t="n">
        <v>0.483</v>
      </c>
      <c r="L342" s="2" t="n">
        <v>0.01</v>
      </c>
      <c r="M342" s="2" t="n">
        <v>1.2</v>
      </c>
      <c r="N342" s="2" t="n">
        <v>3.42</v>
      </c>
      <c r="O342" s="2" t="n">
        <v>0.779</v>
      </c>
      <c r="P342" s="2" t="n">
        <v>2.67</v>
      </c>
      <c r="Q342" s="2" t="b">
        <v>1</v>
      </c>
      <c r="R342" s="2" t="n">
        <v>26.41</v>
      </c>
      <c r="S342" s="2" t="inlineStr">
        <is>
          <t>SELL / AVOID</t>
        </is>
      </c>
      <c r="T342" s="2" t="inlineStr">
        <is>
          <t>Buyer Dominance, Seller Dominance</t>
        </is>
      </c>
      <c r="U342" s="2" t="inlineStr">
        <is>
          <t xml:space="preserve">SellWall; </t>
        </is>
      </c>
    </row>
    <row r="343">
      <c r="A343" s="2" t="inlineStr">
        <is>
          <t>7D</t>
        </is>
      </c>
      <c r="B343" s="2" t="inlineStr">
        <is>
          <t>BEDC</t>
        </is>
      </c>
      <c r="C343" s="2" t="inlineStr">
        <is>
          <t>Bhugol Energy Development Company Limited</t>
        </is>
      </c>
      <c r="D343" s="2" t="inlineStr">
        <is>
          <t>Hydropower</t>
        </is>
      </c>
      <c r="E343" s="2" t="n">
        <v>1564</v>
      </c>
      <c r="F343" s="2" t="n">
        <v>174691</v>
      </c>
      <c r="G343" s="2" t="n">
        <v>9.526</v>
      </c>
      <c r="H343" s="2" t="n">
        <v>545.3200000000001</v>
      </c>
      <c r="I343" s="2" t="n">
        <v>535</v>
      </c>
      <c r="J343" s="2" t="n">
        <v>0.5570000000000001</v>
      </c>
      <c r="K343" s="2" t="n">
        <v>0.55</v>
      </c>
      <c r="L343" s="2" t="n">
        <v>-0.01</v>
      </c>
      <c r="M343" s="2" t="n">
        <v>0.77</v>
      </c>
      <c r="N343" s="2" t="n">
        <v>2.26</v>
      </c>
      <c r="O343" s="2" t="n">
        <v>0.417</v>
      </c>
      <c r="P343" s="2" t="n">
        <v>0</v>
      </c>
      <c r="Q343" s="2" t="b">
        <v>0</v>
      </c>
      <c r="R343" s="2" t="n">
        <v>21.63</v>
      </c>
      <c r="S343" s="2" t="inlineStr">
        <is>
          <t>SELL / AVOID</t>
        </is>
      </c>
      <c r="T343" s="3" t="inlineStr">
        <is>
          <t>Below VWAP, Buyer Dominance, Seller Dominance, High Liquidity</t>
        </is>
      </c>
      <c r="U343" s="2" t="inlineStr">
        <is>
          <t xml:space="preserve">SellWall; </t>
        </is>
      </c>
    </row>
    <row r="344">
      <c r="A344" s="2" t="inlineStr">
        <is>
          <t>7D</t>
        </is>
      </c>
      <c r="B344" s="2" t="inlineStr">
        <is>
          <t>BFC</t>
        </is>
      </c>
      <c r="C344" s="2" t="inlineStr">
        <is>
          <t>Best Finance Company Limited</t>
        </is>
      </c>
      <c r="D344" s="2" t="inlineStr">
        <is>
          <t>Finance Company</t>
        </is>
      </c>
      <c r="E344" s="2" t="n">
        <v>1626</v>
      </c>
      <c r="F344" s="2" t="n">
        <v>295329</v>
      </c>
      <c r="G344" s="2" t="n">
        <v>14.446</v>
      </c>
      <c r="H344" s="2" t="n">
        <v>489.15</v>
      </c>
      <c r="I344" s="2" t="n">
        <v>477.6</v>
      </c>
      <c r="J344" s="2" t="n">
        <v>0.603</v>
      </c>
      <c r="K344" s="2" t="n">
        <v>0.413</v>
      </c>
      <c r="L344" s="2" t="n">
        <v>-0.02</v>
      </c>
      <c r="M344" s="2" t="n">
        <v>0.52</v>
      </c>
      <c r="N344" s="2" t="n">
        <v>3.48</v>
      </c>
      <c r="O344" s="2" t="n">
        <v>0.07199999999999999</v>
      </c>
      <c r="P344" s="2" t="n">
        <v>2.23</v>
      </c>
      <c r="Q344" s="2" t="b">
        <v>0</v>
      </c>
      <c r="R344" s="2" t="n">
        <v>22.14</v>
      </c>
      <c r="S344" s="2" t="inlineStr">
        <is>
          <t>SELL / AVOID</t>
        </is>
      </c>
      <c r="T344" s="3" t="inlineStr">
        <is>
          <t>Below VWAP, Buyer Dominance, Seller Dominance, High Liquidity</t>
        </is>
      </c>
      <c r="U344" s="2" t="inlineStr">
        <is>
          <t xml:space="preserve">WeakClose; </t>
        </is>
      </c>
    </row>
    <row r="345">
      <c r="A345" s="2" t="inlineStr">
        <is>
          <t>7D</t>
        </is>
      </c>
      <c r="B345" s="2" t="inlineStr">
        <is>
          <t>BGWT</t>
        </is>
      </c>
      <c r="C345" s="2" t="inlineStr">
        <is>
          <t>Bhagawati Hydropower Development Company Limited</t>
        </is>
      </c>
      <c r="D345" s="2" t="inlineStr">
        <is>
          <t>Hydropower</t>
        </is>
      </c>
      <c r="E345" s="2" t="n">
        <v>515</v>
      </c>
      <c r="F345" s="2" t="n">
        <v>38213</v>
      </c>
      <c r="G345" s="2" t="n">
        <v>3.009</v>
      </c>
      <c r="H345" s="2" t="n">
        <v>787.38</v>
      </c>
      <c r="I345" s="2" t="n">
        <v>770</v>
      </c>
      <c r="J345" s="2" t="n">
        <v>0.619</v>
      </c>
      <c r="K345" s="2" t="n">
        <v>0.583</v>
      </c>
      <c r="L345" s="2" t="n">
        <v>-0.02</v>
      </c>
      <c r="M345" s="2" t="n">
        <v>0.52</v>
      </c>
      <c r="N345" s="2" t="n">
        <v>1.83</v>
      </c>
      <c r="O345" s="2" t="n">
        <v>0.286</v>
      </c>
      <c r="P345" s="2" t="n">
        <v>0.52</v>
      </c>
      <c r="Q345" s="2" t="b">
        <v>0</v>
      </c>
      <c r="R345" s="2" t="n">
        <v>15.64</v>
      </c>
      <c r="S345" s="2" t="inlineStr">
        <is>
          <t>SELL / AVOID</t>
        </is>
      </c>
      <c r="T345" s="2" t="inlineStr">
        <is>
          <t>Below VWAP, Buyer Dominance, Seller Dominance</t>
        </is>
      </c>
      <c r="U345" s="2" t="inlineStr">
        <is>
          <t xml:space="preserve">SellWall; WeakClose; </t>
        </is>
      </c>
    </row>
    <row r="346">
      <c r="A346" s="2" t="inlineStr">
        <is>
          <t>7D</t>
        </is>
      </c>
      <c r="B346" s="2" t="inlineStr">
        <is>
          <t>BHCL</t>
        </is>
      </c>
      <c r="C346" s="2" t="inlineStr">
        <is>
          <t>Bikash Hydropower Company Limited</t>
        </is>
      </c>
      <c r="D346" s="2" t="inlineStr">
        <is>
          <t>Hydropower</t>
        </is>
      </c>
      <c r="E346" s="2" t="n">
        <v>12567</v>
      </c>
      <c r="F346" s="2" t="n">
        <v>1077644</v>
      </c>
      <c r="G346" s="2" t="n">
        <v>69.224</v>
      </c>
      <c r="H346" s="2" t="n">
        <v>642.36</v>
      </c>
      <c r="I346" s="2" t="n">
        <v>620</v>
      </c>
      <c r="J346" s="2" t="n">
        <v>0.287</v>
      </c>
      <c r="K346" s="2" t="n">
        <v>0.444</v>
      </c>
      <c r="L346" s="2" t="n">
        <v>-0.03</v>
      </c>
      <c r="M346" s="2" t="n">
        <v>0.41</v>
      </c>
      <c r="N346" s="2" t="n">
        <v>3.88</v>
      </c>
      <c r="O346" s="2" t="n">
        <v>0.252</v>
      </c>
      <c r="P346" s="2" t="n">
        <v>2.36</v>
      </c>
      <c r="Q346" s="2" t="b">
        <v>0</v>
      </c>
      <c r="R346" s="2" t="n">
        <v>16.8</v>
      </c>
      <c r="S346" s="2" t="inlineStr">
        <is>
          <t>SELL / AVOID</t>
        </is>
      </c>
      <c r="T346" s="2" t="inlineStr">
        <is>
          <t>Below VWAP, Weak Momentum, Seller Dominance, High Liquidity</t>
        </is>
      </c>
      <c r="U346" s="2" t="inlineStr">
        <is>
          <t xml:space="preserve">WeakClose; </t>
        </is>
      </c>
    </row>
    <row r="347">
      <c r="A347" s="2" t="inlineStr">
        <is>
          <t>7D</t>
        </is>
      </c>
      <c r="B347" s="2" t="inlineStr">
        <is>
          <t>BHDC</t>
        </is>
      </c>
      <c r="C347" s="2" t="inlineStr">
        <is>
          <t>Bindhyabasini Hydropower Development Company Limited</t>
        </is>
      </c>
      <c r="D347" s="2" t="inlineStr">
        <is>
          <t>Hydropower</t>
        </is>
      </c>
      <c r="E347" s="2" t="n">
        <v>2803</v>
      </c>
      <c r="F347" s="2" t="n">
        <v>525385</v>
      </c>
      <c r="G347" s="2" t="n">
        <v>25.766</v>
      </c>
      <c r="H347" s="2" t="n">
        <v>490.43</v>
      </c>
      <c r="I347" s="2" t="n">
        <v>507.9</v>
      </c>
      <c r="J347" s="2" t="n">
        <v>0.398</v>
      </c>
      <c r="K347" s="2" t="n">
        <v>0.413</v>
      </c>
      <c r="L347" s="2" t="n">
        <v>0.06</v>
      </c>
      <c r="M347" s="2" t="n">
        <v>4.58</v>
      </c>
      <c r="N347" s="2" t="n">
        <v>7.97</v>
      </c>
      <c r="O347" s="2" t="n">
        <v>0.8129999999999999</v>
      </c>
      <c r="P347" s="2" t="n">
        <v>6.48</v>
      </c>
      <c r="Q347" s="2" t="b">
        <v>1</v>
      </c>
      <c r="R347" s="2" t="n">
        <v>48.26</v>
      </c>
      <c r="S347" s="2" t="inlineStr">
        <is>
          <t>SELL / AVOID</t>
        </is>
      </c>
      <c r="T347" s="3" t="inlineStr">
        <is>
          <t>Above VWAP, Strong Momentum, Seller Dominance, Volume Surge, High Liquidity</t>
        </is>
      </c>
      <c r="U347" s="2" t="inlineStr">
        <is>
          <t xml:space="preserve">TooHotVol; </t>
        </is>
      </c>
    </row>
    <row r="348">
      <c r="A348" s="2" t="inlineStr">
        <is>
          <t>7D</t>
        </is>
      </c>
      <c r="B348" s="2" t="inlineStr">
        <is>
          <t>BHL</t>
        </is>
      </c>
      <c r="C348" s="2" t="inlineStr">
        <is>
          <t>Balephi Hydropower Limited</t>
        </is>
      </c>
      <c r="D348" s="2" t="inlineStr">
        <is>
          <t>Hydropower</t>
        </is>
      </c>
      <c r="E348" s="2" t="n">
        <v>10092</v>
      </c>
      <c r="F348" s="2" t="n">
        <v>3099286</v>
      </c>
      <c r="G348" s="2" t="n">
        <v>63.491</v>
      </c>
      <c r="H348" s="2" t="n">
        <v>204.86</v>
      </c>
      <c r="I348" s="2" t="n">
        <v>199.2</v>
      </c>
      <c r="J348" s="2" t="n">
        <v>0.427</v>
      </c>
      <c r="K348" s="2" t="n">
        <v>0.609</v>
      </c>
      <c r="L348" s="2" t="n">
        <v>0.01</v>
      </c>
      <c r="M348" s="2" t="n">
        <v>0.43</v>
      </c>
      <c r="N348" s="2" t="n">
        <v>3.08</v>
      </c>
      <c r="O348" s="2" t="n">
        <v>0.6830000000000001</v>
      </c>
      <c r="P348" s="2" t="n">
        <v>1.12</v>
      </c>
      <c r="Q348" s="2" t="b">
        <v>0</v>
      </c>
      <c r="R348" s="2" t="n">
        <v>23.4</v>
      </c>
      <c r="S348" s="2" t="inlineStr">
        <is>
          <t>SELL / AVOID</t>
        </is>
      </c>
      <c r="T348" s="3" t="inlineStr">
        <is>
          <t>Below VWAP, Buyer Dominance, Seller Dominance, High Liquidity</t>
        </is>
      </c>
      <c r="U348" s="2" t="inlineStr">
        <is>
          <t xml:space="preserve">SellWall; </t>
        </is>
      </c>
    </row>
    <row r="349">
      <c r="A349" s="2" t="inlineStr">
        <is>
          <t>7D</t>
        </is>
      </c>
      <c r="B349" s="2" t="inlineStr">
        <is>
          <t>BHPL</t>
        </is>
      </c>
      <c r="C349" s="2" t="inlineStr">
        <is>
          <t>Barahi Hydropower Public Limited</t>
        </is>
      </c>
      <c r="D349" s="2" t="inlineStr">
        <is>
          <t>Hydropower</t>
        </is>
      </c>
      <c r="E349" s="2" t="n">
        <v>3511</v>
      </c>
      <c r="F349" s="2" t="n">
        <v>600607</v>
      </c>
      <c r="G349" s="2" t="n">
        <v>35.424</v>
      </c>
      <c r="H349" s="2" t="n">
        <v>589.8099999999999</v>
      </c>
      <c r="I349" s="2" t="n">
        <v>566.9</v>
      </c>
      <c r="J349" s="2" t="n">
        <v>0.429</v>
      </c>
      <c r="K349" s="2" t="n">
        <v>0.646</v>
      </c>
      <c r="L349" s="2" t="n">
        <v>-0.04</v>
      </c>
      <c r="M349" s="2" t="n">
        <v>0.34</v>
      </c>
      <c r="N349" s="2" t="n">
        <v>3.24</v>
      </c>
      <c r="O349" s="2" t="n">
        <v>0.269</v>
      </c>
      <c r="P349" s="2" t="n">
        <v>2.29</v>
      </c>
      <c r="Q349" s="2" t="b">
        <v>0</v>
      </c>
      <c r="R349" s="2" t="n">
        <v>12.4</v>
      </c>
      <c r="S349" s="2" t="inlineStr">
        <is>
          <t>SELL / AVOID</t>
        </is>
      </c>
      <c r="T349" s="3" t="inlineStr">
        <is>
          <t>Below VWAP, Weak Momentum, Buyer Dominance, Seller Dominance, High Liquidity</t>
        </is>
      </c>
      <c r="U349" s="2" t="inlineStr">
        <is>
          <t xml:space="preserve">SellWall; WeakClose; </t>
        </is>
      </c>
    </row>
    <row r="350">
      <c r="A350" s="2" t="inlineStr">
        <is>
          <t>7D</t>
        </is>
      </c>
      <c r="B350" s="2" t="inlineStr">
        <is>
          <t>BNHC</t>
        </is>
      </c>
      <c r="C350" s="2" t="inlineStr">
        <is>
          <t>Buddha Bhumi Nepal Hydropower Company Limited</t>
        </is>
      </c>
      <c r="D350" s="2" t="inlineStr">
        <is>
          <t>Hydropower</t>
        </is>
      </c>
      <c r="E350" s="2" t="n">
        <v>3012</v>
      </c>
      <c r="F350" s="2" t="n">
        <v>568892</v>
      </c>
      <c r="G350" s="2" t="n">
        <v>31.946</v>
      </c>
      <c r="H350" s="2" t="n">
        <v>561.54</v>
      </c>
      <c r="I350" s="2" t="n">
        <v>562</v>
      </c>
      <c r="J350" s="2" t="n">
        <v>0.8</v>
      </c>
      <c r="K350" s="2" t="n">
        <v>0.306</v>
      </c>
      <c r="L350" s="2" t="n">
        <v>0.04</v>
      </c>
      <c r="M350" s="2" t="n">
        <v>0.6</v>
      </c>
      <c r="N350" s="2" t="n">
        <v>2.83</v>
      </c>
      <c r="O350" s="2" t="n">
        <v>0.177</v>
      </c>
      <c r="P350" s="2" t="n">
        <v>0.53</v>
      </c>
      <c r="Q350" s="2" t="b">
        <v>1</v>
      </c>
      <c r="R350" s="2" t="n">
        <v>39.76</v>
      </c>
      <c r="S350" s="2" t="inlineStr">
        <is>
          <t>SELL / AVOID</t>
        </is>
      </c>
      <c r="T350" s="2" t="inlineStr">
        <is>
          <t>Strong Momentum, Buyer Dominance, High Liquidity</t>
        </is>
      </c>
      <c r="U350" s="2" t="inlineStr">
        <is>
          <t xml:space="preserve">WeakClose; </t>
        </is>
      </c>
    </row>
    <row r="351">
      <c r="A351" s="2" t="inlineStr">
        <is>
          <t>7D</t>
        </is>
      </c>
      <c r="B351" s="2" t="inlineStr">
        <is>
          <t>BNL</t>
        </is>
      </c>
      <c r="C351" s="2" t="inlineStr">
        <is>
          <t>Bottlers Nepal Limited (Balaju)</t>
        </is>
      </c>
      <c r="D351" s="2" t="inlineStr">
        <is>
          <t>Manufacturing and Processing</t>
        </is>
      </c>
      <c r="E351" s="2" t="n">
        <v>31</v>
      </c>
      <c r="F351" s="2" t="n">
        <v>518</v>
      </c>
      <c r="G351" s="2" t="n">
        <v>0.802</v>
      </c>
      <c r="H351" s="2" t="n">
        <v>15485.8</v>
      </c>
      <c r="I351" s="2" t="n">
        <v>15351</v>
      </c>
      <c r="J351" s="2" t="n">
        <v>0.667</v>
      </c>
      <c r="K351" s="2" t="n">
        <v>0.956</v>
      </c>
      <c r="L351" s="2" t="n">
        <v>-0.02</v>
      </c>
      <c r="M351" s="2" t="n">
        <v>0.48</v>
      </c>
      <c r="N351" s="2" t="n">
        <v>1.62</v>
      </c>
      <c r="O351" s="2" t="n">
        <v>0</v>
      </c>
      <c r="P351" s="2" t="n">
        <v>1.59</v>
      </c>
      <c r="Q351" s="2" t="b">
        <v>0</v>
      </c>
      <c r="R351" s="2" t="n">
        <v>8.31</v>
      </c>
      <c r="S351" s="2" t="inlineStr">
        <is>
          <t>SELL / AVOID</t>
        </is>
      </c>
      <c r="T351" s="2" t="inlineStr">
        <is>
          <t>Buyer Dominance, Seller Dominance</t>
        </is>
      </c>
      <c r="U351" s="2" t="inlineStr">
        <is>
          <t xml:space="preserve">SellWall; WeakClose; </t>
        </is>
      </c>
    </row>
    <row r="352">
      <c r="A352" s="2" t="inlineStr">
        <is>
          <t>7D</t>
        </is>
      </c>
      <c r="B352" s="2" t="inlineStr">
        <is>
          <t>BNT</t>
        </is>
      </c>
      <c r="C352" s="2" t="inlineStr">
        <is>
          <t>Bottlers Nepal (Terai) Limited</t>
        </is>
      </c>
      <c r="D352" s="2" t="inlineStr">
        <is>
          <t>Manufacturing and Processing</t>
        </is>
      </c>
      <c r="E352" s="2" t="n">
        <v>67</v>
      </c>
      <c r="F352" s="2" t="n">
        <v>843</v>
      </c>
      <c r="G352" s="2" t="n">
        <v>0.999</v>
      </c>
      <c r="H352" s="2" t="n">
        <v>11849.7</v>
      </c>
      <c r="I352" s="2" t="n">
        <v>11777</v>
      </c>
      <c r="J352" s="2" t="n">
        <v>0.79</v>
      </c>
      <c r="K352" s="2" t="n">
        <v>0.763</v>
      </c>
      <c r="L352" s="2" t="n">
        <v>-0</v>
      </c>
      <c r="M352" s="2" t="n">
        <v>0.46</v>
      </c>
      <c r="N352" s="2" t="n">
        <v>1.88</v>
      </c>
      <c r="O352" s="2" t="n">
        <v>0</v>
      </c>
      <c r="P352" s="2" t="n">
        <v>1.85</v>
      </c>
      <c r="Q352" s="2" t="b">
        <v>0</v>
      </c>
      <c r="R352" s="2" t="n">
        <v>15.74</v>
      </c>
      <c r="S352" s="2" t="inlineStr">
        <is>
          <t>SELL / AVOID</t>
        </is>
      </c>
      <c r="T352" s="2" t="inlineStr">
        <is>
          <t>Buyer Dominance, Seller Dominance</t>
        </is>
      </c>
      <c r="U352" s="2" t="inlineStr">
        <is>
          <t xml:space="preserve">SellWall; WeakClose; </t>
        </is>
      </c>
    </row>
    <row r="353">
      <c r="A353" s="2" t="inlineStr">
        <is>
          <t>7D</t>
        </is>
      </c>
      <c r="B353" s="2" t="inlineStr">
        <is>
          <t>BOKD86</t>
        </is>
      </c>
      <c r="C353" s="2" t="inlineStr">
        <is>
          <t>8.5% Bank of Kathmandu Debenture 2086</t>
        </is>
      </c>
      <c r="D353" s="2" t="inlineStr">
        <is>
          <t>Corporate Debentures</t>
        </is>
      </c>
      <c r="E353" s="2" t="n">
        <v>9</v>
      </c>
      <c r="F353" s="2" t="n">
        <v>547</v>
      </c>
      <c r="G353" s="2" t="n">
        <v>0.06</v>
      </c>
      <c r="H353" s="2" t="n">
        <v>1104.66</v>
      </c>
      <c r="I353" s="2" t="n">
        <v/>
      </c>
      <c r="J353" s="2" t="n">
        <v>1</v>
      </c>
      <c r="K353" s="2" t="n">
        <v>0.974</v>
      </c>
      <c r="L353" s="2" t="n">
        <v/>
      </c>
      <c r="M353" s="2" t="n">
        <v/>
      </c>
      <c r="N353" s="2" t="n">
        <v/>
      </c>
      <c r="O353" s="2" t="n">
        <v/>
      </c>
      <c r="P353" s="2" t="n">
        <v/>
      </c>
      <c r="Q353" s="2" t="b">
        <v>0</v>
      </c>
      <c r="R353" s="2" t="n">
        <v>17.58</v>
      </c>
      <c r="S353" s="2" t="inlineStr">
        <is>
          <t>SELL / AVOID</t>
        </is>
      </c>
      <c r="T353" s="2" t="inlineStr">
        <is>
          <t>Buyer Dominance, Seller Dominance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BOKD86KA</t>
        </is>
      </c>
      <c r="C354" s="2" t="inlineStr">
        <is>
          <t>Bank of Kathmandu Debenture 2086 KA</t>
        </is>
      </c>
      <c r="D354" s="2" t="inlineStr">
        <is>
          <t>Corporate Debentures</t>
        </is>
      </c>
      <c r="E354" s="2" t="n">
        <v>3</v>
      </c>
      <c r="F354" s="2" t="n">
        <v>100</v>
      </c>
      <c r="G354" s="2" t="n">
        <v>0.012</v>
      </c>
      <c r="H354" s="2" t="n">
        <v>1167</v>
      </c>
      <c r="I354" s="2" t="n">
        <v/>
      </c>
      <c r="J354" s="2" t="n">
        <v>1</v>
      </c>
      <c r="K354" s="2" t="n">
        <v>1</v>
      </c>
      <c r="L354" s="2" t="n">
        <v/>
      </c>
      <c r="M354" s="2" t="n">
        <v/>
      </c>
      <c r="N354" s="2" t="n">
        <v/>
      </c>
      <c r="O354" s="2" t="n">
        <v/>
      </c>
      <c r="P354" s="2" t="n">
        <v/>
      </c>
      <c r="Q354" s="2" t="b">
        <v>0</v>
      </c>
      <c r="R354" s="2" t="n">
        <v>15.66</v>
      </c>
      <c r="S354" s="2" t="inlineStr">
        <is>
          <t>SELL / AVOID</t>
        </is>
      </c>
      <c r="T354" s="2" t="inlineStr">
        <is>
          <t>Buyer Dominance, Seller Dominance</t>
        </is>
      </c>
      <c r="U354" s="2" t="inlineStr">
        <is>
          <t xml:space="preserve">SellWall; </t>
        </is>
      </c>
    </row>
    <row r="355">
      <c r="A355" s="2" t="inlineStr">
        <is>
          <t>7D</t>
        </is>
      </c>
      <c r="B355" s="2" t="inlineStr">
        <is>
          <t>BPCL</t>
        </is>
      </c>
      <c r="C355" s="2" t="inlineStr">
        <is>
          <t>Butwal Power Company Limited</t>
        </is>
      </c>
      <c r="D355" s="2" t="inlineStr">
        <is>
          <t>Hydropower</t>
        </is>
      </c>
      <c r="E355" s="2" t="n">
        <v>3579</v>
      </c>
      <c r="F355" s="2" t="n">
        <v>1102073</v>
      </c>
      <c r="G355" s="2" t="n">
        <v>85.01300000000001</v>
      </c>
      <c r="H355" s="2" t="n">
        <v>771.39</v>
      </c>
      <c r="I355" s="2" t="n">
        <v>740</v>
      </c>
      <c r="J355" s="2" t="n">
        <v>0.398</v>
      </c>
      <c r="K355" s="2" t="n">
        <v>0.501</v>
      </c>
      <c r="L355" s="2" t="n">
        <v>-0.04</v>
      </c>
      <c r="M355" s="2" t="n">
        <v>0.39</v>
      </c>
      <c r="N355" s="2" t="n">
        <v>6.45</v>
      </c>
      <c r="O355" s="2" t="n">
        <v>0.336</v>
      </c>
      <c r="P355" s="2" t="n">
        <v>2.17</v>
      </c>
      <c r="Q355" s="2" t="b">
        <v>0</v>
      </c>
      <c r="R355" s="2" t="n">
        <v>16.06</v>
      </c>
      <c r="S355" s="2" t="inlineStr">
        <is>
          <t>SELL / AVOID</t>
        </is>
      </c>
      <c r="T355" s="2" t="inlineStr">
        <is>
          <t>Below VWAP, Weak Momentum, Seller Dominance, High Liquidity</t>
        </is>
      </c>
      <c r="U355" s="2" t="inlineStr">
        <is>
          <t xml:space="preserve">SellWall; WeakClose; </t>
        </is>
      </c>
    </row>
    <row r="356">
      <c r="A356" s="2" t="inlineStr">
        <is>
          <t>7D</t>
        </is>
      </c>
      <c r="B356" s="2" t="inlineStr">
        <is>
          <t>BUNGAL</t>
        </is>
      </c>
      <c r="C356" s="2" t="inlineStr">
        <is>
          <t>Bungal Hydro Limited</t>
        </is>
      </c>
      <c r="D356" s="2" t="inlineStr">
        <is>
          <t>Hydropower</t>
        </is>
      </c>
      <c r="E356" s="2" t="n">
        <v>7401</v>
      </c>
      <c r="F356" s="2" t="n">
        <v>440375</v>
      </c>
      <c r="G356" s="2" t="n">
        <v>32.781</v>
      </c>
      <c r="H356" s="2" t="n">
        <v>744.39</v>
      </c>
      <c r="I356" s="2" t="n">
        <v>705</v>
      </c>
      <c r="J356" s="2" t="n">
        <v>0.346</v>
      </c>
      <c r="K356" s="2" t="n">
        <v>0.485</v>
      </c>
      <c r="L356" s="2" t="n">
        <v>-0.07000000000000001</v>
      </c>
      <c r="M356" s="2" t="n">
        <v>0.44</v>
      </c>
      <c r="N356" s="2" t="n">
        <v>4.68</v>
      </c>
      <c r="O356" s="2" t="n">
        <v>0.116</v>
      </c>
      <c r="P356" s="2" t="n">
        <v>2.08</v>
      </c>
      <c r="Q356" s="2" t="b">
        <v>0</v>
      </c>
      <c r="R356" s="2" t="n">
        <v>7.1</v>
      </c>
      <c r="S356" s="2" t="inlineStr">
        <is>
          <t>SELL / AVOID</t>
        </is>
      </c>
      <c r="T356" s="2" t="inlineStr">
        <is>
          <t>Below VWAP, Weak Momentum, Seller Dominance, High Liquidity</t>
        </is>
      </c>
      <c r="U356" s="2" t="inlineStr">
        <is>
          <t xml:space="preserve">SellWall; WeakClose; </t>
        </is>
      </c>
    </row>
    <row r="357">
      <c r="A357" s="2" t="inlineStr">
        <is>
          <t>7D</t>
        </is>
      </c>
      <c r="B357" s="2" t="inlineStr">
        <is>
          <t>C30MF</t>
        </is>
      </c>
      <c r="C357" s="2" t="inlineStr">
        <is>
          <t>Citizens Super 30 Mutual Fund</t>
        </is>
      </c>
      <c r="D357" s="2" t="inlineStr">
        <is>
          <t>Mutual Fund</t>
        </is>
      </c>
      <c r="E357" s="2" t="n">
        <v>48</v>
      </c>
      <c r="F357" s="2" t="n">
        <v>36675</v>
      </c>
      <c r="G357" s="2" t="n">
        <v>0.036</v>
      </c>
      <c r="H357" s="2" t="n">
        <v>9.859999999999999</v>
      </c>
      <c r="I357" s="2" t="n">
        <v>9.970000000000001</v>
      </c>
      <c r="J357" s="2" t="n">
        <v>0.908</v>
      </c>
      <c r="K357" s="2" t="n">
        <v>0.854</v>
      </c>
      <c r="L357" s="2" t="n">
        <v>0.02</v>
      </c>
      <c r="M357" s="2" t="n">
        <v>2.12</v>
      </c>
      <c r="N357" s="2" t="n">
        <v>2.05</v>
      </c>
      <c r="O357" s="2" t="n">
        <v>1</v>
      </c>
      <c r="P357" s="2" t="n">
        <v>2.05</v>
      </c>
      <c r="Q357" s="2" t="b">
        <v>1</v>
      </c>
      <c r="R357" s="2" t="n">
        <v>29.12</v>
      </c>
      <c r="S357" s="2" t="inlineStr">
        <is>
          <t>SELL / AVOID</t>
        </is>
      </c>
      <c r="T357" s="2" t="inlineStr">
        <is>
          <t>Above VWAP, Buyer Dominance, Seller Dominance, Volume Surge</t>
        </is>
      </c>
      <c r="U357" s="2" t="inlineStr">
        <is>
          <t xml:space="preserve">SellWall; </t>
        </is>
      </c>
    </row>
    <row r="358">
      <c r="A358" s="2" t="inlineStr">
        <is>
          <t>7D</t>
        </is>
      </c>
      <c r="B358" s="2" t="inlineStr">
        <is>
          <t>CBBL</t>
        </is>
      </c>
      <c r="C358" s="2" t="inlineStr">
        <is>
          <t>Chhimek Laghubitta Bittiya Sanstha Limited</t>
        </is>
      </c>
      <c r="D358" s="2" t="inlineStr">
        <is>
          <t>Microfinance</t>
        </is>
      </c>
      <c r="E358" s="2" t="n">
        <v>1216</v>
      </c>
      <c r="F358" s="2" t="n">
        <v>109822</v>
      </c>
      <c r="G358" s="2" t="n">
        <v>10.33</v>
      </c>
      <c r="H358" s="2" t="n">
        <v>940.65</v>
      </c>
      <c r="I358" s="2" t="n">
        <v>927.2</v>
      </c>
      <c r="J358" s="2" t="n">
        <v>0.584</v>
      </c>
      <c r="K358" s="2" t="n">
        <v>0.655</v>
      </c>
      <c r="L358" s="2" t="n">
        <v>-0.02</v>
      </c>
      <c r="M358" s="2" t="n">
        <v>0.78</v>
      </c>
      <c r="N358" s="2" t="n">
        <v>2.05</v>
      </c>
      <c r="O358" s="2" t="n">
        <v>0.011</v>
      </c>
      <c r="P358" s="2" t="n">
        <v>0.63</v>
      </c>
      <c r="Q358" s="2" t="b">
        <v>0</v>
      </c>
      <c r="R358" s="2" t="n">
        <v>19.8</v>
      </c>
      <c r="S358" s="2" t="inlineStr">
        <is>
          <t>SELL / AVOID</t>
        </is>
      </c>
      <c r="T358" s="3" t="inlineStr">
        <is>
          <t>Below VWAP, Buyer Dominance, Seller Dominance, High Liquidity</t>
        </is>
      </c>
      <c r="U358" s="2" t="inlineStr">
        <is>
          <t xml:space="preserve">SellWall; WeakClose; </t>
        </is>
      </c>
    </row>
    <row r="359">
      <c r="A359" s="2" t="inlineStr">
        <is>
          <t>7D</t>
        </is>
      </c>
      <c r="B359" s="2" t="inlineStr">
        <is>
          <t>CCBD88</t>
        </is>
      </c>
      <c r="C359" s="2" t="inlineStr">
        <is>
          <t>Century Debenture 2088</t>
        </is>
      </c>
      <c r="D359" s="2" t="inlineStr">
        <is>
          <t>Corporate Debentures</t>
        </is>
      </c>
      <c r="E359" s="2" t="n">
        <v>5</v>
      </c>
      <c r="F359" s="2" t="n">
        <v>85</v>
      </c>
      <c r="G359" s="2" t="n">
        <v>0.01</v>
      </c>
      <c r="H359" s="2" t="n">
        <v>1199.2</v>
      </c>
      <c r="I359" s="2" t="n">
        <v/>
      </c>
      <c r="J359" s="2" t="n">
        <v>1</v>
      </c>
      <c r="K359" s="2" t="n">
        <v>1</v>
      </c>
      <c r="L359" s="2" t="n">
        <v/>
      </c>
      <c r="M359" s="2" t="n">
        <v/>
      </c>
      <c r="N359" s="2" t="n">
        <v/>
      </c>
      <c r="O359" s="2" t="n">
        <v/>
      </c>
      <c r="P359" s="2" t="n">
        <v/>
      </c>
      <c r="Q359" s="2" t="b">
        <v>0</v>
      </c>
      <c r="R359" s="2" t="n">
        <v>15.52</v>
      </c>
      <c r="S359" s="2" t="inlineStr">
        <is>
          <t>SELL / AVOID</t>
        </is>
      </c>
      <c r="T359" s="2" t="inlineStr">
        <is>
          <t>Buyer Dominance, Seller Dominance</t>
        </is>
      </c>
      <c r="U359" s="2" t="inlineStr">
        <is>
          <t xml:space="preserve">SellWall; </t>
        </is>
      </c>
    </row>
    <row r="360">
      <c r="A360" s="2" t="inlineStr">
        <is>
          <t>7D</t>
        </is>
      </c>
      <c r="B360" s="2" t="inlineStr">
        <is>
          <t>CFCL</t>
        </is>
      </c>
      <c r="C360" s="2" t="inlineStr">
        <is>
          <t>Central Finance Limited</t>
        </is>
      </c>
      <c r="D360" s="2" t="inlineStr">
        <is>
          <t>Finance Company</t>
        </is>
      </c>
      <c r="E360" s="2" t="n">
        <v>2638</v>
      </c>
      <c r="F360" s="2" t="n">
        <v>593743</v>
      </c>
      <c r="G360" s="2" t="n">
        <v>34.581</v>
      </c>
      <c r="H360" s="2" t="n">
        <v>582.42</v>
      </c>
      <c r="I360" s="2" t="n">
        <v>560</v>
      </c>
      <c r="J360" s="2" t="n">
        <v>0.463</v>
      </c>
      <c r="K360" s="2" t="n">
        <v>0.37</v>
      </c>
      <c r="L360" s="2" t="n">
        <v>-0.03</v>
      </c>
      <c r="M360" s="2" t="n">
        <v>0.23</v>
      </c>
      <c r="N360" s="2" t="n">
        <v>4.31</v>
      </c>
      <c r="O360" s="2" t="n">
        <v>0.409</v>
      </c>
      <c r="P360" s="2" t="n">
        <v>0.53</v>
      </c>
      <c r="Q360" s="2" t="b">
        <v>0</v>
      </c>
      <c r="R360" s="2" t="n">
        <v>17.12</v>
      </c>
      <c r="S360" s="2" t="inlineStr">
        <is>
          <t>SELL / AVOID</t>
        </is>
      </c>
      <c r="T360" s="2" t="inlineStr">
        <is>
          <t>Below VWAP, Weak Momentum, Buyer Dominance, High Liquidity</t>
        </is>
      </c>
      <c r="U360" s="2" t="inlineStr"/>
    </row>
    <row r="361">
      <c r="A361" s="2" t="inlineStr">
        <is>
          <t>7D</t>
        </is>
      </c>
      <c r="B361" s="2" t="inlineStr">
        <is>
          <t>CGH</t>
        </is>
      </c>
      <c r="C361" s="2" t="inlineStr">
        <is>
          <t>Chandragiri Hills Limited</t>
        </is>
      </c>
      <c r="D361" s="2" t="inlineStr">
        <is>
          <t>Hotel and Tourism</t>
        </is>
      </c>
      <c r="E361" s="2" t="n">
        <v>1862</v>
      </c>
      <c r="F361" s="2" t="n">
        <v>304206</v>
      </c>
      <c r="G361" s="2" t="n">
        <v>27.212</v>
      </c>
      <c r="H361" s="2" t="n">
        <v>894.54</v>
      </c>
      <c r="I361" s="2" t="n">
        <v>886.9</v>
      </c>
      <c r="J361" s="2" t="n">
        <v>0.574</v>
      </c>
      <c r="K361" s="2" t="n">
        <v>0.748</v>
      </c>
      <c r="L361" s="2" t="n">
        <v>-0.01</v>
      </c>
      <c r="M361" s="2" t="n">
        <v>0.6</v>
      </c>
      <c r="N361" s="2" t="n">
        <v>3.27</v>
      </c>
      <c r="O361" s="2" t="n">
        <v>0.24</v>
      </c>
      <c r="P361" s="2" t="n">
        <v>2.41</v>
      </c>
      <c r="Q361" s="2" t="b">
        <v>0</v>
      </c>
      <c r="R361" s="2" t="n">
        <v>21.73</v>
      </c>
      <c r="S361" s="2" t="inlineStr">
        <is>
          <t>SELL / AVOID</t>
        </is>
      </c>
      <c r="T361" s="2" t="inlineStr">
        <is>
          <t>Buyer Dominance, Seller Dominance, High Liquidity</t>
        </is>
      </c>
      <c r="U361" s="2" t="inlineStr">
        <is>
          <t xml:space="preserve">SellWall; WeakClose; </t>
        </is>
      </c>
    </row>
    <row r="362">
      <c r="A362" s="2" t="inlineStr">
        <is>
          <t>7D</t>
        </is>
      </c>
      <c r="B362" s="2" t="inlineStr">
        <is>
          <t>CHCL</t>
        </is>
      </c>
      <c r="C362" s="2" t="inlineStr">
        <is>
          <t>Chilime Hydro power Company Limited</t>
        </is>
      </c>
      <c r="D362" s="2" t="inlineStr">
        <is>
          <t>Hydropower</t>
        </is>
      </c>
      <c r="E362" s="2" t="n">
        <v>1783</v>
      </c>
      <c r="F362" s="2" t="n">
        <v>305348</v>
      </c>
      <c r="G362" s="2" t="n">
        <v>14.465</v>
      </c>
      <c r="H362" s="2" t="n">
        <v>473.73</v>
      </c>
      <c r="I362" s="2" t="n">
        <v>467</v>
      </c>
      <c r="J362" s="2" t="n">
        <v>0.352</v>
      </c>
      <c r="K362" s="2" t="n">
        <v>0.5669999999999999</v>
      </c>
      <c r="L362" s="2" t="n">
        <v>-0.01</v>
      </c>
      <c r="M362" s="2" t="n">
        <v>0.35</v>
      </c>
      <c r="N362" s="2" t="n">
        <v>3.26</v>
      </c>
      <c r="O362" s="2" t="n">
        <v>0.467</v>
      </c>
      <c r="P362" s="2" t="n">
        <v>1.52</v>
      </c>
      <c r="Q362" s="2" t="b">
        <v>0</v>
      </c>
      <c r="R362" s="2" t="n">
        <v>18.54</v>
      </c>
      <c r="S362" s="2" t="inlineStr">
        <is>
          <t>SELL / AVOID</t>
        </is>
      </c>
      <c r="T362" s="2" t="inlineStr">
        <is>
          <t>Below VWAP, Seller Dominance, High Liquidity</t>
        </is>
      </c>
      <c r="U362" s="2" t="inlineStr">
        <is>
          <t xml:space="preserve">SellWall; </t>
        </is>
      </c>
    </row>
    <row r="363">
      <c r="A363" s="2" t="inlineStr">
        <is>
          <t>7D</t>
        </is>
      </c>
      <c r="B363" s="2" t="inlineStr">
        <is>
          <t>CHDC</t>
        </is>
      </c>
      <c r="C363" s="2" t="inlineStr">
        <is>
          <t>CEDB Holdings Limited</t>
        </is>
      </c>
      <c r="D363" s="2" t="inlineStr">
        <is>
          <t>Investment</t>
        </is>
      </c>
      <c r="E363" s="2" t="n">
        <v>2242</v>
      </c>
      <c r="F363" s="2" t="n">
        <v>214182</v>
      </c>
      <c r="G363" s="2" t="n">
        <v>52.186</v>
      </c>
      <c r="H363" s="2" t="n">
        <v>2436.54</v>
      </c>
      <c r="I363" s="2" t="n">
        <v>2369</v>
      </c>
      <c r="J363" s="2" t="n">
        <v>0.6919999999999999</v>
      </c>
      <c r="K363" s="2" t="n">
        <v>0.381</v>
      </c>
      <c r="L363" s="2" t="n">
        <v>-0.04</v>
      </c>
      <c r="M363" s="2" t="n">
        <v>0.95</v>
      </c>
      <c r="N363" s="2" t="n">
        <v>3.15</v>
      </c>
      <c r="O363" s="2" t="n">
        <v>0.484</v>
      </c>
      <c r="P363" s="2" t="n">
        <v>0.8100000000000001</v>
      </c>
      <c r="Q363" s="2" t="b">
        <v>0</v>
      </c>
      <c r="R363" s="2" t="n">
        <v>24.72</v>
      </c>
      <c r="S363" s="2" t="inlineStr">
        <is>
          <t>SELL / AVOID</t>
        </is>
      </c>
      <c r="T363" s="2" t="inlineStr">
        <is>
          <t>Below VWAP, Weak Momentum, Buyer Dominance, High Liquidity</t>
        </is>
      </c>
      <c r="U363" s="2" t="inlineStr"/>
    </row>
    <row r="364">
      <c r="A364" s="2" t="inlineStr">
        <is>
          <t>7D</t>
        </is>
      </c>
      <c r="B364" s="2" t="inlineStr">
        <is>
          <t>CHL</t>
        </is>
      </c>
      <c r="C364" s="2" t="inlineStr">
        <is>
          <t>Chhyangdi Hydropower Company Limited</t>
        </is>
      </c>
      <c r="D364" s="2" t="inlineStr">
        <is>
          <t>Hydropower</t>
        </is>
      </c>
      <c r="E364" s="2" t="n">
        <v>2456</v>
      </c>
      <c r="F364" s="2" t="n">
        <v>674514</v>
      </c>
      <c r="G364" s="2" t="n">
        <v>19.251</v>
      </c>
      <c r="H364" s="2" t="n">
        <v>285.41</v>
      </c>
      <c r="I364" s="2" t="n">
        <v>280</v>
      </c>
      <c r="J364" s="2" t="n">
        <v>0.489</v>
      </c>
      <c r="K364" s="2" t="n">
        <v>0.413</v>
      </c>
      <c r="L364" s="2" t="n">
        <v>0</v>
      </c>
      <c r="M364" s="2" t="n">
        <v>0.49</v>
      </c>
      <c r="N364" s="2" t="n">
        <v>2.55</v>
      </c>
      <c r="O364" s="2" t="n">
        <v>0.714</v>
      </c>
      <c r="P364" s="2" t="n">
        <v>0.71</v>
      </c>
      <c r="Q364" s="2" t="b">
        <v>0</v>
      </c>
      <c r="R364" s="2" t="n">
        <v>24.97</v>
      </c>
      <c r="S364" s="2" t="inlineStr">
        <is>
          <t>SELL / AVOID</t>
        </is>
      </c>
      <c r="T364" s="3" t="inlineStr">
        <is>
          <t>Below VWAP, Buyer Dominance, Seller Dominance, High Liquidity</t>
        </is>
      </c>
      <c r="U364" s="2" t="inlineStr"/>
    </row>
    <row r="365">
      <c r="A365" s="2" t="inlineStr">
        <is>
          <t>7D</t>
        </is>
      </c>
      <c r="B365" s="2" t="inlineStr">
        <is>
          <t>CIT</t>
        </is>
      </c>
      <c r="C365" s="2" t="inlineStr">
        <is>
          <t>Citizen Investment Trust</t>
        </is>
      </c>
      <c r="D365" s="2" t="inlineStr">
        <is>
          <t>Investment</t>
        </is>
      </c>
      <c r="E365" s="2" t="n">
        <v>1222</v>
      </c>
      <c r="F365" s="2" t="n">
        <v>58149</v>
      </c>
      <c r="G365" s="2" t="n">
        <v>10.311</v>
      </c>
      <c r="H365" s="2" t="n">
        <v>1773.16</v>
      </c>
      <c r="I365" s="2" t="n">
        <v>1759</v>
      </c>
      <c r="J365" s="2" t="n">
        <v>0.826</v>
      </c>
      <c r="K365" s="2" t="n">
        <v>0.367</v>
      </c>
      <c r="L365" s="2" t="n">
        <v>-0.01</v>
      </c>
      <c r="M365" s="2" t="n">
        <v>1.03</v>
      </c>
      <c r="N365" s="2" t="n">
        <v>1.61</v>
      </c>
      <c r="O365" s="2" t="n">
        <v>0.679</v>
      </c>
      <c r="P365" s="2" t="n">
        <v>1.09</v>
      </c>
      <c r="Q365" s="2" t="b">
        <v>0</v>
      </c>
      <c r="R365" s="2" t="n">
        <v>29.51</v>
      </c>
      <c r="S365" s="2" t="inlineStr">
        <is>
          <t>SELL / AVOID</t>
        </is>
      </c>
      <c r="T365" s="2" t="inlineStr">
        <is>
          <t>Buyer Dominance, High Liquidity</t>
        </is>
      </c>
      <c r="U365" s="2" t="inlineStr"/>
    </row>
    <row r="366">
      <c r="A366" s="2" t="inlineStr">
        <is>
          <t>7D</t>
        </is>
      </c>
      <c r="B366" s="2" t="inlineStr">
        <is>
          <t>CITY</t>
        </is>
      </c>
      <c r="C366" s="2" t="inlineStr">
        <is>
          <t>City Hotel Limited</t>
        </is>
      </c>
      <c r="D366" s="2" t="inlineStr">
        <is>
          <t>Hotel and Tourism</t>
        </is>
      </c>
      <c r="E366" s="2" t="n">
        <v>1520</v>
      </c>
      <c r="F366" s="2" t="n">
        <v>151265</v>
      </c>
      <c r="G366" s="2" t="n">
        <v>7.498</v>
      </c>
      <c r="H366" s="2" t="n">
        <v>495.72</v>
      </c>
      <c r="I366" s="2" t="n">
        <v>499.6</v>
      </c>
      <c r="J366" s="2" t="n">
        <v>0.417</v>
      </c>
      <c r="K366" s="2" t="n">
        <v>0.467</v>
      </c>
      <c r="L366" s="2" t="n">
        <v>0.02</v>
      </c>
      <c r="M366" s="2" t="n">
        <v>1.4</v>
      </c>
      <c r="N366" s="2" t="n">
        <v>2.99</v>
      </c>
      <c r="O366" s="2" t="n">
        <v>0.297</v>
      </c>
      <c r="P366" s="2" t="n">
        <v>1.07</v>
      </c>
      <c r="Q366" s="2" t="b">
        <v>1</v>
      </c>
      <c r="R366" s="2" t="n">
        <v>30.4</v>
      </c>
      <c r="S366" s="2" t="inlineStr">
        <is>
          <t>SELL / AVOID</t>
        </is>
      </c>
      <c r="T366" s="2" t="inlineStr">
        <is>
          <t>Buyer Dominance, Seller Dominance, High Liquidity</t>
        </is>
      </c>
      <c r="U366" s="2" t="inlineStr">
        <is>
          <t xml:space="preserve">SellWall; WeakClose; </t>
        </is>
      </c>
    </row>
    <row r="367">
      <c r="A367" s="2" t="inlineStr">
        <is>
          <t>7D</t>
        </is>
      </c>
      <c r="B367" s="2" t="inlineStr">
        <is>
          <t>CKHL</t>
        </is>
      </c>
      <c r="C367" s="2" t="inlineStr">
        <is>
          <t>Chirkhwa Hydro Power Limited</t>
        </is>
      </c>
      <c r="D367" s="2" t="inlineStr">
        <is>
          <t>Hydropower</t>
        </is>
      </c>
      <c r="E367" s="2" t="n">
        <v>1316</v>
      </c>
      <c r="F367" s="2" t="n">
        <v>125782</v>
      </c>
      <c r="G367" s="2" t="n">
        <v>9.194000000000001</v>
      </c>
      <c r="H367" s="2" t="n">
        <v>730.9299999999999</v>
      </c>
      <c r="I367" s="2" t="n">
        <v>723</v>
      </c>
      <c r="J367" s="2" t="n">
        <v>0.834</v>
      </c>
      <c r="K367" s="2" t="n">
        <v>0.366</v>
      </c>
      <c r="L367" s="2" t="n">
        <v>-0</v>
      </c>
      <c r="M367" s="2" t="n">
        <v>0.62</v>
      </c>
      <c r="N367" s="2" t="n">
        <v>11.82</v>
      </c>
      <c r="O367" s="2" t="n">
        <v>0.253</v>
      </c>
      <c r="P367" s="2" t="n">
        <v>1.54</v>
      </c>
      <c r="Q367" s="2" t="b">
        <v>0</v>
      </c>
      <c r="R367" s="2" t="n">
        <v>29.13</v>
      </c>
      <c r="S367" s="2" t="inlineStr">
        <is>
          <t>SELL / AVOID</t>
        </is>
      </c>
      <c r="T367" s="2" t="inlineStr">
        <is>
          <t>Below VWAP, Buyer Dominance, High Liquidity</t>
        </is>
      </c>
      <c r="U367" s="2" t="inlineStr">
        <is>
          <t xml:space="preserve">WeakClose; </t>
        </is>
      </c>
    </row>
    <row r="368">
      <c r="A368" s="2" t="inlineStr">
        <is>
          <t>7D</t>
        </is>
      </c>
      <c r="B368" s="2" t="inlineStr">
        <is>
          <t>CLI</t>
        </is>
      </c>
      <c r="C368" s="2" t="inlineStr">
        <is>
          <t>Citizen Life Insurance Company Limited</t>
        </is>
      </c>
      <c r="D368" s="2" t="inlineStr">
        <is>
          <t>Life Insurance</t>
        </is>
      </c>
      <c r="E368" s="2" t="n">
        <v>2831</v>
      </c>
      <c r="F368" s="2" t="n">
        <v>196851</v>
      </c>
      <c r="G368" s="2" t="n">
        <v>9.343</v>
      </c>
      <c r="H368" s="2" t="n">
        <v>474.6</v>
      </c>
      <c r="I368" s="2" t="n">
        <v>470</v>
      </c>
      <c r="J368" s="2" t="n">
        <v>0.627</v>
      </c>
      <c r="K368" s="2" t="n">
        <v>0.426</v>
      </c>
      <c r="L368" s="2" t="n">
        <v>-0.02</v>
      </c>
      <c r="M368" s="2" t="n">
        <v>0.65</v>
      </c>
      <c r="N368" s="2" t="n">
        <v>1.73</v>
      </c>
      <c r="O368" s="2" t="n">
        <v>1</v>
      </c>
      <c r="P368" s="2" t="n">
        <v>1.73</v>
      </c>
      <c r="Q368" s="2" t="b">
        <v>0</v>
      </c>
      <c r="R368" s="2" t="n">
        <v>24.21</v>
      </c>
      <c r="S368" s="2" t="inlineStr">
        <is>
          <t>SELL / AVOID</t>
        </is>
      </c>
      <c r="T368" s="2" t="inlineStr">
        <is>
          <t>Buyer Dominance, Seller Dominance, High Liquidity</t>
        </is>
      </c>
      <c r="U368" s="2" t="inlineStr"/>
    </row>
    <row r="369">
      <c r="A369" s="2" t="inlineStr">
        <is>
          <t>7D</t>
        </is>
      </c>
      <c r="B369" s="2" t="inlineStr">
        <is>
          <t>CMF2</t>
        </is>
      </c>
      <c r="C369" s="2" t="inlineStr">
        <is>
          <t>Citizens Mutual Fund - 2</t>
        </is>
      </c>
      <c r="D369" s="2" t="inlineStr">
        <is>
          <t>Mutual Fund</t>
        </is>
      </c>
      <c r="E369" s="2" t="n">
        <v>31</v>
      </c>
      <c r="F369" s="2" t="n">
        <v>22877</v>
      </c>
      <c r="G369" s="2" t="n">
        <v>0.023</v>
      </c>
      <c r="H369" s="2" t="n">
        <v>9.960000000000001</v>
      </c>
      <c r="I369" s="2" t="n">
        <v>10.16</v>
      </c>
      <c r="J369" s="2" t="n">
        <v>0.963</v>
      </c>
      <c r="K369" s="2" t="n">
        <v>0.6919999999999999</v>
      </c>
      <c r="L369" s="2" t="n">
        <v>0.05</v>
      </c>
      <c r="M369" s="2" t="n">
        <v>0.74</v>
      </c>
      <c r="N369" s="2" t="n">
        <v>0</v>
      </c>
      <c r="O369" s="2" t="n">
        <v/>
      </c>
      <c r="P369" s="2" t="n">
        <v>0</v>
      </c>
      <c r="Q369" s="2" t="b">
        <v>1</v>
      </c>
      <c r="R369" s="2" t="n">
        <v>32.27</v>
      </c>
      <c r="S369" s="2" t="inlineStr">
        <is>
          <t>SELL / AVOID</t>
        </is>
      </c>
      <c r="T369" s="3" t="inlineStr">
        <is>
          <t>Above VWAP, Strong Momentum, Buyer Dominance, Seller Dominance</t>
        </is>
      </c>
      <c r="U369" s="2" t="inlineStr">
        <is>
          <t xml:space="preserve">SellWall; </t>
        </is>
      </c>
    </row>
    <row r="370">
      <c r="A370" s="2" t="inlineStr">
        <is>
          <t>7D</t>
        </is>
      </c>
      <c r="B370" s="2" t="inlineStr">
        <is>
          <t>CORBL</t>
        </is>
      </c>
      <c r="C370" s="2" t="inlineStr">
        <is>
          <t>Corporate Development Bank Limited</t>
        </is>
      </c>
      <c r="D370" s="2" t="inlineStr">
        <is>
          <t>Development Bank</t>
        </is>
      </c>
      <c r="E370" s="2" t="n">
        <v>1829</v>
      </c>
      <c r="F370" s="2" t="n">
        <v>127609</v>
      </c>
      <c r="G370" s="2" t="n">
        <v>24.134</v>
      </c>
      <c r="H370" s="2" t="n">
        <v>1891.21</v>
      </c>
      <c r="I370" s="2" t="n">
        <v>1925</v>
      </c>
      <c r="J370" s="2" t="n">
        <v>0.571</v>
      </c>
      <c r="K370" s="2" t="n">
        <v>0.643</v>
      </c>
      <c r="L370" s="2" t="n">
        <v>-0.04</v>
      </c>
      <c r="M370" s="2" t="n">
        <v>1.21</v>
      </c>
      <c r="N370" s="2" t="n">
        <v>9.93</v>
      </c>
      <c r="O370" s="2" t="n">
        <v>0.994</v>
      </c>
      <c r="P370" s="2" t="n">
        <v>8.51</v>
      </c>
      <c r="Q370" s="2" t="b">
        <v>1</v>
      </c>
      <c r="R370" s="2" t="n">
        <v>26.35</v>
      </c>
      <c r="S370" s="2" t="inlineStr">
        <is>
          <t>SELL / AVOID</t>
        </is>
      </c>
      <c r="T370" s="3" t="inlineStr">
        <is>
          <t>Above VWAP, Weak Momentum, Buyer Dominance, Seller Dominance, High Liquidity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CREST</t>
        </is>
      </c>
      <c r="C371" s="2" t="inlineStr">
        <is>
          <t>Crest Micro Life Insurance Limited</t>
        </is>
      </c>
      <c r="D371" s="2" t="inlineStr">
        <is>
          <t>Life Insurance</t>
        </is>
      </c>
      <c r="E371" s="2" t="n">
        <v>5440</v>
      </c>
      <c r="F371" s="2" t="n">
        <v>355850</v>
      </c>
      <c r="G371" s="2" t="n">
        <v>52.139</v>
      </c>
      <c r="H371" s="2" t="n">
        <v>1465.21</v>
      </c>
      <c r="I371" s="2" t="n">
        <v>1468</v>
      </c>
      <c r="J371" s="2" t="n">
        <v>0.781</v>
      </c>
      <c r="K371" s="2" t="n">
        <v>0.357</v>
      </c>
      <c r="L371" s="2" t="n">
        <v>-0.01</v>
      </c>
      <c r="M371" s="2" t="n">
        <v>0.36</v>
      </c>
      <c r="N371" s="2" t="n">
        <v>3.41</v>
      </c>
      <c r="O371" s="2" t="n">
        <v>0.673</v>
      </c>
      <c r="P371" s="2" t="n">
        <v>0.41</v>
      </c>
      <c r="Q371" s="2" t="b">
        <v>1</v>
      </c>
      <c r="R371" s="2" t="n">
        <v>32.37</v>
      </c>
      <c r="S371" s="2" t="inlineStr">
        <is>
          <t>SELL / AVOID</t>
        </is>
      </c>
      <c r="T371" s="2" t="inlineStr">
        <is>
          <t>Buyer Dominance, High Liquidity</t>
        </is>
      </c>
      <c r="U371" s="2" t="inlineStr"/>
    </row>
    <row r="372">
      <c r="A372" s="2" t="inlineStr">
        <is>
          <t>7D</t>
        </is>
      </c>
      <c r="B372" s="2" t="inlineStr">
        <is>
          <t>CYCL</t>
        </is>
      </c>
      <c r="C372" s="2" t="inlineStr">
        <is>
          <t>CYC Nepal Laghubitta Bittiya Sanstha Limited</t>
        </is>
      </c>
      <c r="D372" s="2" t="inlineStr">
        <is>
          <t>Microfinance</t>
        </is>
      </c>
      <c r="E372" s="2" t="n">
        <v>666</v>
      </c>
      <c r="F372" s="2" t="n">
        <v>58064</v>
      </c>
      <c r="G372" s="2" t="n">
        <v>9.189</v>
      </c>
      <c r="H372" s="2" t="n">
        <v>1582.54</v>
      </c>
      <c r="I372" s="2" t="n">
        <v>1585</v>
      </c>
      <c r="J372" s="2" t="n">
        <v>0.843</v>
      </c>
      <c r="K372" s="2" t="n">
        <v>0.8100000000000001</v>
      </c>
      <c r="L372" s="2" t="n">
        <v>0.01</v>
      </c>
      <c r="M372" s="2" t="n">
        <v>0.73</v>
      </c>
      <c r="N372" s="2" t="n">
        <v>5.73</v>
      </c>
      <c r="O372" s="2" t="n">
        <v>0.77</v>
      </c>
      <c r="P372" s="2" t="n">
        <v>2.36</v>
      </c>
      <c r="Q372" s="2" t="b">
        <v>1</v>
      </c>
      <c r="R372" s="2" t="n">
        <v>26.49</v>
      </c>
      <c r="S372" s="2" t="inlineStr">
        <is>
          <t>SELL / AVOID</t>
        </is>
      </c>
      <c r="T372" s="2" t="inlineStr">
        <is>
          <t>Buyer Dominance, Seller Dominance, High Liquidity</t>
        </is>
      </c>
      <c r="U372" s="2" t="inlineStr">
        <is>
          <t xml:space="preserve">SellWall; </t>
        </is>
      </c>
    </row>
    <row r="373">
      <c r="A373" s="2" t="inlineStr">
        <is>
          <t>7D</t>
        </is>
      </c>
      <c r="B373" s="2" t="inlineStr">
        <is>
          <t>CZBIL</t>
        </is>
      </c>
      <c r="C373" s="2" t="inlineStr">
        <is>
          <t>Citizens Bank International Limited</t>
        </is>
      </c>
      <c r="D373" s="2" t="inlineStr">
        <is>
          <t>Commercial Bank</t>
        </is>
      </c>
      <c r="E373" s="2" t="n">
        <v>1299</v>
      </c>
      <c r="F373" s="2" t="n">
        <v>446625</v>
      </c>
      <c r="G373" s="2" t="n">
        <v>8.776</v>
      </c>
      <c r="H373" s="2" t="n">
        <v>196.5</v>
      </c>
      <c r="I373" s="2" t="n">
        <v>194.6</v>
      </c>
      <c r="J373" s="2" t="n">
        <v>0.886</v>
      </c>
      <c r="K373" s="2" t="n">
        <v>0.364</v>
      </c>
      <c r="L373" s="2" t="n">
        <v>-0.01</v>
      </c>
      <c r="M373" s="2" t="n">
        <v>0.29</v>
      </c>
      <c r="N373" s="2" t="n">
        <v>4.03</v>
      </c>
      <c r="O373" s="2" t="n">
        <v>0.429</v>
      </c>
      <c r="P373" s="2" t="n">
        <v>1.73</v>
      </c>
      <c r="Q373" s="2" t="b">
        <v>0</v>
      </c>
      <c r="R373" s="2" t="n">
        <v>28.89</v>
      </c>
      <c r="S373" s="2" t="inlineStr">
        <is>
          <t>SELL / AVOID</t>
        </is>
      </c>
      <c r="T373" s="2" t="inlineStr">
        <is>
          <t>Buyer Dominance, High Liquidity</t>
        </is>
      </c>
      <c r="U373" s="2" t="inlineStr"/>
    </row>
    <row r="374">
      <c r="A374" s="2" t="inlineStr">
        <is>
          <t>7D</t>
        </is>
      </c>
      <c r="B374" s="2" t="inlineStr">
        <is>
          <t>DDBL</t>
        </is>
      </c>
      <c r="C374" s="2" t="inlineStr">
        <is>
          <t>Deprosc Laghubitta Bittiya Sanstha Limited</t>
        </is>
      </c>
      <c r="D374" s="2" t="inlineStr">
        <is>
          <t>Microfinance</t>
        </is>
      </c>
      <c r="E374" s="2" t="n">
        <v>631</v>
      </c>
      <c r="F374" s="2" t="n">
        <v>73008</v>
      </c>
      <c r="G374" s="2" t="n">
        <v>6.113</v>
      </c>
      <c r="H374" s="2" t="n">
        <v>837.29</v>
      </c>
      <c r="I374" s="2" t="n">
        <v>811.1</v>
      </c>
      <c r="J374" s="2" t="n">
        <v>0.917</v>
      </c>
      <c r="K374" s="2" t="n">
        <v>0.329</v>
      </c>
      <c r="L374" s="2" t="n">
        <v>-0.02</v>
      </c>
      <c r="M374" s="2" t="n">
        <v>0.65</v>
      </c>
      <c r="N374" s="2" t="n">
        <v>2.18</v>
      </c>
      <c r="O374" s="2" t="n">
        <v>0</v>
      </c>
      <c r="P374" s="2" t="n">
        <v>2.14</v>
      </c>
      <c r="Q374" s="2" t="b">
        <v>0</v>
      </c>
      <c r="R374" s="2" t="n">
        <v>24.16</v>
      </c>
      <c r="S374" s="2" t="inlineStr">
        <is>
          <t>SELL / AVOID</t>
        </is>
      </c>
      <c r="T374" s="2" t="inlineStr">
        <is>
          <t>Below VWAP, Buyer Dominance, High Liquidity</t>
        </is>
      </c>
      <c r="U374" s="2" t="inlineStr">
        <is>
          <t xml:space="preserve">WeakClose; </t>
        </is>
      </c>
    </row>
    <row r="375">
      <c r="A375" s="2" t="inlineStr">
        <is>
          <t>7D</t>
        </is>
      </c>
      <c r="B375" s="2" t="inlineStr">
        <is>
          <t>DHEL</t>
        </is>
      </c>
      <c r="C375" s="2" t="inlineStr">
        <is>
          <t>Daramkhola Hydro Energy Limited</t>
        </is>
      </c>
      <c r="D375" s="2" t="inlineStr">
        <is>
          <t>Hydropower</t>
        </is>
      </c>
      <c r="E375" s="2" t="n">
        <v>12967</v>
      </c>
      <c r="F375" s="2" t="n">
        <v>871007</v>
      </c>
      <c r="G375" s="2" t="n">
        <v>69.73699999999999</v>
      </c>
      <c r="H375" s="2" t="n">
        <v>800.65</v>
      </c>
      <c r="I375" s="2" t="n">
        <v>760</v>
      </c>
      <c r="J375" s="2" t="n">
        <v>0.31</v>
      </c>
      <c r="K375" s="2" t="n">
        <v>0.597</v>
      </c>
      <c r="L375" s="2" t="n">
        <v>-0.11</v>
      </c>
      <c r="M375" s="2" t="n">
        <v>0.49</v>
      </c>
      <c r="N375" s="2" t="n">
        <v>4.62</v>
      </c>
      <c r="O375" s="2" t="n">
        <v>0.14</v>
      </c>
      <c r="P375" s="2" t="n">
        <v>3.69</v>
      </c>
      <c r="Q375" s="2" t="b">
        <v>0</v>
      </c>
      <c r="R375" s="2" t="n">
        <v>3.77</v>
      </c>
      <c r="S375" s="2" t="inlineStr">
        <is>
          <t>SELL / AVOID</t>
        </is>
      </c>
      <c r="T375" s="2" t="inlineStr">
        <is>
          <t>Below VWAP, Weak Momentum, Seller Dominance, High Liquidity</t>
        </is>
      </c>
      <c r="U375" s="2" t="inlineStr">
        <is>
          <t xml:space="preserve">SellWall; WeakClose; </t>
        </is>
      </c>
    </row>
    <row r="376">
      <c r="A376" s="2" t="inlineStr">
        <is>
          <t>7D</t>
        </is>
      </c>
      <c r="B376" s="2" t="inlineStr">
        <is>
          <t>DHPL</t>
        </is>
      </c>
      <c r="C376" s="2" t="inlineStr">
        <is>
          <t>Dibyashwari Hydropower Company Limited</t>
        </is>
      </c>
      <c r="D376" s="2" t="inlineStr">
        <is>
          <t>Hydropower</t>
        </is>
      </c>
      <c r="E376" s="2" t="n">
        <v>745</v>
      </c>
      <c r="F376" s="2" t="n">
        <v>118595</v>
      </c>
      <c r="G376" s="2" t="n">
        <v>3.64</v>
      </c>
      <c r="H376" s="2" t="n">
        <v>306.92</v>
      </c>
      <c r="I376" s="2" t="n">
        <v>301</v>
      </c>
      <c r="J376" s="2" t="n">
        <v>0.645</v>
      </c>
      <c r="K376" s="2" t="n">
        <v>0.388</v>
      </c>
      <c r="L376" s="2" t="n">
        <v>-0.01</v>
      </c>
      <c r="M376" s="2" t="n">
        <v>0.4</v>
      </c>
      <c r="N376" s="2" t="n">
        <v>2.92</v>
      </c>
      <c r="O376" s="2" t="n">
        <v>0.345</v>
      </c>
      <c r="P376" s="2" t="n">
        <v>0.66</v>
      </c>
      <c r="Q376" s="2" t="b">
        <v>0</v>
      </c>
      <c r="R376" s="2" t="n">
        <v>21.64</v>
      </c>
      <c r="S376" s="2" t="inlineStr">
        <is>
          <t>SELL / AVOID</t>
        </is>
      </c>
      <c r="T376" s="2" t="inlineStr">
        <is>
          <t>Below VWAP, Buyer Dominance</t>
        </is>
      </c>
      <c r="U376" s="2" t="inlineStr">
        <is>
          <t xml:space="preserve">WeakClose; </t>
        </is>
      </c>
    </row>
    <row r="377">
      <c r="A377" s="2" t="inlineStr">
        <is>
          <t>7D</t>
        </is>
      </c>
      <c r="B377" s="2" t="inlineStr">
        <is>
          <t>DLBS</t>
        </is>
      </c>
      <c r="C377" s="2" t="inlineStr">
        <is>
          <t>Dhaulagiri Laghubitta Bittiya Sanstha Limited</t>
        </is>
      </c>
      <c r="D377" s="2" t="inlineStr">
        <is>
          <t>Microfinance</t>
        </is>
      </c>
      <c r="E377" s="2" t="n">
        <v>217</v>
      </c>
      <c r="F377" s="2" t="n">
        <v>5948</v>
      </c>
      <c r="G377" s="2" t="n">
        <v>0.804</v>
      </c>
      <c r="H377" s="2" t="n">
        <v>1351.21</v>
      </c>
      <c r="I377" s="2" t="n">
        <v>1322.4</v>
      </c>
      <c r="J377" s="2" t="n">
        <v>0.436</v>
      </c>
      <c r="K377" s="2" t="n">
        <v>0.582</v>
      </c>
      <c r="L377" s="2" t="n">
        <v>-0.05</v>
      </c>
      <c r="M377" s="2" t="n">
        <v>1.02</v>
      </c>
      <c r="N377" s="2" t="n">
        <v>1.36</v>
      </c>
      <c r="O377" s="2" t="n">
        <v>0.022</v>
      </c>
      <c r="P377" s="2" t="n">
        <v>1.24</v>
      </c>
      <c r="Q377" s="2" t="b">
        <v>0</v>
      </c>
      <c r="R377" s="2" t="n">
        <v>8.720000000000001</v>
      </c>
      <c r="S377" s="2" t="inlineStr">
        <is>
          <t>SELL / AVOID</t>
        </is>
      </c>
      <c r="T377" s="2" t="inlineStr">
        <is>
          <t>Below VWAP, Weak Momentum, Buyer Dominance, Seller Dominance</t>
        </is>
      </c>
      <c r="U377" s="2" t="inlineStr">
        <is>
          <t xml:space="preserve">SellWall; WeakClose; </t>
        </is>
      </c>
    </row>
    <row r="378">
      <c r="A378" s="2" t="inlineStr">
        <is>
          <t>7D</t>
        </is>
      </c>
      <c r="B378" s="2" t="inlineStr">
        <is>
          <t>DOLTI</t>
        </is>
      </c>
      <c r="C378" s="2" t="inlineStr">
        <is>
          <t>Dolti Power Company Ltd</t>
        </is>
      </c>
      <c r="D378" s="2" t="inlineStr">
        <is>
          <t>Hydropower</t>
        </is>
      </c>
      <c r="E378" s="2" t="n">
        <v>736</v>
      </c>
      <c r="F378" s="2" t="n">
        <v>70968</v>
      </c>
      <c r="G378" s="2" t="n">
        <v>3.822</v>
      </c>
      <c r="H378" s="2" t="n">
        <v>538.5599999999999</v>
      </c>
      <c r="I378" s="2" t="n">
        <v>523</v>
      </c>
      <c r="J378" s="2" t="n">
        <v>0.6850000000000001</v>
      </c>
      <c r="K378" s="2" t="n">
        <v>0.39</v>
      </c>
      <c r="L378" s="2" t="n">
        <v>-0.04</v>
      </c>
      <c r="M378" s="2" t="n">
        <v>0.45</v>
      </c>
      <c r="N378" s="2" t="n">
        <v>4.14</v>
      </c>
      <c r="O378" s="2" t="n">
        <v>0.186</v>
      </c>
      <c r="P378" s="2" t="n">
        <v>0.58</v>
      </c>
      <c r="Q378" s="2" t="b">
        <v>0</v>
      </c>
      <c r="R378" s="2" t="n">
        <v>17.26</v>
      </c>
      <c r="S378" s="2" t="inlineStr">
        <is>
          <t>SELL / AVOID</t>
        </is>
      </c>
      <c r="T378" s="2" t="inlineStr">
        <is>
          <t>Below VWAP, Weak Momentum, Buyer Dominance</t>
        </is>
      </c>
      <c r="U378" s="2" t="inlineStr">
        <is>
          <t xml:space="preserve">WeakClose; </t>
        </is>
      </c>
    </row>
    <row r="379">
      <c r="A379" s="2" t="inlineStr">
        <is>
          <t>7D</t>
        </is>
      </c>
      <c r="B379" s="2" t="inlineStr">
        <is>
          <t>DORDI</t>
        </is>
      </c>
      <c r="C379" s="2" t="inlineStr">
        <is>
          <t>Dordi Khola Hydropower Company Limited</t>
        </is>
      </c>
      <c r="D379" s="2" t="inlineStr">
        <is>
          <t>Hydropower</t>
        </is>
      </c>
      <c r="E379" s="2" t="n">
        <v>4128</v>
      </c>
      <c r="F379" s="2" t="n">
        <v>1488799</v>
      </c>
      <c r="G379" s="2" t="n">
        <v>42.414</v>
      </c>
      <c r="H379" s="2" t="n">
        <v>284.89</v>
      </c>
      <c r="I379" s="2" t="n">
        <v>276</v>
      </c>
      <c r="J379" s="2" t="n">
        <v>0.36</v>
      </c>
      <c r="K379" s="2" t="n">
        <v>0.492</v>
      </c>
      <c r="L379" s="2" t="n">
        <v>-0.03</v>
      </c>
      <c r="M379" s="2" t="n">
        <v>0.46</v>
      </c>
      <c r="N379" s="2" t="n">
        <v>3.38</v>
      </c>
      <c r="O379" s="2" t="n">
        <v>0.108</v>
      </c>
      <c r="P379" s="2" t="n">
        <v>1.43</v>
      </c>
      <c r="Q379" s="2" t="b">
        <v>0</v>
      </c>
      <c r="R379" s="2" t="n">
        <v>17.99</v>
      </c>
      <c r="S379" s="2" t="inlineStr">
        <is>
          <t>SELL / AVOID</t>
        </is>
      </c>
      <c r="T379" s="2" t="inlineStr">
        <is>
          <t>Below VWAP, Seller Dominance, High Liquidity</t>
        </is>
      </c>
      <c r="U379" s="2" t="inlineStr">
        <is>
          <t xml:space="preserve">SellWall; WeakClose; </t>
        </is>
      </c>
    </row>
    <row r="380">
      <c r="A380" s="2" t="inlineStr">
        <is>
          <t>7D</t>
        </is>
      </c>
      <c r="B380" s="2" t="inlineStr">
        <is>
          <t>EBL</t>
        </is>
      </c>
      <c r="C380" s="2" t="inlineStr">
        <is>
          <t>Everest Bank Limited</t>
        </is>
      </c>
      <c r="D380" s="2" t="inlineStr">
        <is>
          <t>Commercial Bank</t>
        </is>
      </c>
      <c r="E380" s="2" t="n">
        <v>1356</v>
      </c>
      <c r="F380" s="2" t="n">
        <v>265333</v>
      </c>
      <c r="G380" s="2" t="n">
        <v>17.793</v>
      </c>
      <c r="H380" s="2" t="n">
        <v>670.61</v>
      </c>
      <c r="I380" s="2" t="n">
        <v>670</v>
      </c>
      <c r="J380" s="2" t="n">
        <v>0.629</v>
      </c>
      <c r="K380" s="2" t="n">
        <v>0.492</v>
      </c>
      <c r="L380" s="2" t="n">
        <v>-0</v>
      </c>
      <c r="M380" s="2" t="n">
        <v>1.26</v>
      </c>
      <c r="N380" s="2" t="n">
        <v>3.53</v>
      </c>
      <c r="O380" s="2" t="n">
        <v>0.783</v>
      </c>
      <c r="P380" s="2" t="n">
        <v>2.76</v>
      </c>
      <c r="Q380" s="2" t="b">
        <v>0</v>
      </c>
      <c r="R380" s="2" t="n">
        <v>30.25</v>
      </c>
      <c r="S380" s="2" t="inlineStr">
        <is>
          <t>SELL / AVOID</t>
        </is>
      </c>
      <c r="T380" s="2" t="inlineStr">
        <is>
          <t>Buyer Dominance, Seller Dominance, High Liquidity</t>
        </is>
      </c>
      <c r="U380" s="2" t="inlineStr">
        <is>
          <t xml:space="preserve">SellWall; </t>
        </is>
      </c>
    </row>
    <row r="381">
      <c r="A381" s="2" t="inlineStr">
        <is>
          <t>7D</t>
        </is>
      </c>
      <c r="B381" s="2" t="inlineStr">
        <is>
          <t>EBLD85</t>
        </is>
      </c>
      <c r="C381" s="2" t="inlineStr">
        <is>
          <t>Everest Bank Debenture 2085</t>
        </is>
      </c>
      <c r="D381" s="2" t="inlineStr">
        <is>
          <t>Corporate Debentures</t>
        </is>
      </c>
      <c r="E381" s="2" t="n">
        <v>10</v>
      </c>
      <c r="F381" s="2" t="n">
        <v>657</v>
      </c>
      <c r="G381" s="2" t="n">
        <v>0.076</v>
      </c>
      <c r="H381" s="2" t="n">
        <v>1162.9</v>
      </c>
      <c r="I381" s="2" t="n">
        <v/>
      </c>
      <c r="J381" s="2" t="n">
        <v>1</v>
      </c>
      <c r="K381" s="2" t="n">
        <v>1</v>
      </c>
      <c r="L381" s="2" t="n">
        <v/>
      </c>
      <c r="M381" s="2" t="n">
        <v/>
      </c>
      <c r="N381" s="2" t="n">
        <v/>
      </c>
      <c r="O381" s="2" t="n">
        <v/>
      </c>
      <c r="P381" s="2" t="n">
        <v/>
      </c>
      <c r="Q381" s="2" t="b">
        <v>0</v>
      </c>
      <c r="R381" s="2" t="n">
        <v>17.38</v>
      </c>
      <c r="S381" s="2" t="inlineStr">
        <is>
          <t>SELL / AVOID</t>
        </is>
      </c>
      <c r="T381" s="2" t="inlineStr">
        <is>
          <t>Buyer Dominance, Seller Dominance</t>
        </is>
      </c>
      <c r="U381" s="2" t="inlineStr">
        <is>
          <t xml:space="preserve">SellWall; </t>
        </is>
      </c>
    </row>
    <row r="382">
      <c r="A382" s="2" t="inlineStr">
        <is>
          <t>7D</t>
        </is>
      </c>
      <c r="B382" s="2" t="inlineStr">
        <is>
          <t>EBLD91</t>
        </is>
      </c>
      <c r="C382" s="2" t="inlineStr">
        <is>
          <t>(Everest Bank Debenture 2091)</t>
        </is>
      </c>
      <c r="D382" s="2" t="inlineStr">
        <is>
          <t>Corporate Debentures</t>
        </is>
      </c>
      <c r="E382" s="2" t="n">
        <v>51</v>
      </c>
      <c r="F382" s="2" t="n">
        <v>3367</v>
      </c>
      <c r="G382" s="2" t="n">
        <v>0.368</v>
      </c>
      <c r="H382" s="2" t="n">
        <v>1091.89</v>
      </c>
      <c r="I382" s="2" t="n">
        <v>1096</v>
      </c>
      <c r="J382" s="2" t="n">
        <v>1</v>
      </c>
      <c r="K382" s="2" t="n">
        <v>0.763</v>
      </c>
      <c r="L382" s="2" t="n">
        <v>0.04</v>
      </c>
      <c r="M382" s="2" t="n">
        <v>0.16</v>
      </c>
      <c r="N382" s="2" t="n">
        <v>1.01</v>
      </c>
      <c r="O382" s="2" t="n">
        <v>1</v>
      </c>
      <c r="P382" s="2" t="n">
        <v>1.01</v>
      </c>
      <c r="Q382" s="2" t="b">
        <v>1</v>
      </c>
      <c r="R382" s="2" t="n">
        <v>24.33</v>
      </c>
      <c r="S382" s="2" t="inlineStr">
        <is>
          <t>SELL / AVOID</t>
        </is>
      </c>
      <c r="T382" s="2" t="inlineStr">
        <is>
          <t>Strong Momentum, Buyer Dominance, Seller Dominance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EBLEB89</t>
        </is>
      </c>
      <c r="C383" s="2" t="inlineStr">
        <is>
          <t>Everest Bank Urja Rinpatra 2089</t>
        </is>
      </c>
      <c r="D383" s="2" t="inlineStr">
        <is>
          <t>Corporate Debentures</t>
        </is>
      </c>
      <c r="E383" s="2" t="n">
        <v>3</v>
      </c>
      <c r="F383" s="2" t="n">
        <v>95</v>
      </c>
      <c r="G383" s="2" t="n">
        <v>0.01</v>
      </c>
      <c r="H383" s="2" t="n">
        <v>1072.53</v>
      </c>
      <c r="I383" s="2" t="n">
        <v/>
      </c>
      <c r="J383" s="2" t="n">
        <v>1</v>
      </c>
      <c r="K383" s="2" t="n">
        <v>1</v>
      </c>
      <c r="L383" s="2" t="n">
        <v/>
      </c>
      <c r="M383" s="2" t="n">
        <v/>
      </c>
      <c r="N383" s="2" t="n">
        <v/>
      </c>
      <c r="O383" s="2" t="n">
        <v/>
      </c>
      <c r="P383" s="2" t="n">
        <v/>
      </c>
      <c r="Q383" s="2" t="b">
        <v>0</v>
      </c>
      <c r="R383" s="2" t="n">
        <v>15.61</v>
      </c>
      <c r="S383" s="2" t="inlineStr">
        <is>
          <t>SELL / AVOID</t>
        </is>
      </c>
      <c r="T383" s="2" t="inlineStr">
        <is>
          <t>Buyer Dominance, Seller Dominance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EDBL</t>
        </is>
      </c>
      <c r="C384" s="2" t="inlineStr">
        <is>
          <t>Excel Development Bank Limited</t>
        </is>
      </c>
      <c r="D384" s="2" t="inlineStr">
        <is>
          <t>Development Bank</t>
        </is>
      </c>
      <c r="E384" s="2" t="n">
        <v>1125</v>
      </c>
      <c r="F384" s="2" t="n">
        <v>245682</v>
      </c>
      <c r="G384" s="2" t="n">
        <v>15.008</v>
      </c>
      <c r="H384" s="2" t="n">
        <v>610.88</v>
      </c>
      <c r="I384" s="2" t="n">
        <v>595.4</v>
      </c>
      <c r="J384" s="2" t="n">
        <v>0.591</v>
      </c>
      <c r="K384" s="2" t="n">
        <v>0.45</v>
      </c>
      <c r="L384" s="2" t="n">
        <v>-0.04</v>
      </c>
      <c r="M384" s="2" t="n">
        <v>0.48</v>
      </c>
      <c r="N384" s="2" t="n">
        <v>2.79</v>
      </c>
      <c r="O384" s="2" t="n">
        <v>0</v>
      </c>
      <c r="P384" s="2" t="n">
        <v>2.71</v>
      </c>
      <c r="Q384" s="2" t="b">
        <v>0</v>
      </c>
      <c r="R384" s="2" t="n">
        <v>19</v>
      </c>
      <c r="S384" s="2" t="inlineStr">
        <is>
          <t>SELL / AVOID</t>
        </is>
      </c>
      <c r="T384" s="3" t="inlineStr">
        <is>
          <t>Below VWAP, Weak Momentum, Buyer Dominance, Seller Dominance, High Liquidity</t>
        </is>
      </c>
      <c r="U384" s="2" t="inlineStr">
        <is>
          <t xml:space="preserve">SellWall; WeakClose; </t>
        </is>
      </c>
    </row>
    <row r="385">
      <c r="A385" s="2" t="inlineStr">
        <is>
          <t>7D</t>
        </is>
      </c>
      <c r="B385" s="2" t="inlineStr">
        <is>
          <t>EHPL</t>
        </is>
      </c>
      <c r="C385" s="2" t="inlineStr">
        <is>
          <t>Eastern Hydropower Limited</t>
        </is>
      </c>
      <c r="D385" s="2" t="inlineStr">
        <is>
          <t>Hydropower</t>
        </is>
      </c>
      <c r="E385" s="2" t="n">
        <v>3747</v>
      </c>
      <c r="F385" s="2" t="n">
        <v>734614</v>
      </c>
      <c r="G385" s="2" t="n">
        <v>32.296</v>
      </c>
      <c r="H385" s="2" t="n">
        <v>439.64</v>
      </c>
      <c r="I385" s="2" t="n">
        <v>430</v>
      </c>
      <c r="J385" s="2" t="n">
        <v>0.421</v>
      </c>
      <c r="K385" s="2" t="n">
        <v>0.479</v>
      </c>
      <c r="L385" s="2" t="n">
        <v>0.02</v>
      </c>
      <c r="M385" s="2" t="n">
        <v>0.46</v>
      </c>
      <c r="N385" s="2" t="n">
        <v>3</v>
      </c>
      <c r="O385" s="2" t="n">
        <v>0.219</v>
      </c>
      <c r="P385" s="2" t="n">
        <v>0.92</v>
      </c>
      <c r="Q385" s="2" t="b">
        <v>0</v>
      </c>
      <c r="R385" s="2" t="n">
        <v>24.51</v>
      </c>
      <c r="S385" s="2" t="inlineStr">
        <is>
          <t>SELL / AVOID</t>
        </is>
      </c>
      <c r="T385" s="3" t="inlineStr">
        <is>
          <t>Below VWAP, Buyer Dominance, Seller Dominance, High Liquidity</t>
        </is>
      </c>
      <c r="U385" s="2" t="inlineStr">
        <is>
          <t xml:space="preserve">SellWall; WeakClose; </t>
        </is>
      </c>
    </row>
    <row r="386">
      <c r="A386" s="2" t="inlineStr">
        <is>
          <t>7D</t>
        </is>
      </c>
      <c r="B386" s="2" t="inlineStr">
        <is>
          <t>ENL</t>
        </is>
      </c>
      <c r="C386" s="2" t="inlineStr">
        <is>
          <t>Emerging Nepal Limited</t>
        </is>
      </c>
      <c r="D386" s="2" t="inlineStr">
        <is>
          <t>Investment</t>
        </is>
      </c>
      <c r="E386" s="2" t="n">
        <v>315</v>
      </c>
      <c r="F386" s="2" t="n">
        <v>17410</v>
      </c>
      <c r="G386" s="2" t="n">
        <v>1.636</v>
      </c>
      <c r="H386" s="2" t="n">
        <v>939.67</v>
      </c>
      <c r="I386" s="2" t="n">
        <v>915.1</v>
      </c>
      <c r="J386" s="2" t="n">
        <v>0.571</v>
      </c>
      <c r="K386" s="2" t="n">
        <v>0.66</v>
      </c>
      <c r="L386" s="2" t="n">
        <v>-0.03</v>
      </c>
      <c r="M386" s="2" t="n">
        <v>0.5600000000000001</v>
      </c>
      <c r="N386" s="2" t="n">
        <v>2.88</v>
      </c>
      <c r="O386" s="2" t="n">
        <v>0</v>
      </c>
      <c r="P386" s="2" t="n">
        <v>2.75</v>
      </c>
      <c r="Q386" s="2" t="b">
        <v>0</v>
      </c>
      <c r="R386" s="2" t="n">
        <v>10.84</v>
      </c>
      <c r="S386" s="2" t="inlineStr">
        <is>
          <t>SELL / AVOID</t>
        </is>
      </c>
      <c r="T386" s="2" t="inlineStr">
        <is>
          <t>Below VWAP, Weak Momentum, Buyer Dominance, Seller Dominance</t>
        </is>
      </c>
      <c r="U386" s="2" t="inlineStr">
        <is>
          <t xml:space="preserve">SellWall; WeakClose; </t>
        </is>
      </c>
    </row>
    <row r="387">
      <c r="A387" s="2" t="inlineStr">
        <is>
          <t>7D</t>
        </is>
      </c>
      <c r="B387" s="2" t="inlineStr">
        <is>
          <t>FMDBL</t>
        </is>
      </c>
      <c r="C387" s="2" t="inlineStr">
        <is>
          <t>First Microfinance Laghubitta Bittiya Sanstha Limited</t>
        </is>
      </c>
      <c r="D387" s="2" t="inlineStr">
        <is>
          <t>Microfinance</t>
        </is>
      </c>
      <c r="E387" s="2" t="n">
        <v>1135</v>
      </c>
      <c r="F387" s="2" t="n">
        <v>183490</v>
      </c>
      <c r="G387" s="2" t="n">
        <v>14.945</v>
      </c>
      <c r="H387" s="2" t="n">
        <v>814.5</v>
      </c>
      <c r="I387" s="2" t="n">
        <v>792.9</v>
      </c>
      <c r="J387" s="2" t="n">
        <v>0.356</v>
      </c>
      <c r="K387" s="2" t="n">
        <v>0.403</v>
      </c>
      <c r="L387" s="2" t="n">
        <v>-0.04</v>
      </c>
      <c r="M387" s="2" t="n">
        <v>0.52</v>
      </c>
      <c r="N387" s="2" t="n">
        <v>3.94</v>
      </c>
      <c r="O387" s="2" t="n">
        <v>0.288</v>
      </c>
      <c r="P387" s="2" t="n">
        <v>1.14</v>
      </c>
      <c r="Q387" s="2" t="b">
        <v>0</v>
      </c>
      <c r="R387" s="2" t="n">
        <v>15.77</v>
      </c>
      <c r="S387" s="2" t="inlineStr">
        <is>
          <t>SELL / AVOID</t>
        </is>
      </c>
      <c r="T387" s="2" t="inlineStr">
        <is>
          <t>Below VWAP, Weak Momentum, Seller Dominance, High Liquidity</t>
        </is>
      </c>
      <c r="U387" s="2" t="inlineStr">
        <is>
          <t xml:space="preserve">WeakClose; </t>
        </is>
      </c>
    </row>
    <row r="388">
      <c r="A388" s="2" t="inlineStr">
        <is>
          <t>7D</t>
        </is>
      </c>
      <c r="B388" s="2" t="inlineStr">
        <is>
          <t>FOWAD</t>
        </is>
      </c>
      <c r="C388" s="2" t="inlineStr">
        <is>
          <t>Forward Microfinance Laghubitta Bittiya Sanstha Limited</t>
        </is>
      </c>
      <c r="D388" s="2" t="inlineStr">
        <is>
          <t>Microfinance</t>
        </is>
      </c>
      <c r="E388" s="2" t="n">
        <v>602</v>
      </c>
      <c r="F388" s="2" t="n">
        <v>42655</v>
      </c>
      <c r="G388" s="2" t="n">
        <v>4.565</v>
      </c>
      <c r="H388" s="2" t="n">
        <v>1070.1</v>
      </c>
      <c r="I388" s="2" t="n">
        <v>1079</v>
      </c>
      <c r="J388" s="2" t="n">
        <v>0.516</v>
      </c>
      <c r="K388" s="2" t="n">
        <v>0.835</v>
      </c>
      <c r="L388" s="2" t="n">
        <v>-0.02</v>
      </c>
      <c r="M388" s="2" t="n">
        <v>0.2</v>
      </c>
      <c r="N388" s="2" t="n">
        <v>2.93</v>
      </c>
      <c r="O388" s="2" t="n">
        <v>0.806</v>
      </c>
      <c r="P388" s="2" t="n">
        <v>2.36</v>
      </c>
      <c r="Q388" s="2" t="b">
        <v>1</v>
      </c>
      <c r="R388" s="2" t="n">
        <v>15.52</v>
      </c>
      <c r="S388" s="2" t="inlineStr">
        <is>
          <t>SELL / AVOID</t>
        </is>
      </c>
      <c r="T388" s="2" t="inlineStr">
        <is>
          <t>Buyer Dominance, Seller Dominance</t>
        </is>
      </c>
      <c r="U388" s="2" t="inlineStr">
        <is>
          <t xml:space="preserve">SellWall; </t>
        </is>
      </c>
    </row>
    <row r="389">
      <c r="A389" s="2" t="inlineStr">
        <is>
          <t>7D</t>
        </is>
      </c>
      <c r="B389" s="2" t="inlineStr">
        <is>
          <t>GBBD85</t>
        </is>
      </c>
      <c r="C389" s="2" t="inlineStr">
        <is>
          <t>Garima Bank Debenture 2085</t>
        </is>
      </c>
      <c r="D389" s="2" t="inlineStr">
        <is>
          <t>Corporate Debentures</t>
        </is>
      </c>
      <c r="E389" s="2" t="n">
        <v>21</v>
      </c>
      <c r="F389" s="2" t="n">
        <v>996</v>
      </c>
      <c r="G389" s="2" t="n">
        <v>0.108</v>
      </c>
      <c r="H389" s="2" t="n">
        <v>1084.58</v>
      </c>
      <c r="I389" s="2" t="n">
        <v>1071.6</v>
      </c>
      <c r="J389" s="2" t="n">
        <v>1</v>
      </c>
      <c r="K389" s="2" t="n">
        <v>0.739</v>
      </c>
      <c r="L389" s="2" t="n">
        <v>0</v>
      </c>
      <c r="M389" s="2" t="n">
        <v>0.13</v>
      </c>
      <c r="N389" s="2" t="n">
        <v>0</v>
      </c>
      <c r="O389" s="2" t="n">
        <v/>
      </c>
      <c r="P389" s="2" t="n">
        <v>0.13</v>
      </c>
      <c r="Q389" s="2" t="b">
        <v>0</v>
      </c>
      <c r="R389" s="2" t="n">
        <v>16.23</v>
      </c>
      <c r="S389" s="2" t="inlineStr">
        <is>
          <t>SELL / AVOID</t>
        </is>
      </c>
      <c r="T389" s="2" t="inlineStr">
        <is>
          <t>Below VWAP, Buyer Dominance, Seller Dominance</t>
        </is>
      </c>
      <c r="U389" s="2" t="inlineStr">
        <is>
          <t xml:space="preserve">SellWall; </t>
        </is>
      </c>
    </row>
    <row r="390">
      <c r="A390" s="2" t="inlineStr">
        <is>
          <t>7D</t>
        </is>
      </c>
      <c r="B390" s="2" t="inlineStr">
        <is>
          <t>GBBL</t>
        </is>
      </c>
      <c r="C390" s="2" t="inlineStr">
        <is>
          <t>Garima Bikas Bank Limited</t>
        </is>
      </c>
      <c r="D390" s="2" t="inlineStr">
        <is>
          <t>Development Bank</t>
        </is>
      </c>
      <c r="E390" s="2" t="n">
        <v>943</v>
      </c>
      <c r="F390" s="2" t="n">
        <v>202007</v>
      </c>
      <c r="G390" s="2" t="n">
        <v>8.065</v>
      </c>
      <c r="H390" s="2" t="n">
        <v>399.23</v>
      </c>
      <c r="I390" s="2" t="n">
        <v>397</v>
      </c>
      <c r="J390" s="2" t="n">
        <v>0.515</v>
      </c>
      <c r="K390" s="2" t="n">
        <v>0.374</v>
      </c>
      <c r="L390" s="2" t="n">
        <v>-0.01</v>
      </c>
      <c r="M390" s="2" t="n">
        <v>0.87</v>
      </c>
      <c r="N390" s="2" t="n">
        <v>1.76</v>
      </c>
      <c r="O390" s="2" t="n">
        <v>0</v>
      </c>
      <c r="P390" s="2" t="n">
        <v>1.73</v>
      </c>
      <c r="Q390" s="2" t="b">
        <v>0</v>
      </c>
      <c r="R390" s="2" t="n">
        <v>26.11</v>
      </c>
      <c r="S390" s="2" t="inlineStr">
        <is>
          <t>SELL / AVOID</t>
        </is>
      </c>
      <c r="T390" s="2" t="inlineStr">
        <is>
          <t>Buyer Dominance, High Liquidity</t>
        </is>
      </c>
      <c r="U390" s="2" t="inlineStr">
        <is>
          <t xml:space="preserve">WeakClose; </t>
        </is>
      </c>
    </row>
    <row r="391">
      <c r="A391" s="2" t="inlineStr">
        <is>
          <t>7D</t>
        </is>
      </c>
      <c r="B391" s="2" t="inlineStr">
        <is>
          <t>GBILD84/85</t>
        </is>
      </c>
      <c r="C391" s="2" t="inlineStr">
        <is>
          <t>Global IME Bank Debenture 2084/85</t>
        </is>
      </c>
      <c r="D391" s="2" t="inlineStr">
        <is>
          <t>Corporate Debentures</t>
        </is>
      </c>
      <c r="E391" s="2" t="n">
        <v>16</v>
      </c>
      <c r="F391" s="2" t="n">
        <v>337</v>
      </c>
      <c r="G391" s="2" t="n">
        <v>0.039</v>
      </c>
      <c r="H391" s="2" t="n">
        <v>1170.01</v>
      </c>
      <c r="I391" s="2" t="n">
        <v/>
      </c>
      <c r="J391" s="2" t="n">
        <v>1</v>
      </c>
      <c r="K391" s="2" t="n">
        <v>0.729</v>
      </c>
      <c r="L391" s="2" t="n">
        <v/>
      </c>
      <c r="M391" s="2" t="n">
        <v/>
      </c>
      <c r="N391" s="2" t="n">
        <v/>
      </c>
      <c r="O391" s="2" t="n">
        <v/>
      </c>
      <c r="P391" s="2" t="n">
        <v/>
      </c>
      <c r="Q391" s="2" t="b">
        <v>0</v>
      </c>
      <c r="R391" s="2" t="n">
        <v>20.84</v>
      </c>
      <c r="S391" s="2" t="inlineStr">
        <is>
          <t>SELL / AVOID</t>
        </is>
      </c>
      <c r="T391" s="2" t="inlineStr">
        <is>
          <t>Buyer Dominance, Seller Dominance</t>
        </is>
      </c>
      <c r="U391" s="2" t="inlineStr">
        <is>
          <t xml:space="preserve">SellWall; </t>
        </is>
      </c>
    </row>
    <row r="392">
      <c r="A392" s="2" t="inlineStr">
        <is>
          <t>7D</t>
        </is>
      </c>
      <c r="B392" s="2" t="inlineStr">
        <is>
          <t>GBILD86/87</t>
        </is>
      </c>
      <c r="C392" s="2" t="inlineStr">
        <is>
          <t>Global IME Bank Debenture 2086/87</t>
        </is>
      </c>
      <c r="D392" s="2" t="inlineStr">
        <is>
          <t>Corporate Debentures</t>
        </is>
      </c>
      <c r="E392" s="2" t="n">
        <v>1</v>
      </c>
      <c r="F392" s="2" t="n">
        <v>25</v>
      </c>
      <c r="G392" s="2" t="n">
        <v>0.003</v>
      </c>
      <c r="H392" s="2" t="n">
        <v>1082.3</v>
      </c>
      <c r="I392" s="2" t="n">
        <v>1082.3</v>
      </c>
      <c r="J392" s="2" t="n">
        <v>1</v>
      </c>
      <c r="K392" s="2" t="n">
        <v>1</v>
      </c>
      <c r="L392" s="2" t="n">
        <v>0</v>
      </c>
      <c r="M392" s="2" t="n">
        <v/>
      </c>
      <c r="N392" s="2" t="n">
        <v>0</v>
      </c>
      <c r="O392" s="2" t="n">
        <v/>
      </c>
      <c r="P392" s="2" t="n">
        <v>0</v>
      </c>
      <c r="Q392" s="2" t="b">
        <v>1</v>
      </c>
      <c r="R392" s="2" t="n">
        <v>14.47</v>
      </c>
      <c r="S392" s="2" t="inlineStr">
        <is>
          <t>SELL / AVOID</t>
        </is>
      </c>
      <c r="T392" s="2" t="inlineStr">
        <is>
          <t>Buyer Dominance, Seller Dominance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GBIME</t>
        </is>
      </c>
      <c r="C393" s="2" t="inlineStr">
        <is>
          <t>Global IME Bank Limited</t>
        </is>
      </c>
      <c r="D393" s="2" t="inlineStr">
        <is>
          <t>Commercial Bank</t>
        </is>
      </c>
      <c r="E393" s="2" t="n">
        <v>2714</v>
      </c>
      <c r="F393" s="2" t="n">
        <v>772116</v>
      </c>
      <c r="G393" s="2" t="n">
        <v>17.613</v>
      </c>
      <c r="H393" s="2" t="n">
        <v>228.12</v>
      </c>
      <c r="I393" s="2" t="n">
        <v>225.8</v>
      </c>
      <c r="J393" s="2" t="n">
        <v>0.453</v>
      </c>
      <c r="K393" s="2" t="n">
        <v>0.531</v>
      </c>
      <c r="L393" s="2" t="n">
        <v>-0.02</v>
      </c>
      <c r="M393" s="2" t="n">
        <v>0.99</v>
      </c>
      <c r="N393" s="2" t="n">
        <v>3.29</v>
      </c>
      <c r="O393" s="2" t="n">
        <v>0.575</v>
      </c>
      <c r="P393" s="2" t="n">
        <v>1.9</v>
      </c>
      <c r="Q393" s="2" t="b">
        <v>0</v>
      </c>
      <c r="R393" s="2" t="n">
        <v>23.75</v>
      </c>
      <c r="S393" s="2" t="inlineStr">
        <is>
          <t>SELL / AVOID</t>
        </is>
      </c>
      <c r="T393" s="3" t="inlineStr">
        <is>
          <t>Below VWAP, Buyer Dominance, Seller Dominance, High Liquidity</t>
        </is>
      </c>
      <c r="U393" s="2" t="inlineStr">
        <is>
          <t xml:space="preserve">SellWall; </t>
        </is>
      </c>
    </row>
    <row r="394">
      <c r="A394" s="2" t="inlineStr">
        <is>
          <t>7D</t>
        </is>
      </c>
      <c r="B394" s="2" t="inlineStr">
        <is>
          <t>GBIMESY2</t>
        </is>
      </c>
      <c r="C394" s="2" t="inlineStr">
        <is>
          <t>Global IME Samunnat Yojana -II</t>
        </is>
      </c>
      <c r="D394" s="2" t="inlineStr">
        <is>
          <t>Mutual Fund</t>
        </is>
      </c>
      <c r="E394" s="2" t="n">
        <v>115</v>
      </c>
      <c r="F394" s="2" t="n">
        <v>21094</v>
      </c>
      <c r="G394" s="2" t="n">
        <v>0.019</v>
      </c>
      <c r="H394" s="2" t="n">
        <v>9.19</v>
      </c>
      <c r="I394" s="2" t="n">
        <v>9.41</v>
      </c>
      <c r="J394" s="2" t="n">
        <v>0.923</v>
      </c>
      <c r="K394" s="2" t="n">
        <v>0.5639999999999999</v>
      </c>
      <c r="L394" s="2" t="n">
        <v>0.02</v>
      </c>
      <c r="M394" s="2" t="n">
        <v>0.59</v>
      </c>
      <c r="N394" s="2" t="n">
        <v>3.98</v>
      </c>
      <c r="O394" s="2" t="n">
        <v>1</v>
      </c>
      <c r="P394" s="2" t="n">
        <v>3.98</v>
      </c>
      <c r="Q394" s="2" t="b">
        <v>1</v>
      </c>
      <c r="R394" s="2" t="n">
        <v>30.8</v>
      </c>
      <c r="S394" s="2" t="inlineStr">
        <is>
          <t>SELL / AVOID</t>
        </is>
      </c>
      <c r="T394" s="2" t="inlineStr">
        <is>
          <t>Above VWAP, Buyer Dominance, Seller Dominance</t>
        </is>
      </c>
      <c r="U394" s="2" t="inlineStr">
        <is>
          <t xml:space="preserve">SellWall; </t>
        </is>
      </c>
    </row>
    <row r="395">
      <c r="A395" s="2" t="inlineStr">
        <is>
          <t>7D</t>
        </is>
      </c>
      <c r="B395" s="2" t="inlineStr">
        <is>
          <t>GBLBS</t>
        </is>
      </c>
      <c r="C395" s="2" t="inlineStr">
        <is>
          <t>Grameen Bikas Laghubitta Bittiya Sanstha Limited</t>
        </is>
      </c>
      <c r="D395" s="2" t="inlineStr">
        <is>
          <t>Microfinance</t>
        </is>
      </c>
      <c r="E395" s="2" t="n">
        <v>608</v>
      </c>
      <c r="F395" s="2" t="n">
        <v>41921</v>
      </c>
      <c r="G395" s="2" t="n">
        <v>3.279</v>
      </c>
      <c r="H395" s="2" t="n">
        <v>782.29</v>
      </c>
      <c r="I395" s="2" t="n">
        <v>767</v>
      </c>
      <c r="J395" s="2" t="n">
        <v>0.5</v>
      </c>
      <c r="K395" s="2" t="n">
        <v>0.5620000000000001</v>
      </c>
      <c r="L395" s="2" t="n">
        <v>-0.02</v>
      </c>
      <c r="M395" s="2" t="n">
        <v>0.46</v>
      </c>
      <c r="N395" s="2" t="n">
        <v>2.79</v>
      </c>
      <c r="O395" s="2" t="n">
        <v>0.019</v>
      </c>
      <c r="P395" s="2" t="n">
        <v>2.66</v>
      </c>
      <c r="Q395" s="2" t="b">
        <v>0</v>
      </c>
      <c r="R395" s="2" t="n">
        <v>14.49</v>
      </c>
      <c r="S395" s="2" t="inlineStr">
        <is>
          <t>SELL / AVOID</t>
        </is>
      </c>
      <c r="T395" s="2" t="inlineStr">
        <is>
          <t>Below VWAP, Buyer Dominance, Seller Dominance</t>
        </is>
      </c>
      <c r="U395" s="2" t="inlineStr">
        <is>
          <t xml:space="preserve">SellWall; WeakClose; </t>
        </is>
      </c>
    </row>
    <row r="396">
      <c r="A396" s="2" t="inlineStr">
        <is>
          <t>7D</t>
        </is>
      </c>
      <c r="B396" s="2" t="inlineStr">
        <is>
          <t>GCIL</t>
        </is>
      </c>
      <c r="C396" s="2" t="inlineStr">
        <is>
          <t>Ghorahi Cement Industry Limited</t>
        </is>
      </c>
      <c r="D396" s="2" t="inlineStr">
        <is>
          <t>Manufacturing and Processing</t>
        </is>
      </c>
      <c r="E396" s="2" t="n">
        <v>2114</v>
      </c>
      <c r="F396" s="2" t="n">
        <v>158860</v>
      </c>
      <c r="G396" s="2" t="n">
        <v>6.786</v>
      </c>
      <c r="H396" s="2" t="n">
        <v>427.15</v>
      </c>
      <c r="I396" s="2" t="n">
        <v>420</v>
      </c>
      <c r="J396" s="2" t="n">
        <v>0.5679999999999999</v>
      </c>
      <c r="K396" s="2" t="n">
        <v>0.54</v>
      </c>
      <c r="L396" s="2" t="n">
        <v>-0.02</v>
      </c>
      <c r="M396" s="2" t="n">
        <v>0.37</v>
      </c>
      <c r="N396" s="2" t="n">
        <v>3.61</v>
      </c>
      <c r="O396" s="2" t="n">
        <v>0.662</v>
      </c>
      <c r="P396" s="2" t="n">
        <v>2.39</v>
      </c>
      <c r="Q396" s="2" t="b">
        <v>0</v>
      </c>
      <c r="R396" s="2" t="n">
        <v>18.06</v>
      </c>
      <c r="S396" s="2" t="inlineStr">
        <is>
          <t>SELL / AVOID</t>
        </is>
      </c>
      <c r="T396" s="3" t="inlineStr">
        <is>
          <t>Below VWAP, Buyer Dominance, Seller Dominance, High Liquidity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GFCL</t>
        </is>
      </c>
      <c r="C397" s="2" t="inlineStr">
        <is>
          <t>Goodwill Finance Company Limited</t>
        </is>
      </c>
      <c r="D397" s="2" t="inlineStr">
        <is>
          <t>Finance Company</t>
        </is>
      </c>
      <c r="E397" s="2" t="n">
        <v>2472</v>
      </c>
      <c r="F397" s="2" t="n">
        <v>374090</v>
      </c>
      <c r="G397" s="2" t="n">
        <v>25.231</v>
      </c>
      <c r="H397" s="2" t="n">
        <v>674.47</v>
      </c>
      <c r="I397" s="2" t="n">
        <v>654</v>
      </c>
      <c r="J397" s="2" t="n">
        <v>0.343</v>
      </c>
      <c r="K397" s="2" t="n">
        <v>0.706</v>
      </c>
      <c r="L397" s="2" t="n">
        <v>-0.02</v>
      </c>
      <c r="M397" s="2" t="n">
        <v>0.67</v>
      </c>
      <c r="N397" s="2" t="n">
        <v>2.53</v>
      </c>
      <c r="O397" s="2" t="n">
        <v>0.182</v>
      </c>
      <c r="P397" s="2" t="n">
        <v>0.46</v>
      </c>
      <c r="Q397" s="2" t="b">
        <v>0</v>
      </c>
      <c r="R397" s="2" t="n">
        <v>14.41</v>
      </c>
      <c r="S397" s="2" t="inlineStr">
        <is>
          <t>SELL / AVOID</t>
        </is>
      </c>
      <c r="T397" s="2" t="inlineStr">
        <is>
          <t>Below VWAP, Seller Dominance, High Liquidity</t>
        </is>
      </c>
      <c r="U397" s="2" t="inlineStr">
        <is>
          <t xml:space="preserve">SellWall; WeakClose; </t>
        </is>
      </c>
    </row>
    <row r="398">
      <c r="A398" s="2" t="inlineStr">
        <is>
          <t>7D</t>
        </is>
      </c>
      <c r="B398" s="2" t="inlineStr">
        <is>
          <t>GHL</t>
        </is>
      </c>
      <c r="C398" s="2" t="inlineStr">
        <is>
          <t>Ghalemdi Hydro Limited</t>
        </is>
      </c>
      <c r="D398" s="2" t="inlineStr">
        <is>
          <t>Hydropower</t>
        </is>
      </c>
      <c r="E398" s="2" t="n">
        <v>4346</v>
      </c>
      <c r="F398" s="2" t="n">
        <v>1541658</v>
      </c>
      <c r="G398" s="2" t="n">
        <v>36.329</v>
      </c>
      <c r="H398" s="2" t="n">
        <v>235.65</v>
      </c>
      <c r="I398" s="2" t="n">
        <v>231.2</v>
      </c>
      <c r="J398" s="2" t="n">
        <v>0.488</v>
      </c>
      <c r="K398" s="2" t="n">
        <v>0.424</v>
      </c>
      <c r="L398" s="2" t="n">
        <v>0.02</v>
      </c>
      <c r="M398" s="2" t="n">
        <v>0.43</v>
      </c>
      <c r="N398" s="2" t="n">
        <v>2.34</v>
      </c>
      <c r="O398" s="2" t="n">
        <v>0.925</v>
      </c>
      <c r="P398" s="2" t="n">
        <v>0.17</v>
      </c>
      <c r="Q398" s="2" t="b">
        <v>0</v>
      </c>
      <c r="R398" s="2" t="n">
        <v>28.46</v>
      </c>
      <c r="S398" s="2" t="inlineStr">
        <is>
          <t>SELL / AVOID</t>
        </is>
      </c>
      <c r="T398" s="3" t="inlineStr">
        <is>
          <t>Below VWAP, Buyer Dominance, Seller Dominance, High Liquidity</t>
        </is>
      </c>
      <c r="U398" s="2" t="inlineStr"/>
    </row>
    <row r="399">
      <c r="A399" s="2" t="inlineStr">
        <is>
          <t>7D</t>
        </is>
      </c>
      <c r="B399" s="2" t="inlineStr">
        <is>
          <t>GIBF1</t>
        </is>
      </c>
      <c r="C399" s="2" t="inlineStr">
        <is>
          <t>Global IME Balanced Fund-I</t>
        </is>
      </c>
      <c r="D399" s="2" t="inlineStr">
        <is>
          <t>Mutual Fund</t>
        </is>
      </c>
      <c r="E399" s="2" t="n">
        <v>181</v>
      </c>
      <c r="F399" s="2" t="n">
        <v>588509</v>
      </c>
      <c r="G399" s="2" t="n">
        <v>0.634</v>
      </c>
      <c r="H399" s="2" t="n">
        <v>10.77</v>
      </c>
      <c r="I399" s="2" t="n">
        <v>10.74</v>
      </c>
      <c r="J399" s="2" t="n">
        <v>0.953</v>
      </c>
      <c r="K399" s="2" t="n">
        <v>0.854</v>
      </c>
      <c r="L399" s="2" t="n">
        <v>0.01</v>
      </c>
      <c r="M399" s="2" t="n">
        <v>0.26</v>
      </c>
      <c r="N399" s="2" t="n">
        <v>0.9399999999999999</v>
      </c>
      <c r="O399" s="2" t="n">
        <v>0.9</v>
      </c>
      <c r="P399" s="2" t="n">
        <v>0.85</v>
      </c>
      <c r="Q399" s="2" t="b">
        <v>0</v>
      </c>
      <c r="R399" s="2" t="n">
        <v>22.81</v>
      </c>
      <c r="S399" s="2" t="inlineStr">
        <is>
          <t>SELL / AVOID</t>
        </is>
      </c>
      <c r="T399" s="2" t="inlineStr">
        <is>
          <t>Buyer Dominance, Seller Dominance</t>
        </is>
      </c>
      <c r="U399" s="2" t="inlineStr">
        <is>
          <t xml:space="preserve">SellWall; </t>
        </is>
      </c>
    </row>
    <row r="400">
      <c r="A400" s="2" t="inlineStr">
        <is>
          <t>7D</t>
        </is>
      </c>
      <c r="B400" s="2" t="inlineStr">
        <is>
          <t>GILB</t>
        </is>
      </c>
      <c r="C400" s="2" t="inlineStr">
        <is>
          <t>Global IME Laghubitta Bittiya Sanstha Limited</t>
        </is>
      </c>
      <c r="D400" s="2" t="inlineStr">
        <is>
          <t>Microfinance</t>
        </is>
      </c>
      <c r="E400" s="2" t="n">
        <v>228</v>
      </c>
      <c r="F400" s="2" t="n">
        <v>16769</v>
      </c>
      <c r="G400" s="2" t="n">
        <v>1.98</v>
      </c>
      <c r="H400" s="2" t="n">
        <v>1180.56</v>
      </c>
      <c r="I400" s="2" t="n">
        <v>1164</v>
      </c>
      <c r="J400" s="2" t="n">
        <v>0.853</v>
      </c>
      <c r="K400" s="2" t="n">
        <v>0.481</v>
      </c>
      <c r="L400" s="2" t="n">
        <v>-0.01</v>
      </c>
      <c r="M400" s="2" t="n">
        <v>0.29</v>
      </c>
      <c r="N400" s="2" t="n">
        <v>1.98</v>
      </c>
      <c r="O400" s="2" t="n">
        <v>0</v>
      </c>
      <c r="P400" s="2" t="n">
        <v>1.85</v>
      </c>
      <c r="Q400" s="2" t="b">
        <v>0</v>
      </c>
      <c r="R400" s="2" t="n">
        <v>20.89</v>
      </c>
      <c r="S400" s="2" t="inlineStr">
        <is>
          <t>SELL / AVOID</t>
        </is>
      </c>
      <c r="T400" s="2" t="inlineStr">
        <is>
          <t>Below VWAP, Buyer Dominance, Seller Dominance</t>
        </is>
      </c>
      <c r="U400" s="2" t="inlineStr">
        <is>
          <t xml:space="preserve">SellWall; WeakClose; </t>
        </is>
      </c>
    </row>
    <row r="401">
      <c r="A401" s="2" t="inlineStr">
        <is>
          <t>7D</t>
        </is>
      </c>
      <c r="B401" s="2" t="inlineStr">
        <is>
          <t>GLBSL</t>
        </is>
      </c>
      <c r="C401" s="2" t="inlineStr">
        <is>
          <t>Gurans Laghubitta Bittiya Sanstha Limited</t>
        </is>
      </c>
      <c r="D401" s="2" t="inlineStr">
        <is>
          <t>Microfinance</t>
        </is>
      </c>
      <c r="E401" s="2" t="n">
        <v>337</v>
      </c>
      <c r="F401" s="2" t="n">
        <v>11281</v>
      </c>
      <c r="G401" s="2" t="n">
        <v>2.287</v>
      </c>
      <c r="H401" s="2" t="n">
        <v>2027.59</v>
      </c>
      <c r="I401" s="2" t="n">
        <v>1942</v>
      </c>
      <c r="J401" s="2" t="n">
        <v>0.714</v>
      </c>
      <c r="K401" s="2" t="n">
        <v>0.546</v>
      </c>
      <c r="L401" s="2" t="n">
        <v>-0.05</v>
      </c>
      <c r="M401" s="2" t="n">
        <v>0.89</v>
      </c>
      <c r="N401" s="2" t="n">
        <v>4.05</v>
      </c>
      <c r="O401" s="2" t="n">
        <v>0.013</v>
      </c>
      <c r="P401" s="2" t="n">
        <v>3.84</v>
      </c>
      <c r="Q401" s="2" t="b">
        <v>0</v>
      </c>
      <c r="R401" s="2" t="n">
        <v>10.49</v>
      </c>
      <c r="S401" s="2" t="inlineStr">
        <is>
          <t>SELL / AVOID</t>
        </is>
      </c>
      <c r="T401" s="2" t="inlineStr">
        <is>
          <t>Below VWAP, Weak Momentum, Buyer Dominance, Seller Dominance</t>
        </is>
      </c>
      <c r="U401" s="2" t="inlineStr">
        <is>
          <t xml:space="preserve">SellWall; WeakClose; </t>
        </is>
      </c>
    </row>
    <row r="402">
      <c r="A402" s="2" t="inlineStr">
        <is>
          <t>7D</t>
        </is>
      </c>
      <c r="B402" s="2" t="inlineStr">
        <is>
          <t>GLH</t>
        </is>
      </c>
      <c r="C402" s="2" t="inlineStr">
        <is>
          <t>Greenlife Hydropower Limited</t>
        </is>
      </c>
      <c r="D402" s="2" t="inlineStr">
        <is>
          <t>Hydropower</t>
        </is>
      </c>
      <c r="E402" s="2" t="n">
        <v>2427</v>
      </c>
      <c r="F402" s="2" t="n">
        <v>565832</v>
      </c>
      <c r="G402" s="2" t="n">
        <v>15.065</v>
      </c>
      <c r="H402" s="2" t="n">
        <v>266.25</v>
      </c>
      <c r="I402" s="2" t="n">
        <v>259</v>
      </c>
      <c r="J402" s="2" t="n">
        <v>0.453</v>
      </c>
      <c r="K402" s="2" t="n">
        <v>0.353</v>
      </c>
      <c r="L402" s="2" t="n">
        <v>-0.01</v>
      </c>
      <c r="M402" s="2" t="n">
        <v>0.39</v>
      </c>
      <c r="N402" s="2" t="n">
        <v>2.3</v>
      </c>
      <c r="O402" s="2" t="n">
        <v>0.508</v>
      </c>
      <c r="P402" s="2" t="n">
        <v>1.07</v>
      </c>
      <c r="Q402" s="2" t="b">
        <v>0</v>
      </c>
      <c r="R402" s="2" t="n">
        <v>21.21</v>
      </c>
      <c r="S402" s="2" t="inlineStr">
        <is>
          <t>SELL / AVOID</t>
        </is>
      </c>
      <c r="T402" s="2" t="inlineStr">
        <is>
          <t>Below VWAP, Buyer Dominance, High Liquidity</t>
        </is>
      </c>
      <c r="U402" s="2" t="inlineStr"/>
    </row>
    <row r="403">
      <c r="A403" s="2" t="inlineStr">
        <is>
          <t>7D</t>
        </is>
      </c>
      <c r="B403" s="2" t="inlineStr">
        <is>
          <t>GMFBS</t>
        </is>
      </c>
      <c r="C403" s="2" t="inlineStr">
        <is>
          <t>Ganapati Laghubitta Bittiya Sanstha Limited</t>
        </is>
      </c>
      <c r="D403" s="2" t="inlineStr">
        <is>
          <t>Microfinance</t>
        </is>
      </c>
      <c r="E403" s="2" t="n">
        <v>272</v>
      </c>
      <c r="F403" s="2" t="n">
        <v>15336</v>
      </c>
      <c r="G403" s="2" t="n">
        <v>2.277</v>
      </c>
      <c r="H403" s="2" t="n">
        <v>1484.79</v>
      </c>
      <c r="I403" s="2" t="n">
        <v>1472</v>
      </c>
      <c r="J403" s="2" t="n">
        <v>0.492</v>
      </c>
      <c r="K403" s="2" t="n">
        <v>0.837</v>
      </c>
      <c r="L403" s="2" t="n">
        <v>-0.02</v>
      </c>
      <c r="M403" s="2" t="n">
        <v>0.15</v>
      </c>
      <c r="N403" s="2" t="n">
        <v>2.66</v>
      </c>
      <c r="O403" s="2" t="n">
        <v>0.179</v>
      </c>
      <c r="P403" s="2" t="n">
        <v>2.13</v>
      </c>
      <c r="Q403" s="2" t="b">
        <v>0</v>
      </c>
      <c r="R403" s="2" t="n">
        <v>9.460000000000001</v>
      </c>
      <c r="S403" s="2" t="inlineStr">
        <is>
          <t>SELL / AVOID</t>
        </is>
      </c>
      <c r="T403" s="2" t="inlineStr">
        <is>
          <t>Buyer Dominance, Seller Dominance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GMFIL</t>
        </is>
      </c>
      <c r="C404" s="2" t="inlineStr">
        <is>
          <t>Guheswori Merchant Banking &amp; Finance Limited</t>
        </is>
      </c>
      <c r="D404" s="2" t="inlineStr">
        <is>
          <t>Finance Company</t>
        </is>
      </c>
      <c r="E404" s="2" t="n">
        <v>988</v>
      </c>
      <c r="F404" s="2" t="n">
        <v>215152</v>
      </c>
      <c r="G404" s="2" t="n">
        <v>10.461</v>
      </c>
      <c r="H404" s="2" t="n">
        <v>486.23</v>
      </c>
      <c r="I404" s="2" t="n">
        <v>472.9</v>
      </c>
      <c r="J404" s="2" t="n">
        <v>0.653</v>
      </c>
      <c r="K404" s="2" t="n">
        <v>0.366</v>
      </c>
      <c r="L404" s="2" t="n">
        <v>-0.03</v>
      </c>
      <c r="M404" s="2" t="n">
        <v>0.64</v>
      </c>
      <c r="N404" s="2" t="n">
        <v>2.36</v>
      </c>
      <c r="O404" s="2" t="n">
        <v>0.536</v>
      </c>
      <c r="P404" s="2" t="n">
        <v>1.07</v>
      </c>
      <c r="Q404" s="2" t="b">
        <v>0</v>
      </c>
      <c r="R404" s="2" t="n">
        <v>21.09</v>
      </c>
      <c r="S404" s="2" t="inlineStr">
        <is>
          <t>SELL / AVOID</t>
        </is>
      </c>
      <c r="T404" s="2" t="inlineStr">
        <is>
          <t>Below VWAP, Weak Momentum, Buyer Dominance, High Liquidity</t>
        </is>
      </c>
      <c r="U404" s="2" t="inlineStr"/>
    </row>
    <row r="405">
      <c r="A405" s="2" t="inlineStr">
        <is>
          <t>7D</t>
        </is>
      </c>
      <c r="B405" s="2" t="inlineStr">
        <is>
          <t>GMLI</t>
        </is>
      </c>
      <c r="C405" s="2" t="inlineStr">
        <is>
          <t>Guardian Micro Life Insurance Limited</t>
        </is>
      </c>
      <c r="D405" s="2" t="inlineStr">
        <is>
          <t>Life Insurance</t>
        </is>
      </c>
      <c r="E405" s="2" t="n">
        <v>863</v>
      </c>
      <c r="F405" s="2" t="n">
        <v>26580</v>
      </c>
      <c r="G405" s="2" t="n">
        <v>4.812</v>
      </c>
      <c r="H405" s="2" t="n">
        <v>1810.2</v>
      </c>
      <c r="I405" s="2" t="n">
        <v>1781</v>
      </c>
      <c r="J405" s="2" t="n">
        <v>0.644</v>
      </c>
      <c r="K405" s="2" t="n">
        <v>0.548</v>
      </c>
      <c r="L405" s="2" t="n">
        <v>-0.02</v>
      </c>
      <c r="M405" s="2" t="n">
        <v>0.58</v>
      </c>
      <c r="N405" s="2" t="n">
        <v>0.5600000000000001</v>
      </c>
      <c r="O405" s="2" t="n">
        <v>0.1</v>
      </c>
      <c r="P405" s="2" t="n">
        <v>0.06</v>
      </c>
      <c r="Q405" s="2" t="b">
        <v>0</v>
      </c>
      <c r="R405" s="2" t="n">
        <v>18.01</v>
      </c>
      <c r="S405" s="2" t="inlineStr">
        <is>
          <t>SELL / AVOID</t>
        </is>
      </c>
      <c r="T405" s="2" t="inlineStr">
        <is>
          <t>Below VWAP, Buyer Dominance, Seller Dominance</t>
        </is>
      </c>
      <c r="U405" s="2" t="inlineStr">
        <is>
          <t xml:space="preserve">SellWall; WeakClose; </t>
        </is>
      </c>
    </row>
    <row r="406">
      <c r="A406" s="2" t="inlineStr">
        <is>
          <t>7D</t>
        </is>
      </c>
      <c r="B406" s="2" t="inlineStr">
        <is>
          <t>GRDBL</t>
        </is>
      </c>
      <c r="C406" s="2" t="inlineStr">
        <is>
          <t>Green Development Bank Limited</t>
        </is>
      </c>
      <c r="D406" s="2" t="inlineStr">
        <is>
          <t>Development Bank</t>
        </is>
      </c>
      <c r="E406" s="2" t="n">
        <v>2123</v>
      </c>
      <c r="F406" s="2" t="n">
        <v>248927</v>
      </c>
      <c r="G406" s="2" t="n">
        <v>30.221</v>
      </c>
      <c r="H406" s="2" t="n">
        <v>1214.07</v>
      </c>
      <c r="I406" s="2" t="n">
        <v>1148.5</v>
      </c>
      <c r="J406" s="2" t="n">
        <v>0.514</v>
      </c>
      <c r="K406" s="2" t="n">
        <v>0.658</v>
      </c>
      <c r="L406" s="2" t="n">
        <v>-0.09</v>
      </c>
      <c r="M406" s="2" t="n">
        <v>0.42</v>
      </c>
      <c r="N406" s="2" t="n">
        <v>2.98</v>
      </c>
      <c r="O406" s="2" t="n">
        <v>0.25</v>
      </c>
      <c r="P406" s="2" t="n">
        <v>0.31</v>
      </c>
      <c r="Q406" s="2" t="b">
        <v>0</v>
      </c>
      <c r="R406" s="2" t="n">
        <v>4.59</v>
      </c>
      <c r="S406" s="2" t="inlineStr">
        <is>
          <t>SELL / AVOID</t>
        </is>
      </c>
      <c r="T406" s="3" t="inlineStr">
        <is>
          <t>Below VWAP, Weak Momentum, Buyer Dominance, Seller Dominance, High Liquidity</t>
        </is>
      </c>
      <c r="U406" s="2" t="inlineStr">
        <is>
          <t xml:space="preserve">SellWall; WeakClose; </t>
        </is>
      </c>
    </row>
    <row r="407">
      <c r="A407" s="2" t="inlineStr">
        <is>
          <t>7D</t>
        </is>
      </c>
      <c r="B407" s="2" t="inlineStr">
        <is>
          <t>GSY</t>
        </is>
      </c>
      <c r="C407" s="2" t="inlineStr">
        <is>
          <t>Garima Samriddhi Yojana</t>
        </is>
      </c>
      <c r="D407" s="2" t="inlineStr">
        <is>
          <t>Mutual Fund</t>
        </is>
      </c>
      <c r="E407" s="2" t="n">
        <v>310</v>
      </c>
      <c r="F407" s="2" t="n">
        <v>163540</v>
      </c>
      <c r="G407" s="2" t="n">
        <v>0.156</v>
      </c>
      <c r="H407" s="2" t="n">
        <v>9.52</v>
      </c>
      <c r="I407" s="2" t="n">
        <v>9.529999999999999</v>
      </c>
      <c r="J407" s="2" t="n">
        <v>0.954</v>
      </c>
      <c r="K407" s="2" t="n">
        <v>0.709</v>
      </c>
      <c r="L407" s="2" t="n">
        <v>0.01</v>
      </c>
      <c r="M407" s="2" t="n">
        <v>0.51</v>
      </c>
      <c r="N407" s="2" t="n">
        <v>2.98</v>
      </c>
      <c r="O407" s="2" t="n">
        <v>0.464</v>
      </c>
      <c r="P407" s="2" t="n">
        <v>1.38</v>
      </c>
      <c r="Q407" s="2" t="b">
        <v>1</v>
      </c>
      <c r="R407" s="2" t="n">
        <v>25.99</v>
      </c>
      <c r="S407" s="2" t="inlineStr">
        <is>
          <t>SELL / AVOID</t>
        </is>
      </c>
      <c r="T407" s="2" t="inlineStr">
        <is>
          <t>Buyer Dominance, Seller Dominance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GUFL</t>
        </is>
      </c>
      <c r="C408" s="2" t="inlineStr">
        <is>
          <t>Gurkhas Finance Limited</t>
        </is>
      </c>
      <c r="D408" s="2" t="inlineStr">
        <is>
          <t>Finance Company</t>
        </is>
      </c>
      <c r="E408" s="2" t="n">
        <v>1960</v>
      </c>
      <c r="F408" s="2" t="n">
        <v>294237</v>
      </c>
      <c r="G408" s="2" t="n">
        <v>17.016</v>
      </c>
      <c r="H408" s="2" t="n">
        <v>578.3</v>
      </c>
      <c r="I408" s="2" t="n">
        <v>567.4</v>
      </c>
      <c r="J408" s="2" t="n">
        <v>0.454</v>
      </c>
      <c r="K408" s="2" t="n">
        <v>0.633</v>
      </c>
      <c r="L408" s="2" t="n">
        <v>-0</v>
      </c>
      <c r="M408" s="2" t="n">
        <v>0.53</v>
      </c>
      <c r="N408" s="2" t="n">
        <v>2.22</v>
      </c>
      <c r="O408" s="2" t="n">
        <v>0</v>
      </c>
      <c r="P408" s="2" t="n">
        <v>1.83</v>
      </c>
      <c r="Q408" s="2" t="b">
        <v>0</v>
      </c>
      <c r="R408" s="2" t="n">
        <v>19.65</v>
      </c>
      <c r="S408" s="2" t="inlineStr">
        <is>
          <t>SELL / AVOID</t>
        </is>
      </c>
      <c r="T408" s="3" t="inlineStr">
        <is>
          <t>Below VWAP, Buyer Dominance, Seller Dominance, High Liquidity</t>
        </is>
      </c>
      <c r="U408" s="2" t="inlineStr">
        <is>
          <t xml:space="preserve">SellWall; WeakClose; </t>
        </is>
      </c>
    </row>
    <row r="409">
      <c r="A409" s="2" t="inlineStr">
        <is>
          <t>7D</t>
        </is>
      </c>
      <c r="B409" s="2" t="inlineStr">
        <is>
          <t>GVL</t>
        </is>
      </c>
      <c r="C409" s="2" t="inlineStr">
        <is>
          <t>Green Ventures Limited</t>
        </is>
      </c>
      <c r="D409" s="2" t="inlineStr">
        <is>
          <t>Hydropower</t>
        </is>
      </c>
      <c r="E409" s="2" t="n">
        <v>3669</v>
      </c>
      <c r="F409" s="2" t="n">
        <v>803768</v>
      </c>
      <c r="G409" s="2" t="n">
        <v>40.593</v>
      </c>
      <c r="H409" s="2" t="n">
        <v>505.04</v>
      </c>
      <c r="I409" s="2" t="n">
        <v>491.9</v>
      </c>
      <c r="J409" s="2" t="n">
        <v>0.35</v>
      </c>
      <c r="K409" s="2" t="n">
        <v>0.785</v>
      </c>
      <c r="L409" s="2" t="n">
        <v>-0.04</v>
      </c>
      <c r="M409" s="2" t="n">
        <v>1</v>
      </c>
      <c r="N409" s="2" t="n">
        <v>2.86</v>
      </c>
      <c r="O409" s="2" t="n">
        <v>0.207</v>
      </c>
      <c r="P409" s="2" t="n">
        <v>0.02</v>
      </c>
      <c r="Q409" s="2" t="b">
        <v>0</v>
      </c>
      <c r="R409" s="2" t="n">
        <v>14.82</v>
      </c>
      <c r="S409" s="2" t="inlineStr">
        <is>
          <t>SELL / AVOID</t>
        </is>
      </c>
      <c r="T409" s="2" t="inlineStr">
        <is>
          <t>Below VWAP, Weak Momentum, Seller Dominance, High Liquidity</t>
        </is>
      </c>
      <c r="U409" s="2" t="inlineStr">
        <is>
          <t xml:space="preserve">SellWall; WeakClose; </t>
        </is>
      </c>
    </row>
    <row r="410">
      <c r="A410" s="2" t="inlineStr">
        <is>
          <t>7D</t>
        </is>
      </c>
      <c r="B410" s="2" t="inlineStr">
        <is>
          <t>GWFD83</t>
        </is>
      </c>
      <c r="C410" s="2" t="inlineStr">
        <is>
          <t>Goodwill Finance Debenture 2083</t>
        </is>
      </c>
      <c r="D410" s="2" t="inlineStr">
        <is>
          <t>Corporate Debentures</t>
        </is>
      </c>
      <c r="E410" s="2" t="n">
        <v>26</v>
      </c>
      <c r="F410" s="2" t="n">
        <v>1311</v>
      </c>
      <c r="G410" s="2" t="n">
        <v>0.149</v>
      </c>
      <c r="H410" s="2" t="n">
        <v>1138.67</v>
      </c>
      <c r="I410" s="2" t="n">
        <v/>
      </c>
      <c r="J410" s="2" t="n">
        <v>0.904</v>
      </c>
      <c r="K410" s="2" t="n">
        <v>1</v>
      </c>
      <c r="L410" s="2" t="n">
        <v/>
      </c>
      <c r="M410" s="2" t="n">
        <v/>
      </c>
      <c r="N410" s="2" t="n">
        <v/>
      </c>
      <c r="O410" s="2" t="n">
        <v/>
      </c>
      <c r="P410" s="2" t="n">
        <v/>
      </c>
      <c r="Q410" s="2" t="b">
        <v>0</v>
      </c>
      <c r="R410" s="2" t="n">
        <v>16.69</v>
      </c>
      <c r="S410" s="2" t="inlineStr">
        <is>
          <t>SELL / AVOID</t>
        </is>
      </c>
      <c r="T410" s="2" t="inlineStr">
        <is>
          <t>Buyer Dominance, Seller Dominance</t>
        </is>
      </c>
      <c r="U410" s="2" t="inlineStr">
        <is>
          <t xml:space="preserve">SellWall; </t>
        </is>
      </c>
    </row>
    <row r="411">
      <c r="A411" s="2" t="inlineStr">
        <is>
          <t>7D</t>
        </is>
      </c>
      <c r="B411" s="2" t="inlineStr">
        <is>
          <t>H8020</t>
        </is>
      </c>
      <c r="C411" s="2" t="inlineStr">
        <is>
          <t>Himalayan 80-20</t>
        </is>
      </c>
      <c r="D411" s="2" t="inlineStr">
        <is>
          <t>Mutual Fund</t>
        </is>
      </c>
      <c r="E411" s="2" t="n">
        <v>105</v>
      </c>
      <c r="F411" s="2" t="n">
        <v>56668</v>
      </c>
      <c r="G411" s="2" t="n">
        <v>0.066</v>
      </c>
      <c r="H411" s="2" t="n">
        <v>11.56</v>
      </c>
      <c r="I411" s="2" t="n">
        <v>11.62</v>
      </c>
      <c r="J411" s="2" t="n">
        <v>0.985</v>
      </c>
      <c r="K411" s="2" t="n">
        <v>0.695</v>
      </c>
      <c r="L411" s="2" t="n">
        <v>0.01</v>
      </c>
      <c r="M411" s="2" t="n">
        <v>0.34</v>
      </c>
      <c r="N411" s="2" t="n">
        <v>2.02</v>
      </c>
      <c r="O411" s="2" t="n">
        <v>0.957</v>
      </c>
      <c r="P411" s="2" t="n">
        <v>1.93</v>
      </c>
      <c r="Q411" s="2" t="b">
        <v>1</v>
      </c>
      <c r="R411" s="2" t="n">
        <v>25.7</v>
      </c>
      <c r="S411" s="2" t="inlineStr">
        <is>
          <t>SELL / AVOID</t>
        </is>
      </c>
      <c r="T411" s="2" t="inlineStr">
        <is>
          <t>Buyer Dominance, Seller Dominance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HATHY</t>
        </is>
      </c>
      <c r="C412" s="2" t="inlineStr">
        <is>
          <t>Hathway Investment Nepal Limited</t>
        </is>
      </c>
      <c r="D412" s="2" t="inlineStr">
        <is>
          <t>Investment</t>
        </is>
      </c>
      <c r="E412" s="2" t="n">
        <v>1448</v>
      </c>
      <c r="F412" s="2" t="n">
        <v>90960</v>
      </c>
      <c r="G412" s="2" t="n">
        <v>8.494</v>
      </c>
      <c r="H412" s="2" t="n">
        <v>933.78</v>
      </c>
      <c r="I412" s="2" t="n">
        <v>916</v>
      </c>
      <c r="J412" s="2" t="n">
        <v>0.465</v>
      </c>
      <c r="K412" s="2" t="n">
        <v>0.46</v>
      </c>
      <c r="L412" s="2" t="n">
        <v>-0.03</v>
      </c>
      <c r="M412" s="2" t="n">
        <v>0.53</v>
      </c>
      <c r="N412" s="2" t="n">
        <v>2.73</v>
      </c>
      <c r="O412" s="2" t="n">
        <v>0.482</v>
      </c>
      <c r="P412" s="2" t="n">
        <v>0.22</v>
      </c>
      <c r="Q412" s="2" t="b">
        <v>0</v>
      </c>
      <c r="R412" s="2" t="n">
        <v>17.78</v>
      </c>
      <c r="S412" s="2" t="inlineStr">
        <is>
          <t>SELL / AVOID</t>
        </is>
      </c>
      <c r="T412" s="3" t="inlineStr">
        <is>
          <t>Below VWAP, Buyer Dominance, Seller Dominance, High Liquidity</t>
        </is>
      </c>
      <c r="U412" s="2" t="inlineStr">
        <is>
          <t xml:space="preserve">SellWall; </t>
        </is>
      </c>
    </row>
    <row r="413">
      <c r="A413" s="2" t="inlineStr">
        <is>
          <t>7D</t>
        </is>
      </c>
      <c r="B413" s="2" t="inlineStr">
        <is>
          <t>HBL</t>
        </is>
      </c>
      <c r="C413" s="2" t="inlineStr">
        <is>
          <t>Himalayan Bank Limited</t>
        </is>
      </c>
      <c r="D413" s="2" t="inlineStr">
        <is>
          <t>Commercial Bank</t>
        </is>
      </c>
      <c r="E413" s="2" t="n">
        <v>11379</v>
      </c>
      <c r="F413" s="2" t="n">
        <v>577417</v>
      </c>
      <c r="G413" s="2" t="n">
        <v>11.074</v>
      </c>
      <c r="H413" s="2" t="n">
        <v>191.78</v>
      </c>
      <c r="I413" s="2" t="n">
        <v>189</v>
      </c>
      <c r="J413" s="2" t="n">
        <v>0.467</v>
      </c>
      <c r="K413" s="2" t="n">
        <v>0.37</v>
      </c>
      <c r="L413" s="2" t="n">
        <v>-0.02</v>
      </c>
      <c r="M413" s="2" t="n">
        <v>1.17</v>
      </c>
      <c r="N413" s="2" t="n">
        <v>2.69</v>
      </c>
      <c r="O413" s="2" t="n">
        <v>0.6</v>
      </c>
      <c r="P413" s="2" t="n">
        <v>1.61</v>
      </c>
      <c r="Q413" s="2" t="b">
        <v>0</v>
      </c>
      <c r="R413" s="2" t="n">
        <v>24.28</v>
      </c>
      <c r="S413" s="2" t="inlineStr">
        <is>
          <t>SELL / AVOID</t>
        </is>
      </c>
      <c r="T413" s="2" t="inlineStr">
        <is>
          <t>Below VWAP, Buyer Dominance, High Liquidity</t>
        </is>
      </c>
      <c r="U413" s="2" t="inlineStr"/>
    </row>
    <row r="414">
      <c r="A414" s="2" t="inlineStr">
        <is>
          <t>7D</t>
        </is>
      </c>
      <c r="B414" s="2" t="inlineStr">
        <is>
          <t>HBLD83</t>
        </is>
      </c>
      <c r="C414" s="2" t="n">
        <v/>
      </c>
      <c r="D414" s="2" t="n">
        <v/>
      </c>
      <c r="E414" s="2" t="n">
        <v>3</v>
      </c>
      <c r="F414" s="2" t="n">
        <v>300</v>
      </c>
      <c r="G414" s="2" t="n">
        <v>0.032</v>
      </c>
      <c r="H414" s="2" t="n">
        <v>1050.5</v>
      </c>
      <c r="I414" s="2" t="n">
        <v>1033</v>
      </c>
      <c r="J414" s="2" t="n">
        <v>1</v>
      </c>
      <c r="K414" s="2" t="n">
        <v>1</v>
      </c>
      <c r="L414" s="2" t="n">
        <v>-0.02</v>
      </c>
      <c r="M414" s="2" t="n">
        <v>0.2</v>
      </c>
      <c r="N414" s="2" t="n">
        <v>0</v>
      </c>
      <c r="O414" s="2" t="n">
        <v/>
      </c>
      <c r="P414" s="2" t="n">
        <v>0</v>
      </c>
      <c r="Q414" s="2" t="b">
        <v>0</v>
      </c>
      <c r="R414" s="2" t="n">
        <v>8.25</v>
      </c>
      <c r="S414" s="2" t="inlineStr">
        <is>
          <t>SELL / AVOID</t>
        </is>
      </c>
      <c r="T414" s="2" t="inlineStr">
        <is>
          <t>Below VWAP, Buyer Dominance, Seller Dominance</t>
        </is>
      </c>
      <c r="U414" s="2" t="inlineStr">
        <is>
          <t xml:space="preserve">SellWall; </t>
        </is>
      </c>
    </row>
    <row r="415">
      <c r="A415" s="2" t="inlineStr">
        <is>
          <t>7D</t>
        </is>
      </c>
      <c r="B415" s="2" t="inlineStr">
        <is>
          <t>HBLD86</t>
        </is>
      </c>
      <c r="C415" s="2" t="inlineStr">
        <is>
          <t>Himalayan Bank Debenture 2086</t>
        </is>
      </c>
      <c r="D415" s="2" t="inlineStr">
        <is>
          <t>Corporate Debentures</t>
        </is>
      </c>
      <c r="E415" s="2" t="n">
        <v>4</v>
      </c>
      <c r="F415" s="2" t="n">
        <v>75</v>
      </c>
      <c r="G415" s="2" t="n">
        <v>0.008</v>
      </c>
      <c r="H415" s="2" t="n">
        <v>1130</v>
      </c>
      <c r="I415" s="2" t="n">
        <v/>
      </c>
      <c r="J415" s="2" t="n">
        <v>1</v>
      </c>
      <c r="K415" s="2" t="n">
        <v>1</v>
      </c>
      <c r="L415" s="2" t="n">
        <v/>
      </c>
      <c r="M415" s="2" t="n">
        <v/>
      </c>
      <c r="N415" s="2" t="n">
        <v/>
      </c>
      <c r="O415" s="2" t="n">
        <v/>
      </c>
      <c r="P415" s="2" t="n">
        <v/>
      </c>
      <c r="Q415" s="2" t="b">
        <v>0</v>
      </c>
      <c r="R415" s="2" t="n">
        <v>15.41</v>
      </c>
      <c r="S415" s="2" t="inlineStr">
        <is>
          <t>SELL / AVOID</t>
        </is>
      </c>
      <c r="T415" s="2" t="inlineStr">
        <is>
          <t>Buyer Dominance, Seller Dominance</t>
        </is>
      </c>
      <c r="U415" s="2" t="inlineStr">
        <is>
          <t xml:space="preserve">SellWall; </t>
        </is>
      </c>
    </row>
    <row r="416">
      <c r="A416" s="2" t="inlineStr">
        <is>
          <t>7D</t>
        </is>
      </c>
      <c r="B416" s="2" t="inlineStr">
        <is>
          <t>HDHPC</t>
        </is>
      </c>
      <c r="C416" s="2" t="inlineStr">
        <is>
          <t>Himal Dolakha Hydropower Company Limited</t>
        </is>
      </c>
      <c r="D416" s="2" t="inlineStr">
        <is>
          <t>Hydropower</t>
        </is>
      </c>
      <c r="E416" s="2" t="n">
        <v>10408</v>
      </c>
      <c r="F416" s="2" t="n">
        <v>4410720</v>
      </c>
      <c r="G416" s="2" t="n">
        <v>91.43600000000001</v>
      </c>
      <c r="H416" s="2" t="n">
        <v>207.3</v>
      </c>
      <c r="I416" s="2" t="n">
        <v>205.7</v>
      </c>
      <c r="J416" s="2" t="n">
        <v>0.407</v>
      </c>
      <c r="K416" s="2" t="n">
        <v>0.578</v>
      </c>
      <c r="L416" s="2" t="n">
        <v>0.06</v>
      </c>
      <c r="M416" s="2" t="n">
        <v>0.76</v>
      </c>
      <c r="N416" s="2" t="n">
        <v>6.58</v>
      </c>
      <c r="O416" s="2" t="n">
        <v>0.992</v>
      </c>
      <c r="P416" s="2" t="n">
        <v>6.53</v>
      </c>
      <c r="Q416" s="2" t="b">
        <v>0</v>
      </c>
      <c r="R416" s="2" t="n">
        <v>34.81</v>
      </c>
      <c r="S416" s="2" t="inlineStr">
        <is>
          <t>SELL / AVOID</t>
        </is>
      </c>
      <c r="T416" s="3" t="inlineStr">
        <is>
          <t>Strong Momentum, Buyer Dominance, Seller Dominance, High Liquidity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HDL</t>
        </is>
      </c>
      <c r="C417" s="2" t="inlineStr">
        <is>
          <t>Himalayan Distillery Limited</t>
        </is>
      </c>
      <c r="D417" s="2" t="inlineStr">
        <is>
          <t>Manufacturing and Processing</t>
        </is>
      </c>
      <c r="E417" s="2" t="n">
        <v>5680</v>
      </c>
      <c r="F417" s="2" t="n">
        <v>513955</v>
      </c>
      <c r="G417" s="2" t="n">
        <v>59.138</v>
      </c>
      <c r="H417" s="2" t="n">
        <v>1150.64</v>
      </c>
      <c r="I417" s="2" t="n">
        <v>1136</v>
      </c>
      <c r="J417" s="2" t="n">
        <v>0.464</v>
      </c>
      <c r="K417" s="2" t="n">
        <v>0.471</v>
      </c>
      <c r="L417" s="2" t="n">
        <v>-0.01</v>
      </c>
      <c r="M417" s="2" t="n">
        <v>0.77</v>
      </c>
      <c r="N417" s="2" t="n">
        <v>1.32</v>
      </c>
      <c r="O417" s="2" t="n">
        <v>0.067</v>
      </c>
      <c r="P417" s="2" t="n">
        <v>1.22</v>
      </c>
      <c r="Q417" s="2" t="b">
        <v>0</v>
      </c>
      <c r="R417" s="2" t="n">
        <v>25.58</v>
      </c>
      <c r="S417" s="2" t="inlineStr">
        <is>
          <t>SELL / AVOID</t>
        </is>
      </c>
      <c r="T417" s="3" t="inlineStr">
        <is>
          <t>Below VWAP, Buyer Dominance, Seller Dominance, High Liquidity</t>
        </is>
      </c>
      <c r="U417" s="2" t="inlineStr">
        <is>
          <t xml:space="preserve">SellWall; WeakClose; </t>
        </is>
      </c>
    </row>
    <row r="418">
      <c r="A418" s="2" t="inlineStr">
        <is>
          <t>7D</t>
        </is>
      </c>
      <c r="B418" s="2" t="inlineStr">
        <is>
          <t>HEI</t>
        </is>
      </c>
      <c r="C418" s="2" t="inlineStr">
        <is>
          <t>Himalayan Everest Insurance Limited</t>
        </is>
      </c>
      <c r="D418" s="2" t="inlineStr">
        <is>
          <t>Non-Life Insurance</t>
        </is>
      </c>
      <c r="E418" s="2" t="n">
        <v>388</v>
      </c>
      <c r="F418" s="2" t="n">
        <v>68508</v>
      </c>
      <c r="G418" s="2" t="n">
        <v>3.526</v>
      </c>
      <c r="H418" s="2" t="n">
        <v>514.64</v>
      </c>
      <c r="I418" s="2" t="n">
        <v>510</v>
      </c>
      <c r="J418" s="2" t="n">
        <v>0.842</v>
      </c>
      <c r="K418" s="2" t="n">
        <v>0.5669999999999999</v>
      </c>
      <c r="L418" s="2" t="n">
        <v>-0.01</v>
      </c>
      <c r="M418" s="2" t="n">
        <v>0.36</v>
      </c>
      <c r="N418" s="2" t="n">
        <v>3.06</v>
      </c>
      <c r="O418" s="2" t="n">
        <v>0.422</v>
      </c>
      <c r="P418" s="2" t="n">
        <v>1.72</v>
      </c>
      <c r="Q418" s="2" t="b">
        <v>0</v>
      </c>
      <c r="R418" s="2" t="n">
        <v>22.77</v>
      </c>
      <c r="S418" s="2" t="inlineStr">
        <is>
          <t>SELL / AVOID</t>
        </is>
      </c>
      <c r="T418" s="2" t="inlineStr">
        <is>
          <t>Buyer Dominance, Seller Dominance</t>
        </is>
      </c>
      <c r="U418" s="2" t="inlineStr">
        <is>
          <t xml:space="preserve">SellWall; </t>
        </is>
      </c>
    </row>
    <row r="419">
      <c r="A419" s="2" t="inlineStr">
        <is>
          <t>7D</t>
        </is>
      </c>
      <c r="B419" s="2" t="inlineStr">
        <is>
          <t>HEIP</t>
        </is>
      </c>
      <c r="C419" s="2" t="inlineStr">
        <is>
          <t>Himalayan Everest Insurance Promoter</t>
        </is>
      </c>
      <c r="D419" s="2" t="inlineStr">
        <is>
          <t>Promoter Share</t>
        </is>
      </c>
      <c r="E419" s="2" t="n">
        <v>73</v>
      </c>
      <c r="F419" s="2" t="n">
        <v>28731</v>
      </c>
      <c r="G419" s="2" t="n">
        <v>0.907</v>
      </c>
      <c r="H419" s="2" t="n">
        <v>315.66</v>
      </c>
      <c r="I419" s="2" t="n">
        <v>305.2</v>
      </c>
      <c r="J419" s="2" t="n">
        <v>0.869</v>
      </c>
      <c r="K419" s="2" t="n">
        <v>0.974</v>
      </c>
      <c r="L419" s="2" t="n">
        <v>-0.03</v>
      </c>
      <c r="M419" s="2" t="n">
        <v>0.02</v>
      </c>
      <c r="N419" s="2" t="n">
        <v>1.74</v>
      </c>
      <c r="O419" s="2" t="n">
        <v>0</v>
      </c>
      <c r="P419" s="2" t="n">
        <v>1.71</v>
      </c>
      <c r="Q419" s="2" t="b">
        <v>0</v>
      </c>
      <c r="R419" s="2" t="n">
        <v>6.87</v>
      </c>
      <c r="S419" s="2" t="inlineStr">
        <is>
          <t>SELL / AVOID</t>
        </is>
      </c>
      <c r="T419" s="2" t="inlineStr">
        <is>
          <t>Below VWAP, Buyer Dominance, Seller Dominance</t>
        </is>
      </c>
      <c r="U419" s="2" t="inlineStr">
        <is>
          <t xml:space="preserve">SellWall; WeakClose; </t>
        </is>
      </c>
    </row>
    <row r="420">
      <c r="A420" s="2" t="inlineStr">
        <is>
          <t>7D</t>
        </is>
      </c>
      <c r="B420" s="2" t="inlineStr">
        <is>
          <t>HHL</t>
        </is>
      </c>
      <c r="C420" s="2" t="inlineStr">
        <is>
          <t>Himalayan Hydropower Limited</t>
        </is>
      </c>
      <c r="D420" s="2" t="inlineStr">
        <is>
          <t>Hydropower</t>
        </is>
      </c>
      <c r="E420" s="2" t="n">
        <v>2013</v>
      </c>
      <c r="F420" s="2" t="n">
        <v>446342</v>
      </c>
      <c r="G420" s="2" t="n">
        <v>15.293</v>
      </c>
      <c r="H420" s="2" t="n">
        <v>342.63</v>
      </c>
      <c r="I420" s="2" t="n">
        <v>340</v>
      </c>
      <c r="J420" s="2" t="n">
        <v>0.408</v>
      </c>
      <c r="K420" s="2" t="n">
        <v>0.655</v>
      </c>
      <c r="L420" s="2" t="n">
        <v>0</v>
      </c>
      <c r="M420" s="2" t="n">
        <v>0.46</v>
      </c>
      <c r="N420" s="2" t="n">
        <v>3.11</v>
      </c>
      <c r="O420" s="2" t="n">
        <v>0.548</v>
      </c>
      <c r="P420" s="2" t="n">
        <v>1.36</v>
      </c>
      <c r="Q420" s="2" t="b">
        <v>0</v>
      </c>
      <c r="R420" s="2" t="n">
        <v>20.94</v>
      </c>
      <c r="S420" s="2" t="inlineStr">
        <is>
          <t>SELL / AVOID</t>
        </is>
      </c>
      <c r="T420" s="2" t="inlineStr">
        <is>
          <t>Buyer Dominance, Seller Dominance, High Liquidity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HIDCL</t>
        </is>
      </c>
      <c r="C421" s="2" t="inlineStr">
        <is>
          <t>Hydroelectricity Investment and Development Company Limited</t>
        </is>
      </c>
      <c r="D421" s="2" t="inlineStr">
        <is>
          <t>Investment</t>
        </is>
      </c>
      <c r="E421" s="2" t="n">
        <v>3371</v>
      </c>
      <c r="F421" s="2" t="n">
        <v>1202282</v>
      </c>
      <c r="G421" s="2" t="n">
        <v>31.801</v>
      </c>
      <c r="H421" s="2" t="n">
        <v>264.5</v>
      </c>
      <c r="I421" s="2" t="n">
        <v>260</v>
      </c>
      <c r="J421" s="2" t="n">
        <v>0.532</v>
      </c>
      <c r="K421" s="2" t="n">
        <v>0.517</v>
      </c>
      <c r="L421" s="2" t="n">
        <v>-0.01</v>
      </c>
      <c r="M421" s="2" t="n">
        <v>0.59</v>
      </c>
      <c r="N421" s="2" t="n">
        <v>2.87</v>
      </c>
      <c r="O421" s="2" t="n">
        <v>0.338</v>
      </c>
      <c r="P421" s="2" t="n">
        <v>0</v>
      </c>
      <c r="Q421" s="2" t="b">
        <v>0</v>
      </c>
      <c r="R421" s="2" t="n">
        <v>24.39</v>
      </c>
      <c r="S421" s="2" t="inlineStr">
        <is>
          <t>SELL / AVOID</t>
        </is>
      </c>
      <c r="T421" s="3" t="inlineStr">
        <is>
          <t>Below VWAP, Buyer Dominance, Seller Dominance, High Liquidity</t>
        </is>
      </c>
      <c r="U421" s="2" t="inlineStr">
        <is>
          <t xml:space="preserve">SellWall; WeakClose; </t>
        </is>
      </c>
    </row>
    <row r="422">
      <c r="A422" s="2" t="inlineStr">
        <is>
          <t>7D</t>
        </is>
      </c>
      <c r="B422" s="2" t="inlineStr">
        <is>
          <t>HIDCLP</t>
        </is>
      </c>
      <c r="C422" s="2" t="inlineStr">
        <is>
          <t>HIDCL Promoter Share</t>
        </is>
      </c>
      <c r="D422" s="2" t="inlineStr">
        <is>
          <t>Promoter Share</t>
        </is>
      </c>
      <c r="E422" s="2" t="n">
        <v>3515</v>
      </c>
      <c r="F422" s="2" t="n">
        <v>2473202</v>
      </c>
      <c r="G422" s="2" t="n">
        <v>48.262</v>
      </c>
      <c r="H422" s="2" t="n">
        <v>195.14</v>
      </c>
      <c r="I422" s="2" t="n">
        <v>188.9</v>
      </c>
      <c r="J422" s="2" t="n">
        <v>0.438</v>
      </c>
      <c r="K422" s="2" t="n">
        <v>0.617</v>
      </c>
      <c r="L422" s="2" t="n">
        <v>-0.01</v>
      </c>
      <c r="M422" s="2" t="n">
        <v>0.42</v>
      </c>
      <c r="N422" s="2" t="n">
        <v>2.67</v>
      </c>
      <c r="O422" s="2" t="n">
        <v>0.38</v>
      </c>
      <c r="P422" s="2" t="n">
        <v>1.46</v>
      </c>
      <c r="Q422" s="2" t="b">
        <v>0</v>
      </c>
      <c r="R422" s="2" t="n">
        <v>19.57</v>
      </c>
      <c r="S422" s="2" t="inlineStr">
        <is>
          <t>SELL / AVOID</t>
        </is>
      </c>
      <c r="T422" s="3" t="inlineStr">
        <is>
          <t>Below VWAP, Buyer Dominance, Seller Dominance, High Liquidity</t>
        </is>
      </c>
      <c r="U422" s="2" t="inlineStr">
        <is>
          <t xml:space="preserve">SellWall; </t>
        </is>
      </c>
    </row>
    <row r="423">
      <c r="A423" s="2" t="inlineStr">
        <is>
          <t>7D</t>
        </is>
      </c>
      <c r="B423" s="2" t="inlineStr">
        <is>
          <t>HIMSTAR</t>
        </is>
      </c>
      <c r="C423" s="2" t="inlineStr">
        <is>
          <t>Him Star Urja Company Limited</t>
        </is>
      </c>
      <c r="D423" s="2" t="inlineStr">
        <is>
          <t>Hydropower</t>
        </is>
      </c>
      <c r="E423" s="2" t="n">
        <v>5559</v>
      </c>
      <c r="F423" s="2" t="n">
        <v>331523</v>
      </c>
      <c r="G423" s="2" t="n">
        <v>36.644</v>
      </c>
      <c r="H423" s="2" t="n">
        <v>1105.32</v>
      </c>
      <c r="I423" s="2" t="n">
        <v>1037.5</v>
      </c>
      <c r="J423" s="2" t="n">
        <v>0.423</v>
      </c>
      <c r="K423" s="2" t="n">
        <v>0.631</v>
      </c>
      <c r="L423" s="2" t="n">
        <v>-0.11</v>
      </c>
      <c r="M423" s="2" t="n">
        <v>0.43</v>
      </c>
      <c r="N423" s="2" t="n">
        <v>11.1</v>
      </c>
      <c r="O423" s="2" t="n">
        <v>0.431</v>
      </c>
      <c r="P423" s="2" t="n">
        <v>0.88</v>
      </c>
      <c r="Q423" s="2" t="b">
        <v>0</v>
      </c>
      <c r="R423" s="2" t="n">
        <v>0</v>
      </c>
      <c r="S423" s="2" t="inlineStr">
        <is>
          <t>SELL / AVOID</t>
        </is>
      </c>
      <c r="T423" s="3" t="inlineStr">
        <is>
          <t>Below VWAP, Weak Momentum, Buyer Dominance, Seller Dominance, High Liquidity</t>
        </is>
      </c>
      <c r="U423" s="2" t="inlineStr">
        <is>
          <t xml:space="preserve">SellWall; </t>
        </is>
      </c>
    </row>
    <row r="424">
      <c r="A424" s="2" t="inlineStr">
        <is>
          <t>7D</t>
        </is>
      </c>
      <c r="B424" s="2" t="inlineStr">
        <is>
          <t>HLBSL</t>
        </is>
      </c>
      <c r="C424" s="3" t="inlineStr">
        <is>
          <t>Himalayan Laghubitta Bittiya Sanstha Limited (Former Civil Laghubitta)</t>
        </is>
      </c>
      <c r="D424" s="2" t="inlineStr">
        <is>
          <t>Microfinance</t>
        </is>
      </c>
      <c r="E424" s="2" t="n">
        <v>256</v>
      </c>
      <c r="F424" s="2" t="n">
        <v>22280</v>
      </c>
      <c r="G424" s="2" t="n">
        <v>2.05</v>
      </c>
      <c r="H424" s="2" t="n">
        <v>920.28</v>
      </c>
      <c r="I424" s="2" t="n">
        <v>920</v>
      </c>
      <c r="J424" s="2" t="n">
        <v>0.931</v>
      </c>
      <c r="K424" s="2" t="n">
        <v>0.494</v>
      </c>
      <c r="L424" s="2" t="n">
        <v>-0.01</v>
      </c>
      <c r="M424" s="2" t="n">
        <v>0.54</v>
      </c>
      <c r="N424" s="2" t="n">
        <v>2.04</v>
      </c>
      <c r="O424" s="2" t="n">
        <v>0.73</v>
      </c>
      <c r="P424" s="2" t="n">
        <v>1.49</v>
      </c>
      <c r="Q424" s="2" t="b">
        <v>0</v>
      </c>
      <c r="R424" s="2" t="n">
        <v>26.62</v>
      </c>
      <c r="S424" s="2" t="inlineStr">
        <is>
          <t>SELL / AVOID</t>
        </is>
      </c>
      <c r="T424" s="2" t="inlineStr">
        <is>
          <t>Buyer Dominance, Seller Dominance</t>
        </is>
      </c>
      <c r="U424" s="2" t="inlineStr">
        <is>
          <t xml:space="preserve">SellWall; </t>
        </is>
      </c>
    </row>
    <row r="425">
      <c r="A425" s="2" t="inlineStr">
        <is>
          <t>7D</t>
        </is>
      </c>
      <c r="B425" s="2" t="inlineStr">
        <is>
          <t>HLI</t>
        </is>
      </c>
      <c r="C425" s="2" t="inlineStr">
        <is>
          <t>Himalayan Life Insurance Limited</t>
        </is>
      </c>
      <c r="D425" s="2" t="inlineStr">
        <is>
          <t>Life Insurance</t>
        </is>
      </c>
      <c r="E425" s="2" t="n">
        <v>3195</v>
      </c>
      <c r="F425" s="2" t="n">
        <v>384509</v>
      </c>
      <c r="G425" s="2" t="n">
        <v>14.221</v>
      </c>
      <c r="H425" s="2" t="n">
        <v>369.85</v>
      </c>
      <c r="I425" s="2" t="n">
        <v>365</v>
      </c>
      <c r="J425" s="2" t="n">
        <v>0.388</v>
      </c>
      <c r="K425" s="2" t="n">
        <v>0.517</v>
      </c>
      <c r="L425" s="2" t="n">
        <v>-0.02</v>
      </c>
      <c r="M425" s="2" t="n">
        <v>0.54</v>
      </c>
      <c r="N425" s="2" t="n">
        <v>4.08</v>
      </c>
      <c r="O425" s="2" t="n">
        <v>0.493</v>
      </c>
      <c r="P425" s="2" t="n">
        <v>2.01</v>
      </c>
      <c r="Q425" s="2" t="b">
        <v>0</v>
      </c>
      <c r="R425" s="2" t="n">
        <v>19.74</v>
      </c>
      <c r="S425" s="2" t="inlineStr">
        <is>
          <t>SELL / AVOID</t>
        </is>
      </c>
      <c r="T425" s="2" t="inlineStr">
        <is>
          <t>Below VWAP, Seller Dominance, High Liquidity</t>
        </is>
      </c>
      <c r="U425" s="2" t="inlineStr">
        <is>
          <t xml:space="preserve">SellWall; </t>
        </is>
      </c>
    </row>
    <row r="426">
      <c r="A426" s="2" t="inlineStr">
        <is>
          <t>7D</t>
        </is>
      </c>
      <c r="B426" s="2" t="inlineStr">
        <is>
          <t>HLICF</t>
        </is>
      </c>
      <c r="C426" s="2" t="inlineStr">
        <is>
          <t>HLI Large Cap Fund</t>
        </is>
      </c>
      <c r="D426" s="2" t="inlineStr">
        <is>
          <t>Mutual Fund</t>
        </is>
      </c>
      <c r="E426" s="2" t="n">
        <v>140</v>
      </c>
      <c r="F426" s="2" t="n">
        <v>175600</v>
      </c>
      <c r="G426" s="2" t="n">
        <v>0.175</v>
      </c>
      <c r="H426" s="2" t="n">
        <v>9.970000000000001</v>
      </c>
      <c r="I426" s="2" t="n">
        <v>9.710000000000001</v>
      </c>
      <c r="J426" s="2" t="n">
        <v>1</v>
      </c>
      <c r="K426" s="2" t="n">
        <v>0.852</v>
      </c>
      <c r="L426" s="2" t="n">
        <v>0.03</v>
      </c>
      <c r="M426" s="2" t="n">
        <v>1.47</v>
      </c>
      <c r="N426" s="2" t="n">
        <v>5.83</v>
      </c>
      <c r="O426" s="2" t="n">
        <v>0.179</v>
      </c>
      <c r="P426" s="2" t="n">
        <v>3.67</v>
      </c>
      <c r="Q426" s="2" t="b">
        <v>0</v>
      </c>
      <c r="R426" s="2" t="n">
        <v>24.69</v>
      </c>
      <c r="S426" s="2" t="inlineStr">
        <is>
          <t>SELL / AVOID</t>
        </is>
      </c>
      <c r="T426" s="3" t="inlineStr">
        <is>
          <t>Below VWAP, Strong Momentum, Buyer Dominance, Seller Dominance</t>
        </is>
      </c>
      <c r="U426" s="2" t="inlineStr">
        <is>
          <t xml:space="preserve">SellWall; WeakClose; </t>
        </is>
      </c>
    </row>
    <row r="427">
      <c r="A427" s="2" t="inlineStr">
        <is>
          <t>7D</t>
        </is>
      </c>
      <c r="B427" s="2" t="inlineStr">
        <is>
          <t>HPPL</t>
        </is>
      </c>
      <c r="C427" s="2" t="inlineStr">
        <is>
          <t>Himalayan Power Partner Limited</t>
        </is>
      </c>
      <c r="D427" s="2" t="inlineStr">
        <is>
          <t>Hydropower</t>
        </is>
      </c>
      <c r="E427" s="2" t="n">
        <v>3154</v>
      </c>
      <c r="F427" s="2" t="n">
        <v>1066811</v>
      </c>
      <c r="G427" s="2" t="n">
        <v>51.003</v>
      </c>
      <c r="H427" s="2" t="n">
        <v>478.09</v>
      </c>
      <c r="I427" s="2" t="n">
        <v>472</v>
      </c>
      <c r="J427" s="2" t="n">
        <v>0.579</v>
      </c>
      <c r="K427" s="2" t="n">
        <v>0.715</v>
      </c>
      <c r="L427" s="2" t="n">
        <v>-0.03</v>
      </c>
      <c r="M427" s="2" t="n">
        <v>0.6</v>
      </c>
      <c r="N427" s="2" t="n">
        <v>1.77</v>
      </c>
      <c r="O427" s="2" t="n">
        <v>0.229</v>
      </c>
      <c r="P427" s="2" t="n">
        <v>1.34</v>
      </c>
      <c r="Q427" s="2" t="b">
        <v>0</v>
      </c>
      <c r="R427" s="2" t="n">
        <v>21.21</v>
      </c>
      <c r="S427" s="2" t="inlineStr">
        <is>
          <t>SELL / AVOID</t>
        </is>
      </c>
      <c r="T427" s="3" t="inlineStr">
        <is>
          <t>Below VWAP, Weak Momentum, Buyer Dominance, Seller Dominance, High Liquidity</t>
        </is>
      </c>
      <c r="U427" s="2" t="inlineStr">
        <is>
          <t xml:space="preserve">SellWall; WeakClose; </t>
        </is>
      </c>
    </row>
    <row r="428">
      <c r="A428" s="2" t="inlineStr">
        <is>
          <t>7D</t>
        </is>
      </c>
      <c r="B428" s="2" t="inlineStr">
        <is>
          <t>HRL</t>
        </is>
      </c>
      <c r="C428" s="2" t="inlineStr">
        <is>
          <t>Himalayan Reinsurance Limited</t>
        </is>
      </c>
      <c r="D428" s="2" t="inlineStr">
        <is>
          <t>Others</t>
        </is>
      </c>
      <c r="E428" s="2" t="n">
        <v>9839</v>
      </c>
      <c r="F428" s="2" t="n">
        <v>1095355</v>
      </c>
      <c r="G428" s="2" t="n">
        <v>94.773</v>
      </c>
      <c r="H428" s="2" t="n">
        <v>865.23</v>
      </c>
      <c r="I428" s="2" t="n">
        <v>847</v>
      </c>
      <c r="J428" s="2" t="n">
        <v>0.414</v>
      </c>
      <c r="K428" s="2" t="n">
        <v>0.44</v>
      </c>
      <c r="L428" s="2" t="n">
        <v>-0.03</v>
      </c>
      <c r="M428" s="2" t="n">
        <v>0.66</v>
      </c>
      <c r="N428" s="2" t="n">
        <v>1.71</v>
      </c>
      <c r="O428" s="2" t="n">
        <v>0.103</v>
      </c>
      <c r="P428" s="2" t="n">
        <v>0.12</v>
      </c>
      <c r="Q428" s="2" t="b">
        <v>0</v>
      </c>
      <c r="R428" s="2" t="n">
        <v>23.07</v>
      </c>
      <c r="S428" s="2" t="inlineStr">
        <is>
          <t>SELL / AVOID</t>
        </is>
      </c>
      <c r="T428" s="3" t="inlineStr">
        <is>
          <t>Below VWAP, Buyer Dominance, Seller Dominance, High Liquidity</t>
        </is>
      </c>
      <c r="U428" s="2" t="inlineStr">
        <is>
          <t xml:space="preserve">WeakClose; </t>
        </is>
      </c>
    </row>
    <row r="429">
      <c r="A429" s="2" t="inlineStr">
        <is>
          <t>7D</t>
        </is>
      </c>
      <c r="B429" s="2" t="inlineStr">
        <is>
          <t>HURJA</t>
        </is>
      </c>
      <c r="C429" s="2" t="inlineStr">
        <is>
          <t>Himalaya Urja Bikas Company Limited</t>
        </is>
      </c>
      <c r="D429" s="2" t="inlineStr">
        <is>
          <t>Hydropower</t>
        </is>
      </c>
      <c r="E429" s="2" t="n">
        <v>5428</v>
      </c>
      <c r="F429" s="2" t="n">
        <v>1888125</v>
      </c>
      <c r="G429" s="2" t="n">
        <v>46.963</v>
      </c>
      <c r="H429" s="2" t="n">
        <v>248.73</v>
      </c>
      <c r="I429" s="2" t="n">
        <v>244</v>
      </c>
      <c r="J429" s="2" t="n">
        <v>0.584</v>
      </c>
      <c r="K429" s="2" t="n">
        <v>0.341</v>
      </c>
      <c r="L429" s="2" t="n">
        <v>0.04</v>
      </c>
      <c r="M429" s="2" t="n">
        <v>0.68</v>
      </c>
      <c r="N429" s="2" t="n">
        <v>5.1</v>
      </c>
      <c r="O429" s="2" t="n">
        <v>0.545</v>
      </c>
      <c r="P429" s="2" t="n">
        <v>2.2</v>
      </c>
      <c r="Q429" s="2" t="b">
        <v>0</v>
      </c>
      <c r="R429" s="2" t="n">
        <v>34.78</v>
      </c>
      <c r="S429" s="2" t="inlineStr">
        <is>
          <t>SELL / AVOID</t>
        </is>
      </c>
      <c r="T429" s="2" t="inlineStr">
        <is>
          <t>Below VWAP, Strong Momentum, Buyer Dominance, High Liquidity</t>
        </is>
      </c>
      <c r="U429" s="2" t="inlineStr"/>
    </row>
    <row r="430">
      <c r="A430" s="2" t="inlineStr">
        <is>
          <t>7D</t>
        </is>
      </c>
      <c r="B430" s="2" t="inlineStr">
        <is>
          <t>ICFC</t>
        </is>
      </c>
      <c r="C430" s="2" t="inlineStr">
        <is>
          <t>ICFC Finance Limited</t>
        </is>
      </c>
      <c r="D430" s="2" t="inlineStr">
        <is>
          <t>Finance Company</t>
        </is>
      </c>
      <c r="E430" s="2" t="n">
        <v>1386</v>
      </c>
      <c r="F430" s="2" t="n">
        <v>244123</v>
      </c>
      <c r="G430" s="2" t="n">
        <v>16.506</v>
      </c>
      <c r="H430" s="2" t="n">
        <v>676.15</v>
      </c>
      <c r="I430" s="2" t="n">
        <v>658.1</v>
      </c>
      <c r="J430" s="2" t="n">
        <v>0.579</v>
      </c>
      <c r="K430" s="2" t="n">
        <v>0.475</v>
      </c>
      <c r="L430" s="2" t="n">
        <v>-0.04</v>
      </c>
      <c r="M430" s="2" t="n">
        <v>0.58</v>
      </c>
      <c r="N430" s="2" t="n">
        <v>2.58</v>
      </c>
      <c r="O430" s="2" t="n">
        <v>0.411</v>
      </c>
      <c r="P430" s="2" t="n">
        <v>1.06</v>
      </c>
      <c r="Q430" s="2" t="b">
        <v>0</v>
      </c>
      <c r="R430" s="2" t="n">
        <v>18.49</v>
      </c>
      <c r="S430" s="2" t="inlineStr">
        <is>
          <t>SELL / AVOID</t>
        </is>
      </c>
      <c r="T430" s="3" t="inlineStr">
        <is>
          <t>Below VWAP, Weak Momentum, Buyer Dominance, Seller Dominance, High Liquidity</t>
        </is>
      </c>
      <c r="U430" s="2" t="inlineStr">
        <is>
          <t xml:space="preserve">SellWall; </t>
        </is>
      </c>
    </row>
    <row r="431">
      <c r="A431" s="2" t="inlineStr">
        <is>
          <t>7D</t>
        </is>
      </c>
      <c r="B431" s="2" t="inlineStr">
        <is>
          <t>ICFCD83</t>
        </is>
      </c>
      <c r="C431" s="2" t="inlineStr">
        <is>
          <t>ICFC Finance Limited Debenture 2083</t>
        </is>
      </c>
      <c r="D431" s="2" t="inlineStr">
        <is>
          <t>Corporate Debentures</t>
        </is>
      </c>
      <c r="E431" s="2" t="n">
        <v>2</v>
      </c>
      <c r="F431" s="2" t="n">
        <v>190</v>
      </c>
      <c r="G431" s="2" t="n">
        <v>0.021</v>
      </c>
      <c r="H431" s="2" t="n">
        <v>1119.9</v>
      </c>
      <c r="I431" s="2" t="n">
        <v/>
      </c>
      <c r="J431" s="2" t="n">
        <v>1</v>
      </c>
      <c r="K431" s="2" t="n">
        <v>1</v>
      </c>
      <c r="L431" s="2" t="n">
        <v/>
      </c>
      <c r="M431" s="2" t="n">
        <v/>
      </c>
      <c r="N431" s="2" t="n">
        <v/>
      </c>
      <c r="O431" s="2" t="n">
        <v/>
      </c>
      <c r="P431" s="2" t="n">
        <v/>
      </c>
      <c r="Q431" s="2" t="b">
        <v>0</v>
      </c>
      <c r="R431" s="2" t="n">
        <v>16.22</v>
      </c>
      <c r="S431" s="2" t="inlineStr">
        <is>
          <t>SELL / AVOID</t>
        </is>
      </c>
      <c r="T431" s="2" t="inlineStr">
        <is>
          <t>Buyer Dominance, Seller Dominance</t>
        </is>
      </c>
      <c r="U431" s="2" t="inlineStr">
        <is>
          <t xml:space="preserve">SellWall; </t>
        </is>
      </c>
    </row>
    <row r="432">
      <c r="A432" s="2" t="inlineStr">
        <is>
          <t>7D</t>
        </is>
      </c>
      <c r="B432" s="2" t="inlineStr">
        <is>
          <t>ICFCD88</t>
        </is>
      </c>
      <c r="C432" s="2" t="inlineStr">
        <is>
          <t>ICFC Finance Limited Debenture 2088</t>
        </is>
      </c>
      <c r="D432" s="2" t="inlineStr">
        <is>
          <t>Corporate Debentures</t>
        </is>
      </c>
      <c r="E432" s="2" t="n">
        <v>15</v>
      </c>
      <c r="F432" s="2" t="n">
        <v>376</v>
      </c>
      <c r="G432" s="2" t="n">
        <v>0.042</v>
      </c>
      <c r="H432" s="2" t="n">
        <v>1122.23</v>
      </c>
      <c r="I432" s="2" t="n">
        <v>1120</v>
      </c>
      <c r="J432" s="2" t="n">
        <v>0.889</v>
      </c>
      <c r="K432" s="2" t="n">
        <v>0.956</v>
      </c>
      <c r="L432" s="2" t="n">
        <v>-0.01</v>
      </c>
      <c r="M432" s="2" t="n">
        <v>1</v>
      </c>
      <c r="N432" s="2" t="n">
        <v>0.45</v>
      </c>
      <c r="O432" s="2" t="n">
        <v>1</v>
      </c>
      <c r="P432" s="2" t="n">
        <v>0.45</v>
      </c>
      <c r="Q432" s="2" t="b">
        <v>0</v>
      </c>
      <c r="R432" s="2" t="n">
        <v>13.86</v>
      </c>
      <c r="S432" s="2" t="inlineStr">
        <is>
          <t>SELL / AVOID</t>
        </is>
      </c>
      <c r="T432" s="2" t="inlineStr">
        <is>
          <t>Buyer Dominance, Seller Dominance</t>
        </is>
      </c>
      <c r="U432" s="2" t="inlineStr">
        <is>
          <t xml:space="preserve">SellWall; </t>
        </is>
      </c>
    </row>
    <row r="433">
      <c r="A433" s="2" t="inlineStr">
        <is>
          <t>7D</t>
        </is>
      </c>
      <c r="B433" s="2" t="inlineStr">
        <is>
          <t>IGI</t>
        </is>
      </c>
      <c r="C433" s="2" t="inlineStr">
        <is>
          <t>IGI Prudential Insurance Limited</t>
        </is>
      </c>
      <c r="D433" s="2" t="inlineStr">
        <is>
          <t>Non-Life Insurance</t>
        </is>
      </c>
      <c r="E433" s="2" t="n">
        <v>836</v>
      </c>
      <c r="F433" s="2" t="n">
        <v>143582</v>
      </c>
      <c r="G433" s="2" t="n">
        <v>6.231</v>
      </c>
      <c r="H433" s="2" t="n">
        <v>433.95</v>
      </c>
      <c r="I433" s="2" t="n">
        <v>425</v>
      </c>
      <c r="J433" s="2" t="n">
        <v>0.515</v>
      </c>
      <c r="K433" s="2" t="n">
        <v>0.5590000000000001</v>
      </c>
      <c r="L433" s="2" t="n">
        <v>-0.03</v>
      </c>
      <c r="M433" s="2" t="n">
        <v>0.72</v>
      </c>
      <c r="N433" s="2" t="n">
        <v>3.4</v>
      </c>
      <c r="O433" s="2" t="n">
        <v>0.132</v>
      </c>
      <c r="P433" s="2" t="n">
        <v>2.86</v>
      </c>
      <c r="Q433" s="2" t="b">
        <v>0</v>
      </c>
      <c r="R433" s="2" t="n">
        <v>17.14</v>
      </c>
      <c r="S433" s="2" t="inlineStr">
        <is>
          <t>SELL / AVOID</t>
        </is>
      </c>
      <c r="T433" s="3" t="inlineStr">
        <is>
          <t>Below VWAP, Buyer Dominance, Seller Dominance, High Liquidity</t>
        </is>
      </c>
      <c r="U433" s="2" t="inlineStr">
        <is>
          <t xml:space="preserve">SellWall; WeakClose; </t>
        </is>
      </c>
    </row>
    <row r="434">
      <c r="A434" s="2" t="inlineStr">
        <is>
          <t>7D</t>
        </is>
      </c>
      <c r="B434" s="2" t="inlineStr">
        <is>
          <t>IHL</t>
        </is>
      </c>
      <c r="C434" s="2" t="inlineStr">
        <is>
          <t>Ingwa Hydropower Ltd</t>
        </is>
      </c>
      <c r="D434" s="2" t="inlineStr">
        <is>
          <t>Hydropower</t>
        </is>
      </c>
      <c r="E434" s="2" t="n">
        <v>1445</v>
      </c>
      <c r="F434" s="2" t="n">
        <v>175379</v>
      </c>
      <c r="G434" s="2" t="n">
        <v>9.923999999999999</v>
      </c>
      <c r="H434" s="2" t="n">
        <v>565.87</v>
      </c>
      <c r="I434" s="2" t="n">
        <v>552.1</v>
      </c>
      <c r="J434" s="2" t="n">
        <v>0.484</v>
      </c>
      <c r="K434" s="2" t="n">
        <v>0.749</v>
      </c>
      <c r="L434" s="2" t="n">
        <v>-0.02</v>
      </c>
      <c r="M434" s="2" t="n">
        <v>0.78</v>
      </c>
      <c r="N434" s="2" t="n">
        <v>3.87</v>
      </c>
      <c r="O434" s="2" t="n">
        <v>0.203</v>
      </c>
      <c r="P434" s="2" t="n">
        <v>0.78</v>
      </c>
      <c r="Q434" s="2" t="b">
        <v>0</v>
      </c>
      <c r="R434" s="2" t="n">
        <v>15.52</v>
      </c>
      <c r="S434" s="2" t="inlineStr">
        <is>
          <t>SELL / AVOID</t>
        </is>
      </c>
      <c r="T434" s="3" t="inlineStr">
        <is>
          <t>Below VWAP, Buyer Dominance, 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ILBS</t>
        </is>
      </c>
      <c r="C435" s="2" t="inlineStr">
        <is>
          <t>Infinity Laghubitta Bittiya Sanstha Limited</t>
        </is>
      </c>
      <c r="D435" s="2" t="inlineStr">
        <is>
          <t>Microfinance</t>
        </is>
      </c>
      <c r="E435" s="2" t="n">
        <v>651</v>
      </c>
      <c r="F435" s="2" t="n">
        <v>70370</v>
      </c>
      <c r="G435" s="2" t="n">
        <v>7.077</v>
      </c>
      <c r="H435" s="2" t="n">
        <v>1005.71</v>
      </c>
      <c r="I435" s="2" t="n">
        <v>983</v>
      </c>
      <c r="J435" s="2" t="n">
        <v>0.551</v>
      </c>
      <c r="K435" s="2" t="n">
        <v>0.5659999999999999</v>
      </c>
      <c r="L435" s="2" t="n">
        <v>-0.02</v>
      </c>
      <c r="M435" s="2" t="n">
        <v>0.2</v>
      </c>
      <c r="N435" s="2" t="n">
        <v>2.67</v>
      </c>
      <c r="O435" s="2" t="n">
        <v>0.346</v>
      </c>
      <c r="P435" s="2" t="n">
        <v>1.7</v>
      </c>
      <c r="Q435" s="2" t="b">
        <v>0</v>
      </c>
      <c r="R435" s="2" t="n">
        <v>15.83</v>
      </c>
      <c r="S435" s="2" t="inlineStr">
        <is>
          <t>SELL / AVOID</t>
        </is>
      </c>
      <c r="T435" s="3" t="inlineStr">
        <is>
          <t>Below VWAP, Buyer Dominance, Seller Dominance, High Liquidity</t>
        </is>
      </c>
      <c r="U435" s="2" t="inlineStr">
        <is>
          <t xml:space="preserve">SellWall; WeakClose; </t>
        </is>
      </c>
    </row>
    <row r="436">
      <c r="A436" s="2" t="inlineStr">
        <is>
          <t>7D</t>
        </is>
      </c>
      <c r="B436" s="2" t="inlineStr">
        <is>
          <t>ILI</t>
        </is>
      </c>
      <c r="C436" s="2" t="inlineStr">
        <is>
          <t>IME Life Insurance Company Limited</t>
        </is>
      </c>
      <c r="D436" s="2" t="inlineStr">
        <is>
          <t>Life Insurance</t>
        </is>
      </c>
      <c r="E436" s="2" t="n">
        <v>2943</v>
      </c>
      <c r="F436" s="2" t="n">
        <v>183579</v>
      </c>
      <c r="G436" s="2" t="n">
        <v>8.16</v>
      </c>
      <c r="H436" s="2" t="n">
        <v>444.49</v>
      </c>
      <c r="I436" s="2" t="n">
        <v>437.5</v>
      </c>
      <c r="J436" s="2" t="n">
        <v>0.538</v>
      </c>
      <c r="K436" s="2" t="n">
        <v>0.75</v>
      </c>
      <c r="L436" s="2" t="n">
        <v>-0.03</v>
      </c>
      <c r="M436" s="2" t="n">
        <v>2.44</v>
      </c>
      <c r="N436" s="2" t="n">
        <v>3.02</v>
      </c>
      <c r="O436" s="2" t="n">
        <v>0.5</v>
      </c>
      <c r="P436" s="2" t="n">
        <v>1.46</v>
      </c>
      <c r="Q436" s="2" t="b">
        <v>0</v>
      </c>
      <c r="R436" s="2" t="n">
        <v>19.81</v>
      </c>
      <c r="S436" s="2" t="inlineStr">
        <is>
          <t>SELL / AVOID</t>
        </is>
      </c>
      <c r="T436" s="3" t="inlineStr">
        <is>
          <t>Below VWAP, Weak Momentum, Buyer Dominance, Seller Dominance, Volume Surge</t>
        </is>
      </c>
      <c r="U436" s="2" t="inlineStr">
        <is>
          <t xml:space="preserve">SellWall; </t>
        </is>
      </c>
    </row>
    <row r="437">
      <c r="A437" s="2" t="inlineStr">
        <is>
          <t>7D</t>
        </is>
      </c>
      <c r="B437" s="2" t="inlineStr">
        <is>
          <t>JBBD87</t>
        </is>
      </c>
      <c r="C437" s="2" t="inlineStr">
        <is>
          <t>Jyoti Bikas Bank Debenture 2087</t>
        </is>
      </c>
      <c r="D437" s="2" t="inlineStr">
        <is>
          <t>Corporate Debentures</t>
        </is>
      </c>
      <c r="E437" s="2" t="n">
        <v>14</v>
      </c>
      <c r="F437" s="2" t="n">
        <v>500</v>
      </c>
      <c r="G437" s="2" t="n">
        <v>0.056</v>
      </c>
      <c r="H437" s="2" t="n">
        <v>1119.44</v>
      </c>
      <c r="I437" s="2" t="n">
        <v>1120</v>
      </c>
      <c r="J437" s="2" t="n">
        <v>1</v>
      </c>
      <c r="K437" s="2" t="n">
        <v>0.823</v>
      </c>
      <c r="L437" s="2" t="n">
        <v>0.01</v>
      </c>
      <c r="M437" s="2" t="n">
        <v>0.88</v>
      </c>
      <c r="N437" s="2" t="n">
        <v>0.9</v>
      </c>
      <c r="O437" s="2" t="n">
        <v>1</v>
      </c>
      <c r="P437" s="2" t="n">
        <v>0.9</v>
      </c>
      <c r="Q437" s="2" t="b">
        <v>1</v>
      </c>
      <c r="R437" s="2" t="n">
        <v>20.92</v>
      </c>
      <c r="S437" s="2" t="inlineStr">
        <is>
          <t>SELL / AVOID</t>
        </is>
      </c>
      <c r="T437" s="2" t="inlineStr">
        <is>
          <t>Buyer Dominance, Seller Dominance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JBBL</t>
        </is>
      </c>
      <c r="C438" s="2" t="inlineStr">
        <is>
          <t>Jyoti Bikash Bank Limited</t>
        </is>
      </c>
      <c r="D438" s="2" t="inlineStr">
        <is>
          <t>Development Bank</t>
        </is>
      </c>
      <c r="E438" s="2" t="n">
        <v>2680</v>
      </c>
      <c r="F438" s="2" t="n">
        <v>810468</v>
      </c>
      <c r="G438" s="2" t="n">
        <v>27.858</v>
      </c>
      <c r="H438" s="2" t="n">
        <v>343.73</v>
      </c>
      <c r="I438" s="2" t="n">
        <v>336</v>
      </c>
      <c r="J438" s="2" t="n">
        <v>0.39</v>
      </c>
      <c r="K438" s="2" t="n">
        <v>0.615</v>
      </c>
      <c r="L438" s="2" t="n">
        <v>-0.02</v>
      </c>
      <c r="M438" s="2" t="n">
        <v>0.48</v>
      </c>
      <c r="N438" s="2" t="n">
        <v>2.1</v>
      </c>
      <c r="O438" s="2" t="n">
        <v>0.429</v>
      </c>
      <c r="P438" s="2" t="n">
        <v>0.9</v>
      </c>
      <c r="Q438" s="2" t="b">
        <v>0</v>
      </c>
      <c r="R438" s="2" t="n">
        <v>17.57</v>
      </c>
      <c r="S438" s="2" t="inlineStr">
        <is>
          <t>SELL / AVOID</t>
        </is>
      </c>
      <c r="T438" s="2" t="inlineStr">
        <is>
          <t>Below VWAP, Seller Dominance, High Liquidity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JBLB</t>
        </is>
      </c>
      <c r="C439" s="2" t="inlineStr">
        <is>
          <t>Jeevan Bikas Laghubitta Bittiya Sanstha Limited</t>
        </is>
      </c>
      <c r="D439" s="2" t="inlineStr">
        <is>
          <t>Microfinance</t>
        </is>
      </c>
      <c r="E439" s="2" t="n">
        <v>1207</v>
      </c>
      <c r="F439" s="2" t="n">
        <v>48313</v>
      </c>
      <c r="G439" s="2" t="n">
        <v>6.392</v>
      </c>
      <c r="H439" s="2" t="n">
        <v>1322.94</v>
      </c>
      <c r="I439" s="2" t="n">
        <v>1311.6</v>
      </c>
      <c r="J439" s="2" t="n">
        <v>0.428</v>
      </c>
      <c r="K439" s="2" t="n">
        <v>0.513</v>
      </c>
      <c r="L439" s="2" t="n">
        <v>-0.01</v>
      </c>
      <c r="M439" s="2" t="n">
        <v>0.43</v>
      </c>
      <c r="N439" s="2" t="n">
        <v>1.15</v>
      </c>
      <c r="O439" s="2" t="n">
        <v>0.107</v>
      </c>
      <c r="P439" s="2" t="n">
        <v>0.12</v>
      </c>
      <c r="Q439" s="2" t="b">
        <v>0</v>
      </c>
      <c r="R439" s="2" t="n">
        <v>18.27</v>
      </c>
      <c r="S439" s="2" t="inlineStr">
        <is>
          <t>SELL / AVOID</t>
        </is>
      </c>
      <c r="T439" s="2" t="inlineStr">
        <is>
          <t>Buyer Dominance, Seller Dominance, High Liquidity</t>
        </is>
      </c>
      <c r="U439" s="2" t="inlineStr">
        <is>
          <t xml:space="preserve">SellWall; WeakClose; </t>
        </is>
      </c>
    </row>
    <row r="440">
      <c r="A440" s="2" t="inlineStr">
        <is>
          <t>7D</t>
        </is>
      </c>
      <c r="B440" s="2" t="inlineStr">
        <is>
          <t>JFL</t>
        </is>
      </c>
      <c r="C440" s="2" t="inlineStr">
        <is>
          <t>Janaki Finance Company Limited</t>
        </is>
      </c>
      <c r="D440" s="2" t="inlineStr">
        <is>
          <t>Finance Company</t>
        </is>
      </c>
      <c r="E440" s="2" t="n">
        <v>1206</v>
      </c>
      <c r="F440" s="2" t="n">
        <v>151041</v>
      </c>
      <c r="G440" s="2" t="n">
        <v>6.746</v>
      </c>
      <c r="H440" s="2" t="n">
        <v>446.66</v>
      </c>
      <c r="I440" s="2" t="n">
        <v>433.9</v>
      </c>
      <c r="J440" s="2" t="n">
        <v>0.488</v>
      </c>
      <c r="K440" s="2" t="n">
        <v>0.377</v>
      </c>
      <c r="L440" s="2" t="n">
        <v>-0.05</v>
      </c>
      <c r="M440" s="2" t="n">
        <v>0.64</v>
      </c>
      <c r="N440" s="2" t="n">
        <v>3.49</v>
      </c>
      <c r="O440" s="2" t="n">
        <v>0.26</v>
      </c>
      <c r="P440" s="2" t="n">
        <v>0.91</v>
      </c>
      <c r="Q440" s="2" t="b">
        <v>0</v>
      </c>
      <c r="R440" s="2" t="n">
        <v>15.35</v>
      </c>
      <c r="S440" s="2" t="inlineStr">
        <is>
          <t>SELL / AVOID</t>
        </is>
      </c>
      <c r="T440" s="2" t="inlineStr">
        <is>
          <t>Below VWAP, Weak Momentum, Buyer Dominance, High Liquidity</t>
        </is>
      </c>
      <c r="U440" s="2" t="inlineStr">
        <is>
          <t xml:space="preserve">WeakClose; </t>
        </is>
      </c>
    </row>
    <row r="441">
      <c r="A441" s="2" t="inlineStr">
        <is>
          <t>7D</t>
        </is>
      </c>
      <c r="B441" s="2" t="inlineStr">
        <is>
          <t>JHAPA</t>
        </is>
      </c>
      <c r="C441" s="2" t="inlineStr">
        <is>
          <t>Jhapa Energy Limited</t>
        </is>
      </c>
      <c r="D441" s="2" t="inlineStr">
        <is>
          <t>Others</t>
        </is>
      </c>
      <c r="E441" s="2" t="n">
        <v>2786</v>
      </c>
      <c r="F441" s="2" t="n">
        <v>106297</v>
      </c>
      <c r="G441" s="2" t="n">
        <v>16.109</v>
      </c>
      <c r="H441" s="2" t="n">
        <v>1515.48</v>
      </c>
      <c r="I441" s="2" t="n">
        <v>1440</v>
      </c>
      <c r="J441" s="2" t="n">
        <v>0.414</v>
      </c>
      <c r="K441" s="2" t="n">
        <v>0.466</v>
      </c>
      <c r="L441" s="2" t="n">
        <v>-0.07000000000000001</v>
      </c>
      <c r="M441" s="2" t="n">
        <v>0.57</v>
      </c>
      <c r="N441" s="2" t="n">
        <v>5.14</v>
      </c>
      <c r="O441" s="2" t="n">
        <v>0.314</v>
      </c>
      <c r="P441" s="2" t="n">
        <v>0.35</v>
      </c>
      <c r="Q441" s="2" t="b">
        <v>0</v>
      </c>
      <c r="R441" s="2" t="n">
        <v>7.87</v>
      </c>
      <c r="S441" s="2" t="inlineStr">
        <is>
          <t>SELL / AVOID</t>
        </is>
      </c>
      <c r="T441" s="3" t="inlineStr">
        <is>
          <t>Below VWAP, Weak Momentum, Buyer Dominance, Seller Dominance, High Liquidity</t>
        </is>
      </c>
      <c r="U441" s="2" t="inlineStr">
        <is>
          <t xml:space="preserve">SellWall; WeakClose; </t>
        </is>
      </c>
    </row>
    <row r="442">
      <c r="A442" s="2" t="inlineStr">
        <is>
          <t>7D</t>
        </is>
      </c>
      <c r="B442" s="2" t="inlineStr">
        <is>
          <t>JOSHI</t>
        </is>
      </c>
      <c r="C442" s="2" t="inlineStr">
        <is>
          <t>Joshi Hydropower Development Company Limited</t>
        </is>
      </c>
      <c r="D442" s="2" t="inlineStr">
        <is>
          <t>Hydropower</t>
        </is>
      </c>
      <c r="E442" s="2" t="n">
        <v>2648</v>
      </c>
      <c r="F442" s="2" t="n">
        <v>568826</v>
      </c>
      <c r="G442" s="2" t="n">
        <v>17.131</v>
      </c>
      <c r="H442" s="2" t="n">
        <v>301.16</v>
      </c>
      <c r="I442" s="2" t="n">
        <v>297</v>
      </c>
      <c r="J442" s="2" t="n">
        <v>0.54</v>
      </c>
      <c r="K442" s="2" t="n">
        <v>0.438</v>
      </c>
      <c r="L442" s="2" t="n">
        <v>0.01</v>
      </c>
      <c r="M442" s="2" t="n">
        <v>0.36</v>
      </c>
      <c r="N442" s="2" t="n">
        <v>2.71</v>
      </c>
      <c r="O442" s="2" t="n">
        <v>0.25</v>
      </c>
      <c r="P442" s="2" t="n">
        <v>1.16</v>
      </c>
      <c r="Q442" s="2" t="b">
        <v>0</v>
      </c>
      <c r="R442" s="2" t="n">
        <v>25.73</v>
      </c>
      <c r="S442" s="2" t="inlineStr">
        <is>
          <t>SELL / AVOID</t>
        </is>
      </c>
      <c r="T442" s="3" t="inlineStr">
        <is>
          <t>Below VWAP, Buyer Dominance, Seller Dominance, High Liquidity</t>
        </is>
      </c>
      <c r="U442" s="2" t="inlineStr">
        <is>
          <t xml:space="preserve">WeakClose; </t>
        </is>
      </c>
    </row>
    <row r="443">
      <c r="A443" s="2" t="inlineStr">
        <is>
          <t>7D</t>
        </is>
      </c>
      <c r="B443" s="2" t="inlineStr">
        <is>
          <t>JSLBB</t>
        </is>
      </c>
      <c r="C443" s="2" t="inlineStr">
        <is>
          <t>Janautthan Samudayic Laghubitta Bittiya Sanstha Limited</t>
        </is>
      </c>
      <c r="D443" s="2" t="inlineStr">
        <is>
          <t>Microfinance</t>
        </is>
      </c>
      <c r="E443" s="2" t="n">
        <v>174</v>
      </c>
      <c r="F443" s="2" t="n">
        <v>7786</v>
      </c>
      <c r="G443" s="2" t="n">
        <v>0.916</v>
      </c>
      <c r="H443" s="2" t="n">
        <v>1176.03</v>
      </c>
      <c r="I443" s="2" t="n">
        <v>1184</v>
      </c>
      <c r="J443" s="2" t="n">
        <v>0.702</v>
      </c>
      <c r="K443" s="2" t="n">
        <v>0.607</v>
      </c>
      <c r="L443" s="2" t="n">
        <v>0</v>
      </c>
      <c r="M443" s="2" t="n">
        <v>1.34</v>
      </c>
      <c r="N443" s="2" t="n">
        <v>4.09</v>
      </c>
      <c r="O443" s="2" t="n">
        <v>0.503</v>
      </c>
      <c r="P443" s="2" t="n">
        <v>2.03</v>
      </c>
      <c r="Q443" s="2" t="b">
        <v>1</v>
      </c>
      <c r="R443" s="2" t="n">
        <v>24.67</v>
      </c>
      <c r="S443" s="2" t="inlineStr">
        <is>
          <t>SELL / AVOID</t>
        </is>
      </c>
      <c r="T443" s="2" t="inlineStr">
        <is>
          <t>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KBL</t>
        </is>
      </c>
      <c r="C444" s="2" t="inlineStr">
        <is>
          <t>Kumari Bank Limited</t>
        </is>
      </c>
      <c r="D444" s="2" t="inlineStr">
        <is>
          <t>Commercial Bank</t>
        </is>
      </c>
      <c r="E444" s="2" t="n">
        <v>4531</v>
      </c>
      <c r="F444" s="2" t="n">
        <v>1623281</v>
      </c>
      <c r="G444" s="2" t="n">
        <v>30.604</v>
      </c>
      <c r="H444" s="2" t="n">
        <v>188.53</v>
      </c>
      <c r="I444" s="2" t="n">
        <v>184.1</v>
      </c>
      <c r="J444" s="2" t="n">
        <v>0.307</v>
      </c>
      <c r="K444" s="2" t="n">
        <v>0.433</v>
      </c>
      <c r="L444" s="2" t="n">
        <v>-0.02</v>
      </c>
      <c r="M444" s="2" t="n">
        <v>0.5</v>
      </c>
      <c r="N444" s="2" t="n">
        <v>3.08</v>
      </c>
      <c r="O444" s="2" t="n">
        <v>0.375</v>
      </c>
      <c r="P444" s="2" t="n">
        <v>1.15</v>
      </c>
      <c r="Q444" s="2" t="b">
        <v>0</v>
      </c>
      <c r="R444" s="2" t="n">
        <v>19.97</v>
      </c>
      <c r="S444" s="2" t="inlineStr">
        <is>
          <t>SELL / AVOID</t>
        </is>
      </c>
      <c r="T444" s="2" t="inlineStr">
        <is>
          <t>Below VWAP, Seller Dominance, High Liquidity</t>
        </is>
      </c>
      <c r="U444" s="2" t="inlineStr"/>
    </row>
    <row r="445">
      <c r="A445" s="2" t="inlineStr">
        <is>
          <t>7D</t>
        </is>
      </c>
      <c r="B445" s="2" t="inlineStr">
        <is>
          <t>KBLD89</t>
        </is>
      </c>
      <c r="C445" s="2" t="inlineStr">
        <is>
          <t>Kumari Bank Debenture 2089</t>
        </is>
      </c>
      <c r="D445" s="2" t="inlineStr">
        <is>
          <t>Corporate Debentures</t>
        </is>
      </c>
      <c r="E445" s="2" t="n">
        <v>3</v>
      </c>
      <c r="F445" s="2" t="n">
        <v>58</v>
      </c>
      <c r="G445" s="2" t="n">
        <v>0.007</v>
      </c>
      <c r="H445" s="2" t="n">
        <v>1248.09</v>
      </c>
      <c r="I445" s="2" t="n">
        <v>1242.1</v>
      </c>
      <c r="J445" s="2" t="n">
        <v>1</v>
      </c>
      <c r="K445" s="2" t="n">
        <v>1</v>
      </c>
      <c r="L445" s="2" t="n">
        <v>-0.01</v>
      </c>
      <c r="M445" s="2" t="n">
        <v>0.32</v>
      </c>
      <c r="N445" s="2" t="n">
        <v>0</v>
      </c>
      <c r="O445" s="2" t="n">
        <v/>
      </c>
      <c r="P445" s="2" t="n">
        <v>0.55</v>
      </c>
      <c r="Q445" s="2" t="b">
        <v>0</v>
      </c>
      <c r="R445" s="2" t="n">
        <v>11.16</v>
      </c>
      <c r="S445" s="2" t="inlineStr">
        <is>
          <t>SELL / AVOID</t>
        </is>
      </c>
      <c r="T445" s="2" t="inlineStr">
        <is>
          <t>Buyer Dominance, Seller Dominance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KBLPO</t>
        </is>
      </c>
      <c r="C446" s="2" t="n">
        <v/>
      </c>
      <c r="D446" s="2" t="n">
        <v/>
      </c>
      <c r="E446" s="2" t="n">
        <v>1</v>
      </c>
      <c r="F446" s="2" t="n">
        <v>200000</v>
      </c>
      <c r="G446" s="2" t="n">
        <v>2.058</v>
      </c>
      <c r="H446" s="2" t="n">
        <v>102.9</v>
      </c>
      <c r="I446" s="2" t="n">
        <v/>
      </c>
      <c r="J446" s="2" t="n">
        <v>1</v>
      </c>
      <c r="K446" s="2" t="n">
        <v>1</v>
      </c>
      <c r="L446" s="2" t="n">
        <v/>
      </c>
      <c r="M446" s="2" t="n">
        <v/>
      </c>
      <c r="N446" s="2" t="n">
        <v/>
      </c>
      <c r="O446" s="2" t="n">
        <v/>
      </c>
      <c r="P446" s="2" t="n">
        <v/>
      </c>
      <c r="Q446" s="2" t="b">
        <v>0</v>
      </c>
      <c r="R446" s="2" t="n">
        <v>24.09</v>
      </c>
      <c r="S446" s="2" t="inlineStr">
        <is>
          <t>SELL / AVOID</t>
        </is>
      </c>
      <c r="T446" s="2" t="inlineStr">
        <is>
          <t>Buyer Dominance, Seller Dominance</t>
        </is>
      </c>
      <c r="U446" s="2" t="inlineStr">
        <is>
          <t xml:space="preserve">SellWall; </t>
        </is>
      </c>
    </row>
    <row r="447">
      <c r="A447" s="2" t="inlineStr">
        <is>
          <t>7D</t>
        </is>
      </c>
      <c r="B447" s="2" t="inlineStr">
        <is>
          <t>KBSH</t>
        </is>
      </c>
      <c r="C447" s="2" t="inlineStr">
        <is>
          <t>Kutheli Bukhari Small Hydropower Limited</t>
        </is>
      </c>
      <c r="D447" s="2" t="inlineStr">
        <is>
          <t>Hydropower</t>
        </is>
      </c>
      <c r="E447" s="2" t="n">
        <v>109</v>
      </c>
      <c r="F447" s="2" t="n">
        <v>3496</v>
      </c>
      <c r="G447" s="2" t="n">
        <v>0.591</v>
      </c>
      <c r="H447" s="2" t="n">
        <v>1689.43</v>
      </c>
      <c r="I447" s="2" t="n">
        <v>1671</v>
      </c>
      <c r="J447" s="2" t="n">
        <v>0.66</v>
      </c>
      <c r="K447" s="2" t="n">
        <v>0.783</v>
      </c>
      <c r="L447" s="2" t="n">
        <v>-0.02</v>
      </c>
      <c r="M447" s="2" t="n">
        <v>0.4</v>
      </c>
      <c r="N447" s="2" t="n">
        <v>0.29</v>
      </c>
      <c r="O447" s="2" t="n">
        <v>1</v>
      </c>
      <c r="P447" s="2" t="n">
        <v>0.29</v>
      </c>
      <c r="Q447" s="2" t="b">
        <v>0</v>
      </c>
      <c r="R447" s="2" t="n">
        <v>11.77</v>
      </c>
      <c r="S447" s="2" t="inlineStr">
        <is>
          <t>SELL / AVOID</t>
        </is>
      </c>
      <c r="T447" s="2" t="inlineStr">
        <is>
          <t>Below VWAP, Buyer Dominance, Seller Dominance</t>
        </is>
      </c>
      <c r="U447" s="2" t="inlineStr">
        <is>
          <t xml:space="preserve">SellWall; </t>
        </is>
      </c>
    </row>
    <row r="448">
      <c r="A448" s="2" t="inlineStr">
        <is>
          <t>7D</t>
        </is>
      </c>
      <c r="B448" s="2" t="inlineStr">
        <is>
          <t>KDBY</t>
        </is>
      </c>
      <c r="C448" s="2" t="inlineStr">
        <is>
          <t>Kumari Dhanabriddhi Yojana</t>
        </is>
      </c>
      <c r="D448" s="2" t="inlineStr">
        <is>
          <t>Mutual Fund</t>
        </is>
      </c>
      <c r="E448" s="2" t="n">
        <v>443</v>
      </c>
      <c r="F448" s="2" t="n">
        <v>464627</v>
      </c>
      <c r="G448" s="2" t="n">
        <v>0.472</v>
      </c>
      <c r="H448" s="2" t="n">
        <v>10.16</v>
      </c>
      <c r="I448" s="2" t="n">
        <v>10.12</v>
      </c>
      <c r="J448" s="2" t="n">
        <v>0.849</v>
      </c>
      <c r="K448" s="2" t="n">
        <v>0.898</v>
      </c>
      <c r="L448" s="2" t="n">
        <v>-0</v>
      </c>
      <c r="M448" s="2" t="n">
        <v>0.27</v>
      </c>
      <c r="N448" s="2" t="n">
        <v>0.99</v>
      </c>
      <c r="O448" s="2" t="n">
        <v>0.2</v>
      </c>
      <c r="P448" s="2" t="n">
        <v>0.2</v>
      </c>
      <c r="Q448" s="2" t="b">
        <v>0</v>
      </c>
      <c r="R448" s="2" t="n">
        <v>18.94</v>
      </c>
      <c r="S448" s="2" t="inlineStr">
        <is>
          <t>SELL / AVOID</t>
        </is>
      </c>
      <c r="T448" s="2" t="inlineStr">
        <is>
          <t>Buyer Dominance, Seller Dominance</t>
        </is>
      </c>
      <c r="U448" s="2" t="inlineStr">
        <is>
          <t xml:space="preserve">SellWall; WeakClose; </t>
        </is>
      </c>
    </row>
    <row r="449">
      <c r="A449" s="2" t="inlineStr">
        <is>
          <t>7D</t>
        </is>
      </c>
      <c r="B449" s="2" t="inlineStr">
        <is>
          <t>KDL</t>
        </is>
      </c>
      <c r="C449" s="2" t="inlineStr">
        <is>
          <t>Kalinchowk Darshan Limited</t>
        </is>
      </c>
      <c r="D449" s="2" t="inlineStr">
        <is>
          <t>Hotel and Tourism</t>
        </is>
      </c>
      <c r="E449" s="2" t="n">
        <v>1402</v>
      </c>
      <c r="F449" s="2" t="n">
        <v>79966</v>
      </c>
      <c r="G449" s="2" t="n">
        <v>6.884</v>
      </c>
      <c r="H449" s="2" t="n">
        <v>860.8200000000001</v>
      </c>
      <c r="I449" s="2" t="n">
        <v>980.1</v>
      </c>
      <c r="J449" s="2" t="n">
        <v>0.648</v>
      </c>
      <c r="K449" s="2" t="n">
        <v>0.463</v>
      </c>
      <c r="L449" s="2" t="n">
        <v>0.2</v>
      </c>
      <c r="M449" s="2" t="n">
        <v>1.65</v>
      </c>
      <c r="N449" s="2" t="n">
        <v>7.85</v>
      </c>
      <c r="O449" s="2" t="n">
        <v>1</v>
      </c>
      <c r="P449" s="2" t="n">
        <v>7.85</v>
      </c>
      <c r="Q449" s="2" t="b">
        <v>1</v>
      </c>
      <c r="R449" s="2" t="n">
        <v>77.31999999999999</v>
      </c>
      <c r="S449" s="2" t="inlineStr">
        <is>
          <t>BUY</t>
        </is>
      </c>
      <c r="T449" s="3" t="inlineStr">
        <is>
          <t>Above VWAP, Strong Momentum, Buyer Dominance, Seller Dominance, High Liquidity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KEF</t>
        </is>
      </c>
      <c r="C450" s="2" t="inlineStr">
        <is>
          <t>Kumari Equity Fund</t>
        </is>
      </c>
      <c r="D450" s="2" t="inlineStr">
        <is>
          <t>Mutual Fund</t>
        </is>
      </c>
      <c r="E450" s="2" t="n">
        <v>173</v>
      </c>
      <c r="F450" s="2" t="n">
        <v>361976</v>
      </c>
      <c r="G450" s="2" t="n">
        <v>0.355</v>
      </c>
      <c r="H450" s="2" t="n">
        <v>9.81</v>
      </c>
      <c r="I450" s="2" t="n">
        <v>9.34</v>
      </c>
      <c r="J450" s="2" t="n">
        <v>0.998</v>
      </c>
      <c r="K450" s="2" t="n">
        <v>0.832</v>
      </c>
      <c r="L450" s="2" t="n">
        <v>-0.04</v>
      </c>
      <c r="M450" s="2" t="n">
        <v>0.05</v>
      </c>
      <c r="N450" s="2" t="n">
        <v>2.04</v>
      </c>
      <c r="O450" s="2" t="n">
        <v>0.158</v>
      </c>
      <c r="P450" s="2" t="n">
        <v>1.68</v>
      </c>
      <c r="Q450" s="2" t="b">
        <v>0</v>
      </c>
      <c r="R450" s="2" t="n">
        <v>8.380000000000001</v>
      </c>
      <c r="S450" s="2" t="inlineStr">
        <is>
          <t>SELL / AVOID</t>
        </is>
      </c>
      <c r="T450" s="2" t="inlineStr">
        <is>
          <t>Below VWAP, Weak Momentum, Buyer Dominance, Seller Dominance</t>
        </is>
      </c>
      <c r="U450" s="2" t="inlineStr">
        <is>
          <t xml:space="preserve">SellWall; WeakClose; </t>
        </is>
      </c>
    </row>
    <row r="451">
      <c r="A451" s="2" t="inlineStr">
        <is>
          <t>7D</t>
        </is>
      </c>
      <c r="B451" s="2" t="inlineStr">
        <is>
          <t>KKHC</t>
        </is>
      </c>
      <c r="C451" s="2" t="inlineStr">
        <is>
          <t>Khani Khola Hydropower Company Limited</t>
        </is>
      </c>
      <c r="D451" s="2" t="inlineStr">
        <is>
          <t>Hydropower</t>
        </is>
      </c>
      <c r="E451" s="2" t="n">
        <v>3493</v>
      </c>
      <c r="F451" s="2" t="n">
        <v>948049</v>
      </c>
      <c r="G451" s="2" t="n">
        <v>22.32</v>
      </c>
      <c r="H451" s="2" t="n">
        <v>235.43</v>
      </c>
      <c r="I451" s="2" t="n">
        <v>228.9</v>
      </c>
      <c r="J451" s="2" t="n">
        <v>0.383</v>
      </c>
      <c r="K451" s="2" t="n">
        <v>0.634</v>
      </c>
      <c r="L451" s="2" t="n">
        <v>0</v>
      </c>
      <c r="M451" s="2" t="n">
        <v>0.9399999999999999</v>
      </c>
      <c r="N451" s="2" t="n">
        <v>4.42</v>
      </c>
      <c r="O451" s="2" t="n">
        <v>0.485</v>
      </c>
      <c r="P451" s="2" t="n">
        <v>2.18</v>
      </c>
      <c r="Q451" s="2" t="b">
        <v>0</v>
      </c>
      <c r="R451" s="2" t="n">
        <v>20.58</v>
      </c>
      <c r="S451" s="2" t="inlineStr">
        <is>
          <t>SELL / AVOID</t>
        </is>
      </c>
      <c r="T451" s="2" t="inlineStr">
        <is>
          <t>Below VWAP, Seller Dominance, High Liquidity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KMCDB</t>
        </is>
      </c>
      <c r="C452" s="2" t="inlineStr">
        <is>
          <t>Kalika Laghubitta Bittiya Sanstha Limited</t>
        </is>
      </c>
      <c r="D452" s="2" t="inlineStr">
        <is>
          <t>Microfinance</t>
        </is>
      </c>
      <c r="E452" s="2" t="n">
        <v>475</v>
      </c>
      <c r="F452" s="2" t="n">
        <v>36193</v>
      </c>
      <c r="G452" s="2" t="n">
        <v>3.414</v>
      </c>
      <c r="H452" s="2" t="n">
        <v>943.35</v>
      </c>
      <c r="I452" s="2" t="n">
        <v>926.2</v>
      </c>
      <c r="J452" s="2" t="n">
        <v>0.509</v>
      </c>
      <c r="K452" s="2" t="n">
        <v>0.712</v>
      </c>
      <c r="L452" s="2" t="n">
        <v>-0.02</v>
      </c>
      <c r="M452" s="2" t="n">
        <v>0.63</v>
      </c>
      <c r="N452" s="2" t="n">
        <v>3.33</v>
      </c>
      <c r="O452" s="2" t="n">
        <v>0</v>
      </c>
      <c r="P452" s="2" t="n">
        <v>3.12</v>
      </c>
      <c r="Q452" s="2" t="b">
        <v>0</v>
      </c>
      <c r="R452" s="2" t="n">
        <v>13.91</v>
      </c>
      <c r="S452" s="2" t="inlineStr">
        <is>
          <t>SELL / AVOID</t>
        </is>
      </c>
      <c r="T452" s="2" t="inlineStr">
        <is>
          <t>Below VWAP, Buyer Dominance, Seller Dominance</t>
        </is>
      </c>
      <c r="U452" s="2" t="inlineStr">
        <is>
          <t xml:space="preserve">SellWall; WeakClose; </t>
        </is>
      </c>
    </row>
    <row r="453">
      <c r="A453" s="2" t="inlineStr">
        <is>
          <t>7D</t>
        </is>
      </c>
      <c r="B453" s="2" t="inlineStr">
        <is>
          <t>KPCL</t>
        </is>
      </c>
      <c r="C453" s="2" t="inlineStr">
        <is>
          <t>Kalika Power Company Limited</t>
        </is>
      </c>
      <c r="D453" s="2" t="inlineStr">
        <is>
          <t>Hydropower</t>
        </is>
      </c>
      <c r="E453" s="2" t="n">
        <v>2113</v>
      </c>
      <c r="F453" s="2" t="n">
        <v>506522</v>
      </c>
      <c r="G453" s="2" t="n">
        <v>27.918</v>
      </c>
      <c r="H453" s="2" t="n">
        <v>551.1799999999999</v>
      </c>
      <c r="I453" s="2" t="n">
        <v>538</v>
      </c>
      <c r="J453" s="2" t="n">
        <v>0.507</v>
      </c>
      <c r="K453" s="2" t="n">
        <v>0.597</v>
      </c>
      <c r="L453" s="2" t="n">
        <v>-0.02</v>
      </c>
      <c r="M453" s="2" t="n">
        <v>0.39</v>
      </c>
      <c r="N453" s="2" t="n">
        <v>2.03</v>
      </c>
      <c r="O453" s="2" t="n">
        <v>0.083</v>
      </c>
      <c r="P453" s="2" t="n">
        <v>0.74</v>
      </c>
      <c r="Q453" s="2" t="b">
        <v>0</v>
      </c>
      <c r="R453" s="2" t="n">
        <v>19.3</v>
      </c>
      <c r="S453" s="2" t="inlineStr">
        <is>
          <t>SELL / AVOID</t>
        </is>
      </c>
      <c r="T453" s="3" t="inlineStr">
        <is>
          <t>Below VWAP, Buyer Dominance, Seller Dominance, High Liquidity</t>
        </is>
      </c>
      <c r="U453" s="2" t="inlineStr">
        <is>
          <t xml:space="preserve">SellWall; WeakClose; </t>
        </is>
      </c>
    </row>
    <row r="454">
      <c r="A454" s="2" t="inlineStr">
        <is>
          <t>7D</t>
        </is>
      </c>
      <c r="B454" s="2" t="inlineStr">
        <is>
          <t>KSBBL</t>
        </is>
      </c>
      <c r="C454" s="2" t="inlineStr">
        <is>
          <t>Kamana Sewa Bikas Bank Limited</t>
        </is>
      </c>
      <c r="D454" s="2" t="inlineStr">
        <is>
          <t>Development Bank</t>
        </is>
      </c>
      <c r="E454" s="2" t="n">
        <v>1357</v>
      </c>
      <c r="F454" s="2" t="n">
        <v>277761</v>
      </c>
      <c r="G454" s="2" t="n">
        <v>12.781</v>
      </c>
      <c r="H454" s="2" t="n">
        <v>460.16</v>
      </c>
      <c r="I454" s="2" t="n">
        <v>456.9</v>
      </c>
      <c r="J454" s="2" t="n">
        <v>0.494</v>
      </c>
      <c r="K454" s="2" t="n">
        <v>0.514</v>
      </c>
      <c r="L454" s="2" t="n">
        <v>-0.01</v>
      </c>
      <c r="M454" s="2" t="n">
        <v>0.74</v>
      </c>
      <c r="N454" s="2" t="n">
        <v>2</v>
      </c>
      <c r="O454" s="2" t="n">
        <v>0.22</v>
      </c>
      <c r="P454" s="2" t="n">
        <v>1.53</v>
      </c>
      <c r="Q454" s="2" t="b">
        <v>0</v>
      </c>
      <c r="R454" s="2" t="n">
        <v>23.33</v>
      </c>
      <c r="S454" s="2" t="inlineStr">
        <is>
          <t>SELL / AVOID</t>
        </is>
      </c>
      <c r="T454" s="2" t="inlineStr">
        <is>
          <t>Buyer Dominance, Seller Dominance, High Liquidity</t>
        </is>
      </c>
      <c r="U454" s="2" t="inlineStr">
        <is>
          <t xml:space="preserve">SellWall; WeakClose; </t>
        </is>
      </c>
    </row>
    <row r="455">
      <c r="A455" s="2" t="inlineStr">
        <is>
          <t>7D</t>
        </is>
      </c>
      <c r="B455" s="2" t="inlineStr">
        <is>
          <t>KSY</t>
        </is>
      </c>
      <c r="C455" s="2" t="inlineStr">
        <is>
          <t>Kumari Sabal Yojana</t>
        </is>
      </c>
      <c r="D455" s="2" t="inlineStr">
        <is>
          <t>Mutual Fund</t>
        </is>
      </c>
      <c r="E455" s="2" t="n">
        <v>127</v>
      </c>
      <c r="F455" s="2" t="n">
        <v>244848</v>
      </c>
      <c r="G455" s="2" t="n">
        <v>0.23</v>
      </c>
      <c r="H455" s="2" t="n">
        <v>9.41</v>
      </c>
      <c r="I455" s="2" t="n">
        <v>9.57</v>
      </c>
      <c r="J455" s="2" t="n">
        <v>0.823</v>
      </c>
      <c r="K455" s="2" t="n">
        <v>0.969</v>
      </c>
      <c r="L455" s="2" t="n">
        <v>0.02</v>
      </c>
      <c r="M455" s="2" t="n">
        <v>2.93</v>
      </c>
      <c r="N455" s="2" t="n">
        <v>2.9</v>
      </c>
      <c r="O455" s="2" t="n">
        <v>0.963</v>
      </c>
      <c r="P455" s="2" t="n">
        <v>2.79</v>
      </c>
      <c r="Q455" s="2" t="b">
        <v>1</v>
      </c>
      <c r="R455" s="2" t="n">
        <v>29.9</v>
      </c>
      <c r="S455" s="2" t="inlineStr">
        <is>
          <t>SELL / AVOID</t>
        </is>
      </c>
      <c r="T455" s="2" t="inlineStr">
        <is>
          <t>Above VWAP, Buyer Dominance, Seller Dominance, Volume Surge</t>
        </is>
      </c>
      <c r="U455" s="2" t="inlineStr">
        <is>
          <t xml:space="preserve">SellWall; </t>
        </is>
      </c>
    </row>
    <row r="456">
      <c r="A456" s="2" t="inlineStr">
        <is>
          <t>7D</t>
        </is>
      </c>
      <c r="B456" s="2" t="inlineStr">
        <is>
          <t>LBBL</t>
        </is>
      </c>
      <c r="C456" s="2" t="inlineStr">
        <is>
          <t>Lumbini Bikas Bank Limited</t>
        </is>
      </c>
      <c r="D456" s="2" t="inlineStr">
        <is>
          <t>Development Bank</t>
        </is>
      </c>
      <c r="E456" s="2" t="n">
        <v>3637</v>
      </c>
      <c r="F456" s="2" t="n">
        <v>1286274</v>
      </c>
      <c r="G456" s="2" t="n">
        <v>63.986</v>
      </c>
      <c r="H456" s="2" t="n">
        <v>497.45</v>
      </c>
      <c r="I456" s="2" t="n">
        <v>480</v>
      </c>
      <c r="J456" s="2" t="n">
        <v>0.375</v>
      </c>
      <c r="K456" s="2" t="n">
        <v>0.83</v>
      </c>
      <c r="L456" s="2" t="n">
        <v>-0.05</v>
      </c>
      <c r="M456" s="2" t="n">
        <v>0.5600000000000001</v>
      </c>
      <c r="N456" s="2" t="n">
        <v>2.18</v>
      </c>
      <c r="O456" s="2" t="n">
        <v>0.67</v>
      </c>
      <c r="P456" s="2" t="n">
        <v>0.21</v>
      </c>
      <c r="Q456" s="2" t="b">
        <v>0</v>
      </c>
      <c r="R456" s="2" t="n">
        <v>10.95</v>
      </c>
      <c r="S456" s="2" t="inlineStr">
        <is>
          <t>SELL / AVOID</t>
        </is>
      </c>
      <c r="T456" s="2" t="inlineStr">
        <is>
          <t>Below VWAP, Weak Momentum, Seller Dominance, High Liquidity</t>
        </is>
      </c>
      <c r="U456" s="2" t="inlineStr">
        <is>
          <t xml:space="preserve">SellWall; </t>
        </is>
      </c>
    </row>
    <row r="457">
      <c r="A457" s="2" t="inlineStr">
        <is>
          <t>7D</t>
        </is>
      </c>
      <c r="B457" s="2" t="inlineStr">
        <is>
          <t>LBBLD89</t>
        </is>
      </c>
      <c r="C457" s="2" t="inlineStr">
        <is>
          <t>LBBL Debenture 2089</t>
        </is>
      </c>
      <c r="D457" s="2" t="inlineStr">
        <is>
          <t>Corporate Debentures</t>
        </is>
      </c>
      <c r="E457" s="2" t="n">
        <v>2</v>
      </c>
      <c r="F457" s="2" t="n">
        <v>55</v>
      </c>
      <c r="G457" s="2" t="n">
        <v>0.007</v>
      </c>
      <c r="H457" s="2" t="n">
        <v>1273.18</v>
      </c>
      <c r="I457" s="2" t="n">
        <v/>
      </c>
      <c r="J457" s="2" t="n">
        <v>1</v>
      </c>
      <c r="K457" s="2" t="n">
        <v>1</v>
      </c>
      <c r="L457" s="2" t="n">
        <v/>
      </c>
      <c r="M457" s="2" t="n">
        <v/>
      </c>
      <c r="N457" s="2" t="n">
        <v/>
      </c>
      <c r="O457" s="2" t="n">
        <v/>
      </c>
      <c r="P457" s="2" t="n">
        <v/>
      </c>
      <c r="Q457" s="2" t="b">
        <v>0</v>
      </c>
      <c r="R457" s="2" t="n">
        <v>15.14</v>
      </c>
      <c r="S457" s="2" t="inlineStr">
        <is>
          <t>SELL / AVOID</t>
        </is>
      </c>
      <c r="T457" s="2" t="inlineStr">
        <is>
          <t>Buyer Dominance, Seller Dominance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LEC</t>
        </is>
      </c>
      <c r="C458" s="2" t="inlineStr">
        <is>
          <t>Liberty Energy Company Limited</t>
        </is>
      </c>
      <c r="D458" s="2" t="inlineStr">
        <is>
          <t>Hydropower</t>
        </is>
      </c>
      <c r="E458" s="2" t="n">
        <v>5529</v>
      </c>
      <c r="F458" s="2" t="n">
        <v>2058001</v>
      </c>
      <c r="G458" s="2" t="n">
        <v>44.992</v>
      </c>
      <c r="H458" s="2" t="n">
        <v>218.62</v>
      </c>
      <c r="I458" s="2" t="n">
        <v>210</v>
      </c>
      <c r="J458" s="2" t="n">
        <v>0.438</v>
      </c>
      <c r="K458" s="2" t="n">
        <v>0.506</v>
      </c>
      <c r="L458" s="2" t="n">
        <v>-0.01</v>
      </c>
      <c r="M458" s="2" t="n">
        <v>0.44</v>
      </c>
      <c r="N458" s="2" t="n">
        <v>3.38</v>
      </c>
      <c r="O458" s="2" t="n">
        <v>0.429</v>
      </c>
      <c r="P458" s="2" t="n">
        <v>0.47</v>
      </c>
      <c r="Q458" s="2" t="b">
        <v>0</v>
      </c>
      <c r="R458" s="2" t="n">
        <v>19.67</v>
      </c>
      <c r="S458" s="2" t="inlineStr">
        <is>
          <t>SELL / AVOID</t>
        </is>
      </c>
      <c r="T458" s="3" t="inlineStr">
        <is>
          <t>Below VWAP, Buyer Dominance, Seller Dominance, High Liquidity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LICN</t>
        </is>
      </c>
      <c r="C459" s="2" t="inlineStr">
        <is>
          <t>Life Insurance Corporation Nepal Limited</t>
        </is>
      </c>
      <c r="D459" s="2" t="inlineStr">
        <is>
          <t>Life Insurance</t>
        </is>
      </c>
      <c r="E459" s="2" t="n">
        <v>994</v>
      </c>
      <c r="F459" s="2" t="n">
        <v>159152</v>
      </c>
      <c r="G459" s="2" t="n">
        <v>13.707</v>
      </c>
      <c r="H459" s="2" t="n">
        <v>861.25</v>
      </c>
      <c r="I459" s="2" t="n">
        <v>843.4</v>
      </c>
      <c r="J459" s="2" t="n">
        <v>0.448</v>
      </c>
      <c r="K459" s="2" t="n">
        <v>0.8169999999999999</v>
      </c>
      <c r="L459" s="2" t="n">
        <v>-0.02</v>
      </c>
      <c r="M459" s="2" t="n">
        <v>0.79</v>
      </c>
      <c r="N459" s="2" t="n">
        <v>3.73</v>
      </c>
      <c r="O459" s="2" t="n">
        <v>0.432</v>
      </c>
      <c r="P459" s="2" t="n">
        <v>1.61</v>
      </c>
      <c r="Q459" s="2" t="b">
        <v>0</v>
      </c>
      <c r="R459" s="2" t="n">
        <v>14.09</v>
      </c>
      <c r="S459" s="2" t="inlineStr">
        <is>
          <t>SELL / AVOID</t>
        </is>
      </c>
      <c r="T459" s="3" t="inlineStr">
        <is>
          <t>Below VWAP, Buyer Dominance, Seller Dominance, High Liquidity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LLBS</t>
        </is>
      </c>
      <c r="C460" s="2" t="inlineStr">
        <is>
          <t>Laxmi Laghubitta Bittiya Sanstha Limited</t>
        </is>
      </c>
      <c r="D460" s="2" t="inlineStr">
        <is>
          <t>Microfinance</t>
        </is>
      </c>
      <c r="E460" s="2" t="n">
        <v>137</v>
      </c>
      <c r="F460" s="2" t="n">
        <v>5558</v>
      </c>
      <c r="G460" s="2" t="n">
        <v>0.55</v>
      </c>
      <c r="H460" s="2" t="n">
        <v>988.87</v>
      </c>
      <c r="I460" s="2" t="n">
        <v>988.1</v>
      </c>
      <c r="J460" s="2" t="n">
        <v>0.606</v>
      </c>
      <c r="K460" s="2" t="n">
        <v>0.624</v>
      </c>
      <c r="L460" s="2" t="n">
        <v>-0.03</v>
      </c>
      <c r="M460" s="2" t="n">
        <v>0.86</v>
      </c>
      <c r="N460" s="2" t="n">
        <v>2.24</v>
      </c>
      <c r="O460" s="2" t="n">
        <v>0.912</v>
      </c>
      <c r="P460" s="2" t="n">
        <v>0.01</v>
      </c>
      <c r="Q460" s="2" t="b">
        <v>0</v>
      </c>
      <c r="R460" s="2" t="n">
        <v>15.75</v>
      </c>
      <c r="S460" s="2" t="inlineStr">
        <is>
          <t>SELL / AVOID</t>
        </is>
      </c>
      <c r="T460" s="2" t="inlineStr">
        <is>
          <t>Weak Momentum, Buyer Dominance, Seller Dominance</t>
        </is>
      </c>
      <c r="U460" s="2" t="inlineStr">
        <is>
          <t xml:space="preserve">SellWall; </t>
        </is>
      </c>
    </row>
    <row r="461">
      <c r="A461" s="2" t="inlineStr">
        <is>
          <t>7D</t>
        </is>
      </c>
      <c r="B461" s="2" t="inlineStr">
        <is>
          <t>LSL</t>
        </is>
      </c>
      <c r="C461" s="2" t="inlineStr">
        <is>
          <t>Laxmi Sunrise Bank Limited</t>
        </is>
      </c>
      <c r="D461" s="2" t="inlineStr">
        <is>
          <t>Commercial Bank</t>
        </is>
      </c>
      <c r="E461" s="2" t="n">
        <v>1675</v>
      </c>
      <c r="F461" s="2" t="n">
        <v>518371</v>
      </c>
      <c r="G461" s="2" t="n">
        <v>11.052</v>
      </c>
      <c r="H461" s="2" t="n">
        <v>213.21</v>
      </c>
      <c r="I461" s="2" t="n">
        <v>208.6</v>
      </c>
      <c r="J461" s="2" t="n">
        <v>0.541</v>
      </c>
      <c r="K461" s="2" t="n">
        <v>0.492</v>
      </c>
      <c r="L461" s="2" t="n">
        <v>-0.05</v>
      </c>
      <c r="M461" s="2" t="n">
        <v>0.62</v>
      </c>
      <c r="N461" s="2" t="n">
        <v>1.2</v>
      </c>
      <c r="O461" s="2" t="n">
        <v>0.24</v>
      </c>
      <c r="P461" s="2" t="n">
        <v>0.9</v>
      </c>
      <c r="Q461" s="2" t="b">
        <v>0</v>
      </c>
      <c r="R461" s="2" t="n">
        <v>17.95</v>
      </c>
      <c r="S461" s="2" t="inlineStr">
        <is>
          <t>SELL / AVOID</t>
        </is>
      </c>
      <c r="T461" s="3" t="inlineStr">
        <is>
          <t>Below VWAP, Weak Momentum, Buyer Dominance, Seller Dominance, High Liquidity</t>
        </is>
      </c>
      <c r="U461" s="2" t="inlineStr">
        <is>
          <t xml:space="preserve">SellWall; WeakClose; </t>
        </is>
      </c>
    </row>
    <row r="462">
      <c r="A462" s="2" t="inlineStr">
        <is>
          <t>7D</t>
        </is>
      </c>
      <c r="B462" s="2" t="inlineStr">
        <is>
          <t>LUK</t>
        </is>
      </c>
      <c r="C462" s="2" t="inlineStr">
        <is>
          <t>Laxmi Unnati Kosh</t>
        </is>
      </c>
      <c r="D462" s="2" t="inlineStr">
        <is>
          <t>Mutual Fund</t>
        </is>
      </c>
      <c r="E462" s="2" t="n">
        <v>46</v>
      </c>
      <c r="F462" s="2" t="n">
        <v>27910</v>
      </c>
      <c r="G462" s="2" t="n">
        <v>0.027</v>
      </c>
      <c r="H462" s="2" t="n">
        <v>9.75</v>
      </c>
      <c r="I462" s="2" t="n">
        <v>10.05</v>
      </c>
      <c r="J462" s="2" t="n">
        <v>0.724</v>
      </c>
      <c r="K462" s="2" t="n">
        <v>0.763</v>
      </c>
      <c r="L462" s="2" t="n">
        <v>0.04</v>
      </c>
      <c r="M462" s="2" t="n">
        <v>1.44</v>
      </c>
      <c r="N462" s="2" t="n">
        <v>3.5</v>
      </c>
      <c r="O462" s="2" t="n">
        <v>1</v>
      </c>
      <c r="P462" s="2" t="n">
        <v>1.82</v>
      </c>
      <c r="Q462" s="2" t="b">
        <v>1</v>
      </c>
      <c r="R462" s="2" t="n">
        <v>31.6</v>
      </c>
      <c r="S462" s="2" t="inlineStr">
        <is>
          <t>SELL / AVOID</t>
        </is>
      </c>
      <c r="T462" s="3" t="inlineStr">
        <is>
          <t>Above VWAP, Strong Momentum, Buyer Dominance, Seller Dominance</t>
        </is>
      </c>
      <c r="U462" s="2" t="inlineStr">
        <is>
          <t xml:space="preserve">SellWall; </t>
        </is>
      </c>
    </row>
    <row r="463">
      <c r="A463" s="2" t="inlineStr">
        <is>
          <t>7D</t>
        </is>
      </c>
      <c r="B463" s="2" t="inlineStr">
        <is>
          <t>LVF2</t>
        </is>
      </c>
      <c r="C463" s="2" t="inlineStr">
        <is>
          <t>Laxmi Value Fund-II</t>
        </is>
      </c>
      <c r="D463" s="2" t="inlineStr">
        <is>
          <t>Mutual Fund</t>
        </is>
      </c>
      <c r="E463" s="2" t="n">
        <v>142</v>
      </c>
      <c r="F463" s="2" t="n">
        <v>399310</v>
      </c>
      <c r="G463" s="2" t="n">
        <v>0.375</v>
      </c>
      <c r="H463" s="2" t="n">
        <v>9.4</v>
      </c>
      <c r="I463" s="2" t="n">
        <v>9.550000000000001</v>
      </c>
      <c r="J463" s="2" t="n">
        <v>0.798</v>
      </c>
      <c r="K463" s="2" t="n">
        <v>0.991</v>
      </c>
      <c r="L463" s="2" t="n">
        <v>0.01</v>
      </c>
      <c r="M463" s="2" t="n">
        <v>0.07000000000000001</v>
      </c>
      <c r="N463" s="2" t="n">
        <v>3.96</v>
      </c>
      <c r="O463" s="2" t="n">
        <v>0.541</v>
      </c>
      <c r="P463" s="2" t="n">
        <v>2.14</v>
      </c>
      <c r="Q463" s="2" t="b">
        <v>1</v>
      </c>
      <c r="R463" s="2" t="n">
        <v>21.26</v>
      </c>
      <c r="S463" s="2" t="inlineStr">
        <is>
          <t>SELL / AVOID</t>
        </is>
      </c>
      <c r="T463" s="2" t="inlineStr">
        <is>
          <t>Above VWAP, 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MABEL</t>
        </is>
      </c>
      <c r="C464" s="2" t="inlineStr">
        <is>
          <t>Mabilung Energy Limited</t>
        </is>
      </c>
      <c r="D464" s="2" t="inlineStr">
        <is>
          <t>Hydropower</t>
        </is>
      </c>
      <c r="E464" s="2" t="n">
        <v>5648</v>
      </c>
      <c r="F464" s="2" t="n">
        <v>368524</v>
      </c>
      <c r="G464" s="2" t="n">
        <v>31.357</v>
      </c>
      <c r="H464" s="2" t="n">
        <v>850.89</v>
      </c>
      <c r="I464" s="2" t="n">
        <v>799</v>
      </c>
      <c r="J464" s="2" t="n">
        <v>0.387</v>
      </c>
      <c r="K464" s="2" t="n">
        <v>0.439</v>
      </c>
      <c r="L464" s="2" t="n">
        <v>-0.06</v>
      </c>
      <c r="M464" s="2" t="n">
        <v>0.53</v>
      </c>
      <c r="N464" s="2" t="n">
        <v>7.56</v>
      </c>
      <c r="O464" s="2" t="n">
        <v>0.226</v>
      </c>
      <c r="P464" s="2" t="n">
        <v>2.57</v>
      </c>
      <c r="Q464" s="2" t="b">
        <v>0</v>
      </c>
      <c r="R464" s="2" t="n">
        <v>8.6</v>
      </c>
      <c r="S464" s="2" t="inlineStr">
        <is>
          <t>SELL / AVOID</t>
        </is>
      </c>
      <c r="T464" s="2" t="inlineStr">
        <is>
          <t>Below VWAP, Weak Momentum, Seller Dominance, High Liquidity</t>
        </is>
      </c>
      <c r="U464" s="2" t="inlineStr">
        <is>
          <t xml:space="preserve">WeakClose; </t>
        </is>
      </c>
    </row>
    <row r="465">
      <c r="A465" s="2" t="inlineStr">
        <is>
          <t>7D</t>
        </is>
      </c>
      <c r="B465" s="2" t="inlineStr">
        <is>
          <t>MAKAR</t>
        </is>
      </c>
      <c r="C465" s="2" t="inlineStr">
        <is>
          <t>Makar Jitumaya Suri Hydropower Company Limited</t>
        </is>
      </c>
      <c r="D465" s="2" t="inlineStr">
        <is>
          <t>Hydropower</t>
        </is>
      </c>
      <c r="E465" s="2" t="n">
        <v>809</v>
      </c>
      <c r="F465" s="2" t="n">
        <v>95743</v>
      </c>
      <c r="G465" s="2" t="n">
        <v>5.331</v>
      </c>
      <c r="H465" s="2" t="n">
        <v>556.77</v>
      </c>
      <c r="I465" s="2" t="n">
        <v>549.9</v>
      </c>
      <c r="J465" s="2" t="n">
        <v>0.399</v>
      </c>
      <c r="K465" s="2" t="n">
        <v>0.545</v>
      </c>
      <c r="L465" s="2" t="n">
        <v>-0.01</v>
      </c>
      <c r="M465" s="2" t="n">
        <v>0.6899999999999999</v>
      </c>
      <c r="N465" s="2" t="n">
        <v>3.87</v>
      </c>
      <c r="O465" s="2" t="n">
        <v>0.754</v>
      </c>
      <c r="P465" s="2" t="n">
        <v>0.74</v>
      </c>
      <c r="Q465" s="2" t="b">
        <v>0</v>
      </c>
      <c r="R465" s="2" t="n">
        <v>18.54</v>
      </c>
      <c r="S465" s="2" t="inlineStr">
        <is>
          <t>SELL / AVOID</t>
        </is>
      </c>
      <c r="T465" s="2" t="inlineStr">
        <is>
          <t>Below VWAP, Seller Dominance, High Liquidity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MANDU</t>
        </is>
      </c>
      <c r="C466" s="2" t="inlineStr">
        <is>
          <t>Mandu Hydropower Limited</t>
        </is>
      </c>
      <c r="D466" s="2" t="inlineStr">
        <is>
          <t>Hydropower</t>
        </is>
      </c>
      <c r="E466" s="2" t="n">
        <v>488</v>
      </c>
      <c r="F466" s="2" t="n">
        <v>24236</v>
      </c>
      <c r="G466" s="2" t="n">
        <v>1.997</v>
      </c>
      <c r="H466" s="2" t="n">
        <v>823.8099999999999</v>
      </c>
      <c r="I466" s="2" t="n">
        <v>816.1</v>
      </c>
      <c r="J466" s="2" t="n">
        <v>0.616</v>
      </c>
      <c r="K466" s="2" t="n">
        <v>0.507</v>
      </c>
      <c r="L466" s="2" t="n">
        <v>-0.02</v>
      </c>
      <c r="M466" s="2" t="n">
        <v>0.29</v>
      </c>
      <c r="N466" s="2" t="n">
        <v>2.51</v>
      </c>
      <c r="O466" s="2" t="n">
        <v>0.5</v>
      </c>
      <c r="P466" s="2" t="n">
        <v>1.25</v>
      </c>
      <c r="Q466" s="2" t="b">
        <v>0</v>
      </c>
      <c r="R466" s="2" t="n">
        <v>17.86</v>
      </c>
      <c r="S466" s="2" t="inlineStr">
        <is>
          <t>SELL / AVOID</t>
        </is>
      </c>
      <c r="T466" s="2" t="inlineStr">
        <is>
          <t>Buyer Dominance, Seller Dominance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MATRI</t>
        </is>
      </c>
      <c r="C467" s="2" t="inlineStr">
        <is>
          <t>Matribhumi Laghubitta Bittiya Sanstha Limited</t>
        </is>
      </c>
      <c r="D467" s="2" t="inlineStr">
        <is>
          <t>Microfinance</t>
        </is>
      </c>
      <c r="E467" s="2" t="n">
        <v>286</v>
      </c>
      <c r="F467" s="2" t="n">
        <v>11100</v>
      </c>
      <c r="G467" s="2" t="n">
        <v>1.094</v>
      </c>
      <c r="H467" s="2" t="n">
        <v>985.39</v>
      </c>
      <c r="I467" s="2" t="n">
        <v>997.4</v>
      </c>
      <c r="J467" s="2" t="n">
        <v>0.553</v>
      </c>
      <c r="K467" s="2" t="n">
        <v>0.65</v>
      </c>
      <c r="L467" s="2" t="n">
        <v>-0</v>
      </c>
      <c r="M467" s="2" t="n">
        <v>1.11</v>
      </c>
      <c r="N467" s="2" t="n">
        <v>2.81</v>
      </c>
      <c r="O467" s="2" t="n">
        <v>1</v>
      </c>
      <c r="P467" s="2" t="n">
        <v>2.3</v>
      </c>
      <c r="Q467" s="2" t="b">
        <v>1</v>
      </c>
      <c r="R467" s="2" t="n">
        <v>22.26</v>
      </c>
      <c r="S467" s="2" t="inlineStr">
        <is>
          <t>SELL / AVOID</t>
        </is>
      </c>
      <c r="T467" s="2" t="inlineStr">
        <is>
          <t>Above VWAP, Buyer Dominance, Seller Dominance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MBJC</t>
        </is>
      </c>
      <c r="C468" s="2" t="inlineStr">
        <is>
          <t>Madhya Bhotekoshi Jalavidyut Company Limited</t>
        </is>
      </c>
      <c r="D468" s="2" t="inlineStr">
        <is>
          <t>Hydropower</t>
        </is>
      </c>
      <c r="E468" s="2" t="n">
        <v>2983</v>
      </c>
      <c r="F468" s="2" t="n">
        <v>384762</v>
      </c>
      <c r="G468" s="2" t="n">
        <v>11.179</v>
      </c>
      <c r="H468" s="2" t="n">
        <v>290.54</v>
      </c>
      <c r="I468" s="2" t="n">
        <v>284.9</v>
      </c>
      <c r="J468" s="2" t="n">
        <v>0.572</v>
      </c>
      <c r="K468" s="2" t="n">
        <v>0.44</v>
      </c>
      <c r="L468" s="2" t="n">
        <v>-0.01</v>
      </c>
      <c r="M468" s="2" t="n">
        <v>0.42</v>
      </c>
      <c r="N468" s="2" t="n">
        <v>1.99</v>
      </c>
      <c r="O468" s="2" t="n">
        <v>0.625</v>
      </c>
      <c r="P468" s="2" t="n">
        <v>1.24</v>
      </c>
      <c r="Q468" s="2" t="b">
        <v>0</v>
      </c>
      <c r="R468" s="2" t="n">
        <v>22.8</v>
      </c>
      <c r="S468" s="2" t="inlineStr">
        <is>
          <t>SELL / AVOID</t>
        </is>
      </c>
      <c r="T468" s="3" t="inlineStr">
        <is>
          <t>Below VWAP, Buyer Dominance, Seller Dominance, High Liquidity</t>
        </is>
      </c>
      <c r="U468" s="2" t="inlineStr"/>
    </row>
    <row r="469">
      <c r="A469" s="2" t="inlineStr">
        <is>
          <t>7D</t>
        </is>
      </c>
      <c r="B469" s="2" t="inlineStr">
        <is>
          <t>MBL</t>
        </is>
      </c>
      <c r="C469" s="2" t="inlineStr">
        <is>
          <t>Machhapuchchhre Bank Limited</t>
        </is>
      </c>
      <c r="D469" s="2" t="inlineStr">
        <is>
          <t>Commercial Bank</t>
        </is>
      </c>
      <c r="E469" s="2" t="n">
        <v>1159</v>
      </c>
      <c r="F469" s="2" t="n">
        <v>402585</v>
      </c>
      <c r="G469" s="2" t="n">
        <v>9.234999999999999</v>
      </c>
      <c r="H469" s="2" t="n">
        <v>229.4</v>
      </c>
      <c r="I469" s="2" t="n">
        <v>224.2</v>
      </c>
      <c r="J469" s="2" t="n">
        <v>0.359</v>
      </c>
      <c r="K469" s="2" t="n">
        <v>0.52</v>
      </c>
      <c r="L469" s="2" t="n">
        <v>-0.03</v>
      </c>
      <c r="M469" s="2" t="n">
        <v>0.96</v>
      </c>
      <c r="N469" s="2" t="n">
        <v>2.74</v>
      </c>
      <c r="O469" s="2" t="n">
        <v>0.295</v>
      </c>
      <c r="P469" s="2" t="n">
        <v>0.8100000000000001</v>
      </c>
      <c r="Q469" s="2" t="b">
        <v>0</v>
      </c>
      <c r="R469" s="2" t="n">
        <v>16.94</v>
      </c>
      <c r="S469" s="2" t="inlineStr">
        <is>
          <t>SELL / AVOID</t>
        </is>
      </c>
      <c r="T469" s="2" t="inlineStr">
        <is>
          <t>Below VWAP, Weak Momentum, Seller Dominance, High Liquidity</t>
        </is>
      </c>
      <c r="U469" s="2" t="inlineStr">
        <is>
          <t xml:space="preserve">SellWall; WeakClose; </t>
        </is>
      </c>
    </row>
    <row r="470">
      <c r="A470" s="2" t="inlineStr">
        <is>
          <t>7D</t>
        </is>
      </c>
      <c r="B470" s="2" t="inlineStr">
        <is>
          <t>MBLD2085</t>
        </is>
      </c>
      <c r="C470" s="2" t="inlineStr">
        <is>
          <t>Machhapuchchhre Bank Debenture 2085</t>
        </is>
      </c>
      <c r="D470" s="2" t="inlineStr">
        <is>
          <t>Corporate Debentures</t>
        </is>
      </c>
      <c r="E470" s="2" t="n">
        <v>3</v>
      </c>
      <c r="F470" s="2" t="n">
        <v>150</v>
      </c>
      <c r="G470" s="2" t="n">
        <v>0.017</v>
      </c>
      <c r="H470" s="2" t="n">
        <v>1138.33</v>
      </c>
      <c r="I470" s="2" t="n">
        <v>1140</v>
      </c>
      <c r="J470" s="2" t="n">
        <v>1</v>
      </c>
      <c r="K470" s="2" t="n">
        <v>1</v>
      </c>
      <c r="L470" s="2" t="n">
        <v>0.01</v>
      </c>
      <c r="M470" s="2" t="n">
        <v>5</v>
      </c>
      <c r="N470" s="2" t="n">
        <v>0.09</v>
      </c>
      <c r="O470" s="2" t="n">
        <v>1</v>
      </c>
      <c r="P470" s="2" t="n">
        <v>0.09</v>
      </c>
      <c r="Q470" s="2" t="b">
        <v>1</v>
      </c>
      <c r="R470" s="2" t="n">
        <v>23.85</v>
      </c>
      <c r="S470" s="2" t="inlineStr">
        <is>
          <t>SELL / AVOID</t>
        </is>
      </c>
      <c r="T470" s="2" t="inlineStr">
        <is>
          <t>Buyer Dominance, Seller Dominance, Volume Surge</t>
        </is>
      </c>
      <c r="U470" s="2" t="inlineStr">
        <is>
          <t xml:space="preserve">SellWall; TooHotVol; </t>
        </is>
      </c>
    </row>
    <row r="471">
      <c r="A471" s="2" t="inlineStr">
        <is>
          <t>7D</t>
        </is>
      </c>
      <c r="B471" s="2" t="inlineStr">
        <is>
          <t>MBLD87</t>
        </is>
      </c>
      <c r="C471" s="2" t="inlineStr">
        <is>
          <t>Machhapuchchhre Bank Debenture 2087</t>
        </is>
      </c>
      <c r="D471" s="2" t="inlineStr">
        <is>
          <t>Corporate Debentures</t>
        </is>
      </c>
      <c r="E471" s="2" t="n">
        <v>3</v>
      </c>
      <c r="F471" s="2" t="n">
        <v>50</v>
      </c>
      <c r="G471" s="2" t="n">
        <v>0.006</v>
      </c>
      <c r="H471" s="2" t="n">
        <v>1123</v>
      </c>
      <c r="I471" s="2" t="n">
        <v/>
      </c>
      <c r="J471" s="2" t="n">
        <v>1</v>
      </c>
      <c r="K471" s="2" t="n">
        <v>1</v>
      </c>
      <c r="L471" s="2" t="n">
        <v/>
      </c>
      <c r="M471" s="2" t="n">
        <v/>
      </c>
      <c r="N471" s="2" t="n">
        <v/>
      </c>
      <c r="O471" s="2" t="n">
        <v/>
      </c>
      <c r="P471" s="2" t="n">
        <v/>
      </c>
      <c r="Q471" s="2" t="b">
        <v>0</v>
      </c>
      <c r="R471" s="2" t="n">
        <v>15.06</v>
      </c>
      <c r="S471" s="2" t="inlineStr">
        <is>
          <t>SELL / AVOID</t>
        </is>
      </c>
      <c r="T471" s="2" t="inlineStr">
        <is>
          <t>Buyer Dominance, Seller Dominance</t>
        </is>
      </c>
      <c r="U471" s="2" t="inlineStr">
        <is>
          <t xml:space="preserve">SellWall; </t>
        </is>
      </c>
    </row>
    <row r="472">
      <c r="A472" s="2" t="inlineStr">
        <is>
          <t>7D</t>
        </is>
      </c>
      <c r="B472" s="2" t="inlineStr">
        <is>
          <t>MBLEF</t>
        </is>
      </c>
      <c r="C472" s="2" t="inlineStr">
        <is>
          <t>MBL Equity Fund</t>
        </is>
      </c>
      <c r="D472" s="2" t="inlineStr">
        <is>
          <t>Mutual Fund</t>
        </is>
      </c>
      <c r="E472" s="2" t="n">
        <v>285</v>
      </c>
      <c r="F472" s="2" t="n">
        <v>215509</v>
      </c>
      <c r="G472" s="2" t="n">
        <v>0.216</v>
      </c>
      <c r="H472" s="2" t="n">
        <v>10.04</v>
      </c>
      <c r="I472" s="2" t="n">
        <v>10.07</v>
      </c>
      <c r="J472" s="2" t="n">
        <v>0.8080000000000001</v>
      </c>
      <c r="K472" s="2" t="n">
        <v>0.871</v>
      </c>
      <c r="L472" s="2" t="n">
        <v>0.01</v>
      </c>
      <c r="M472" s="2" t="n">
        <v>0.53</v>
      </c>
      <c r="N472" s="2" t="n">
        <v>2</v>
      </c>
      <c r="O472" s="2" t="n">
        <v>0.35</v>
      </c>
      <c r="P472" s="2" t="n">
        <v>1.27</v>
      </c>
      <c r="Q472" s="2" t="b">
        <v>1</v>
      </c>
      <c r="R472" s="2" t="n">
        <v>21.42</v>
      </c>
      <c r="S472" s="2" t="inlineStr">
        <is>
          <t>SELL / AVOID</t>
        </is>
      </c>
      <c r="T472" s="2" t="inlineStr">
        <is>
          <t>Buyer Dominance, Seller Dominance</t>
        </is>
      </c>
      <c r="U472" s="2" t="inlineStr">
        <is>
          <t xml:space="preserve">SellWall; </t>
        </is>
      </c>
    </row>
    <row r="473">
      <c r="A473" s="2" t="inlineStr">
        <is>
          <t>7D</t>
        </is>
      </c>
      <c r="B473" s="2" t="inlineStr">
        <is>
          <t>MCHL</t>
        </is>
      </c>
      <c r="C473" s="2" t="inlineStr">
        <is>
          <t>Menchhiyam Hydropower Limited</t>
        </is>
      </c>
      <c r="D473" s="2" t="inlineStr">
        <is>
          <t>Hydropower</t>
        </is>
      </c>
      <c r="E473" s="2" t="n">
        <v>870</v>
      </c>
      <c r="F473" s="2" t="n">
        <v>96045</v>
      </c>
      <c r="G473" s="2" t="n">
        <v>4.234</v>
      </c>
      <c r="H473" s="2" t="n">
        <v>440.82</v>
      </c>
      <c r="I473" s="2" t="n">
        <v>451.1</v>
      </c>
      <c r="J473" s="2" t="n">
        <v>0.529</v>
      </c>
      <c r="K473" s="2" t="n">
        <v>0.331</v>
      </c>
      <c r="L473" s="2" t="n">
        <v>0.05</v>
      </c>
      <c r="M473" s="2" t="n">
        <v>1.51</v>
      </c>
      <c r="N473" s="2" t="n">
        <v>6.26</v>
      </c>
      <c r="O473" s="2" t="n">
        <v>0.858</v>
      </c>
      <c r="P473" s="2" t="n">
        <v>4.42</v>
      </c>
      <c r="Q473" s="2" t="b">
        <v>1</v>
      </c>
      <c r="R473" s="2" t="n">
        <v>38.5</v>
      </c>
      <c r="S473" s="2" t="inlineStr">
        <is>
          <t>SELL / AVOID</t>
        </is>
      </c>
      <c r="T473" s="2" t="inlineStr">
        <is>
          <t>Above VWAP, Strong Momentum, Buyer Dominance</t>
        </is>
      </c>
      <c r="U473" s="2" t="inlineStr"/>
    </row>
    <row r="474">
      <c r="A474" s="2" t="inlineStr">
        <is>
          <t>7D</t>
        </is>
      </c>
      <c r="B474" s="2" t="inlineStr">
        <is>
          <t>MDB</t>
        </is>
      </c>
      <c r="C474" s="2" t="inlineStr">
        <is>
          <t>Miteri Development Bank Limited</t>
        </is>
      </c>
      <c r="D474" s="2" t="inlineStr">
        <is>
          <t>Development Bank</t>
        </is>
      </c>
      <c r="E474" s="2" t="n">
        <v>1814</v>
      </c>
      <c r="F474" s="2" t="n">
        <v>458114</v>
      </c>
      <c r="G474" s="2" t="n">
        <v>30.181</v>
      </c>
      <c r="H474" s="2" t="n">
        <v>658.8099999999999</v>
      </c>
      <c r="I474" s="2" t="n">
        <v>640</v>
      </c>
      <c r="J474" s="2" t="n">
        <v>0.8179999999999999</v>
      </c>
      <c r="K474" s="2" t="n">
        <v>0.396</v>
      </c>
      <c r="L474" s="2" t="n">
        <v>-0.02</v>
      </c>
      <c r="M474" s="2" t="n">
        <v>0.32</v>
      </c>
      <c r="N474" s="2" t="n">
        <v>3.34</v>
      </c>
      <c r="O474" s="2" t="n">
        <v>0.524</v>
      </c>
      <c r="P474" s="2" t="n">
        <v>1.75</v>
      </c>
      <c r="Q474" s="2" t="b">
        <v>0</v>
      </c>
      <c r="R474" s="2" t="n">
        <v>24.97</v>
      </c>
      <c r="S474" s="2" t="inlineStr">
        <is>
          <t>SELL / AVOID</t>
        </is>
      </c>
      <c r="T474" s="2" t="inlineStr">
        <is>
          <t>Below VWAP, Buyer Dominance, High Liquidity</t>
        </is>
      </c>
      <c r="U474" s="2" t="inlineStr"/>
    </row>
    <row r="475">
      <c r="A475" s="2" t="inlineStr">
        <is>
          <t>7D</t>
        </is>
      </c>
      <c r="B475" s="2" t="inlineStr">
        <is>
          <t>MEHL</t>
        </is>
      </c>
      <c r="C475" s="2" t="inlineStr">
        <is>
          <t>Manakamana Engineering Hydropower Limited</t>
        </is>
      </c>
      <c r="D475" s="2" t="inlineStr">
        <is>
          <t>Hydropower</t>
        </is>
      </c>
      <c r="E475" s="2" t="n">
        <v>2072</v>
      </c>
      <c r="F475" s="2" t="n">
        <v>274685</v>
      </c>
      <c r="G475" s="2" t="n">
        <v>12.498</v>
      </c>
      <c r="H475" s="2" t="n">
        <v>454.99</v>
      </c>
      <c r="I475" s="2" t="n">
        <v>446</v>
      </c>
      <c r="J475" s="2" t="n">
        <v>0.373</v>
      </c>
      <c r="K475" s="2" t="n">
        <v>0.52</v>
      </c>
      <c r="L475" s="2" t="n">
        <v>0.01</v>
      </c>
      <c r="M475" s="2" t="n">
        <v>0.46</v>
      </c>
      <c r="N475" s="2" t="n">
        <v>3.01</v>
      </c>
      <c r="O475" s="2" t="n">
        <v>0.591</v>
      </c>
      <c r="P475" s="2" t="n">
        <v>1.78</v>
      </c>
      <c r="Q475" s="2" t="b">
        <v>0</v>
      </c>
      <c r="R475" s="2" t="n">
        <v>21.14</v>
      </c>
      <c r="S475" s="2" t="inlineStr">
        <is>
          <t>SELL / AVOID</t>
        </is>
      </c>
      <c r="T475" s="2" t="inlineStr">
        <is>
          <t>Below VWAP, Seller Dominance, High Liquidity</t>
        </is>
      </c>
      <c r="U475" s="2" t="inlineStr">
        <is>
          <t xml:space="preserve">SellWall; </t>
        </is>
      </c>
    </row>
    <row r="476">
      <c r="A476" s="2" t="inlineStr">
        <is>
          <t>7D</t>
        </is>
      </c>
      <c r="B476" s="2" t="inlineStr">
        <is>
          <t>MEL</t>
        </is>
      </c>
      <c r="C476" s="2" t="inlineStr">
        <is>
          <t>Modi Energy Limited</t>
        </is>
      </c>
      <c r="D476" s="2" t="inlineStr">
        <is>
          <t>Hydropower</t>
        </is>
      </c>
      <c r="E476" s="2" t="n">
        <v>1968</v>
      </c>
      <c r="F476" s="2" t="n">
        <v>205180</v>
      </c>
      <c r="G476" s="2" t="n">
        <v>5.793</v>
      </c>
      <c r="H476" s="2" t="n">
        <v>282.33</v>
      </c>
      <c r="I476" s="2" t="n">
        <v>276</v>
      </c>
      <c r="J476" s="2" t="n">
        <v>0.546</v>
      </c>
      <c r="K476" s="2" t="n">
        <v>0.534</v>
      </c>
      <c r="L476" s="2" t="n">
        <v>-0.02</v>
      </c>
      <c r="M476" s="2" t="n">
        <v>0.47</v>
      </c>
      <c r="N476" s="2" t="n">
        <v>3.79</v>
      </c>
      <c r="O476" s="2" t="n">
        <v>0.427</v>
      </c>
      <c r="P476" s="2" t="n">
        <v>0.36</v>
      </c>
      <c r="Q476" s="2" t="b">
        <v>0</v>
      </c>
      <c r="R476" s="2" t="n">
        <v>18</v>
      </c>
      <c r="S476" s="2" t="inlineStr">
        <is>
          <t>SELL / AVOID</t>
        </is>
      </c>
      <c r="T476" s="3" t="inlineStr">
        <is>
          <t>Below VWAP, Buyer Dominance, Seller Dominance, High Liquidity</t>
        </is>
      </c>
      <c r="U476" s="2" t="inlineStr">
        <is>
          <t xml:space="preserve">SellWall; </t>
        </is>
      </c>
    </row>
    <row r="477">
      <c r="A477" s="2" t="inlineStr">
        <is>
          <t>7D</t>
        </is>
      </c>
      <c r="B477" s="2" t="inlineStr">
        <is>
          <t>MEN</t>
        </is>
      </c>
      <c r="C477" s="2" t="inlineStr">
        <is>
          <t>Mountain Energy Nepal Limited</t>
        </is>
      </c>
      <c r="D477" s="2" t="inlineStr">
        <is>
          <t>Hydropower</t>
        </is>
      </c>
      <c r="E477" s="2" t="n">
        <v>2194</v>
      </c>
      <c r="F477" s="2" t="n">
        <v>465396</v>
      </c>
      <c r="G477" s="2" t="n">
        <v>27.625</v>
      </c>
      <c r="H477" s="2" t="n">
        <v>593.58</v>
      </c>
      <c r="I477" s="2" t="n">
        <v>589.2</v>
      </c>
      <c r="J477" s="2" t="n">
        <v>0.648</v>
      </c>
      <c r="K477" s="2" t="n">
        <v>0.454</v>
      </c>
      <c r="L477" s="2" t="n">
        <v>-0.01</v>
      </c>
      <c r="M477" s="2" t="n">
        <v>0.48</v>
      </c>
      <c r="N477" s="2" t="n">
        <v>2.01</v>
      </c>
      <c r="O477" s="2" t="n">
        <v>0.624</v>
      </c>
      <c r="P477" s="2" t="n">
        <v>0.14</v>
      </c>
      <c r="Q477" s="2" t="b">
        <v>0</v>
      </c>
      <c r="R477" s="2" t="n">
        <v>27.53</v>
      </c>
      <c r="S477" s="2" t="inlineStr">
        <is>
          <t>SELL / AVOID</t>
        </is>
      </c>
      <c r="T477" s="2" t="inlineStr">
        <is>
          <t>Buyer Dominance, Seller Dominance, High Liquidity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MERO</t>
        </is>
      </c>
      <c r="C478" s="2" t="inlineStr">
        <is>
          <t>Mero Microfinance Laghubitta Bittiya Sanstha Limited</t>
        </is>
      </c>
      <c r="D478" s="2" t="inlineStr">
        <is>
          <t>Microfinance</t>
        </is>
      </c>
      <c r="E478" s="2" t="n">
        <v>633</v>
      </c>
      <c r="F478" s="2" t="n">
        <v>69440</v>
      </c>
      <c r="G478" s="2" t="n">
        <v>5.251</v>
      </c>
      <c r="H478" s="2" t="n">
        <v>756.2</v>
      </c>
      <c r="I478" s="2" t="n">
        <v>737.7</v>
      </c>
      <c r="J478" s="2" t="n">
        <v>0.414</v>
      </c>
      <c r="K478" s="2" t="n">
        <v>0.517</v>
      </c>
      <c r="L478" s="2" t="n">
        <v>-0.05</v>
      </c>
      <c r="M478" s="2" t="n">
        <v>0.43</v>
      </c>
      <c r="N478" s="2" t="n">
        <v>5.88</v>
      </c>
      <c r="O478" s="2" t="n">
        <v>0.269</v>
      </c>
      <c r="P478" s="2" t="n">
        <v>1.58</v>
      </c>
      <c r="Q478" s="2" t="b">
        <v>0</v>
      </c>
      <c r="R478" s="2" t="n">
        <v>11.34</v>
      </c>
      <c r="S478" s="2" t="inlineStr">
        <is>
          <t>SELL / AVOID</t>
        </is>
      </c>
      <c r="T478" s="3" t="inlineStr">
        <is>
          <t>Below VWAP, Weak Momentum, Buyer Dominance, Seller Dominance, High Liquidity</t>
        </is>
      </c>
      <c r="U478" s="2" t="inlineStr">
        <is>
          <t xml:space="preserve">SellWall; WeakClose; </t>
        </is>
      </c>
    </row>
    <row r="479">
      <c r="A479" s="2" t="inlineStr">
        <is>
          <t>7D</t>
        </is>
      </c>
      <c r="B479" s="2" t="inlineStr">
        <is>
          <t>MFIL</t>
        </is>
      </c>
      <c r="C479" s="2" t="inlineStr">
        <is>
          <t>Manjushree Finance Limited</t>
        </is>
      </c>
      <c r="D479" s="2" t="inlineStr">
        <is>
          <t>Finance Company</t>
        </is>
      </c>
      <c r="E479" s="2" t="n">
        <v>3869</v>
      </c>
      <c r="F479" s="2" t="n">
        <v>1329852</v>
      </c>
      <c r="G479" s="2" t="n">
        <v>109.629</v>
      </c>
      <c r="H479" s="2" t="n">
        <v>824.37</v>
      </c>
      <c r="I479" s="2" t="n">
        <v>796</v>
      </c>
      <c r="J479" s="2" t="n">
        <v>0.596</v>
      </c>
      <c r="K479" s="2" t="n">
        <v>0.39</v>
      </c>
      <c r="L479" s="2" t="n">
        <v>-0.06</v>
      </c>
      <c r="M479" s="2" t="n">
        <v>0.48</v>
      </c>
      <c r="N479" s="2" t="n">
        <v>3.68</v>
      </c>
      <c r="O479" s="2" t="n">
        <v>0.622</v>
      </c>
      <c r="P479" s="2" t="n">
        <v>0.25</v>
      </c>
      <c r="Q479" s="2" t="b">
        <v>0</v>
      </c>
      <c r="R479" s="2" t="n">
        <v>20.01</v>
      </c>
      <c r="S479" s="2" t="inlineStr">
        <is>
          <t>SELL / AVOID</t>
        </is>
      </c>
      <c r="T479" s="2" t="inlineStr">
        <is>
          <t>Below VWAP, Weak Momentum, Buyer Dominance, High Liquidity</t>
        </is>
      </c>
      <c r="U479" s="2" t="inlineStr"/>
    </row>
    <row r="480">
      <c r="A480" s="2" t="inlineStr">
        <is>
          <t>7D</t>
        </is>
      </c>
      <c r="B480" s="2" t="inlineStr">
        <is>
          <t>MHCL</t>
        </is>
      </c>
      <c r="C480" s="2" t="inlineStr">
        <is>
          <t>Molung Hydropower Company Limited</t>
        </is>
      </c>
      <c r="D480" s="2" t="inlineStr">
        <is>
          <t>Hydropower</t>
        </is>
      </c>
      <c r="E480" s="2" t="n">
        <v>1062</v>
      </c>
      <c r="F480" s="2" t="n">
        <v>121403</v>
      </c>
      <c r="G480" s="2" t="n">
        <v>4.833</v>
      </c>
      <c r="H480" s="2" t="n">
        <v>398.07</v>
      </c>
      <c r="I480" s="2" t="n">
        <v>390.2</v>
      </c>
      <c r="J480" s="2" t="n">
        <v>0.488</v>
      </c>
      <c r="K480" s="2" t="n">
        <v>0.399</v>
      </c>
      <c r="L480" s="2" t="n">
        <v>-0.01</v>
      </c>
      <c r="M480" s="2" t="n">
        <v>0.7</v>
      </c>
      <c r="N480" s="2" t="n">
        <v>2.58</v>
      </c>
      <c r="O480" s="2" t="n">
        <v>0.32</v>
      </c>
      <c r="P480" s="2" t="n">
        <v>0.83</v>
      </c>
      <c r="Q480" s="2" t="b">
        <v>0</v>
      </c>
      <c r="R480" s="2" t="n">
        <v>20.47</v>
      </c>
      <c r="S480" s="2" t="inlineStr">
        <is>
          <t>SELL / AVOID</t>
        </is>
      </c>
      <c r="T480" s="2" t="inlineStr">
        <is>
          <t>Below VWAP, Buyer Dominance</t>
        </is>
      </c>
      <c r="U480" s="2" t="inlineStr">
        <is>
          <t xml:space="preserve">WeakClose; </t>
        </is>
      </c>
    </row>
    <row r="481">
      <c r="A481" s="2" t="inlineStr">
        <is>
          <t>7D</t>
        </is>
      </c>
      <c r="B481" s="2" t="inlineStr">
        <is>
          <t>MHL</t>
        </is>
      </c>
      <c r="C481" s="2" t="inlineStr">
        <is>
          <t>Mandakini Hydropower Limited</t>
        </is>
      </c>
      <c r="D481" s="2" t="inlineStr">
        <is>
          <t>Hydropower</t>
        </is>
      </c>
      <c r="E481" s="2" t="n">
        <v>1496</v>
      </c>
      <c r="F481" s="2" t="n">
        <v>234322</v>
      </c>
      <c r="G481" s="2" t="n">
        <v>12.187</v>
      </c>
      <c r="H481" s="2" t="n">
        <v>520.09</v>
      </c>
      <c r="I481" s="2" t="n">
        <v>507.3</v>
      </c>
      <c r="J481" s="2" t="n">
        <v>0.5590000000000001</v>
      </c>
      <c r="K481" s="2" t="n">
        <v>0.398</v>
      </c>
      <c r="L481" s="2" t="n">
        <v>-0.03</v>
      </c>
      <c r="M481" s="2" t="n">
        <v>0.62</v>
      </c>
      <c r="N481" s="2" t="n">
        <v>2.94</v>
      </c>
      <c r="O481" s="2" t="n">
        <v>0.277</v>
      </c>
      <c r="P481" s="2" t="n">
        <v>0.8100000000000001</v>
      </c>
      <c r="Q481" s="2" t="b">
        <v>0</v>
      </c>
      <c r="R481" s="2" t="n">
        <v>20.38</v>
      </c>
      <c r="S481" s="2" t="inlineStr">
        <is>
          <t>SELL / AVOID</t>
        </is>
      </c>
      <c r="T481" s="2" t="inlineStr">
        <is>
          <t>Below VWAP, Buyer Dominance, High Liquidity</t>
        </is>
      </c>
      <c r="U481" s="2" t="inlineStr">
        <is>
          <t xml:space="preserve">WeakClose; </t>
        </is>
      </c>
    </row>
    <row r="482">
      <c r="A482" s="2" t="inlineStr">
        <is>
          <t>7D</t>
        </is>
      </c>
      <c r="B482" s="2" t="inlineStr">
        <is>
          <t>MHNL</t>
        </is>
      </c>
      <c r="C482" s="2" t="inlineStr">
        <is>
          <t>Mountain Hydro Nepal Limited</t>
        </is>
      </c>
      <c r="D482" s="2" t="inlineStr">
        <is>
          <t>Hydropower</t>
        </is>
      </c>
      <c r="E482" s="2" t="n">
        <v>2158</v>
      </c>
      <c r="F482" s="2" t="n">
        <v>504510</v>
      </c>
      <c r="G482" s="2" t="n">
        <v>14.345</v>
      </c>
      <c r="H482" s="2" t="n">
        <v>284.33</v>
      </c>
      <c r="I482" s="2" t="n">
        <v>268.7</v>
      </c>
      <c r="J482" s="2" t="n">
        <v>0.417</v>
      </c>
      <c r="K482" s="2" t="n">
        <v>0.593</v>
      </c>
      <c r="L482" s="2" t="n">
        <v>-0.04</v>
      </c>
      <c r="M482" s="2" t="n">
        <v>0.54</v>
      </c>
      <c r="N482" s="2" t="n">
        <v>5.62</v>
      </c>
      <c r="O482" s="2" t="n">
        <v>0.372</v>
      </c>
      <c r="P482" s="2" t="n">
        <v>1.68</v>
      </c>
      <c r="Q482" s="2" t="b">
        <v>0</v>
      </c>
      <c r="R482" s="2" t="n">
        <v>9.15</v>
      </c>
      <c r="S482" s="2" t="inlineStr">
        <is>
          <t>SELL / AVOID</t>
        </is>
      </c>
      <c r="T482" s="3" t="inlineStr">
        <is>
          <t>Below VWAP, Weak Momentum, Buyer Dominance, Seller Dominance, High Liquidity</t>
        </is>
      </c>
      <c r="U482" s="2" t="inlineStr">
        <is>
          <t xml:space="preserve">SellWall; </t>
        </is>
      </c>
    </row>
    <row r="483">
      <c r="A483" s="2" t="inlineStr">
        <is>
          <t>7D</t>
        </is>
      </c>
      <c r="B483" s="2" t="inlineStr">
        <is>
          <t>MKCL</t>
        </is>
      </c>
      <c r="C483" s="2" t="inlineStr">
        <is>
          <t>Muktinath Krishi Company Limited</t>
        </is>
      </c>
      <c r="D483" s="2" t="inlineStr">
        <is>
          <t>Others</t>
        </is>
      </c>
      <c r="E483" s="2" t="n">
        <v>820</v>
      </c>
      <c r="F483" s="2" t="n">
        <v>48124</v>
      </c>
      <c r="G483" s="2" t="n">
        <v>6.906</v>
      </c>
      <c r="H483" s="2" t="n">
        <v>1435.09</v>
      </c>
      <c r="I483" s="2" t="n">
        <v>1390</v>
      </c>
      <c r="J483" s="2" t="n">
        <v>0.6909999999999999</v>
      </c>
      <c r="K483" s="2" t="n">
        <v>0.496</v>
      </c>
      <c r="L483" s="2" t="n">
        <v>-0.04</v>
      </c>
      <c r="M483" s="2" t="n">
        <v>0.53</v>
      </c>
      <c r="N483" s="2" t="n">
        <v>2.31</v>
      </c>
      <c r="O483" s="2" t="n">
        <v>0.094</v>
      </c>
      <c r="P483" s="2" t="n">
        <v>2.04</v>
      </c>
      <c r="Q483" s="2" t="b">
        <v>0</v>
      </c>
      <c r="R483" s="2" t="n">
        <v>15.99</v>
      </c>
      <c r="S483" s="2" t="inlineStr">
        <is>
          <t>SELL / AVOID</t>
        </is>
      </c>
      <c r="T483" s="3" t="inlineStr">
        <is>
          <t>Below VWAP, Weak Momentum, Buyer Dominance, Seller Dominance, High Liquidity</t>
        </is>
      </c>
      <c r="U483" s="2" t="inlineStr">
        <is>
          <t xml:space="preserve">SellWall; WeakClose; </t>
        </is>
      </c>
    </row>
    <row r="484">
      <c r="A484" s="2" t="inlineStr">
        <is>
          <t>7D</t>
        </is>
      </c>
      <c r="B484" s="2" t="inlineStr">
        <is>
          <t>MKHC</t>
        </is>
      </c>
      <c r="C484" s="2" t="inlineStr">
        <is>
          <t>Maya Khola Hydropower Company Limited</t>
        </is>
      </c>
      <c r="D484" s="2" t="inlineStr">
        <is>
          <t>Hydropower</t>
        </is>
      </c>
      <c r="E484" s="2" t="n">
        <v>2036</v>
      </c>
      <c r="F484" s="2" t="n">
        <v>274376</v>
      </c>
      <c r="G484" s="2" t="n">
        <v>9.785</v>
      </c>
      <c r="H484" s="2" t="n">
        <v>356.63</v>
      </c>
      <c r="I484" s="2" t="n">
        <v>348.8</v>
      </c>
      <c r="J484" s="2" t="n">
        <v>0.384</v>
      </c>
      <c r="K484" s="2" t="n">
        <v>0.417</v>
      </c>
      <c r="L484" s="2" t="n">
        <v>-0.07000000000000001</v>
      </c>
      <c r="M484" s="2" t="n">
        <v>0.84</v>
      </c>
      <c r="N484" s="2" t="n">
        <v>3.22</v>
      </c>
      <c r="O484" s="2" t="n">
        <v>0.899</v>
      </c>
      <c r="P484" s="2" t="n">
        <v>2.59</v>
      </c>
      <c r="Q484" s="2" t="b">
        <v>0</v>
      </c>
      <c r="R484" s="2" t="n">
        <v>13.78</v>
      </c>
      <c r="S484" s="2" t="inlineStr">
        <is>
          <t>SELL / AVOID</t>
        </is>
      </c>
      <c r="T484" s="2" t="inlineStr">
        <is>
          <t>Below VWAP, Weak Momentum, Seller Dominance, High Liquidity</t>
        </is>
      </c>
      <c r="U484" s="2" t="inlineStr"/>
    </row>
    <row r="485">
      <c r="A485" s="2" t="inlineStr">
        <is>
          <t>7D</t>
        </is>
      </c>
      <c r="B485" s="2" t="inlineStr">
        <is>
          <t>MKHL</t>
        </is>
      </c>
      <c r="C485" s="2" t="inlineStr">
        <is>
          <t>Mai Khola Hydropower Limited</t>
        </is>
      </c>
      <c r="D485" s="2" t="inlineStr">
        <is>
          <t>Hydropower</t>
        </is>
      </c>
      <c r="E485" s="2" t="n">
        <v>1113</v>
      </c>
      <c r="F485" s="2" t="n">
        <v>132467</v>
      </c>
      <c r="G485" s="2" t="n">
        <v>10.977</v>
      </c>
      <c r="H485" s="2" t="n">
        <v>828.67</v>
      </c>
      <c r="I485" s="2" t="n">
        <v>851</v>
      </c>
      <c r="J485" s="2" t="n">
        <v>0.6850000000000001</v>
      </c>
      <c r="K485" s="2" t="n">
        <v>0.706</v>
      </c>
      <c r="L485" s="2" t="n">
        <v>0.02</v>
      </c>
      <c r="M485" s="2" t="n">
        <v>0.68</v>
      </c>
      <c r="N485" s="2" t="n">
        <v>10.18</v>
      </c>
      <c r="O485" s="2" t="n">
        <v>0.491</v>
      </c>
      <c r="P485" s="2" t="n">
        <v>2.9</v>
      </c>
      <c r="Q485" s="2" t="b">
        <v>1</v>
      </c>
      <c r="R485" s="2" t="n">
        <v>31.69</v>
      </c>
      <c r="S485" s="2" t="inlineStr">
        <is>
          <t>SELL / AVOID</t>
        </is>
      </c>
      <c r="T485" s="3" t="inlineStr">
        <is>
          <t>Above VWAP, Buyer Dominance, Seller Dominance, High Liquidity</t>
        </is>
      </c>
      <c r="U485" s="2" t="inlineStr">
        <is>
          <t xml:space="preserve">SellWall; </t>
        </is>
      </c>
    </row>
    <row r="486">
      <c r="A486" s="2" t="inlineStr">
        <is>
          <t>7D</t>
        </is>
      </c>
      <c r="B486" s="2" t="inlineStr">
        <is>
          <t>MKJC</t>
        </is>
      </c>
      <c r="C486" s="2" t="inlineStr">
        <is>
          <t>Mailung Khola Jal Vidhyut Company Limited</t>
        </is>
      </c>
      <c r="D486" s="2" t="inlineStr">
        <is>
          <t>Hydropower</t>
        </is>
      </c>
      <c r="E486" s="2" t="n">
        <v>2672</v>
      </c>
      <c r="F486" s="2" t="n">
        <v>548560</v>
      </c>
      <c r="G486" s="2" t="n">
        <v>29.965</v>
      </c>
      <c r="H486" s="2" t="n">
        <v>546.24</v>
      </c>
      <c r="I486" s="2" t="n">
        <v>545</v>
      </c>
      <c r="J486" s="2" t="n">
        <v>0.57</v>
      </c>
      <c r="K486" s="2" t="n">
        <v>0.583</v>
      </c>
      <c r="L486" s="2" t="n">
        <v>0.02</v>
      </c>
      <c r="M486" s="2" t="n">
        <v>0.45</v>
      </c>
      <c r="N486" s="2" t="n">
        <v>3.69</v>
      </c>
      <c r="O486" s="2" t="n">
        <v>0.05</v>
      </c>
      <c r="P486" s="2" t="n">
        <v>3.39</v>
      </c>
      <c r="Q486" s="2" t="b">
        <v>0</v>
      </c>
      <c r="R486" s="2" t="n">
        <v>28.91</v>
      </c>
      <c r="S486" s="2" t="inlineStr">
        <is>
          <t>SELL / AVOID</t>
        </is>
      </c>
      <c r="T486" s="2" t="inlineStr">
        <is>
          <t>Buyer Dominance, Seller Dominance, High Liquidity</t>
        </is>
      </c>
      <c r="U486" s="2" t="inlineStr">
        <is>
          <t xml:space="preserve">SellWall; WeakClose; </t>
        </is>
      </c>
    </row>
    <row r="487">
      <c r="A487" s="2" t="inlineStr">
        <is>
          <t>7D</t>
        </is>
      </c>
      <c r="B487" s="2" t="inlineStr">
        <is>
          <t>MLBBL</t>
        </is>
      </c>
      <c r="C487" s="2" t="inlineStr">
        <is>
          <t>Mithila Laghubitta Bittiya Sanstha Limited</t>
        </is>
      </c>
      <c r="D487" s="2" t="inlineStr">
        <is>
          <t>Microfinance</t>
        </is>
      </c>
      <c r="E487" s="2" t="n">
        <v>1485</v>
      </c>
      <c r="F487" s="2" t="n">
        <v>140004</v>
      </c>
      <c r="G487" s="2" t="n">
        <v>19.696</v>
      </c>
      <c r="H487" s="2" t="n">
        <v>1406.85</v>
      </c>
      <c r="I487" s="2" t="n">
        <v>1350</v>
      </c>
      <c r="J487" s="2" t="n">
        <v>0.358</v>
      </c>
      <c r="K487" s="2" t="n">
        <v>0.985</v>
      </c>
      <c r="L487" s="2" t="n">
        <v>-0.06</v>
      </c>
      <c r="M487" s="2" t="n">
        <v>0.16</v>
      </c>
      <c r="N487" s="2" t="n">
        <v>3.4</v>
      </c>
      <c r="O487" s="2" t="n">
        <v>0.055</v>
      </c>
      <c r="P487" s="2" t="n">
        <v>2.87</v>
      </c>
      <c r="Q487" s="2" t="b">
        <v>0</v>
      </c>
      <c r="R487" s="2" t="n">
        <v>0.4</v>
      </c>
      <c r="S487" s="2" t="inlineStr">
        <is>
          <t>SELL / AVOID</t>
        </is>
      </c>
      <c r="T487" s="2" t="inlineStr">
        <is>
          <t>Below VWAP, Weak Momentum, Seller Dominance, High Liquidity</t>
        </is>
      </c>
      <c r="U487" s="2" t="inlineStr">
        <is>
          <t xml:space="preserve">SellWall; WeakClose; </t>
        </is>
      </c>
    </row>
    <row r="488">
      <c r="A488" s="2" t="inlineStr">
        <is>
          <t>7D</t>
        </is>
      </c>
      <c r="B488" s="2" t="inlineStr">
        <is>
          <t>MLBL</t>
        </is>
      </c>
      <c r="C488" s="2" t="inlineStr">
        <is>
          <t>Mahalaxmi Bikas Bank Limited</t>
        </is>
      </c>
      <c r="D488" s="2" t="inlineStr">
        <is>
          <t>Development Bank</t>
        </is>
      </c>
      <c r="E488" s="2" t="n">
        <v>1096</v>
      </c>
      <c r="F488" s="2" t="n">
        <v>269218</v>
      </c>
      <c r="G488" s="2" t="n">
        <v>10.068</v>
      </c>
      <c r="H488" s="2" t="n">
        <v>373.98</v>
      </c>
      <c r="I488" s="2" t="n">
        <v>367</v>
      </c>
      <c r="J488" s="2" t="n">
        <v>0.541</v>
      </c>
      <c r="K488" s="2" t="n">
        <v>0.673</v>
      </c>
      <c r="L488" s="2" t="n">
        <v>-0.02</v>
      </c>
      <c r="M488" s="2" t="n">
        <v>0.67</v>
      </c>
      <c r="N488" s="2" t="n">
        <v>1.92</v>
      </c>
      <c r="O488" s="2" t="n">
        <v>0.286</v>
      </c>
      <c r="P488" s="2" t="n">
        <v>1.34</v>
      </c>
      <c r="Q488" s="2" t="b">
        <v>0</v>
      </c>
      <c r="R488" s="2" t="n">
        <v>17.68</v>
      </c>
      <c r="S488" s="2" t="inlineStr">
        <is>
          <t>SELL / AVOID</t>
        </is>
      </c>
      <c r="T488" s="3" t="inlineStr">
        <is>
          <t>Below VWAP, Buyer Dominance, Seller Dominance, High Liquidity</t>
        </is>
      </c>
      <c r="U488" s="2" t="inlineStr">
        <is>
          <t xml:space="preserve">SellWall; WeakClose; </t>
        </is>
      </c>
    </row>
    <row r="489">
      <c r="A489" s="2" t="inlineStr">
        <is>
          <t>7D</t>
        </is>
      </c>
      <c r="B489" s="2" t="inlineStr">
        <is>
          <t>MLBLD89</t>
        </is>
      </c>
      <c r="C489" s="2" t="inlineStr">
        <is>
          <t>Mahalaxmi Bank Debenture 2089</t>
        </is>
      </c>
      <c r="D489" s="2" t="inlineStr">
        <is>
          <t>Corporate Debentures</t>
        </is>
      </c>
      <c r="E489" s="2" t="n">
        <v>3</v>
      </c>
      <c r="F489" s="2" t="n">
        <v>75</v>
      </c>
      <c r="G489" s="2" t="n">
        <v>0.008999999999999999</v>
      </c>
      <c r="H489" s="2" t="n">
        <v>1255.27</v>
      </c>
      <c r="I489" s="2" t="n">
        <v/>
      </c>
      <c r="J489" s="2" t="n">
        <v>1</v>
      </c>
      <c r="K489" s="2" t="n">
        <v>1</v>
      </c>
      <c r="L489" s="2" t="n">
        <v/>
      </c>
      <c r="M489" s="2" t="n">
        <v/>
      </c>
      <c r="N489" s="2" t="n">
        <v/>
      </c>
      <c r="O489" s="2" t="n">
        <v/>
      </c>
      <c r="P489" s="2" t="n">
        <v/>
      </c>
      <c r="Q489" s="2" t="b">
        <v>0</v>
      </c>
      <c r="R489" s="2" t="n">
        <v>15.41</v>
      </c>
      <c r="S489" s="2" t="inlineStr">
        <is>
          <t>SELL / AVOID</t>
        </is>
      </c>
      <c r="T489" s="2" t="inlineStr">
        <is>
          <t>Buyer Dominance, Seller Dominance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MLBLPO</t>
        </is>
      </c>
      <c r="C490" s="2" t="n">
        <v/>
      </c>
      <c r="D490" s="2" t="n">
        <v/>
      </c>
      <c r="E490" s="2" t="n">
        <v>1</v>
      </c>
      <c r="F490" s="2" t="n">
        <v>100000</v>
      </c>
      <c r="G490" s="2" t="n">
        <v>1.95</v>
      </c>
      <c r="H490" s="2" t="n">
        <v>195</v>
      </c>
      <c r="I490" s="2" t="n">
        <v/>
      </c>
      <c r="J490" s="2" t="n">
        <v>1</v>
      </c>
      <c r="K490" s="2" t="n">
        <v>1</v>
      </c>
      <c r="L490" s="2" t="n">
        <v/>
      </c>
      <c r="M490" s="2" t="n">
        <v/>
      </c>
      <c r="N490" s="2" t="n">
        <v/>
      </c>
      <c r="O490" s="2" t="n">
        <v/>
      </c>
      <c r="P490" s="2" t="n">
        <v/>
      </c>
      <c r="Q490" s="2" t="b">
        <v>0</v>
      </c>
      <c r="R490" s="2" t="n">
        <v>23.43</v>
      </c>
      <c r="S490" s="2" t="inlineStr">
        <is>
          <t>SELL / AVOID</t>
        </is>
      </c>
      <c r="T490" s="2" t="inlineStr">
        <is>
          <t>Buyer Dominance, Seller Dominance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MLBS</t>
        </is>
      </c>
      <c r="C491" s="2" t="inlineStr">
        <is>
          <t>Manushi Laghubitta Bittiya Sanstha Limited</t>
        </is>
      </c>
      <c r="D491" s="2" t="inlineStr">
        <is>
          <t>Microfinance</t>
        </is>
      </c>
      <c r="E491" s="2" t="n">
        <v>242</v>
      </c>
      <c r="F491" s="2" t="n">
        <v>14029</v>
      </c>
      <c r="G491" s="2" t="n">
        <v>2.048</v>
      </c>
      <c r="H491" s="2" t="n">
        <v>1459.95</v>
      </c>
      <c r="I491" s="2" t="n">
        <v>1454.2</v>
      </c>
      <c r="J491" s="2" t="n">
        <v>0.784</v>
      </c>
      <c r="K491" s="2" t="n">
        <v>0.533</v>
      </c>
      <c r="L491" s="2" t="n">
        <v>0</v>
      </c>
      <c r="M491" s="2" t="n">
        <v>0.2</v>
      </c>
      <c r="N491" s="2" t="n">
        <v>1.77</v>
      </c>
      <c r="O491" s="2" t="n">
        <v>0</v>
      </c>
      <c r="P491" s="2" t="n">
        <v>0.01</v>
      </c>
      <c r="Q491" s="2" t="b">
        <v>0</v>
      </c>
      <c r="R491" s="2" t="n">
        <v>22.15</v>
      </c>
      <c r="S491" s="2" t="inlineStr">
        <is>
          <t>SELL / AVOID</t>
        </is>
      </c>
      <c r="T491" s="2" t="inlineStr">
        <is>
          <t>Buyer Dominance, Seller Dominance</t>
        </is>
      </c>
      <c r="U491" s="2" t="inlineStr">
        <is>
          <t xml:space="preserve">SellWall; WeakClose; </t>
        </is>
      </c>
    </row>
    <row r="492">
      <c r="A492" s="2" t="inlineStr">
        <is>
          <t>7D</t>
        </is>
      </c>
      <c r="B492" s="2" t="inlineStr">
        <is>
          <t>MLBSL</t>
        </is>
      </c>
      <c r="C492" s="2" t="inlineStr">
        <is>
          <t>Mahila Laghubitta Bittiya Sanstha Limited</t>
        </is>
      </c>
      <c r="D492" s="2" t="inlineStr">
        <is>
          <t>Microfinance</t>
        </is>
      </c>
      <c r="E492" s="2" t="n">
        <v>286</v>
      </c>
      <c r="F492" s="2" t="n">
        <v>9758</v>
      </c>
      <c r="G492" s="2" t="n">
        <v>1.876</v>
      </c>
      <c r="H492" s="2" t="n">
        <v>1922.97</v>
      </c>
      <c r="I492" s="2" t="n">
        <v>1934</v>
      </c>
      <c r="J492" s="2" t="n">
        <v>0.531</v>
      </c>
      <c r="K492" s="2" t="n">
        <v>0.779</v>
      </c>
      <c r="L492" s="2" t="n">
        <v>-0.02</v>
      </c>
      <c r="M492" s="2" t="n">
        <v>0.33</v>
      </c>
      <c r="N492" s="2" t="n">
        <v>2.76</v>
      </c>
      <c r="O492" s="2" t="n">
        <v>0.904</v>
      </c>
      <c r="P492" s="2" t="n">
        <v>0.62</v>
      </c>
      <c r="Q492" s="2" t="b">
        <v>1</v>
      </c>
      <c r="R492" s="2" t="n">
        <v>14.41</v>
      </c>
      <c r="S492" s="2" t="inlineStr">
        <is>
          <t>SELL / AVOID</t>
        </is>
      </c>
      <c r="T492" s="2" t="inlineStr">
        <is>
          <t>Buyer Dominance, Seller Dominance</t>
        </is>
      </c>
      <c r="U492" s="2" t="inlineStr">
        <is>
          <t xml:space="preserve">SellWall; </t>
        </is>
      </c>
    </row>
    <row r="493">
      <c r="A493" s="2" t="inlineStr">
        <is>
          <t>7D</t>
        </is>
      </c>
      <c r="B493" s="2" t="inlineStr">
        <is>
          <t>MMF1</t>
        </is>
      </c>
      <c r="C493" s="2" t="inlineStr">
        <is>
          <t>Mega Mutual Fund - 1</t>
        </is>
      </c>
      <c r="D493" s="2" t="inlineStr">
        <is>
          <t>Mutual Fund</t>
        </is>
      </c>
      <c r="E493" s="2" t="n">
        <v>404</v>
      </c>
      <c r="F493" s="2" t="n">
        <v>1440670</v>
      </c>
      <c r="G493" s="2" t="n">
        <v>1.326</v>
      </c>
      <c r="H493" s="2" t="n">
        <v>9.199999999999999</v>
      </c>
      <c r="I493" s="2" t="n">
        <v>9.6</v>
      </c>
      <c r="J493" s="2" t="n">
        <v>1</v>
      </c>
      <c r="K493" s="2" t="n">
        <v>0.456</v>
      </c>
      <c r="L493" s="2" t="n">
        <v>0.1</v>
      </c>
      <c r="M493" s="2" t="n">
        <v>1.81</v>
      </c>
      <c r="N493" s="2" t="n">
        <v>2</v>
      </c>
      <c r="O493" s="2" t="n">
        <v>0.526</v>
      </c>
      <c r="P493" s="2" t="n">
        <v>1.05</v>
      </c>
      <c r="Q493" s="2" t="b">
        <v>1</v>
      </c>
      <c r="R493" s="2" t="n">
        <v>54.64</v>
      </c>
      <c r="S493" s="2" t="inlineStr">
        <is>
          <t>HOLD</t>
        </is>
      </c>
      <c r="T493" s="3" t="inlineStr">
        <is>
          <t>Above VWAP, Strong Momentum, Buyer Dominance, Seller Dominance, Volume Surge</t>
        </is>
      </c>
      <c r="U493" s="2" t="inlineStr">
        <is>
          <t xml:space="preserve">SellWall; </t>
        </is>
      </c>
    </row>
    <row r="494">
      <c r="A494" s="2" t="inlineStr">
        <is>
          <t>7D</t>
        </is>
      </c>
      <c r="B494" s="2" t="inlineStr">
        <is>
          <t>MMKJL</t>
        </is>
      </c>
      <c r="C494" s="2" t="inlineStr">
        <is>
          <t>Mathillo Mailun Khola Jalvidhyut Limited</t>
        </is>
      </c>
      <c r="D494" s="2" t="inlineStr">
        <is>
          <t>Hydropower</t>
        </is>
      </c>
      <c r="E494" s="2" t="n">
        <v>1811</v>
      </c>
      <c r="F494" s="2" t="n">
        <v>216547</v>
      </c>
      <c r="G494" s="2" t="n">
        <v>13.062</v>
      </c>
      <c r="H494" s="2" t="n">
        <v>603.21</v>
      </c>
      <c r="I494" s="2" t="n">
        <v>591</v>
      </c>
      <c r="J494" s="2" t="n">
        <v>0.513</v>
      </c>
      <c r="K494" s="2" t="n">
        <v>0.467</v>
      </c>
      <c r="L494" s="2" t="n">
        <v>-0.01</v>
      </c>
      <c r="M494" s="2" t="n">
        <v>0.43</v>
      </c>
      <c r="N494" s="2" t="n">
        <v>2.81</v>
      </c>
      <c r="O494" s="2" t="n">
        <v>0.182</v>
      </c>
      <c r="P494" s="2" t="n">
        <v>1.34</v>
      </c>
      <c r="Q494" s="2" t="b">
        <v>0</v>
      </c>
      <c r="R494" s="2" t="n">
        <v>21.25</v>
      </c>
      <c r="S494" s="2" t="inlineStr">
        <is>
          <t>SELL / AVOID</t>
        </is>
      </c>
      <c r="T494" s="3" t="inlineStr">
        <is>
          <t>Below VWAP, Buyer Dominance, Seller Dominance, High Liquidity</t>
        </is>
      </c>
      <c r="U494" s="2" t="inlineStr">
        <is>
          <t xml:space="preserve">SellWall; WeakClose; </t>
        </is>
      </c>
    </row>
    <row r="495">
      <c r="A495" s="2" t="inlineStr">
        <is>
          <t>7D</t>
        </is>
      </c>
      <c r="B495" s="2" t="inlineStr">
        <is>
          <t>MNBBL</t>
        </is>
      </c>
      <c r="C495" s="2" t="inlineStr">
        <is>
          <t>Muktinath Bikas Bank Limited</t>
        </is>
      </c>
      <c r="D495" s="2" t="inlineStr">
        <is>
          <t>Development Bank</t>
        </is>
      </c>
      <c r="E495" s="2" t="n">
        <v>2583</v>
      </c>
      <c r="F495" s="2" t="n">
        <v>437049</v>
      </c>
      <c r="G495" s="2" t="n">
        <v>15.957</v>
      </c>
      <c r="H495" s="2" t="n">
        <v>365.11</v>
      </c>
      <c r="I495" s="2" t="n">
        <v>363.3</v>
      </c>
      <c r="J495" s="2" t="n">
        <v>0.408</v>
      </c>
      <c r="K495" s="2" t="n">
        <v>0.455</v>
      </c>
      <c r="L495" s="2" t="n">
        <v>-0</v>
      </c>
      <c r="M495" s="2" t="n">
        <v>0.8100000000000001</v>
      </c>
      <c r="N495" s="2" t="n">
        <v>2.17</v>
      </c>
      <c r="O495" s="2" t="n">
        <v>0.551</v>
      </c>
      <c r="P495" s="2" t="n">
        <v>0.64</v>
      </c>
      <c r="Q495" s="2" t="b">
        <v>0</v>
      </c>
      <c r="R495" s="2" t="n">
        <v>25.29</v>
      </c>
      <c r="S495" s="2" t="inlineStr">
        <is>
          <t>SELL / AVOID</t>
        </is>
      </c>
      <c r="T495" s="2" t="inlineStr">
        <is>
          <t>Buyer Dominance, Seller Dominance, High Liquidity</t>
        </is>
      </c>
      <c r="U495" s="2" t="inlineStr">
        <is>
          <t xml:space="preserve">SellWall; </t>
        </is>
      </c>
    </row>
    <row r="496">
      <c r="A496" s="2" t="inlineStr">
        <is>
          <t>7D</t>
        </is>
      </c>
      <c r="B496" s="2" t="inlineStr">
        <is>
          <t>MNMF1</t>
        </is>
      </c>
      <c r="C496" s="2" t="inlineStr">
        <is>
          <t>Muktinath Mutual Fund 1</t>
        </is>
      </c>
      <c r="D496" s="2" t="inlineStr">
        <is>
          <t>Mutual Fund</t>
        </is>
      </c>
      <c r="E496" s="2" t="n">
        <v>242</v>
      </c>
      <c r="F496" s="2" t="n">
        <v>111729</v>
      </c>
      <c r="G496" s="2" t="n">
        <v>0.106</v>
      </c>
      <c r="H496" s="2" t="n">
        <v>9.460000000000001</v>
      </c>
      <c r="I496" s="2" t="n">
        <v>9.34</v>
      </c>
      <c r="J496" s="2" t="n">
        <v>0.792</v>
      </c>
      <c r="K496" s="2" t="n">
        <v>0.61</v>
      </c>
      <c r="L496" s="2" t="n">
        <v>-0.02</v>
      </c>
      <c r="M496" s="2" t="n">
        <v>1.01</v>
      </c>
      <c r="N496" s="2" t="n">
        <v>3.23</v>
      </c>
      <c r="O496" s="2" t="n">
        <v>0.2</v>
      </c>
      <c r="P496" s="2" t="n">
        <v>0.65</v>
      </c>
      <c r="Q496" s="2" t="b">
        <v>0</v>
      </c>
      <c r="R496" s="2" t="n">
        <v>20.62</v>
      </c>
      <c r="S496" s="2" t="inlineStr">
        <is>
          <t>SELL / AVOID</t>
        </is>
      </c>
      <c r="T496" s="2" t="inlineStr">
        <is>
          <t>Below VWAP, Buyer Dominance, Seller Dominance</t>
        </is>
      </c>
      <c r="U496" s="2" t="inlineStr">
        <is>
          <t xml:space="preserve">SellWall; WeakClose; </t>
        </is>
      </c>
    </row>
    <row r="497">
      <c r="A497" s="2" t="inlineStr">
        <is>
          <t>7D</t>
        </is>
      </c>
      <c r="B497" s="2" t="inlineStr">
        <is>
          <t>MPFL</t>
        </is>
      </c>
      <c r="C497" s="2" t="inlineStr">
        <is>
          <t>Multipurpose Finance Company Limited</t>
        </is>
      </c>
      <c r="D497" s="2" t="inlineStr">
        <is>
          <t>Finance Company</t>
        </is>
      </c>
      <c r="E497" s="2" t="n">
        <v>1484</v>
      </c>
      <c r="F497" s="2" t="n">
        <v>277877</v>
      </c>
      <c r="G497" s="2" t="n">
        <v>18.144</v>
      </c>
      <c r="H497" s="2" t="n">
        <v>652.9400000000001</v>
      </c>
      <c r="I497" s="2" t="n">
        <v>642.9</v>
      </c>
      <c r="J497" s="2" t="n">
        <v>0.5600000000000001</v>
      </c>
      <c r="K497" s="2" t="n">
        <v>0.4</v>
      </c>
      <c r="L497" s="2" t="n">
        <v>-0</v>
      </c>
      <c r="M497" s="2" t="n">
        <v>0.71</v>
      </c>
      <c r="N497" s="2" t="n">
        <v>3.17</v>
      </c>
      <c r="O497" s="2" t="n">
        <v>0.645</v>
      </c>
      <c r="P497" s="2" t="n">
        <v>2.05</v>
      </c>
      <c r="Q497" s="2" t="b">
        <v>0</v>
      </c>
      <c r="R497" s="2" t="n">
        <v>26.22</v>
      </c>
      <c r="S497" s="2" t="inlineStr">
        <is>
          <t>SELL / AVOID</t>
        </is>
      </c>
      <c r="T497" s="3" t="inlineStr">
        <is>
          <t>Below VWAP, Buyer Dominance, Seller Dominance, High Liquidity</t>
        </is>
      </c>
      <c r="U497" s="2" t="inlineStr"/>
    </row>
    <row r="498">
      <c r="A498" s="2" t="inlineStr">
        <is>
          <t>7D</t>
        </is>
      </c>
      <c r="B498" s="2" t="inlineStr">
        <is>
          <t>MSHL</t>
        </is>
      </c>
      <c r="C498" s="2" t="inlineStr">
        <is>
          <t>Mid Solu Hydropower Company Limited</t>
        </is>
      </c>
      <c r="D498" s="2" t="inlineStr">
        <is>
          <t>Hydropower</t>
        </is>
      </c>
      <c r="E498" s="2" t="n">
        <v>276</v>
      </c>
      <c r="F498" s="2" t="n">
        <v>16234</v>
      </c>
      <c r="G498" s="2" t="n">
        <v>1.346</v>
      </c>
      <c r="H498" s="2" t="n">
        <v>828.92</v>
      </c>
      <c r="I498" s="2" t="n">
        <v>820</v>
      </c>
      <c r="J498" s="2" t="n">
        <v>0.776</v>
      </c>
      <c r="K498" s="2" t="n">
        <v>0.658</v>
      </c>
      <c r="L498" s="2" t="n">
        <v>-0</v>
      </c>
      <c r="M498" s="2" t="n">
        <v>0.7</v>
      </c>
      <c r="N498" s="2" t="n">
        <v>1.96</v>
      </c>
      <c r="O498" s="2" t="n">
        <v>0.629</v>
      </c>
      <c r="P498" s="2" t="n">
        <v>1.23</v>
      </c>
      <c r="Q498" s="2" t="b">
        <v>0</v>
      </c>
      <c r="R498" s="2" t="n">
        <v>19.89</v>
      </c>
      <c r="S498" s="2" t="inlineStr">
        <is>
          <t>SELL / AVOID</t>
        </is>
      </c>
      <c r="T498" s="2" t="inlineStr">
        <is>
          <t>Below VWAP, Buyer Dominance, Seller Dominance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MSLB</t>
        </is>
      </c>
      <c r="C499" s="2" t="inlineStr">
        <is>
          <t>Mahuli Laghubitta Bittiya Sanstha Limited</t>
        </is>
      </c>
      <c r="D499" s="2" t="inlineStr">
        <is>
          <t>Microfinance</t>
        </is>
      </c>
      <c r="E499" s="2" t="n">
        <v>470</v>
      </c>
      <c r="F499" s="2" t="n">
        <v>21756</v>
      </c>
      <c r="G499" s="2" t="n">
        <v>2.879</v>
      </c>
      <c r="H499" s="2" t="n">
        <v>1323.1</v>
      </c>
      <c r="I499" s="2" t="n">
        <v>1334</v>
      </c>
      <c r="J499" s="2" t="n">
        <v>0.73</v>
      </c>
      <c r="K499" s="2" t="n">
        <v>0.745</v>
      </c>
      <c r="L499" s="2" t="n">
        <v>-0.01</v>
      </c>
      <c r="M499" s="2" t="n">
        <v>0.39</v>
      </c>
      <c r="N499" s="2" t="n">
        <v>5.06</v>
      </c>
      <c r="O499" s="2" t="n">
        <v>0.455</v>
      </c>
      <c r="P499" s="2" t="n">
        <v>0.3</v>
      </c>
      <c r="Q499" s="2" t="b">
        <v>1</v>
      </c>
      <c r="R499" s="2" t="n">
        <v>20.56</v>
      </c>
      <c r="S499" s="2" t="inlineStr">
        <is>
          <t>SELL / AVOID</t>
        </is>
      </c>
      <c r="T499" s="2" t="inlineStr">
        <is>
          <t>Buyer Dominance, Seller Dominance</t>
        </is>
      </c>
      <c r="U499" s="2" t="inlineStr">
        <is>
          <t xml:space="preserve">SellWall; </t>
        </is>
      </c>
    </row>
    <row r="500">
      <c r="A500" s="2" t="inlineStr">
        <is>
          <t>7D</t>
        </is>
      </c>
      <c r="B500" s="2" t="inlineStr">
        <is>
          <t>NABBC</t>
        </is>
      </c>
      <c r="C500" s="2" t="inlineStr">
        <is>
          <t>Narayani Development Bank Limited</t>
        </is>
      </c>
      <c r="D500" s="2" t="inlineStr">
        <is>
          <t>Development Bank</t>
        </is>
      </c>
      <c r="E500" s="2" t="n">
        <v>2593</v>
      </c>
      <c r="F500" s="2" t="n">
        <v>478034</v>
      </c>
      <c r="G500" s="2" t="n">
        <v>78.895</v>
      </c>
      <c r="H500" s="2" t="n">
        <v>1650.4</v>
      </c>
      <c r="I500" s="2" t="n">
        <v>1713.6</v>
      </c>
      <c r="J500" s="2" t="n">
        <v>0.394</v>
      </c>
      <c r="K500" s="2" t="n">
        <v>0.572</v>
      </c>
      <c r="L500" s="2" t="n">
        <v>-0.03</v>
      </c>
      <c r="M500" s="2" t="n">
        <v>0.74</v>
      </c>
      <c r="N500" s="2" t="n">
        <v>10.51</v>
      </c>
      <c r="O500" s="2" t="n">
        <v>0.471</v>
      </c>
      <c r="P500" s="2" t="n">
        <v>5.03</v>
      </c>
      <c r="Q500" s="2" t="b">
        <v>1</v>
      </c>
      <c r="R500" s="2" t="n">
        <v>31.34</v>
      </c>
      <c r="S500" s="2" t="inlineStr">
        <is>
          <t>SELL / AVOID</t>
        </is>
      </c>
      <c r="T500" s="2" t="inlineStr">
        <is>
          <t>Above VWAP, Seller Dominance, High Liquidity</t>
        </is>
      </c>
      <c r="U500" s="2" t="inlineStr">
        <is>
          <t xml:space="preserve">SellWall; </t>
        </is>
      </c>
    </row>
    <row r="501">
      <c r="A501" s="2" t="inlineStr">
        <is>
          <t>7D</t>
        </is>
      </c>
      <c r="B501" s="2" t="inlineStr">
        <is>
          <t>NABIL</t>
        </is>
      </c>
      <c r="C501" s="2" t="inlineStr">
        <is>
          <t>Nabil Bank Limited</t>
        </is>
      </c>
      <c r="D501" s="2" t="inlineStr">
        <is>
          <t>Commercial Bank</t>
        </is>
      </c>
      <c r="E501" s="2" t="n">
        <v>3772</v>
      </c>
      <c r="F501" s="2" t="n">
        <v>526809</v>
      </c>
      <c r="G501" s="2" t="n">
        <v>26.197</v>
      </c>
      <c r="H501" s="2" t="n">
        <v>497.27</v>
      </c>
      <c r="I501" s="2" t="n">
        <v>496.1</v>
      </c>
      <c r="J501" s="2" t="n">
        <v>0.6879999999999999</v>
      </c>
      <c r="K501" s="2" t="n">
        <v>0.373</v>
      </c>
      <c r="L501" s="2" t="n">
        <v>0</v>
      </c>
      <c r="M501" s="2" t="n">
        <v>0.62</v>
      </c>
      <c r="N501" s="2" t="n">
        <v>2.66</v>
      </c>
      <c r="O501" s="2" t="n">
        <v>0.546</v>
      </c>
      <c r="P501" s="2" t="n">
        <v>1.45</v>
      </c>
      <c r="Q501" s="2" t="b">
        <v>0</v>
      </c>
      <c r="R501" s="2" t="n">
        <v>32.19</v>
      </c>
      <c r="S501" s="2" t="inlineStr">
        <is>
          <t>SELL / AVOID</t>
        </is>
      </c>
      <c r="T501" s="2" t="inlineStr">
        <is>
          <t>Buyer Dominance, High Liquidity</t>
        </is>
      </c>
      <c r="U501" s="2" t="inlineStr"/>
    </row>
    <row r="502">
      <c r="A502" s="2" t="inlineStr">
        <is>
          <t>7D</t>
        </is>
      </c>
      <c r="B502" s="2" t="inlineStr">
        <is>
          <t>NABILD2089</t>
        </is>
      </c>
      <c r="C502" s="2" t="inlineStr">
        <is>
          <t>NABIL Debenture 2089</t>
        </is>
      </c>
      <c r="D502" s="2" t="inlineStr">
        <is>
          <t>Corporate Debentures</t>
        </is>
      </c>
      <c r="E502" s="2" t="n">
        <v>21</v>
      </c>
      <c r="F502" s="2" t="n">
        <v>552</v>
      </c>
      <c r="G502" s="2" t="n">
        <v>0.058</v>
      </c>
      <c r="H502" s="2" t="n">
        <v>1053.29</v>
      </c>
      <c r="I502" s="2" t="n">
        <v>1057</v>
      </c>
      <c r="J502" s="2" t="n">
        <v>1</v>
      </c>
      <c r="K502" s="2" t="n">
        <v>0.893</v>
      </c>
      <c r="L502" s="2" t="n">
        <v>0</v>
      </c>
      <c r="M502" s="2" t="n">
        <v>1.46</v>
      </c>
      <c r="N502" s="2" t="n">
        <v>0.11</v>
      </c>
      <c r="O502" s="2" t="n">
        <v>1</v>
      </c>
      <c r="P502" s="2" t="n">
        <v>0.11</v>
      </c>
      <c r="Q502" s="2" t="b">
        <v>1</v>
      </c>
      <c r="R502" s="2" t="n">
        <v>20.9</v>
      </c>
      <c r="S502" s="2" t="inlineStr">
        <is>
          <t>SELL / AVOID</t>
        </is>
      </c>
      <c r="T502" s="2" t="inlineStr">
        <is>
          <t>Buyer Dominance, Seller Dominance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inlineStr">
        <is>
          <t>NADEP Laghubitta Bittiya Sanstha Limited</t>
        </is>
      </c>
      <c r="D503" s="2" t="inlineStr">
        <is>
          <t>Microfinance</t>
        </is>
      </c>
      <c r="E503" s="2" t="n">
        <v>239</v>
      </c>
      <c r="F503" s="2" t="n">
        <v>23965</v>
      </c>
      <c r="G503" s="2" t="n">
        <v>1.962</v>
      </c>
      <c r="H503" s="2" t="n">
        <v>818.74</v>
      </c>
      <c r="I503" s="2" t="n">
        <v>794</v>
      </c>
      <c r="J503" s="2" t="n">
        <v>0.751</v>
      </c>
      <c r="K503" s="2" t="n">
        <v>0.6830000000000001</v>
      </c>
      <c r="L503" s="2" t="n">
        <v>-0.04</v>
      </c>
      <c r="M503" s="2" t="n">
        <v>0.43</v>
      </c>
      <c r="N503" s="2" t="n">
        <v>2.53</v>
      </c>
      <c r="O503" s="2" t="n">
        <v>0.05</v>
      </c>
      <c r="P503" s="2" t="n">
        <v>1.85</v>
      </c>
      <c r="Q503" s="2" t="b">
        <v>0</v>
      </c>
      <c r="R503" s="2" t="n">
        <v>11.59</v>
      </c>
      <c r="S503" s="2" t="inlineStr">
        <is>
          <t>SELL / AVOID</t>
        </is>
      </c>
      <c r="T503" s="2" t="inlineStr">
        <is>
          <t>Below VWAP, Weak Momentum, Buyer Dominance, Seller Dominance</t>
        </is>
      </c>
      <c r="U503" s="2" t="inlineStr">
        <is>
          <t xml:space="preserve">SellWall; WeakClose; 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inlineStr">
        <is>
          <t>NBBL Debenture 2085</t>
        </is>
      </c>
      <c r="D504" s="2" t="inlineStr">
        <is>
          <t>Corporate Debentures</t>
        </is>
      </c>
      <c r="E504" s="2" t="n">
        <v>1</v>
      </c>
      <c r="F504" s="2" t="n">
        <v>35</v>
      </c>
      <c r="G504" s="2" t="n">
        <v>0.004</v>
      </c>
      <c r="H504" s="2" t="n">
        <v>1150</v>
      </c>
      <c r="I504" s="2" t="n">
        <v/>
      </c>
      <c r="J504" s="2" t="n">
        <v>1</v>
      </c>
      <c r="K504" s="2" t="n">
        <v>1</v>
      </c>
      <c r="L504" s="2" t="n">
        <v/>
      </c>
      <c r="M504" s="2" t="n">
        <v/>
      </c>
      <c r="N504" s="2" t="n">
        <v/>
      </c>
      <c r="O504" s="2" t="n">
        <v/>
      </c>
      <c r="P504" s="2" t="n">
        <v/>
      </c>
      <c r="Q504" s="2" t="b">
        <v>0</v>
      </c>
      <c r="R504" s="2" t="n">
        <v>14.76</v>
      </c>
      <c r="S504" s="2" t="inlineStr">
        <is>
          <t>SELL / AVOID</t>
        </is>
      </c>
      <c r="T504" s="2" t="inlineStr">
        <is>
          <t>Buyer Dominance, Seller Dominance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inlineStr">
        <is>
          <t>Nabil Balanced Fund - 2</t>
        </is>
      </c>
      <c r="D505" s="2" t="inlineStr">
        <is>
          <t>Mutual Fund</t>
        </is>
      </c>
      <c r="E505" s="2" t="n">
        <v>50</v>
      </c>
      <c r="F505" s="2" t="n">
        <v>86959</v>
      </c>
      <c r="G505" s="2" t="n">
        <v>0.08500000000000001</v>
      </c>
      <c r="H505" s="2" t="n">
        <v>9.76</v>
      </c>
      <c r="I505" s="2" t="n">
        <v>9.65</v>
      </c>
      <c r="J505" s="2" t="n">
        <v>0.921</v>
      </c>
      <c r="K505" s="2" t="n">
        <v>0.742</v>
      </c>
      <c r="L505" s="2" t="n">
        <v>-0.02</v>
      </c>
      <c r="M505" s="2" t="n">
        <v>0.27</v>
      </c>
      <c r="N505" s="2" t="n">
        <v>1.58</v>
      </c>
      <c r="O505" s="2" t="n">
        <v>1</v>
      </c>
      <c r="P505" s="2" t="n">
        <v>1.58</v>
      </c>
      <c r="Q505" s="2" t="b">
        <v>0</v>
      </c>
      <c r="R505" s="2" t="n">
        <v>17.81</v>
      </c>
      <c r="S505" s="2" t="inlineStr">
        <is>
          <t>SELL / AVOID</t>
        </is>
      </c>
      <c r="T505" s="2" t="inlineStr">
        <is>
          <t>Below VWAP, 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inlineStr">
        <is>
          <t>Nabil Balanced Fund III</t>
        </is>
      </c>
      <c r="D506" s="2" t="inlineStr">
        <is>
          <t>Mutual Fund</t>
        </is>
      </c>
      <c r="E506" s="2" t="n">
        <v>291</v>
      </c>
      <c r="F506" s="2" t="n">
        <v>293624</v>
      </c>
      <c r="G506" s="2" t="n">
        <v>0.283</v>
      </c>
      <c r="H506" s="2" t="n">
        <v>9.65</v>
      </c>
      <c r="I506" s="2" t="n">
        <v>9.57</v>
      </c>
      <c r="J506" s="2" t="n">
        <v>0.962</v>
      </c>
      <c r="K506" s="2" t="n">
        <v>0.457</v>
      </c>
      <c r="L506" s="2" t="n">
        <v>-0.01</v>
      </c>
      <c r="M506" s="2" t="n">
        <v>0.52</v>
      </c>
      <c r="N506" s="2" t="n">
        <v>2.46</v>
      </c>
      <c r="O506" s="2" t="n">
        <v>0.913</v>
      </c>
      <c r="P506" s="2" t="n">
        <v>2.24</v>
      </c>
      <c r="Q506" s="2" t="b">
        <v>0</v>
      </c>
      <c r="R506" s="2" t="n">
        <v>26.08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inlineStr">
        <is>
          <t>Nepal Bank Limited</t>
        </is>
      </c>
      <c r="D507" s="2" t="inlineStr">
        <is>
          <t>Commercial Bank</t>
        </is>
      </c>
      <c r="E507" s="2" t="n">
        <v>1824</v>
      </c>
      <c r="F507" s="2" t="n">
        <v>443678</v>
      </c>
      <c r="G507" s="2" t="n">
        <v>10.88</v>
      </c>
      <c r="H507" s="2" t="n">
        <v>245.23</v>
      </c>
      <c r="I507" s="2" t="n">
        <v>241</v>
      </c>
      <c r="J507" s="2" t="n">
        <v>0.575</v>
      </c>
      <c r="K507" s="2" t="n">
        <v>0.5649999999999999</v>
      </c>
      <c r="L507" s="2" t="n">
        <v>-0.03</v>
      </c>
      <c r="M507" s="2" t="n">
        <v>0.62</v>
      </c>
      <c r="N507" s="2" t="n">
        <v>3.26</v>
      </c>
      <c r="O507" s="2" t="n">
        <v>0.256</v>
      </c>
      <c r="P507" s="2" t="n">
        <v>0.84</v>
      </c>
      <c r="Q507" s="2" t="b">
        <v>0</v>
      </c>
      <c r="R507" s="2" t="n">
        <v>20.01</v>
      </c>
      <c r="S507" s="2" t="inlineStr">
        <is>
          <t>SELL / AVOID</t>
        </is>
      </c>
      <c r="T507" s="3" t="inlineStr">
        <is>
          <t>Below VWAP, Buyer Dominance, Seller Dominance, High Liquidity</t>
        </is>
      </c>
      <c r="U507" s="2" t="inlineStr">
        <is>
          <t xml:space="preserve">SellWall; WeakClose; 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inlineStr">
        <is>
          <t>Nepal Bank Debenture 2087</t>
        </is>
      </c>
      <c r="D508" s="2" t="inlineStr">
        <is>
          <t>Corporate Debentures</t>
        </is>
      </c>
      <c r="E508" s="2" t="n">
        <v>8</v>
      </c>
      <c r="F508" s="2" t="n">
        <v>230</v>
      </c>
      <c r="G508" s="2" t="n">
        <v>0.025</v>
      </c>
      <c r="H508" s="2" t="n">
        <v>1093.99</v>
      </c>
      <c r="I508" s="2" t="n">
        <v>1094</v>
      </c>
      <c r="J508" s="2" t="n">
        <v>1</v>
      </c>
      <c r="K508" s="2" t="n">
        <v>0.783</v>
      </c>
      <c r="L508" s="2" t="n">
        <v>0.01</v>
      </c>
      <c r="M508" s="2" t="n">
        <v>0.37</v>
      </c>
      <c r="N508" s="2" t="n">
        <v>0</v>
      </c>
      <c r="O508" s="2" t="n">
        <v/>
      </c>
      <c r="P508" s="2" t="n">
        <v>0</v>
      </c>
      <c r="Q508" s="2" t="b">
        <v>1</v>
      </c>
      <c r="R508" s="2" t="n">
        <v>18.6</v>
      </c>
      <c r="S508" s="2" t="inlineStr">
        <is>
          <t>SELL / AVOID</t>
        </is>
      </c>
      <c r="T508" s="2" t="inlineStr">
        <is>
          <t>Buyer Dominance, Seller Dominance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inlineStr">
        <is>
          <t>9.5% NCC Debenture 2086</t>
        </is>
      </c>
      <c r="D509" s="2" t="inlineStr">
        <is>
          <t>Corporate Debenture</t>
        </is>
      </c>
      <c r="E509" s="2" t="n">
        <v>2</v>
      </c>
      <c r="F509" s="2" t="n">
        <v>101</v>
      </c>
      <c r="G509" s="2" t="n">
        <v>0.012</v>
      </c>
      <c r="H509" s="2" t="n">
        <v>1146.25</v>
      </c>
      <c r="I509" s="2" t="n">
        <v/>
      </c>
      <c r="J509" s="2" t="n">
        <v>1</v>
      </c>
      <c r="K509" s="2" t="n">
        <v>1</v>
      </c>
      <c r="L509" s="2" t="n">
        <v/>
      </c>
      <c r="M509" s="2" t="n">
        <v/>
      </c>
      <c r="N509" s="2" t="n">
        <v/>
      </c>
      <c r="O509" s="2" t="n">
        <v/>
      </c>
      <c r="P509" s="2" t="n">
        <v/>
      </c>
      <c r="Q509" s="2" t="b">
        <v>0</v>
      </c>
      <c r="R509" s="2" t="n">
        <v>15.67</v>
      </c>
      <c r="S509" s="2" t="inlineStr">
        <is>
          <t>SELL / AVOID</t>
        </is>
      </c>
      <c r="T509" s="2" t="inlineStr">
        <is>
          <t>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inlineStr">
        <is>
          <t>Nesdo Sambridha Laghubitta Bittiya Sanstha Limited</t>
        </is>
      </c>
      <c r="D510" s="2" t="inlineStr">
        <is>
          <t>Microfinance</t>
        </is>
      </c>
      <c r="E510" s="2" t="n">
        <v>289</v>
      </c>
      <c r="F510" s="2" t="n">
        <v>11292</v>
      </c>
      <c r="G510" s="2" t="n">
        <v>1.718</v>
      </c>
      <c r="H510" s="2" t="n">
        <v>1521.84</v>
      </c>
      <c r="I510" s="2" t="n">
        <v>1516</v>
      </c>
      <c r="J510" s="2" t="n">
        <v>0.539</v>
      </c>
      <c r="K510" s="2" t="n">
        <v>0.881</v>
      </c>
      <c r="L510" s="2" t="n">
        <v>-0.03</v>
      </c>
      <c r="M510" s="2" t="n">
        <v>0.62</v>
      </c>
      <c r="N510" s="2" t="n">
        <v>2.89</v>
      </c>
      <c r="O510" s="2" t="n">
        <v>0.605</v>
      </c>
      <c r="P510" s="2" t="n">
        <v>1.11</v>
      </c>
      <c r="Q510" s="2" t="b">
        <v>0</v>
      </c>
      <c r="R510" s="2" t="n">
        <v>10.85</v>
      </c>
      <c r="S510" s="2" t="inlineStr">
        <is>
          <t>SELL / AVOID</t>
        </is>
      </c>
      <c r="T510" s="2" t="inlineStr">
        <is>
          <t>Weak Momentum, Buyer Dominance, Seller Dominance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inlineStr">
        <is>
          <t>Nepal Finance Limited</t>
        </is>
      </c>
      <c r="D511" s="2" t="inlineStr">
        <is>
          <t>Finance Company</t>
        </is>
      </c>
      <c r="E511" s="2" t="n">
        <v>2030</v>
      </c>
      <c r="F511" s="2" t="n">
        <v>300257</v>
      </c>
      <c r="G511" s="2" t="n">
        <v>19.842</v>
      </c>
      <c r="H511" s="2" t="n">
        <v>660.83</v>
      </c>
      <c r="I511" s="2" t="n">
        <v>666</v>
      </c>
      <c r="J511" s="2" t="n">
        <v>0.374</v>
      </c>
      <c r="K511" s="2" t="n">
        <v>0.495</v>
      </c>
      <c r="L511" s="2" t="n">
        <v>0.01</v>
      </c>
      <c r="M511" s="2" t="n">
        <v>3.78</v>
      </c>
      <c r="N511" s="2" t="n">
        <v>7.72</v>
      </c>
      <c r="O511" s="2" t="n">
        <v>0.673</v>
      </c>
      <c r="P511" s="2" t="n">
        <v>5.2</v>
      </c>
      <c r="Q511" s="2" t="b">
        <v>1</v>
      </c>
      <c r="R511" s="2" t="n">
        <v>34.53</v>
      </c>
      <c r="S511" s="2" t="inlineStr">
        <is>
          <t>SELL / AVOID</t>
        </is>
      </c>
      <c r="T511" s="2" t="inlineStr">
        <is>
          <t>Seller Dominance, Volume Surge, High Liquidity</t>
        </is>
      </c>
      <c r="U511" s="2" t="inlineStr">
        <is>
          <t xml:space="preserve">SellWall; TooHotVol; 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inlineStr">
        <is>
          <t>Ngadi Group Power Limited</t>
        </is>
      </c>
      <c r="D512" s="2" t="inlineStr">
        <is>
          <t>Hydropower</t>
        </is>
      </c>
      <c r="E512" s="2" t="n">
        <v>10630</v>
      </c>
      <c r="F512" s="2" t="n">
        <v>4705293</v>
      </c>
      <c r="G512" s="2" t="n">
        <v>200.236</v>
      </c>
      <c r="H512" s="2" t="n">
        <v>425.55</v>
      </c>
      <c r="I512" s="2" t="n">
        <v>417.8</v>
      </c>
      <c r="J512" s="2" t="n">
        <v>0.42</v>
      </c>
      <c r="K512" s="2" t="n">
        <v>0.418</v>
      </c>
      <c r="L512" s="2" t="n">
        <v>-0</v>
      </c>
      <c r="M512" s="2" t="n">
        <v>0.5</v>
      </c>
      <c r="N512" s="2" t="n">
        <v>3.99</v>
      </c>
      <c r="O512" s="2" t="n">
        <v>0.5580000000000001</v>
      </c>
      <c r="P512" s="2" t="n">
        <v>2.23</v>
      </c>
      <c r="Q512" s="2" t="b">
        <v>0</v>
      </c>
      <c r="R512" s="2" t="n">
        <v>28.93</v>
      </c>
      <c r="S512" s="2" t="inlineStr">
        <is>
          <t>SELL / AVOID</t>
        </is>
      </c>
      <c r="T512" s="3" t="inlineStr">
        <is>
          <t>Below VWAP, Buyer Dominance, Seller Dominance, High Liquidity</t>
        </is>
      </c>
      <c r="U512" s="2" t="inlineStr"/>
    </row>
    <row r="513">
      <c r="A513" s="2" t="inlineStr">
        <is>
          <t>7D</t>
        </is>
      </c>
      <c r="B513" s="2" t="inlineStr">
        <is>
          <t>NHDL</t>
        </is>
      </c>
      <c r="C513" s="2" t="inlineStr">
        <is>
          <t>Nepal Hydro Developer Limited</t>
        </is>
      </c>
      <c r="D513" s="2" t="inlineStr">
        <is>
          <t>Hydropower</t>
        </is>
      </c>
      <c r="E513" s="2" t="n">
        <v>764</v>
      </c>
      <c r="F513" s="2" t="n">
        <v>96451</v>
      </c>
      <c r="G513" s="2" t="n">
        <v>6.452</v>
      </c>
      <c r="H513" s="2" t="n">
        <v>668.97</v>
      </c>
      <c r="I513" s="2" t="n">
        <v>660</v>
      </c>
      <c r="J513" s="2" t="n">
        <v>0.384</v>
      </c>
      <c r="K513" s="2" t="n">
        <v>0.735</v>
      </c>
      <c r="L513" s="2" t="n">
        <v>-0.01</v>
      </c>
      <c r="M513" s="2" t="n">
        <v>0.65</v>
      </c>
      <c r="N513" s="2" t="n">
        <v>3.52</v>
      </c>
      <c r="O513" s="2" t="n">
        <v>0.432</v>
      </c>
      <c r="P513" s="2" t="n">
        <v>1.93</v>
      </c>
      <c r="Q513" s="2" t="b">
        <v>0</v>
      </c>
      <c r="R513" s="2" t="n">
        <v>15.4</v>
      </c>
      <c r="S513" s="2" t="inlineStr">
        <is>
          <t>SELL / AVOID</t>
        </is>
      </c>
      <c r="T513" s="2" t="inlineStr">
        <is>
          <t>Below VWAP, Seller Dominance, High Liquidity</t>
        </is>
      </c>
      <c r="U513" s="2" t="inlineStr">
        <is>
          <t xml:space="preserve">SellWall; 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inlineStr">
        <is>
          <t>National Hydro Power Company Limited</t>
        </is>
      </c>
      <c r="D514" s="2" t="inlineStr">
        <is>
          <t>Hydropower</t>
        </is>
      </c>
      <c r="E514" s="2" t="n">
        <v>4971</v>
      </c>
      <c r="F514" s="2" t="n">
        <v>2056612</v>
      </c>
      <c r="G514" s="2" t="n">
        <v>44.312</v>
      </c>
      <c r="H514" s="2" t="n">
        <v>215.46</v>
      </c>
      <c r="I514" s="2" t="n">
        <v>207</v>
      </c>
      <c r="J514" s="2" t="n">
        <v>0.434</v>
      </c>
      <c r="K514" s="2" t="n">
        <v>0.417</v>
      </c>
      <c r="L514" s="2" t="n">
        <v>0</v>
      </c>
      <c r="M514" s="2" t="n">
        <v>0.29</v>
      </c>
      <c r="N514" s="2" t="n">
        <v>4.85</v>
      </c>
      <c r="O514" s="2" t="n">
        <v>0.303</v>
      </c>
      <c r="P514" s="2" t="n">
        <v>1.33</v>
      </c>
      <c r="Q514" s="2" t="b">
        <v>0</v>
      </c>
      <c r="R514" s="2" t="n">
        <v>21.46</v>
      </c>
      <c r="S514" s="2" t="inlineStr">
        <is>
          <t>SELL / AVOID</t>
        </is>
      </c>
      <c r="T514" s="3" t="inlineStr">
        <is>
          <t>Below VWAP, Buyer Dominance, Seller Dominance, High Liquidity</t>
        </is>
      </c>
      <c r="U514" s="2" t="inlineStr">
        <is>
          <t xml:space="preserve">WeakClose; </t>
        </is>
      </c>
    </row>
    <row r="515">
      <c r="A515" s="2" t="inlineStr">
        <is>
          <t>7D</t>
        </is>
      </c>
      <c r="B515" s="2" t="inlineStr">
        <is>
          <t>NIBD2082</t>
        </is>
      </c>
      <c r="C515" s="2" t="inlineStr">
        <is>
          <t>Nepal Investment Bank Debenture 2082</t>
        </is>
      </c>
      <c r="D515" s="2" t="inlineStr">
        <is>
          <t>Corporate Debentures</t>
        </is>
      </c>
      <c r="E515" s="2" t="n">
        <v>32</v>
      </c>
      <c r="F515" s="2" t="n">
        <v>1574</v>
      </c>
      <c r="G515" s="2" t="n">
        <v>0.16</v>
      </c>
      <c r="H515" s="2" t="n">
        <v>1017.53</v>
      </c>
      <c r="I515" s="2" t="n">
        <v/>
      </c>
      <c r="J515" s="2" t="n">
        <v>1</v>
      </c>
      <c r="K515" s="2" t="n">
        <v>1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18.26</v>
      </c>
      <c r="S515" s="2" t="inlineStr">
        <is>
          <t>SELL / AVOID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NIBD84</t>
        </is>
      </c>
      <c r="C516" s="2" t="n">
        <v/>
      </c>
      <c r="D516" s="2" t="n">
        <v/>
      </c>
      <c r="E516" s="2" t="n">
        <v>3</v>
      </c>
      <c r="F516" s="2" t="n">
        <v>70</v>
      </c>
      <c r="G516" s="2" t="n">
        <v>0.008</v>
      </c>
      <c r="H516" s="2" t="n">
        <v>1107.4</v>
      </c>
      <c r="I516" s="2" t="n">
        <v/>
      </c>
      <c r="J516" s="2" t="n">
        <v>1</v>
      </c>
      <c r="K516" s="2" t="n">
        <v>1</v>
      </c>
      <c r="L516" s="2" t="n">
        <v/>
      </c>
      <c r="M516" s="2" t="n">
        <v/>
      </c>
      <c r="N516" s="2" t="n">
        <v/>
      </c>
      <c r="O516" s="2" t="n">
        <v/>
      </c>
      <c r="P516" s="2" t="n">
        <v/>
      </c>
      <c r="Q516" s="2" t="b">
        <v>0</v>
      </c>
      <c r="R516" s="2" t="n">
        <v>15.35</v>
      </c>
      <c r="S516" s="2" t="inlineStr">
        <is>
          <t>SELL / AVOID</t>
        </is>
      </c>
      <c r="T516" s="2" t="inlineStr">
        <is>
          <t>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NIBLGF</t>
        </is>
      </c>
      <c r="C517" s="2" t="inlineStr">
        <is>
          <t>NIBL Growth Fund</t>
        </is>
      </c>
      <c r="D517" s="2" t="inlineStr">
        <is>
          <t>Mutual Fund</t>
        </is>
      </c>
      <c r="E517" s="2" t="n">
        <v>145</v>
      </c>
      <c r="F517" s="2" t="n">
        <v>551212</v>
      </c>
      <c r="G517" s="2" t="n">
        <v>0.514</v>
      </c>
      <c r="H517" s="2" t="n">
        <v>9.32</v>
      </c>
      <c r="I517" s="2" t="n">
        <v>9.199999999999999</v>
      </c>
      <c r="J517" s="2" t="n">
        <v>0.996</v>
      </c>
      <c r="K517" s="2" t="n">
        <v>0.898</v>
      </c>
      <c r="L517" s="2" t="n">
        <v>-0.01</v>
      </c>
      <c r="M517" s="2" t="n">
        <v>0.14</v>
      </c>
      <c r="N517" s="2" t="n">
        <v>7.1</v>
      </c>
      <c r="O517" s="2" t="n">
        <v>0.281</v>
      </c>
      <c r="P517" s="2" t="n">
        <v>2</v>
      </c>
      <c r="Q517" s="2" t="b">
        <v>0</v>
      </c>
      <c r="R517" s="2" t="n">
        <v>18.72</v>
      </c>
      <c r="S517" s="2" t="inlineStr">
        <is>
          <t>SELL / AVOID</t>
        </is>
      </c>
      <c r="T517" s="2" t="inlineStr">
        <is>
          <t>Below VWAP, Buyer Dominance, Seller Dominance</t>
        </is>
      </c>
      <c r="U517" s="2" t="inlineStr">
        <is>
          <t xml:space="preserve">SellWall; WeakClose; </t>
        </is>
      </c>
    </row>
    <row r="518">
      <c r="A518" s="2" t="inlineStr">
        <is>
          <t>7D</t>
        </is>
      </c>
      <c r="B518" s="2" t="inlineStr">
        <is>
          <t>NIBLSTF</t>
        </is>
      </c>
      <c r="C518" s="2" t="inlineStr">
        <is>
          <t>NIBL Stable Fund</t>
        </is>
      </c>
      <c r="D518" s="2" t="inlineStr">
        <is>
          <t>Mutual Fund</t>
        </is>
      </c>
      <c r="E518" s="2" t="n">
        <v>311</v>
      </c>
      <c r="F518" s="2" t="n">
        <v>1923878</v>
      </c>
      <c r="G518" s="2" t="n">
        <v>1.734</v>
      </c>
      <c r="H518" s="2" t="n">
        <v>9.01</v>
      </c>
      <c r="I518" s="2" t="n">
        <v>9.369999999999999</v>
      </c>
      <c r="J518" s="2" t="n">
        <v>1</v>
      </c>
      <c r="K518" s="2" t="n">
        <v>0.854</v>
      </c>
      <c r="L518" s="2" t="n">
        <v>0.02</v>
      </c>
      <c r="M518" s="2" t="n">
        <v>2.16</v>
      </c>
      <c r="N518" s="2" t="n">
        <v>2.28</v>
      </c>
      <c r="O518" s="2" t="n">
        <v>0.8100000000000001</v>
      </c>
      <c r="P518" s="2" t="n">
        <v>0.43</v>
      </c>
      <c r="Q518" s="2" t="b">
        <v>1</v>
      </c>
      <c r="R518" s="2" t="n">
        <v>40.76</v>
      </c>
      <c r="S518" s="2" t="inlineStr">
        <is>
          <t>SELL / AVOID</t>
        </is>
      </c>
      <c r="T518" s="2" t="inlineStr">
        <is>
          <t>Above VWAP, Buyer Dominance, Seller Dominance, Volume Surge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NIBSF2</t>
        </is>
      </c>
      <c r="C519" s="2" t="inlineStr">
        <is>
          <t>NIBL Samriddhi Fund - 2</t>
        </is>
      </c>
      <c r="D519" s="2" t="inlineStr">
        <is>
          <t>Mutual Fund</t>
        </is>
      </c>
      <c r="E519" s="2" t="n">
        <v>216</v>
      </c>
      <c r="F519" s="2" t="n">
        <v>506160</v>
      </c>
      <c r="G519" s="2" t="n">
        <v>0.472</v>
      </c>
      <c r="H519" s="2" t="n">
        <v>9.32</v>
      </c>
      <c r="I519" s="2" t="n">
        <v>9.33</v>
      </c>
      <c r="J519" s="2" t="n">
        <v>0.992</v>
      </c>
      <c r="K519" s="2" t="n">
        <v>0.695</v>
      </c>
      <c r="L519" s="2" t="n">
        <v>0.03</v>
      </c>
      <c r="M519" s="2" t="n">
        <v>0.13</v>
      </c>
      <c r="N519" s="2" t="n">
        <v>7.51</v>
      </c>
      <c r="O519" s="2" t="n">
        <v>0.412</v>
      </c>
      <c r="P519" s="2" t="n">
        <v>4.11</v>
      </c>
      <c r="Q519" s="2" t="b">
        <v>1</v>
      </c>
      <c r="R519" s="2" t="n">
        <v>27.71</v>
      </c>
      <c r="S519" s="2" t="inlineStr">
        <is>
          <t>SELL / AVOID</t>
        </is>
      </c>
      <c r="T519" s="2" t="inlineStr">
        <is>
          <t>Buyer Dominance, Seller Dominance</t>
        </is>
      </c>
      <c r="U519" s="2" t="inlineStr">
        <is>
          <t xml:space="preserve">SellWall; </t>
        </is>
      </c>
    </row>
    <row r="520">
      <c r="A520" s="2" t="inlineStr">
        <is>
          <t>7D</t>
        </is>
      </c>
      <c r="B520" s="2" t="inlineStr">
        <is>
          <t>NICA</t>
        </is>
      </c>
      <c r="C520" s="2" t="inlineStr">
        <is>
          <t>NIC Asia Bank Limited</t>
        </is>
      </c>
      <c r="D520" s="2" t="inlineStr">
        <is>
          <t>Commercial Bank</t>
        </is>
      </c>
      <c r="E520" s="2" t="n">
        <v>2880</v>
      </c>
      <c r="F520" s="2" t="n">
        <v>593216</v>
      </c>
      <c r="G520" s="2" t="n">
        <v>20.026</v>
      </c>
      <c r="H520" s="2" t="n">
        <v>337.58</v>
      </c>
      <c r="I520" s="2" t="n">
        <v>326</v>
      </c>
      <c r="J520" s="2" t="n">
        <v>0.463</v>
      </c>
      <c r="K520" s="2" t="n">
        <v>0.486</v>
      </c>
      <c r="L520" s="2" t="n">
        <v>-0.06</v>
      </c>
      <c r="M520" s="2" t="n">
        <v>0.79</v>
      </c>
      <c r="N520" s="2" t="n">
        <v>3.39</v>
      </c>
      <c r="O520" s="2" t="n">
        <v>0.367</v>
      </c>
      <c r="P520" s="2" t="n">
        <v>1.24</v>
      </c>
      <c r="Q520" s="2" t="b">
        <v>0</v>
      </c>
      <c r="R520" s="2" t="n">
        <v>14.58</v>
      </c>
      <c r="S520" s="2" t="inlineStr">
        <is>
          <t>SELL / AVOID</t>
        </is>
      </c>
      <c r="T520" s="3" t="inlineStr">
        <is>
          <t>Below VWAP, Weak Momentum, Buyer Dominance, Seller Dominance, High Liquidity</t>
        </is>
      </c>
      <c r="U520" s="2" t="inlineStr">
        <is>
          <t xml:space="preserve">SellWall; </t>
        </is>
      </c>
    </row>
    <row r="521">
      <c r="A521" s="2" t="inlineStr">
        <is>
          <t>7D</t>
        </is>
      </c>
      <c r="B521" s="2" t="inlineStr">
        <is>
          <t>NICAD2091</t>
        </is>
      </c>
      <c r="C521" s="2" t="inlineStr">
        <is>
          <t>7% NIC Asia Debenture 2091</t>
        </is>
      </c>
      <c r="D521" s="2" t="inlineStr">
        <is>
          <t>Corporate Debentures</t>
        </is>
      </c>
      <c r="E521" s="2" t="n">
        <v>17</v>
      </c>
      <c r="F521" s="2" t="n">
        <v>568</v>
      </c>
      <c r="G521" s="2" t="n">
        <v>0.06</v>
      </c>
      <c r="H521" s="2" t="n">
        <v>1057.49</v>
      </c>
      <c r="I521" s="2" t="n">
        <v>1048.1</v>
      </c>
      <c r="J521" s="2" t="n">
        <v>1</v>
      </c>
      <c r="K521" s="2" t="n">
        <v>0.6909999999999999</v>
      </c>
      <c r="L521" s="2" t="n">
        <v>-0.02</v>
      </c>
      <c r="M521" s="2" t="n">
        <v>0.28</v>
      </c>
      <c r="N521" s="2" t="n">
        <v>0</v>
      </c>
      <c r="O521" s="2" t="n">
        <v/>
      </c>
      <c r="P521" s="2" t="n">
        <v>0</v>
      </c>
      <c r="Q521" s="2" t="b">
        <v>0</v>
      </c>
      <c r="R521" s="2" t="n">
        <v>15.46</v>
      </c>
      <c r="S521" s="2" t="inlineStr">
        <is>
          <t>SELL / AVOID</t>
        </is>
      </c>
      <c r="T521" s="2" t="inlineStr">
        <is>
          <t>Buyer Dominance, Seller Dominance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NICAD85/86</t>
        </is>
      </c>
      <c r="C522" s="2" t="inlineStr">
        <is>
          <t>NIC Asia Debenture 2085/86</t>
        </is>
      </c>
      <c r="D522" s="2" t="inlineStr">
        <is>
          <t>Corporate Debentures</t>
        </is>
      </c>
      <c r="E522" s="2" t="n">
        <v>2</v>
      </c>
      <c r="F522" s="2" t="n">
        <v>75</v>
      </c>
      <c r="G522" s="2" t="n">
        <v>0.008</v>
      </c>
      <c r="H522" s="2" t="n">
        <v>1107.33</v>
      </c>
      <c r="I522" s="2" t="n">
        <v/>
      </c>
      <c r="J522" s="2" t="n">
        <v>1</v>
      </c>
      <c r="K522" s="2" t="n">
        <v>1</v>
      </c>
      <c r="L522" s="2" t="n">
        <v/>
      </c>
      <c r="M522" s="2" t="n">
        <v/>
      </c>
      <c r="N522" s="2" t="n">
        <v/>
      </c>
      <c r="O522" s="2" t="n">
        <v/>
      </c>
      <c r="P522" s="2" t="n">
        <v/>
      </c>
      <c r="Q522" s="2" t="b">
        <v>0</v>
      </c>
      <c r="R522" s="2" t="n">
        <v>15.41</v>
      </c>
      <c r="S522" s="2" t="inlineStr">
        <is>
          <t>SELL / AVOID</t>
        </is>
      </c>
      <c r="T522" s="2" t="inlineStr">
        <is>
          <t>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NICBF</t>
        </is>
      </c>
      <c r="C523" s="2" t="inlineStr">
        <is>
          <t>NIC ASIA Balanced Fund</t>
        </is>
      </c>
      <c r="D523" s="2" t="inlineStr">
        <is>
          <t>Mutual Fund</t>
        </is>
      </c>
      <c r="E523" s="2" t="n">
        <v>62</v>
      </c>
      <c r="F523" s="2" t="n">
        <v>137474</v>
      </c>
      <c r="G523" s="2" t="n">
        <v>0.134</v>
      </c>
      <c r="H523" s="2" t="n">
        <v>9.75</v>
      </c>
      <c r="I523" s="2" t="n">
        <v>9.449999999999999</v>
      </c>
      <c r="J523" s="2" t="n">
        <v>1</v>
      </c>
      <c r="K523" s="2" t="n">
        <v>0.665</v>
      </c>
      <c r="L523" s="2" t="n">
        <v>-0.02</v>
      </c>
      <c r="M523" s="2" t="n">
        <v>0.02</v>
      </c>
      <c r="N523" s="2" t="n">
        <v>0.21</v>
      </c>
      <c r="O523" s="2" t="n">
        <v>1</v>
      </c>
      <c r="P523" s="2" t="n">
        <v>0.21</v>
      </c>
      <c r="Q523" s="2" t="b">
        <v>0</v>
      </c>
      <c r="R523" s="2" t="n">
        <v>15.72</v>
      </c>
      <c r="S523" s="2" t="inlineStr">
        <is>
          <t>SELL / AVOID</t>
        </is>
      </c>
      <c r="T523" s="2" t="inlineStr">
        <is>
          <t>Below VWAP, 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NICD88</t>
        </is>
      </c>
      <c r="C524" s="2" t="inlineStr">
        <is>
          <t>NIC Asia Debenture 2088</t>
        </is>
      </c>
      <c r="D524" s="2" t="inlineStr">
        <is>
          <t>Corporate Debentures</t>
        </is>
      </c>
      <c r="E524" s="2" t="n">
        <v>2</v>
      </c>
      <c r="F524" s="2" t="n">
        <v>50</v>
      </c>
      <c r="G524" s="2" t="n">
        <v>0.005</v>
      </c>
      <c r="H524" s="2" t="n">
        <v>1081.05</v>
      </c>
      <c r="I524" s="2" t="n">
        <v>1081</v>
      </c>
      <c r="J524" s="2" t="n">
        <v>1</v>
      </c>
      <c r="K524" s="2" t="n">
        <v>1</v>
      </c>
      <c r="L524" s="2" t="n">
        <v>-0</v>
      </c>
      <c r="M524" s="2" t="n">
        <v>1</v>
      </c>
      <c r="N524" s="2" t="n">
        <v>0</v>
      </c>
      <c r="O524" s="2" t="n">
        <v/>
      </c>
      <c r="P524" s="2" t="n">
        <v>0</v>
      </c>
      <c r="Q524" s="2" t="b">
        <v>0</v>
      </c>
      <c r="R524" s="2" t="n">
        <v>15.04</v>
      </c>
      <c r="S524" s="2" t="inlineStr">
        <is>
          <t>SELL / AVOID</t>
        </is>
      </c>
      <c r="T524" s="2" t="inlineStr">
        <is>
          <t>Buyer Dominance, Seller Dominance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NICFC</t>
        </is>
      </c>
      <c r="C525" s="2" t="inlineStr">
        <is>
          <t>NIC Asia Flexi Cap Fund</t>
        </is>
      </c>
      <c r="D525" s="2" t="inlineStr">
        <is>
          <t>Mutual Fund</t>
        </is>
      </c>
      <c r="E525" s="2" t="n">
        <v>166</v>
      </c>
      <c r="F525" s="2" t="n">
        <v>31887</v>
      </c>
      <c r="G525" s="2" t="n">
        <v>0.029</v>
      </c>
      <c r="H525" s="2" t="n">
        <v>9.109999999999999</v>
      </c>
      <c r="I525" s="2" t="n">
        <v>9.15</v>
      </c>
      <c r="J525" s="2" t="n">
        <v>0.883</v>
      </c>
      <c r="K525" s="2" t="n">
        <v>0.455</v>
      </c>
      <c r="L525" s="2" t="n">
        <v>0</v>
      </c>
      <c r="M525" s="2" t="n">
        <v>2.51</v>
      </c>
      <c r="N525" s="2" t="n">
        <v>2.22</v>
      </c>
      <c r="O525" s="2" t="n">
        <v>0.75</v>
      </c>
      <c r="P525" s="2" t="n">
        <v>1.67</v>
      </c>
      <c r="Q525" s="2" t="b">
        <v>1</v>
      </c>
      <c r="R525" s="2" t="n">
        <v>31.59</v>
      </c>
      <c r="S525" s="2" t="inlineStr">
        <is>
          <t>SELL / AVOID</t>
        </is>
      </c>
      <c r="T525" s="2" t="inlineStr">
        <is>
          <t>Buyer Dominance, Seller Dominance, Volume Surge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NICGF2</t>
        </is>
      </c>
      <c r="C526" s="2" t="inlineStr">
        <is>
          <t>NIC Asia Growth Fund 2</t>
        </is>
      </c>
      <c r="D526" s="2" t="inlineStr">
        <is>
          <t>Mutual Fund</t>
        </is>
      </c>
      <c r="E526" s="2" t="n">
        <v>147</v>
      </c>
      <c r="F526" s="2" t="n">
        <v>179020</v>
      </c>
      <c r="G526" s="2" t="n">
        <v>0.168</v>
      </c>
      <c r="H526" s="2" t="n">
        <v>9.4</v>
      </c>
      <c r="I526" s="2" t="n">
        <v>9.48</v>
      </c>
      <c r="J526" s="2" t="n">
        <v>0.998</v>
      </c>
      <c r="K526" s="2" t="n">
        <v>0.83</v>
      </c>
      <c r="L526" s="2" t="n">
        <v>0.03</v>
      </c>
      <c r="M526" s="2" t="n">
        <v>1.5</v>
      </c>
      <c r="N526" s="2" t="n">
        <v>3.83</v>
      </c>
      <c r="O526" s="2" t="n">
        <v>1</v>
      </c>
      <c r="P526" s="2" t="n">
        <v>3.83</v>
      </c>
      <c r="Q526" s="2" t="b">
        <v>1</v>
      </c>
      <c r="R526" s="2" t="n">
        <v>31.51</v>
      </c>
      <c r="S526" s="2" t="inlineStr">
        <is>
          <t>SELL / AVOID</t>
        </is>
      </c>
      <c r="T526" s="2" t="inlineStr">
        <is>
          <t>Strong Momentum, Buyer Dominance, Seller Dominance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NICL</t>
        </is>
      </c>
      <c r="C527" s="2" t="inlineStr">
        <is>
          <t>Nepal Insurance Company Limited</t>
        </is>
      </c>
      <c r="D527" s="2" t="inlineStr">
        <is>
          <t>Non-Life Insurance</t>
        </is>
      </c>
      <c r="E527" s="2" t="n">
        <v>880</v>
      </c>
      <c r="F527" s="2" t="n">
        <v>99528</v>
      </c>
      <c r="G527" s="2" t="n">
        <v>5.098</v>
      </c>
      <c r="H527" s="2" t="n">
        <v>512.1799999999999</v>
      </c>
      <c r="I527" s="2" t="n">
        <v>504.7</v>
      </c>
      <c r="J527" s="2" t="n">
        <v>0.482</v>
      </c>
      <c r="K527" s="2" t="n">
        <v>0.397</v>
      </c>
      <c r="L527" s="2" t="n">
        <v>-0.02</v>
      </c>
      <c r="M527" s="2" t="n">
        <v>0.92</v>
      </c>
      <c r="N527" s="2" t="n">
        <v>2.46</v>
      </c>
      <c r="O527" s="2" t="n">
        <v>0.366</v>
      </c>
      <c r="P527" s="2" t="n">
        <v>0.34</v>
      </c>
      <c r="Q527" s="2" t="b">
        <v>0</v>
      </c>
      <c r="R527" s="2" t="n">
        <v>21.19</v>
      </c>
      <c r="S527" s="2" t="inlineStr">
        <is>
          <t>SELL / AVOID</t>
        </is>
      </c>
      <c r="T527" s="2" t="inlineStr">
        <is>
          <t>Below VWAP, Buyer Dominance, High Liquidity</t>
        </is>
      </c>
      <c r="U527" s="2" t="inlineStr"/>
    </row>
    <row r="528">
      <c r="A528" s="2" t="inlineStr">
        <is>
          <t>7D</t>
        </is>
      </c>
      <c r="B528" s="2" t="inlineStr">
        <is>
          <t>NICLBSL</t>
        </is>
      </c>
      <c r="C528" s="2" t="inlineStr">
        <is>
          <t>NIC Asia Laghubitta Bittiya Sanstha Limited</t>
        </is>
      </c>
      <c r="D528" s="2" t="inlineStr">
        <is>
          <t>Microfinance</t>
        </is>
      </c>
      <c r="E528" s="2" t="n">
        <v>1328</v>
      </c>
      <c r="F528" s="2" t="n">
        <v>106847</v>
      </c>
      <c r="G528" s="2" t="n">
        <v>6.126</v>
      </c>
      <c r="H528" s="2" t="n">
        <v>573.35</v>
      </c>
      <c r="I528" s="2" t="n">
        <v>571.5</v>
      </c>
      <c r="J528" s="2" t="n">
        <v>0.443</v>
      </c>
      <c r="K528" s="2" t="n">
        <v>0.547</v>
      </c>
      <c r="L528" s="2" t="n">
        <v>-0</v>
      </c>
      <c r="M528" s="2" t="n">
        <v>1.26</v>
      </c>
      <c r="N528" s="2" t="n">
        <v>1.93</v>
      </c>
      <c r="O528" s="2" t="n">
        <v>0.227</v>
      </c>
      <c r="P528" s="2" t="n">
        <v>0.44</v>
      </c>
      <c r="Q528" s="2" t="b">
        <v>0</v>
      </c>
      <c r="R528" s="2" t="n">
        <v>23.62</v>
      </c>
      <c r="S528" s="2" t="inlineStr">
        <is>
          <t>SELL / AVOID</t>
        </is>
      </c>
      <c r="T528" s="2" t="inlineStr">
        <is>
          <t>Buyer Dominance, Seller Dominance, High Liquidity</t>
        </is>
      </c>
      <c r="U528" s="2" t="inlineStr">
        <is>
          <t xml:space="preserve">SellWall; WeakClose; </t>
        </is>
      </c>
    </row>
    <row r="529">
      <c r="A529" s="2" t="inlineStr">
        <is>
          <t>7D</t>
        </is>
      </c>
      <c r="B529" s="2" t="inlineStr">
        <is>
          <t>NICSF</t>
        </is>
      </c>
      <c r="C529" s="2" t="inlineStr">
        <is>
          <t>NIC Asia Select-30</t>
        </is>
      </c>
      <c r="D529" s="2" t="inlineStr">
        <is>
          <t>Mutual Fund</t>
        </is>
      </c>
      <c r="E529" s="2" t="n">
        <v>152</v>
      </c>
      <c r="F529" s="2" t="n">
        <v>513792</v>
      </c>
      <c r="G529" s="2" t="n">
        <v>0.471</v>
      </c>
      <c r="H529" s="2" t="n">
        <v>9.16</v>
      </c>
      <c r="I529" s="2" t="n">
        <v>9</v>
      </c>
      <c r="J529" s="2" t="n">
        <v>1</v>
      </c>
      <c r="K529" s="2" t="n">
        <v>0.799</v>
      </c>
      <c r="L529" s="2" t="n">
        <v>-0.01</v>
      </c>
      <c r="M529" s="2" t="n">
        <v>0.04</v>
      </c>
      <c r="N529" s="2" t="n">
        <v>2.71</v>
      </c>
      <c r="O529" s="2" t="n">
        <v>0.625</v>
      </c>
      <c r="P529" s="2" t="n">
        <v>1.69</v>
      </c>
      <c r="Q529" s="2" t="b">
        <v>0</v>
      </c>
      <c r="R529" s="2" t="n">
        <v>18.22</v>
      </c>
      <c r="S529" s="2" t="inlineStr">
        <is>
          <t>SELL / AVOID</t>
        </is>
      </c>
      <c r="T529" s="2" t="inlineStr">
        <is>
          <t>Below VWAP, Buyer Dominance, Seller Dominance</t>
        </is>
      </c>
      <c r="U529" s="2" t="inlineStr">
        <is>
          <t xml:space="preserve">SellWall; </t>
        </is>
      </c>
    </row>
    <row r="530">
      <c r="A530" s="2" t="inlineStr">
        <is>
          <t>7D</t>
        </is>
      </c>
      <c r="B530" s="2" t="inlineStr">
        <is>
          <t>NIFRA</t>
        </is>
      </c>
      <c r="C530" s="2" t="inlineStr">
        <is>
          <t>Nepal Infrastructure Bank Limited</t>
        </is>
      </c>
      <c r="D530" s="2" t="inlineStr">
        <is>
          <t>Investment</t>
        </is>
      </c>
      <c r="E530" s="2" t="n">
        <v>5642</v>
      </c>
      <c r="F530" s="2" t="n">
        <v>1188855</v>
      </c>
      <c r="G530" s="2" t="n">
        <v>31.661</v>
      </c>
      <c r="H530" s="2" t="n">
        <v>266.31</v>
      </c>
      <c r="I530" s="2" t="n">
        <v>261.8</v>
      </c>
      <c r="J530" s="2" t="n">
        <v>0.516</v>
      </c>
      <c r="K530" s="2" t="n">
        <v>0.461</v>
      </c>
      <c r="L530" s="2" t="n">
        <v>-0.02</v>
      </c>
      <c r="M530" s="2" t="n">
        <v>0.67</v>
      </c>
      <c r="N530" s="2" t="n">
        <v>1.88</v>
      </c>
      <c r="O530" s="2" t="n">
        <v>0.367</v>
      </c>
      <c r="P530" s="2" t="n">
        <v>0.31</v>
      </c>
      <c r="Q530" s="2" t="b">
        <v>0</v>
      </c>
      <c r="R530" s="2" t="n">
        <v>24.14</v>
      </c>
      <c r="S530" s="2" t="inlineStr">
        <is>
          <t>SELL / AVOID</t>
        </is>
      </c>
      <c r="T530" s="3" t="inlineStr">
        <is>
          <t>Below VWAP, Buyer Dominance, Seller Dominance, High Liquidity</t>
        </is>
      </c>
      <c r="U530" s="2" t="inlineStr">
        <is>
          <t xml:space="preserve">SellWall; </t>
        </is>
      </c>
    </row>
    <row r="531">
      <c r="A531" s="2" t="inlineStr">
        <is>
          <t>7D</t>
        </is>
      </c>
      <c r="B531" s="2" t="inlineStr">
        <is>
          <t>NIFRAGED</t>
        </is>
      </c>
      <c r="C531" s="2" t="inlineStr">
        <is>
          <t>NIFRA Urja Debenture 2085/86</t>
        </is>
      </c>
      <c r="D531" s="2" t="inlineStr">
        <is>
          <t>Corporate Debentures</t>
        </is>
      </c>
      <c r="E531" s="2" t="n">
        <v>11</v>
      </c>
      <c r="F531" s="2" t="n">
        <v>275</v>
      </c>
      <c r="G531" s="2" t="n">
        <v>0.028</v>
      </c>
      <c r="H531" s="2" t="n">
        <v>1018.4</v>
      </c>
      <c r="I531" s="2" t="n">
        <v>1023.2</v>
      </c>
      <c r="J531" s="2" t="n">
        <v>1</v>
      </c>
      <c r="K531" s="2" t="n">
        <v>0.778</v>
      </c>
      <c r="L531" s="2" t="n">
        <v>0.01</v>
      </c>
      <c r="M531" s="2" t="n">
        <v>1.12</v>
      </c>
      <c r="N531" s="2" t="n">
        <v>0.09</v>
      </c>
      <c r="O531" s="2" t="n">
        <v>0</v>
      </c>
      <c r="P531" s="2" t="n">
        <v>0.09</v>
      </c>
      <c r="Q531" s="2" t="b">
        <v>1</v>
      </c>
      <c r="R531" s="2" t="n">
        <v>22.48</v>
      </c>
      <c r="S531" s="2" t="inlineStr">
        <is>
          <t>SELL / AVOID</t>
        </is>
      </c>
      <c r="T531" s="2" t="inlineStr">
        <is>
          <t>Buyer Dominance, Seller Dominance</t>
        </is>
      </c>
      <c r="U531" s="2" t="inlineStr">
        <is>
          <t xml:space="preserve">SellWall; WeakClose; </t>
        </is>
      </c>
    </row>
    <row r="532">
      <c r="A532" s="2" t="inlineStr">
        <is>
          <t>7D</t>
        </is>
      </c>
      <c r="B532" s="2" t="inlineStr">
        <is>
          <t>NIL</t>
        </is>
      </c>
      <c r="C532" s="2" t="inlineStr">
        <is>
          <t>Neco Insurance Limited</t>
        </is>
      </c>
      <c r="D532" s="2" t="inlineStr">
        <is>
          <t>Non-Life Insurance</t>
        </is>
      </c>
      <c r="E532" s="2" t="n">
        <v>1001</v>
      </c>
      <c r="F532" s="2" t="n">
        <v>104238</v>
      </c>
      <c r="G532" s="2" t="n">
        <v>6.774</v>
      </c>
      <c r="H532" s="2" t="n">
        <v>649.89</v>
      </c>
      <c r="I532" s="2" t="n">
        <v>650.9</v>
      </c>
      <c r="J532" s="2" t="n">
        <v>0.578</v>
      </c>
      <c r="K532" s="2" t="n">
        <v>0.444</v>
      </c>
      <c r="L532" s="2" t="n">
        <v>0</v>
      </c>
      <c r="M532" s="2" t="n">
        <v>1.02</v>
      </c>
      <c r="N532" s="2" t="n">
        <v>0.48</v>
      </c>
      <c r="O532" s="2" t="n">
        <v>0.9350000000000001</v>
      </c>
      <c r="P532" s="2" t="n">
        <v>0.02</v>
      </c>
      <c r="Q532" s="2" t="b">
        <v>1</v>
      </c>
      <c r="R532" s="2" t="n">
        <v>28.09</v>
      </c>
      <c r="S532" s="2" t="inlineStr">
        <is>
          <t>SELL / AVOID</t>
        </is>
      </c>
      <c r="T532" s="2" t="inlineStr">
        <is>
          <t>Buyer Dominance, Seller Dominance, High Liquidity</t>
        </is>
      </c>
      <c r="U532" s="2" t="inlineStr"/>
    </row>
    <row r="533">
      <c r="A533" s="2" t="inlineStr">
        <is>
          <t>7D</t>
        </is>
      </c>
      <c r="B533" s="2" t="inlineStr">
        <is>
          <t>NIMB</t>
        </is>
      </c>
      <c r="C533" s="2" t="inlineStr">
        <is>
          <t>Nepal Investment Mega Bank Limited</t>
        </is>
      </c>
      <c r="D533" s="2" t="inlineStr">
        <is>
          <t>Commercial Bank</t>
        </is>
      </c>
      <c r="E533" s="2" t="n">
        <v>2897</v>
      </c>
      <c r="F533" s="2" t="n">
        <v>1034154</v>
      </c>
      <c r="G533" s="2" t="n">
        <v>20.017</v>
      </c>
      <c r="H533" s="2" t="n">
        <v>193.56</v>
      </c>
      <c r="I533" s="2" t="n">
        <v>191.5</v>
      </c>
      <c r="J533" s="2" t="n">
        <v>0.729</v>
      </c>
      <c r="K533" s="2" t="n">
        <v>0.455</v>
      </c>
      <c r="L533" s="2" t="n">
        <v>-0.02</v>
      </c>
      <c r="M533" s="2" t="n">
        <v>1.32</v>
      </c>
      <c r="N533" s="2" t="n">
        <v>5.26</v>
      </c>
      <c r="O533" s="2" t="n">
        <v>0.15</v>
      </c>
      <c r="P533" s="2" t="n">
        <v>0.79</v>
      </c>
      <c r="Q533" s="2" t="b">
        <v>0</v>
      </c>
      <c r="R533" s="2" t="n">
        <v>29.76</v>
      </c>
      <c r="S533" s="2" t="inlineStr">
        <is>
          <t>SELL / AVOID</t>
        </is>
      </c>
      <c r="T533" s="3" t="inlineStr">
        <is>
          <t>Below VWAP, Buyer Dominance, Seller Dominance, High Liquidity</t>
        </is>
      </c>
      <c r="U533" s="2" t="inlineStr">
        <is>
          <t xml:space="preserve">SellWall; WeakClose; </t>
        </is>
      </c>
    </row>
    <row r="534">
      <c r="A534" s="2" t="inlineStr">
        <is>
          <t>7D</t>
        </is>
      </c>
      <c r="B534" s="2" t="inlineStr">
        <is>
          <t>NIMBD90</t>
        </is>
      </c>
      <c r="C534" s="2" t="inlineStr">
        <is>
          <t>NIMB Debenture 2090</t>
        </is>
      </c>
      <c r="D534" s="2" t="inlineStr">
        <is>
          <t>Corporate Debentures</t>
        </is>
      </c>
      <c r="E534" s="2" t="n">
        <v>3</v>
      </c>
      <c r="F534" s="2" t="n">
        <v>75</v>
      </c>
      <c r="G534" s="2" t="n">
        <v>0.008999999999999999</v>
      </c>
      <c r="H534" s="2" t="n">
        <v>1230.67</v>
      </c>
      <c r="I534" s="2" t="n">
        <v/>
      </c>
      <c r="J534" s="2" t="n">
        <v>1</v>
      </c>
      <c r="K534" s="2" t="n">
        <v>1</v>
      </c>
      <c r="L534" s="2" t="n">
        <v/>
      </c>
      <c r="M534" s="2" t="n">
        <v/>
      </c>
      <c r="N534" s="2" t="n">
        <v/>
      </c>
      <c r="O534" s="2" t="n">
        <v/>
      </c>
      <c r="P534" s="2" t="n">
        <v/>
      </c>
      <c r="Q534" s="2" t="b">
        <v>0</v>
      </c>
      <c r="R534" s="2" t="n">
        <v>15.41</v>
      </c>
      <c r="S534" s="2" t="inlineStr">
        <is>
          <t>SELL / AVOID</t>
        </is>
      </c>
      <c r="T534" s="2" t="inlineStr">
        <is>
          <t>Buyer Dominance, Seller Dominance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NIMBPO</t>
        </is>
      </c>
      <c r="C535" s="2" t="inlineStr">
        <is>
          <t>Nepal Investment Mega Bank Promoter Share</t>
        </is>
      </c>
      <c r="D535" s="2" t="inlineStr">
        <is>
          <t>Promoter Share</t>
        </is>
      </c>
      <c r="E535" s="2" t="n">
        <v>104</v>
      </c>
      <c r="F535" s="2" t="n">
        <v>82611</v>
      </c>
      <c r="G535" s="2" t="n">
        <v>1.278</v>
      </c>
      <c r="H535" s="2" t="n">
        <v>154.75</v>
      </c>
      <c r="I535" s="2" t="n">
        <v>156.9</v>
      </c>
      <c r="J535" s="2" t="n">
        <v>0.723</v>
      </c>
      <c r="K535" s="2" t="n">
        <v>0.95</v>
      </c>
      <c r="L535" s="2" t="n">
        <v>-0</v>
      </c>
      <c r="M535" s="2" t="n">
        <v>0.32</v>
      </c>
      <c r="N535" s="2" t="n">
        <v>1.95</v>
      </c>
      <c r="O535" s="2" t="n">
        <v>1</v>
      </c>
      <c r="P535" s="2" t="n">
        <v>0.58</v>
      </c>
      <c r="Q535" s="2" t="b">
        <v>1</v>
      </c>
      <c r="R535" s="2" t="n">
        <v>19.36</v>
      </c>
      <c r="S535" s="2" t="inlineStr">
        <is>
          <t>SELL / AVOID</t>
        </is>
      </c>
      <c r="T535" s="2" t="inlineStr">
        <is>
          <t>Above VWAP, Buyer Dominance, Seller Dominance</t>
        </is>
      </c>
      <c r="U535" s="2" t="inlineStr">
        <is>
          <t xml:space="preserve">SellWall; </t>
        </is>
      </c>
    </row>
    <row r="536">
      <c r="A536" s="2" t="inlineStr">
        <is>
          <t>7D</t>
        </is>
      </c>
      <c r="B536" s="2" t="inlineStr">
        <is>
          <t>NLG</t>
        </is>
      </c>
      <c r="C536" s="2" t="inlineStr">
        <is>
          <t>NLG Insurance Company Limited</t>
        </is>
      </c>
      <c r="D536" s="2" t="inlineStr">
        <is>
          <t>Non-Life Insurance</t>
        </is>
      </c>
      <c r="E536" s="2" t="n">
        <v>753</v>
      </c>
      <c r="F536" s="2" t="n">
        <v>103580</v>
      </c>
      <c r="G536" s="2" t="n">
        <v>7.007</v>
      </c>
      <c r="H536" s="2" t="n">
        <v>676.47</v>
      </c>
      <c r="I536" s="2" t="n">
        <v>672</v>
      </c>
      <c r="J536" s="2" t="n">
        <v>0.538</v>
      </c>
      <c r="K536" s="2" t="n">
        <v>0.599</v>
      </c>
      <c r="L536" s="2" t="n">
        <v>-0.01</v>
      </c>
      <c r="M536" s="2" t="n">
        <v>1.38</v>
      </c>
      <c r="N536" s="2" t="n">
        <v>1.68</v>
      </c>
      <c r="O536" s="2" t="n">
        <v>0.509</v>
      </c>
      <c r="P536" s="2" t="n">
        <v>0.3</v>
      </c>
      <c r="Q536" s="2" t="b">
        <v>0</v>
      </c>
      <c r="R536" s="2" t="n">
        <v>23.04</v>
      </c>
      <c r="S536" s="2" t="inlineStr">
        <is>
          <t>SELL / AVOID</t>
        </is>
      </c>
      <c r="T536" s="2" t="inlineStr">
        <is>
          <t>Buyer Dominance, Seller Dominance, High Liquidity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NLIC</t>
        </is>
      </c>
      <c r="C537" s="2" t="inlineStr">
        <is>
          <t>Nepal Life Insurance Company Limited</t>
        </is>
      </c>
      <c r="D537" s="2" t="inlineStr">
        <is>
          <t>Life Insurance</t>
        </is>
      </c>
      <c r="E537" s="2" t="n">
        <v>2124</v>
      </c>
      <c r="F537" s="2" t="n">
        <v>281011</v>
      </c>
      <c r="G537" s="2" t="n">
        <v>21.739</v>
      </c>
      <c r="H537" s="2" t="n">
        <v>773.6</v>
      </c>
      <c r="I537" s="2" t="n">
        <v>766</v>
      </c>
      <c r="J537" s="2" t="n">
        <v>0.371</v>
      </c>
      <c r="K537" s="2" t="n">
        <v>0.487</v>
      </c>
      <c r="L537" s="2" t="n">
        <v>-0.02</v>
      </c>
      <c r="M537" s="2" t="n">
        <v>0.83</v>
      </c>
      <c r="N537" s="2" t="n">
        <v>3.88</v>
      </c>
      <c r="O537" s="2" t="n">
        <v>0.621</v>
      </c>
      <c r="P537" s="2" t="n">
        <v>2.41</v>
      </c>
      <c r="Q537" s="2" t="b">
        <v>0</v>
      </c>
      <c r="R537" s="2" t="n">
        <v>22.1</v>
      </c>
      <c r="S537" s="2" t="inlineStr">
        <is>
          <t>SELL / AVOID</t>
        </is>
      </c>
      <c r="T537" s="2" t="inlineStr">
        <is>
          <t>Seller Dominance, High Liquidity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NLICL</t>
        </is>
      </c>
      <c r="C538" s="2" t="inlineStr">
        <is>
          <t>National Life Insurance Company Limited</t>
        </is>
      </c>
      <c r="D538" s="2" t="inlineStr">
        <is>
          <t>Life Insurance</t>
        </is>
      </c>
      <c r="E538" s="2" t="n">
        <v>528</v>
      </c>
      <c r="F538" s="2" t="n">
        <v>93746</v>
      </c>
      <c r="G538" s="2" t="n">
        <v>5.51</v>
      </c>
      <c r="H538" s="2" t="n">
        <v>587.78</v>
      </c>
      <c r="I538" s="2" t="n">
        <v>588</v>
      </c>
      <c r="J538" s="2" t="n">
        <v>0.607</v>
      </c>
      <c r="K538" s="2" t="n">
        <v>0.432</v>
      </c>
      <c r="L538" s="2" t="n">
        <v>-0.01</v>
      </c>
      <c r="M538" s="2" t="n">
        <v>0.21</v>
      </c>
      <c r="N538" s="2" t="n">
        <v>2.88</v>
      </c>
      <c r="O538" s="2" t="n">
        <v>0.521</v>
      </c>
      <c r="P538" s="2" t="n">
        <v>1.27</v>
      </c>
      <c r="Q538" s="2" t="b">
        <v>1</v>
      </c>
      <c r="R538" s="2" t="n">
        <v>23.5</v>
      </c>
      <c r="S538" s="2" t="inlineStr">
        <is>
          <t>SELL / AVOID</t>
        </is>
      </c>
      <c r="T538" s="2" t="inlineStr">
        <is>
          <t>Buyer Dominance, Seller Dominance, High Liquidity</t>
        </is>
      </c>
      <c r="U538" s="2" t="inlineStr"/>
    </row>
    <row r="539">
      <c r="A539" s="2" t="inlineStr">
        <is>
          <t>7D</t>
        </is>
      </c>
      <c r="B539" s="2" t="inlineStr">
        <is>
          <t>NLICLP</t>
        </is>
      </c>
      <c r="C539" s="2" t="n">
        <v/>
      </c>
      <c r="D539" s="2" t="n">
        <v/>
      </c>
      <c r="E539" s="2" t="n">
        <v>3</v>
      </c>
      <c r="F539" s="2" t="n">
        <v>159900</v>
      </c>
      <c r="G539" s="2" t="n">
        <v>5.133</v>
      </c>
      <c r="H539" s="2" t="n">
        <v>321</v>
      </c>
      <c r="I539" s="2" t="n">
        <v/>
      </c>
      <c r="J539" s="2" t="n">
        <v>1</v>
      </c>
      <c r="K539" s="2" t="n">
        <v>1</v>
      </c>
      <c r="L539" s="2" t="n">
        <v/>
      </c>
      <c r="M539" s="2" t="n">
        <v/>
      </c>
      <c r="N539" s="2" t="n">
        <v/>
      </c>
      <c r="O539" s="2" t="n">
        <v/>
      </c>
      <c r="P539" s="2" t="n">
        <v/>
      </c>
      <c r="Q539" s="2" t="b">
        <v>0</v>
      </c>
      <c r="R539" s="2" t="n">
        <v>25.09</v>
      </c>
      <c r="S539" s="2" t="inlineStr">
        <is>
          <t>SELL / AVOID</t>
        </is>
      </c>
      <c r="T539" s="2" t="inlineStr">
        <is>
          <t>Buyer Dominance, Seller Dominance, High Liquidity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NLO</t>
        </is>
      </c>
      <c r="C540" s="2" t="inlineStr">
        <is>
          <t>Nepal Lube Oil Limited</t>
        </is>
      </c>
      <c r="D540" s="2" t="inlineStr">
        <is>
          <t>Manufacturing and Processing</t>
        </is>
      </c>
      <c r="E540" s="2" t="n">
        <v>2</v>
      </c>
      <c r="F540" s="2" t="n">
        <v>30</v>
      </c>
      <c r="G540" s="2" t="n">
        <v>0.001</v>
      </c>
      <c r="H540" s="2" t="n">
        <v>267.67</v>
      </c>
      <c r="I540" s="2" t="n">
        <v/>
      </c>
      <c r="J540" s="2" t="n">
        <v>1</v>
      </c>
      <c r="K540" s="2" t="n">
        <v>1</v>
      </c>
      <c r="L540" s="2" t="n">
        <v/>
      </c>
      <c r="M540" s="2" t="n">
        <v/>
      </c>
      <c r="N540" s="2" t="n">
        <v/>
      </c>
      <c r="O540" s="2" t="n">
        <v/>
      </c>
      <c r="P540" s="2" t="n">
        <v/>
      </c>
      <c r="Q540" s="2" t="b">
        <v>0</v>
      </c>
      <c r="R540" s="2" t="n">
        <v>14.62</v>
      </c>
      <c r="S540" s="2" t="inlineStr">
        <is>
          <t>SELL / AVOID</t>
        </is>
      </c>
      <c r="T540" s="2" t="inlineStr">
        <is>
          <t>Buyer Dominance, Seller Dominance</t>
        </is>
      </c>
      <c r="U540" s="2" t="inlineStr">
        <is>
          <t xml:space="preserve">SellWall; </t>
        </is>
      </c>
    </row>
    <row r="541">
      <c r="A541" s="2" t="inlineStr">
        <is>
          <t>7D</t>
        </is>
      </c>
      <c r="B541" s="2" t="inlineStr">
        <is>
          <t>NMB</t>
        </is>
      </c>
      <c r="C541" s="2" t="inlineStr">
        <is>
          <t>NMB Bank Limited</t>
        </is>
      </c>
      <c r="D541" s="2" t="inlineStr">
        <is>
          <t>Commercial Bank</t>
        </is>
      </c>
      <c r="E541" s="2" t="n">
        <v>1214</v>
      </c>
      <c r="F541" s="2" t="n">
        <v>331257</v>
      </c>
      <c r="G541" s="2" t="n">
        <v>7.9</v>
      </c>
      <c r="H541" s="2" t="n">
        <v>238.48</v>
      </c>
      <c r="I541" s="2" t="n">
        <v>233</v>
      </c>
      <c r="J541" s="2" t="n">
        <v>0.698</v>
      </c>
      <c r="K541" s="2" t="n">
        <v>0.5610000000000001</v>
      </c>
      <c r="L541" s="2" t="n">
        <v>-0.03</v>
      </c>
      <c r="M541" s="2" t="n">
        <v>1.58</v>
      </c>
      <c r="N541" s="2" t="n">
        <v>3.37</v>
      </c>
      <c r="O541" s="2" t="n">
        <v>0.231</v>
      </c>
      <c r="P541" s="2" t="n">
        <v>0.78</v>
      </c>
      <c r="Q541" s="2" t="b">
        <v>0</v>
      </c>
      <c r="R541" s="2" t="n">
        <v>22.65</v>
      </c>
      <c r="S541" s="2" t="inlineStr">
        <is>
          <t>SELL / AVOID</t>
        </is>
      </c>
      <c r="T541" s="3" t="inlineStr">
        <is>
          <t>Below VWAP, Buyer Dominance, Seller Dominance, High Liquidity</t>
        </is>
      </c>
      <c r="U541" s="2" t="inlineStr">
        <is>
          <t xml:space="preserve">SellWall; WeakClose; </t>
        </is>
      </c>
    </row>
    <row r="542">
      <c r="A542" s="2" t="inlineStr">
        <is>
          <t>7D</t>
        </is>
      </c>
      <c r="B542" s="2" t="inlineStr">
        <is>
          <t>NMB50</t>
        </is>
      </c>
      <c r="C542" s="2" t="inlineStr">
        <is>
          <t>NMB 50</t>
        </is>
      </c>
      <c r="D542" s="2" t="inlineStr">
        <is>
          <t>Mutual Fund</t>
        </is>
      </c>
      <c r="E542" s="2" t="n">
        <v>23</v>
      </c>
      <c r="F542" s="2" t="n">
        <v>29283</v>
      </c>
      <c r="G542" s="2" t="n">
        <v>0.031</v>
      </c>
      <c r="H542" s="2" t="n">
        <v>10.47</v>
      </c>
      <c r="I542" s="2" t="n">
        <v>10.3</v>
      </c>
      <c r="J542" s="2" t="n">
        <v>0.9350000000000001</v>
      </c>
      <c r="K542" s="2" t="n">
        <v>0.805</v>
      </c>
      <c r="L542" s="2" t="n">
        <v>-0</v>
      </c>
      <c r="M542" s="2" t="n">
        <v>0.21</v>
      </c>
      <c r="N542" s="2" t="n">
        <v>0</v>
      </c>
      <c r="O542" s="2" t="n">
        <v/>
      </c>
      <c r="P542" s="2" t="n">
        <v>0</v>
      </c>
      <c r="Q542" s="2" t="b">
        <v>0</v>
      </c>
      <c r="R542" s="2" t="n">
        <v>16.06</v>
      </c>
      <c r="S542" s="2" t="inlineStr">
        <is>
          <t>SELL / AVOID</t>
        </is>
      </c>
      <c r="T542" s="2" t="inlineStr">
        <is>
          <t>Below VWAP, Buyer Dominance, Seller Dominance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NMBD2085</t>
        </is>
      </c>
      <c r="C543" s="2" t="inlineStr">
        <is>
          <t>10% NMB Debenture 2085</t>
        </is>
      </c>
      <c r="D543" s="2" t="inlineStr">
        <is>
          <t>Corporate Debenture</t>
        </is>
      </c>
      <c r="E543" s="2" t="n">
        <v>8</v>
      </c>
      <c r="F543" s="2" t="n">
        <v>100051</v>
      </c>
      <c r="G543" s="2" t="n">
        <v>11.531</v>
      </c>
      <c r="H543" s="2" t="n">
        <v>1152.5</v>
      </c>
      <c r="I543" s="2" t="n">
        <v/>
      </c>
      <c r="J543" s="2" t="n">
        <v>1</v>
      </c>
      <c r="K543" s="2" t="n">
        <v>1</v>
      </c>
      <c r="L543" s="2" t="n">
        <v/>
      </c>
      <c r="M543" s="2" t="n">
        <v/>
      </c>
      <c r="N543" s="2" t="n">
        <v/>
      </c>
      <c r="O543" s="2" t="n">
        <v/>
      </c>
      <c r="P543" s="2" t="n">
        <v/>
      </c>
      <c r="Q543" s="2" t="b">
        <v>0</v>
      </c>
      <c r="R543" s="2" t="n">
        <v>25.9</v>
      </c>
      <c r="S543" s="2" t="inlineStr">
        <is>
          <t>SELL / AVOID</t>
        </is>
      </c>
      <c r="T543" s="2" t="inlineStr">
        <is>
          <t>Buyer Dominance, Seller Dominance, High Liquidity</t>
        </is>
      </c>
      <c r="U543" s="2" t="inlineStr">
        <is>
          <t xml:space="preserve">SellWall; </t>
        </is>
      </c>
    </row>
    <row r="544">
      <c r="A544" s="2" t="inlineStr">
        <is>
          <t>7D</t>
        </is>
      </c>
      <c r="B544" s="2" t="inlineStr">
        <is>
          <t>NMBD87/88</t>
        </is>
      </c>
      <c r="C544" s="2" t="inlineStr">
        <is>
          <t>8.50% NMB Rinpatra 2087/88</t>
        </is>
      </c>
      <c r="D544" s="2" t="inlineStr">
        <is>
          <t>Corporate Debenture</t>
        </is>
      </c>
      <c r="E544" s="2" t="n">
        <v>3</v>
      </c>
      <c r="F544" s="2" t="n">
        <v>150</v>
      </c>
      <c r="G544" s="2" t="n">
        <v>0.016</v>
      </c>
      <c r="H544" s="2" t="n">
        <v>1097.52</v>
      </c>
      <c r="I544" s="2" t="n">
        <v/>
      </c>
      <c r="J544" s="2" t="n">
        <v>1</v>
      </c>
      <c r="K544" s="2" t="n">
        <v>1</v>
      </c>
      <c r="L544" s="2" t="n">
        <v/>
      </c>
      <c r="M544" s="2" t="n">
        <v/>
      </c>
      <c r="N544" s="2" t="n">
        <v/>
      </c>
      <c r="O544" s="2" t="n">
        <v/>
      </c>
      <c r="P544" s="2" t="n">
        <v/>
      </c>
      <c r="Q544" s="2" t="b">
        <v>0</v>
      </c>
      <c r="R544" s="2" t="n">
        <v>16.01</v>
      </c>
      <c r="S544" s="2" t="inlineStr">
        <is>
          <t>SELL / AVOID</t>
        </is>
      </c>
      <c r="T544" s="2" t="inlineStr">
        <is>
          <t>Buyer Dominance, Seller Dominance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NMBD89/90</t>
        </is>
      </c>
      <c r="C545" s="2" t="n">
        <v/>
      </c>
      <c r="D545" s="2" t="n">
        <v/>
      </c>
      <c r="E545" s="2" t="n">
        <v>1</v>
      </c>
      <c r="F545" s="2" t="n">
        <v>25</v>
      </c>
      <c r="G545" s="2" t="n">
        <v>0.003</v>
      </c>
      <c r="H545" s="2" t="n">
        <v>1274</v>
      </c>
      <c r="I545" s="2" t="n">
        <v/>
      </c>
      <c r="J545" s="2" t="n">
        <v>1</v>
      </c>
      <c r="K545" s="2" t="n">
        <v>1</v>
      </c>
      <c r="L545" s="2" t="n">
        <v/>
      </c>
      <c r="M545" s="2" t="n">
        <v/>
      </c>
      <c r="N545" s="2" t="n">
        <v/>
      </c>
      <c r="O545" s="2" t="n">
        <v/>
      </c>
      <c r="P545" s="2" t="n">
        <v/>
      </c>
      <c r="Q545" s="2" t="b">
        <v>0</v>
      </c>
      <c r="R545" s="2" t="n">
        <v>14.47</v>
      </c>
      <c r="S545" s="2" t="inlineStr">
        <is>
          <t>SELL / AVOID</t>
        </is>
      </c>
      <c r="T545" s="2" t="inlineStr">
        <is>
          <t>Buyer Dominance, Seller Dominance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NMBHF2</t>
        </is>
      </c>
      <c r="C546" s="2" t="inlineStr">
        <is>
          <t>NMB Hybrid Fund L-II</t>
        </is>
      </c>
      <c r="D546" s="2" t="inlineStr">
        <is>
          <t>Mutual Fund</t>
        </is>
      </c>
      <c r="E546" s="2" t="n">
        <v>182</v>
      </c>
      <c r="F546" s="2" t="n">
        <v>49630</v>
      </c>
      <c r="G546" s="2" t="n">
        <v>0.047</v>
      </c>
      <c r="H546" s="2" t="n">
        <v>9.550000000000001</v>
      </c>
      <c r="I546" s="2" t="n">
        <v>9.5</v>
      </c>
      <c r="J546" s="2" t="n">
        <v>0.867</v>
      </c>
      <c r="K546" s="2" t="n">
        <v>0.595</v>
      </c>
      <c r="L546" s="2" t="n">
        <v>0</v>
      </c>
      <c r="M546" s="2" t="n">
        <v>0.73</v>
      </c>
      <c r="N546" s="2" t="n">
        <v>2.02</v>
      </c>
      <c r="O546" s="2" t="n">
        <v>0.526</v>
      </c>
      <c r="P546" s="2" t="n">
        <v>1.06</v>
      </c>
      <c r="Q546" s="2" t="b">
        <v>0</v>
      </c>
      <c r="R546" s="2" t="n">
        <v>23.41</v>
      </c>
      <c r="S546" s="2" t="inlineStr">
        <is>
          <t>SELL / AVOID</t>
        </is>
      </c>
      <c r="T546" s="2" t="inlineStr">
        <is>
          <t>Buyer Dominance, Seller Dominance</t>
        </is>
      </c>
      <c r="U546" s="2" t="inlineStr">
        <is>
          <t xml:space="preserve">SellWall; </t>
        </is>
      </c>
    </row>
    <row r="547">
      <c r="A547" s="2" t="inlineStr">
        <is>
          <t>7D</t>
        </is>
      </c>
      <c r="B547" s="2" t="inlineStr">
        <is>
          <t>NMBMF</t>
        </is>
      </c>
      <c r="C547" s="2" t="inlineStr">
        <is>
          <t>NMB Laghubitta Bittiya Sanstha Limited</t>
        </is>
      </c>
      <c r="D547" s="2" t="inlineStr">
        <is>
          <t>Microfinance</t>
        </is>
      </c>
      <c r="E547" s="2" t="n">
        <v>305</v>
      </c>
      <c r="F547" s="2" t="n">
        <v>32085</v>
      </c>
      <c r="G547" s="2" t="n">
        <v>2.208</v>
      </c>
      <c r="H547" s="2" t="n">
        <v>688.11</v>
      </c>
      <c r="I547" s="2" t="n">
        <v>677.1</v>
      </c>
      <c r="J547" s="2" t="n">
        <v>0.51</v>
      </c>
      <c r="K547" s="2" t="n">
        <v>0.443</v>
      </c>
      <c r="L547" s="2" t="n">
        <v>-0.01</v>
      </c>
      <c r="M547" s="2" t="n">
        <v>0.35</v>
      </c>
      <c r="N547" s="2" t="n">
        <v>1.39</v>
      </c>
      <c r="O547" s="2" t="n">
        <v>0.16</v>
      </c>
      <c r="P547" s="2" t="n">
        <v>0.86</v>
      </c>
      <c r="Q547" s="2" t="b">
        <v>0</v>
      </c>
      <c r="R547" s="2" t="n">
        <v>17.2</v>
      </c>
      <c r="S547" s="2" t="inlineStr">
        <is>
          <t>SELL / AVOID</t>
        </is>
      </c>
      <c r="T547" s="2" t="inlineStr">
        <is>
          <t>Below VWAP, Buyer Dominance, Seller Dominance</t>
        </is>
      </c>
      <c r="U547" s="2" t="inlineStr">
        <is>
          <t xml:space="preserve">WeakClose; </t>
        </is>
      </c>
    </row>
    <row r="548">
      <c r="A548" s="2" t="inlineStr">
        <is>
          <t>7D</t>
        </is>
      </c>
      <c r="B548" s="2" t="inlineStr">
        <is>
          <t>NMFBS</t>
        </is>
      </c>
      <c r="C548" s="2" t="inlineStr">
        <is>
          <t>National Laghubitta Bittiya Sanstha Limited</t>
        </is>
      </c>
      <c r="D548" s="2" t="inlineStr">
        <is>
          <t>Microfinance</t>
        </is>
      </c>
      <c r="E548" s="2" t="n">
        <v>396</v>
      </c>
      <c r="F548" s="2" t="n">
        <v>28900</v>
      </c>
      <c r="G548" s="2" t="n">
        <v>3.211</v>
      </c>
      <c r="H548" s="2" t="n">
        <v>1110.98</v>
      </c>
      <c r="I548" s="2" t="n">
        <v>1106.3</v>
      </c>
      <c r="J548" s="2" t="n">
        <v>0.556</v>
      </c>
      <c r="K548" s="2" t="n">
        <v>0.734</v>
      </c>
      <c r="L548" s="2" t="n">
        <v>-0.01</v>
      </c>
      <c r="M548" s="2" t="n">
        <v>0.26</v>
      </c>
      <c r="N548" s="2" t="n">
        <v>0.1</v>
      </c>
      <c r="O548" s="2" t="n">
        <v>0.273</v>
      </c>
      <c r="P548" s="2" t="n">
        <v>0.03</v>
      </c>
      <c r="Q548" s="2" t="b">
        <v>0</v>
      </c>
      <c r="R548" s="2" t="n">
        <v>15.84</v>
      </c>
      <c r="S548" s="2" t="inlineStr">
        <is>
          <t>SELL / AVOID</t>
        </is>
      </c>
      <c r="T548" s="2" t="inlineStr">
        <is>
          <t>Buyer Dominance, Seller Dominance</t>
        </is>
      </c>
      <c r="U548" s="2" t="inlineStr">
        <is>
          <t xml:space="preserve">SellWall; WeakClose; </t>
        </is>
      </c>
    </row>
    <row r="549">
      <c r="A549" s="2" t="inlineStr">
        <is>
          <t>7D</t>
        </is>
      </c>
      <c r="B549" s="2" t="inlineStr">
        <is>
          <t>NMIC</t>
        </is>
      </c>
      <c r="C549" s="2" t="inlineStr">
        <is>
          <t>Nepal Micro Insurance Company Limited</t>
        </is>
      </c>
      <c r="D549" s="2" t="inlineStr">
        <is>
          <t>Non-Life Insurance</t>
        </is>
      </c>
      <c r="E549" s="2" t="n">
        <v>3878</v>
      </c>
      <c r="F549" s="2" t="n">
        <v>209426</v>
      </c>
      <c r="G549" s="2" t="n">
        <v>28.704</v>
      </c>
      <c r="H549" s="2" t="n">
        <v>1370.58</v>
      </c>
      <c r="I549" s="2" t="n">
        <v>1357</v>
      </c>
      <c r="J549" s="2" t="n">
        <v>0.384</v>
      </c>
      <c r="K549" s="2" t="n">
        <v>0.885</v>
      </c>
      <c r="L549" s="2" t="n">
        <v>-0.03</v>
      </c>
      <c r="M549" s="2" t="n">
        <v>0.65</v>
      </c>
      <c r="N549" s="2" t="n">
        <v>2.92</v>
      </c>
      <c r="O549" s="2" t="n">
        <v>0.538</v>
      </c>
      <c r="P549" s="2" t="n">
        <v>1.57</v>
      </c>
      <c r="Q549" s="2" t="b">
        <v>0</v>
      </c>
      <c r="R549" s="2" t="n">
        <v>14.78</v>
      </c>
      <c r="S549" s="2" t="inlineStr">
        <is>
          <t>SELL / AVOID</t>
        </is>
      </c>
      <c r="T549" s="2" t="inlineStr">
        <is>
          <t>Seller Dominance, High Liquidity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NMLBBL</t>
        </is>
      </c>
      <c r="C550" s="2" t="inlineStr">
        <is>
          <t>Nerude Mirmire Laghubitta Bittiya Sanstha Limited</t>
        </is>
      </c>
      <c r="D550" s="2" t="inlineStr">
        <is>
          <t>Microfinance</t>
        </is>
      </c>
      <c r="E550" s="2" t="n">
        <v>565</v>
      </c>
      <c r="F550" s="2" t="n">
        <v>65990</v>
      </c>
      <c r="G550" s="2" t="n">
        <v>4.275</v>
      </c>
      <c r="H550" s="2" t="n">
        <v>647.84</v>
      </c>
      <c r="I550" s="2" t="n">
        <v>632</v>
      </c>
      <c r="J550" s="2" t="n">
        <v>0.762</v>
      </c>
      <c r="K550" s="2" t="n">
        <v>0.631</v>
      </c>
      <c r="L550" s="2" t="n">
        <v>-0.04</v>
      </c>
      <c r="M550" s="2" t="n">
        <v>0.37</v>
      </c>
      <c r="N550" s="2" t="n">
        <v>1.73</v>
      </c>
      <c r="O550" s="2" t="n">
        <v>0.266</v>
      </c>
      <c r="P550" s="2" t="n">
        <v>1.25</v>
      </c>
      <c r="Q550" s="2" t="b">
        <v>0</v>
      </c>
      <c r="R550" s="2" t="n">
        <v>14.88</v>
      </c>
      <c r="S550" s="2" t="inlineStr">
        <is>
          <t>SELL / AVOID</t>
        </is>
      </c>
      <c r="T550" s="2" t="inlineStr">
        <is>
          <t>Below VWAP, Weak Momentum, Buyer Dominance, Seller Dominance</t>
        </is>
      </c>
      <c r="U550" s="2" t="inlineStr">
        <is>
          <t xml:space="preserve">SellWall; WeakClose; </t>
        </is>
      </c>
    </row>
    <row r="551">
      <c r="A551" s="2" t="inlineStr">
        <is>
          <t>7D</t>
        </is>
      </c>
      <c r="B551" s="2" t="inlineStr">
        <is>
          <t>NRIC</t>
        </is>
      </c>
      <c r="C551" s="2" t="inlineStr">
        <is>
          <t>Nepal Reinsurance Company Limited</t>
        </is>
      </c>
      <c r="D551" s="2" t="inlineStr">
        <is>
          <t>Others</t>
        </is>
      </c>
      <c r="E551" s="2" t="n">
        <v>3550</v>
      </c>
      <c r="F551" s="2" t="n">
        <v>456519</v>
      </c>
      <c r="G551" s="2" t="n">
        <v>57.906</v>
      </c>
      <c r="H551" s="2" t="n">
        <v>1268.43</v>
      </c>
      <c r="I551" s="2" t="n">
        <v>1239</v>
      </c>
      <c r="J551" s="2" t="n">
        <v>0.498</v>
      </c>
      <c r="K551" s="2" t="n">
        <v>0.63</v>
      </c>
      <c r="L551" s="2" t="n">
        <v>-0.03</v>
      </c>
      <c r="M551" s="2" t="n">
        <v>1.28</v>
      </c>
      <c r="N551" s="2" t="n">
        <v>4.95</v>
      </c>
      <c r="O551" s="2" t="n">
        <v>0.646</v>
      </c>
      <c r="P551" s="2" t="n">
        <v>1.14</v>
      </c>
      <c r="Q551" s="2" t="b">
        <v>0</v>
      </c>
      <c r="R551" s="2" t="n">
        <v>21.04</v>
      </c>
      <c r="S551" s="2" t="inlineStr">
        <is>
          <t>SELL / AVOID</t>
        </is>
      </c>
      <c r="T551" s="3" t="inlineStr">
        <is>
          <t>Below VWAP, Weak Momentum, Buyer Dominance, Seller Dominance, High Liquidity</t>
        </is>
      </c>
      <c r="U551" s="2" t="inlineStr">
        <is>
          <t xml:space="preserve">SellWall; </t>
        </is>
      </c>
    </row>
    <row r="552">
      <c r="A552" s="2" t="inlineStr">
        <is>
          <t>7D</t>
        </is>
      </c>
      <c r="B552" s="2" t="inlineStr">
        <is>
          <t>NRM</t>
        </is>
      </c>
      <c r="C552" s="2" t="inlineStr">
        <is>
          <t>Nepal Republic Media Limited</t>
        </is>
      </c>
      <c r="D552" s="2" t="inlineStr">
        <is>
          <t>Others</t>
        </is>
      </c>
      <c r="E552" s="2" t="n">
        <v>2252</v>
      </c>
      <c r="F552" s="2" t="n">
        <v>274376</v>
      </c>
      <c r="G552" s="2" t="n">
        <v>12.143</v>
      </c>
      <c r="H552" s="2" t="n">
        <v>442.56</v>
      </c>
      <c r="I552" s="2" t="n">
        <v>427</v>
      </c>
      <c r="J552" s="2" t="n">
        <v>0.43</v>
      </c>
      <c r="K552" s="2" t="n">
        <v>0.413</v>
      </c>
      <c r="L552" s="2" t="n">
        <v>-0.04</v>
      </c>
      <c r="M552" s="2" t="n">
        <v>0.65</v>
      </c>
      <c r="N552" s="2" t="n">
        <v>2.94</v>
      </c>
      <c r="O552" s="2" t="n">
        <v>0.12</v>
      </c>
      <c r="P552" s="2" t="n">
        <v>1.84</v>
      </c>
      <c r="Q552" s="2" t="b">
        <v>0</v>
      </c>
      <c r="R552" s="2" t="n">
        <v>15.59</v>
      </c>
      <c r="S552" s="2" t="inlineStr">
        <is>
          <t>SELL / AVOID</t>
        </is>
      </c>
      <c r="T552" s="3" t="inlineStr">
        <is>
          <t>Below VWAP, Weak Momentum, Buyer Dominance, Seller Dominance, High Liquidity</t>
        </is>
      </c>
      <c r="U552" s="2" t="inlineStr">
        <is>
          <t xml:space="preserve">WeakClose; </t>
        </is>
      </c>
    </row>
    <row r="553">
      <c r="A553" s="2" t="inlineStr">
        <is>
          <t>7D</t>
        </is>
      </c>
      <c r="B553" s="2" t="inlineStr">
        <is>
          <t>NRN</t>
        </is>
      </c>
      <c r="C553" s="2" t="inlineStr">
        <is>
          <t>NRN Infrastructure and Development Limited</t>
        </is>
      </c>
      <c r="D553" s="2" t="inlineStr">
        <is>
          <t>Investment</t>
        </is>
      </c>
      <c r="E553" s="2" t="n">
        <v>3015</v>
      </c>
      <c r="F553" s="2" t="n">
        <v>464668</v>
      </c>
      <c r="G553" s="2" t="n">
        <v>72.84099999999999</v>
      </c>
      <c r="H553" s="2" t="n">
        <v>1567.58</v>
      </c>
      <c r="I553" s="2" t="n">
        <v>1565</v>
      </c>
      <c r="J553" s="2" t="n">
        <v>0.768</v>
      </c>
      <c r="K553" s="2" t="n">
        <v>0.513</v>
      </c>
      <c r="L553" s="2" t="n">
        <v>-0.01</v>
      </c>
      <c r="M553" s="2" t="n">
        <v>1.13</v>
      </c>
      <c r="N553" s="2" t="n">
        <v>3.7</v>
      </c>
      <c r="O553" s="2" t="n">
        <v>1</v>
      </c>
      <c r="P553" s="2" t="n">
        <v>3.7</v>
      </c>
      <c r="Q553" s="2" t="b">
        <v>0</v>
      </c>
      <c r="R553" s="2" t="n">
        <v>33.48</v>
      </c>
      <c r="S553" s="2" t="inlineStr">
        <is>
          <t>SELL / AVOID</t>
        </is>
      </c>
      <c r="T553" s="2" t="inlineStr">
        <is>
          <t>Buyer Dominance, Seller Dominance, High Liquidity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NSIF2</t>
        </is>
      </c>
      <c r="C554" s="2" t="inlineStr">
        <is>
          <t>NMB Sulav Investment Fund - II</t>
        </is>
      </c>
      <c r="D554" s="2" t="inlineStr">
        <is>
          <t>Mutual Fund</t>
        </is>
      </c>
      <c r="E554" s="2" t="n">
        <v>101</v>
      </c>
      <c r="F554" s="2" t="n">
        <v>560433</v>
      </c>
      <c r="G554" s="2" t="n">
        <v>0.603</v>
      </c>
      <c r="H554" s="2" t="n">
        <v>10.77</v>
      </c>
      <c r="I554" s="2" t="n">
        <v>10.75</v>
      </c>
      <c r="J554" s="2" t="n">
        <v>0.977</v>
      </c>
      <c r="K554" s="2" t="n">
        <v>0.9330000000000001</v>
      </c>
      <c r="L554" s="2" t="n">
        <v>0.01</v>
      </c>
      <c r="M554" s="2" t="n">
        <v>0.24</v>
      </c>
      <c r="N554" s="2" t="n">
        <v>3.37</v>
      </c>
      <c r="O554" s="2" t="n">
        <v>1</v>
      </c>
      <c r="P554" s="2" t="n">
        <v>3.37</v>
      </c>
      <c r="Q554" s="2" t="b">
        <v>0</v>
      </c>
      <c r="R554" s="2" t="n">
        <v>22.41</v>
      </c>
      <c r="S554" s="2" t="inlineStr">
        <is>
          <t>SELL / AVOID</t>
        </is>
      </c>
      <c r="T554" s="2" t="inlineStr">
        <is>
          <t>Buyer Dominance, Seller Dominance</t>
        </is>
      </c>
      <c r="U554" s="2" t="inlineStr">
        <is>
          <t xml:space="preserve">SellWall; </t>
        </is>
      </c>
    </row>
    <row r="555">
      <c r="A555" s="2" t="inlineStr">
        <is>
          <t>7D</t>
        </is>
      </c>
      <c r="B555" s="2" t="inlineStr">
        <is>
          <t>NTC</t>
        </is>
      </c>
      <c r="C555" s="2" t="inlineStr">
        <is>
          <t>Nepal Doorsanchar Company Limited</t>
        </is>
      </c>
      <c r="D555" s="2" t="inlineStr">
        <is>
          <t>Others</t>
        </is>
      </c>
      <c r="E555" s="2" t="n">
        <v>1287</v>
      </c>
      <c r="F555" s="2" t="n">
        <v>81076</v>
      </c>
      <c r="G555" s="2" t="n">
        <v>6.945</v>
      </c>
      <c r="H555" s="2" t="n">
        <v>856.59</v>
      </c>
      <c r="I555" s="2" t="n">
        <v>852.9</v>
      </c>
      <c r="J555" s="2" t="n">
        <v>0.783</v>
      </c>
      <c r="K555" s="2" t="n">
        <v>0.48</v>
      </c>
      <c r="L555" s="2" t="n">
        <v>-0.01</v>
      </c>
      <c r="M555" s="2" t="n">
        <v>0.92</v>
      </c>
      <c r="N555" s="2" t="n">
        <v>3.72</v>
      </c>
      <c r="O555" s="2" t="n">
        <v>0.61</v>
      </c>
      <c r="P555" s="2" t="n">
        <v>2.27</v>
      </c>
      <c r="Q555" s="2" t="b">
        <v>0</v>
      </c>
      <c r="R555" s="2" t="n">
        <v>27.3</v>
      </c>
      <c r="S555" s="2" t="inlineStr">
        <is>
          <t>SELL / AVOID</t>
        </is>
      </c>
      <c r="T555" s="2" t="inlineStr">
        <is>
          <t>Buyer Dominance, Seller Dominance, High Liquidity</t>
        </is>
      </c>
      <c r="U555" s="2" t="inlineStr">
        <is>
          <t xml:space="preserve">SellWall; </t>
        </is>
      </c>
    </row>
    <row r="556">
      <c r="A556" s="2" t="inlineStr">
        <is>
          <t>7D</t>
        </is>
      </c>
      <c r="B556" s="2" t="inlineStr">
        <is>
          <t>NUBL</t>
        </is>
      </c>
      <c r="C556" s="2" t="inlineStr">
        <is>
          <t>Nirdhan Utthan Laghubitta Bittiya Sanstha Limited</t>
        </is>
      </c>
      <c r="D556" s="2" t="inlineStr">
        <is>
          <t>Microfinance</t>
        </is>
      </c>
      <c r="E556" s="2" t="n">
        <v>374</v>
      </c>
      <c r="F556" s="2" t="n">
        <v>60019</v>
      </c>
      <c r="G556" s="2" t="n">
        <v>4.345</v>
      </c>
      <c r="H556" s="2" t="n">
        <v>723.99</v>
      </c>
      <c r="I556" s="2" t="n">
        <v>705</v>
      </c>
      <c r="J556" s="2" t="n">
        <v>0.92</v>
      </c>
      <c r="K556" s="2" t="n">
        <v>0.36</v>
      </c>
      <c r="L556" s="2" t="n">
        <v>-0.03</v>
      </c>
      <c r="M556" s="2" t="n">
        <v>0.32</v>
      </c>
      <c r="N556" s="2" t="n">
        <v>1.42</v>
      </c>
      <c r="O556" s="2" t="n">
        <v>0</v>
      </c>
      <c r="P556" s="2" t="n">
        <v>1</v>
      </c>
      <c r="Q556" s="2" t="b">
        <v>0</v>
      </c>
      <c r="R556" s="2" t="n">
        <v>21.81</v>
      </c>
      <c r="S556" s="2" t="inlineStr">
        <is>
          <t>SELL / AVOID</t>
        </is>
      </c>
      <c r="T556" s="2" t="inlineStr">
        <is>
          <t>Below VWAP, Weak Momentum, Buyer Dominance</t>
        </is>
      </c>
      <c r="U556" s="2" t="inlineStr">
        <is>
          <t xml:space="preserve">WeakClose; </t>
        </is>
      </c>
    </row>
    <row r="557">
      <c r="A557" s="2" t="inlineStr">
        <is>
          <t>7D</t>
        </is>
      </c>
      <c r="B557" s="2" t="inlineStr">
        <is>
          <t>NWCL</t>
        </is>
      </c>
      <c r="C557" s="2" t="inlineStr">
        <is>
          <t>Nepal Warehousing Company Limited</t>
        </is>
      </c>
      <c r="D557" s="2" t="inlineStr">
        <is>
          <t>Others</t>
        </is>
      </c>
      <c r="E557" s="2" t="n">
        <v>1667</v>
      </c>
      <c r="F557" s="2" t="n">
        <v>147789</v>
      </c>
      <c r="G557" s="2" t="n">
        <v>14.46</v>
      </c>
      <c r="H557" s="2" t="n">
        <v>978.45</v>
      </c>
      <c r="I557" s="2" t="n">
        <v>929</v>
      </c>
      <c r="J557" s="2" t="n">
        <v>0.664</v>
      </c>
      <c r="K557" s="2" t="n">
        <v>0.38</v>
      </c>
      <c r="L557" s="2" t="n">
        <v>-0.07000000000000001</v>
      </c>
      <c r="M557" s="2" t="n">
        <v>0.51</v>
      </c>
      <c r="N557" s="2" t="n">
        <v>4.16</v>
      </c>
      <c r="O557" s="2" t="n">
        <v>0.449</v>
      </c>
      <c r="P557" s="2" t="n">
        <v>1.48</v>
      </c>
      <c r="Q557" s="2" t="b">
        <v>0</v>
      </c>
      <c r="R557" s="2" t="n">
        <v>12.54</v>
      </c>
      <c r="S557" s="2" t="inlineStr">
        <is>
          <t>SELL / AVOID</t>
        </is>
      </c>
      <c r="T557" s="2" t="inlineStr">
        <is>
          <t>Below VWAP, Weak Momentum, Buyer Dominance, High Liquidity</t>
        </is>
      </c>
      <c r="U557" s="2" t="inlineStr"/>
    </row>
    <row r="558">
      <c r="A558" s="2" t="inlineStr">
        <is>
          <t>7D</t>
        </is>
      </c>
      <c r="B558" s="2" t="inlineStr">
        <is>
          <t>NYADI</t>
        </is>
      </c>
      <c r="C558" s="2" t="inlineStr">
        <is>
          <t>Nyadi Hydropower Limited</t>
        </is>
      </c>
      <c r="D558" s="2" t="inlineStr">
        <is>
          <t>Hydropower</t>
        </is>
      </c>
      <c r="E558" s="2" t="n">
        <v>944</v>
      </c>
      <c r="F558" s="2" t="n">
        <v>111187</v>
      </c>
      <c r="G558" s="2" t="n">
        <v>4.516</v>
      </c>
      <c r="H558" s="2" t="n">
        <v>406.15</v>
      </c>
      <c r="I558" s="2" t="n">
        <v>395</v>
      </c>
      <c r="J558" s="2" t="n">
        <v>0.505</v>
      </c>
      <c r="K558" s="2" t="n">
        <v>0.49</v>
      </c>
      <c r="L558" s="2" t="n">
        <v>-0.03</v>
      </c>
      <c r="M558" s="2" t="n">
        <v>0.41</v>
      </c>
      <c r="N558" s="2" t="n">
        <v>3.27</v>
      </c>
      <c r="O558" s="2" t="n">
        <v>0.078</v>
      </c>
      <c r="P558" s="2" t="n">
        <v>1.25</v>
      </c>
      <c r="Q558" s="2" t="b">
        <v>0</v>
      </c>
      <c r="R558" s="2" t="n">
        <v>14.93</v>
      </c>
      <c r="S558" s="2" t="inlineStr">
        <is>
          <t>SELL / AVOID</t>
        </is>
      </c>
      <c r="T558" s="2" t="inlineStr">
        <is>
          <t>Below VWAP, Buyer Dominance, Seller Dominance</t>
        </is>
      </c>
      <c r="U558" s="2" t="inlineStr">
        <is>
          <t xml:space="preserve">SellWall; WeakClose; </t>
        </is>
      </c>
    </row>
    <row r="559">
      <c r="A559" s="2" t="inlineStr">
        <is>
          <t>7D</t>
        </is>
      </c>
      <c r="B559" s="2" t="inlineStr">
        <is>
          <t>OHL</t>
        </is>
      </c>
      <c r="C559" s="2" t="inlineStr">
        <is>
          <t>Oriental Hotel Limited</t>
        </is>
      </c>
      <c r="D559" s="2" t="inlineStr">
        <is>
          <t>Hotel and Tourism</t>
        </is>
      </c>
      <c r="E559" s="2" t="n">
        <v>500</v>
      </c>
      <c r="F559" s="2" t="n">
        <v>57130</v>
      </c>
      <c r="G559" s="2" t="n">
        <v>4.124</v>
      </c>
      <c r="H559" s="2" t="n">
        <v>721.78</v>
      </c>
      <c r="I559" s="2" t="n">
        <v>732.5</v>
      </c>
      <c r="J559" s="2" t="n">
        <v>0.342</v>
      </c>
      <c r="K559" s="2" t="n">
        <v>0.6840000000000001</v>
      </c>
      <c r="L559" s="2" t="n">
        <v>0.02</v>
      </c>
      <c r="M559" s="2" t="n">
        <v>0.9399999999999999</v>
      </c>
      <c r="N559" s="2" t="n">
        <v>4.49</v>
      </c>
      <c r="O559" s="2" t="n">
        <v>0.641</v>
      </c>
      <c r="P559" s="2" t="n">
        <v>1.01</v>
      </c>
      <c r="Q559" s="2" t="b">
        <v>1</v>
      </c>
      <c r="R559" s="2" t="n">
        <v>23.66</v>
      </c>
      <c r="S559" s="2" t="inlineStr">
        <is>
          <t>SELL / AVOID</t>
        </is>
      </c>
      <c r="T559" s="2" t="inlineStr">
        <is>
          <t>Above VWAP, Seller Dominance</t>
        </is>
      </c>
      <c r="U559" s="2" t="inlineStr">
        <is>
          <t xml:space="preserve">SellWall; </t>
        </is>
      </c>
    </row>
    <row r="560">
      <c r="A560" s="2" t="inlineStr">
        <is>
          <t>7D</t>
        </is>
      </c>
      <c r="B560" s="2" t="inlineStr">
        <is>
          <t>OMPL</t>
        </is>
      </c>
      <c r="C560" s="2" t="inlineStr">
        <is>
          <t>Om Megashree Pharmaceuticals Limited</t>
        </is>
      </c>
      <c r="D560" s="2" t="inlineStr">
        <is>
          <t>Manufacturing and Processing</t>
        </is>
      </c>
      <c r="E560" s="2" t="n">
        <v>4475</v>
      </c>
      <c r="F560" s="2" t="n">
        <v>267512</v>
      </c>
      <c r="G560" s="2" t="n">
        <v>38.84</v>
      </c>
      <c r="H560" s="2" t="n">
        <v>1451.9</v>
      </c>
      <c r="I560" s="2" t="n">
        <v>1419</v>
      </c>
      <c r="J560" s="2" t="n">
        <v>0.529</v>
      </c>
      <c r="K560" s="2" t="n">
        <v>0.405</v>
      </c>
      <c r="L560" s="2" t="n">
        <v>-0.01</v>
      </c>
      <c r="M560" s="2" t="n">
        <v>0.42</v>
      </c>
      <c r="N560" s="2" t="n">
        <v>2.42</v>
      </c>
      <c r="O560" s="2" t="n">
        <v>0.441</v>
      </c>
      <c r="P560" s="2" t="n">
        <v>1</v>
      </c>
      <c r="Q560" s="2" t="b">
        <v>0</v>
      </c>
      <c r="R560" s="2" t="n">
        <v>23.19</v>
      </c>
      <c r="S560" s="2" t="inlineStr">
        <is>
          <t>SELL / AVOID</t>
        </is>
      </c>
      <c r="T560" s="3" t="inlineStr">
        <is>
          <t>Below VWAP, Buyer Dominance, Seller Dominance, High Liquidity</t>
        </is>
      </c>
      <c r="U560" s="2" t="inlineStr"/>
    </row>
    <row r="561">
      <c r="A561" s="2" t="inlineStr">
        <is>
          <t>7D</t>
        </is>
      </c>
      <c r="B561" s="2" t="inlineStr">
        <is>
          <t>PBD84</t>
        </is>
      </c>
      <c r="C561" s="2" t="inlineStr">
        <is>
          <t>Prime Commercial Bank Debenture 2084</t>
        </is>
      </c>
      <c r="D561" s="2" t="inlineStr">
        <is>
          <t>Corporate Debentures</t>
        </is>
      </c>
      <c r="E561" s="2" t="n">
        <v>3</v>
      </c>
      <c r="F561" s="2" t="n">
        <v>75</v>
      </c>
      <c r="G561" s="2" t="n">
        <v>0.008</v>
      </c>
      <c r="H561" s="2" t="n">
        <v>1120</v>
      </c>
      <c r="I561" s="2" t="n">
        <v/>
      </c>
      <c r="J561" s="2" t="n">
        <v>1</v>
      </c>
      <c r="K561" s="2" t="n">
        <v>1</v>
      </c>
      <c r="L561" s="2" t="n">
        <v/>
      </c>
      <c r="M561" s="2" t="n">
        <v/>
      </c>
      <c r="N561" s="2" t="n">
        <v/>
      </c>
      <c r="O561" s="2" t="n">
        <v/>
      </c>
      <c r="P561" s="2" t="n">
        <v/>
      </c>
      <c r="Q561" s="2" t="b">
        <v>0</v>
      </c>
      <c r="R561" s="2" t="n">
        <v>15.41</v>
      </c>
      <c r="S561" s="2" t="inlineStr">
        <is>
          <t>SELL / AVOID</t>
        </is>
      </c>
      <c r="T561" s="2" t="inlineStr">
        <is>
          <t>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PBD88</t>
        </is>
      </c>
      <c r="C562" s="2" t="inlineStr">
        <is>
          <t>Prime Debenture 2088</t>
        </is>
      </c>
      <c r="D562" s="2" t="inlineStr">
        <is>
          <t>Corporate Debentures</t>
        </is>
      </c>
      <c r="E562" s="2" t="n">
        <v>10</v>
      </c>
      <c r="F562" s="2" t="n">
        <v>630</v>
      </c>
      <c r="G562" s="2" t="n">
        <v>0.076</v>
      </c>
      <c r="H562" s="2" t="n">
        <v>1203.55</v>
      </c>
      <c r="I562" s="2" t="n">
        <v>1189.1</v>
      </c>
      <c r="J562" s="2" t="n">
        <v>1</v>
      </c>
      <c r="K562" s="2" t="n">
        <v>0.955</v>
      </c>
      <c r="L562" s="2" t="n">
        <v>0.03</v>
      </c>
      <c r="M562" s="2" t="n">
        <v>0.43</v>
      </c>
      <c r="N562" s="2" t="n">
        <v>0.09</v>
      </c>
      <c r="O562" s="2" t="n">
        <v>1</v>
      </c>
      <c r="P562" s="2" t="n">
        <v>0.09</v>
      </c>
      <c r="Q562" s="2" t="b">
        <v>0</v>
      </c>
      <c r="R562" s="2" t="n">
        <v>16.58</v>
      </c>
      <c r="S562" s="2" t="inlineStr">
        <is>
          <t>SELL / AVOID</t>
        </is>
      </c>
      <c r="T562" s="2" t="inlineStr">
        <is>
          <t>Below VWAP, 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PBLD84</t>
        </is>
      </c>
      <c r="C563" s="2" t="inlineStr">
        <is>
          <t>10% Prabhu Bank Debenture 2084</t>
        </is>
      </c>
      <c r="D563" s="2" t="inlineStr">
        <is>
          <t>Corporate Debenture</t>
        </is>
      </c>
      <c r="E563" s="2" t="n">
        <v>1</v>
      </c>
      <c r="F563" s="2" t="n">
        <v>10</v>
      </c>
      <c r="G563" s="2" t="n">
        <v>0.001</v>
      </c>
      <c r="H563" s="2" t="n">
        <v>1102.5</v>
      </c>
      <c r="I563" s="2" t="n">
        <v/>
      </c>
      <c r="J563" s="2" t="n">
        <v>1</v>
      </c>
      <c r="K563" s="2" t="n">
        <v>1</v>
      </c>
      <c r="L563" s="2" t="n">
        <v/>
      </c>
      <c r="M563" s="2" t="n">
        <v/>
      </c>
      <c r="N563" s="2" t="n">
        <v/>
      </c>
      <c r="O563" s="2" t="n">
        <v/>
      </c>
      <c r="P563" s="2" t="n">
        <v/>
      </c>
      <c r="Q563" s="2" t="b">
        <v>0</v>
      </c>
      <c r="R563" s="2" t="n">
        <v>13.73</v>
      </c>
      <c r="S563" s="2" t="inlineStr">
        <is>
          <t>SELL / AVOID</t>
        </is>
      </c>
      <c r="T563" s="2" t="inlineStr">
        <is>
          <t>Buyer Dominance, Seller Dominance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PBLD86</t>
        </is>
      </c>
      <c r="C564" s="2" t="inlineStr">
        <is>
          <t>10.25% Prabhu Bank Debenture 2086</t>
        </is>
      </c>
      <c r="D564" s="2" t="inlineStr">
        <is>
          <t>Corporate Debenture</t>
        </is>
      </c>
      <c r="E564" s="2" t="n">
        <v>2</v>
      </c>
      <c r="F564" s="2" t="n">
        <v>45</v>
      </c>
      <c r="G564" s="2" t="n">
        <v>0.005</v>
      </c>
      <c r="H564" s="2" t="n">
        <v>1162</v>
      </c>
      <c r="I564" s="2" t="n">
        <v/>
      </c>
      <c r="J564" s="2" t="n">
        <v>1</v>
      </c>
      <c r="K564" s="2" t="n">
        <v>1</v>
      </c>
      <c r="L564" s="2" t="n">
        <v/>
      </c>
      <c r="M564" s="2" t="n">
        <v/>
      </c>
      <c r="N564" s="2" t="n">
        <v/>
      </c>
      <c r="O564" s="2" t="n">
        <v/>
      </c>
      <c r="P564" s="2" t="n">
        <v/>
      </c>
      <c r="Q564" s="2" t="b">
        <v>0</v>
      </c>
      <c r="R564" s="2" t="n">
        <v>14.97</v>
      </c>
      <c r="S564" s="2" t="inlineStr">
        <is>
          <t>SELL / AVOID</t>
        </is>
      </c>
      <c r="T564" s="2" t="inlineStr">
        <is>
          <t>Buyer Dominance, Seller Dominance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PBLD87</t>
        </is>
      </c>
      <c r="C565" s="2" t="inlineStr">
        <is>
          <t>Prabhu Bank Debenture 2087</t>
        </is>
      </c>
      <c r="D565" s="2" t="inlineStr">
        <is>
          <t>Corporate Debentures</t>
        </is>
      </c>
      <c r="E565" s="2" t="n">
        <v>1</v>
      </c>
      <c r="F565" s="2" t="n">
        <v>25</v>
      </c>
      <c r="G565" s="2" t="n">
        <v>0.003</v>
      </c>
      <c r="H565" s="2" t="n">
        <v>1072.1</v>
      </c>
      <c r="I565" s="2" t="n">
        <v/>
      </c>
      <c r="J565" s="2" t="n">
        <v>1</v>
      </c>
      <c r="K565" s="2" t="n">
        <v>1</v>
      </c>
      <c r="L565" s="2" t="n">
        <v/>
      </c>
      <c r="M565" s="2" t="n">
        <v/>
      </c>
      <c r="N565" s="2" t="n">
        <v/>
      </c>
      <c r="O565" s="2" t="n">
        <v/>
      </c>
      <c r="P565" s="2" t="n">
        <v/>
      </c>
      <c r="Q565" s="2" t="b">
        <v>0</v>
      </c>
      <c r="R565" s="2" t="n">
        <v>14.47</v>
      </c>
      <c r="S565" s="2" t="inlineStr">
        <is>
          <t>SELL / AVOID</t>
        </is>
      </c>
      <c r="T565" s="2" t="inlineStr">
        <is>
          <t>Buyer Dominance, Seller Dominance</t>
        </is>
      </c>
      <c r="U565" s="2" t="inlineStr">
        <is>
          <t xml:space="preserve">SellWall; </t>
        </is>
      </c>
    </row>
    <row r="566">
      <c r="A566" s="2" t="inlineStr">
        <is>
          <t>7D</t>
        </is>
      </c>
      <c r="B566" s="2" t="inlineStr">
        <is>
          <t>PCBL</t>
        </is>
      </c>
      <c r="C566" s="2" t="inlineStr">
        <is>
          <t>Prime Commercial Bank Limited</t>
        </is>
      </c>
      <c r="D566" s="2" t="inlineStr">
        <is>
          <t>Commercial Bank</t>
        </is>
      </c>
      <c r="E566" s="2" t="n">
        <v>1254</v>
      </c>
      <c r="F566" s="2" t="n">
        <v>372265</v>
      </c>
      <c r="G566" s="2" t="n">
        <v>8.887</v>
      </c>
      <c r="H566" s="2" t="n">
        <v>238.73</v>
      </c>
      <c r="I566" s="2" t="n">
        <v>235.8</v>
      </c>
      <c r="J566" s="2" t="n">
        <v>0.54</v>
      </c>
      <c r="K566" s="2" t="n">
        <v>0.605</v>
      </c>
      <c r="L566" s="2" t="n">
        <v>-0.03</v>
      </c>
      <c r="M566" s="2" t="n">
        <v>0.64</v>
      </c>
      <c r="N566" s="2" t="n">
        <v>3.32</v>
      </c>
      <c r="O566" s="2" t="n">
        <v>0.494</v>
      </c>
      <c r="P566" s="2" t="n">
        <v>1.64</v>
      </c>
      <c r="Q566" s="2" t="b">
        <v>0</v>
      </c>
      <c r="R566" s="2" t="n">
        <v>19.17</v>
      </c>
      <c r="S566" s="2" t="inlineStr">
        <is>
          <t>SELL / AVOID</t>
        </is>
      </c>
      <c r="T566" s="3" t="inlineStr">
        <is>
          <t>Below VWAP, Buyer Dominance, Seller Dominance, High Liquidity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PCBLP</t>
        </is>
      </c>
      <c r="C567" s="2" t="n">
        <v/>
      </c>
      <c r="D567" s="2" t="n">
        <v/>
      </c>
      <c r="E567" s="2" t="n">
        <v>1</v>
      </c>
      <c r="F567" s="2" t="n">
        <v>100517</v>
      </c>
      <c r="G567" s="2" t="n">
        <v>1.005</v>
      </c>
      <c r="H567" s="2" t="n">
        <v>100</v>
      </c>
      <c r="I567" s="2" t="n">
        <v/>
      </c>
      <c r="J567" s="2" t="n">
        <v>1</v>
      </c>
      <c r="K567" s="2" t="n">
        <v>1</v>
      </c>
      <c r="L567" s="2" t="n">
        <v/>
      </c>
      <c r="M567" s="2" t="n">
        <v/>
      </c>
      <c r="N567" s="2" t="n">
        <v/>
      </c>
      <c r="O567" s="2" t="n">
        <v/>
      </c>
      <c r="P567" s="2" t="n">
        <v/>
      </c>
      <c r="Q567" s="2" t="b">
        <v>0</v>
      </c>
      <c r="R567" s="2" t="n">
        <v>22.78</v>
      </c>
      <c r="S567" s="2" t="inlineStr">
        <is>
          <t>SELL / AVOID</t>
        </is>
      </c>
      <c r="T567" s="2" t="inlineStr">
        <is>
          <t>Buyer Dominance, Seller Dominance</t>
        </is>
      </c>
      <c r="U567" s="2" t="inlineStr">
        <is>
          <t xml:space="preserve">SellWall; </t>
        </is>
      </c>
    </row>
    <row r="568">
      <c r="A568" s="2" t="inlineStr">
        <is>
          <t>7D</t>
        </is>
      </c>
      <c r="B568" s="2" t="inlineStr">
        <is>
          <t>PFL</t>
        </is>
      </c>
      <c r="C568" s="2" t="inlineStr">
        <is>
          <t>Pokhara Finance Limited</t>
        </is>
      </c>
      <c r="D568" s="2" t="inlineStr">
        <is>
          <t>Finance Company</t>
        </is>
      </c>
      <c r="E568" s="2" t="n">
        <v>1380</v>
      </c>
      <c r="F568" s="2" t="n">
        <v>230286</v>
      </c>
      <c r="G568" s="2" t="n">
        <v>8.867000000000001</v>
      </c>
      <c r="H568" s="2" t="n">
        <v>385.03</v>
      </c>
      <c r="I568" s="2" t="n">
        <v>384</v>
      </c>
      <c r="J568" s="2" t="n">
        <v>0.512</v>
      </c>
      <c r="K568" s="2" t="n">
        <v>0.426</v>
      </c>
      <c r="L568" s="2" t="n">
        <v>0</v>
      </c>
      <c r="M568" s="2" t="n">
        <v>0.45</v>
      </c>
      <c r="N568" s="2" t="n">
        <v>2.91</v>
      </c>
      <c r="O568" s="2" t="n">
        <v>0.545</v>
      </c>
      <c r="P568" s="2" t="n">
        <v>1.29</v>
      </c>
      <c r="Q568" s="2" t="b">
        <v>0</v>
      </c>
      <c r="R568" s="2" t="n">
        <v>25.64</v>
      </c>
      <c r="S568" s="2" t="inlineStr">
        <is>
          <t>SELL / AVOID</t>
        </is>
      </c>
      <c r="T568" s="2" t="inlineStr">
        <is>
          <t>Buyer Dominance, Seller Dominance, High Liquidity</t>
        </is>
      </c>
      <c r="U568" s="2" t="inlineStr"/>
    </row>
    <row r="569">
      <c r="A569" s="2" t="inlineStr">
        <is>
          <t>7D</t>
        </is>
      </c>
      <c r="B569" s="2" t="inlineStr">
        <is>
          <t>PHCL</t>
        </is>
      </c>
      <c r="C569" s="2" t="inlineStr">
        <is>
          <t>Peoples Hydropower Company Limited</t>
        </is>
      </c>
      <c r="D569" s="2" t="inlineStr">
        <is>
          <t>Hydropower</t>
        </is>
      </c>
      <c r="E569" s="2" t="n">
        <v>6328</v>
      </c>
      <c r="F569" s="2" t="n">
        <v>1725415</v>
      </c>
      <c r="G569" s="2" t="n">
        <v>50.415</v>
      </c>
      <c r="H569" s="2" t="n">
        <v>292.19</v>
      </c>
      <c r="I569" s="2" t="n">
        <v>280.4</v>
      </c>
      <c r="J569" s="2" t="n">
        <v>0.405</v>
      </c>
      <c r="K569" s="2" t="n">
        <v>0.503</v>
      </c>
      <c r="L569" s="2" t="n">
        <v>-0.01</v>
      </c>
      <c r="M569" s="2" t="n">
        <v>0.42</v>
      </c>
      <c r="N569" s="2" t="n">
        <v>3.93</v>
      </c>
      <c r="O569" s="2" t="n">
        <v>0.036</v>
      </c>
      <c r="P569" s="2" t="n">
        <v>3.64</v>
      </c>
      <c r="Q569" s="2" t="b">
        <v>0</v>
      </c>
      <c r="R569" s="2" t="n">
        <v>19.14</v>
      </c>
      <c r="S569" s="2" t="inlineStr">
        <is>
          <t>SELL / AVOID</t>
        </is>
      </c>
      <c r="T569" s="3" t="inlineStr">
        <is>
          <t>Below VWAP, Buyer Dominance, Seller Dominance, High Liquidity</t>
        </is>
      </c>
      <c r="U569" s="2" t="inlineStr">
        <is>
          <t xml:space="preserve">SellWall; WeakClose; </t>
        </is>
      </c>
    </row>
    <row r="570">
      <c r="A570" s="2" t="inlineStr">
        <is>
          <t>7D</t>
        </is>
      </c>
      <c r="B570" s="2" t="inlineStr">
        <is>
          <t>PMHPL</t>
        </is>
      </c>
      <c r="C570" s="2" t="inlineStr">
        <is>
          <t>Panchakanya Mai Hydropower Limited</t>
        </is>
      </c>
      <c r="D570" s="2" t="inlineStr">
        <is>
          <t>Hydropower</t>
        </is>
      </c>
      <c r="E570" s="2" t="n">
        <v>2141</v>
      </c>
      <c r="F570" s="2" t="n">
        <v>599975</v>
      </c>
      <c r="G570" s="2" t="n">
        <v>20.637</v>
      </c>
      <c r="H570" s="2" t="n">
        <v>343.96</v>
      </c>
      <c r="I570" s="2" t="n">
        <v>344.9</v>
      </c>
      <c r="J570" s="2" t="n">
        <v>0.606</v>
      </c>
      <c r="K570" s="2" t="n">
        <v>0.479</v>
      </c>
      <c r="L570" s="2" t="n">
        <v>0.06</v>
      </c>
      <c r="M570" s="2" t="n">
        <v>0.55</v>
      </c>
      <c r="N570" s="2" t="n">
        <v>4.62</v>
      </c>
      <c r="O570" s="2" t="n">
        <v>0.171</v>
      </c>
      <c r="P570" s="2" t="n">
        <v>2.85</v>
      </c>
      <c r="Q570" s="2" t="b">
        <v>1</v>
      </c>
      <c r="R570" s="2" t="n">
        <v>36.69</v>
      </c>
      <c r="S570" s="2" t="inlineStr">
        <is>
          <t>SELL / AVOID</t>
        </is>
      </c>
      <c r="T570" s="3" t="inlineStr">
        <is>
          <t>Strong Momentum, Buyer Dominance, Seller Dominance, High Liquidity</t>
        </is>
      </c>
      <c r="U570" s="2" t="inlineStr">
        <is>
          <t xml:space="preserve">SellWall; WeakClose; </t>
        </is>
      </c>
    </row>
    <row r="571">
      <c r="A571" s="2" t="inlineStr">
        <is>
          <t>7D</t>
        </is>
      </c>
      <c r="B571" s="2" t="inlineStr">
        <is>
          <t>PMLI</t>
        </is>
      </c>
      <c r="C571" s="2" t="inlineStr">
        <is>
          <t>Prabhu Mahalaxmi Life Insurance Company Limited</t>
        </is>
      </c>
      <c r="D571" s="2" t="inlineStr">
        <is>
          <t>Life Insurance</t>
        </is>
      </c>
      <c r="E571" s="2" t="n">
        <v>1636</v>
      </c>
      <c r="F571" s="2" t="n">
        <v>216453</v>
      </c>
      <c r="G571" s="2" t="n">
        <v>11.264</v>
      </c>
      <c r="H571" s="2" t="n">
        <v>520.41</v>
      </c>
      <c r="I571" s="2" t="n">
        <v>502</v>
      </c>
      <c r="J571" s="2" t="n">
        <v>0.83</v>
      </c>
      <c r="K571" s="2" t="n">
        <v>0.472</v>
      </c>
      <c r="L571" s="2" t="n">
        <v>-0.03</v>
      </c>
      <c r="M571" s="2" t="n">
        <v>0.45</v>
      </c>
      <c r="N571" s="2" t="n">
        <v>2.79</v>
      </c>
      <c r="O571" s="2" t="n">
        <v>0.209</v>
      </c>
      <c r="P571" s="2" t="n">
        <v>0.2</v>
      </c>
      <c r="Q571" s="2" t="b">
        <v>0</v>
      </c>
      <c r="R571" s="2" t="n">
        <v>19.82</v>
      </c>
      <c r="S571" s="2" t="inlineStr">
        <is>
          <t>SELL / AVOID</t>
        </is>
      </c>
      <c r="T571" s="3" t="inlineStr">
        <is>
          <t>Below VWAP, Weak Momentum, Buyer Dominance, Seller Dominance, High Liquidity</t>
        </is>
      </c>
      <c r="U571" s="2" t="inlineStr">
        <is>
          <t xml:space="preserve">SellWall; WeakClose; </t>
        </is>
      </c>
    </row>
    <row r="572">
      <c r="A572" s="2" t="inlineStr">
        <is>
          <t>7D</t>
        </is>
      </c>
      <c r="B572" s="2" t="inlineStr">
        <is>
          <t>PPCL</t>
        </is>
      </c>
      <c r="C572" s="2" t="inlineStr">
        <is>
          <t>Panchthar Power Company Limited</t>
        </is>
      </c>
      <c r="D572" s="2" t="inlineStr">
        <is>
          <t>Hydropower</t>
        </is>
      </c>
      <c r="E572" s="2" t="n">
        <v>1907</v>
      </c>
      <c r="F572" s="2" t="n">
        <v>598708</v>
      </c>
      <c r="G572" s="2" t="n">
        <v>22.441</v>
      </c>
      <c r="H572" s="2" t="n">
        <v>374.83</v>
      </c>
      <c r="I572" s="2" t="n">
        <v>375</v>
      </c>
      <c r="J572" s="2" t="n">
        <v>0.848</v>
      </c>
      <c r="K572" s="2" t="n">
        <v>0.358</v>
      </c>
      <c r="L572" s="2" t="n">
        <v>0.04</v>
      </c>
      <c r="M572" s="2" t="n">
        <v>0.3</v>
      </c>
      <c r="N572" s="2" t="n">
        <v>2.12</v>
      </c>
      <c r="O572" s="2" t="n">
        <v>0.367</v>
      </c>
      <c r="P572" s="2" t="n">
        <v>1.26</v>
      </c>
      <c r="Q572" s="2" t="b">
        <v>1</v>
      </c>
      <c r="R572" s="2" t="n">
        <v>37.52</v>
      </c>
      <c r="S572" s="2" t="inlineStr">
        <is>
          <t>SELL / AVOID</t>
        </is>
      </c>
      <c r="T572" s="2" t="inlineStr">
        <is>
          <t>Strong Momentum, Buyer Dominance, High Liquidity</t>
        </is>
      </c>
      <c r="U572" s="2" t="inlineStr"/>
    </row>
    <row r="573">
      <c r="A573" s="2" t="inlineStr">
        <is>
          <t>7D</t>
        </is>
      </c>
      <c r="B573" s="2" t="inlineStr">
        <is>
          <t>PPL</t>
        </is>
      </c>
      <c r="C573" s="2" t="inlineStr">
        <is>
          <t>People's Power Limited</t>
        </is>
      </c>
      <c r="D573" s="2" t="inlineStr">
        <is>
          <t>Hydropower</t>
        </is>
      </c>
      <c r="E573" s="2" t="n">
        <v>11065</v>
      </c>
      <c r="F573" s="2" t="n">
        <v>3819448</v>
      </c>
      <c r="G573" s="2" t="n">
        <v>147.308</v>
      </c>
      <c r="H573" s="2" t="n">
        <v>385.68</v>
      </c>
      <c r="I573" s="2" t="n">
        <v>408.8</v>
      </c>
      <c r="J573" s="2" t="n">
        <v>0.728</v>
      </c>
      <c r="K573" s="2" t="n">
        <v>0.648</v>
      </c>
      <c r="L573" s="2" t="n">
        <v>0.18</v>
      </c>
      <c r="M573" s="2" t="n">
        <v>0.88</v>
      </c>
      <c r="N573" s="2" t="n">
        <v>3.77</v>
      </c>
      <c r="O573" s="2" t="n">
        <v>0.395</v>
      </c>
      <c r="P573" s="2" t="n">
        <v>0.29</v>
      </c>
      <c r="Q573" s="2" t="b">
        <v>1</v>
      </c>
      <c r="R573" s="2" t="n">
        <v>65.45</v>
      </c>
      <c r="S573" s="2" t="inlineStr">
        <is>
          <t>HOLD</t>
        </is>
      </c>
      <c r="T573" s="3" t="inlineStr">
        <is>
          <t>Above VWAP, Strong Momentum, Buyer Dominance, Seller Dominance, High Liquidity</t>
        </is>
      </c>
      <c r="U573" s="2" t="inlineStr">
        <is>
          <t xml:space="preserve">SellWall; </t>
        </is>
      </c>
    </row>
    <row r="574">
      <c r="A574" s="2" t="inlineStr">
        <is>
          <t>7D</t>
        </is>
      </c>
      <c r="B574" s="2" t="inlineStr">
        <is>
          <t>PRIN</t>
        </is>
      </c>
      <c r="C574" s="2" t="inlineStr">
        <is>
          <t>Prabhu Insurance Company Limited</t>
        </is>
      </c>
      <c r="D574" s="2" t="inlineStr">
        <is>
          <t>Non-Life Insurance</t>
        </is>
      </c>
      <c r="E574" s="2" t="n">
        <v>747</v>
      </c>
      <c r="F574" s="2" t="n">
        <v>105907</v>
      </c>
      <c r="G574" s="2" t="n">
        <v>7.736</v>
      </c>
      <c r="H574" s="2" t="n">
        <v>730.45</v>
      </c>
      <c r="I574" s="2" t="n">
        <v>715</v>
      </c>
      <c r="J574" s="2" t="n">
        <v>0.755</v>
      </c>
      <c r="K574" s="2" t="n">
        <v>0.342</v>
      </c>
      <c r="L574" s="2" t="n">
        <v>-0.03</v>
      </c>
      <c r="M574" s="2" t="n">
        <v>0.63</v>
      </c>
      <c r="N574" s="2" t="n">
        <v>4.89</v>
      </c>
      <c r="O574" s="2" t="n">
        <v>0.534</v>
      </c>
      <c r="P574" s="2" t="n">
        <v>2.61</v>
      </c>
      <c r="Q574" s="2" t="b">
        <v>0</v>
      </c>
      <c r="R574" s="2" t="n">
        <v>23.73</v>
      </c>
      <c r="S574" s="2" t="inlineStr">
        <is>
          <t>SELL / AVOID</t>
        </is>
      </c>
      <c r="T574" s="2" t="inlineStr">
        <is>
          <t>Below VWAP, Buyer Dominance, High Liquidity</t>
        </is>
      </c>
      <c r="U574" s="2" t="inlineStr"/>
    </row>
    <row r="575">
      <c r="A575" s="2" t="inlineStr">
        <is>
          <t>7D</t>
        </is>
      </c>
      <c r="B575" s="2" t="inlineStr">
        <is>
          <t>PROFL</t>
        </is>
      </c>
      <c r="C575" s="2" t="inlineStr">
        <is>
          <t>Progressive Finance Limited</t>
        </is>
      </c>
      <c r="D575" s="2" t="inlineStr">
        <is>
          <t>Finance Company</t>
        </is>
      </c>
      <c r="E575" s="2" t="n">
        <v>1095</v>
      </c>
      <c r="F575" s="2" t="n">
        <v>177941</v>
      </c>
      <c r="G575" s="2" t="n">
        <v>8.536</v>
      </c>
      <c r="H575" s="2" t="n">
        <v>479.7</v>
      </c>
      <c r="I575" s="2" t="n">
        <v>473.5</v>
      </c>
      <c r="J575" s="2" t="n">
        <v>0.591</v>
      </c>
      <c r="K575" s="2" t="n">
        <v>0.421</v>
      </c>
      <c r="L575" s="2" t="n">
        <v>-0.03</v>
      </c>
      <c r="M575" s="2" t="n">
        <v>0.6899999999999999</v>
      </c>
      <c r="N575" s="2" t="n">
        <v>3.91</v>
      </c>
      <c r="O575" s="2" t="n">
        <v>0.75</v>
      </c>
      <c r="P575" s="2" t="n">
        <v>2.93</v>
      </c>
      <c r="Q575" s="2" t="b">
        <v>0</v>
      </c>
      <c r="R575" s="2" t="n">
        <v>22.54</v>
      </c>
      <c r="S575" s="2" t="inlineStr">
        <is>
          <t>SELL / AVOID</t>
        </is>
      </c>
      <c r="T575" s="3" t="inlineStr">
        <is>
          <t>Below VWAP, Buyer Dominance, Seller Dominance, High Liquidity</t>
        </is>
      </c>
      <c r="U575" s="2" t="inlineStr"/>
    </row>
    <row r="576">
      <c r="A576" s="2" t="inlineStr">
        <is>
          <t>7D</t>
        </is>
      </c>
      <c r="B576" s="2" t="inlineStr">
        <is>
          <t>PRSF</t>
        </is>
      </c>
      <c r="C576" s="2" t="inlineStr">
        <is>
          <t>Prabhu Smart Fund</t>
        </is>
      </c>
      <c r="D576" s="2" t="inlineStr">
        <is>
          <t>Mutual Fund</t>
        </is>
      </c>
      <c r="E576" s="2" t="n">
        <v>102</v>
      </c>
      <c r="F576" s="2" t="n">
        <v>429539</v>
      </c>
      <c r="G576" s="2" t="n">
        <v>0.492</v>
      </c>
      <c r="H576" s="2" t="n">
        <v>11.45</v>
      </c>
      <c r="I576" s="2" t="n">
        <v>11.25</v>
      </c>
      <c r="J576" s="2" t="n">
        <v>0.991</v>
      </c>
      <c r="K576" s="2" t="n">
        <v>0.908</v>
      </c>
      <c r="L576" s="2" t="n">
        <v>-0.02</v>
      </c>
      <c r="M576" s="2" t="n">
        <v>0.16</v>
      </c>
      <c r="N576" s="2" t="n">
        <v>0.45</v>
      </c>
      <c r="O576" s="2" t="n">
        <v>1</v>
      </c>
      <c r="P576" s="2" t="n">
        <v>0.45</v>
      </c>
      <c r="Q576" s="2" t="b">
        <v>0</v>
      </c>
      <c r="R576" s="2" t="n">
        <v>15.84</v>
      </c>
      <c r="S576" s="2" t="inlineStr">
        <is>
          <t>SELL / AVOID</t>
        </is>
      </c>
      <c r="T576" s="2" t="inlineStr">
        <is>
          <t>Below VWAP, Buyer Dominance, Seller Dominance</t>
        </is>
      </c>
      <c r="U576" s="2" t="inlineStr">
        <is>
          <t xml:space="preserve">SellWall; </t>
        </is>
      </c>
    </row>
    <row r="577">
      <c r="A577" s="2" t="inlineStr">
        <is>
          <t>7D</t>
        </is>
      </c>
      <c r="B577" s="2" t="inlineStr">
        <is>
          <t>PRVU</t>
        </is>
      </c>
      <c r="C577" s="2" t="inlineStr">
        <is>
          <t>Prabhu Bank Limited</t>
        </is>
      </c>
      <c r="D577" s="2" t="inlineStr">
        <is>
          <t>Commercial Bank</t>
        </is>
      </c>
      <c r="E577" s="2" t="n">
        <v>3635</v>
      </c>
      <c r="F577" s="2" t="n">
        <v>1173301</v>
      </c>
      <c r="G577" s="2" t="n">
        <v>21.895</v>
      </c>
      <c r="H577" s="2" t="n">
        <v>186.61</v>
      </c>
      <c r="I577" s="2" t="n">
        <v>184</v>
      </c>
      <c r="J577" s="2" t="n">
        <v>0.5610000000000001</v>
      </c>
      <c r="K577" s="2" t="n">
        <v>0.408</v>
      </c>
      <c r="L577" s="2" t="n">
        <v>-0.03</v>
      </c>
      <c r="M577" s="2" t="n">
        <v>0.7</v>
      </c>
      <c r="N577" s="2" t="n">
        <v>3.94</v>
      </c>
      <c r="O577" s="2" t="n">
        <v>0.549</v>
      </c>
      <c r="P577" s="2" t="n">
        <v>2.17</v>
      </c>
      <c r="Q577" s="2" t="b">
        <v>0</v>
      </c>
      <c r="R577" s="2" t="n">
        <v>25.13</v>
      </c>
      <c r="S577" s="2" t="inlineStr">
        <is>
          <t>SELL / AVOID</t>
        </is>
      </c>
      <c r="T577" s="3" t="inlineStr">
        <is>
          <t>Below VWAP, Buyer Dominance, Seller Dominance, High Liquidity</t>
        </is>
      </c>
      <c r="U577" s="2" t="inlineStr"/>
    </row>
    <row r="578">
      <c r="A578" s="2" t="inlineStr">
        <is>
          <t>7D</t>
        </is>
      </c>
      <c r="B578" s="2" t="inlineStr">
        <is>
          <t>PSF</t>
        </is>
      </c>
      <c r="C578" s="2" t="inlineStr">
        <is>
          <t>Prabhu Select Fund</t>
        </is>
      </c>
      <c r="D578" s="2" t="inlineStr">
        <is>
          <t>Mutual Fund</t>
        </is>
      </c>
      <c r="E578" s="2" t="n">
        <v>170</v>
      </c>
      <c r="F578" s="2" t="n">
        <v>149021</v>
      </c>
      <c r="G578" s="2" t="n">
        <v>0.168</v>
      </c>
      <c r="H578" s="2" t="n">
        <v>11.26</v>
      </c>
      <c r="I578" s="2" t="n">
        <v>11.07</v>
      </c>
      <c r="J578" s="2" t="n">
        <v>0.959</v>
      </c>
      <c r="K578" s="2" t="n">
        <v>0.528</v>
      </c>
      <c r="L578" s="2" t="n">
        <v>-0.01</v>
      </c>
      <c r="M578" s="2" t="n">
        <v>0.72</v>
      </c>
      <c r="N578" s="2" t="n">
        <v>2.11</v>
      </c>
      <c r="O578" s="2" t="n">
        <v>0.652</v>
      </c>
      <c r="P578" s="2" t="n">
        <v>1.37</v>
      </c>
      <c r="Q578" s="2" t="b">
        <v>0</v>
      </c>
      <c r="R578" s="2" t="n">
        <v>23.18</v>
      </c>
      <c r="S578" s="2" t="inlineStr">
        <is>
          <t>SELL / AVOID</t>
        </is>
      </c>
      <c r="T578" s="2" t="inlineStr">
        <is>
          <t>Below VWAP, 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PURE</t>
        </is>
      </c>
      <c r="C579" s="2" t="inlineStr">
        <is>
          <t>Pure Energy Limited</t>
        </is>
      </c>
      <c r="D579" s="2" t="inlineStr">
        <is>
          <t>Others</t>
        </is>
      </c>
      <c r="E579" s="2" t="n">
        <v>4488</v>
      </c>
      <c r="F579" s="2" t="n">
        <v>366330</v>
      </c>
      <c r="G579" s="2" t="n">
        <v>42.331</v>
      </c>
      <c r="H579" s="2" t="n">
        <v>1155.53</v>
      </c>
      <c r="I579" s="2" t="n">
        <v>1070</v>
      </c>
      <c r="J579" s="2" t="n">
        <v>0.712</v>
      </c>
      <c r="K579" s="2" t="n">
        <v>0.398</v>
      </c>
      <c r="L579" s="2" t="n">
        <v>-0.11</v>
      </c>
      <c r="M579" s="2" t="n">
        <v>0.6</v>
      </c>
      <c r="N579" s="2" t="n">
        <v>6.48</v>
      </c>
      <c r="O579" s="2" t="n">
        <v>0.294</v>
      </c>
      <c r="P579" s="2" t="n">
        <v>1.29</v>
      </c>
      <c r="Q579" s="2" t="b">
        <v>0</v>
      </c>
      <c r="R579" s="2" t="n">
        <v>7.15</v>
      </c>
      <c r="S579" s="2" t="inlineStr">
        <is>
          <t>SELL / AVOID</t>
        </is>
      </c>
      <c r="T579" s="2" t="inlineStr">
        <is>
          <t>Below VWAP, Weak Momentum, Buyer Dominance, High Liquidity</t>
        </is>
      </c>
      <c r="U579" s="2" t="inlineStr">
        <is>
          <t xml:space="preserve">WeakClose; </t>
        </is>
      </c>
    </row>
    <row r="580">
      <c r="A580" s="2" t="inlineStr">
        <is>
          <t>7D</t>
        </is>
      </c>
      <c r="B580" s="2" t="inlineStr">
        <is>
          <t>RADHI</t>
        </is>
      </c>
      <c r="C580" s="2" t="inlineStr">
        <is>
          <t>Radhi Bidyut Company Limited</t>
        </is>
      </c>
      <c r="D580" s="2" t="inlineStr">
        <is>
          <t>Hydropower</t>
        </is>
      </c>
      <c r="E580" s="2" t="n">
        <v>9843</v>
      </c>
      <c r="F580" s="2" t="n">
        <v>3170975</v>
      </c>
      <c r="G580" s="2" t="n">
        <v>269.745</v>
      </c>
      <c r="H580" s="2" t="n">
        <v>850.67</v>
      </c>
      <c r="I580" s="2" t="n">
        <v>850</v>
      </c>
      <c r="J580" s="2" t="n">
        <v>0.5570000000000001</v>
      </c>
      <c r="K580" s="2" t="n">
        <v>0.379</v>
      </c>
      <c r="L580" s="2" t="n">
        <v>0.03</v>
      </c>
      <c r="M580" s="2" t="n">
        <v>0.65</v>
      </c>
      <c r="N580" s="2" t="n">
        <v>2.96</v>
      </c>
      <c r="O580" s="2" t="n">
        <v>0.402</v>
      </c>
      <c r="P580" s="2" t="n">
        <v>0.32</v>
      </c>
      <c r="Q580" s="2" t="b">
        <v>0</v>
      </c>
      <c r="R580" s="2" t="n">
        <v>38.87</v>
      </c>
      <c r="S580" s="2" t="inlineStr">
        <is>
          <t>SELL / AVOID</t>
        </is>
      </c>
      <c r="T580" s="2" t="inlineStr">
        <is>
          <t>Buyer Dominance, High Liquidity</t>
        </is>
      </c>
      <c r="U580" s="2" t="inlineStr"/>
    </row>
    <row r="581">
      <c r="A581" s="2" t="inlineStr">
        <is>
          <t>7D</t>
        </is>
      </c>
      <c r="B581" s="2" t="inlineStr">
        <is>
          <t>RAWA</t>
        </is>
      </c>
      <c r="C581" s="2" t="inlineStr">
        <is>
          <t>Rawa Energy Development Ltd.</t>
        </is>
      </c>
      <c r="D581" s="2" t="inlineStr">
        <is>
          <t>Hydropower</t>
        </is>
      </c>
      <c r="E581" s="2" t="n">
        <v>856</v>
      </c>
      <c r="F581" s="2" t="n">
        <v>81917</v>
      </c>
      <c r="G581" s="2" t="n">
        <v>6.206</v>
      </c>
      <c r="H581" s="2" t="n">
        <v>757.55</v>
      </c>
      <c r="I581" s="2" t="n">
        <v>766</v>
      </c>
      <c r="J581" s="2" t="n">
        <v>0.495</v>
      </c>
      <c r="K581" s="2" t="n">
        <v>0.8159999999999999</v>
      </c>
      <c r="L581" s="2" t="n">
        <v>-0.01</v>
      </c>
      <c r="M581" s="2" t="n">
        <v>1.82</v>
      </c>
      <c r="N581" s="2" t="n">
        <v>6.23</v>
      </c>
      <c r="O581" s="2" t="n">
        <v>0.627</v>
      </c>
      <c r="P581" s="2" t="n">
        <v>2.18</v>
      </c>
      <c r="Q581" s="2" t="b">
        <v>1</v>
      </c>
      <c r="R581" s="2" t="n">
        <v>23.8</v>
      </c>
      <c r="S581" s="2" t="inlineStr">
        <is>
          <t>SELL / AVOID</t>
        </is>
      </c>
      <c r="T581" s="3" t="inlineStr">
        <is>
          <t>Above VWAP, Buyer Dominance, Seller Dominance, Volume Surge, High Liquidity</t>
        </is>
      </c>
      <c r="U581" s="2" t="inlineStr">
        <is>
          <t xml:space="preserve">SellWall; </t>
        </is>
      </c>
    </row>
    <row r="582">
      <c r="A582" s="2" t="inlineStr">
        <is>
          <t>7D</t>
        </is>
      </c>
      <c r="B582" s="2" t="inlineStr">
        <is>
          <t>RBBD2088</t>
        </is>
      </c>
      <c r="C582" s="2" t="inlineStr">
        <is>
          <t>RBBL Debenture 2088</t>
        </is>
      </c>
      <c r="D582" s="2" t="inlineStr">
        <is>
          <t>Corporate Debentures</t>
        </is>
      </c>
      <c r="E582" s="2" t="n">
        <v>11</v>
      </c>
      <c r="F582" s="2" t="n">
        <v>825</v>
      </c>
      <c r="G582" s="2" t="n">
        <v>0.08699999999999999</v>
      </c>
      <c r="H582" s="2" t="n">
        <v>1058.37</v>
      </c>
      <c r="I582" s="2" t="n">
        <v>1050</v>
      </c>
      <c r="J582" s="2" t="n">
        <v>1</v>
      </c>
      <c r="K582" s="2" t="n">
        <v>1</v>
      </c>
      <c r="L582" s="2" t="n">
        <v>-0.01</v>
      </c>
      <c r="M582" s="2" t="n">
        <v>0.16</v>
      </c>
      <c r="N582" s="2" t="n">
        <v>0</v>
      </c>
      <c r="O582" s="2" t="n">
        <v/>
      </c>
      <c r="P582" s="2" t="n">
        <v>0</v>
      </c>
      <c r="Q582" s="2" t="b">
        <v>0</v>
      </c>
      <c r="R582" s="2" t="n">
        <v>12.16</v>
      </c>
      <c r="S582" s="2" t="inlineStr">
        <is>
          <t>SELL / AVOID</t>
        </is>
      </c>
      <c r="T582" s="2" t="inlineStr">
        <is>
          <t>Buyer Dominance, Seller Dominance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RBBD83</t>
        </is>
      </c>
      <c r="C583" s="2" t="inlineStr">
        <is>
          <t>RBBL Debenture 2083</t>
        </is>
      </c>
      <c r="D583" s="2" t="inlineStr">
        <is>
          <t>Corporate Debentures</t>
        </is>
      </c>
      <c r="E583" s="2" t="n">
        <v>20</v>
      </c>
      <c r="F583" s="2" t="n">
        <v>1150</v>
      </c>
      <c r="G583" s="2" t="n">
        <v>0.118</v>
      </c>
      <c r="H583" s="2" t="n">
        <v>1028.17</v>
      </c>
      <c r="I583" s="2" t="n">
        <v>1042</v>
      </c>
      <c r="J583" s="2" t="n">
        <v>0.9350000000000001</v>
      </c>
      <c r="K583" s="2" t="n">
        <v>1</v>
      </c>
      <c r="L583" s="2" t="n">
        <v>0.02</v>
      </c>
      <c r="M583" s="2" t="n">
        <v>0.14</v>
      </c>
      <c r="N583" s="2" t="n">
        <v>0</v>
      </c>
      <c r="O583" s="2" t="n">
        <v/>
      </c>
      <c r="P583" s="2" t="n">
        <v>0</v>
      </c>
      <c r="Q583" s="2" t="b">
        <v>1</v>
      </c>
      <c r="R583" s="2" t="n">
        <v>17.68</v>
      </c>
      <c r="S583" s="2" t="inlineStr">
        <is>
          <t>SELL / AVOID</t>
        </is>
      </c>
      <c r="T583" s="2" t="inlineStr">
        <is>
          <t>Above VWAP, Buyer Dominance, Seller Dominance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RBBF40</t>
        </is>
      </c>
      <c r="C584" s="2" t="inlineStr">
        <is>
          <t>Rastriya Beema RL/Fixed?</t>
        </is>
      </c>
      <c r="D584" s="2" t="inlineStr">
        <is>
          <t>Mutual Fund</t>
        </is>
      </c>
      <c r="E584" s="2" t="n">
        <v>185</v>
      </c>
      <c r="F584" s="2" t="n">
        <v>312268</v>
      </c>
      <c r="G584" s="2" t="n">
        <v>0.299</v>
      </c>
      <c r="H584" s="2" t="n">
        <v>9.58</v>
      </c>
      <c r="I584" s="2" t="n">
        <v>9.57</v>
      </c>
      <c r="J584" s="2" t="n">
        <v>0.989</v>
      </c>
      <c r="K584" s="2" t="n">
        <v>0.931</v>
      </c>
      <c r="L584" s="2" t="n">
        <v>-0.01</v>
      </c>
      <c r="M584" s="2" t="n">
        <v>0.13</v>
      </c>
      <c r="N584" s="2" t="n">
        <v>3.09</v>
      </c>
      <c r="O584" s="2" t="n">
        <v>0.586</v>
      </c>
      <c r="P584" s="2" t="n">
        <v>0.1</v>
      </c>
      <c r="Q584" s="2" t="b">
        <v>0</v>
      </c>
      <c r="R584" s="2" t="n">
        <v>19.53</v>
      </c>
      <c r="S584" s="2" t="inlineStr">
        <is>
          <t>SELL / AVOID</t>
        </is>
      </c>
      <c r="T584" s="2" t="inlineStr">
        <is>
          <t>Buyer Dominance, Seller Dominance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RBCL</t>
        </is>
      </c>
      <c r="C585" s="2" t="inlineStr">
        <is>
          <t>Rastriya Beema Company Limited</t>
        </is>
      </c>
      <c r="D585" s="2" t="inlineStr">
        <is>
          <t>Non-Life Insurance</t>
        </is>
      </c>
      <c r="E585" s="2" t="n">
        <v>102</v>
      </c>
      <c r="F585" s="2" t="n">
        <v>3655</v>
      </c>
      <c r="G585" s="2" t="n">
        <v>5.468</v>
      </c>
      <c r="H585" s="2" t="n">
        <v>14960.71</v>
      </c>
      <c r="I585" s="2" t="n">
        <v>15000</v>
      </c>
      <c r="J585" s="2" t="n">
        <v>0.988</v>
      </c>
      <c r="K585" s="2" t="n">
        <v>0.681</v>
      </c>
      <c r="L585" s="2" t="n">
        <v>0</v>
      </c>
      <c r="M585" s="2" t="n">
        <v>0.17</v>
      </c>
      <c r="N585" s="2" t="n">
        <v>1.24</v>
      </c>
      <c r="O585" s="2" t="n">
        <v>1</v>
      </c>
      <c r="P585" s="2" t="n">
        <v>1.24</v>
      </c>
      <c r="Q585" s="2" t="b">
        <v>1</v>
      </c>
      <c r="R585" s="2" t="n">
        <v>24.28</v>
      </c>
      <c r="S585" s="2" t="inlineStr">
        <is>
          <t>SELL / AVOID</t>
        </is>
      </c>
      <c r="T585" s="2" t="inlineStr">
        <is>
          <t>Buyer Dominance, Seller Dominance, High Liquidity</t>
        </is>
      </c>
      <c r="U585" s="2" t="inlineStr">
        <is>
          <t xml:space="preserve">SellWall; </t>
        </is>
      </c>
    </row>
    <row r="586">
      <c r="A586" s="2" t="inlineStr">
        <is>
          <t>7D</t>
        </is>
      </c>
      <c r="B586" s="2" t="inlineStr">
        <is>
          <t>RBCLPO</t>
        </is>
      </c>
      <c r="C586" s="2" t="inlineStr">
        <is>
          <t>Rastriya Beema Co. Ltd Promoter Share</t>
        </is>
      </c>
      <c r="D586" s="2" t="inlineStr">
        <is>
          <t>Promoter Share</t>
        </is>
      </c>
      <c r="E586" s="2" t="n">
        <v>39</v>
      </c>
      <c r="F586" s="2" t="n">
        <v>1086</v>
      </c>
      <c r="G586" s="2" t="n">
        <v>1.287</v>
      </c>
      <c r="H586" s="2" t="n">
        <v>11847.18</v>
      </c>
      <c r="I586" s="2" t="n">
        <v>11722</v>
      </c>
      <c r="J586" s="2" t="n">
        <v>0.906</v>
      </c>
      <c r="K586" s="2" t="n">
        <v>0.874</v>
      </c>
      <c r="L586" s="2" t="n">
        <v>-0.02</v>
      </c>
      <c r="M586" s="2" t="n">
        <v>0.11</v>
      </c>
      <c r="N586" s="2" t="n">
        <v>0</v>
      </c>
      <c r="O586" s="2" t="n">
        <v/>
      </c>
      <c r="P586" s="2" t="n">
        <v>0</v>
      </c>
      <c r="Q586" s="2" t="b">
        <v>0</v>
      </c>
      <c r="R586" s="2" t="n">
        <v>11.55</v>
      </c>
      <c r="S586" s="2" t="inlineStr">
        <is>
          <t>SELL / AVOID</t>
        </is>
      </c>
      <c r="T586" s="2" t="inlineStr">
        <is>
          <t>Below VWAP, Buyer Dominance, Seller Dominance</t>
        </is>
      </c>
      <c r="U586" s="2" t="inlineStr">
        <is>
          <t xml:space="preserve">SellWall; </t>
        </is>
      </c>
    </row>
    <row r="587">
      <c r="A587" s="2" t="inlineStr">
        <is>
          <t>7D</t>
        </is>
      </c>
      <c r="B587" s="2" t="inlineStr">
        <is>
          <t>RFPL</t>
        </is>
      </c>
      <c r="C587" s="2" t="inlineStr">
        <is>
          <t>River Falls Power Limited</t>
        </is>
      </c>
      <c r="D587" s="2" t="inlineStr">
        <is>
          <t>Hydropower</t>
        </is>
      </c>
      <c r="E587" s="2" t="n">
        <v>11406</v>
      </c>
      <c r="F587" s="2" t="n">
        <v>2652917</v>
      </c>
      <c r="G587" s="2" t="n">
        <v>114.982</v>
      </c>
      <c r="H587" s="2" t="n">
        <v>433.42</v>
      </c>
      <c r="I587" s="2" t="n">
        <v>420</v>
      </c>
      <c r="J587" s="2" t="n">
        <v>0.469</v>
      </c>
      <c r="K587" s="2" t="n">
        <v>0.316</v>
      </c>
      <c r="L587" s="2" t="n">
        <v>-0.01</v>
      </c>
      <c r="M587" s="2" t="n">
        <v>0.5</v>
      </c>
      <c r="N587" s="2" t="n">
        <v>4.11</v>
      </c>
      <c r="O587" s="2" t="n">
        <v>0.353</v>
      </c>
      <c r="P587" s="2" t="n">
        <v>1.06</v>
      </c>
      <c r="Q587" s="2" t="b">
        <v>0</v>
      </c>
      <c r="R587" s="2" t="n">
        <v>26.44</v>
      </c>
      <c r="S587" s="2" t="inlineStr">
        <is>
          <t>SELL / AVOID</t>
        </is>
      </c>
      <c r="T587" s="2" t="inlineStr">
        <is>
          <t>Below VWAP, Buyer Dominance, High Liquidity</t>
        </is>
      </c>
      <c r="U587" s="2" t="inlineStr"/>
    </row>
    <row r="588">
      <c r="A588" s="2" t="inlineStr">
        <is>
          <t>7D</t>
        </is>
      </c>
      <c r="B588" s="2" t="inlineStr">
        <is>
          <t>RHGCL</t>
        </is>
      </c>
      <c r="C588" s="2" t="inlineStr">
        <is>
          <t>Rapti Hydro &amp; General Construction Limited</t>
        </is>
      </c>
      <c r="D588" s="2" t="inlineStr">
        <is>
          <t>Hydropower</t>
        </is>
      </c>
      <c r="E588" s="2" t="n">
        <v>4540</v>
      </c>
      <c r="F588" s="2" t="n">
        <v>1448548</v>
      </c>
      <c r="G588" s="2" t="n">
        <v>43.192</v>
      </c>
      <c r="H588" s="2" t="n">
        <v>298.18</v>
      </c>
      <c r="I588" s="2" t="n">
        <v>280</v>
      </c>
      <c r="J588" s="2" t="n">
        <v>0.488</v>
      </c>
      <c r="K588" s="2" t="n">
        <v>0.609</v>
      </c>
      <c r="L588" s="2" t="n">
        <v>-0.06</v>
      </c>
      <c r="M588" s="2" t="n">
        <v>0.26</v>
      </c>
      <c r="N588" s="2" t="n">
        <v>3.44</v>
      </c>
      <c r="O588" s="2" t="n">
        <v>0.421</v>
      </c>
      <c r="P588" s="2" t="n">
        <v>0</v>
      </c>
      <c r="Q588" s="2" t="b">
        <v>0</v>
      </c>
      <c r="R588" s="2" t="n">
        <v>8.449999999999999</v>
      </c>
      <c r="S588" s="2" t="inlineStr">
        <is>
          <t>SELL / AVOID</t>
        </is>
      </c>
      <c r="T588" s="3" t="inlineStr">
        <is>
          <t>Below VWAP, Weak Momentum, Buyer Dominance, Seller Dominance, High Liquidity</t>
        </is>
      </c>
      <c r="U588" s="2" t="inlineStr">
        <is>
          <t xml:space="preserve">SellWall; </t>
        </is>
      </c>
    </row>
    <row r="589">
      <c r="A589" s="2" t="inlineStr">
        <is>
          <t>7D</t>
        </is>
      </c>
      <c r="B589" s="2" t="inlineStr">
        <is>
          <t>RHPL</t>
        </is>
      </c>
      <c r="C589" s="2" t="inlineStr">
        <is>
          <t>Rasuwagadhi Hydropower Company Limited</t>
        </is>
      </c>
      <c r="D589" s="2" t="inlineStr">
        <is>
          <t>Hydropower</t>
        </is>
      </c>
      <c r="E589" s="2" t="n">
        <v>2555</v>
      </c>
      <c r="F589" s="2" t="n">
        <v>620616</v>
      </c>
      <c r="G589" s="2" t="n">
        <v>17.869</v>
      </c>
      <c r="H589" s="2" t="n">
        <v>287.93</v>
      </c>
      <c r="I589" s="2" t="n">
        <v>280</v>
      </c>
      <c r="J589" s="2" t="n">
        <v>0.533</v>
      </c>
      <c r="K589" s="2" t="n">
        <v>0.672</v>
      </c>
      <c r="L589" s="2" t="n">
        <v>-0.01</v>
      </c>
      <c r="M589" s="2" t="n">
        <v>0.57</v>
      </c>
      <c r="N589" s="2" t="n">
        <v>2.62</v>
      </c>
      <c r="O589" s="2" t="n">
        <v>0.653</v>
      </c>
      <c r="P589" s="2" t="n">
        <v>1.08</v>
      </c>
      <c r="Q589" s="2" t="b">
        <v>0</v>
      </c>
      <c r="R589" s="2" t="n">
        <v>18.27</v>
      </c>
      <c r="S589" s="2" t="inlineStr">
        <is>
          <t>SELL / AVOID</t>
        </is>
      </c>
      <c r="T589" s="3" t="inlineStr">
        <is>
          <t>Below VWAP, Buyer Dominance, Seller Dominance, High Liquidity</t>
        </is>
      </c>
      <c r="U589" s="2" t="inlineStr">
        <is>
          <t xml:space="preserve">SellWall; </t>
        </is>
      </c>
    </row>
    <row r="590">
      <c r="A590" s="2" t="inlineStr">
        <is>
          <t>7D</t>
        </is>
      </c>
      <c r="B590" s="2" t="inlineStr">
        <is>
          <t>RIDI</t>
        </is>
      </c>
      <c r="C590" s="2" t="inlineStr">
        <is>
          <t>Ridi Power Company Limited</t>
        </is>
      </c>
      <c r="D590" s="2" t="inlineStr">
        <is>
          <t>Hydropower</t>
        </is>
      </c>
      <c r="E590" s="2" t="n">
        <v>3138</v>
      </c>
      <c r="F590" s="2" t="n">
        <v>1226027</v>
      </c>
      <c r="G590" s="2" t="n">
        <v>29.95</v>
      </c>
      <c r="H590" s="2" t="n">
        <v>244.28</v>
      </c>
      <c r="I590" s="2" t="n">
        <v>239.7</v>
      </c>
      <c r="J590" s="2" t="n">
        <v>0.417</v>
      </c>
      <c r="K590" s="2" t="n">
        <v>0.395</v>
      </c>
      <c r="L590" s="2" t="n">
        <v>0.01</v>
      </c>
      <c r="M590" s="2" t="n">
        <v>0.45</v>
      </c>
      <c r="N590" s="2" t="n">
        <v>3.81</v>
      </c>
      <c r="O590" s="2" t="n">
        <v>0.411</v>
      </c>
      <c r="P590" s="2" t="n">
        <v>1.57</v>
      </c>
      <c r="Q590" s="2" t="b">
        <v>0</v>
      </c>
      <c r="R590" s="2" t="n">
        <v>26.17</v>
      </c>
      <c r="S590" s="2" t="inlineStr">
        <is>
          <t>SELL / AVOID</t>
        </is>
      </c>
      <c r="T590" s="2" t="inlineStr">
        <is>
          <t>Below VWAP, Buyer Dominance, High Liquidity</t>
        </is>
      </c>
      <c r="U590" s="2" t="inlineStr"/>
    </row>
    <row r="591">
      <c r="A591" s="2" t="inlineStr">
        <is>
          <t>7D</t>
        </is>
      </c>
      <c r="B591" s="2" t="inlineStr">
        <is>
          <t>RLFL</t>
        </is>
      </c>
      <c r="C591" s="2" t="inlineStr">
        <is>
          <t>Reliance Finance Limited</t>
        </is>
      </c>
      <c r="D591" s="2" t="inlineStr">
        <is>
          <t>Finance Company</t>
        </is>
      </c>
      <c r="E591" s="2" t="n">
        <v>1619</v>
      </c>
      <c r="F591" s="2" t="n">
        <v>284007</v>
      </c>
      <c r="G591" s="2" t="n">
        <v>13.307</v>
      </c>
      <c r="H591" s="2" t="n">
        <v>468.56</v>
      </c>
      <c r="I591" s="2" t="n">
        <v>458.3</v>
      </c>
      <c r="J591" s="2" t="n">
        <v>0.306</v>
      </c>
      <c r="K591" s="2" t="n">
        <v>0.46</v>
      </c>
      <c r="L591" s="2" t="n">
        <v>-0.02</v>
      </c>
      <c r="M591" s="2" t="n">
        <v>0.72</v>
      </c>
      <c r="N591" s="2" t="n">
        <v>3.29</v>
      </c>
      <c r="O591" s="2" t="n">
        <v>0.547</v>
      </c>
      <c r="P591" s="2" t="n">
        <v>0.15</v>
      </c>
      <c r="Q591" s="2" t="b">
        <v>0</v>
      </c>
      <c r="R591" s="2" t="n">
        <v>18.1</v>
      </c>
      <c r="S591" s="2" t="inlineStr">
        <is>
          <t>SELL / AVOID</t>
        </is>
      </c>
      <c r="T591" s="2" t="inlineStr">
        <is>
          <t>Below VWAP, Seller Dominance, High Liquidity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RMF1</t>
        </is>
      </c>
      <c r="C592" s="2" t="inlineStr">
        <is>
          <t>RBB Mutual Fund 1</t>
        </is>
      </c>
      <c r="D592" s="2" t="inlineStr">
        <is>
          <t>Mutual Fund</t>
        </is>
      </c>
      <c r="E592" s="2" t="n">
        <v>152</v>
      </c>
      <c r="F592" s="2" t="n">
        <v>355224</v>
      </c>
      <c r="G592" s="2" t="n">
        <v>0.338</v>
      </c>
      <c r="H592" s="2" t="n">
        <v>9.51</v>
      </c>
      <c r="I592" s="2" t="n">
        <v>9.41</v>
      </c>
      <c r="J592" s="2" t="n">
        <v>0.895</v>
      </c>
      <c r="K592" s="2" t="n">
        <v>0.821</v>
      </c>
      <c r="L592" s="2" t="n">
        <v>-0.04</v>
      </c>
      <c r="M592" s="2" t="n">
        <v>6.08</v>
      </c>
      <c r="N592" s="2" t="n">
        <v>7.12</v>
      </c>
      <c r="O592" s="2" t="n">
        <v>0.431</v>
      </c>
      <c r="P592" s="2" t="n">
        <v>0.11</v>
      </c>
      <c r="Q592" s="2" t="b">
        <v>0</v>
      </c>
      <c r="R592" s="2" t="n">
        <v>25.12</v>
      </c>
      <c r="S592" s="2" t="inlineStr">
        <is>
          <t>SELL / AVOID</t>
        </is>
      </c>
      <c r="T592" s="3" t="inlineStr">
        <is>
          <t>Below VWAP, Weak Momentum, Buyer Dominance, Seller Dominance, Volume Surge</t>
        </is>
      </c>
      <c r="U592" s="2" t="inlineStr">
        <is>
          <t xml:space="preserve">SellWall; TooHotVol; </t>
        </is>
      </c>
    </row>
    <row r="593">
      <c r="A593" s="2" t="inlineStr">
        <is>
          <t>7D</t>
        </is>
      </c>
      <c r="B593" s="2" t="inlineStr">
        <is>
          <t>RMF2</t>
        </is>
      </c>
      <c r="C593" s="2" t="inlineStr">
        <is>
          <t>RBB Mutual Fund 2</t>
        </is>
      </c>
      <c r="D593" s="2" t="inlineStr">
        <is>
          <t>Mutual Fund</t>
        </is>
      </c>
      <c r="E593" s="2" t="n">
        <v>53</v>
      </c>
      <c r="F593" s="2" t="n">
        <v>147106</v>
      </c>
      <c r="G593" s="2" t="n">
        <v>0.144</v>
      </c>
      <c r="H593" s="2" t="n">
        <v>9.77</v>
      </c>
      <c r="I593" s="2" t="n">
        <v>9.890000000000001</v>
      </c>
      <c r="J593" s="2" t="n">
        <v>0.921</v>
      </c>
      <c r="K593" s="2" t="n">
        <v>0.992</v>
      </c>
      <c r="L593" s="2" t="n">
        <v>0.03</v>
      </c>
      <c r="M593" s="2" t="n">
        <v>0.13</v>
      </c>
      <c r="N593" s="2" t="n">
        <v>2.49</v>
      </c>
      <c r="O593" s="2" t="n">
        <v>1</v>
      </c>
      <c r="P593" s="2" t="n">
        <v>2.49</v>
      </c>
      <c r="Q593" s="2" t="b">
        <v>1</v>
      </c>
      <c r="R593" s="2" t="n">
        <v>22.83</v>
      </c>
      <c r="S593" s="2" t="inlineStr">
        <is>
          <t>SELL / AVOID</t>
        </is>
      </c>
      <c r="T593" s="2" t="inlineStr">
        <is>
          <t>Above VWAP, Buyer Dominance, Seller Dominance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RNLI</t>
        </is>
      </c>
      <c r="C594" s="2" t="inlineStr">
        <is>
          <t>Reliable Nepal Life Insurance Limited</t>
        </is>
      </c>
      <c r="D594" s="2" t="inlineStr">
        <is>
          <t>Life Insurance</t>
        </is>
      </c>
      <c r="E594" s="2" t="n">
        <v>3310</v>
      </c>
      <c r="F594" s="2" t="n">
        <v>250604</v>
      </c>
      <c r="G594" s="2" t="n">
        <v>11.685</v>
      </c>
      <c r="H594" s="2" t="n">
        <v>466.28</v>
      </c>
      <c r="I594" s="2" t="n">
        <v>462</v>
      </c>
      <c r="J594" s="2" t="n">
        <v>0.408</v>
      </c>
      <c r="K594" s="2" t="n">
        <v>0.705</v>
      </c>
      <c r="L594" s="2" t="n">
        <v>-0.02</v>
      </c>
      <c r="M594" s="2" t="n">
        <v>0.54</v>
      </c>
      <c r="N594" s="2" t="n">
        <v>1.57</v>
      </c>
      <c r="O594" s="2" t="n">
        <v>0.653</v>
      </c>
      <c r="P594" s="2" t="n">
        <v>0.02</v>
      </c>
      <c r="Q594" s="2" t="b">
        <v>0</v>
      </c>
      <c r="R594" s="2" t="n">
        <v>17.42</v>
      </c>
      <c r="S594" s="2" t="inlineStr">
        <is>
          <t>SELL / AVOID</t>
        </is>
      </c>
      <c r="T594" s="2" t="inlineStr">
        <is>
          <t>Buyer Dominance, Seller Dominance, High Liquidity</t>
        </is>
      </c>
      <c r="U594" s="2" t="inlineStr">
        <is>
          <t xml:space="preserve">SellWall; </t>
        </is>
      </c>
    </row>
    <row r="595">
      <c r="A595" s="2" t="inlineStr">
        <is>
          <t>7D</t>
        </is>
      </c>
      <c r="B595" s="2" t="inlineStr">
        <is>
          <t>RSDC</t>
        </is>
      </c>
      <c r="C595" s="2" t="inlineStr">
        <is>
          <t>RSDC Laghubitta Bittiya Sanstha Limited</t>
        </is>
      </c>
      <c r="D595" s="2" t="inlineStr">
        <is>
          <t>Microfinance</t>
        </is>
      </c>
      <c r="E595" s="2" t="n">
        <v>887</v>
      </c>
      <c r="F595" s="2" t="n">
        <v>158263</v>
      </c>
      <c r="G595" s="2" t="n">
        <v>10.448</v>
      </c>
      <c r="H595" s="2" t="n">
        <v>660.17</v>
      </c>
      <c r="I595" s="2" t="n">
        <v>662</v>
      </c>
      <c r="J595" s="2" t="n">
        <v>0.677</v>
      </c>
      <c r="K595" s="2" t="n">
        <v>0.474</v>
      </c>
      <c r="L595" s="2" t="n">
        <v>0.01</v>
      </c>
      <c r="M595" s="2" t="n">
        <v>0.47</v>
      </c>
      <c r="N595" s="2" t="n">
        <v>1.45</v>
      </c>
      <c r="O595" s="2" t="n">
        <v>0.579</v>
      </c>
      <c r="P595" s="2" t="n">
        <v>0.3</v>
      </c>
      <c r="Q595" s="2" t="b">
        <v>1</v>
      </c>
      <c r="R595" s="2" t="n">
        <v>28.88</v>
      </c>
      <c r="S595" s="2" t="inlineStr">
        <is>
          <t>SELL / AVOID</t>
        </is>
      </c>
      <c r="T595" s="2" t="inlineStr">
        <is>
          <t>Buyer Dominance, Seller Dominance, High Liquidity</t>
        </is>
      </c>
      <c r="U595" s="2" t="inlineStr">
        <is>
          <t xml:space="preserve">SellWall; </t>
        </is>
      </c>
    </row>
    <row r="596">
      <c r="A596" s="2" t="inlineStr">
        <is>
          <t>7D</t>
        </is>
      </c>
      <c r="B596" s="2" t="inlineStr">
        <is>
          <t>RSY</t>
        </is>
      </c>
      <c r="C596" s="2" t="inlineStr">
        <is>
          <t>Reliable Samriddhi Yojana</t>
        </is>
      </c>
      <c r="D596" s="2" t="inlineStr">
        <is>
          <t>Mutual Fund</t>
        </is>
      </c>
      <c r="E596" s="2" t="n">
        <v>206</v>
      </c>
      <c r="F596" s="2" t="n">
        <v>182004</v>
      </c>
      <c r="G596" s="2" t="n">
        <v>0.179</v>
      </c>
      <c r="H596" s="2" t="n">
        <v>9.85</v>
      </c>
      <c r="I596" s="2" t="n">
        <v>9.800000000000001</v>
      </c>
      <c r="J596" s="2" t="n">
        <v>0.877</v>
      </c>
      <c r="K596" s="2" t="n">
        <v>0.896</v>
      </c>
      <c r="L596" s="2" t="n">
        <v>-0</v>
      </c>
      <c r="M596" s="2" t="n">
        <v>0.35</v>
      </c>
      <c r="N596" s="2" t="n">
        <v>2.46</v>
      </c>
      <c r="O596" s="2" t="n">
        <v>0.208</v>
      </c>
      <c r="P596" s="2" t="n">
        <v>0.51</v>
      </c>
      <c r="Q596" s="2" t="b">
        <v>0</v>
      </c>
      <c r="R596" s="2" t="n">
        <v>18.35</v>
      </c>
      <c r="S596" s="2" t="inlineStr">
        <is>
          <t>SELL / AVOID</t>
        </is>
      </c>
      <c r="T596" s="2" t="inlineStr">
        <is>
          <t>Buyer Dominance, Seller Dominance</t>
        </is>
      </c>
      <c r="U596" s="2" t="inlineStr">
        <is>
          <t xml:space="preserve">SellWall; WeakClose; </t>
        </is>
      </c>
    </row>
    <row r="597">
      <c r="A597" s="2" t="inlineStr">
        <is>
          <t>7D</t>
        </is>
      </c>
      <c r="B597" s="2" t="inlineStr">
        <is>
          <t>RURU</t>
        </is>
      </c>
      <c r="C597" s="2" t="inlineStr">
        <is>
          <t>Ru Ru Jalbidhyut Pariyojana Limited</t>
        </is>
      </c>
      <c r="D597" s="2" t="inlineStr">
        <is>
          <t>Hydropower</t>
        </is>
      </c>
      <c r="E597" s="2" t="n">
        <v>780</v>
      </c>
      <c r="F597" s="2" t="n">
        <v>93782</v>
      </c>
      <c r="G597" s="2" t="n">
        <v>6.285</v>
      </c>
      <c r="H597" s="2" t="n">
        <v>670.1900000000001</v>
      </c>
      <c r="I597" s="2" t="n">
        <v>671</v>
      </c>
      <c r="J597" s="2" t="n">
        <v>0.611</v>
      </c>
      <c r="K597" s="2" t="n">
        <v>0.406</v>
      </c>
      <c r="L597" s="2" t="n">
        <v>0</v>
      </c>
      <c r="M597" s="2" t="n">
        <v>0.92</v>
      </c>
      <c r="N597" s="2" t="n">
        <v>1.81</v>
      </c>
      <c r="O597" s="2" t="n">
        <v>0.667</v>
      </c>
      <c r="P597" s="2" t="n">
        <v>0.59</v>
      </c>
      <c r="Q597" s="2" t="b">
        <v>1</v>
      </c>
      <c r="R597" s="2" t="n">
        <v>28.42</v>
      </c>
      <c r="S597" s="2" t="inlineStr">
        <is>
          <t>SELL / AVOID</t>
        </is>
      </c>
      <c r="T597" s="2" t="inlineStr">
        <is>
          <t>Buyer Dominance, Seller Dominance, High Liquidity</t>
        </is>
      </c>
      <c r="U597" s="2" t="inlineStr"/>
    </row>
    <row r="598">
      <c r="A598" s="2" t="inlineStr">
        <is>
          <t>7D</t>
        </is>
      </c>
      <c r="B598" s="2" t="inlineStr">
        <is>
          <t>SADBL</t>
        </is>
      </c>
      <c r="C598" s="2" t="inlineStr">
        <is>
          <t>Shangrila Development Bank Limited</t>
        </is>
      </c>
      <c r="D598" s="2" t="inlineStr">
        <is>
          <t>Development Bank</t>
        </is>
      </c>
      <c r="E598" s="2" t="n">
        <v>1041</v>
      </c>
      <c r="F598" s="2" t="n">
        <v>299479</v>
      </c>
      <c r="G598" s="2" t="n">
        <v>12.381</v>
      </c>
      <c r="H598" s="2" t="n">
        <v>413.41</v>
      </c>
      <c r="I598" s="2" t="n">
        <v>409.8</v>
      </c>
      <c r="J598" s="2" t="n">
        <v>0.764</v>
      </c>
      <c r="K598" s="2" t="n">
        <v>0.509</v>
      </c>
      <c r="L598" s="2" t="n">
        <v>-0.02</v>
      </c>
      <c r="M598" s="2" t="n">
        <v>0.5</v>
      </c>
      <c r="N598" s="2" t="n">
        <v>1.97</v>
      </c>
      <c r="O598" s="2" t="n">
        <v>0.35</v>
      </c>
      <c r="P598" s="2" t="n">
        <v>1.25</v>
      </c>
      <c r="Q598" s="2" t="b">
        <v>0</v>
      </c>
      <c r="R598" s="2" t="n">
        <v>25.19</v>
      </c>
      <c r="S598" s="2" t="inlineStr">
        <is>
          <t>SELL / AVOID</t>
        </is>
      </c>
      <c r="T598" s="2" t="inlineStr">
        <is>
          <t>Buyer Dominance, Seller Dominance, High Liquidity</t>
        </is>
      </c>
      <c r="U598" s="2" t="inlineStr">
        <is>
          <t xml:space="preserve">SellWall; </t>
        </is>
      </c>
    </row>
    <row r="599">
      <c r="A599" s="2" t="inlineStr">
        <is>
          <t>7D</t>
        </is>
      </c>
      <c r="B599" s="2" t="inlineStr">
        <is>
          <t>SAGAR</t>
        </is>
      </c>
      <c r="C599" s="2" t="inlineStr">
        <is>
          <t>Sagar Distillery Limited</t>
        </is>
      </c>
      <c r="D599" s="2" t="inlineStr">
        <is>
          <t>Manufacturing and Processing</t>
        </is>
      </c>
      <c r="E599" s="2" t="n">
        <v>5655</v>
      </c>
      <c r="F599" s="2" t="n">
        <v>322621</v>
      </c>
      <c r="G599" s="2" t="n">
        <v>71.72</v>
      </c>
      <c r="H599" s="2" t="n">
        <v>2223.03</v>
      </c>
      <c r="I599" s="2" t="n">
        <v>2120</v>
      </c>
      <c r="J599" s="2" t="n">
        <v>0.496</v>
      </c>
      <c r="K599" s="2" t="n">
        <v>0.599</v>
      </c>
      <c r="L599" s="2" t="n">
        <v>-0.08</v>
      </c>
      <c r="M599" s="2" t="n">
        <v>0.46</v>
      </c>
      <c r="N599" s="2" t="n">
        <v>4.68</v>
      </c>
      <c r="O599" s="2" t="n">
        <v>0.306</v>
      </c>
      <c r="P599" s="2" t="n">
        <v>1.4</v>
      </c>
      <c r="Q599" s="2" t="b">
        <v>0</v>
      </c>
      <c r="R599" s="2" t="n">
        <v>9.51</v>
      </c>
      <c r="S599" s="2" t="inlineStr">
        <is>
          <t>SELL / AVOID</t>
        </is>
      </c>
      <c r="T599" s="3" t="inlineStr">
        <is>
          <t>Below VWAP, Weak Momentum, Buyer Dominance, Seller Dominance, High Liquidity</t>
        </is>
      </c>
      <c r="U599" s="2" t="inlineStr">
        <is>
          <t xml:space="preserve">SellWall; WeakClose; </t>
        </is>
      </c>
    </row>
    <row r="600">
      <c r="A600" s="2" t="inlineStr">
        <is>
          <t>7D</t>
        </is>
      </c>
      <c r="B600" s="2" t="inlineStr">
        <is>
          <t>SAGF</t>
        </is>
      </c>
      <c r="C600" s="2" t="inlineStr">
        <is>
          <t>Sanima Growth Fund</t>
        </is>
      </c>
      <c r="D600" s="2" t="inlineStr">
        <is>
          <t>Mutual Fund</t>
        </is>
      </c>
      <c r="E600" s="2" t="n">
        <v>110</v>
      </c>
      <c r="F600" s="2" t="n">
        <v>136152</v>
      </c>
      <c r="G600" s="2" t="n">
        <v>0.143</v>
      </c>
      <c r="H600" s="2" t="n">
        <v>10.48</v>
      </c>
      <c r="I600" s="2" t="n">
        <v>9.82</v>
      </c>
      <c r="J600" s="2" t="n">
        <v>0.991</v>
      </c>
      <c r="K600" s="2" t="n">
        <v>0.853</v>
      </c>
      <c r="L600" s="2" t="n">
        <v>-0.03</v>
      </c>
      <c r="M600" s="2" t="n">
        <v>2.42</v>
      </c>
      <c r="N600" s="2" t="n">
        <v>1.97</v>
      </c>
      <c r="O600" s="2" t="n">
        <v>0.895</v>
      </c>
      <c r="P600" s="2" t="n">
        <v>1.76</v>
      </c>
      <c r="Q600" s="2" t="b">
        <v>0</v>
      </c>
      <c r="R600" s="2" t="n">
        <v>12.83</v>
      </c>
      <c r="S600" s="2" t="inlineStr">
        <is>
          <t>SELL / AVOID</t>
        </is>
      </c>
      <c r="T600" s="2" t="inlineStr">
        <is>
          <t>Below VWAP, Buyer Dominance, Seller Dominance, Volume Surge</t>
        </is>
      </c>
      <c r="U600" s="2" t="inlineStr">
        <is>
          <t xml:space="preserve">SellWall; </t>
        </is>
      </c>
    </row>
    <row r="601">
      <c r="A601" s="2" t="inlineStr">
        <is>
          <t>7D</t>
        </is>
      </c>
      <c r="B601" s="2" t="inlineStr">
        <is>
          <t>SAHAS</t>
        </is>
      </c>
      <c r="C601" s="2" t="inlineStr">
        <is>
          <t>Sahas Urja Limited</t>
        </is>
      </c>
      <c r="D601" s="2" t="inlineStr">
        <is>
          <t>Hydropower</t>
        </is>
      </c>
      <c r="E601" s="2" t="n">
        <v>3370</v>
      </c>
      <c r="F601" s="2" t="n">
        <v>510971</v>
      </c>
      <c r="G601" s="2" t="n">
        <v>28.936</v>
      </c>
      <c r="H601" s="2" t="n">
        <v>566.29</v>
      </c>
      <c r="I601" s="2" t="n">
        <v>557.6</v>
      </c>
      <c r="J601" s="2" t="n">
        <v>0.519</v>
      </c>
      <c r="K601" s="2" t="n">
        <v>0.472</v>
      </c>
      <c r="L601" s="2" t="n">
        <v>-0.01</v>
      </c>
      <c r="M601" s="2" t="n">
        <v>0.66</v>
      </c>
      <c r="N601" s="2" t="n">
        <v>2.17</v>
      </c>
      <c r="O601" s="2" t="n">
        <v>0.467</v>
      </c>
      <c r="P601" s="2" t="n">
        <v>1.01</v>
      </c>
      <c r="Q601" s="2" t="b">
        <v>0</v>
      </c>
      <c r="R601" s="2" t="n">
        <v>24.4</v>
      </c>
      <c r="S601" s="2" t="inlineStr">
        <is>
          <t>SELL / AVOID</t>
        </is>
      </c>
      <c r="T601" s="3" t="inlineStr">
        <is>
          <t>Below VWAP, Buyer Dominance, Seller Dominance, High Liquidity</t>
        </is>
      </c>
      <c r="U601" s="2" t="inlineStr">
        <is>
          <t xml:space="preserve">SellWall; </t>
        </is>
      </c>
    </row>
    <row r="602">
      <c r="A602" s="2" t="inlineStr">
        <is>
          <t>7D</t>
        </is>
      </c>
      <c r="B602" s="2" t="inlineStr">
        <is>
          <t>SAIL</t>
        </is>
      </c>
      <c r="C602" s="2" t="inlineStr">
        <is>
          <t>Shreenagar Agritech Industries Limited</t>
        </is>
      </c>
      <c r="D602" s="2" t="inlineStr">
        <is>
          <t>Manufacturing and Processing</t>
        </is>
      </c>
      <c r="E602" s="2" t="n">
        <v>21796</v>
      </c>
      <c r="F602" s="2" t="n">
        <v>1075831</v>
      </c>
      <c r="G602" s="2" t="n">
        <v>160.124</v>
      </c>
      <c r="H602" s="2" t="n">
        <v>1488.38</v>
      </c>
      <c r="I602" s="2" t="n">
        <v>1480</v>
      </c>
      <c r="J602" s="2" t="n">
        <v>0.514</v>
      </c>
      <c r="K602" s="2" t="n">
        <v>0.362</v>
      </c>
      <c r="L602" s="2" t="n">
        <v>-0.02</v>
      </c>
      <c r="M602" s="2" t="n">
        <v>1.1</v>
      </c>
      <c r="N602" s="2" t="n">
        <v>8.470000000000001</v>
      </c>
      <c r="O602" s="2" t="n">
        <v>0.228</v>
      </c>
      <c r="P602" s="2" t="n">
        <v>2.76</v>
      </c>
      <c r="Q602" s="2" t="b">
        <v>0</v>
      </c>
      <c r="R602" s="2" t="n">
        <v>31.61</v>
      </c>
      <c r="S602" s="2" t="inlineStr">
        <is>
          <t>SELL / AVOID</t>
        </is>
      </c>
      <c r="T602" s="2" t="inlineStr">
        <is>
          <t>Buyer Dominance, High Liquidity</t>
        </is>
      </c>
      <c r="U602" s="2" t="inlineStr">
        <is>
          <t xml:space="preserve">WeakClose; </t>
        </is>
      </c>
    </row>
    <row r="603">
      <c r="A603" s="2" t="inlineStr">
        <is>
          <t>7D</t>
        </is>
      </c>
      <c r="B603" s="2" t="inlineStr">
        <is>
          <t>SALICO</t>
        </is>
      </c>
      <c r="C603" s="2" t="inlineStr">
        <is>
          <t>Sagarmatha Lumbini Insurance Company Limited</t>
        </is>
      </c>
      <c r="D603" s="2" t="inlineStr">
        <is>
          <t>Non-Life Insurance</t>
        </is>
      </c>
      <c r="E603" s="2" t="n">
        <v>386</v>
      </c>
      <c r="F603" s="2" t="n">
        <v>56134</v>
      </c>
      <c r="G603" s="2" t="n">
        <v>3.404</v>
      </c>
      <c r="H603" s="2" t="n">
        <v>606.48</v>
      </c>
      <c r="I603" s="2" t="n">
        <v>600</v>
      </c>
      <c r="J603" s="2" t="n">
        <v>0.756</v>
      </c>
      <c r="K603" s="2" t="n">
        <v>0.674</v>
      </c>
      <c r="L603" s="2" t="n">
        <v>-0.02</v>
      </c>
      <c r="M603" s="2" t="n">
        <v>0.4</v>
      </c>
      <c r="N603" s="2" t="n">
        <v>2.2</v>
      </c>
      <c r="O603" s="2" t="n">
        <v>0.615</v>
      </c>
      <c r="P603" s="2" t="n">
        <v>1.35</v>
      </c>
      <c r="Q603" s="2" t="b">
        <v>0</v>
      </c>
      <c r="R603" s="2" t="n">
        <v>18.34</v>
      </c>
      <c r="S603" s="2" t="inlineStr">
        <is>
          <t>SELL / AVOID</t>
        </is>
      </c>
      <c r="T603" s="2" t="inlineStr">
        <is>
          <t>Below VWAP, Buyer Dominance, Seller Dominance</t>
        </is>
      </c>
      <c r="U603" s="2" t="inlineStr">
        <is>
          <t xml:space="preserve">SellWall; </t>
        </is>
      </c>
    </row>
    <row r="604">
      <c r="A604" s="2" t="inlineStr">
        <is>
          <t>7D</t>
        </is>
      </c>
      <c r="B604" s="2" t="inlineStr">
        <is>
          <t>SAND2085</t>
        </is>
      </c>
      <c r="C604" s="2" t="inlineStr">
        <is>
          <t>10% Sanima Bank Ltd Debenture 2085</t>
        </is>
      </c>
      <c r="D604" s="2" t="inlineStr">
        <is>
          <t>Corporate Debenture</t>
        </is>
      </c>
      <c r="E604" s="2" t="n">
        <v>3</v>
      </c>
      <c r="F604" s="2" t="n">
        <v>150</v>
      </c>
      <c r="G604" s="2" t="n">
        <v>0.017</v>
      </c>
      <c r="H604" s="2" t="n">
        <v>1129.33</v>
      </c>
      <c r="I604" s="2" t="n">
        <v/>
      </c>
      <c r="J604" s="2" t="n">
        <v>1</v>
      </c>
      <c r="K604" s="2" t="n">
        <v>1</v>
      </c>
      <c r="L604" s="2" t="n">
        <v/>
      </c>
      <c r="M604" s="2" t="n">
        <v/>
      </c>
      <c r="N604" s="2" t="n">
        <v/>
      </c>
      <c r="O604" s="2" t="n">
        <v/>
      </c>
      <c r="P604" s="2" t="n">
        <v/>
      </c>
      <c r="Q604" s="2" t="b">
        <v>0</v>
      </c>
      <c r="R604" s="2" t="n">
        <v>16.01</v>
      </c>
      <c r="S604" s="2" t="inlineStr">
        <is>
          <t>SELL / AVOID</t>
        </is>
      </c>
      <c r="T604" s="2" t="inlineStr">
        <is>
          <t>Buyer Dominance, Seller Dominance</t>
        </is>
      </c>
      <c r="U604" s="2" t="inlineStr">
        <is>
          <t xml:space="preserve">SellWall; </t>
        </is>
      </c>
    </row>
    <row r="605">
      <c r="A605" s="2" t="inlineStr">
        <is>
          <t>7D</t>
        </is>
      </c>
      <c r="B605" s="2" t="inlineStr">
        <is>
          <t>SANIMA</t>
        </is>
      </c>
      <c r="C605" s="2" t="inlineStr">
        <is>
          <t>Sanima Bank Limited</t>
        </is>
      </c>
      <c r="D605" s="2" t="inlineStr">
        <is>
          <t>Commercial Bank</t>
        </is>
      </c>
      <c r="E605" s="2" t="n">
        <v>1638</v>
      </c>
      <c r="F605" s="2" t="n">
        <v>582933</v>
      </c>
      <c r="G605" s="2" t="n">
        <v>19.525</v>
      </c>
      <c r="H605" s="2" t="n">
        <v>334.95</v>
      </c>
      <c r="I605" s="2" t="n">
        <v>330</v>
      </c>
      <c r="J605" s="2" t="n">
        <v>0.551</v>
      </c>
      <c r="K605" s="2" t="n">
        <v>0.52</v>
      </c>
      <c r="L605" s="2" t="n">
        <v>-0.02</v>
      </c>
      <c r="M605" s="2" t="n">
        <v>0.34</v>
      </c>
      <c r="N605" s="2" t="n">
        <v>3.4</v>
      </c>
      <c r="O605" s="2" t="n">
        <v>0.6</v>
      </c>
      <c r="P605" s="2" t="n">
        <v>2.04</v>
      </c>
      <c r="Q605" s="2" t="b">
        <v>0</v>
      </c>
      <c r="R605" s="2" t="n">
        <v>21.23</v>
      </c>
      <c r="S605" s="2" t="inlineStr">
        <is>
          <t>SELL / AVOID</t>
        </is>
      </c>
      <c r="T605" s="3" t="inlineStr">
        <is>
          <t>Below VWAP, Buyer Dominance, Seller Dominance, High Liquidity</t>
        </is>
      </c>
      <c r="U605" s="2" t="inlineStr">
        <is>
          <t xml:space="preserve">SellWall; </t>
        </is>
      </c>
    </row>
    <row r="606">
      <c r="A606" s="2" t="inlineStr">
        <is>
          <t>7D</t>
        </is>
      </c>
      <c r="B606" s="2" t="inlineStr">
        <is>
          <t>SANVI</t>
        </is>
      </c>
      <c r="C606" s="2" t="inlineStr">
        <is>
          <t>Sanvi Energy Limited</t>
        </is>
      </c>
      <c r="D606" s="2" t="inlineStr">
        <is>
          <t>Hydropower</t>
        </is>
      </c>
      <c r="E606" s="2" t="n">
        <v>11915</v>
      </c>
      <c r="F606" s="2" t="n">
        <v>1012671</v>
      </c>
      <c r="G606" s="2" t="n">
        <v>97.196</v>
      </c>
      <c r="H606" s="2" t="n">
        <v>959.8</v>
      </c>
      <c r="I606" s="2" t="n">
        <v>895</v>
      </c>
      <c r="J606" s="2" t="n">
        <v>0.471</v>
      </c>
      <c r="K606" s="2" t="n">
        <v>0.432</v>
      </c>
      <c r="L606" s="2" t="n">
        <v>-0.1</v>
      </c>
      <c r="M606" s="2" t="n">
        <v>0.44</v>
      </c>
      <c r="N606" s="2" t="n">
        <v>6.29</v>
      </c>
      <c r="O606" s="2" t="n">
        <v>0.364</v>
      </c>
      <c r="P606" s="2" t="n">
        <v>3.24</v>
      </c>
      <c r="Q606" s="2" t="b">
        <v>0</v>
      </c>
      <c r="R606" s="2" t="n">
        <v>6.73</v>
      </c>
      <c r="S606" s="2" t="inlineStr">
        <is>
          <t>SELL / AVOID</t>
        </is>
      </c>
      <c r="T606" s="3" t="inlineStr">
        <is>
          <t>Below VWAP, Weak Momentum, Buyer Dominance, Seller Dominance, High Liquidity</t>
        </is>
      </c>
      <c r="U606" s="2" t="inlineStr"/>
    </row>
    <row r="607">
      <c r="A607" s="2" t="inlineStr">
        <is>
          <t>7D</t>
        </is>
      </c>
      <c r="B607" s="2" t="inlineStr">
        <is>
          <t>SAPDBL</t>
        </is>
      </c>
      <c r="C607" s="2" t="inlineStr">
        <is>
          <t>Saptakoshi Development Bank Limited</t>
        </is>
      </c>
      <c r="D607" s="2" t="inlineStr">
        <is>
          <t>Development Bank</t>
        </is>
      </c>
      <c r="E607" s="2" t="n">
        <v>6276</v>
      </c>
      <c r="F607" s="2" t="n">
        <v>962006</v>
      </c>
      <c r="G607" s="2" t="n">
        <v>90.008</v>
      </c>
      <c r="H607" s="2" t="n">
        <v>935.63</v>
      </c>
      <c r="I607" s="2" t="n">
        <v>887</v>
      </c>
      <c r="J607" s="2" t="n">
        <v>0.396</v>
      </c>
      <c r="K607" s="2" t="n">
        <v>0.5659999999999999</v>
      </c>
      <c r="L607" s="2" t="n">
        <v>-0.1</v>
      </c>
      <c r="M607" s="2" t="n">
        <v>0.35</v>
      </c>
      <c r="N607" s="2" t="n">
        <v>3.9</v>
      </c>
      <c r="O607" s="2" t="n">
        <v>0.501</v>
      </c>
      <c r="P607" s="2" t="n">
        <v>1.26</v>
      </c>
      <c r="Q607" s="2" t="b">
        <v>0</v>
      </c>
      <c r="R607" s="2" t="n">
        <v>5.51</v>
      </c>
      <c r="S607" s="2" t="inlineStr">
        <is>
          <t>SELL / AVOID</t>
        </is>
      </c>
      <c r="T607" s="2" t="inlineStr">
        <is>
          <t>Below VWAP, Weak Momentum, Seller Dominance, High Liquidity</t>
        </is>
      </c>
      <c r="U607" s="2" t="inlineStr">
        <is>
          <t xml:space="preserve">SellWall; </t>
        </is>
      </c>
    </row>
    <row r="608">
      <c r="A608" s="2" t="inlineStr">
        <is>
          <t>7D</t>
        </is>
      </c>
      <c r="B608" s="2" t="inlineStr">
        <is>
          <t>SARBTM</t>
        </is>
      </c>
      <c r="C608" s="2" t="inlineStr">
        <is>
          <t>Sarbottam Cement Limited</t>
        </is>
      </c>
      <c r="D608" s="2" t="inlineStr">
        <is>
          <t>Manufacturing and Processing</t>
        </is>
      </c>
      <c r="E608" s="2" t="n">
        <v>1076</v>
      </c>
      <c r="F608" s="2" t="n">
        <v>217160</v>
      </c>
      <c r="G608" s="2" t="n">
        <v>18.922</v>
      </c>
      <c r="H608" s="2" t="n">
        <v>871.33</v>
      </c>
      <c r="I608" s="2" t="n">
        <v>871</v>
      </c>
      <c r="J608" s="2" t="n">
        <v>0.536</v>
      </c>
      <c r="K608" s="2" t="n">
        <v>0.727</v>
      </c>
      <c r="L608" s="2" t="n">
        <v>-0.01</v>
      </c>
      <c r="M608" s="2" t="n">
        <v>0.66</v>
      </c>
      <c r="N608" s="2" t="n">
        <v>1.84</v>
      </c>
      <c r="O608" s="2" t="n">
        <v>0.5659999999999999</v>
      </c>
      <c r="P608" s="2" t="n">
        <v>0.47</v>
      </c>
      <c r="Q608" s="2" t="b">
        <v>0</v>
      </c>
      <c r="R608" s="2" t="n">
        <v>22.77</v>
      </c>
      <c r="S608" s="2" t="inlineStr">
        <is>
          <t>SELL / AVOID</t>
        </is>
      </c>
      <c r="T608" s="2" t="inlineStr">
        <is>
          <t>Buyer Dominance, Seller Dominance, High Liquidity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SBCF</t>
        </is>
      </c>
      <c r="C609" s="2" t="inlineStr">
        <is>
          <t>Sunrise Bluechip Fund</t>
        </is>
      </c>
      <c r="D609" s="2" t="inlineStr">
        <is>
          <t>Mutual Fund</t>
        </is>
      </c>
      <c r="E609" s="2" t="n">
        <v>109</v>
      </c>
      <c r="F609" s="2" t="n">
        <v>404202</v>
      </c>
      <c r="G609" s="2" t="n">
        <v>0.389</v>
      </c>
      <c r="H609" s="2" t="n">
        <v>9.619999999999999</v>
      </c>
      <c r="I609" s="2" t="n">
        <v>9.58</v>
      </c>
      <c r="J609" s="2" t="n">
        <v>1</v>
      </c>
      <c r="K609" s="2" t="n">
        <v>0.794</v>
      </c>
      <c r="L609" s="2" t="n">
        <v>-0.02</v>
      </c>
      <c r="M609" s="2" t="n">
        <v>0.48</v>
      </c>
      <c r="N609" s="2" t="n">
        <v>1.91</v>
      </c>
      <c r="O609" s="2" t="n">
        <v>1</v>
      </c>
      <c r="P609" s="2" t="n">
        <v>1.91</v>
      </c>
      <c r="Q609" s="2" t="b">
        <v>0</v>
      </c>
      <c r="R609" s="2" t="n">
        <v>21.96</v>
      </c>
      <c r="S609" s="2" t="inlineStr">
        <is>
          <t>SELL / AVOID</t>
        </is>
      </c>
      <c r="T609" s="2" t="inlineStr">
        <is>
          <t>Buyer Dominance, Seller Dominance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SBD87</t>
        </is>
      </c>
      <c r="C610" s="2" t="inlineStr">
        <is>
          <t>Sanima Debenture 2087</t>
        </is>
      </c>
      <c r="D610" s="2" t="inlineStr">
        <is>
          <t>Corporate Debentures</t>
        </is>
      </c>
      <c r="E610" s="2" t="n">
        <v>5</v>
      </c>
      <c r="F610" s="2" t="n">
        <v>145</v>
      </c>
      <c r="G610" s="2" t="n">
        <v>0.016</v>
      </c>
      <c r="H610" s="2" t="n">
        <v>1088.88</v>
      </c>
      <c r="I610" s="2" t="n">
        <v>1096</v>
      </c>
      <c r="J610" s="2" t="n">
        <v>1</v>
      </c>
      <c r="K610" s="2" t="n">
        <v>1</v>
      </c>
      <c r="L610" s="2" t="n">
        <v>0.01</v>
      </c>
      <c r="M610" s="2" t="n">
        <v>1.14</v>
      </c>
      <c r="N610" s="2" t="n">
        <v>0</v>
      </c>
      <c r="O610" s="2" t="n">
        <v/>
      </c>
      <c r="P610" s="2" t="n">
        <v>0</v>
      </c>
      <c r="Q610" s="2" t="b">
        <v>1</v>
      </c>
      <c r="R610" s="2" t="n">
        <v>19.15</v>
      </c>
      <c r="S610" s="2" t="inlineStr">
        <is>
          <t>SELL / AVOID</t>
        </is>
      </c>
      <c r="T610" s="2" t="inlineStr">
        <is>
          <t>Buyer Dominance, Seller Dominance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SBD89</t>
        </is>
      </c>
      <c r="C611" s="2" t="inlineStr">
        <is>
          <t>Sanima Debenture 2089</t>
        </is>
      </c>
      <c r="D611" s="2" t="inlineStr">
        <is>
          <t>Corporate Debentures</t>
        </is>
      </c>
      <c r="E611" s="2" t="n">
        <v>4</v>
      </c>
      <c r="F611" s="2" t="n">
        <v>40</v>
      </c>
      <c r="G611" s="2" t="n">
        <v>0.005</v>
      </c>
      <c r="H611" s="2" t="n">
        <v>1230</v>
      </c>
      <c r="I611" s="2" t="n">
        <v/>
      </c>
      <c r="J611" s="2" t="n">
        <v>1</v>
      </c>
      <c r="K611" s="2" t="n">
        <v>1</v>
      </c>
      <c r="L611" s="2" t="n">
        <v/>
      </c>
      <c r="M611" s="2" t="n">
        <v/>
      </c>
      <c r="N611" s="2" t="n">
        <v/>
      </c>
      <c r="O611" s="2" t="n">
        <v/>
      </c>
      <c r="P611" s="2" t="n">
        <v/>
      </c>
      <c r="Q611" s="2" t="b">
        <v>0</v>
      </c>
      <c r="R611" s="2" t="n">
        <v>14.87</v>
      </c>
      <c r="S611" s="2" t="inlineStr">
        <is>
          <t>SELL / AVOID</t>
        </is>
      </c>
      <c r="T611" s="2" t="inlineStr">
        <is>
          <t>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SBI</t>
        </is>
      </c>
      <c r="C612" s="2" t="inlineStr">
        <is>
          <t>Nepal SBI Bank Limited</t>
        </is>
      </c>
      <c r="D612" s="2" t="inlineStr">
        <is>
          <t>Commercial Bank</t>
        </is>
      </c>
      <c r="E612" s="2" t="n">
        <v>608</v>
      </c>
      <c r="F612" s="2" t="n">
        <v>223955</v>
      </c>
      <c r="G612" s="2" t="n">
        <v>9.121</v>
      </c>
      <c r="H612" s="2" t="n">
        <v>407.28</v>
      </c>
      <c r="I612" s="2" t="n">
        <v>400</v>
      </c>
      <c r="J612" s="2" t="n">
        <v>0.648</v>
      </c>
      <c r="K612" s="2" t="n">
        <v>0.658</v>
      </c>
      <c r="L612" s="2" t="n">
        <v>-0.04</v>
      </c>
      <c r="M612" s="2" t="n">
        <v>0.73</v>
      </c>
      <c r="N612" s="2" t="n">
        <v>5.48</v>
      </c>
      <c r="O612" s="2" t="n">
        <v>0.372</v>
      </c>
      <c r="P612" s="2" t="n">
        <v>2.04</v>
      </c>
      <c r="Q612" s="2" t="b">
        <v>0</v>
      </c>
      <c r="R612" s="2" t="n">
        <v>17.85</v>
      </c>
      <c r="S612" s="2" t="inlineStr">
        <is>
          <t>SELL / AVOID</t>
        </is>
      </c>
      <c r="T612" s="3" t="inlineStr">
        <is>
          <t>Below VWAP, Weak Momentum, Buyer Dominance, Seller Dominance, High Liquidity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SBID2090</t>
        </is>
      </c>
      <c r="C613" s="2" t="inlineStr">
        <is>
          <t>SBI Bank Debenture 2090</t>
        </is>
      </c>
      <c r="D613" s="2" t="inlineStr">
        <is>
          <t>Corporate Debentures</t>
        </is>
      </c>
      <c r="E613" s="2" t="n">
        <v>8</v>
      </c>
      <c r="F613" s="2" t="n">
        <v>360</v>
      </c>
      <c r="G613" s="2" t="n">
        <v>0.038</v>
      </c>
      <c r="H613" s="2" t="n">
        <v>1048.65</v>
      </c>
      <c r="I613" s="2" t="n">
        <v>1067.9</v>
      </c>
      <c r="J613" s="2" t="n">
        <v>1</v>
      </c>
      <c r="K613" s="2" t="n">
        <v>1</v>
      </c>
      <c r="L613" s="2" t="n">
        <v>0.01</v>
      </c>
      <c r="M613" s="2" t="n">
        <v>0.03</v>
      </c>
      <c r="N613" s="2" t="n">
        <v>0</v>
      </c>
      <c r="O613" s="2" t="n">
        <v/>
      </c>
      <c r="P613" s="2" t="n">
        <v>2</v>
      </c>
      <c r="Q613" s="2" t="b">
        <v>1</v>
      </c>
      <c r="R613" s="2" t="n">
        <v>17.59</v>
      </c>
      <c r="S613" s="2" t="inlineStr">
        <is>
          <t>SELL / AVOID</t>
        </is>
      </c>
      <c r="T613" s="2" t="inlineStr">
        <is>
          <t>Above VWAP, Buyer Dominance, Seller Dominance</t>
        </is>
      </c>
      <c r="U613" s="2" t="inlineStr">
        <is>
          <t xml:space="preserve">SellWall; </t>
        </is>
      </c>
    </row>
    <row r="614">
      <c r="A614" s="2" t="inlineStr">
        <is>
          <t>7D</t>
        </is>
      </c>
      <c r="B614" s="2" t="inlineStr">
        <is>
          <t>SBID83</t>
        </is>
      </c>
      <c r="C614" s="2" t="inlineStr">
        <is>
          <t>SBI Bank Debenture 2083</t>
        </is>
      </c>
      <c r="D614" s="2" t="inlineStr">
        <is>
          <t>Corporate Debentures</t>
        </is>
      </c>
      <c r="E614" s="2" t="n">
        <v>10</v>
      </c>
      <c r="F614" s="2" t="n">
        <v>898</v>
      </c>
      <c r="G614" s="2" t="n">
        <v>0.096</v>
      </c>
      <c r="H614" s="2" t="n">
        <v>1066.39</v>
      </c>
      <c r="I614" s="2" t="n">
        <v/>
      </c>
      <c r="J614" s="2" t="n">
        <v>1</v>
      </c>
      <c r="K614" s="2" t="n">
        <v>1</v>
      </c>
      <c r="L614" s="2" t="n">
        <v/>
      </c>
      <c r="M614" s="2" t="n">
        <v/>
      </c>
      <c r="N614" s="2" t="n">
        <v/>
      </c>
      <c r="O614" s="2" t="n">
        <v/>
      </c>
      <c r="P614" s="2" t="n">
        <v/>
      </c>
      <c r="Q614" s="2" t="b">
        <v>0</v>
      </c>
      <c r="R614" s="2" t="n">
        <v>17.68</v>
      </c>
      <c r="S614" s="2" t="inlineStr">
        <is>
          <t>SELL / AVOID</t>
        </is>
      </c>
      <c r="T614" s="2" t="inlineStr">
        <is>
          <t>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SBID89</t>
        </is>
      </c>
      <c r="C615" s="2" t="inlineStr">
        <is>
          <t>SBI Debenture 2089</t>
        </is>
      </c>
      <c r="D615" s="2" t="inlineStr">
        <is>
          <t>Corporate Debentures</t>
        </is>
      </c>
      <c r="E615" s="2" t="n">
        <v>1</v>
      </c>
      <c r="F615" s="2" t="n">
        <v>100</v>
      </c>
      <c r="G615" s="2" t="n">
        <v>0.012</v>
      </c>
      <c r="H615" s="2" t="n">
        <v>1161</v>
      </c>
      <c r="I615" s="2" t="n">
        <v/>
      </c>
      <c r="J615" s="2" t="n">
        <v>1</v>
      </c>
      <c r="K615" s="2" t="n">
        <v>1</v>
      </c>
      <c r="L615" s="2" t="n">
        <v/>
      </c>
      <c r="M615" s="2" t="n">
        <v/>
      </c>
      <c r="N615" s="2" t="n">
        <v/>
      </c>
      <c r="O615" s="2" t="n">
        <v/>
      </c>
      <c r="P615" s="2" t="n">
        <v/>
      </c>
      <c r="Q615" s="2" t="b">
        <v>0</v>
      </c>
      <c r="R615" s="2" t="n">
        <v>15.66</v>
      </c>
      <c r="S615" s="2" t="inlineStr">
        <is>
          <t>SELL / AVOID</t>
        </is>
      </c>
      <c r="T615" s="2" t="inlineStr">
        <is>
          <t>Buyer Dominance, Seller Dominance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SBL</t>
        </is>
      </c>
      <c r="C616" s="2" t="inlineStr">
        <is>
          <t>Siddhartha Bank Limited</t>
        </is>
      </c>
      <c r="D616" s="2" t="inlineStr">
        <is>
          <t>Commercial Bank</t>
        </is>
      </c>
      <c r="E616" s="2" t="n">
        <v>1396</v>
      </c>
      <c r="F616" s="2" t="n">
        <v>951933</v>
      </c>
      <c r="G616" s="2" t="n">
        <v>36.82</v>
      </c>
      <c r="H616" s="2" t="n">
        <v>386.8</v>
      </c>
      <c r="I616" s="2" t="n">
        <v>380.8</v>
      </c>
      <c r="J616" s="2" t="n">
        <v>0.76</v>
      </c>
      <c r="K616" s="2" t="n">
        <v>0.461</v>
      </c>
      <c r="L616" s="2" t="n">
        <v>-0.02</v>
      </c>
      <c r="M616" s="2" t="n">
        <v>0.68</v>
      </c>
      <c r="N616" s="2" t="n">
        <v>2.39</v>
      </c>
      <c r="O616" s="2" t="n">
        <v>0.422</v>
      </c>
      <c r="P616" s="2" t="n">
        <v>1.01</v>
      </c>
      <c r="Q616" s="2" t="b">
        <v>0</v>
      </c>
      <c r="R616" s="2" t="n">
        <v>28.71</v>
      </c>
      <c r="S616" s="2" t="inlineStr">
        <is>
          <t>SELL / AVOID</t>
        </is>
      </c>
      <c r="T616" s="3" t="inlineStr">
        <is>
          <t>Below VWAP, Buyer Dominance, Seller Dominance, High Liquidity</t>
        </is>
      </c>
      <c r="U616" s="2" t="inlineStr">
        <is>
          <t xml:space="preserve">SellWall; </t>
        </is>
      </c>
    </row>
    <row r="617">
      <c r="A617" s="2" t="inlineStr">
        <is>
          <t>7D</t>
        </is>
      </c>
      <c r="B617" s="2" t="inlineStr">
        <is>
          <t>SBLD2091</t>
        </is>
      </c>
      <c r="C617" s="2" t="inlineStr">
        <is>
          <t>Siddhartha Bank Debenture 2091</t>
        </is>
      </c>
      <c r="D617" s="2" t="inlineStr">
        <is>
          <t>Corporate Debentures</t>
        </is>
      </c>
      <c r="E617" s="2" t="n">
        <v>10</v>
      </c>
      <c r="F617" s="2" t="n">
        <v>627</v>
      </c>
      <c r="G617" s="2" t="n">
        <v>0.068</v>
      </c>
      <c r="H617" s="2" t="n">
        <v>1078.17</v>
      </c>
      <c r="I617" s="2" t="n">
        <v/>
      </c>
      <c r="J617" s="2" t="n">
        <v>1</v>
      </c>
      <c r="K617" s="2" t="n">
        <v>0.957</v>
      </c>
      <c r="L617" s="2" t="n">
        <v/>
      </c>
      <c r="M617" s="2" t="n">
        <v/>
      </c>
      <c r="N617" s="2" t="n">
        <v/>
      </c>
      <c r="O617" s="2" t="n">
        <v/>
      </c>
      <c r="P617" s="2" t="n">
        <v/>
      </c>
      <c r="Q617" s="2" t="b">
        <v>0</v>
      </c>
      <c r="R617" s="2" t="n">
        <v>17.98</v>
      </c>
      <c r="S617" s="2" t="inlineStr">
        <is>
          <t>SELL / AVOID</t>
        </is>
      </c>
      <c r="T617" s="2" t="inlineStr">
        <is>
          <t>Buyer Dominance, Seller Dominance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SCB</t>
        </is>
      </c>
      <c r="C618" s="2" t="inlineStr">
        <is>
          <t>Standard Chartered Bank Nepal Limited</t>
        </is>
      </c>
      <c r="D618" s="2" t="inlineStr">
        <is>
          <t>Commercial Bank</t>
        </is>
      </c>
      <c r="E618" s="2" t="n">
        <v>931</v>
      </c>
      <c r="F618" s="2" t="n">
        <v>170839</v>
      </c>
      <c r="G618" s="2" t="n">
        <v>10.795</v>
      </c>
      <c r="H618" s="2" t="n">
        <v>631.91</v>
      </c>
      <c r="I618" s="2" t="n">
        <v>631</v>
      </c>
      <c r="J618" s="2" t="n">
        <v>0.8090000000000001</v>
      </c>
      <c r="K618" s="2" t="n">
        <v>0.503</v>
      </c>
      <c r="L618" s="2" t="n">
        <v>-0</v>
      </c>
      <c r="M618" s="2" t="n">
        <v>0.41</v>
      </c>
      <c r="N618" s="2" t="n">
        <v>2.25</v>
      </c>
      <c r="O618" s="2" t="n">
        <v>0.714</v>
      </c>
      <c r="P618" s="2" t="n">
        <v>1.61</v>
      </c>
      <c r="Q618" s="2" t="b">
        <v>0</v>
      </c>
      <c r="R618" s="2" t="n">
        <v>28.25</v>
      </c>
      <c r="S618" s="2" t="inlineStr">
        <is>
          <t>SELL / AVOID</t>
        </is>
      </c>
      <c r="T618" s="2" t="inlineStr">
        <is>
          <t>Buyer Dominance, Seller Dominance, High Liquidity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SDBD87</t>
        </is>
      </c>
      <c r="C619" s="2" t="inlineStr">
        <is>
          <t>Shangri-La Dev Bank Debenture 2087</t>
        </is>
      </c>
      <c r="D619" s="2" t="inlineStr">
        <is>
          <t>Corporate Debentures</t>
        </is>
      </c>
      <c r="E619" s="2" t="n">
        <v>4</v>
      </c>
      <c r="F619" s="2" t="n">
        <v>130</v>
      </c>
      <c r="G619" s="2" t="n">
        <v>0.015</v>
      </c>
      <c r="H619" s="2" t="n">
        <v>1119.19</v>
      </c>
      <c r="I619" s="2" t="n">
        <v>1111</v>
      </c>
      <c r="J619" s="2" t="n">
        <v>1</v>
      </c>
      <c r="K619" s="2" t="n">
        <v>1</v>
      </c>
      <c r="L619" s="2" t="n">
        <v>-0.01</v>
      </c>
      <c r="M619" s="2" t="n">
        <v>1.25</v>
      </c>
      <c r="N619" s="2" t="n">
        <v>0.09</v>
      </c>
      <c r="O619" s="2" t="n">
        <v>0</v>
      </c>
      <c r="P619" s="2" t="n">
        <v>0.09</v>
      </c>
      <c r="Q619" s="2" t="b">
        <v>0</v>
      </c>
      <c r="R619" s="2" t="n">
        <v>13.97</v>
      </c>
      <c r="S619" s="2" t="inlineStr">
        <is>
          <t>SELL / AVOID</t>
        </is>
      </c>
      <c r="T619" s="2" t="inlineStr">
        <is>
          <t>Buyer Dominance, Seller Dominance</t>
        </is>
      </c>
      <c r="U619" s="2" t="inlineStr">
        <is>
          <t xml:space="preserve">SellWall; WeakClose; </t>
        </is>
      </c>
    </row>
    <row r="620">
      <c r="A620" s="2" t="inlineStr">
        <is>
          <t>7D</t>
        </is>
      </c>
      <c r="B620" s="2" t="inlineStr">
        <is>
          <t>SEF</t>
        </is>
      </c>
      <c r="C620" s="2" t="inlineStr">
        <is>
          <t>Siddhartha Equity Fund</t>
        </is>
      </c>
      <c r="D620" s="2" t="inlineStr">
        <is>
          <t>Mutual Fund</t>
        </is>
      </c>
      <c r="E620" s="2" t="n">
        <v>64</v>
      </c>
      <c r="F620" s="2" t="n">
        <v>818795</v>
      </c>
      <c r="G620" s="2" t="n">
        <v>0.802</v>
      </c>
      <c r="H620" s="2" t="n">
        <v>9.800000000000001</v>
      </c>
      <c r="I620" s="2" t="n">
        <v>9.67</v>
      </c>
      <c r="J620" s="2" t="n">
        <v>0.945</v>
      </c>
      <c r="K620" s="2" t="n">
        <v>0.895</v>
      </c>
      <c r="L620" s="2" t="n">
        <v>-0</v>
      </c>
      <c r="M620" s="2" t="n">
        <v>0.01</v>
      </c>
      <c r="N620" s="2" t="n">
        <v>0.1</v>
      </c>
      <c r="O620" s="2" t="n">
        <v>1</v>
      </c>
      <c r="P620" s="2" t="n">
        <v>0</v>
      </c>
      <c r="Q620" s="2" t="b">
        <v>0</v>
      </c>
      <c r="R620" s="2" t="n">
        <v>18.16</v>
      </c>
      <c r="S620" s="2" t="inlineStr">
        <is>
          <t>SELL / AVOID</t>
        </is>
      </c>
      <c r="T620" s="2" t="inlineStr">
        <is>
          <t>Below VWAP, Buyer Dominance, Seller Dominance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SFCL</t>
        </is>
      </c>
      <c r="C621" s="3" t="inlineStr">
        <is>
          <t>Samriddhi Finance Company Limited (former World Merchant Banking)</t>
        </is>
      </c>
      <c r="D621" s="2" t="inlineStr">
        <is>
          <t>Finance Company</t>
        </is>
      </c>
      <c r="E621" s="2" t="n">
        <v>1344</v>
      </c>
      <c r="F621" s="2" t="n">
        <v>200982</v>
      </c>
      <c r="G621" s="2" t="n">
        <v>8.003</v>
      </c>
      <c r="H621" s="2" t="n">
        <v>398.17</v>
      </c>
      <c r="I621" s="2" t="n">
        <v>394</v>
      </c>
      <c r="J621" s="2" t="n">
        <v>0.401</v>
      </c>
      <c r="K621" s="2" t="n">
        <v>0.591</v>
      </c>
      <c r="L621" s="2" t="n">
        <v>-0</v>
      </c>
      <c r="M621" s="2" t="n">
        <v>0.41</v>
      </c>
      <c r="N621" s="2" t="n">
        <v>2.03</v>
      </c>
      <c r="O621" s="2" t="n">
        <v>0.506</v>
      </c>
      <c r="P621" s="2" t="n">
        <v>0.25</v>
      </c>
      <c r="Q621" s="2" t="b">
        <v>0</v>
      </c>
      <c r="R621" s="2" t="n">
        <v>19.11</v>
      </c>
      <c r="S621" s="2" t="inlineStr">
        <is>
          <t>SELL / AVOID</t>
        </is>
      </c>
      <c r="T621" s="3" t="inlineStr">
        <is>
          <t>Below VWAP, Buyer Dominance, Seller Dominance, High Liquidity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SFEF</t>
        </is>
      </c>
      <c r="C622" s="2" t="inlineStr">
        <is>
          <t>Sunrise Focused Equity Fund</t>
        </is>
      </c>
      <c r="D622" s="2" t="inlineStr">
        <is>
          <t>Mutual Fund</t>
        </is>
      </c>
      <c r="E622" s="2" t="n">
        <v>83</v>
      </c>
      <c r="F622" s="2" t="n">
        <v>124426</v>
      </c>
      <c r="G622" s="2" t="n">
        <v>0.123</v>
      </c>
      <c r="H622" s="2" t="n">
        <v>9.91</v>
      </c>
      <c r="I622" s="2" t="n">
        <v>10</v>
      </c>
      <c r="J622" s="2" t="n">
        <v>0.896</v>
      </c>
      <c r="K622" s="2" t="n">
        <v>0.926</v>
      </c>
      <c r="L622" s="2" t="n">
        <v>0.02</v>
      </c>
      <c r="M622" s="2" t="n">
        <v>6.69</v>
      </c>
      <c r="N622" s="2" t="n">
        <v>2.99</v>
      </c>
      <c r="O622" s="2" t="n">
        <v>1</v>
      </c>
      <c r="P622" s="2" t="n">
        <v>2.99</v>
      </c>
      <c r="Q622" s="2" t="b">
        <v>1</v>
      </c>
      <c r="R622" s="2" t="n">
        <v>34.14</v>
      </c>
      <c r="S622" s="2" t="inlineStr">
        <is>
          <t>SELL / AVOID</t>
        </is>
      </c>
      <c r="T622" s="2" t="inlineStr">
        <is>
          <t>Buyer Dominance, Seller Dominance, Volume Surge</t>
        </is>
      </c>
      <c r="U622" s="2" t="inlineStr">
        <is>
          <t xml:space="preserve">SellWall; TooHotVol; </t>
        </is>
      </c>
    </row>
    <row r="623">
      <c r="A623" s="2" t="inlineStr">
        <is>
          <t>7D</t>
        </is>
      </c>
      <c r="B623" s="2" t="inlineStr">
        <is>
          <t>SFMF</t>
        </is>
      </c>
      <c r="C623" s="2" t="inlineStr">
        <is>
          <t>Sunrise First Mutual Fund</t>
        </is>
      </c>
      <c r="D623" s="2" t="inlineStr">
        <is>
          <t>Mutual Fund</t>
        </is>
      </c>
      <c r="E623" s="2" t="n">
        <v>42</v>
      </c>
      <c r="F623" s="2" t="n">
        <v>255190</v>
      </c>
      <c r="G623" s="2" t="n">
        <v>0.258</v>
      </c>
      <c r="H623" s="2" t="n">
        <v>10.11</v>
      </c>
      <c r="I623" s="2" t="n">
        <v>10.21</v>
      </c>
      <c r="J623" s="2" t="n">
        <v>0.919</v>
      </c>
      <c r="K623" s="2" t="n">
        <v>0.96</v>
      </c>
      <c r="L623" s="2" t="n">
        <v>0</v>
      </c>
      <c r="M623" s="2" t="n">
        <v>0.6</v>
      </c>
      <c r="N623" s="2" t="n">
        <v>0.2</v>
      </c>
      <c r="O623" s="2" t="n">
        <v>1</v>
      </c>
      <c r="P623" s="2" t="n">
        <v>0.2</v>
      </c>
      <c r="Q623" s="2" t="b">
        <v>1</v>
      </c>
      <c r="R623" s="2" t="n">
        <v>22.97</v>
      </c>
      <c r="S623" s="2" t="inlineStr">
        <is>
          <t>SELL / AVOID</t>
        </is>
      </c>
      <c r="T623" s="2" t="inlineStr">
        <is>
          <t>Above VWAP, Buyer Dominance, Seller Dominance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SGHC</t>
        </is>
      </c>
      <c r="C624" s="2" t="inlineStr">
        <is>
          <t>Swet-Ganga Hydropower &amp; Construction Limited</t>
        </is>
      </c>
      <c r="D624" s="2" t="inlineStr">
        <is>
          <t>Hydropower</t>
        </is>
      </c>
      <c r="E624" s="2" t="n">
        <v>3161</v>
      </c>
      <c r="F624" s="2" t="n">
        <v>653942</v>
      </c>
      <c r="G624" s="2" t="n">
        <v>28.22</v>
      </c>
      <c r="H624" s="2" t="n">
        <v>431.53</v>
      </c>
      <c r="I624" s="2" t="n">
        <v>422.9</v>
      </c>
      <c r="J624" s="2" t="n">
        <v>0.444</v>
      </c>
      <c r="K624" s="2" t="n">
        <v>0.372</v>
      </c>
      <c r="L624" s="2" t="n">
        <v>-0.01</v>
      </c>
      <c r="M624" s="2" t="n">
        <v>0.61</v>
      </c>
      <c r="N624" s="2" t="n">
        <v>6.63</v>
      </c>
      <c r="O624" s="2" t="n">
        <v>0.589</v>
      </c>
      <c r="P624" s="2" t="n">
        <v>3.2</v>
      </c>
      <c r="Q624" s="2" t="b">
        <v>0</v>
      </c>
      <c r="R624" s="2" t="n">
        <v>24.21</v>
      </c>
      <c r="S624" s="2" t="inlineStr">
        <is>
          <t>SELL / AVOID</t>
        </is>
      </c>
      <c r="T624" s="2" t="inlineStr">
        <is>
          <t>Below VWAP, Buyer Dominance, High Liquidity</t>
        </is>
      </c>
      <c r="U624" s="2" t="inlineStr"/>
    </row>
    <row r="625">
      <c r="A625" s="2" t="inlineStr">
        <is>
          <t>7D</t>
        </is>
      </c>
      <c r="B625" s="2" t="inlineStr">
        <is>
          <t>SGIC</t>
        </is>
      </c>
      <c r="C625" s="2" t="inlineStr">
        <is>
          <t>Sanima GIC Insurance Limited</t>
        </is>
      </c>
      <c r="D625" s="2" t="inlineStr">
        <is>
          <t>Non-Life Insurance</t>
        </is>
      </c>
      <c r="E625" s="2" t="n">
        <v>1282</v>
      </c>
      <c r="F625" s="2" t="n">
        <v>178118</v>
      </c>
      <c r="G625" s="2" t="n">
        <v>8.627000000000001</v>
      </c>
      <c r="H625" s="2" t="n">
        <v>484.35</v>
      </c>
      <c r="I625" s="2" t="n">
        <v>474.8</v>
      </c>
      <c r="J625" s="2" t="n">
        <v>0.583</v>
      </c>
      <c r="K625" s="2" t="n">
        <v>0.465</v>
      </c>
      <c r="L625" s="2" t="n">
        <v>-0.04</v>
      </c>
      <c r="M625" s="2" t="n">
        <v>0.87</v>
      </c>
      <c r="N625" s="2" t="n">
        <v>1.91</v>
      </c>
      <c r="O625" s="2" t="n">
        <v>0.422</v>
      </c>
      <c r="P625" s="2" t="n">
        <v>0.8100000000000001</v>
      </c>
      <c r="Q625" s="2" t="b">
        <v>0</v>
      </c>
      <c r="R625" s="2" t="n">
        <v>19.4</v>
      </c>
      <c r="S625" s="2" t="inlineStr">
        <is>
          <t>SELL / AVOID</t>
        </is>
      </c>
      <c r="T625" s="3" t="inlineStr">
        <is>
          <t>Below VWAP, Weak Momentum, Buyer Dominance, Seller Dominance, High Liquidity</t>
        </is>
      </c>
      <c r="U625" s="2" t="inlineStr">
        <is>
          <t xml:space="preserve">SellWall; </t>
        </is>
      </c>
    </row>
    <row r="626">
      <c r="A626" s="2" t="inlineStr">
        <is>
          <t>7D</t>
        </is>
      </c>
      <c r="B626" s="2" t="inlineStr">
        <is>
          <t>SHEL</t>
        </is>
      </c>
      <c r="C626" s="2" t="inlineStr">
        <is>
          <t>Singati Hydro Energy Limited</t>
        </is>
      </c>
      <c r="D626" s="2" t="inlineStr">
        <is>
          <t>Hydropower</t>
        </is>
      </c>
      <c r="E626" s="2" t="n">
        <v>3377</v>
      </c>
      <c r="F626" s="2" t="n">
        <v>1115371</v>
      </c>
      <c r="G626" s="2" t="n">
        <v>32.253</v>
      </c>
      <c r="H626" s="2" t="n">
        <v>289.16</v>
      </c>
      <c r="I626" s="2" t="n">
        <v>287.5</v>
      </c>
      <c r="J626" s="2" t="n">
        <v>0.666</v>
      </c>
      <c r="K626" s="2" t="n">
        <v>0.381</v>
      </c>
      <c r="L626" s="2" t="n">
        <v>0.01</v>
      </c>
      <c r="M626" s="2" t="n">
        <v>0.84</v>
      </c>
      <c r="N626" s="2" t="n">
        <v>2.41</v>
      </c>
      <c r="O626" s="2" t="n">
        <v>0.217</v>
      </c>
      <c r="P626" s="2" t="n">
        <v>1.3</v>
      </c>
      <c r="Q626" s="2" t="b">
        <v>0</v>
      </c>
      <c r="R626" s="2" t="n">
        <v>33.67</v>
      </c>
      <c r="S626" s="2" t="inlineStr">
        <is>
          <t>SELL / AVOID</t>
        </is>
      </c>
      <c r="T626" s="2" t="inlineStr">
        <is>
          <t>Buyer Dominance, High Liquidity</t>
        </is>
      </c>
      <c r="U626" s="2" t="inlineStr">
        <is>
          <t xml:space="preserve">WeakClose; </t>
        </is>
      </c>
    </row>
    <row r="627">
      <c r="A627" s="2" t="inlineStr">
        <is>
          <t>7D</t>
        </is>
      </c>
      <c r="B627" s="2" t="inlineStr">
        <is>
          <t>SHINE</t>
        </is>
      </c>
      <c r="C627" s="2" t="inlineStr">
        <is>
          <t>Shine Resunga Development Bank Limited</t>
        </is>
      </c>
      <c r="D627" s="2" t="inlineStr">
        <is>
          <t>Development Bank</t>
        </is>
      </c>
      <c r="E627" s="2" t="n">
        <v>882</v>
      </c>
      <c r="F627" s="2" t="n">
        <v>201020</v>
      </c>
      <c r="G627" s="2" t="n">
        <v>8.204000000000001</v>
      </c>
      <c r="H627" s="2" t="n">
        <v>408.1</v>
      </c>
      <c r="I627" s="2" t="n">
        <v>400.5</v>
      </c>
      <c r="J627" s="2" t="n">
        <v>0.605</v>
      </c>
      <c r="K627" s="2" t="n">
        <v>0.474</v>
      </c>
      <c r="L627" s="2" t="n">
        <v>-0.03</v>
      </c>
      <c r="M627" s="2" t="n">
        <v>0.62</v>
      </c>
      <c r="N627" s="2" t="n">
        <v>2.45</v>
      </c>
      <c r="O627" s="2" t="n">
        <v>0.041</v>
      </c>
      <c r="P627" s="2" t="n">
        <v>1.11</v>
      </c>
      <c r="Q627" s="2" t="b">
        <v>0</v>
      </c>
      <c r="R627" s="2" t="n">
        <v>20.65</v>
      </c>
      <c r="S627" s="2" t="inlineStr">
        <is>
          <t>SELL / AVOID</t>
        </is>
      </c>
      <c r="T627" s="3" t="inlineStr">
        <is>
          <t>Below VWAP, Buyer Dominance, Seller Dominance, High Liquidity</t>
        </is>
      </c>
      <c r="U627" s="2" t="inlineStr">
        <is>
          <t xml:space="preserve">SellWall; WeakClose; </t>
        </is>
      </c>
    </row>
    <row r="628">
      <c r="A628" s="2" t="inlineStr">
        <is>
          <t>7D</t>
        </is>
      </c>
      <c r="B628" s="2" t="inlineStr">
        <is>
          <t>SHINED</t>
        </is>
      </c>
      <c r="C628" s="2" t="inlineStr">
        <is>
          <t>Himalayan Insurance Debenture?</t>
        </is>
      </c>
      <c r="D628" s="2" t="inlineStr">
        <is>
          <t>Corporate Debentures</t>
        </is>
      </c>
      <c r="E628" s="2" t="n">
        <v>29</v>
      </c>
      <c r="F628" s="2" t="n">
        <v>2540</v>
      </c>
      <c r="G628" s="2" t="n">
        <v>0.289</v>
      </c>
      <c r="H628" s="2" t="n">
        <v>1139.61</v>
      </c>
      <c r="I628" s="2" t="n">
        <v>1117</v>
      </c>
      <c r="J628" s="2" t="n">
        <v>1</v>
      </c>
      <c r="K628" s="2" t="n">
        <v>0.733</v>
      </c>
      <c r="L628" s="2" t="n">
        <v>0</v>
      </c>
      <c r="M628" s="2" t="n">
        <v>0.31</v>
      </c>
      <c r="N628" s="2" t="n">
        <v>0</v>
      </c>
      <c r="O628" s="2" t="n">
        <v/>
      </c>
      <c r="P628" s="2" t="n">
        <v>0</v>
      </c>
      <c r="Q628" s="2" t="b">
        <v>0</v>
      </c>
      <c r="R628" s="2" t="n">
        <v>16.9</v>
      </c>
      <c r="S628" s="2" t="inlineStr">
        <is>
          <t>SELL / AVOID</t>
        </is>
      </c>
      <c r="T628" s="2" t="inlineStr">
        <is>
          <t>Below VWAP, 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SHIVM</t>
        </is>
      </c>
      <c r="C629" s="2" t="inlineStr">
        <is>
          <t>Shivam Cements Limited</t>
        </is>
      </c>
      <c r="D629" s="2" t="inlineStr">
        <is>
          <t>Manufacturing and Processing</t>
        </is>
      </c>
      <c r="E629" s="2" t="n">
        <v>5204</v>
      </c>
      <c r="F629" s="2" t="n">
        <v>1496443</v>
      </c>
      <c r="G629" s="2" t="n">
        <v>92.587</v>
      </c>
      <c r="H629" s="2" t="n">
        <v>618.71</v>
      </c>
      <c r="I629" s="2" t="n">
        <v>609</v>
      </c>
      <c r="J629" s="2" t="n">
        <v>0.596</v>
      </c>
      <c r="K629" s="2" t="n">
        <v>0.455</v>
      </c>
      <c r="L629" s="2" t="n">
        <v>-0.02</v>
      </c>
      <c r="M629" s="2" t="n">
        <v>0.52</v>
      </c>
      <c r="N629" s="2" t="n">
        <v>3.85</v>
      </c>
      <c r="O629" s="2" t="n">
        <v>0.522</v>
      </c>
      <c r="P629" s="2" t="n">
        <v>2.01</v>
      </c>
      <c r="Q629" s="2" t="b">
        <v>0</v>
      </c>
      <c r="R629" s="2" t="n">
        <v>27.33</v>
      </c>
      <c r="S629" s="2" t="inlineStr">
        <is>
          <t>SELL / AVOID</t>
        </is>
      </c>
      <c r="T629" s="3" t="inlineStr">
        <is>
          <t>Below VWAP, Buyer Dominance, Seller Dominance, High Liquidity</t>
        </is>
      </c>
      <c r="U629" s="2" t="inlineStr">
        <is>
          <t xml:space="preserve">SellWall; </t>
        </is>
      </c>
    </row>
    <row r="630">
      <c r="A630" s="2" t="inlineStr">
        <is>
          <t>7D</t>
        </is>
      </c>
      <c r="B630" s="2" t="inlineStr">
        <is>
          <t>SHL</t>
        </is>
      </c>
      <c r="C630" s="2" t="inlineStr">
        <is>
          <t>Soaltee Hotel Limited</t>
        </is>
      </c>
      <c r="D630" s="2" t="inlineStr">
        <is>
          <t>Hotel and Tourism</t>
        </is>
      </c>
      <c r="E630" s="2" t="n">
        <v>807</v>
      </c>
      <c r="F630" s="2" t="n">
        <v>218502</v>
      </c>
      <c r="G630" s="2" t="n">
        <v>10.992</v>
      </c>
      <c r="H630" s="2" t="n">
        <v>503.06</v>
      </c>
      <c r="I630" s="2" t="n">
        <v>499</v>
      </c>
      <c r="J630" s="2" t="n">
        <v>0.556</v>
      </c>
      <c r="K630" s="2" t="n">
        <v>0.493</v>
      </c>
      <c r="L630" s="2" t="n">
        <v>-0.02</v>
      </c>
      <c r="M630" s="2" t="n">
        <v>0.79</v>
      </c>
      <c r="N630" s="2" t="n">
        <v>2.02</v>
      </c>
      <c r="O630" s="2" t="n">
        <v>0.4</v>
      </c>
      <c r="P630" s="2" t="n">
        <v>0.2</v>
      </c>
      <c r="Q630" s="2" t="b">
        <v>0</v>
      </c>
      <c r="R630" s="2" t="n">
        <v>23.8</v>
      </c>
      <c r="S630" s="2" t="inlineStr">
        <is>
          <t>SELL / AVOID</t>
        </is>
      </c>
      <c r="T630" s="2" t="inlineStr">
        <is>
          <t>Buyer Dominance, Seller Dominance, High Liquidity</t>
        </is>
      </c>
      <c r="U630" s="2" t="inlineStr">
        <is>
          <t xml:space="preserve">SellWall; </t>
        </is>
      </c>
    </row>
    <row r="631">
      <c r="A631" s="2" t="inlineStr">
        <is>
          <t>7D</t>
        </is>
      </c>
      <c r="B631" s="2" t="inlineStr">
        <is>
          <t>SHLB</t>
        </is>
      </c>
      <c r="C631" s="2" t="inlineStr">
        <is>
          <t>Shrijanshil Laghubitta Bittiya Sanstha Limited</t>
        </is>
      </c>
      <c r="D631" s="2" t="inlineStr">
        <is>
          <t>Microfinance</t>
        </is>
      </c>
      <c r="E631" s="2" t="n">
        <v>180</v>
      </c>
      <c r="F631" s="2" t="n">
        <v>5252</v>
      </c>
      <c r="G631" s="2" t="n">
        <v>0.863</v>
      </c>
      <c r="H631" s="2" t="n">
        <v>1642.86</v>
      </c>
      <c r="I631" s="2" t="n">
        <v>1616</v>
      </c>
      <c r="J631" s="2" t="n">
        <v>0.508</v>
      </c>
      <c r="K631" s="2" t="n">
        <v>0.604</v>
      </c>
      <c r="L631" s="2" t="n">
        <v>-0.03</v>
      </c>
      <c r="M631" s="2" t="n">
        <v>0.83</v>
      </c>
      <c r="N631" s="2" t="n">
        <v>1</v>
      </c>
      <c r="O631" s="2" t="n">
        <v>1</v>
      </c>
      <c r="P631" s="2" t="n">
        <v>0.68</v>
      </c>
      <c r="Q631" s="2" t="b">
        <v>0</v>
      </c>
      <c r="R631" s="2" t="n">
        <v>12.01</v>
      </c>
      <c r="S631" s="2" t="inlineStr">
        <is>
          <t>SELL / AVOID</t>
        </is>
      </c>
      <c r="T631" s="2" t="inlineStr">
        <is>
          <t>Below VWAP, Weak Momentum, 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SHPC</t>
        </is>
      </c>
      <c r="C632" s="2" t="inlineStr">
        <is>
          <t>Sanima Mai Hydropower Limited</t>
        </is>
      </c>
      <c r="D632" s="2" t="inlineStr">
        <is>
          <t>Hydropower</t>
        </is>
      </c>
      <c r="E632" s="2" t="n">
        <v>2839</v>
      </c>
      <c r="F632" s="2" t="n">
        <v>831559</v>
      </c>
      <c r="G632" s="2" t="n">
        <v>45.529</v>
      </c>
      <c r="H632" s="2" t="n">
        <v>547.51</v>
      </c>
      <c r="I632" s="2" t="n">
        <v>534.9</v>
      </c>
      <c r="J632" s="2" t="n">
        <v>0.569</v>
      </c>
      <c r="K632" s="2" t="n">
        <v>0.55</v>
      </c>
      <c r="L632" s="2" t="n">
        <v>-0.03</v>
      </c>
      <c r="M632" s="2" t="n">
        <v>0.72</v>
      </c>
      <c r="N632" s="2" t="n">
        <v>3.91</v>
      </c>
      <c r="O632" s="2" t="n">
        <v>0.507</v>
      </c>
      <c r="P632" s="2" t="n">
        <v>1.98</v>
      </c>
      <c r="Q632" s="2" t="b">
        <v>0</v>
      </c>
      <c r="R632" s="2" t="n">
        <v>21.94</v>
      </c>
      <c r="S632" s="2" t="inlineStr">
        <is>
          <t>SELL / AVOID</t>
        </is>
      </c>
      <c r="T632" s="3" t="inlineStr">
        <is>
          <t>Below VWAP, Weak Momentum, Buyer Dominance, Seller Dominance, High Liquidity</t>
        </is>
      </c>
      <c r="U632" s="2" t="inlineStr">
        <is>
          <t xml:space="preserve">SellWall; </t>
        </is>
      </c>
    </row>
    <row r="633">
      <c r="A633" s="2" t="inlineStr">
        <is>
          <t>7D</t>
        </is>
      </c>
      <c r="B633" s="2" t="inlineStr">
        <is>
          <t>SICL</t>
        </is>
      </c>
      <c r="C633" s="2" t="inlineStr">
        <is>
          <t>Shikhar Insurance Company Limited</t>
        </is>
      </c>
      <c r="D633" s="2" t="inlineStr">
        <is>
          <t>Non-Life Insurance</t>
        </is>
      </c>
      <c r="E633" s="2" t="n">
        <v>767</v>
      </c>
      <c r="F633" s="2" t="n">
        <v>72450</v>
      </c>
      <c r="G633" s="2" t="n">
        <v>4.551</v>
      </c>
      <c r="H633" s="2" t="n">
        <v>628.13</v>
      </c>
      <c r="I633" s="2" t="n">
        <v>624</v>
      </c>
      <c r="J633" s="2" t="n">
        <v>0.378</v>
      </c>
      <c r="K633" s="2" t="n">
        <v>0.548</v>
      </c>
      <c r="L633" s="2" t="n">
        <v>-0.03</v>
      </c>
      <c r="M633" s="2" t="n">
        <v>0.57</v>
      </c>
      <c r="N633" s="2" t="n">
        <v>3.01</v>
      </c>
      <c r="O633" s="2" t="n">
        <v>0.674</v>
      </c>
      <c r="P633" s="2" t="n">
        <v>2.03</v>
      </c>
      <c r="Q633" s="2" t="b">
        <v>0</v>
      </c>
      <c r="R633" s="2" t="n">
        <v>16.21</v>
      </c>
      <c r="S633" s="2" t="inlineStr">
        <is>
          <t>SELL / AVOID</t>
        </is>
      </c>
      <c r="T633" s="2" t="inlineStr">
        <is>
          <t>Seller Dominance</t>
        </is>
      </c>
      <c r="U633" s="2" t="inlineStr">
        <is>
          <t xml:space="preserve">SellWall; </t>
        </is>
      </c>
    </row>
    <row r="634">
      <c r="A634" s="2" t="inlineStr">
        <is>
          <t>7D</t>
        </is>
      </c>
      <c r="B634" s="2" t="inlineStr">
        <is>
          <t>SIFC</t>
        </is>
      </c>
      <c r="C634" s="2" t="inlineStr">
        <is>
          <t>Shree Investment Finance Company Limited</t>
        </is>
      </c>
      <c r="D634" s="2" t="inlineStr">
        <is>
          <t>Finance Company</t>
        </is>
      </c>
      <c r="E634" s="2" t="n">
        <v>2818</v>
      </c>
      <c r="F634" s="2" t="n">
        <v>863594</v>
      </c>
      <c r="G634" s="2" t="n">
        <v>54.308</v>
      </c>
      <c r="H634" s="2" t="n">
        <v>628.86</v>
      </c>
      <c r="I634" s="2" t="n">
        <v>635</v>
      </c>
      <c r="J634" s="2" t="n">
        <v>0.83</v>
      </c>
      <c r="K634" s="2" t="n">
        <v>0.273</v>
      </c>
      <c r="L634" s="2" t="n">
        <v>0.05</v>
      </c>
      <c r="M634" s="2" t="n">
        <v>0.64</v>
      </c>
      <c r="N634" s="2" t="n">
        <v>3.85</v>
      </c>
      <c r="O634" s="2" t="n">
        <v>0.623</v>
      </c>
      <c r="P634" s="2" t="n">
        <v>1.11</v>
      </c>
      <c r="Q634" s="2" t="b">
        <v>1</v>
      </c>
      <c r="R634" s="2" t="n">
        <v>44.55</v>
      </c>
      <c r="S634" s="2" t="inlineStr">
        <is>
          <t>SELL / AVOID</t>
        </is>
      </c>
      <c r="T634" s="2" t="inlineStr">
        <is>
          <t>Strong Momentum, Buyer Dominance, High Liquidity</t>
        </is>
      </c>
      <c r="U634" s="2" t="inlineStr"/>
    </row>
    <row r="635">
      <c r="A635" s="2" t="inlineStr">
        <is>
          <t>7D</t>
        </is>
      </c>
      <c r="B635" s="2" t="inlineStr">
        <is>
          <t>SIGS2</t>
        </is>
      </c>
      <c r="C635" s="2" t="inlineStr">
        <is>
          <t>Siddhartha Investment Growth Scheme-2</t>
        </is>
      </c>
      <c r="D635" s="2" t="inlineStr">
        <is>
          <t>Mutual Fund</t>
        </is>
      </c>
      <c r="E635" s="2" t="n">
        <v>25</v>
      </c>
      <c r="F635" s="2" t="n">
        <v>46053</v>
      </c>
      <c r="G635" s="2" t="n">
        <v>0.046</v>
      </c>
      <c r="H635" s="2" t="n">
        <v>9.890000000000001</v>
      </c>
      <c r="I635" s="2" t="n">
        <v>9.77</v>
      </c>
      <c r="J635" s="2" t="n">
        <v>0.851</v>
      </c>
      <c r="K635" s="2" t="n">
        <v>0.977</v>
      </c>
      <c r="L635" s="2" t="n">
        <v>-0.01</v>
      </c>
      <c r="M635" s="2" t="n">
        <v>0.14</v>
      </c>
      <c r="N635" s="2" t="n">
        <v>2.3</v>
      </c>
      <c r="O635" s="2" t="n">
        <v>1</v>
      </c>
      <c r="P635" s="2" t="n">
        <v>2.3</v>
      </c>
      <c r="Q635" s="2" t="b">
        <v>0</v>
      </c>
      <c r="R635" s="2" t="n">
        <v>12.7</v>
      </c>
      <c r="S635" s="2" t="inlineStr">
        <is>
          <t>SELL / AVOID</t>
        </is>
      </c>
      <c r="T635" s="2" t="inlineStr">
        <is>
          <t>Below VWAP, Buyer Dominance, Seller Dominance</t>
        </is>
      </c>
      <c r="U635" s="2" t="inlineStr">
        <is>
          <t xml:space="preserve">SellWall; </t>
        </is>
      </c>
    </row>
    <row r="636">
      <c r="A636" s="2" t="inlineStr">
        <is>
          <t>7D</t>
        </is>
      </c>
      <c r="B636" s="2" t="inlineStr">
        <is>
          <t>SIGS3</t>
        </is>
      </c>
      <c r="C636" s="2" t="inlineStr">
        <is>
          <t>Siddhartha Investment Growth Scheme 3</t>
        </is>
      </c>
      <c r="D636" s="2" t="inlineStr">
        <is>
          <t>Mutual Fund</t>
        </is>
      </c>
      <c r="E636" s="2" t="n">
        <v>59</v>
      </c>
      <c r="F636" s="2" t="n">
        <v>30445</v>
      </c>
      <c r="G636" s="2" t="n">
        <v>0.031</v>
      </c>
      <c r="H636" s="2" t="n">
        <v>10.23</v>
      </c>
      <c r="I636" s="2" t="n">
        <v>10.32</v>
      </c>
      <c r="J636" s="2" t="n">
        <v>0.974</v>
      </c>
      <c r="K636" s="2" t="n">
        <v>0.84</v>
      </c>
      <c r="L636" s="2" t="n">
        <v>0.01</v>
      </c>
      <c r="M636" s="2" t="n">
        <v>1.96</v>
      </c>
      <c r="N636" s="2" t="n">
        <v>2.45</v>
      </c>
      <c r="O636" s="2" t="n">
        <v>0.48</v>
      </c>
      <c r="P636" s="2" t="n">
        <v>1.18</v>
      </c>
      <c r="Q636" s="2" t="b">
        <v>1</v>
      </c>
      <c r="R636" s="2" t="n">
        <v>27.75</v>
      </c>
      <c r="S636" s="2" t="inlineStr">
        <is>
          <t>SELL / AVOID</t>
        </is>
      </c>
      <c r="T636" s="2" t="inlineStr">
        <is>
          <t>Buyer Dominance, Seller Dominance, Volume Surge</t>
        </is>
      </c>
      <c r="U636" s="2" t="inlineStr">
        <is>
          <t xml:space="preserve">SellWall; </t>
        </is>
      </c>
    </row>
    <row r="637">
      <c r="A637" s="2" t="inlineStr">
        <is>
          <t>7D</t>
        </is>
      </c>
      <c r="B637" s="2" t="inlineStr">
        <is>
          <t>SIKLES</t>
        </is>
      </c>
      <c r="C637" s="2" t="inlineStr">
        <is>
          <t>Sikles Hydropower Limited</t>
        </is>
      </c>
      <c r="D637" s="2" t="inlineStr">
        <is>
          <t>Hydropower</t>
        </is>
      </c>
      <c r="E637" s="2" t="n">
        <v>1320</v>
      </c>
      <c r="F637" s="2" t="n">
        <v>169536</v>
      </c>
      <c r="G637" s="2" t="n">
        <v>10.575</v>
      </c>
      <c r="H637" s="2" t="n">
        <v>623.75</v>
      </c>
      <c r="I637" s="2" t="n">
        <v>612.9</v>
      </c>
      <c r="J637" s="2" t="n">
        <v>0.471</v>
      </c>
      <c r="K637" s="2" t="n">
        <v>0.427</v>
      </c>
      <c r="L637" s="2" t="n">
        <v>-0.01</v>
      </c>
      <c r="M637" s="2" t="n">
        <v>0.64</v>
      </c>
      <c r="N637" s="2" t="n">
        <v>4.03</v>
      </c>
      <c r="O637" s="2" t="n">
        <v>0.541</v>
      </c>
      <c r="P637" s="2" t="n">
        <v>2.18</v>
      </c>
      <c r="Q637" s="2" t="b">
        <v>0</v>
      </c>
      <c r="R637" s="2" t="n">
        <v>21.2</v>
      </c>
      <c r="S637" s="2" t="inlineStr">
        <is>
          <t>SELL / AVOID</t>
        </is>
      </c>
      <c r="T637" s="3" t="inlineStr">
        <is>
          <t>Below VWAP, Buyer Dominance, Seller Dominance, High Liquidity</t>
        </is>
      </c>
      <c r="U637" s="2" t="inlineStr"/>
    </row>
    <row r="638">
      <c r="A638" s="2" t="inlineStr">
        <is>
          <t>7D</t>
        </is>
      </c>
      <c r="B638" s="2" t="inlineStr">
        <is>
          <t>SINDU</t>
        </is>
      </c>
      <c r="C638" s="2" t="inlineStr">
        <is>
          <t>Sindhu Bikas Bank Limited</t>
        </is>
      </c>
      <c r="D638" s="2" t="inlineStr">
        <is>
          <t>Development Bank</t>
        </is>
      </c>
      <c r="E638" s="2" t="n">
        <v>5750</v>
      </c>
      <c r="F638" s="2" t="n">
        <v>758976</v>
      </c>
      <c r="G638" s="2" t="n">
        <v>64.822</v>
      </c>
      <c r="H638" s="2" t="n">
        <v>854.0700000000001</v>
      </c>
      <c r="I638" s="2" t="n">
        <v>842</v>
      </c>
      <c r="J638" s="2" t="n">
        <v>0.882</v>
      </c>
      <c r="K638" s="2" t="n">
        <v>0.391</v>
      </c>
      <c r="L638" s="2" t="n">
        <v>0</v>
      </c>
      <c r="M638" s="2" t="n">
        <v>0.32</v>
      </c>
      <c r="N638" s="2" t="n">
        <v>4.59</v>
      </c>
      <c r="O638" s="2" t="n">
        <v>0.368</v>
      </c>
      <c r="P638" s="2" t="n">
        <v>0.9399999999999999</v>
      </c>
      <c r="Q638" s="2" t="b">
        <v>0</v>
      </c>
      <c r="R638" s="2" t="n">
        <v>33.1</v>
      </c>
      <c r="S638" s="2" t="inlineStr">
        <is>
          <t>SELL / AVOID</t>
        </is>
      </c>
      <c r="T638" s="2" t="inlineStr">
        <is>
          <t>Below VWAP, Buyer Dominance, High Liquidity</t>
        </is>
      </c>
      <c r="U638" s="2" t="inlineStr"/>
    </row>
    <row r="639">
      <c r="A639" s="2" t="inlineStr">
        <is>
          <t>7D</t>
        </is>
      </c>
      <c r="B639" s="2" t="inlineStr">
        <is>
          <t>SJCL</t>
        </is>
      </c>
      <c r="C639" s="2" t="inlineStr">
        <is>
          <t>Sanjen Jalavidhyut Company Limited</t>
        </is>
      </c>
      <c r="D639" s="2" t="inlineStr">
        <is>
          <t>Hydropower</t>
        </is>
      </c>
      <c r="E639" s="2" t="n">
        <v>1581</v>
      </c>
      <c r="F639" s="2" t="n">
        <v>293708</v>
      </c>
      <c r="G639" s="2" t="n">
        <v>8.9</v>
      </c>
      <c r="H639" s="2" t="n">
        <v>303.02</v>
      </c>
      <c r="I639" s="2" t="n">
        <v>295.2</v>
      </c>
      <c r="J639" s="2" t="n">
        <v>0.742</v>
      </c>
      <c r="K639" s="2" t="n">
        <v>0.6889999999999999</v>
      </c>
      <c r="L639" s="2" t="n">
        <v>-0.01</v>
      </c>
      <c r="M639" s="2" t="n">
        <v>1.17</v>
      </c>
      <c r="N639" s="2" t="n">
        <v>2.11</v>
      </c>
      <c r="O639" s="2" t="n">
        <v>0.242</v>
      </c>
      <c r="P639" s="2" t="n">
        <v>0.51</v>
      </c>
      <c r="Q639" s="2" t="b">
        <v>0</v>
      </c>
      <c r="R639" s="2" t="n">
        <v>21.7</v>
      </c>
      <c r="S639" s="2" t="inlineStr">
        <is>
          <t>SELL / AVOID</t>
        </is>
      </c>
      <c r="T639" s="3" t="inlineStr">
        <is>
          <t>Below VWAP, Buyer Dominance, Seller Dominance, High Liquidity</t>
        </is>
      </c>
      <c r="U639" s="2" t="inlineStr">
        <is>
          <t xml:space="preserve">SellWall; WeakClose; </t>
        </is>
      </c>
    </row>
    <row r="640">
      <c r="A640" s="2" t="inlineStr">
        <is>
          <t>7D</t>
        </is>
      </c>
      <c r="B640" s="2" t="inlineStr">
        <is>
          <t>SJLIC</t>
        </is>
      </c>
      <c r="C640" s="2" t="inlineStr">
        <is>
          <t>SuryaJyoti Life Insurance Company Limited</t>
        </is>
      </c>
      <c r="D640" s="2" t="inlineStr">
        <is>
          <t>Life Insurance</t>
        </is>
      </c>
      <c r="E640" s="2" t="n">
        <v>1838</v>
      </c>
      <c r="F640" s="2" t="n">
        <v>250802</v>
      </c>
      <c r="G640" s="2" t="n">
        <v>11.209</v>
      </c>
      <c r="H640" s="2" t="n">
        <v>446.94</v>
      </c>
      <c r="I640" s="2" t="n">
        <v>437.5</v>
      </c>
      <c r="J640" s="2" t="n">
        <v>0.695</v>
      </c>
      <c r="K640" s="2" t="n">
        <v>0.399</v>
      </c>
      <c r="L640" s="2" t="n">
        <v>-0.03</v>
      </c>
      <c r="M640" s="2" t="n">
        <v>0.7</v>
      </c>
      <c r="N640" s="2" t="n">
        <v>1.76</v>
      </c>
      <c r="O640" s="2" t="n">
        <v>0.026</v>
      </c>
      <c r="P640" s="2" t="n">
        <v>0.57</v>
      </c>
      <c r="Q640" s="2" t="b">
        <v>0</v>
      </c>
      <c r="R640" s="2" t="n">
        <v>23.31</v>
      </c>
      <c r="S640" s="2" t="inlineStr">
        <is>
          <t>SELL / AVOID</t>
        </is>
      </c>
      <c r="T640" s="2" t="inlineStr">
        <is>
          <t>Below VWAP, Buyer Dominance, High Liquidity</t>
        </is>
      </c>
      <c r="U640" s="2" t="inlineStr">
        <is>
          <t xml:space="preserve">WeakClose; </t>
        </is>
      </c>
    </row>
    <row r="641">
      <c r="A641" s="2" t="inlineStr">
        <is>
          <t>7D</t>
        </is>
      </c>
      <c r="B641" s="2" t="inlineStr">
        <is>
          <t>SKBBL</t>
        </is>
      </c>
      <c r="C641" s="2" t="inlineStr">
        <is>
          <t>Sana Kisan Bikas Laghubitta Bittiya Sanstha Limited</t>
        </is>
      </c>
      <c r="D641" s="2" t="inlineStr">
        <is>
          <t>Microfinance</t>
        </is>
      </c>
      <c r="E641" s="2" t="n">
        <v>1103</v>
      </c>
      <c r="F641" s="2" t="n">
        <v>96140</v>
      </c>
      <c r="G641" s="2" t="n">
        <v>7.454</v>
      </c>
      <c r="H641" s="2" t="n">
        <v>775.3099999999999</v>
      </c>
      <c r="I641" s="2" t="n">
        <v>760.1</v>
      </c>
      <c r="J641" s="2" t="n">
        <v>0.648</v>
      </c>
      <c r="K641" s="2" t="n">
        <v>0.402</v>
      </c>
      <c r="L641" s="2" t="n">
        <v>-0.03</v>
      </c>
      <c r="M641" s="2" t="n">
        <v>1.1</v>
      </c>
      <c r="N641" s="2" t="n">
        <v>2.37</v>
      </c>
      <c r="O641" s="2" t="n">
        <v>0.117</v>
      </c>
      <c r="P641" s="2" t="n">
        <v>0.68</v>
      </c>
      <c r="Q641" s="2" t="b">
        <v>0</v>
      </c>
      <c r="R641" s="2" t="n">
        <v>22.56</v>
      </c>
      <c r="S641" s="2" t="inlineStr">
        <is>
          <t>SELL / AVOID</t>
        </is>
      </c>
      <c r="T641" s="3" t="inlineStr">
        <is>
          <t>Below VWAP, Buyer Dominance, Seller Dominance, High Liquidity</t>
        </is>
      </c>
      <c r="U641" s="2" t="inlineStr">
        <is>
          <t xml:space="preserve">WeakClose; </t>
        </is>
      </c>
    </row>
    <row r="642">
      <c r="A642" s="2" t="inlineStr">
        <is>
          <t>7D</t>
        </is>
      </c>
      <c r="B642" s="2" t="inlineStr">
        <is>
          <t>SLBBL</t>
        </is>
      </c>
      <c r="C642" s="2" t="inlineStr">
        <is>
          <t>Swarojgar Laghubitta Bittiya Sanstha Limited</t>
        </is>
      </c>
      <c r="D642" s="2" t="inlineStr">
        <is>
          <t>Microfinance</t>
        </is>
      </c>
      <c r="E642" s="2" t="n">
        <v>698</v>
      </c>
      <c r="F642" s="2" t="n">
        <v>52227</v>
      </c>
      <c r="G642" s="2" t="n">
        <v>4.342</v>
      </c>
      <c r="H642" s="2" t="n">
        <v>831.39</v>
      </c>
      <c r="I642" s="2" t="n">
        <v>823</v>
      </c>
      <c r="J642" s="2" t="n">
        <v>0.554</v>
      </c>
      <c r="K642" s="2" t="n">
        <v>0.451</v>
      </c>
      <c r="L642" s="2" t="n">
        <v>-0.03</v>
      </c>
      <c r="M642" s="2" t="n">
        <v>0.4</v>
      </c>
      <c r="N642" s="2" t="n">
        <v>1.46</v>
      </c>
      <c r="O642" s="2" t="n">
        <v>0.167</v>
      </c>
      <c r="P642" s="2" t="n">
        <v>0.24</v>
      </c>
      <c r="Q642" s="2" t="b">
        <v>0</v>
      </c>
      <c r="R642" s="2" t="n">
        <v>18.65</v>
      </c>
      <c r="S642" s="2" t="inlineStr">
        <is>
          <t>SELL / AVOID</t>
        </is>
      </c>
      <c r="T642" s="2" t="inlineStr">
        <is>
          <t>Below VWAP, Buyer Dominance, Seller Dominance</t>
        </is>
      </c>
      <c r="U642" s="2" t="inlineStr">
        <is>
          <t xml:space="preserve">SellWall; WeakClose; </t>
        </is>
      </c>
    </row>
    <row r="643">
      <c r="A643" s="2" t="inlineStr">
        <is>
          <t>7D</t>
        </is>
      </c>
      <c r="B643" s="2" t="inlineStr">
        <is>
          <t>SLBSL</t>
        </is>
      </c>
      <c r="C643" s="2" t="inlineStr">
        <is>
          <t>Samudayik Laghubitta Bittiya Sanstha Limited</t>
        </is>
      </c>
      <c r="D643" s="2" t="inlineStr">
        <is>
          <t>Microfinance</t>
        </is>
      </c>
      <c r="E643" s="2" t="n">
        <v>467</v>
      </c>
      <c r="F643" s="2" t="n">
        <v>20938</v>
      </c>
      <c r="G643" s="2" t="n">
        <v>2.831</v>
      </c>
      <c r="H643" s="2" t="n">
        <v>1352.27</v>
      </c>
      <c r="I643" s="2" t="n">
        <v>1330</v>
      </c>
      <c r="J643" s="2" t="n">
        <v>0.502</v>
      </c>
      <c r="K643" s="2" t="n">
        <v>0.759</v>
      </c>
      <c r="L643" s="2" t="n">
        <v>-0.04</v>
      </c>
      <c r="M643" s="2" t="n">
        <v>1.03</v>
      </c>
      <c r="N643" s="2" t="n">
        <v>4.34</v>
      </c>
      <c r="O643" s="2" t="n">
        <v>0.648</v>
      </c>
      <c r="P643" s="2" t="n">
        <v>0.26</v>
      </c>
      <c r="Q643" s="2" t="b">
        <v>0</v>
      </c>
      <c r="R643" s="2" t="n">
        <v>11.22</v>
      </c>
      <c r="S643" s="2" t="inlineStr">
        <is>
          <t>SELL / AVOID</t>
        </is>
      </c>
      <c r="T643" s="2" t="inlineStr">
        <is>
          <t>Below VWAP, Weak Momentum, Buyer Dominance, Seller Dominance</t>
        </is>
      </c>
      <c r="U643" s="2" t="inlineStr">
        <is>
          <t xml:space="preserve">SellWall; </t>
        </is>
      </c>
    </row>
    <row r="644">
      <c r="A644" s="2" t="inlineStr">
        <is>
          <t>7D</t>
        </is>
      </c>
      <c r="B644" s="2" t="inlineStr">
        <is>
          <t>SLCF</t>
        </is>
      </c>
      <c r="C644" s="2" t="inlineStr">
        <is>
          <t>Sanima Large Cap Fund</t>
        </is>
      </c>
      <c r="D644" s="2" t="inlineStr">
        <is>
          <t>Mutual Fund</t>
        </is>
      </c>
      <c r="E644" s="2" t="n">
        <v>99</v>
      </c>
      <c r="F644" s="2" t="n">
        <v>393486</v>
      </c>
      <c r="G644" s="2" t="n">
        <v>0.385</v>
      </c>
      <c r="H644" s="2" t="n">
        <v>9.789999999999999</v>
      </c>
      <c r="I644" s="2" t="n">
        <v>9.65</v>
      </c>
      <c r="J644" s="2" t="n">
        <v>1</v>
      </c>
      <c r="K644" s="2" t="n">
        <v>0.875</v>
      </c>
      <c r="L644" s="2" t="n">
        <v>0.02</v>
      </c>
      <c r="M644" s="2" t="n">
        <v>0.02</v>
      </c>
      <c r="N644" s="2" t="n">
        <v>0.83</v>
      </c>
      <c r="O644" s="2" t="n">
        <v>0.375</v>
      </c>
      <c r="P644" s="2" t="n">
        <v>0.31</v>
      </c>
      <c r="Q644" s="2" t="b">
        <v>0</v>
      </c>
      <c r="R644" s="2" t="n">
        <v>20.69</v>
      </c>
      <c r="S644" s="2" t="inlineStr">
        <is>
          <t>SELL / AVOID</t>
        </is>
      </c>
      <c r="T644" s="2" t="inlineStr">
        <is>
          <t>Below VWAP, Buyer Dominance, Seller Dominance</t>
        </is>
      </c>
      <c r="U644" s="2" t="inlineStr">
        <is>
          <t xml:space="preserve">SellWall; </t>
        </is>
      </c>
    </row>
    <row r="645">
      <c r="A645" s="2" t="inlineStr">
        <is>
          <t>7D</t>
        </is>
      </c>
      <c r="B645" s="2" t="inlineStr">
        <is>
          <t>SMATA</t>
        </is>
      </c>
      <c r="C645" s="2" t="inlineStr">
        <is>
          <t>Samata Gharelu Laghubitta Bittiya Sanstha Limited</t>
        </is>
      </c>
      <c r="D645" s="2" t="inlineStr">
        <is>
          <t>Microfinance</t>
        </is>
      </c>
      <c r="E645" s="2" t="n">
        <v>776</v>
      </c>
      <c r="F645" s="2" t="n">
        <v>54014</v>
      </c>
      <c r="G645" s="2" t="n">
        <v>4.324</v>
      </c>
      <c r="H645" s="2" t="n">
        <v>800.6</v>
      </c>
      <c r="I645" s="2" t="n">
        <v>790.2</v>
      </c>
      <c r="J645" s="2" t="n">
        <v>0.346</v>
      </c>
      <c r="K645" s="2" t="n">
        <v>0.432</v>
      </c>
      <c r="L645" s="2" t="n">
        <v>-0.02</v>
      </c>
      <c r="M645" s="2" t="n">
        <v>0.26</v>
      </c>
      <c r="N645" s="2" t="n">
        <v>2.02</v>
      </c>
      <c r="O645" s="2" t="n">
        <v>0.258</v>
      </c>
      <c r="P645" s="2" t="n">
        <v>0.98</v>
      </c>
      <c r="Q645" s="2" t="b">
        <v>0</v>
      </c>
      <c r="R645" s="2" t="n">
        <v>15.62</v>
      </c>
      <c r="S645" s="2" t="inlineStr">
        <is>
          <t>SELL / AVOID</t>
        </is>
      </c>
      <c r="T645" s="2" t="inlineStr">
        <is>
          <t>Below VWAP, Seller Dominance</t>
        </is>
      </c>
      <c r="U645" s="2" t="inlineStr">
        <is>
          <t xml:space="preserve">WeakClose; </t>
        </is>
      </c>
    </row>
    <row r="646">
      <c r="A646" s="2" t="inlineStr">
        <is>
          <t>7D</t>
        </is>
      </c>
      <c r="B646" s="2" t="inlineStr">
        <is>
          <t>SMB</t>
        </is>
      </c>
      <c r="C646" s="2" t="inlineStr">
        <is>
          <t>Support Laghubitta Bittiya Sanstha Limited</t>
        </is>
      </c>
      <c r="D646" s="2" t="inlineStr">
        <is>
          <t>Microfinance</t>
        </is>
      </c>
      <c r="E646" s="2" t="n">
        <v>600</v>
      </c>
      <c r="F646" s="2" t="n">
        <v>24427</v>
      </c>
      <c r="G646" s="2" t="n">
        <v>4.854</v>
      </c>
      <c r="H646" s="2" t="n">
        <v>1987.13</v>
      </c>
      <c r="I646" s="2" t="n">
        <v>1928</v>
      </c>
      <c r="J646" s="2" t="n">
        <v>0.502</v>
      </c>
      <c r="K646" s="2" t="n">
        <v>0.5659999999999999</v>
      </c>
      <c r="L646" s="2" t="n">
        <v>-0.05</v>
      </c>
      <c r="M646" s="2" t="n">
        <v>0.17</v>
      </c>
      <c r="N646" s="2" t="n">
        <v>2.03</v>
      </c>
      <c r="O646" s="2" t="n">
        <v>0.536</v>
      </c>
      <c r="P646" s="2" t="n">
        <v>0.92</v>
      </c>
      <c r="Q646" s="2" t="b">
        <v>0</v>
      </c>
      <c r="R646" s="2" t="n">
        <v>8.279999999999999</v>
      </c>
      <c r="S646" s="2" t="inlineStr">
        <is>
          <t>SELL / AVOID</t>
        </is>
      </c>
      <c r="T646" s="2" t="inlineStr">
        <is>
          <t>Below VWAP, Weak Momentum, Buyer Dominance, Seller Dominance</t>
        </is>
      </c>
      <c r="U646" s="2" t="inlineStr">
        <is>
          <t xml:space="preserve">SellWall; </t>
        </is>
      </c>
    </row>
    <row r="647">
      <c r="A647" s="2" t="inlineStr">
        <is>
          <t>7D</t>
        </is>
      </c>
      <c r="B647" s="2" t="inlineStr">
        <is>
          <t>SMFBS</t>
        </is>
      </c>
      <c r="C647" s="2" t="inlineStr">
        <is>
          <t>Swabhimaan Laghubitta Bittiya Sanstha Limited</t>
        </is>
      </c>
      <c r="D647" s="2" t="inlineStr">
        <is>
          <t>Microfinance</t>
        </is>
      </c>
      <c r="E647" s="2" t="n">
        <v>153</v>
      </c>
      <c r="F647" s="2" t="n">
        <v>6514</v>
      </c>
      <c r="G647" s="2" t="n">
        <v>1.087</v>
      </c>
      <c r="H647" s="2" t="n">
        <v>1668.18</v>
      </c>
      <c r="I647" s="2" t="n">
        <v>1679.9</v>
      </c>
      <c r="J647" s="2" t="n">
        <v>0.706</v>
      </c>
      <c r="K647" s="2" t="n">
        <v>0.728</v>
      </c>
      <c r="L647" s="2" t="n">
        <v>-0.01</v>
      </c>
      <c r="M647" s="2" t="n">
        <v>0.13</v>
      </c>
      <c r="N647" s="2" t="n">
        <v>1.81</v>
      </c>
      <c r="O647" s="2" t="n">
        <v>0.663</v>
      </c>
      <c r="P647" s="2" t="n">
        <v>0.6</v>
      </c>
      <c r="Q647" s="2" t="b">
        <v>1</v>
      </c>
      <c r="R647" s="2" t="n">
        <v>16.81</v>
      </c>
      <c r="S647" s="2" t="inlineStr">
        <is>
          <t>SELL / AVOID</t>
        </is>
      </c>
      <c r="T647" s="2" t="inlineStr">
        <is>
          <t>Buyer Dominance, Seller Dominance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SMH</t>
        </is>
      </c>
      <c r="C648" s="2" t="inlineStr">
        <is>
          <t>Supermai Hydropower Limited</t>
        </is>
      </c>
      <c r="D648" s="2" t="inlineStr">
        <is>
          <t>Hydropower</t>
        </is>
      </c>
      <c r="E648" s="2" t="n">
        <v>430</v>
      </c>
      <c r="F648" s="2" t="n">
        <v>32899</v>
      </c>
      <c r="G648" s="2" t="n">
        <v>2.422</v>
      </c>
      <c r="H648" s="2" t="n">
        <v>736.2</v>
      </c>
      <c r="I648" s="2" t="n">
        <v>770</v>
      </c>
      <c r="J648" s="2" t="n">
        <v>0.452</v>
      </c>
      <c r="K648" s="2" t="n">
        <v>0.762</v>
      </c>
      <c r="L648" s="2" t="n">
        <v>0.03</v>
      </c>
      <c r="M648" s="2" t="n">
        <v>0.95</v>
      </c>
      <c r="N648" s="2" t="n">
        <v>7.84</v>
      </c>
      <c r="O648" s="2" t="n">
        <v>1</v>
      </c>
      <c r="P648" s="2" t="n">
        <v>7.84</v>
      </c>
      <c r="Q648" s="2" t="b">
        <v>1</v>
      </c>
      <c r="R648" s="2" t="n">
        <v>29.61</v>
      </c>
      <c r="S648" s="2" t="inlineStr">
        <is>
          <t>SELL / AVOID</t>
        </is>
      </c>
      <c r="T648" s="2" t="inlineStr">
        <is>
          <t>Above VWAP, 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SMHL</t>
        </is>
      </c>
      <c r="C649" s="2" t="inlineStr">
        <is>
          <t>Super Madi Hydropower Limited</t>
        </is>
      </c>
      <c r="D649" s="2" t="inlineStr">
        <is>
          <t>Hydropower</t>
        </is>
      </c>
      <c r="E649" s="2" t="n">
        <v>2950</v>
      </c>
      <c r="F649" s="2" t="n">
        <v>267825</v>
      </c>
      <c r="G649" s="2" t="n">
        <v>14.095</v>
      </c>
      <c r="H649" s="2" t="n">
        <v>526.26</v>
      </c>
      <c r="I649" s="2" t="n">
        <v>548.9</v>
      </c>
      <c r="J649" s="2" t="n">
        <v>0.472</v>
      </c>
      <c r="K649" s="2" t="n">
        <v>0.487</v>
      </c>
      <c r="L649" s="2" t="n">
        <v>0.04</v>
      </c>
      <c r="M649" s="2" t="n">
        <v>2.38</v>
      </c>
      <c r="N649" s="2" t="n">
        <v>8.050000000000001</v>
      </c>
      <c r="O649" s="2" t="n">
        <v>1</v>
      </c>
      <c r="P649" s="2" t="n">
        <v>8.050000000000001</v>
      </c>
      <c r="Q649" s="2" t="b">
        <v>1</v>
      </c>
      <c r="R649" s="2" t="n">
        <v>42.21</v>
      </c>
      <c r="S649" s="2" t="inlineStr">
        <is>
          <t>SELL / AVOID</t>
        </is>
      </c>
      <c r="T649" s="3" t="inlineStr">
        <is>
          <t>Above VWAP, Strong Momentum, Buyer Dominance, Seller Dominance, Volume Surge</t>
        </is>
      </c>
      <c r="U649" s="2" t="inlineStr">
        <is>
          <t xml:space="preserve">SellWall; </t>
        </is>
      </c>
    </row>
    <row r="650">
      <c r="A650" s="2" t="inlineStr">
        <is>
          <t>7D</t>
        </is>
      </c>
      <c r="B650" s="2" t="inlineStr">
        <is>
          <t>SMJC</t>
        </is>
      </c>
      <c r="C650" s="2" t="inlineStr">
        <is>
          <t>Sagarmatha Jalbidhyut Company Limited</t>
        </is>
      </c>
      <c r="D650" s="2" t="inlineStr">
        <is>
          <t>Hydropower</t>
        </is>
      </c>
      <c r="E650" s="2" t="n">
        <v>1788</v>
      </c>
      <c r="F650" s="2" t="n">
        <v>187034</v>
      </c>
      <c r="G650" s="2" t="n">
        <v>9.422000000000001</v>
      </c>
      <c r="H650" s="2" t="n">
        <v>503.75</v>
      </c>
      <c r="I650" s="2" t="n">
        <v>517</v>
      </c>
      <c r="J650" s="2" t="n">
        <v>0.641</v>
      </c>
      <c r="K650" s="2" t="n">
        <v>0.336</v>
      </c>
      <c r="L650" s="2" t="n">
        <v>0.05</v>
      </c>
      <c r="M650" s="2" t="n">
        <v>3.35</v>
      </c>
      <c r="N650" s="2" t="n">
        <v>6.43</v>
      </c>
      <c r="O650" s="2" t="n">
        <v>0.594</v>
      </c>
      <c r="P650" s="2" t="n">
        <v>2.99</v>
      </c>
      <c r="Q650" s="2" t="b">
        <v>1</v>
      </c>
      <c r="R650" s="2" t="n">
        <v>45.69</v>
      </c>
      <c r="S650" s="2" t="inlineStr">
        <is>
          <t>SELL / AVOID</t>
        </is>
      </c>
      <c r="T650" s="3" t="inlineStr">
        <is>
          <t>Above VWAP, Strong Momentum, Buyer Dominance, Volume Surge, High Liquidity</t>
        </is>
      </c>
      <c r="U650" s="2" t="inlineStr">
        <is>
          <t xml:space="preserve">TooHotVol; </t>
        </is>
      </c>
    </row>
    <row r="651">
      <c r="A651" s="2" t="inlineStr">
        <is>
          <t>7D</t>
        </is>
      </c>
      <c r="B651" s="2" t="inlineStr">
        <is>
          <t>SMPDA</t>
        </is>
      </c>
      <c r="C651" s="2" t="inlineStr">
        <is>
          <t>Sampada Laghubitta Bittiya Sanstha Limited</t>
        </is>
      </c>
      <c r="D651" s="2" t="inlineStr">
        <is>
          <t>Microfinance</t>
        </is>
      </c>
      <c r="E651" s="2" t="n">
        <v>643</v>
      </c>
      <c r="F651" s="2" t="n">
        <v>42752</v>
      </c>
      <c r="G651" s="2" t="n">
        <v>3.836</v>
      </c>
      <c r="H651" s="2" t="n">
        <v>897.38</v>
      </c>
      <c r="I651" s="2" t="n">
        <v>880</v>
      </c>
      <c r="J651" s="2" t="n">
        <v>0.522</v>
      </c>
      <c r="K651" s="2" t="n">
        <v>0.419</v>
      </c>
      <c r="L651" s="2" t="n">
        <v>-0.02</v>
      </c>
      <c r="M651" s="2" t="n">
        <v>0.32</v>
      </c>
      <c r="N651" s="2" t="n">
        <v>1.47</v>
      </c>
      <c r="O651" s="2" t="n">
        <v>0.38</v>
      </c>
      <c r="P651" s="2" t="n">
        <v>0.33</v>
      </c>
      <c r="Q651" s="2" t="b">
        <v>0</v>
      </c>
      <c r="R651" s="2" t="n">
        <v>16.97</v>
      </c>
      <c r="S651" s="2" t="inlineStr">
        <is>
          <t>SELL / AVOID</t>
        </is>
      </c>
      <c r="T651" s="2" t="inlineStr">
        <is>
          <t>Below VWAP, Buyer Dominance, Seller Dominance</t>
        </is>
      </c>
      <c r="U651" s="2" t="inlineStr"/>
    </row>
    <row r="652">
      <c r="A652" s="2" t="inlineStr">
        <is>
          <t>7D</t>
        </is>
      </c>
      <c r="B652" s="2" t="inlineStr">
        <is>
          <t>SNLI</t>
        </is>
      </c>
      <c r="C652" s="2" t="inlineStr">
        <is>
          <t>Sun Nepal Life Insurance Company Limited</t>
        </is>
      </c>
      <c r="D652" s="2" t="inlineStr">
        <is>
          <t>Life Insurance</t>
        </is>
      </c>
      <c r="E652" s="2" t="n">
        <v>3090</v>
      </c>
      <c r="F652" s="2" t="n">
        <v>188095</v>
      </c>
      <c r="G652" s="2" t="n">
        <v>8.894</v>
      </c>
      <c r="H652" s="2" t="n">
        <v>472.85</v>
      </c>
      <c r="I652" s="2" t="n">
        <v>464</v>
      </c>
      <c r="J652" s="2" t="n">
        <v>0.67</v>
      </c>
      <c r="K652" s="2" t="n">
        <v>0.404</v>
      </c>
      <c r="L652" s="2" t="n">
        <v>-0.03</v>
      </c>
      <c r="M652" s="2" t="n">
        <v>0.71</v>
      </c>
      <c r="N652" s="2" t="n">
        <v>1.08</v>
      </c>
      <c r="O652" s="2" t="n">
        <v>0.2</v>
      </c>
      <c r="P652" s="2" t="n">
        <v>0</v>
      </c>
      <c r="Q652" s="2" t="b">
        <v>0</v>
      </c>
      <c r="R652" s="2" t="n">
        <v>22.86</v>
      </c>
      <c r="S652" s="2" t="inlineStr">
        <is>
          <t>SELL / AVOID</t>
        </is>
      </c>
      <c r="T652" s="3" t="inlineStr">
        <is>
          <t>Below VWAP, Buyer Dominance, Seller Dominance, High Liquidity</t>
        </is>
      </c>
      <c r="U652" s="2" t="inlineStr">
        <is>
          <t xml:space="preserve">WeakClose; </t>
        </is>
      </c>
    </row>
    <row r="653">
      <c r="A653" s="2" t="inlineStr">
        <is>
          <t>7D</t>
        </is>
      </c>
      <c r="B653" s="2" t="inlineStr">
        <is>
          <t>SONA</t>
        </is>
      </c>
      <c r="C653" s="2" t="inlineStr">
        <is>
          <t>Sonapur Minerals and Oil Limited</t>
        </is>
      </c>
      <c r="D653" s="2" t="inlineStr">
        <is>
          <t>Manufacturing and Processing</t>
        </is>
      </c>
      <c r="E653" s="2" t="n">
        <v>3497</v>
      </c>
      <c r="F653" s="2" t="n">
        <v>320662</v>
      </c>
      <c r="G653" s="2" t="n">
        <v>14.039</v>
      </c>
      <c r="H653" s="2" t="n">
        <v>437.82</v>
      </c>
      <c r="I653" s="2" t="n">
        <v>431</v>
      </c>
      <c r="J653" s="2" t="n">
        <v>0.601</v>
      </c>
      <c r="K653" s="2" t="n">
        <v>0.376</v>
      </c>
      <c r="L653" s="2" t="n">
        <v>-0.02</v>
      </c>
      <c r="M653" s="2" t="n">
        <v>0.63</v>
      </c>
      <c r="N653" s="2" t="n">
        <v>2.5</v>
      </c>
      <c r="O653" s="2" t="n">
        <v>0.252</v>
      </c>
      <c r="P653" s="2" t="n">
        <v>0.23</v>
      </c>
      <c r="Q653" s="2" t="b">
        <v>0</v>
      </c>
      <c r="R653" s="2" t="n">
        <v>24.55</v>
      </c>
      <c r="S653" s="2" t="inlineStr">
        <is>
          <t>SELL / AVOID</t>
        </is>
      </c>
      <c r="T653" s="2" t="inlineStr">
        <is>
          <t>Below VWAP, Buyer Dominance, High Liquidity</t>
        </is>
      </c>
      <c r="U653" s="2" t="inlineStr">
        <is>
          <t xml:space="preserve">WeakClose; </t>
        </is>
      </c>
    </row>
    <row r="654">
      <c r="A654" s="2" t="inlineStr">
        <is>
          <t>7D</t>
        </is>
      </c>
      <c r="B654" s="2" t="inlineStr">
        <is>
          <t>SPC</t>
        </is>
      </c>
      <c r="C654" s="2" t="inlineStr">
        <is>
          <t>Samling Power Company Limited</t>
        </is>
      </c>
      <c r="D654" s="2" t="inlineStr">
        <is>
          <t>Hydropower</t>
        </is>
      </c>
      <c r="E654" s="2" t="n">
        <v>1585</v>
      </c>
      <c r="F654" s="2" t="n">
        <v>233333</v>
      </c>
      <c r="G654" s="2" t="n">
        <v>12.212</v>
      </c>
      <c r="H654" s="2" t="n">
        <v>523.38</v>
      </c>
      <c r="I654" s="2" t="n">
        <v>519</v>
      </c>
      <c r="J654" s="2" t="n">
        <v>0.393</v>
      </c>
      <c r="K654" s="2" t="n">
        <v>0.5649999999999999</v>
      </c>
      <c r="L654" s="2" t="n">
        <v>-0.02</v>
      </c>
      <c r="M654" s="2" t="n">
        <v>0.34</v>
      </c>
      <c r="N654" s="2" t="n">
        <v>2.06</v>
      </c>
      <c r="O654" s="2" t="n">
        <v>0.358</v>
      </c>
      <c r="P654" s="2" t="n">
        <v>1.29</v>
      </c>
      <c r="Q654" s="2" t="b">
        <v>0</v>
      </c>
      <c r="R654" s="2" t="n">
        <v>18.64</v>
      </c>
      <c r="S654" s="2" t="inlineStr">
        <is>
          <t>SELL / AVOID</t>
        </is>
      </c>
      <c r="T654" s="2" t="inlineStr">
        <is>
          <t>Seller Dominance, High Liquidity</t>
        </is>
      </c>
      <c r="U654" s="2" t="inlineStr">
        <is>
          <t xml:space="preserve">SellWall; </t>
        </is>
      </c>
    </row>
    <row r="655">
      <c r="A655" s="2" t="inlineStr">
        <is>
          <t>7D</t>
        </is>
      </c>
      <c r="B655" s="2" t="inlineStr">
        <is>
          <t>SPDL</t>
        </is>
      </c>
      <c r="C655" s="2" t="inlineStr">
        <is>
          <t>Synergy Power Development Limited</t>
        </is>
      </c>
      <c r="D655" s="2" t="inlineStr">
        <is>
          <t>Hydropower</t>
        </is>
      </c>
      <c r="E655" s="2" t="n">
        <v>3522</v>
      </c>
      <c r="F655" s="2" t="n">
        <v>1397900</v>
      </c>
      <c r="G655" s="2" t="n">
        <v>58.057</v>
      </c>
      <c r="H655" s="2" t="n">
        <v>415.31</v>
      </c>
      <c r="I655" s="2" t="n">
        <v>407.9</v>
      </c>
      <c r="J655" s="2" t="n">
        <v>0.469</v>
      </c>
      <c r="K655" s="2" t="n">
        <v>0.394</v>
      </c>
      <c r="L655" s="2" t="n">
        <v>-0.03</v>
      </c>
      <c r="M655" s="2" t="n">
        <v>0.85</v>
      </c>
      <c r="N655" s="2" t="n">
        <v>3.8</v>
      </c>
      <c r="O655" s="2" t="n">
        <v>0.86</v>
      </c>
      <c r="P655" s="2" t="n">
        <v>3.27</v>
      </c>
      <c r="Q655" s="2" t="b">
        <v>0</v>
      </c>
      <c r="R655" s="2" t="n">
        <v>25.33</v>
      </c>
      <c r="S655" s="2" t="inlineStr">
        <is>
          <t>SELL / AVOID</t>
        </is>
      </c>
      <c r="T655" s="2" t="inlineStr">
        <is>
          <t>Below VWAP, Buyer Dominance, High Liquidity</t>
        </is>
      </c>
      <c r="U655" s="2" t="inlineStr"/>
    </row>
    <row r="656">
      <c r="A656" s="2" t="inlineStr">
        <is>
          <t>7D</t>
        </is>
      </c>
      <c r="B656" s="2" t="inlineStr">
        <is>
          <t>SPHL</t>
        </is>
      </c>
      <c r="C656" s="2" t="inlineStr">
        <is>
          <t>Sayapatri Hydropower Limited</t>
        </is>
      </c>
      <c r="D656" s="2" t="inlineStr">
        <is>
          <t>Hydropower</t>
        </is>
      </c>
      <c r="E656" s="2" t="n">
        <v>1248</v>
      </c>
      <c r="F656" s="2" t="n">
        <v>176095</v>
      </c>
      <c r="G656" s="2" t="n">
        <v>10.446</v>
      </c>
      <c r="H656" s="2" t="n">
        <v>593.22</v>
      </c>
      <c r="I656" s="2" t="n">
        <v>585</v>
      </c>
      <c r="J656" s="2" t="n">
        <v>0.705</v>
      </c>
      <c r="K656" s="2" t="n">
        <v>0.473</v>
      </c>
      <c r="L656" s="2" t="n">
        <v>0.01</v>
      </c>
      <c r="M656" s="2" t="n">
        <v>0.51</v>
      </c>
      <c r="N656" s="2" t="n">
        <v>2.76</v>
      </c>
      <c r="O656" s="2" t="n">
        <v>0.375</v>
      </c>
      <c r="P656" s="2" t="n">
        <v>0.86</v>
      </c>
      <c r="Q656" s="2" t="b">
        <v>0</v>
      </c>
      <c r="R656" s="2" t="n">
        <v>27.21</v>
      </c>
      <c r="S656" s="2" t="inlineStr">
        <is>
          <t>SELL / AVOID</t>
        </is>
      </c>
      <c r="T656" s="3" t="inlineStr">
        <is>
          <t>Below VWAP, Buyer Dominance, Seller Dominance, High Liquidity</t>
        </is>
      </c>
      <c r="U656" s="2" t="inlineStr">
        <is>
          <t xml:space="preserve">SellWall; </t>
        </is>
      </c>
    </row>
    <row r="657">
      <c r="A657" s="2" t="inlineStr">
        <is>
          <t>7D</t>
        </is>
      </c>
      <c r="B657" s="2" t="inlineStr">
        <is>
          <t>SPIL</t>
        </is>
      </c>
      <c r="C657" s="2" t="inlineStr">
        <is>
          <t>Siddhartha Premier Insurance Limited</t>
        </is>
      </c>
      <c r="D657" s="2" t="inlineStr">
        <is>
          <t>Non-Life Insurance</t>
        </is>
      </c>
      <c r="E657" s="2" t="n">
        <v>389</v>
      </c>
      <c r="F657" s="2" t="n">
        <v>43396</v>
      </c>
      <c r="G657" s="2" t="n">
        <v>3.112</v>
      </c>
      <c r="H657" s="2" t="n">
        <v>717.0599999999999</v>
      </c>
      <c r="I657" s="2" t="n">
        <v>711.3</v>
      </c>
      <c r="J657" s="2" t="n">
        <v>0.728</v>
      </c>
      <c r="K657" s="2" t="n">
        <v>0.641</v>
      </c>
      <c r="L657" s="2" t="n">
        <v>-0.01</v>
      </c>
      <c r="M657" s="2" t="n">
        <v>0.2</v>
      </c>
      <c r="N657" s="2" t="n">
        <v>1.8</v>
      </c>
      <c r="O657" s="2" t="n">
        <v>0.08599999999999999</v>
      </c>
      <c r="P657" s="2" t="n">
        <v>0.52</v>
      </c>
      <c r="Q657" s="2" t="b">
        <v>0</v>
      </c>
      <c r="R657" s="2" t="n">
        <v>19.01</v>
      </c>
      <c r="S657" s="2" t="inlineStr">
        <is>
          <t>SELL / AVOID</t>
        </is>
      </c>
      <c r="T657" s="2" t="inlineStr">
        <is>
          <t>Buyer Dominance, Seller Dominance</t>
        </is>
      </c>
      <c r="U657" s="2" t="inlineStr">
        <is>
          <t xml:space="preserve">SellWall; WeakClose; </t>
        </is>
      </c>
    </row>
    <row r="658">
      <c r="A658" s="2" t="inlineStr">
        <is>
          <t>7D</t>
        </is>
      </c>
      <c r="B658" s="2" t="inlineStr">
        <is>
          <t>SPL</t>
        </is>
      </c>
      <c r="C658" s="2" t="inlineStr">
        <is>
          <t>Shuvam Power Limited</t>
        </is>
      </c>
      <c r="D658" s="2" t="inlineStr">
        <is>
          <t>Hydropower</t>
        </is>
      </c>
      <c r="E658" s="2" t="n">
        <v>351</v>
      </c>
      <c r="F658" s="2" t="n">
        <v>23491</v>
      </c>
      <c r="G658" s="2" t="n">
        <v>2.016</v>
      </c>
      <c r="H658" s="2" t="n">
        <v>858.08</v>
      </c>
      <c r="I658" s="2" t="n">
        <v>860</v>
      </c>
      <c r="J658" s="2" t="n">
        <v>0.546</v>
      </c>
      <c r="K658" s="2" t="n">
        <v>0.663</v>
      </c>
      <c r="L658" s="2" t="n">
        <v>-0.02</v>
      </c>
      <c r="M658" s="2" t="n">
        <v>1.19</v>
      </c>
      <c r="N658" s="2" t="n">
        <v>3.46</v>
      </c>
      <c r="O658" s="2" t="n">
        <v>0.9379999999999999</v>
      </c>
      <c r="P658" s="2" t="n">
        <v>3.24</v>
      </c>
      <c r="Q658" s="2" t="b">
        <v>1</v>
      </c>
      <c r="R658" s="2" t="n">
        <v>19.15</v>
      </c>
      <c r="S658" s="2" t="inlineStr">
        <is>
          <t>SELL / AVOID</t>
        </is>
      </c>
      <c r="T658" s="2" t="inlineStr">
        <is>
          <t>Buyer Dominance, Seller Dominance</t>
        </is>
      </c>
      <c r="U658" s="2" t="inlineStr">
        <is>
          <t xml:space="preserve">SellWall; </t>
        </is>
      </c>
    </row>
    <row r="659">
      <c r="A659" s="2" t="inlineStr">
        <is>
          <t>7D</t>
        </is>
      </c>
      <c r="B659" s="2" t="inlineStr">
        <is>
          <t>SRBLD83</t>
        </is>
      </c>
      <c r="C659" s="2" t="inlineStr">
        <is>
          <t>Sunrise Bank Debenture 2083</t>
        </is>
      </c>
      <c r="D659" s="2" t="inlineStr">
        <is>
          <t>Corporate Debentures</t>
        </is>
      </c>
      <c r="E659" s="2" t="n">
        <v>2</v>
      </c>
      <c r="F659" s="2" t="n">
        <v>75</v>
      </c>
      <c r="G659" s="2" t="n">
        <v>0.008</v>
      </c>
      <c r="H659" s="2" t="n">
        <v>1058.33</v>
      </c>
      <c r="I659" s="2" t="n">
        <v>1055</v>
      </c>
      <c r="J659" s="2" t="n">
        <v>1</v>
      </c>
      <c r="K659" s="2" t="n">
        <v>1</v>
      </c>
      <c r="L659" s="2" t="n">
        <v>-0</v>
      </c>
      <c r="M659" s="2" t="n">
        <v>0.5</v>
      </c>
      <c r="N659" s="2" t="n">
        <v>0</v>
      </c>
      <c r="O659" s="2" t="n">
        <v/>
      </c>
      <c r="P659" s="2" t="n">
        <v>0</v>
      </c>
      <c r="Q659" s="2" t="b">
        <v>0</v>
      </c>
      <c r="R659" s="2" t="n">
        <v>12.56</v>
      </c>
      <c r="S659" s="2" t="inlineStr">
        <is>
          <t>SELL / AVOID</t>
        </is>
      </c>
      <c r="T659" s="2" t="inlineStr">
        <is>
          <t>Buyer Dominance, Seller Dominance</t>
        </is>
      </c>
      <c r="U659" s="2" t="inlineStr">
        <is>
          <t xml:space="preserve">SellWall; </t>
        </is>
      </c>
    </row>
    <row r="660">
      <c r="A660" s="2" t="inlineStr">
        <is>
          <t>7D</t>
        </is>
      </c>
      <c r="B660" s="2" t="inlineStr">
        <is>
          <t>SRLI</t>
        </is>
      </c>
      <c r="C660" s="2" t="inlineStr">
        <is>
          <t>Sanima Reliance Life Insurance Limited</t>
        </is>
      </c>
      <c r="D660" s="2" t="inlineStr">
        <is>
          <t>Life Insurance</t>
        </is>
      </c>
      <c r="E660" s="2" t="n">
        <v>2326</v>
      </c>
      <c r="F660" s="2" t="n">
        <v>247445</v>
      </c>
      <c r="G660" s="2" t="n">
        <v>9.776</v>
      </c>
      <c r="H660" s="2" t="n">
        <v>395.1</v>
      </c>
      <c r="I660" s="2" t="n">
        <v>390.3</v>
      </c>
      <c r="J660" s="2" t="n">
        <v>0.465</v>
      </c>
      <c r="K660" s="2" t="n">
        <v>0.662</v>
      </c>
      <c r="L660" s="2" t="n">
        <v>-0.02</v>
      </c>
      <c r="M660" s="2" t="n">
        <v>0.99</v>
      </c>
      <c r="N660" s="2" t="n">
        <v>1.9</v>
      </c>
      <c r="O660" s="2" t="n">
        <v>0.041</v>
      </c>
      <c r="P660" s="2" t="n">
        <v>0.08</v>
      </c>
      <c r="Q660" s="2" t="b">
        <v>0</v>
      </c>
      <c r="R660" s="2" t="n">
        <v>19.63</v>
      </c>
      <c r="S660" s="2" t="inlineStr">
        <is>
          <t>SELL / AVOID</t>
        </is>
      </c>
      <c r="T660" s="3" t="inlineStr">
        <is>
          <t>Below VWAP, Buyer Dominance, Seller Dominance, High Liquidity</t>
        </is>
      </c>
      <c r="U660" s="2" t="inlineStr">
        <is>
          <t xml:space="preserve">SellWall; WeakClose; </t>
        </is>
      </c>
    </row>
    <row r="661">
      <c r="A661" s="2" t="inlineStr">
        <is>
          <t>7D</t>
        </is>
      </c>
      <c r="B661" s="2" t="inlineStr">
        <is>
          <t>SSHL</t>
        </is>
      </c>
      <c r="C661" s="2" t="inlineStr">
        <is>
          <t>Shiva Shree Hydropower Limited</t>
        </is>
      </c>
      <c r="D661" s="2" t="inlineStr">
        <is>
          <t>Hydropower</t>
        </is>
      </c>
      <c r="E661" s="2" t="n">
        <v>17662</v>
      </c>
      <c r="F661" s="2" t="n">
        <v>6546566</v>
      </c>
      <c r="G661" s="2" t="n">
        <v>128.258</v>
      </c>
      <c r="H661" s="2" t="n">
        <v>195.92</v>
      </c>
      <c r="I661" s="2" t="n">
        <v>195.4</v>
      </c>
      <c r="J661" s="2" t="n">
        <v>0.313</v>
      </c>
      <c r="K661" s="2" t="n">
        <v>0.484</v>
      </c>
      <c r="L661" s="2" t="n">
        <v>0.1</v>
      </c>
      <c r="M661" s="2" t="n">
        <v>0.65</v>
      </c>
      <c r="N661" s="2" t="n">
        <v>4.97</v>
      </c>
      <c r="O661" s="2" t="n">
        <v>0.903</v>
      </c>
      <c r="P661" s="2" t="n">
        <v>3.83</v>
      </c>
      <c r="Q661" s="2" t="b">
        <v>0</v>
      </c>
      <c r="R661" s="2" t="n">
        <v>40.63</v>
      </c>
      <c r="S661" s="2" t="inlineStr">
        <is>
          <t>SELL / AVOID</t>
        </is>
      </c>
      <c r="T661" s="2" t="inlineStr">
        <is>
          <t>Strong Momentum, Seller Dominance, High Liquidity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STC</t>
        </is>
      </c>
      <c r="C662" s="2" t="inlineStr">
        <is>
          <t>Salt Trading Corporation Limited</t>
        </is>
      </c>
      <c r="D662" s="2" t="inlineStr">
        <is>
          <t>Trading</t>
        </is>
      </c>
      <c r="E662" s="2" t="n">
        <v>391</v>
      </c>
      <c r="F662" s="2" t="n">
        <v>14558</v>
      </c>
      <c r="G662" s="2" t="n">
        <v>8.189</v>
      </c>
      <c r="H662" s="2" t="n">
        <v>5624.84</v>
      </c>
      <c r="I662" s="2" t="n">
        <v>5551</v>
      </c>
      <c r="J662" s="2" t="n">
        <v>0.962</v>
      </c>
      <c r="K662" s="2" t="n">
        <v>0.3</v>
      </c>
      <c r="L662" s="2" t="n">
        <v>-0</v>
      </c>
      <c r="M662" s="2" t="n">
        <v>0.53</v>
      </c>
      <c r="N662" s="2" t="n">
        <v>2.14</v>
      </c>
      <c r="O662" s="2" t="n">
        <v>0</v>
      </c>
      <c r="P662" s="2" t="n">
        <v>0.79</v>
      </c>
      <c r="Q662" s="2" t="b">
        <v>0</v>
      </c>
      <c r="R662" s="2" t="n">
        <v>29.6</v>
      </c>
      <c r="S662" s="2" t="inlineStr">
        <is>
          <t>SELL / AVOID</t>
        </is>
      </c>
      <c r="T662" s="2" t="inlineStr">
        <is>
          <t>Below VWAP, Buyer Dominance, High Liquidity</t>
        </is>
      </c>
      <c r="U662" s="2" t="inlineStr">
        <is>
          <t xml:space="preserve">WeakClose; </t>
        </is>
      </c>
    </row>
    <row r="663">
      <c r="A663" s="2" t="inlineStr">
        <is>
          <t>7D</t>
        </is>
      </c>
      <c r="B663" s="2" t="inlineStr">
        <is>
          <t>SWASTIK</t>
        </is>
      </c>
      <c r="C663" s="2" t="inlineStr">
        <is>
          <t>Swastik Laghubitta Bittiya Sanstha Limited</t>
        </is>
      </c>
      <c r="D663" s="2" t="inlineStr">
        <is>
          <t>Microfinance</t>
        </is>
      </c>
      <c r="E663" s="2" t="n">
        <v>1348</v>
      </c>
      <c r="F663" s="2" t="n">
        <v>34640</v>
      </c>
      <c r="G663" s="2" t="n">
        <v>10.554</v>
      </c>
      <c r="H663" s="2" t="n">
        <v>3046.75</v>
      </c>
      <c r="I663" s="2" t="n">
        <v>2960</v>
      </c>
      <c r="J663" s="2" t="n">
        <v>0.428</v>
      </c>
      <c r="K663" s="2" t="n">
        <v>0.429</v>
      </c>
      <c r="L663" s="2" t="n">
        <v>-0.02</v>
      </c>
      <c r="M663" s="2" t="n">
        <v>0.57</v>
      </c>
      <c r="N663" s="2" t="n">
        <v>1.42</v>
      </c>
      <c r="O663" s="2" t="n">
        <v>0</v>
      </c>
      <c r="P663" s="2" t="n">
        <v>0.9399999999999999</v>
      </c>
      <c r="Q663" s="2" t="b">
        <v>0</v>
      </c>
      <c r="R663" s="2" t="n">
        <v>15.84</v>
      </c>
      <c r="S663" s="2" t="inlineStr">
        <is>
          <t>SELL / AVOID</t>
        </is>
      </c>
      <c r="T663" s="3" t="inlineStr">
        <is>
          <t>Below VWAP, Buyer Dominance, Seller Dominance, High Liquidity</t>
        </is>
      </c>
      <c r="U663" s="2" t="inlineStr">
        <is>
          <t xml:space="preserve">WeakClose; </t>
        </is>
      </c>
    </row>
    <row r="664">
      <c r="A664" s="2" t="inlineStr">
        <is>
          <t>7D</t>
        </is>
      </c>
      <c r="B664" s="2" t="inlineStr">
        <is>
          <t>SWBBL</t>
        </is>
      </c>
      <c r="C664" s="2" t="inlineStr">
        <is>
          <t>Swabalamban Laghubitta Bittiya Sanstha Limited</t>
        </is>
      </c>
      <c r="D664" s="2" t="inlineStr">
        <is>
          <t>Microfinance</t>
        </is>
      </c>
      <c r="E664" s="2" t="n">
        <v>501</v>
      </c>
      <c r="F664" s="2" t="n">
        <v>51922</v>
      </c>
      <c r="G664" s="2" t="n">
        <v>3.888</v>
      </c>
      <c r="H664" s="2" t="n">
        <v>748.77</v>
      </c>
      <c r="I664" s="2" t="n">
        <v>740</v>
      </c>
      <c r="J664" s="2" t="n">
        <v>0.471</v>
      </c>
      <c r="K664" s="2" t="n">
        <v>0.514</v>
      </c>
      <c r="L664" s="2" t="n">
        <v>-0.03</v>
      </c>
      <c r="M664" s="2" t="n">
        <v>0.38</v>
      </c>
      <c r="N664" s="2" t="n">
        <v>2.72</v>
      </c>
      <c r="O664" s="2" t="n">
        <v>0.25</v>
      </c>
      <c r="P664" s="2" t="n">
        <v>1.99</v>
      </c>
      <c r="Q664" s="2" t="b">
        <v>0</v>
      </c>
      <c r="R664" s="2" t="n">
        <v>15.78</v>
      </c>
      <c r="S664" s="2" t="inlineStr">
        <is>
          <t>SELL / AVOID</t>
        </is>
      </c>
      <c r="T664" s="2" t="inlineStr">
        <is>
          <t>Below VWAP, Buyer Dominance, Seller Dominance</t>
        </is>
      </c>
      <c r="U664" s="2" t="inlineStr">
        <is>
          <t xml:space="preserve">SellWall; WeakClose; </t>
        </is>
      </c>
    </row>
    <row r="665">
      <c r="A665" s="2" t="inlineStr">
        <is>
          <t>7D</t>
        </is>
      </c>
      <c r="B665" s="2" t="inlineStr">
        <is>
          <t>SWMF</t>
        </is>
      </c>
      <c r="C665" s="2" t="inlineStr">
        <is>
          <t>Suryodaya Womi Laghubitta Bittiya Sanstha Limited</t>
        </is>
      </c>
      <c r="D665" s="2" t="inlineStr">
        <is>
          <t>Microfinance</t>
        </is>
      </c>
      <c r="E665" s="2" t="n">
        <v>350</v>
      </c>
      <c r="F665" s="2" t="n">
        <v>34479</v>
      </c>
      <c r="G665" s="2" t="n">
        <v>2.356</v>
      </c>
      <c r="H665" s="2" t="n">
        <v>683.26</v>
      </c>
      <c r="I665" s="2" t="n">
        <v>685</v>
      </c>
      <c r="J665" s="2" t="n">
        <v>0.604</v>
      </c>
      <c r="K665" s="2" t="n">
        <v>0.574</v>
      </c>
      <c r="L665" s="2" t="n">
        <v>-0.01</v>
      </c>
      <c r="M665" s="2" t="n">
        <v>0.24</v>
      </c>
      <c r="N665" s="2" t="n">
        <v>2.39</v>
      </c>
      <c r="O665" s="2" t="n">
        <v>1</v>
      </c>
      <c r="P665" s="2" t="n">
        <v>2.39</v>
      </c>
      <c r="Q665" s="2" t="b">
        <v>1</v>
      </c>
      <c r="R665" s="2" t="n">
        <v>20.14</v>
      </c>
      <c r="S665" s="2" t="inlineStr">
        <is>
          <t>SELL / AVOID</t>
        </is>
      </c>
      <c r="T665" s="2" t="inlineStr">
        <is>
          <t>Buyer Dominance, Seller Dominance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SYPNL</t>
        </is>
      </c>
      <c r="C666" s="2" t="inlineStr">
        <is>
          <t>SY Panel Nepal Limited</t>
        </is>
      </c>
      <c r="D666" s="2" t="inlineStr">
        <is>
          <t>Manufacturing and Processing</t>
        </is>
      </c>
      <c r="E666" s="2" t="n">
        <v>57708</v>
      </c>
      <c r="F666" s="2" t="n">
        <v>1806486</v>
      </c>
      <c r="G666" s="2" t="n">
        <v>371.606</v>
      </c>
      <c r="H666" s="2" t="n">
        <v>2057.06</v>
      </c>
      <c r="I666" s="2" t="n">
        <v>2075</v>
      </c>
      <c r="J666" s="2" t="n">
        <v>0.609</v>
      </c>
      <c r="K666" s="2" t="n">
        <v>0.503</v>
      </c>
      <c r="L666" s="2" t="n">
        <v>0.03</v>
      </c>
      <c r="M666" s="2" t="n">
        <v>1.13</v>
      </c>
      <c r="N666" s="2" t="n">
        <v>6.18</v>
      </c>
      <c r="O666" s="2" t="n">
        <v>0.237</v>
      </c>
      <c r="P666" s="2" t="n">
        <v>4.44</v>
      </c>
      <c r="Q666" s="2" t="b">
        <v>1</v>
      </c>
      <c r="R666" s="2" t="n">
        <v>41.34</v>
      </c>
      <c r="S666" s="2" t="inlineStr">
        <is>
          <t>SELL / AVOID</t>
        </is>
      </c>
      <c r="T666" s="2" t="inlineStr">
        <is>
          <t>Buyer Dominance, Seller Dominance, High Liquidity</t>
        </is>
      </c>
      <c r="U666" s="2" t="inlineStr">
        <is>
          <t xml:space="preserve">SellWall; WeakClose; </t>
        </is>
      </c>
    </row>
    <row r="667">
      <c r="A667" s="2" t="inlineStr">
        <is>
          <t>7D</t>
        </is>
      </c>
      <c r="B667" s="2" t="inlineStr">
        <is>
          <t>TAMOR</t>
        </is>
      </c>
      <c r="C667" s="2" t="inlineStr">
        <is>
          <t>Sanima Middle Tamor Hydropower Limited</t>
        </is>
      </c>
      <c r="D667" s="2" t="inlineStr">
        <is>
          <t>Hydropower</t>
        </is>
      </c>
      <c r="E667" s="2" t="n">
        <v>1447</v>
      </c>
      <c r="F667" s="2" t="n">
        <v>167101</v>
      </c>
      <c r="G667" s="2" t="n">
        <v>7.606</v>
      </c>
      <c r="H667" s="2" t="n">
        <v>455.16</v>
      </c>
      <c r="I667" s="2" t="n">
        <v>446</v>
      </c>
      <c r="J667" s="2" t="n">
        <v>0.602</v>
      </c>
      <c r="K667" s="2" t="n">
        <v>0.58</v>
      </c>
      <c r="L667" s="2" t="n">
        <v>-0.03</v>
      </c>
      <c r="M667" s="2" t="n">
        <v>0.58</v>
      </c>
      <c r="N667" s="2" t="n">
        <v>3.35</v>
      </c>
      <c r="O667" s="2" t="n">
        <v>0.264</v>
      </c>
      <c r="P667" s="2" t="n">
        <v>2.39</v>
      </c>
      <c r="Q667" s="2" t="b">
        <v>0</v>
      </c>
      <c r="R667" s="2" t="n">
        <v>18.26</v>
      </c>
      <c r="S667" s="2" t="inlineStr">
        <is>
          <t>SELL / AVOID</t>
        </is>
      </c>
      <c r="T667" s="3" t="inlineStr">
        <is>
          <t>Below VWAP, Buyer Dominance, Seller Dominance, High Liquidity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TPC</t>
        </is>
      </c>
      <c r="C668" s="2" t="inlineStr">
        <is>
          <t>Terhathum Power Company Limited</t>
        </is>
      </c>
      <c r="D668" s="2" t="inlineStr">
        <is>
          <t>Hydropower</t>
        </is>
      </c>
      <c r="E668" s="2" t="n">
        <v>4707</v>
      </c>
      <c r="F668" s="2" t="n">
        <v>1483768</v>
      </c>
      <c r="G668" s="2" t="n">
        <v>57.562</v>
      </c>
      <c r="H668" s="2" t="n">
        <v>387.95</v>
      </c>
      <c r="I668" s="2" t="n">
        <v>393.9</v>
      </c>
      <c r="J668" s="2" t="n">
        <v>0.519</v>
      </c>
      <c r="K668" s="2" t="n">
        <v>0.55</v>
      </c>
      <c r="L668" s="2" t="n">
        <v>0.07000000000000001</v>
      </c>
      <c r="M668" s="2" t="n">
        <v>0.72</v>
      </c>
      <c r="N668" s="2" t="n">
        <v>3.8</v>
      </c>
      <c r="O668" s="2" t="n">
        <v>0.456</v>
      </c>
      <c r="P668" s="2" t="n">
        <v>1.25</v>
      </c>
      <c r="Q668" s="2" t="b">
        <v>1</v>
      </c>
      <c r="R668" s="2" t="n">
        <v>40.41</v>
      </c>
      <c r="S668" s="2" t="inlineStr">
        <is>
          <t>SELL / AVOID</t>
        </is>
      </c>
      <c r="T668" s="3" t="inlineStr">
        <is>
          <t>Above VWAP, Strong Momentum, Buyer Dominance, Seller Dominance, High Liquidity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TRH</t>
        </is>
      </c>
      <c r="C669" s="2" t="inlineStr">
        <is>
          <t>Taragaon Regency Hotel Limited</t>
        </is>
      </c>
      <c r="D669" s="2" t="inlineStr">
        <is>
          <t>Hotel and Tourism</t>
        </is>
      </c>
      <c r="E669" s="2" t="n">
        <v>393</v>
      </c>
      <c r="F669" s="2" t="n">
        <v>32345</v>
      </c>
      <c r="G669" s="2" t="n">
        <v>2.448</v>
      </c>
      <c r="H669" s="2" t="n">
        <v>756.74</v>
      </c>
      <c r="I669" s="2" t="n">
        <v>760.2</v>
      </c>
      <c r="J669" s="2" t="n">
        <v>0.654</v>
      </c>
      <c r="K669" s="2" t="n">
        <v>0.448</v>
      </c>
      <c r="L669" s="2" t="n">
        <v>0.02</v>
      </c>
      <c r="M669" s="2" t="n">
        <v>0.76</v>
      </c>
      <c r="N669" s="2" t="n">
        <v>2.5</v>
      </c>
      <c r="O669" s="2" t="n">
        <v>0.217</v>
      </c>
      <c r="P669" s="2" t="n">
        <v>0.54</v>
      </c>
      <c r="Q669" s="2" t="b">
        <v>1</v>
      </c>
      <c r="R669" s="2" t="n">
        <v>28.81</v>
      </c>
      <c r="S669" s="2" t="inlineStr">
        <is>
          <t>SELL / AVOID</t>
        </is>
      </c>
      <c r="T669" s="2" t="inlineStr">
        <is>
          <t>Buyer Dominance, Seller Dominance</t>
        </is>
      </c>
      <c r="U669" s="2" t="inlineStr">
        <is>
          <t xml:space="preserve">WeakClose; </t>
        </is>
      </c>
    </row>
    <row r="670">
      <c r="A670" s="2" t="inlineStr">
        <is>
          <t>7D</t>
        </is>
      </c>
      <c r="B670" s="2" t="inlineStr">
        <is>
          <t>TSHL</t>
        </is>
      </c>
      <c r="C670" s="2" t="inlineStr">
        <is>
          <t>Three Star Hydropower Limited</t>
        </is>
      </c>
      <c r="D670" s="2" t="inlineStr">
        <is>
          <t>Hydropower</t>
        </is>
      </c>
      <c r="E670" s="2" t="n">
        <v>890</v>
      </c>
      <c r="F670" s="2" t="n">
        <v>82427</v>
      </c>
      <c r="G670" s="2" t="n">
        <v>6.517</v>
      </c>
      <c r="H670" s="2" t="n">
        <v>790.62</v>
      </c>
      <c r="I670" s="2" t="n">
        <v>786</v>
      </c>
      <c r="J670" s="2" t="n">
        <v>0.643</v>
      </c>
      <c r="K670" s="2" t="n">
        <v>0.57</v>
      </c>
      <c r="L670" s="2" t="n">
        <v>-0.01</v>
      </c>
      <c r="M670" s="2" t="n">
        <v>0.24</v>
      </c>
      <c r="N670" s="2" t="n">
        <v>3.44</v>
      </c>
      <c r="O670" s="2" t="n">
        <v>0.604</v>
      </c>
      <c r="P670" s="2" t="n">
        <v>1.32</v>
      </c>
      <c r="Q670" s="2" t="b">
        <v>0</v>
      </c>
      <c r="R670" s="2" t="n">
        <v>21.62</v>
      </c>
      <c r="S670" s="2" t="inlineStr">
        <is>
          <t>SELL / AVOID</t>
        </is>
      </c>
      <c r="T670" s="2" t="inlineStr">
        <is>
          <t>Buyer Dominance, Seller Dominance, High Liquidity</t>
        </is>
      </c>
      <c r="U670" s="2" t="inlineStr">
        <is>
          <t xml:space="preserve">SellWall; </t>
        </is>
      </c>
    </row>
    <row r="671">
      <c r="A671" s="2" t="inlineStr">
        <is>
          <t>7D</t>
        </is>
      </c>
      <c r="B671" s="2" t="inlineStr">
        <is>
          <t>TTL</t>
        </is>
      </c>
      <c r="C671" s="2" t="inlineStr">
        <is>
          <t>Trade Tower Limited</t>
        </is>
      </c>
      <c r="D671" s="2" t="inlineStr">
        <is>
          <t>Others</t>
        </is>
      </c>
      <c r="E671" s="2" t="n">
        <v>17513</v>
      </c>
      <c r="F671" s="2" t="n">
        <v>1083154</v>
      </c>
      <c r="G671" s="2" t="n">
        <v>112.512</v>
      </c>
      <c r="H671" s="2" t="n">
        <v>1038.74</v>
      </c>
      <c r="I671" s="2" t="n">
        <v>970</v>
      </c>
      <c r="J671" s="2" t="n">
        <v>0.504</v>
      </c>
      <c r="K671" s="2" t="n">
        <v>0.355</v>
      </c>
      <c r="L671" s="2" t="n">
        <v>-0.06</v>
      </c>
      <c r="M671" s="2" t="n">
        <v>0.43</v>
      </c>
      <c r="N671" s="2" t="n">
        <v>4.25</v>
      </c>
      <c r="O671" s="2" t="n">
        <v>0.146</v>
      </c>
      <c r="P671" s="2" t="n">
        <v>2.32</v>
      </c>
      <c r="Q671" s="2" t="b">
        <v>0</v>
      </c>
      <c r="R671" s="2" t="n">
        <v>12.98</v>
      </c>
      <c r="S671" s="2" t="inlineStr">
        <is>
          <t>SELL / AVOID</t>
        </is>
      </c>
      <c r="T671" s="2" t="inlineStr">
        <is>
          <t>Below VWAP, Weak Momentum, Buyer Dominance, High Liquidity</t>
        </is>
      </c>
      <c r="U671" s="2" t="inlineStr">
        <is>
          <t xml:space="preserve">WeakClose; </t>
        </is>
      </c>
    </row>
    <row r="672">
      <c r="A672" s="2" t="inlineStr">
        <is>
          <t>7D</t>
        </is>
      </c>
      <c r="B672" s="2" t="inlineStr">
        <is>
          <t>TVCL</t>
        </is>
      </c>
      <c r="C672" s="2" t="inlineStr">
        <is>
          <t>Trishuli Jal Vidhyut Company Limited</t>
        </is>
      </c>
      <c r="D672" s="2" t="inlineStr">
        <is>
          <t>Hydropower</t>
        </is>
      </c>
      <c r="E672" s="2" t="n">
        <v>3550</v>
      </c>
      <c r="F672" s="2" t="n">
        <v>563845</v>
      </c>
      <c r="G672" s="2" t="n">
        <v>30.499</v>
      </c>
      <c r="H672" s="2" t="n">
        <v>540.91</v>
      </c>
      <c r="I672" s="2" t="n">
        <v>537</v>
      </c>
      <c r="J672" s="2" t="n">
        <v>0.755</v>
      </c>
      <c r="K672" s="2" t="n">
        <v>0.34</v>
      </c>
      <c r="L672" s="2" t="n">
        <v>0.08</v>
      </c>
      <c r="M672" s="2" t="n">
        <v>0.52</v>
      </c>
      <c r="N672" s="2" t="n">
        <v>7.35</v>
      </c>
      <c r="O672" s="2" t="n">
        <v>0.375</v>
      </c>
      <c r="P672" s="2" t="n">
        <v>0.71</v>
      </c>
      <c r="Q672" s="2" t="b">
        <v>0</v>
      </c>
      <c r="R672" s="2" t="n">
        <v>41.12</v>
      </c>
      <c r="S672" s="2" t="inlineStr">
        <is>
          <t>SELL / AVOID</t>
        </is>
      </c>
      <c r="T672" s="2" t="inlineStr">
        <is>
          <t>Strong Momentum, Buyer Dominance, High Liquidity</t>
        </is>
      </c>
      <c r="U672" s="2" t="inlineStr"/>
    </row>
    <row r="673">
      <c r="A673" s="2" t="inlineStr">
        <is>
          <t>7D</t>
        </is>
      </c>
      <c r="B673" s="2" t="inlineStr">
        <is>
          <t>UAIL</t>
        </is>
      </c>
      <c r="C673" s="2" t="inlineStr">
        <is>
          <t>United Ajod Insurance Limited</t>
        </is>
      </c>
      <c r="D673" s="2" t="inlineStr">
        <is>
          <t>Non-Life Insurance</t>
        </is>
      </c>
      <c r="E673" s="2" t="n">
        <v>1279</v>
      </c>
      <c r="F673" s="2" t="n">
        <v>155752</v>
      </c>
      <c r="G673" s="2" t="n">
        <v>7.246</v>
      </c>
      <c r="H673" s="2" t="n">
        <v>465.21</v>
      </c>
      <c r="I673" s="2" t="n">
        <v>455</v>
      </c>
      <c r="J673" s="2" t="n">
        <v>0.514</v>
      </c>
      <c r="K673" s="2" t="n">
        <v>0.709</v>
      </c>
      <c r="L673" s="2" t="n">
        <v>-0.02</v>
      </c>
      <c r="M673" s="2" t="n">
        <v>0.65</v>
      </c>
      <c r="N673" s="2" t="n">
        <v>2.43</v>
      </c>
      <c r="O673" s="2" t="n">
        <v>0.273</v>
      </c>
      <c r="P673" s="2" t="n">
        <v>1.3</v>
      </c>
      <c r="Q673" s="2" t="b">
        <v>0</v>
      </c>
      <c r="R673" s="2" t="n">
        <v>15.32</v>
      </c>
      <c r="S673" s="2" t="inlineStr">
        <is>
          <t>SELL / AVOID</t>
        </is>
      </c>
      <c r="T673" s="3" t="inlineStr">
        <is>
          <t>Below VWAP, Buyer Dominance, Seller Dominance, High Liquidity</t>
        </is>
      </c>
      <c r="U673" s="2" t="inlineStr">
        <is>
          <t xml:space="preserve">SellWall; WeakClose; </t>
        </is>
      </c>
    </row>
    <row r="674">
      <c r="A674" s="2" t="inlineStr">
        <is>
          <t>7D</t>
        </is>
      </c>
      <c r="B674" s="2" t="inlineStr">
        <is>
          <t>UHEWA</t>
        </is>
      </c>
      <c r="C674" s="2" t="inlineStr">
        <is>
          <t>Upper Hewakhola Hydropower Company Limited</t>
        </is>
      </c>
      <c r="D674" s="2" t="inlineStr">
        <is>
          <t>Hydropower</t>
        </is>
      </c>
      <c r="E674" s="2" t="n">
        <v>1127</v>
      </c>
      <c r="F674" s="2" t="n">
        <v>179867</v>
      </c>
      <c r="G674" s="2" t="n">
        <v>10.176</v>
      </c>
      <c r="H674" s="2" t="n">
        <v>565.75</v>
      </c>
      <c r="I674" s="2" t="n">
        <v>556.8</v>
      </c>
      <c r="J674" s="2" t="n">
        <v>0.534</v>
      </c>
      <c r="K674" s="2" t="n">
        <v>0.595</v>
      </c>
      <c r="L674" s="2" t="n">
        <v>-0.01</v>
      </c>
      <c r="M674" s="2" t="n">
        <v>0.5</v>
      </c>
      <c r="N674" s="2" t="n">
        <v>3.09</v>
      </c>
      <c r="O674" s="2" t="n">
        <v>0.341</v>
      </c>
      <c r="P674" s="2" t="n">
        <v>1.97</v>
      </c>
      <c r="Q674" s="2" t="b">
        <v>0</v>
      </c>
      <c r="R674" s="2" t="n">
        <v>19.49</v>
      </c>
      <c r="S674" s="2" t="inlineStr">
        <is>
          <t>SELL / AVOID</t>
        </is>
      </c>
      <c r="T674" s="3" t="inlineStr">
        <is>
          <t>Below VWAP, Buyer Dominance, Seller Dominance, High Liquidity</t>
        </is>
      </c>
      <c r="U674" s="2" t="inlineStr">
        <is>
          <t xml:space="preserve">SellWall; WeakClose; </t>
        </is>
      </c>
    </row>
    <row r="675">
      <c r="A675" s="2" t="inlineStr">
        <is>
          <t>7D</t>
        </is>
      </c>
      <c r="B675" s="2" t="inlineStr">
        <is>
          <t>ULBSL</t>
        </is>
      </c>
      <c r="C675" s="2" t="inlineStr">
        <is>
          <t>Upakar Laghubitta Bittiya Sanstha Limited</t>
        </is>
      </c>
      <c r="D675" s="2" t="inlineStr">
        <is>
          <t>Microfinance</t>
        </is>
      </c>
      <c r="E675" s="2" t="n">
        <v>293</v>
      </c>
      <c r="F675" s="2" t="n">
        <v>6632</v>
      </c>
      <c r="G675" s="2" t="n">
        <v>2.168</v>
      </c>
      <c r="H675" s="2" t="n">
        <v>3269.39</v>
      </c>
      <c r="I675" s="2" t="n">
        <v>3288</v>
      </c>
      <c r="J675" s="2" t="n">
        <v>0.461</v>
      </c>
      <c r="K675" s="2" t="n">
        <v>0.755</v>
      </c>
      <c r="L675" s="2" t="n">
        <v>0.02</v>
      </c>
      <c r="M675" s="2" t="n">
        <v>0.63</v>
      </c>
      <c r="N675" s="2" t="n">
        <v>2.3</v>
      </c>
      <c r="O675" s="2" t="n">
        <v>0.946</v>
      </c>
      <c r="P675" s="2" t="n">
        <v>0.86</v>
      </c>
      <c r="Q675" s="2" t="b">
        <v>1</v>
      </c>
      <c r="R675" s="2" t="n">
        <v>19.09</v>
      </c>
      <c r="S675" s="2" t="inlineStr">
        <is>
          <t>SELL / AVOID</t>
        </is>
      </c>
      <c r="T675" s="2" t="inlineStr">
        <is>
          <t>Buyer Dominance, Seller Dominance</t>
        </is>
      </c>
      <c r="U675" s="2" t="inlineStr">
        <is>
          <t xml:space="preserve">SellWall; </t>
        </is>
      </c>
    </row>
    <row r="676">
      <c r="A676" s="2" t="inlineStr">
        <is>
          <t>7D</t>
        </is>
      </c>
      <c r="B676" s="2" t="inlineStr">
        <is>
          <t>ULHC</t>
        </is>
      </c>
      <c r="C676" s="2" t="inlineStr">
        <is>
          <t>Upper Lohore Khola Hydropower Company Limited</t>
        </is>
      </c>
      <c r="D676" s="2" t="inlineStr">
        <is>
          <t>Hydropower</t>
        </is>
      </c>
      <c r="E676" s="2" t="n">
        <v>2131</v>
      </c>
      <c r="F676" s="2" t="n">
        <v>287338</v>
      </c>
      <c r="G676" s="2" t="n">
        <v>14.253</v>
      </c>
      <c r="H676" s="2" t="n">
        <v>496.03</v>
      </c>
      <c r="I676" s="2" t="n">
        <v>503</v>
      </c>
      <c r="J676" s="2" t="n">
        <v>0.74</v>
      </c>
      <c r="K676" s="2" t="n">
        <v>0.442</v>
      </c>
      <c r="L676" s="2" t="n">
        <v>0.04</v>
      </c>
      <c r="M676" s="2" t="n">
        <v>0.84</v>
      </c>
      <c r="N676" s="2" t="n">
        <v>5.03</v>
      </c>
      <c r="O676" s="2" t="n">
        <v>0.478</v>
      </c>
      <c r="P676" s="2" t="n">
        <v>2.4</v>
      </c>
      <c r="Q676" s="2" t="b">
        <v>1</v>
      </c>
      <c r="R676" s="2" t="n">
        <v>37.98</v>
      </c>
      <c r="S676" s="2" t="inlineStr">
        <is>
          <t>SELL / AVOID</t>
        </is>
      </c>
      <c r="T676" s="3" t="inlineStr">
        <is>
          <t>Above VWAP, Strong Momentum, Buyer Dominance, Seller Dominance, High Liquidity</t>
        </is>
      </c>
      <c r="U676" s="2" t="inlineStr"/>
    </row>
    <row r="677">
      <c r="A677" s="2" t="inlineStr">
        <is>
          <t>7D</t>
        </is>
      </c>
      <c r="B677" s="2" t="inlineStr">
        <is>
          <t>UMHL</t>
        </is>
      </c>
      <c r="C677" s="2" t="inlineStr">
        <is>
          <t>United Modi Hydropower Limited</t>
        </is>
      </c>
      <c r="D677" s="2" t="inlineStr">
        <is>
          <t>Hydropower</t>
        </is>
      </c>
      <c r="E677" s="2" t="n">
        <v>5982</v>
      </c>
      <c r="F677" s="2" t="n">
        <v>2357731</v>
      </c>
      <c r="G677" s="2" t="n">
        <v>154.958</v>
      </c>
      <c r="H677" s="2" t="n">
        <v>657.23</v>
      </c>
      <c r="I677" s="2" t="n">
        <v>633</v>
      </c>
      <c r="J677" s="2" t="n">
        <v>0.403</v>
      </c>
      <c r="K677" s="2" t="n">
        <v>0.771</v>
      </c>
      <c r="L677" s="2" t="n">
        <v>-0.06</v>
      </c>
      <c r="M677" s="2" t="n">
        <v>0.38</v>
      </c>
      <c r="N677" s="2" t="n">
        <v>3.13</v>
      </c>
      <c r="O677" s="2" t="n">
        <v>0.388</v>
      </c>
      <c r="P677" s="2" t="n">
        <v>0.8</v>
      </c>
      <c r="Q677" s="2" t="b">
        <v>0</v>
      </c>
      <c r="R677" s="2" t="n">
        <v>12.56</v>
      </c>
      <c r="S677" s="2" t="inlineStr">
        <is>
          <t>SELL / AVOID</t>
        </is>
      </c>
      <c r="T677" s="3" t="inlineStr">
        <is>
          <t>Below VWAP, Weak Momentum, Buyer Dominance, Seller Dominance, High Liquidity</t>
        </is>
      </c>
      <c r="U677" s="2" t="inlineStr">
        <is>
          <t xml:space="preserve">SellWall; </t>
        </is>
      </c>
    </row>
    <row r="678">
      <c r="A678" s="2" t="inlineStr">
        <is>
          <t>7D</t>
        </is>
      </c>
      <c r="B678" s="2" t="inlineStr">
        <is>
          <t>UMRH</t>
        </is>
      </c>
      <c r="C678" s="2" t="inlineStr">
        <is>
          <t>United Idi-Mardi and R.B. Hydropower Limited</t>
        </is>
      </c>
      <c r="D678" s="2" t="inlineStr">
        <is>
          <t>Hydropower</t>
        </is>
      </c>
      <c r="E678" s="2" t="n">
        <v>981</v>
      </c>
      <c r="F678" s="2" t="n">
        <v>155721</v>
      </c>
      <c r="G678" s="2" t="n">
        <v>8.82</v>
      </c>
      <c r="H678" s="2" t="n">
        <v>566.4</v>
      </c>
      <c r="I678" s="2" t="n">
        <v>553.2</v>
      </c>
      <c r="J678" s="2" t="n">
        <v>0.334</v>
      </c>
      <c r="K678" s="2" t="n">
        <v>0.478</v>
      </c>
      <c r="L678" s="2" t="n">
        <v>-0.02</v>
      </c>
      <c r="M678" s="2" t="n">
        <v>0.63</v>
      </c>
      <c r="N678" s="2" t="n">
        <v>4.94</v>
      </c>
      <c r="O678" s="2" t="n">
        <v>0.23</v>
      </c>
      <c r="P678" s="2" t="n">
        <v>1.13</v>
      </c>
      <c r="Q678" s="2" t="b">
        <v>0</v>
      </c>
      <c r="R678" s="2" t="n">
        <v>16.63</v>
      </c>
      <c r="S678" s="2" t="inlineStr">
        <is>
          <t>SELL / AVOID</t>
        </is>
      </c>
      <c r="T678" s="2" t="inlineStr">
        <is>
          <t>Below VWAP, Seller Dominance, High Liquidity</t>
        </is>
      </c>
      <c r="U678" s="2" t="inlineStr">
        <is>
          <t xml:space="preserve">SellWall; WeakClose; </t>
        </is>
      </c>
    </row>
    <row r="679">
      <c r="A679" s="2" t="inlineStr">
        <is>
          <t>7D</t>
        </is>
      </c>
      <c r="B679" s="2" t="inlineStr">
        <is>
          <t>UNHPL</t>
        </is>
      </c>
      <c r="C679" s="2" t="inlineStr">
        <is>
          <t>Union Hydropower Limited</t>
        </is>
      </c>
      <c r="D679" s="2" t="inlineStr">
        <is>
          <t>Hydropower</t>
        </is>
      </c>
      <c r="E679" s="2" t="n">
        <v>9069</v>
      </c>
      <c r="F679" s="2" t="n">
        <v>3351604</v>
      </c>
      <c r="G679" s="2" t="n">
        <v>167.302</v>
      </c>
      <c r="H679" s="2" t="n">
        <v>499.17</v>
      </c>
      <c r="I679" s="2" t="n">
        <v>497</v>
      </c>
      <c r="J679" s="2" t="n">
        <v>0.6870000000000001</v>
      </c>
      <c r="K679" s="2" t="n">
        <v>0.388</v>
      </c>
      <c r="L679" s="2" t="n">
        <v>0.07000000000000001</v>
      </c>
      <c r="M679" s="2" t="n">
        <v>0.38</v>
      </c>
      <c r="N679" s="2" t="n">
        <v>5.1</v>
      </c>
      <c r="O679" s="2" t="n">
        <v>0.357</v>
      </c>
      <c r="P679" s="2" t="n">
        <v>1.82</v>
      </c>
      <c r="Q679" s="2" t="b">
        <v>0</v>
      </c>
      <c r="R679" s="2" t="n">
        <v>42.96</v>
      </c>
      <c r="S679" s="2" t="inlineStr">
        <is>
          <t>SELL / AVOID</t>
        </is>
      </c>
      <c r="T679" s="2" t="inlineStr">
        <is>
          <t>Strong Momentum, Buyer Dominance, High Liquidity</t>
        </is>
      </c>
      <c r="U679" s="2" t="inlineStr"/>
    </row>
    <row r="680">
      <c r="A680" s="2" t="inlineStr">
        <is>
          <t>7D</t>
        </is>
      </c>
      <c r="B680" s="2" t="inlineStr">
        <is>
          <t>UNL</t>
        </is>
      </c>
      <c r="C680" s="2" t="inlineStr">
        <is>
          <t>Unilever Nepal Limited</t>
        </is>
      </c>
      <c r="D680" s="2" t="inlineStr">
        <is>
          <t>Manufacturing and Processing</t>
        </is>
      </c>
      <c r="E680" s="2" t="n">
        <v>22</v>
      </c>
      <c r="F680" s="2" t="n">
        <v>203</v>
      </c>
      <c r="G680" s="2" t="n">
        <v>0.956</v>
      </c>
      <c r="H680" s="2" t="n">
        <v>47116.85</v>
      </c>
      <c r="I680" s="2" t="n">
        <v>47980</v>
      </c>
      <c r="J680" s="2" t="n">
        <v>0.8</v>
      </c>
      <c r="K680" s="2" t="n">
        <v>0.733</v>
      </c>
      <c r="L680" s="2" t="n">
        <v>0.01</v>
      </c>
      <c r="M680" s="2" t="n">
        <v>0.31</v>
      </c>
      <c r="N680" s="2" t="n">
        <v>0</v>
      </c>
      <c r="O680" s="2" t="n">
        <v/>
      </c>
      <c r="P680" s="2" t="n">
        <v>0</v>
      </c>
      <c r="Q680" s="2" t="b">
        <v>1</v>
      </c>
      <c r="R680" s="2" t="n">
        <v>19.97</v>
      </c>
      <c r="S680" s="2" t="inlineStr">
        <is>
          <t>SELL / AVOID</t>
        </is>
      </c>
      <c r="T680" s="2" t="inlineStr">
        <is>
          <t>Above VWAP, Buyer Dominance, Seller Dominance</t>
        </is>
      </c>
      <c r="U680" s="2" t="inlineStr">
        <is>
          <t xml:space="preserve">SellWall; </t>
        </is>
      </c>
    </row>
    <row r="681">
      <c r="A681" s="2" t="inlineStr">
        <is>
          <t>7D</t>
        </is>
      </c>
      <c r="B681" s="2" t="inlineStr">
        <is>
          <t>UNLB</t>
        </is>
      </c>
      <c r="C681" s="2" t="inlineStr">
        <is>
          <t>Unique Nepal Laghubitta Bittiya Sanstha Limited</t>
        </is>
      </c>
      <c r="D681" s="2" t="inlineStr">
        <is>
          <t>Microfinance</t>
        </is>
      </c>
      <c r="E681" s="2" t="n">
        <v>193</v>
      </c>
      <c r="F681" s="2" t="n">
        <v>5011</v>
      </c>
      <c r="G681" s="2" t="n">
        <v>0.949</v>
      </c>
      <c r="H681" s="2" t="n">
        <v>1893.99</v>
      </c>
      <c r="I681" s="2" t="n">
        <v>1877</v>
      </c>
      <c r="J681" s="2" t="n">
        <v>0.452</v>
      </c>
      <c r="K681" s="2" t="n">
        <v>0.58</v>
      </c>
      <c r="L681" s="2" t="n">
        <v>-0.02</v>
      </c>
      <c r="M681" s="2" t="n">
        <v>0.85</v>
      </c>
      <c r="N681" s="2" t="n">
        <v>1.57</v>
      </c>
      <c r="O681" s="2" t="n">
        <v>0.931</v>
      </c>
      <c r="P681" s="2" t="n">
        <v>0.91</v>
      </c>
      <c r="Q681" s="2" t="b">
        <v>0</v>
      </c>
      <c r="R681" s="2" t="n">
        <v>13.93</v>
      </c>
      <c r="S681" s="2" t="inlineStr">
        <is>
          <t>SELL / AVOID</t>
        </is>
      </c>
      <c r="T681" s="2" t="inlineStr">
        <is>
          <t>Buyer Dominance, Seller Dominance</t>
        </is>
      </c>
      <c r="U681" s="2" t="inlineStr">
        <is>
          <t xml:space="preserve">SellWall; </t>
        </is>
      </c>
    </row>
    <row r="682">
      <c r="A682" s="2" t="inlineStr">
        <is>
          <t>7D</t>
        </is>
      </c>
      <c r="B682" s="2" t="inlineStr">
        <is>
          <t>UPCL</t>
        </is>
      </c>
      <c r="C682" s="2" t="inlineStr">
        <is>
          <t>Universal Power Company Limited</t>
        </is>
      </c>
      <c r="D682" s="2" t="inlineStr">
        <is>
          <t>Hydropower</t>
        </is>
      </c>
      <c r="E682" s="2" t="n">
        <v>5509</v>
      </c>
      <c r="F682" s="2" t="n">
        <v>1973377</v>
      </c>
      <c r="G682" s="2" t="n">
        <v>76.887</v>
      </c>
      <c r="H682" s="2" t="n">
        <v>389.62</v>
      </c>
      <c r="I682" s="2" t="n">
        <v>376</v>
      </c>
      <c r="J682" s="2" t="n">
        <v>0.39</v>
      </c>
      <c r="K682" s="2" t="n">
        <v>0.419</v>
      </c>
      <c r="L682" s="2" t="n">
        <v>-0.04</v>
      </c>
      <c r="M682" s="2" t="n">
        <v>0.41</v>
      </c>
      <c r="N682" s="2" t="n">
        <v>2.16</v>
      </c>
      <c r="O682" s="2" t="n">
        <v>0.75</v>
      </c>
      <c r="P682" s="2" t="n">
        <v>0.53</v>
      </c>
      <c r="Q682" s="2" t="b">
        <v>0</v>
      </c>
      <c r="R682" s="2" t="n">
        <v>19.01</v>
      </c>
      <c r="S682" s="2" t="inlineStr">
        <is>
          <t>SELL / AVOID</t>
        </is>
      </c>
      <c r="T682" s="2" t="inlineStr">
        <is>
          <t>Below VWAP, Weak Momentum, Seller Dominance, High Liquidity</t>
        </is>
      </c>
      <c r="U682" s="2" t="inlineStr"/>
    </row>
    <row r="683">
      <c r="A683" s="2" t="inlineStr">
        <is>
          <t>7D</t>
        </is>
      </c>
      <c r="B683" s="2" t="inlineStr">
        <is>
          <t>UPPER</t>
        </is>
      </c>
      <c r="C683" s="2" t="inlineStr">
        <is>
          <t>Upper Tamakoshi Hydropower Limited</t>
        </is>
      </c>
      <c r="D683" s="2" t="inlineStr">
        <is>
          <t>Hydropower</t>
        </is>
      </c>
      <c r="E683" s="2" t="n">
        <v>5886</v>
      </c>
      <c r="F683" s="2" t="n">
        <v>1544148</v>
      </c>
      <c r="G683" s="2" t="n">
        <v>29.227</v>
      </c>
      <c r="H683" s="2" t="n">
        <v>189.28</v>
      </c>
      <c r="I683" s="2" t="n">
        <v>184.7</v>
      </c>
      <c r="J683" s="2" t="n">
        <v>0.511</v>
      </c>
      <c r="K683" s="2" t="n">
        <v>0.418</v>
      </c>
      <c r="L683" s="2" t="n">
        <v>-0.01</v>
      </c>
      <c r="M683" s="2" t="n">
        <v>0.43</v>
      </c>
      <c r="N683" s="2" t="n">
        <v>4.56</v>
      </c>
      <c r="O683" s="2" t="n">
        <v>0.598</v>
      </c>
      <c r="P683" s="2" t="n">
        <v>2.73</v>
      </c>
      <c r="Q683" s="2" t="b">
        <v>0</v>
      </c>
      <c r="R683" s="2" t="n">
        <v>23.71</v>
      </c>
      <c r="S683" s="2" t="inlineStr">
        <is>
          <t>SELL / AVOID</t>
        </is>
      </c>
      <c r="T683" s="3" t="inlineStr">
        <is>
          <t>Below VWAP, Buyer Dominance, Seller Dominance, High Liquidity</t>
        </is>
      </c>
      <c r="U683" s="2" t="inlineStr"/>
    </row>
    <row r="684">
      <c r="A684" s="2" t="inlineStr">
        <is>
          <t>7D</t>
        </is>
      </c>
      <c r="B684" s="2" t="inlineStr">
        <is>
          <t>USHEC</t>
        </is>
      </c>
      <c r="C684" s="2" t="inlineStr">
        <is>
          <t>Upper Solu Hydro Electric Company Limited</t>
        </is>
      </c>
      <c r="D684" s="2" t="inlineStr">
        <is>
          <t>Hydropower</t>
        </is>
      </c>
      <c r="E684" s="2" t="n">
        <v>2251</v>
      </c>
      <c r="F684" s="2" t="n">
        <v>433725</v>
      </c>
      <c r="G684" s="2" t="n">
        <v>21.126</v>
      </c>
      <c r="H684" s="2" t="n">
        <v>487.07</v>
      </c>
      <c r="I684" s="2" t="n">
        <v>489.8</v>
      </c>
      <c r="J684" s="2" t="n">
        <v>0.49</v>
      </c>
      <c r="K684" s="2" t="n">
        <v>0.502</v>
      </c>
      <c r="L684" s="2" t="n">
        <v>0.02</v>
      </c>
      <c r="M684" s="2" t="n">
        <v>0.75</v>
      </c>
      <c r="N684" s="2" t="n">
        <v>3.93</v>
      </c>
      <c r="O684" s="2" t="n">
        <v>0.305</v>
      </c>
      <c r="P684" s="2" t="n">
        <v>0.51</v>
      </c>
      <c r="Q684" s="2" t="b">
        <v>1</v>
      </c>
      <c r="R684" s="2" t="n">
        <v>30.99</v>
      </c>
      <c r="S684" s="2" t="inlineStr">
        <is>
          <t>SELL / AVOID</t>
        </is>
      </c>
      <c r="T684" s="2" t="inlineStr">
        <is>
          <t>Buyer Dominance, Seller Dominance, High Liquidity</t>
        </is>
      </c>
      <c r="U684" s="2" t="inlineStr">
        <is>
          <t xml:space="preserve">SellWall; WeakClose; </t>
        </is>
      </c>
    </row>
    <row r="685">
      <c r="A685" s="2" t="inlineStr">
        <is>
          <t>7D</t>
        </is>
      </c>
      <c r="B685" s="2" t="inlineStr">
        <is>
          <t>USHL</t>
        </is>
      </c>
      <c r="C685" s="2" t="inlineStr">
        <is>
          <t>Upper Syange Hydropower Limited</t>
        </is>
      </c>
      <c r="D685" s="2" t="inlineStr">
        <is>
          <t>Hydropower</t>
        </is>
      </c>
      <c r="E685" s="2" t="n">
        <v>996</v>
      </c>
      <c r="F685" s="2" t="n">
        <v>116812</v>
      </c>
      <c r="G685" s="2" t="n">
        <v>9.428000000000001</v>
      </c>
      <c r="H685" s="2" t="n">
        <v>807.11</v>
      </c>
      <c r="I685" s="2" t="n">
        <v>766.9</v>
      </c>
      <c r="J685" s="2" t="n">
        <v>0.519</v>
      </c>
      <c r="K685" s="2" t="n">
        <v>0.5620000000000001</v>
      </c>
      <c r="L685" s="2" t="n">
        <v>-0.09</v>
      </c>
      <c r="M685" s="2" t="n">
        <v>0.28</v>
      </c>
      <c r="N685" s="2" t="n">
        <v>4.56</v>
      </c>
      <c r="O685" s="2" t="n">
        <v>0.644</v>
      </c>
      <c r="P685" s="2" t="n">
        <v>0.25</v>
      </c>
      <c r="Q685" s="2" t="b">
        <v>0</v>
      </c>
      <c r="R685" s="2" t="n">
        <v>2.97</v>
      </c>
      <c r="S685" s="2" t="inlineStr">
        <is>
          <t>SELL / AVOID</t>
        </is>
      </c>
      <c r="T685" s="3" t="inlineStr">
        <is>
          <t>Below VWAP, Weak Momentum, Buyer Dominance, Seller Dominance, High Liquidity</t>
        </is>
      </c>
      <c r="U685" s="2" t="inlineStr">
        <is>
          <t xml:space="preserve">SellWall; </t>
        </is>
      </c>
    </row>
    <row r="686">
      <c r="A686" s="2" t="inlineStr">
        <is>
          <t>7D</t>
        </is>
      </c>
      <c r="B686" s="2" t="inlineStr">
        <is>
          <t>USLB</t>
        </is>
      </c>
      <c r="C686" s="2" t="inlineStr">
        <is>
          <t>Unnati Sahakarya Laghubitta Bittiya Sanstha Limited</t>
        </is>
      </c>
      <c r="D686" s="2" t="inlineStr">
        <is>
          <t>Microfinance</t>
        </is>
      </c>
      <c r="E686" s="2" t="n">
        <v>794</v>
      </c>
      <c r="F686" s="2" t="n">
        <v>40946</v>
      </c>
      <c r="G686" s="2" t="n">
        <v>6.086</v>
      </c>
      <c r="H686" s="2" t="n">
        <v>1486.28</v>
      </c>
      <c r="I686" s="2" t="n">
        <v>1464</v>
      </c>
      <c r="J686" s="2" t="n">
        <v>0.554</v>
      </c>
      <c r="K686" s="2" t="n">
        <v>0.577</v>
      </c>
      <c r="L686" s="2" t="n">
        <v>-0.03</v>
      </c>
      <c r="M686" s="2" t="n">
        <v>0.55</v>
      </c>
      <c r="N686" s="2" t="n">
        <v>3.76</v>
      </c>
      <c r="O686" s="2" t="n">
        <v>0.537</v>
      </c>
      <c r="P686" s="2" t="n">
        <v>1.68</v>
      </c>
      <c r="Q686" s="2" t="b">
        <v>0</v>
      </c>
      <c r="R686" s="2" t="n">
        <v>16.76</v>
      </c>
      <c r="S686" s="2" t="inlineStr">
        <is>
          <t>SELL / AVOID</t>
        </is>
      </c>
      <c r="T686" s="3" t="inlineStr">
        <is>
          <t>Below VWAP, Buyer Dominance, Seller Dominance, High Liquidity</t>
        </is>
      </c>
      <c r="U686" s="2" t="inlineStr">
        <is>
          <t xml:space="preserve">SellWall; </t>
        </is>
      </c>
    </row>
    <row r="687">
      <c r="A687" s="2" t="inlineStr">
        <is>
          <t>7D</t>
        </is>
      </c>
      <c r="B687" s="2" t="inlineStr">
        <is>
          <t>VLBS</t>
        </is>
      </c>
      <c r="C687" s="2" t="inlineStr">
        <is>
          <t>Vijaya Laghubitta Bittiya Sanstha Limited</t>
        </is>
      </c>
      <c r="D687" s="2" t="inlineStr">
        <is>
          <t>Microfinance</t>
        </is>
      </c>
      <c r="E687" s="2" t="n">
        <v>450</v>
      </c>
      <c r="F687" s="2" t="n">
        <v>21341</v>
      </c>
      <c r="G687" s="2" t="n">
        <v>1.658</v>
      </c>
      <c r="H687" s="2" t="n">
        <v>777.0700000000001</v>
      </c>
      <c r="I687" s="2" t="n">
        <v>766.3</v>
      </c>
      <c r="J687" s="2" t="n">
        <v>0.633</v>
      </c>
      <c r="K687" s="2" t="n">
        <v>0.551</v>
      </c>
      <c r="L687" s="2" t="n">
        <v>-0.02</v>
      </c>
      <c r="M687" s="2" t="n">
        <v>0.38</v>
      </c>
      <c r="N687" s="2" t="n">
        <v>1.96</v>
      </c>
      <c r="O687" s="2" t="n">
        <v>0</v>
      </c>
      <c r="P687" s="2" t="n">
        <v>1.92</v>
      </c>
      <c r="Q687" s="2" t="b">
        <v>0</v>
      </c>
      <c r="R687" s="2" t="n">
        <v>16.21</v>
      </c>
      <c r="S687" s="2" t="inlineStr">
        <is>
          <t>SELL / AVOID</t>
        </is>
      </c>
      <c r="T687" s="2" t="inlineStr">
        <is>
          <t>Below VWAP, Buyer Dominance, Seller Dominance</t>
        </is>
      </c>
      <c r="U687" s="2" t="inlineStr">
        <is>
          <t xml:space="preserve">SellWall; WeakClose; </t>
        </is>
      </c>
    </row>
    <row r="688">
      <c r="A688" s="2" t="inlineStr">
        <is>
          <t>7D</t>
        </is>
      </c>
      <c r="B688" s="2" t="inlineStr">
        <is>
          <t>VLUCL</t>
        </is>
      </c>
      <c r="C688" s="2" t="inlineStr">
        <is>
          <t>Vision Lumbini Urja Company Limited</t>
        </is>
      </c>
      <c r="D688" s="2" t="inlineStr">
        <is>
          <t>Hydropower</t>
        </is>
      </c>
      <c r="E688" s="2" t="n">
        <v>1925</v>
      </c>
      <c r="F688" s="2" t="n">
        <v>209792</v>
      </c>
      <c r="G688" s="2" t="n">
        <v>12.854</v>
      </c>
      <c r="H688" s="2" t="n">
        <v>612.7</v>
      </c>
      <c r="I688" s="2" t="n">
        <v>572.1</v>
      </c>
      <c r="J688" s="2" t="n">
        <v>0.677</v>
      </c>
      <c r="K688" s="2" t="n">
        <v>0.459</v>
      </c>
      <c r="L688" s="2" t="n">
        <v>-0.08</v>
      </c>
      <c r="M688" s="2" t="n">
        <v>0.3</v>
      </c>
      <c r="N688" s="2" t="n">
        <v>2.54</v>
      </c>
      <c r="O688" s="2" t="n">
        <v>0.11</v>
      </c>
      <c r="P688" s="2" t="n">
        <v>0.02</v>
      </c>
      <c r="Q688" s="2" t="b">
        <v>0</v>
      </c>
      <c r="R688" s="2" t="n">
        <v>6.66</v>
      </c>
      <c r="S688" s="2" t="inlineStr">
        <is>
          <t>SELL / AVOID</t>
        </is>
      </c>
      <c r="T688" s="3" t="inlineStr">
        <is>
          <t>Below VWAP, Weak Momentum, Buyer Dominance, Seller Dominance, High Liquidity</t>
        </is>
      </c>
      <c r="U688" s="2" t="inlineStr">
        <is>
          <t xml:space="preserve">SellWall; WeakClose; </t>
        </is>
      </c>
    </row>
    <row r="689">
      <c r="A689" s="2" t="inlineStr">
        <is>
          <t>7D</t>
        </is>
      </c>
      <c r="B689" s="2" t="inlineStr">
        <is>
          <t>WNLB</t>
        </is>
      </c>
      <c r="C689" s="2" t="inlineStr">
        <is>
          <t>Wean Nepal Laghubitta Bittiya Sanstha Limited</t>
        </is>
      </c>
      <c r="D689" s="2" t="inlineStr">
        <is>
          <t>Microfinance</t>
        </is>
      </c>
      <c r="E689" s="2" t="n">
        <v>409</v>
      </c>
      <c r="F689" s="2" t="n">
        <v>13550</v>
      </c>
      <c r="G689" s="2" t="n">
        <v>2.113</v>
      </c>
      <c r="H689" s="2" t="n">
        <v>1559.37</v>
      </c>
      <c r="I689" s="2" t="n">
        <v>1510</v>
      </c>
      <c r="J689" s="2" t="n">
        <v>0.617</v>
      </c>
      <c r="K689" s="2" t="n">
        <v>0.596</v>
      </c>
      <c r="L689" s="2" t="n">
        <v>-0.05</v>
      </c>
      <c r="M689" s="2" t="n">
        <v>0.57</v>
      </c>
      <c r="N689" s="2" t="n">
        <v>4.5</v>
      </c>
      <c r="O689" s="2" t="n">
        <v>0</v>
      </c>
      <c r="P689" s="2" t="n">
        <v>2.41</v>
      </c>
      <c r="Q689" s="2" t="b">
        <v>0</v>
      </c>
      <c r="R689" s="2" t="n">
        <v>9.67</v>
      </c>
      <c r="S689" s="2" t="inlineStr">
        <is>
          <t>SELL / AVOID</t>
        </is>
      </c>
      <c r="T689" s="2" t="inlineStr">
        <is>
          <t>Below VWAP, Weak Momentum, Buyer Dominance, Seller Dominance</t>
        </is>
      </c>
      <c r="U689" s="2" t="inlineStr">
        <is>
          <t xml:space="preserve">SellWall; WeakClose; </t>
        </is>
      </c>
    </row>
    <row r="690">
      <c r="A690" s="2" t="inlineStr">
        <is>
          <t>15D</t>
        </is>
      </c>
      <c r="B690" s="2" t="inlineStr">
        <is>
          <t>ACLBSL</t>
        </is>
      </c>
      <c r="C690" s="2" t="inlineStr">
        <is>
          <t>Aarambha Chautari Laghubitta Bittiya Sanstha Limited</t>
        </is>
      </c>
      <c r="D690" s="2" t="inlineStr">
        <is>
          <t>Microfinance</t>
        </is>
      </c>
      <c r="E690" s="2" t="n">
        <v>804</v>
      </c>
      <c r="F690" s="2" t="n">
        <v>40705</v>
      </c>
      <c r="G690" s="2" t="n">
        <v>3.909</v>
      </c>
      <c r="H690" s="2" t="n">
        <v>960.28</v>
      </c>
      <c r="I690" s="2" t="n">
        <v>954.5</v>
      </c>
      <c r="J690" s="2" t="n">
        <v>0.75</v>
      </c>
      <c r="K690" s="2" t="n">
        <v>0.824</v>
      </c>
      <c r="L690" s="2" t="n">
        <v>-0.01</v>
      </c>
      <c r="M690" s="2" t="n">
        <v>0.12</v>
      </c>
      <c r="N690" s="2" t="n">
        <v>1.87</v>
      </c>
      <c r="O690" s="2" t="n">
        <v>0.588</v>
      </c>
      <c r="P690" s="2" t="n">
        <v>0.76</v>
      </c>
      <c r="Q690" s="2" t="b">
        <v>0</v>
      </c>
      <c r="R690" s="2" t="n">
        <v>10.1</v>
      </c>
      <c r="S690" s="2" t="inlineStr">
        <is>
          <t>SELL / AVOID</t>
        </is>
      </c>
      <c r="T690" s="2" t="inlineStr">
        <is>
          <t>Buyer Dominance, Seller Dominance</t>
        </is>
      </c>
      <c r="U690" s="2" t="inlineStr">
        <is>
          <t xml:space="preserve">SellWall; </t>
        </is>
      </c>
    </row>
    <row r="691">
      <c r="A691" s="2" t="inlineStr">
        <is>
          <t>15D</t>
        </is>
      </c>
      <c r="B691" s="2" t="inlineStr">
        <is>
          <t>ADBL</t>
        </is>
      </c>
      <c r="C691" s="2" t="inlineStr">
        <is>
          <t>Agricultural Development Bank Limited</t>
        </is>
      </c>
      <c r="D691" s="2" t="inlineStr">
        <is>
          <t>Commercial Bank</t>
        </is>
      </c>
      <c r="E691" s="2" t="n">
        <v>2744</v>
      </c>
      <c r="F691" s="2" t="n">
        <v>569302</v>
      </c>
      <c r="G691" s="2" t="n">
        <v>17.271</v>
      </c>
      <c r="H691" s="2" t="n">
        <v>303.37</v>
      </c>
      <c r="I691" s="2" t="n">
        <v>295.1</v>
      </c>
      <c r="J691" s="2" t="n">
        <v>0.946</v>
      </c>
      <c r="K691" s="2" t="n">
        <v>0.593</v>
      </c>
      <c r="L691" s="2" t="n">
        <v>-0.01</v>
      </c>
      <c r="M691" s="2" t="n">
        <v>0.6</v>
      </c>
      <c r="N691" s="2" t="n">
        <v>2.05</v>
      </c>
      <c r="O691" s="2" t="n">
        <v>0.35</v>
      </c>
      <c r="P691" s="2" t="n">
        <v>0.72</v>
      </c>
      <c r="Q691" s="2" t="b">
        <v>0</v>
      </c>
      <c r="R691" s="2" t="n">
        <v>20.36</v>
      </c>
      <c r="S691" s="2" t="inlineStr">
        <is>
          <t>SELL / AVOID</t>
        </is>
      </c>
      <c r="T691" s="3" t="inlineStr">
        <is>
          <t>Below VWAP, Buyer Dominance, Seller Dominance, High Liquidity</t>
        </is>
      </c>
      <c r="U691" s="2" t="inlineStr">
        <is>
          <t xml:space="preserve">SellWall; </t>
        </is>
      </c>
    </row>
    <row r="692">
      <c r="A692" s="2" t="inlineStr">
        <is>
          <t>15D</t>
        </is>
      </c>
      <c r="B692" s="2" t="inlineStr">
        <is>
          <t>ADBLD83</t>
        </is>
      </c>
      <c r="C692" s="2" t="inlineStr">
        <is>
          <t>10.35% Agricultural Bank Debenture 2083</t>
        </is>
      </c>
      <c r="D692" s="2" t="inlineStr">
        <is>
          <t>Corporate Debentures</t>
        </is>
      </c>
      <c r="E692" s="2" t="n">
        <v>23</v>
      </c>
      <c r="F692" s="2" t="n">
        <v>565</v>
      </c>
      <c r="G692" s="2" t="n">
        <v>0.06</v>
      </c>
      <c r="H692" s="2" t="n">
        <v>1059.88</v>
      </c>
      <c r="I692" s="2" t="n">
        <v/>
      </c>
      <c r="J692" s="2" t="n">
        <v>1</v>
      </c>
      <c r="K692" s="2" t="n">
        <v>1</v>
      </c>
      <c r="L692" s="2" t="n">
        <v/>
      </c>
      <c r="M692" s="2" t="n">
        <v/>
      </c>
      <c r="N692" s="2" t="n">
        <v/>
      </c>
      <c r="O692" s="2" t="n">
        <v/>
      </c>
      <c r="P692" s="2" t="n">
        <v/>
      </c>
      <c r="Q692" s="2" t="b">
        <v>0</v>
      </c>
      <c r="R692" s="2" t="n">
        <v>10.68</v>
      </c>
      <c r="S692" s="2" t="inlineStr">
        <is>
          <t>SELL / AVOID</t>
        </is>
      </c>
      <c r="T692" s="2" t="inlineStr">
        <is>
          <t>Buyer Dominance, Seller Dominance</t>
        </is>
      </c>
      <c r="U692" s="2" t="inlineStr">
        <is>
          <t xml:space="preserve">SellWall; </t>
        </is>
      </c>
    </row>
    <row r="693">
      <c r="A693" s="2" t="inlineStr">
        <is>
          <t>15D</t>
        </is>
      </c>
      <c r="B693" s="2" t="inlineStr">
        <is>
          <t>AHL</t>
        </is>
      </c>
      <c r="C693" s="2" t="inlineStr">
        <is>
          <t>Asian Hydropower Limited</t>
        </is>
      </c>
      <c r="D693" s="2" t="inlineStr">
        <is>
          <t>Hydropower</t>
        </is>
      </c>
      <c r="E693" s="2" t="n">
        <v>1732</v>
      </c>
      <c r="F693" s="2" t="n">
        <v>148747</v>
      </c>
      <c r="G693" s="2" t="n">
        <v>8.398999999999999</v>
      </c>
      <c r="H693" s="2" t="n">
        <v>564.66</v>
      </c>
      <c r="I693" s="2" t="n">
        <v>564.9</v>
      </c>
      <c r="J693" s="2" t="n">
        <v>0.656</v>
      </c>
      <c r="K693" s="2" t="n">
        <v>0.677</v>
      </c>
      <c r="L693" s="2" t="n">
        <v>0.05</v>
      </c>
      <c r="M693" s="2" t="n">
        <v>0.57</v>
      </c>
      <c r="N693" s="2" t="n">
        <v>6.47</v>
      </c>
      <c r="O693" s="2" t="n">
        <v>0.419</v>
      </c>
      <c r="P693" s="2" t="n">
        <v>0.34</v>
      </c>
      <c r="Q693" s="2" t="b">
        <v>1</v>
      </c>
      <c r="R693" s="2" t="n">
        <v>17.62</v>
      </c>
      <c r="S693" s="2" t="inlineStr">
        <is>
          <t>SELL / AVOID</t>
        </is>
      </c>
      <c r="T693" s="3" t="inlineStr">
        <is>
          <t>Strong Momentum, Buyer Dominance, Seller Dominance, High Liquidity</t>
        </is>
      </c>
      <c r="U693" s="2" t="inlineStr">
        <is>
          <t xml:space="preserve">SellWall; </t>
        </is>
      </c>
    </row>
    <row r="694">
      <c r="A694" s="2" t="inlineStr">
        <is>
          <t>15D</t>
        </is>
      </c>
      <c r="B694" s="2" t="inlineStr">
        <is>
          <t>AHPC</t>
        </is>
      </c>
      <c r="C694" s="2" t="inlineStr">
        <is>
          <t>Arun Valley Hydropower Development Company Limited</t>
        </is>
      </c>
      <c r="D694" s="2" t="inlineStr">
        <is>
          <t>Hydropower</t>
        </is>
      </c>
      <c r="E694" s="2" t="n">
        <v>6912</v>
      </c>
      <c r="F694" s="2" t="n">
        <v>2078762</v>
      </c>
      <c r="G694" s="2" t="n">
        <v>56.074</v>
      </c>
      <c r="H694" s="2" t="n">
        <v>269.75</v>
      </c>
      <c r="I694" s="2" t="n">
        <v>262.1</v>
      </c>
      <c r="J694" s="2" t="n">
        <v>0.6889999999999999</v>
      </c>
      <c r="K694" s="2" t="n">
        <v>0.579</v>
      </c>
      <c r="L694" s="2" t="n">
        <v>0.02</v>
      </c>
      <c r="M694" s="2" t="n">
        <v>0.57</v>
      </c>
      <c r="N694" s="2" t="n">
        <v>2.64</v>
      </c>
      <c r="O694" s="2" t="n">
        <v>0.159</v>
      </c>
      <c r="P694" s="2" t="n">
        <v>1.09</v>
      </c>
      <c r="Q694" s="2" t="b">
        <v>0</v>
      </c>
      <c r="R694" s="2" t="n">
        <v>19.29</v>
      </c>
      <c r="S694" s="2" t="inlineStr">
        <is>
          <t>SELL / AVOID</t>
        </is>
      </c>
      <c r="T694" s="3" t="inlineStr">
        <is>
          <t>Below VWAP, Buyer Dominance, Seller Dominance, High Liquidity</t>
        </is>
      </c>
      <c r="U694" s="2" t="inlineStr">
        <is>
          <t xml:space="preserve">SellWall; WeakClose; </t>
        </is>
      </c>
    </row>
    <row r="695">
      <c r="A695" s="2" t="inlineStr">
        <is>
          <t>15D</t>
        </is>
      </c>
      <c r="B695" s="2" t="inlineStr">
        <is>
          <t>AKJCL</t>
        </is>
      </c>
      <c r="C695" s="2" t="inlineStr">
        <is>
          <t>Ankhukhola Hydropower Company Limited</t>
        </is>
      </c>
      <c r="D695" s="2" t="inlineStr">
        <is>
          <t>Hydropower</t>
        </is>
      </c>
      <c r="E695" s="2" t="n">
        <v>47021</v>
      </c>
      <c r="F695" s="2" t="n">
        <v>21590621</v>
      </c>
      <c r="G695" s="2" t="n">
        <v>615.4880000000001</v>
      </c>
      <c r="H695" s="2" t="n">
        <v>285.07</v>
      </c>
      <c r="I695" s="2" t="n">
        <v>354.2</v>
      </c>
      <c r="J695" s="2" t="n">
        <v>0.867</v>
      </c>
      <c r="K695" s="2" t="n">
        <v>0.458</v>
      </c>
      <c r="L695" s="2" t="n">
        <v>0.75</v>
      </c>
      <c r="M695" s="2" t="n">
        <v>1.7</v>
      </c>
      <c r="N695" s="2" t="n">
        <v>11.74</v>
      </c>
      <c r="O695" s="2" t="n">
        <v>1</v>
      </c>
      <c r="P695" s="2" t="n">
        <v>11.74</v>
      </c>
      <c r="Q695" s="2" t="b">
        <v>1</v>
      </c>
      <c r="R695" s="2" t="n">
        <v>100</v>
      </c>
      <c r="S695" s="2" t="inlineStr">
        <is>
          <t>BUY</t>
        </is>
      </c>
      <c r="T695" s="3" t="inlineStr">
        <is>
          <t>Above VWAP, Strong Momentum, Buyer Dominance, Seller Dominance, High Liquidity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AKPL</t>
        </is>
      </c>
      <c r="C696" s="2" t="inlineStr">
        <is>
          <t>Arun Kabeli Power Limited</t>
        </is>
      </c>
      <c r="D696" s="2" t="inlineStr">
        <is>
          <t>Hydropower</t>
        </is>
      </c>
      <c r="E696" s="2" t="n">
        <v>10856</v>
      </c>
      <c r="F696" s="2" t="n">
        <v>5559357</v>
      </c>
      <c r="G696" s="2" t="n">
        <v>147.914</v>
      </c>
      <c r="H696" s="2" t="n">
        <v>266.06</v>
      </c>
      <c r="I696" s="2" t="n">
        <v>263.9</v>
      </c>
      <c r="J696" s="2" t="n">
        <v>0.6870000000000001</v>
      </c>
      <c r="K696" s="2" t="n">
        <v>0.803</v>
      </c>
      <c r="L696" s="2" t="n">
        <v>0.06</v>
      </c>
      <c r="M696" s="2" t="n">
        <v>0.39</v>
      </c>
      <c r="N696" s="2" t="n">
        <v>2.82</v>
      </c>
      <c r="O696" s="2" t="n">
        <v>0.176</v>
      </c>
      <c r="P696" s="2" t="n">
        <v>1.53</v>
      </c>
      <c r="Q696" s="2" t="b">
        <v>0</v>
      </c>
      <c r="R696" s="2" t="n">
        <v>21.05</v>
      </c>
      <c r="S696" s="2" t="inlineStr">
        <is>
          <t>SELL / AVOID</t>
        </is>
      </c>
      <c r="T696" s="3" t="inlineStr">
        <is>
          <t>Strong Momentum, Buyer Dominance, Seller Dominance, High Liquidity</t>
        </is>
      </c>
      <c r="U696" s="2" t="inlineStr">
        <is>
          <t xml:space="preserve">SellWall; WeakClose; </t>
        </is>
      </c>
    </row>
    <row r="697">
      <c r="A697" s="2" t="inlineStr">
        <is>
          <t>15D</t>
        </is>
      </c>
      <c r="B697" s="2" t="inlineStr">
        <is>
          <t>ALBSL</t>
        </is>
      </c>
      <c r="C697" s="2" t="inlineStr">
        <is>
          <t>Asha Laghubitta Bittiya Sanstha Limited</t>
        </is>
      </c>
      <c r="D697" s="2" t="inlineStr">
        <is>
          <t>Microfinance</t>
        </is>
      </c>
      <c r="E697" s="2" t="n">
        <v>3166</v>
      </c>
      <c r="F697" s="2" t="n">
        <v>303029</v>
      </c>
      <c r="G697" s="2" t="n">
        <v>35.38</v>
      </c>
      <c r="H697" s="2" t="n">
        <v>1167.54</v>
      </c>
      <c r="I697" s="2" t="n">
        <v>1155</v>
      </c>
      <c r="J697" s="2" t="n">
        <v>0.753</v>
      </c>
      <c r="K697" s="2" t="n">
        <v>0.748</v>
      </c>
      <c r="L697" s="2" t="n">
        <v>-0.02</v>
      </c>
      <c r="M697" s="2" t="n">
        <v>1</v>
      </c>
      <c r="N697" s="2" t="n">
        <v>5.73</v>
      </c>
      <c r="O697" s="2" t="n">
        <v>0.67</v>
      </c>
      <c r="P697" s="2" t="n">
        <v>3.84</v>
      </c>
      <c r="Q697" s="2" t="b">
        <v>0</v>
      </c>
      <c r="R697" s="2" t="n">
        <v>16.99</v>
      </c>
      <c r="S697" s="2" t="inlineStr">
        <is>
          <t>SELL / AVOID</t>
        </is>
      </c>
      <c r="T697" s="3" t="inlineStr">
        <is>
          <t>Below VWAP, Buyer Dominance, Seller Dominance, High Liquidity</t>
        </is>
      </c>
      <c r="U697" s="2" t="inlineStr">
        <is>
          <t xml:space="preserve">SellWall; </t>
        </is>
      </c>
    </row>
    <row r="698">
      <c r="A698" s="2" t="inlineStr">
        <is>
          <t>15D</t>
        </is>
      </c>
      <c r="B698" s="2" t="inlineStr">
        <is>
          <t>ALICL</t>
        </is>
      </c>
      <c r="C698" s="2" t="inlineStr">
        <is>
          <t>Asian Life Insurance Company Limited</t>
        </is>
      </c>
      <c r="D698" s="2" t="inlineStr">
        <is>
          <t>Life Insurance</t>
        </is>
      </c>
      <c r="E698" s="2" t="n">
        <v>4419</v>
      </c>
      <c r="F698" s="2" t="n">
        <v>776529</v>
      </c>
      <c r="G698" s="2" t="n">
        <v>37.471</v>
      </c>
      <c r="H698" s="2" t="n">
        <v>482.55</v>
      </c>
      <c r="I698" s="2" t="n">
        <v>474.1</v>
      </c>
      <c r="J698" s="2" t="n">
        <v>0.694</v>
      </c>
      <c r="K698" s="2" t="n">
        <v>0.544</v>
      </c>
      <c r="L698" s="2" t="n">
        <v>-0</v>
      </c>
      <c r="M698" s="2" t="n">
        <v>0.49</v>
      </c>
      <c r="N698" s="2" t="n">
        <v>2.78</v>
      </c>
      <c r="O698" s="2" t="n">
        <v>0.508</v>
      </c>
      <c r="P698" s="2" t="n">
        <v>1.41</v>
      </c>
      <c r="Q698" s="2" t="b">
        <v>0</v>
      </c>
      <c r="R698" s="2" t="n">
        <v>18.82</v>
      </c>
      <c r="S698" s="2" t="inlineStr">
        <is>
          <t>SELL / AVOID</t>
        </is>
      </c>
      <c r="T698" s="3" t="inlineStr">
        <is>
          <t>Below VWAP, Buyer Dominance, Seller Dominance, High Liquidity</t>
        </is>
      </c>
      <c r="U698" s="2" t="inlineStr">
        <is>
          <t xml:space="preserve">SellWall; </t>
        </is>
      </c>
    </row>
    <row r="699">
      <c r="A699" s="2" t="inlineStr">
        <is>
          <t>15D</t>
        </is>
      </c>
      <c r="B699" s="2" t="inlineStr">
        <is>
          <t>ANLB</t>
        </is>
      </c>
      <c r="C699" s="2" t="inlineStr">
        <is>
          <t>Aatmanirbhar Laghubitta Bittiya Sanstha Limited</t>
        </is>
      </c>
      <c r="D699" s="2" t="inlineStr">
        <is>
          <t>Microfinance</t>
        </is>
      </c>
      <c r="E699" s="2" t="n">
        <v>340</v>
      </c>
      <c r="F699" s="2" t="n">
        <v>8728</v>
      </c>
      <c r="G699" s="2" t="n">
        <v>5.243</v>
      </c>
      <c r="H699" s="2" t="n">
        <v>6006.6</v>
      </c>
      <c r="I699" s="2" t="n">
        <v>6024.8</v>
      </c>
      <c r="J699" s="2" t="n">
        <v>1</v>
      </c>
      <c r="K699" s="2" t="n">
        <v>0.889</v>
      </c>
      <c r="L699" s="2" t="n">
        <v>-0.01</v>
      </c>
      <c r="M699" s="2" t="n">
        <v>26.41</v>
      </c>
      <c r="N699" s="2" t="n">
        <v>5.46</v>
      </c>
      <c r="O699" s="2" t="n">
        <v>0.388</v>
      </c>
      <c r="P699" s="2" t="n">
        <v>2.12</v>
      </c>
      <c r="Q699" s="2" t="b">
        <v>1</v>
      </c>
      <c r="R699" s="2" t="n">
        <v>25.42</v>
      </c>
      <c r="S699" s="2" t="inlineStr">
        <is>
          <t>SELL / AVOID</t>
        </is>
      </c>
      <c r="T699" s="3" t="inlineStr">
        <is>
          <t>Buyer Dominance, Seller Dominance, Volume Surge, High Liquidity</t>
        </is>
      </c>
      <c r="U699" s="2" t="inlineStr">
        <is>
          <t xml:space="preserve">SellWall; TooHotVol; </t>
        </is>
      </c>
    </row>
    <row r="700">
      <c r="A700" s="2" t="inlineStr">
        <is>
          <t>15D</t>
        </is>
      </c>
      <c r="B700" s="2" t="inlineStr">
        <is>
          <t>API</t>
        </is>
      </c>
      <c r="C700" s="2" t="inlineStr">
        <is>
          <t>Api Power Company Limited</t>
        </is>
      </c>
      <c r="D700" s="2" t="inlineStr">
        <is>
          <t>Hydropower</t>
        </is>
      </c>
      <c r="E700" s="2" t="n">
        <v>9698</v>
      </c>
      <c r="F700" s="2" t="n">
        <v>3769709</v>
      </c>
      <c r="G700" s="2" t="n">
        <v>113.045</v>
      </c>
      <c r="H700" s="2" t="n">
        <v>299.88</v>
      </c>
      <c r="I700" s="2" t="n">
        <v>296</v>
      </c>
      <c r="J700" s="2" t="n">
        <v>0.92</v>
      </c>
      <c r="K700" s="2" t="n">
        <v>0.617</v>
      </c>
      <c r="L700" s="2" t="n">
        <v>0.02</v>
      </c>
      <c r="M700" s="2" t="n">
        <v>0.51</v>
      </c>
      <c r="N700" s="2" t="n">
        <v>2.05</v>
      </c>
      <c r="O700" s="2" t="n">
        <v>0.5</v>
      </c>
      <c r="P700" s="2" t="n">
        <v>0.67</v>
      </c>
      <c r="Q700" s="2" t="b">
        <v>0</v>
      </c>
      <c r="R700" s="2" t="n">
        <v>26.04</v>
      </c>
      <c r="S700" s="2" t="inlineStr">
        <is>
          <t>SELL / AVOID</t>
        </is>
      </c>
      <c r="T700" s="3" t="inlineStr">
        <is>
          <t>Below VWAP, Buyer Dominance, Seller Dominance, High Liquidity</t>
        </is>
      </c>
      <c r="U700" s="2" t="inlineStr">
        <is>
          <t xml:space="preserve">SellWall; </t>
        </is>
      </c>
    </row>
    <row r="701">
      <c r="A701" s="2" t="inlineStr">
        <is>
          <t>15D</t>
        </is>
      </c>
      <c r="B701" s="2" t="inlineStr">
        <is>
          <t>AVYAN</t>
        </is>
      </c>
      <c r="C701" s="2" t="inlineStr">
        <is>
          <t>Aviyan Laghubitta Bittiya Sanstha Limited</t>
        </is>
      </c>
      <c r="D701" s="2" t="inlineStr">
        <is>
          <t>Microfinance</t>
        </is>
      </c>
      <c r="E701" s="2" t="n">
        <v>1293</v>
      </c>
      <c r="F701" s="2" t="n">
        <v>84111</v>
      </c>
      <c r="G701" s="2" t="n">
        <v>8.08</v>
      </c>
      <c r="H701" s="2" t="n">
        <v>960.65</v>
      </c>
      <c r="I701" s="2" t="n">
        <v>943</v>
      </c>
      <c r="J701" s="2" t="n">
        <v>0.657</v>
      </c>
      <c r="K701" s="2" t="n">
        <v>0.9360000000000001</v>
      </c>
      <c r="L701" s="2" t="n">
        <v>-0</v>
      </c>
      <c r="M701" s="2" t="n">
        <v>0.76</v>
      </c>
      <c r="N701" s="2" t="n">
        <v>2.47</v>
      </c>
      <c r="O701" s="2" t="n">
        <v>0.478</v>
      </c>
      <c r="P701" s="2" t="n">
        <v>1.26</v>
      </c>
      <c r="Q701" s="2" t="b">
        <v>0</v>
      </c>
      <c r="R701" s="2" t="n">
        <v>8.52</v>
      </c>
      <c r="S701" s="2" t="inlineStr">
        <is>
          <t>SELL / AVOID</t>
        </is>
      </c>
      <c r="T701" s="3" t="inlineStr">
        <is>
          <t>Below VWAP, Buyer Dominance, Seller Dominance, High Liquidity</t>
        </is>
      </c>
      <c r="U701" s="2" t="inlineStr">
        <is>
          <t xml:space="preserve">SellWall; </t>
        </is>
      </c>
    </row>
    <row r="702">
      <c r="A702" s="2" t="inlineStr">
        <is>
          <t>15D</t>
        </is>
      </c>
      <c r="B702" s="2" t="inlineStr">
        <is>
          <t>BANDIPUR</t>
        </is>
      </c>
      <c r="C702" s="2" t="inlineStr">
        <is>
          <t>Bandipur Cable Car and Tourism Limited</t>
        </is>
      </c>
      <c r="D702" s="2" t="inlineStr">
        <is>
          <t>Hotel and Tourism</t>
        </is>
      </c>
      <c r="E702" s="2" t="n">
        <v>55504</v>
      </c>
      <c r="F702" s="2" t="n">
        <v>3571579</v>
      </c>
      <c r="G702" s="2" t="n">
        <v>370.668</v>
      </c>
      <c r="H702" s="2" t="n">
        <v>1037.83</v>
      </c>
      <c r="I702" s="2" t="n">
        <v>1126</v>
      </c>
      <c r="J702" s="2" t="n">
        <v>0.723</v>
      </c>
      <c r="K702" s="2" t="n">
        <v>0.545</v>
      </c>
      <c r="L702" s="2" t="n">
        <v>0.35</v>
      </c>
      <c r="M702" s="2" t="n">
        <v>0.71</v>
      </c>
      <c r="N702" s="2" t="n">
        <v>4.97</v>
      </c>
      <c r="O702" s="2" t="n">
        <v>0.345</v>
      </c>
      <c r="P702" s="2" t="n">
        <v>1.23</v>
      </c>
      <c r="Q702" s="2" t="b">
        <v>1</v>
      </c>
      <c r="R702" s="2" t="n">
        <v>53.23</v>
      </c>
      <c r="S702" s="2" t="inlineStr">
        <is>
          <t>HOLD</t>
        </is>
      </c>
      <c r="T702" s="3" t="inlineStr">
        <is>
          <t>Above VWAP, Strong Momentum, Buyer Dominance, Seller Dominance, High Liquidity</t>
        </is>
      </c>
      <c r="U702" s="2" t="inlineStr">
        <is>
          <t xml:space="preserve">SellWall; WeakClose; </t>
        </is>
      </c>
    </row>
    <row r="703">
      <c r="A703" s="2" t="inlineStr">
        <is>
          <t>15D</t>
        </is>
      </c>
      <c r="B703" s="2" t="inlineStr">
        <is>
          <t>BARUN</t>
        </is>
      </c>
      <c r="C703" s="2" t="inlineStr">
        <is>
          <t>Barun Hydropower Company Limited</t>
        </is>
      </c>
      <c r="D703" s="2" t="inlineStr">
        <is>
          <t>Hydropower</t>
        </is>
      </c>
      <c r="E703" s="2" t="n">
        <v>14916</v>
      </c>
      <c r="F703" s="2" t="n">
        <v>4315953</v>
      </c>
      <c r="G703" s="2" t="n">
        <v>156.45</v>
      </c>
      <c r="H703" s="2" t="n">
        <v>362.49</v>
      </c>
      <c r="I703" s="2" t="n">
        <v>383</v>
      </c>
      <c r="J703" s="2" t="n">
        <v>0.766</v>
      </c>
      <c r="K703" s="2" t="n">
        <v>0.518</v>
      </c>
      <c r="L703" s="2" t="n">
        <v>0.19</v>
      </c>
      <c r="M703" s="2" t="n">
        <v>1.17</v>
      </c>
      <c r="N703" s="2" t="n">
        <v>2.65</v>
      </c>
      <c r="O703" s="2" t="n">
        <v>0.5</v>
      </c>
      <c r="P703" s="2" t="n">
        <v>0.79</v>
      </c>
      <c r="Q703" s="2" t="b">
        <v>1</v>
      </c>
      <c r="R703" s="2" t="n">
        <v>43.91</v>
      </c>
      <c r="S703" s="2" t="inlineStr">
        <is>
          <t>SELL / AVOID</t>
        </is>
      </c>
      <c r="T703" s="3" t="inlineStr">
        <is>
          <t>Above VWAP, Strong Momentum, Buyer Dominance, Seller Dominance, High Liquidity</t>
        </is>
      </c>
      <c r="U703" s="2" t="inlineStr">
        <is>
          <t xml:space="preserve">SellWall; </t>
        </is>
      </c>
    </row>
    <row r="704">
      <c r="A704" s="2" t="inlineStr">
        <is>
          <t>15D</t>
        </is>
      </c>
      <c r="B704" s="2" t="inlineStr">
        <is>
          <t>BBC</t>
        </is>
      </c>
      <c r="C704" s="2" t="inlineStr">
        <is>
          <t>Bishal Bazar Company Limited</t>
        </is>
      </c>
      <c r="D704" s="2" t="inlineStr">
        <is>
          <t>Trading</t>
        </is>
      </c>
      <c r="E704" s="2" t="n">
        <v>621</v>
      </c>
      <c r="F704" s="2" t="n">
        <v>9019</v>
      </c>
      <c r="G704" s="2" t="n">
        <v>4.377</v>
      </c>
      <c r="H704" s="2" t="n">
        <v>4853.59</v>
      </c>
      <c r="I704" s="2" t="n">
        <v>4889</v>
      </c>
      <c r="J704" s="2" t="n">
        <v>0.78</v>
      </c>
      <c r="K704" s="2" t="n">
        <v>0.706</v>
      </c>
      <c r="L704" s="2" t="n">
        <v>0.01</v>
      </c>
      <c r="M704" s="2" t="n">
        <v>1.16</v>
      </c>
      <c r="N704" s="2" t="n">
        <v>3.42</v>
      </c>
      <c r="O704" s="2" t="n">
        <v>0.779</v>
      </c>
      <c r="P704" s="2" t="n">
        <v>2.67</v>
      </c>
      <c r="Q704" s="2" t="b">
        <v>1</v>
      </c>
      <c r="R704" s="2" t="n">
        <v>17.53</v>
      </c>
      <c r="S704" s="2" t="inlineStr">
        <is>
          <t>SELL / AVOID</t>
        </is>
      </c>
      <c r="T704" s="2" t="inlineStr">
        <is>
          <t>Buyer Dominance, Seller Dominance</t>
        </is>
      </c>
      <c r="U704" s="2" t="inlineStr">
        <is>
          <t xml:space="preserve">SellWall; </t>
        </is>
      </c>
    </row>
    <row r="705">
      <c r="A705" s="2" t="inlineStr">
        <is>
          <t>15D</t>
        </is>
      </c>
      <c r="B705" s="2" t="inlineStr">
        <is>
          <t>BEDC</t>
        </is>
      </c>
      <c r="C705" s="2" t="inlineStr">
        <is>
          <t>Bhugol Energy Development Company Limited</t>
        </is>
      </c>
      <c r="D705" s="2" t="inlineStr">
        <is>
          <t>Hydropower</t>
        </is>
      </c>
      <c r="E705" s="2" t="n">
        <v>3470</v>
      </c>
      <c r="F705" s="2" t="n">
        <v>411249</v>
      </c>
      <c r="G705" s="2" t="n">
        <v>22.116</v>
      </c>
      <c r="H705" s="2" t="n">
        <v>537.78</v>
      </c>
      <c r="I705" s="2" t="n">
        <v>535</v>
      </c>
      <c r="J705" s="2" t="n">
        <v>0.605</v>
      </c>
      <c r="K705" s="2" t="n">
        <v>0.905</v>
      </c>
      <c r="L705" s="2" t="n">
        <v>0.01</v>
      </c>
      <c r="M705" s="2" t="n">
        <v>0.67</v>
      </c>
      <c r="N705" s="2" t="n">
        <v>2.26</v>
      </c>
      <c r="O705" s="2" t="n">
        <v>0.417</v>
      </c>
      <c r="P705" s="2" t="n">
        <v>0</v>
      </c>
      <c r="Q705" s="2" t="b">
        <v>0</v>
      </c>
      <c r="R705" s="2" t="n">
        <v>12.33</v>
      </c>
      <c r="S705" s="2" t="inlineStr">
        <is>
          <t>SELL / AVOID</t>
        </is>
      </c>
      <c r="T705" s="2" t="inlineStr">
        <is>
          <t>Buyer Dominance, Seller Dominance, High Liquidity</t>
        </is>
      </c>
      <c r="U705" s="2" t="inlineStr">
        <is>
          <t xml:space="preserve">SellWall; </t>
        </is>
      </c>
    </row>
    <row r="706">
      <c r="A706" s="2" t="inlineStr">
        <is>
          <t>15D</t>
        </is>
      </c>
      <c r="B706" s="2" t="inlineStr">
        <is>
          <t>BFC</t>
        </is>
      </c>
      <c r="C706" s="2" t="inlineStr">
        <is>
          <t>Best Finance Company Limited</t>
        </is>
      </c>
      <c r="D706" s="2" t="inlineStr">
        <is>
          <t>Finance Company</t>
        </is>
      </c>
      <c r="E706" s="2" t="n">
        <v>4753</v>
      </c>
      <c r="F706" s="2" t="n">
        <v>785186</v>
      </c>
      <c r="G706" s="2" t="n">
        <v>38.62</v>
      </c>
      <c r="H706" s="2" t="n">
        <v>491.85</v>
      </c>
      <c r="I706" s="2" t="n">
        <v>477.6</v>
      </c>
      <c r="J706" s="2" t="n">
        <v>0.602</v>
      </c>
      <c r="K706" s="2" t="n">
        <v>0.664</v>
      </c>
      <c r="L706" s="2" t="n">
        <v>0.03</v>
      </c>
      <c r="M706" s="2" t="n">
        <v>0.45</v>
      </c>
      <c r="N706" s="2" t="n">
        <v>3.48</v>
      </c>
      <c r="O706" s="2" t="n">
        <v>0.07199999999999999</v>
      </c>
      <c r="P706" s="2" t="n">
        <v>2.23</v>
      </c>
      <c r="Q706" s="2" t="b">
        <v>0</v>
      </c>
      <c r="R706" s="2" t="n">
        <v>14.88</v>
      </c>
      <c r="S706" s="2" t="inlineStr">
        <is>
          <t>SELL / AVOID</t>
        </is>
      </c>
      <c r="T706" s="3" t="inlineStr">
        <is>
          <t>Below VWAP, Buyer Dominance, Seller Dominance, High Liquidity</t>
        </is>
      </c>
      <c r="U706" s="2" t="inlineStr">
        <is>
          <t xml:space="preserve">SellWall; WeakClose; </t>
        </is>
      </c>
    </row>
    <row r="707">
      <c r="A707" s="2" t="inlineStr">
        <is>
          <t>15D</t>
        </is>
      </c>
      <c r="B707" s="2" t="inlineStr">
        <is>
          <t>BGWT</t>
        </is>
      </c>
      <c r="C707" s="2" t="inlineStr">
        <is>
          <t>Bhagawati Hydropower Development Company Limited</t>
        </is>
      </c>
      <c r="D707" s="2" t="inlineStr">
        <is>
          <t>Hydropower</t>
        </is>
      </c>
      <c r="E707" s="2" t="n">
        <v>1076</v>
      </c>
      <c r="F707" s="2" t="n">
        <v>74586</v>
      </c>
      <c r="G707" s="2" t="n">
        <v>5.861</v>
      </c>
      <c r="H707" s="2" t="n">
        <v>785.8</v>
      </c>
      <c r="I707" s="2" t="n">
        <v>770</v>
      </c>
      <c r="J707" s="2" t="n">
        <v>0.8110000000000001</v>
      </c>
      <c r="K707" s="2" t="n">
        <v>0.773</v>
      </c>
      <c r="L707" s="2" t="n">
        <v>-0.01</v>
      </c>
      <c r="M707" s="2" t="n">
        <v>0.62</v>
      </c>
      <c r="N707" s="2" t="n">
        <v>1.83</v>
      </c>
      <c r="O707" s="2" t="n">
        <v>0.286</v>
      </c>
      <c r="P707" s="2" t="n">
        <v>0.52</v>
      </c>
      <c r="Q707" s="2" t="b">
        <v>0</v>
      </c>
      <c r="R707" s="2" t="n">
        <v>13.09</v>
      </c>
      <c r="S707" s="2" t="inlineStr">
        <is>
          <t>SELL / AVOID</t>
        </is>
      </c>
      <c r="T707" s="3" t="inlineStr">
        <is>
          <t>Below VWAP, Buyer Dominance, Seller Dominance, High Liquidity</t>
        </is>
      </c>
      <c r="U707" s="2" t="inlineStr">
        <is>
          <t xml:space="preserve">SellWall; WeakClose; </t>
        </is>
      </c>
    </row>
    <row r="708">
      <c r="A708" s="2" t="inlineStr">
        <is>
          <t>15D</t>
        </is>
      </c>
      <c r="B708" s="2" t="inlineStr">
        <is>
          <t>BHCL</t>
        </is>
      </c>
      <c r="C708" s="2" t="inlineStr">
        <is>
          <t>Bikash Hydropower Company Limited</t>
        </is>
      </c>
      <c r="D708" s="2" t="inlineStr">
        <is>
          <t>Hydropower</t>
        </is>
      </c>
      <c r="E708" s="2" t="n">
        <v>26062</v>
      </c>
      <c r="F708" s="2" t="n">
        <v>2512668</v>
      </c>
      <c r="G708" s="2" t="n">
        <v>152.012</v>
      </c>
      <c r="H708" s="2" t="n">
        <v>604.98</v>
      </c>
      <c r="I708" s="2" t="n">
        <v>620</v>
      </c>
      <c r="J708" s="2" t="n">
        <v>0.553</v>
      </c>
      <c r="K708" s="2" t="n">
        <v>0.591</v>
      </c>
      <c r="L708" s="2" t="n">
        <v>0.14</v>
      </c>
      <c r="M708" s="2" t="n">
        <v>0.37</v>
      </c>
      <c r="N708" s="2" t="n">
        <v>3.88</v>
      </c>
      <c r="O708" s="2" t="n">
        <v>0.252</v>
      </c>
      <c r="P708" s="2" t="n">
        <v>2.36</v>
      </c>
      <c r="Q708" s="2" t="b">
        <v>1</v>
      </c>
      <c r="R708" s="2" t="n">
        <v>29.53</v>
      </c>
      <c r="S708" s="2" t="inlineStr">
        <is>
          <t>SELL / AVOID</t>
        </is>
      </c>
      <c r="T708" s="3" t="inlineStr">
        <is>
          <t>Above VWAP, Strong Momentum, Buyer Dominance, Seller Dominance, High Liquidity</t>
        </is>
      </c>
      <c r="U708" s="2" t="inlineStr">
        <is>
          <t xml:space="preserve">SellWall; WeakClose; </t>
        </is>
      </c>
    </row>
    <row r="709">
      <c r="A709" s="2" t="inlineStr">
        <is>
          <t>15D</t>
        </is>
      </c>
      <c r="B709" s="2" t="inlineStr">
        <is>
          <t>BHDC</t>
        </is>
      </c>
      <c r="C709" s="2" t="inlineStr">
        <is>
          <t>Bindhyabasini Hydropower Development Company Limited</t>
        </is>
      </c>
      <c r="D709" s="2" t="inlineStr">
        <is>
          <t>Hydropower</t>
        </is>
      </c>
      <c r="E709" s="2" t="n">
        <v>5259</v>
      </c>
      <c r="F709" s="2" t="n">
        <v>984874</v>
      </c>
      <c r="G709" s="2" t="n">
        <v>47.821</v>
      </c>
      <c r="H709" s="2" t="n">
        <v>485.56</v>
      </c>
      <c r="I709" s="2" t="n">
        <v>507.9</v>
      </c>
      <c r="J709" s="2" t="n">
        <v>0.68</v>
      </c>
      <c r="K709" s="2" t="n">
        <v>0.606</v>
      </c>
      <c r="L709" s="2" t="n">
        <v>0.07000000000000001</v>
      </c>
      <c r="M709" s="2" t="n">
        <v>4.23</v>
      </c>
      <c r="N709" s="2" t="n">
        <v>7.97</v>
      </c>
      <c r="O709" s="2" t="n">
        <v>0.8129999999999999</v>
      </c>
      <c r="P709" s="2" t="n">
        <v>6.48</v>
      </c>
      <c r="Q709" s="2" t="b">
        <v>1</v>
      </c>
      <c r="R709" s="2" t="n">
        <v>35.82</v>
      </c>
      <c r="S709" s="2" t="inlineStr">
        <is>
          <t>SELL / AVOID</t>
        </is>
      </c>
      <c r="T709" s="3" t="inlineStr">
        <is>
          <t>Above VWAP, Strong Momentum, Buyer Dominance, Seller Dominance, Volume Surge</t>
        </is>
      </c>
      <c r="U709" s="2" t="inlineStr">
        <is>
          <t xml:space="preserve">SellWall; TooHotVol; </t>
        </is>
      </c>
    </row>
    <row r="710">
      <c r="A710" s="2" t="inlineStr">
        <is>
          <t>15D</t>
        </is>
      </c>
      <c r="B710" s="2" t="inlineStr">
        <is>
          <t>BHL</t>
        </is>
      </c>
      <c r="C710" s="2" t="inlineStr">
        <is>
          <t>Balephi Hydropower Limited</t>
        </is>
      </c>
      <c r="D710" s="2" t="inlineStr">
        <is>
          <t>Hydropower</t>
        </is>
      </c>
      <c r="E710" s="2" t="n">
        <v>18260</v>
      </c>
      <c r="F710" s="2" t="n">
        <v>5271854</v>
      </c>
      <c r="G710" s="2" t="n">
        <v>105.939</v>
      </c>
      <c r="H710" s="2" t="n">
        <v>200.95</v>
      </c>
      <c r="I710" s="2" t="n">
        <v>199.2</v>
      </c>
      <c r="J710" s="2" t="n">
        <v>0.549</v>
      </c>
      <c r="K710" s="2" t="n">
        <v>0.779</v>
      </c>
      <c r="L710" s="2" t="n">
        <v>0.11</v>
      </c>
      <c r="M710" s="2" t="n">
        <v>0.58</v>
      </c>
      <c r="N710" s="2" t="n">
        <v>3.08</v>
      </c>
      <c r="O710" s="2" t="n">
        <v>0.6830000000000001</v>
      </c>
      <c r="P710" s="2" t="n">
        <v>1.12</v>
      </c>
      <c r="Q710" s="2" t="b">
        <v>0</v>
      </c>
      <c r="R710" s="2" t="n">
        <v>21.18</v>
      </c>
      <c r="S710" s="2" t="inlineStr">
        <is>
          <t>SELL / AVOID</t>
        </is>
      </c>
      <c r="T710" s="3" t="inlineStr">
        <is>
          <t>Strong Momentum, Buyer Dominance, Seller Dominance, High Liquidity</t>
        </is>
      </c>
      <c r="U710" s="2" t="inlineStr">
        <is>
          <t xml:space="preserve">SellWall; </t>
        </is>
      </c>
    </row>
    <row r="711">
      <c r="A711" s="2" t="inlineStr">
        <is>
          <t>15D</t>
        </is>
      </c>
      <c r="B711" s="2" t="inlineStr">
        <is>
          <t>BHPL</t>
        </is>
      </c>
      <c r="C711" s="2" t="inlineStr">
        <is>
          <t>Barahi Hydropower Public Limited</t>
        </is>
      </c>
      <c r="D711" s="2" t="inlineStr">
        <is>
          <t>Hydropower</t>
        </is>
      </c>
      <c r="E711" s="2" t="n">
        <v>6927</v>
      </c>
      <c r="F711" s="2" t="n">
        <v>1276552</v>
      </c>
      <c r="G711" s="2" t="n">
        <v>73.217</v>
      </c>
      <c r="H711" s="2" t="n">
        <v>573.5599999999999</v>
      </c>
      <c r="I711" s="2" t="n">
        <v>566.9</v>
      </c>
      <c r="J711" s="2" t="n">
        <v>0.527</v>
      </c>
      <c r="K711" s="2" t="n">
        <v>0.873</v>
      </c>
      <c r="L711" s="2" t="n">
        <v>0.03</v>
      </c>
      <c r="M711" s="2" t="n">
        <v>0.36</v>
      </c>
      <c r="N711" s="2" t="n">
        <v>3.24</v>
      </c>
      <c r="O711" s="2" t="n">
        <v>0.269</v>
      </c>
      <c r="P711" s="2" t="n">
        <v>2.29</v>
      </c>
      <c r="Q711" s="2" t="b">
        <v>0</v>
      </c>
      <c r="R711" s="2" t="n">
        <v>12.83</v>
      </c>
      <c r="S711" s="2" t="inlineStr">
        <is>
          <t>SELL / AVOID</t>
        </is>
      </c>
      <c r="T711" s="3" t="inlineStr">
        <is>
          <t>Below VWAP, Strong Momentum, Buyer Dominance, Seller Dominance, High Liquidity</t>
        </is>
      </c>
      <c r="U711" s="2" t="inlineStr">
        <is>
          <t xml:space="preserve">SellWall; WeakClose; </t>
        </is>
      </c>
    </row>
    <row r="712">
      <c r="A712" s="2" t="inlineStr">
        <is>
          <t>15D</t>
        </is>
      </c>
      <c r="B712" s="2" t="inlineStr">
        <is>
          <t>BNHC</t>
        </is>
      </c>
      <c r="C712" s="2" t="inlineStr">
        <is>
          <t>Buddha Bhumi Nepal Hydropower Company Limited</t>
        </is>
      </c>
      <c r="D712" s="2" t="inlineStr">
        <is>
          <t>Hydropower</t>
        </is>
      </c>
      <c r="E712" s="2" t="n">
        <v>4826</v>
      </c>
      <c r="F712" s="2" t="n">
        <v>849213</v>
      </c>
      <c r="G712" s="2" t="n">
        <v>45.941</v>
      </c>
      <c r="H712" s="2" t="n">
        <v>540.98</v>
      </c>
      <c r="I712" s="2" t="n">
        <v>562</v>
      </c>
      <c r="J712" s="2" t="n">
        <v>0.886</v>
      </c>
      <c r="K712" s="2" t="n">
        <v>0.505</v>
      </c>
      <c r="L712" s="2" t="n">
        <v>0.25</v>
      </c>
      <c r="M712" s="2" t="n">
        <v>0.91</v>
      </c>
      <c r="N712" s="2" t="n">
        <v>2.83</v>
      </c>
      <c r="O712" s="2" t="n">
        <v>0.177</v>
      </c>
      <c r="P712" s="2" t="n">
        <v>0.53</v>
      </c>
      <c r="Q712" s="2" t="b">
        <v>1</v>
      </c>
      <c r="R712" s="2" t="n">
        <v>43.35</v>
      </c>
      <c r="S712" s="2" t="inlineStr">
        <is>
          <t>SELL / AVOID</t>
        </is>
      </c>
      <c r="T712" s="3" t="inlineStr">
        <is>
          <t>Above VWAP, Strong Momentum, Buyer Dominance, Seller Dominance, High Liquidity</t>
        </is>
      </c>
      <c r="U712" s="2" t="inlineStr">
        <is>
          <t xml:space="preserve">SellWall; WeakClose; </t>
        </is>
      </c>
    </row>
    <row r="713">
      <c r="A713" s="2" t="inlineStr">
        <is>
          <t>15D</t>
        </is>
      </c>
      <c r="B713" s="2" t="inlineStr">
        <is>
          <t>BNL</t>
        </is>
      </c>
      <c r="C713" s="2" t="inlineStr">
        <is>
          <t>Bottlers Nepal Limited (Balaju)</t>
        </is>
      </c>
      <c r="D713" s="2" t="inlineStr">
        <is>
          <t>Manufacturing and Processing</t>
        </is>
      </c>
      <c r="E713" s="2" t="n">
        <v>49</v>
      </c>
      <c r="F713" s="2" t="n">
        <v>757</v>
      </c>
      <c r="G713" s="2" t="n">
        <v>1.177</v>
      </c>
      <c r="H713" s="2" t="n">
        <v>15554.06</v>
      </c>
      <c r="I713" s="2" t="n">
        <v>15351</v>
      </c>
      <c r="J713" s="2" t="n">
        <v>0.915</v>
      </c>
      <c r="K713" s="2" t="n">
        <v>1</v>
      </c>
      <c r="L713" s="2" t="n">
        <v>-0</v>
      </c>
      <c r="M713" s="2" t="n">
        <v>0.64</v>
      </c>
      <c r="N713" s="2" t="n">
        <v>1.62</v>
      </c>
      <c r="O713" s="2" t="n">
        <v>0</v>
      </c>
      <c r="P713" s="2" t="n">
        <v>1.59</v>
      </c>
      <c r="Q713" s="2" t="b">
        <v>0</v>
      </c>
      <c r="R713" s="2" t="n">
        <v>7.5</v>
      </c>
      <c r="S713" s="2" t="inlineStr">
        <is>
          <t>SELL / AVOID</t>
        </is>
      </c>
      <c r="T713" s="2" t="inlineStr">
        <is>
          <t>Below VWAP, Buyer Dominance, Seller Dominance</t>
        </is>
      </c>
      <c r="U713" s="2" t="inlineStr">
        <is>
          <t xml:space="preserve">SellWall; WeakClose; </t>
        </is>
      </c>
    </row>
    <row r="714">
      <c r="A714" s="2" t="inlineStr">
        <is>
          <t>15D</t>
        </is>
      </c>
      <c r="B714" s="2" t="inlineStr">
        <is>
          <t>BNT</t>
        </is>
      </c>
      <c r="C714" s="2" t="inlineStr">
        <is>
          <t>Bottlers Nepal (Terai) Limited</t>
        </is>
      </c>
      <c r="D714" s="2" t="inlineStr">
        <is>
          <t>Manufacturing and Processing</t>
        </is>
      </c>
      <c r="E714" s="2" t="n">
        <v>149</v>
      </c>
      <c r="F714" s="2" t="n">
        <v>1846</v>
      </c>
      <c r="G714" s="2" t="n">
        <v>2.197</v>
      </c>
      <c r="H714" s="2" t="n">
        <v>11901.15</v>
      </c>
      <c r="I714" s="2" t="n">
        <v>11777</v>
      </c>
      <c r="J714" s="2" t="n">
        <v>0.965</v>
      </c>
      <c r="K714" s="2" t="n">
        <v>0.797</v>
      </c>
      <c r="L714" s="2" t="n">
        <v>-0</v>
      </c>
      <c r="M714" s="2" t="n">
        <v>0.44</v>
      </c>
      <c r="N714" s="2" t="n">
        <v>1.88</v>
      </c>
      <c r="O714" s="2" t="n">
        <v>0</v>
      </c>
      <c r="P714" s="2" t="n">
        <v>1.85</v>
      </c>
      <c r="Q714" s="2" t="b">
        <v>0</v>
      </c>
      <c r="R714" s="2" t="n">
        <v>12.85</v>
      </c>
      <c r="S714" s="2" t="inlineStr">
        <is>
          <t>SELL / AVOID</t>
        </is>
      </c>
      <c r="T714" s="2" t="inlineStr">
        <is>
          <t>Below VWAP, Buyer Dominance, Seller Dominance</t>
        </is>
      </c>
      <c r="U714" s="2" t="inlineStr">
        <is>
          <t xml:space="preserve">SellWall; WeakClose; </t>
        </is>
      </c>
    </row>
    <row r="715">
      <c r="A715" s="2" t="inlineStr">
        <is>
          <t>15D</t>
        </is>
      </c>
      <c r="B715" s="2" t="inlineStr">
        <is>
          <t>BOKD86</t>
        </is>
      </c>
      <c r="C715" s="2" t="inlineStr">
        <is>
          <t>8.5% Bank of Kathmandu Debenture 2086</t>
        </is>
      </c>
      <c r="D715" s="2" t="inlineStr">
        <is>
          <t>Corporate Debentures</t>
        </is>
      </c>
      <c r="E715" s="2" t="n">
        <v>19</v>
      </c>
      <c r="F715" s="2" t="n">
        <v>949</v>
      </c>
      <c r="G715" s="2" t="n">
        <v>0.104</v>
      </c>
      <c r="H715" s="2" t="n">
        <v>1091.33</v>
      </c>
      <c r="I715" s="2" t="n">
        <v/>
      </c>
      <c r="J715" s="2" t="n">
        <v>1</v>
      </c>
      <c r="K715" s="2" t="n">
        <v>1</v>
      </c>
      <c r="L715" s="2" t="n">
        <v/>
      </c>
      <c r="M715" s="2" t="n">
        <v/>
      </c>
      <c r="N715" s="2" t="n">
        <v/>
      </c>
      <c r="O715" s="2" t="n">
        <v/>
      </c>
      <c r="P715" s="2" t="n">
        <v/>
      </c>
      <c r="Q715" s="2" t="b">
        <v>0</v>
      </c>
      <c r="R715" s="2" t="n">
        <v>11.09</v>
      </c>
      <c r="S715" s="2" t="inlineStr">
        <is>
          <t>SELL / AVOID</t>
        </is>
      </c>
      <c r="T715" s="2" t="inlineStr">
        <is>
          <t>Buyer Dominance, Seller Dominance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BOKD86KA</t>
        </is>
      </c>
      <c r="C716" s="2" t="inlineStr">
        <is>
          <t>Bank of Kathmandu Debenture 2086 KA</t>
        </is>
      </c>
      <c r="D716" s="2" t="inlineStr">
        <is>
          <t>Corporate Debentures</t>
        </is>
      </c>
      <c r="E716" s="2" t="n">
        <v>4</v>
      </c>
      <c r="F716" s="2" t="n">
        <v>125</v>
      </c>
      <c r="G716" s="2" t="n">
        <v>0.015</v>
      </c>
      <c r="H716" s="2" t="n">
        <v>1171.6</v>
      </c>
      <c r="I716" s="2" t="n">
        <v/>
      </c>
      <c r="J716" s="2" t="n">
        <v>1</v>
      </c>
      <c r="K716" s="2" t="n">
        <v>1</v>
      </c>
      <c r="L716" s="2" t="n">
        <v/>
      </c>
      <c r="M716" s="2" t="n">
        <v/>
      </c>
      <c r="N716" s="2" t="n">
        <v/>
      </c>
      <c r="O716" s="2" t="n">
        <v/>
      </c>
      <c r="P716" s="2" t="n">
        <v/>
      </c>
      <c r="Q716" s="2" t="b">
        <v>0</v>
      </c>
      <c r="R716" s="2" t="n">
        <v>9.57</v>
      </c>
      <c r="S716" s="2" t="inlineStr">
        <is>
          <t>SELL / AVOID</t>
        </is>
      </c>
      <c r="T716" s="2" t="inlineStr">
        <is>
          <t>Buyer Dominance, Seller Dominance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BPCL</t>
        </is>
      </c>
      <c r="C717" s="2" t="inlineStr">
        <is>
          <t>Butwal Power Company Limited</t>
        </is>
      </c>
      <c r="D717" s="2" t="inlineStr">
        <is>
          <t>Hydropower</t>
        </is>
      </c>
      <c r="E717" s="2" t="n">
        <v>9782</v>
      </c>
      <c r="F717" s="2" t="n">
        <v>3170836</v>
      </c>
      <c r="G717" s="2" t="n">
        <v>248.991</v>
      </c>
      <c r="H717" s="2" t="n">
        <v>785.25</v>
      </c>
      <c r="I717" s="2" t="n">
        <v>740</v>
      </c>
      <c r="J717" s="2" t="n">
        <v>0.668</v>
      </c>
      <c r="K717" s="2" t="n">
        <v>0.742</v>
      </c>
      <c r="L717" s="2" t="n">
        <v>-0.06</v>
      </c>
      <c r="M717" s="2" t="n">
        <v>0.29</v>
      </c>
      <c r="N717" s="2" t="n">
        <v>6.45</v>
      </c>
      <c r="O717" s="2" t="n">
        <v>0.336</v>
      </c>
      <c r="P717" s="2" t="n">
        <v>2.17</v>
      </c>
      <c r="Q717" s="2" t="b">
        <v>0</v>
      </c>
      <c r="R717" s="2" t="n">
        <v>9.890000000000001</v>
      </c>
      <c r="S717" s="2" t="inlineStr">
        <is>
          <t>SELL / AVOID</t>
        </is>
      </c>
      <c r="T717" s="3" t="inlineStr">
        <is>
          <t>Below VWAP, Weak Momentum, Buyer Dominance, Seller Dominance, High Liquidity</t>
        </is>
      </c>
      <c r="U717" s="2" t="inlineStr">
        <is>
          <t xml:space="preserve">SellWall; WeakClose; </t>
        </is>
      </c>
    </row>
    <row r="718">
      <c r="A718" s="2" t="inlineStr">
        <is>
          <t>15D</t>
        </is>
      </c>
      <c r="B718" s="2" t="inlineStr">
        <is>
          <t>BUNGAL</t>
        </is>
      </c>
      <c r="C718" s="2" t="inlineStr">
        <is>
          <t>Bungal Hydro Limited</t>
        </is>
      </c>
      <c r="D718" s="2" t="inlineStr">
        <is>
          <t>Hydropower</t>
        </is>
      </c>
      <c r="E718" s="2" t="n">
        <v>17383</v>
      </c>
      <c r="F718" s="2" t="n">
        <v>1328767</v>
      </c>
      <c r="G718" s="2" t="n">
        <v>95.548</v>
      </c>
      <c r="H718" s="2" t="n">
        <v>719.08</v>
      </c>
      <c r="I718" s="2" t="n">
        <v>705</v>
      </c>
      <c r="J718" s="2" t="n">
        <v>0.528</v>
      </c>
      <c r="K718" s="2" t="n">
        <v>0.598</v>
      </c>
      <c r="L718" s="2" t="n">
        <v>0.09</v>
      </c>
      <c r="M718" s="2" t="n">
        <v>0.31</v>
      </c>
      <c r="N718" s="2" t="n">
        <v>4.68</v>
      </c>
      <c r="O718" s="2" t="n">
        <v>0.116</v>
      </c>
      <c r="P718" s="2" t="n">
        <v>2.08</v>
      </c>
      <c r="Q718" s="2" t="b">
        <v>0</v>
      </c>
      <c r="R718" s="2" t="n">
        <v>19.72</v>
      </c>
      <c r="S718" s="2" t="inlineStr">
        <is>
          <t>SELL / AVOID</t>
        </is>
      </c>
      <c r="T718" s="3" t="inlineStr">
        <is>
          <t>Below VWAP, Strong Momentum, Buyer Dominance, Seller Dominance, High Liquidity</t>
        </is>
      </c>
      <c r="U718" s="2" t="inlineStr">
        <is>
          <t xml:space="preserve">SellWall; WeakClose; </t>
        </is>
      </c>
    </row>
    <row r="719">
      <c r="A719" s="2" t="inlineStr">
        <is>
          <t>15D</t>
        </is>
      </c>
      <c r="B719" s="2" t="inlineStr">
        <is>
          <t>C30MF</t>
        </is>
      </c>
      <c r="C719" s="2" t="inlineStr">
        <is>
          <t>Citizens Super 30 Mutual Fund</t>
        </is>
      </c>
      <c r="D719" s="2" t="inlineStr">
        <is>
          <t>Mutual Fund</t>
        </is>
      </c>
      <c r="E719" s="2" t="n">
        <v>96</v>
      </c>
      <c r="F719" s="2" t="n">
        <v>96975</v>
      </c>
      <c r="G719" s="2" t="n">
        <v>0.094</v>
      </c>
      <c r="H719" s="2" t="n">
        <v>9.66</v>
      </c>
      <c r="I719" s="2" t="n">
        <v>9.970000000000001</v>
      </c>
      <c r="J719" s="2" t="n">
        <v>0.986</v>
      </c>
      <c r="K719" s="2" t="n">
        <v>0.968</v>
      </c>
      <c r="L719" s="2" t="n">
        <v>0.05</v>
      </c>
      <c r="M719" s="2" t="n">
        <v>1.34</v>
      </c>
      <c r="N719" s="2" t="n">
        <v>2.05</v>
      </c>
      <c r="O719" s="2" t="n">
        <v>1</v>
      </c>
      <c r="P719" s="2" t="n">
        <v>2.05</v>
      </c>
      <c r="Q719" s="2" t="b">
        <v>1</v>
      </c>
      <c r="R719" s="2" t="n">
        <v>21.81</v>
      </c>
      <c r="S719" s="2" t="inlineStr">
        <is>
          <t>SELL / AVOID</t>
        </is>
      </c>
      <c r="T719" s="3" t="inlineStr">
        <is>
          <t>Above VWAP, Strong Momentum, Buyer Dominance, Seller Dominance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CBBL</t>
        </is>
      </c>
      <c r="C720" s="2" t="inlineStr">
        <is>
          <t>Chhimek Laghubitta Bittiya Sanstha Limited</t>
        </is>
      </c>
      <c r="D720" s="2" t="inlineStr">
        <is>
          <t>Microfinance</t>
        </is>
      </c>
      <c r="E720" s="2" t="n">
        <v>2813</v>
      </c>
      <c r="F720" s="2" t="n">
        <v>354829</v>
      </c>
      <c r="G720" s="2" t="n">
        <v>33.577</v>
      </c>
      <c r="H720" s="2" t="n">
        <v>946.29</v>
      </c>
      <c r="I720" s="2" t="n">
        <v>927.2</v>
      </c>
      <c r="J720" s="2" t="n">
        <v>0.8149999999999999</v>
      </c>
      <c r="K720" s="2" t="n">
        <v>0.756</v>
      </c>
      <c r="L720" s="2" t="n">
        <v>0.01</v>
      </c>
      <c r="M720" s="2" t="n">
        <v>0.53</v>
      </c>
      <c r="N720" s="2" t="n">
        <v>2.05</v>
      </c>
      <c r="O720" s="2" t="n">
        <v>0.011</v>
      </c>
      <c r="P720" s="2" t="n">
        <v>0.63</v>
      </c>
      <c r="Q720" s="2" t="b">
        <v>0</v>
      </c>
      <c r="R720" s="2" t="n">
        <v>16.81</v>
      </c>
      <c r="S720" s="2" t="inlineStr">
        <is>
          <t>SELL / AVOID</t>
        </is>
      </c>
      <c r="T720" s="3" t="inlineStr">
        <is>
          <t>Below VWAP, Buyer Dominance, Seller Dominance, High Liquidity</t>
        </is>
      </c>
      <c r="U720" s="2" t="inlineStr">
        <is>
          <t xml:space="preserve">SellWall; WeakClose; </t>
        </is>
      </c>
    </row>
    <row r="721">
      <c r="A721" s="2" t="inlineStr">
        <is>
          <t>15D</t>
        </is>
      </c>
      <c r="B721" s="2" t="inlineStr">
        <is>
          <t>CBLD88</t>
        </is>
      </c>
      <c r="C721" s="2" t="inlineStr">
        <is>
          <t>Civil Bank Debenture 2088</t>
        </is>
      </c>
      <c r="D721" s="2" t="inlineStr">
        <is>
          <t>Corporate Debentures</t>
        </is>
      </c>
      <c r="E721" s="2" t="n">
        <v>3</v>
      </c>
      <c r="F721" s="2" t="n">
        <v>251</v>
      </c>
      <c r="G721" s="2" t="n">
        <v>0.032</v>
      </c>
      <c r="H721" s="2" t="n">
        <v>1259.94</v>
      </c>
      <c r="I721" s="2" t="n">
        <v/>
      </c>
      <c r="J721" s="2" t="n">
        <v>1</v>
      </c>
      <c r="K721" s="2" t="n">
        <v>1</v>
      </c>
      <c r="L721" s="2" t="n">
        <v/>
      </c>
      <c r="M721" s="2" t="n">
        <v/>
      </c>
      <c r="N721" s="2" t="n">
        <v/>
      </c>
      <c r="O721" s="2" t="n">
        <v/>
      </c>
      <c r="P721" s="2" t="n">
        <v/>
      </c>
      <c r="Q721" s="2" t="b">
        <v>0</v>
      </c>
      <c r="R721" s="2" t="n">
        <v>10.08</v>
      </c>
      <c r="S721" s="2" t="inlineStr">
        <is>
          <t>SELL / AVOID</t>
        </is>
      </c>
      <c r="T721" s="2" t="inlineStr">
        <is>
          <t>Buyer Dominance, Seller Dominance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CCBD88</t>
        </is>
      </c>
      <c r="C722" s="2" t="inlineStr">
        <is>
          <t>Century Debenture 2088</t>
        </is>
      </c>
      <c r="D722" s="2" t="inlineStr">
        <is>
          <t>Corporate Debentures</t>
        </is>
      </c>
      <c r="E722" s="2" t="n">
        <v>18</v>
      </c>
      <c r="F722" s="2" t="n">
        <v>435</v>
      </c>
      <c r="G722" s="2" t="n">
        <v>0.052</v>
      </c>
      <c r="H722" s="2" t="n">
        <v>1200.01</v>
      </c>
      <c r="I722" s="2" t="n">
        <v/>
      </c>
      <c r="J722" s="2" t="n">
        <v>1</v>
      </c>
      <c r="K722" s="2" t="n">
        <v>1</v>
      </c>
      <c r="L722" s="2" t="n">
        <v/>
      </c>
      <c r="M722" s="2" t="n">
        <v/>
      </c>
      <c r="N722" s="2" t="n">
        <v/>
      </c>
      <c r="O722" s="2" t="n">
        <v/>
      </c>
      <c r="P722" s="2" t="n">
        <v/>
      </c>
      <c r="Q722" s="2" t="b">
        <v>0</v>
      </c>
      <c r="R722" s="2" t="n">
        <v>10.48</v>
      </c>
      <c r="S722" s="2" t="inlineStr">
        <is>
          <t>SELL / AVOID</t>
        </is>
      </c>
      <c r="T722" s="2" t="inlineStr">
        <is>
          <t>Buyer Dominance, Seller Dominance</t>
        </is>
      </c>
      <c r="U722" s="2" t="inlineStr">
        <is>
          <t xml:space="preserve">SellWall; </t>
        </is>
      </c>
    </row>
    <row r="723">
      <c r="A723" s="2" t="inlineStr">
        <is>
          <t>15D</t>
        </is>
      </c>
      <c r="B723" s="2" t="inlineStr">
        <is>
          <t>CFCL</t>
        </is>
      </c>
      <c r="C723" s="2" t="inlineStr">
        <is>
          <t>Central Finance Limited</t>
        </is>
      </c>
      <c r="D723" s="2" t="inlineStr">
        <is>
          <t>Finance Company</t>
        </is>
      </c>
      <c r="E723" s="2" t="n">
        <v>6172</v>
      </c>
      <c r="F723" s="2" t="n">
        <v>1297182</v>
      </c>
      <c r="G723" s="2" t="n">
        <v>73.486</v>
      </c>
      <c r="H723" s="2" t="n">
        <v>566.5</v>
      </c>
      <c r="I723" s="2" t="n">
        <v>560</v>
      </c>
      <c r="J723" s="2" t="n">
        <v>0.6850000000000001</v>
      </c>
      <c r="K723" s="2" t="n">
        <v>0.502</v>
      </c>
      <c r="L723" s="2" t="n">
        <v>0.13</v>
      </c>
      <c r="M723" s="2" t="n">
        <v>0.25</v>
      </c>
      <c r="N723" s="2" t="n">
        <v>4.31</v>
      </c>
      <c r="O723" s="2" t="n">
        <v>0.409</v>
      </c>
      <c r="P723" s="2" t="n">
        <v>0.53</v>
      </c>
      <c r="Q723" s="2" t="b">
        <v>0</v>
      </c>
      <c r="R723" s="2" t="n">
        <v>26.84</v>
      </c>
      <c r="S723" s="2" t="inlineStr">
        <is>
          <t>SELL / AVOID</t>
        </is>
      </c>
      <c r="T723" s="3" t="inlineStr">
        <is>
          <t>Below VWAP, Strong Momentum, Buyer Dominance, Seller Dominance, High Liquidity</t>
        </is>
      </c>
      <c r="U723" s="2" t="inlineStr">
        <is>
          <t xml:space="preserve">SellWall; </t>
        </is>
      </c>
    </row>
    <row r="724">
      <c r="A724" s="2" t="inlineStr">
        <is>
          <t>15D</t>
        </is>
      </c>
      <c r="B724" s="2" t="inlineStr">
        <is>
          <t>CGH</t>
        </is>
      </c>
      <c r="C724" s="2" t="inlineStr">
        <is>
          <t>Chandragiri Hills Limited</t>
        </is>
      </c>
      <c r="D724" s="2" t="inlineStr">
        <is>
          <t>Hotel and Tourism</t>
        </is>
      </c>
      <c r="E724" s="2" t="n">
        <v>3402</v>
      </c>
      <c r="F724" s="2" t="n">
        <v>558405</v>
      </c>
      <c r="G724" s="2" t="n">
        <v>49.557</v>
      </c>
      <c r="H724" s="2" t="n">
        <v>887.48</v>
      </c>
      <c r="I724" s="2" t="n">
        <v>886.9</v>
      </c>
      <c r="J724" s="2" t="n">
        <v>0.713</v>
      </c>
      <c r="K724" s="2" t="n">
        <v>0.896</v>
      </c>
      <c r="L724" s="2" t="n">
        <v>0.04</v>
      </c>
      <c r="M724" s="2" t="n">
        <v>0.72</v>
      </c>
      <c r="N724" s="2" t="n">
        <v>3.27</v>
      </c>
      <c r="O724" s="2" t="n">
        <v>0.24</v>
      </c>
      <c r="P724" s="2" t="n">
        <v>2.41</v>
      </c>
      <c r="Q724" s="2" t="b">
        <v>0</v>
      </c>
      <c r="R724" s="2" t="n">
        <v>18.02</v>
      </c>
      <c r="S724" s="2" t="inlineStr">
        <is>
          <t>SELL / AVOID</t>
        </is>
      </c>
      <c r="T724" s="3" t="inlineStr">
        <is>
          <t>Strong Momentum, Buyer Dominance, Seller Dominance, High Liquidity</t>
        </is>
      </c>
      <c r="U724" s="2" t="inlineStr">
        <is>
          <t xml:space="preserve">SellWall; WeakClose; </t>
        </is>
      </c>
    </row>
    <row r="725">
      <c r="A725" s="2" t="inlineStr">
        <is>
          <t>15D</t>
        </is>
      </c>
      <c r="B725" s="2" t="inlineStr">
        <is>
          <t>CHCL</t>
        </is>
      </c>
      <c r="C725" s="2" t="inlineStr">
        <is>
          <t>Chilime Hydro power Company Limited</t>
        </is>
      </c>
      <c r="D725" s="2" t="inlineStr">
        <is>
          <t>Hydropower</t>
        </is>
      </c>
      <c r="E725" s="2" t="n">
        <v>3795</v>
      </c>
      <c r="F725" s="2" t="n">
        <v>653248</v>
      </c>
      <c r="G725" s="2" t="n">
        <v>31.053</v>
      </c>
      <c r="H725" s="2" t="n">
        <v>475.36</v>
      </c>
      <c r="I725" s="2" t="n">
        <v>467</v>
      </c>
      <c r="J725" s="2" t="n">
        <v>0.55</v>
      </c>
      <c r="K725" s="2" t="n">
        <v>0.726</v>
      </c>
      <c r="L725" s="2" t="n">
        <v>-0.01</v>
      </c>
      <c r="M725" s="2" t="n">
        <v>0.37</v>
      </c>
      <c r="N725" s="2" t="n">
        <v>3.26</v>
      </c>
      <c r="O725" s="2" t="n">
        <v>0.467</v>
      </c>
      <c r="P725" s="2" t="n">
        <v>1.52</v>
      </c>
      <c r="Q725" s="2" t="b">
        <v>0</v>
      </c>
      <c r="R725" s="2" t="n">
        <v>11.57</v>
      </c>
      <c r="S725" s="2" t="inlineStr">
        <is>
          <t>SELL / AVOID</t>
        </is>
      </c>
      <c r="T725" s="3" t="inlineStr">
        <is>
          <t>Below VWAP, Buyer Dominance, Seller Dominance, High Liquidity</t>
        </is>
      </c>
      <c r="U725" s="2" t="inlineStr">
        <is>
          <t xml:space="preserve">SellWall; </t>
        </is>
      </c>
    </row>
    <row r="726">
      <c r="A726" s="2" t="inlineStr">
        <is>
          <t>15D</t>
        </is>
      </c>
      <c r="B726" s="2" t="inlineStr">
        <is>
          <t>CHDC</t>
        </is>
      </c>
      <c r="C726" s="2" t="inlineStr">
        <is>
          <t>CEDB Holdings Limited</t>
        </is>
      </c>
      <c r="D726" s="2" t="inlineStr">
        <is>
          <t>Investment</t>
        </is>
      </c>
      <c r="E726" s="2" t="n">
        <v>5729</v>
      </c>
      <c r="F726" s="2" t="n">
        <v>592576</v>
      </c>
      <c r="G726" s="2" t="n">
        <v>143.829</v>
      </c>
      <c r="H726" s="2" t="n">
        <v>2427.19</v>
      </c>
      <c r="I726" s="2" t="n">
        <v>2369</v>
      </c>
      <c r="J726" s="2" t="n">
        <v>0.794</v>
      </c>
      <c r="K726" s="2" t="n">
        <v>0.547</v>
      </c>
      <c r="L726" s="2" t="n">
        <v>0.02</v>
      </c>
      <c r="M726" s="2" t="n">
        <v>0.72</v>
      </c>
      <c r="N726" s="2" t="n">
        <v>3.15</v>
      </c>
      <c r="O726" s="2" t="n">
        <v>0.484</v>
      </c>
      <c r="P726" s="2" t="n">
        <v>0.8100000000000001</v>
      </c>
      <c r="Q726" s="2" t="b">
        <v>0</v>
      </c>
      <c r="R726" s="2" t="n">
        <v>23.34</v>
      </c>
      <c r="S726" s="2" t="inlineStr">
        <is>
          <t>SELL / AVOID</t>
        </is>
      </c>
      <c r="T726" s="3" t="inlineStr">
        <is>
          <t>Below VWAP, Buyer Dominance, Seller Dominance, High Liquidity</t>
        </is>
      </c>
      <c r="U726" s="2" t="inlineStr">
        <is>
          <t xml:space="preserve">SellWall; </t>
        </is>
      </c>
    </row>
    <row r="727">
      <c r="A727" s="2" t="inlineStr">
        <is>
          <t>15D</t>
        </is>
      </c>
      <c r="B727" s="2" t="inlineStr">
        <is>
          <t>CHL</t>
        </is>
      </c>
      <c r="C727" s="2" t="inlineStr">
        <is>
          <t>Chhyangdi Hydropower Company Limited</t>
        </is>
      </c>
      <c r="D727" s="2" t="inlineStr">
        <is>
          <t>Hydropower</t>
        </is>
      </c>
      <c r="E727" s="2" t="n">
        <v>5447</v>
      </c>
      <c r="F727" s="2" t="n">
        <v>1436069</v>
      </c>
      <c r="G727" s="2" t="n">
        <v>40.366</v>
      </c>
      <c r="H727" s="2" t="n">
        <v>281.08</v>
      </c>
      <c r="I727" s="2" t="n">
        <v>280</v>
      </c>
      <c r="J727" s="2" t="n">
        <v>0.716</v>
      </c>
      <c r="K727" s="2" t="n">
        <v>0.573</v>
      </c>
      <c r="L727" s="2" t="n">
        <v>0.06</v>
      </c>
      <c r="M727" s="2" t="n">
        <v>0.54</v>
      </c>
      <c r="N727" s="2" t="n">
        <v>2.55</v>
      </c>
      <c r="O727" s="2" t="n">
        <v>0.714</v>
      </c>
      <c r="P727" s="2" t="n">
        <v>0.71</v>
      </c>
      <c r="Q727" s="2" t="b">
        <v>0</v>
      </c>
      <c r="R727" s="2" t="n">
        <v>23.93</v>
      </c>
      <c r="S727" s="2" t="inlineStr">
        <is>
          <t>SELL / AVOID</t>
        </is>
      </c>
      <c r="T727" s="3" t="inlineStr">
        <is>
          <t>Strong Momentum, Buyer Dominance, Seller Dominance, High Liquidity</t>
        </is>
      </c>
      <c r="U727" s="2" t="inlineStr">
        <is>
          <t xml:space="preserve">SellWall; </t>
        </is>
      </c>
    </row>
    <row r="728">
      <c r="A728" s="2" t="inlineStr">
        <is>
          <t>15D</t>
        </is>
      </c>
      <c r="B728" s="2" t="inlineStr">
        <is>
          <t>CIT</t>
        </is>
      </c>
      <c r="C728" s="2" t="inlineStr">
        <is>
          <t>Citizen Investment Trust</t>
        </is>
      </c>
      <c r="D728" s="2" t="inlineStr">
        <is>
          <t>Investment</t>
        </is>
      </c>
      <c r="E728" s="2" t="n">
        <v>2926</v>
      </c>
      <c r="F728" s="2" t="n">
        <v>136078</v>
      </c>
      <c r="G728" s="2" t="n">
        <v>24.2</v>
      </c>
      <c r="H728" s="2" t="n">
        <v>1778.37</v>
      </c>
      <c r="I728" s="2" t="n">
        <v>1759</v>
      </c>
      <c r="J728" s="2" t="n">
        <v>0.793</v>
      </c>
      <c r="K728" s="2" t="n">
        <v>0.521</v>
      </c>
      <c r="L728" s="2" t="n">
        <v>-0.01</v>
      </c>
      <c r="M728" s="2" t="n">
        <v>0.9</v>
      </c>
      <c r="N728" s="2" t="n">
        <v>1.61</v>
      </c>
      <c r="O728" s="2" t="n">
        <v>0.679</v>
      </c>
      <c r="P728" s="2" t="n">
        <v>1.09</v>
      </c>
      <c r="Q728" s="2" t="b">
        <v>0</v>
      </c>
      <c r="R728" s="2" t="n">
        <v>21.18</v>
      </c>
      <c r="S728" s="2" t="inlineStr">
        <is>
          <t>SELL / AVOID</t>
        </is>
      </c>
      <c r="T728" s="3" t="inlineStr">
        <is>
          <t>Below VWAP, Buyer Dominance, Seller Dominance, High Liquidity</t>
        </is>
      </c>
      <c r="U728" s="2" t="inlineStr">
        <is>
          <t xml:space="preserve">SellWall; </t>
        </is>
      </c>
    </row>
    <row r="729">
      <c r="A729" s="2" t="inlineStr">
        <is>
          <t>15D</t>
        </is>
      </c>
      <c r="B729" s="2" t="inlineStr">
        <is>
          <t>CITY</t>
        </is>
      </c>
      <c r="C729" s="2" t="inlineStr">
        <is>
          <t>City Hotel Limited</t>
        </is>
      </c>
      <c r="D729" s="2" t="inlineStr">
        <is>
          <t>Hotel and Tourism</t>
        </is>
      </c>
      <c r="E729" s="2" t="n">
        <v>2853</v>
      </c>
      <c r="F729" s="2" t="n">
        <v>264674</v>
      </c>
      <c r="G729" s="2" t="n">
        <v>13.006</v>
      </c>
      <c r="H729" s="2" t="n">
        <v>491.4</v>
      </c>
      <c r="I729" s="2" t="n">
        <v>499.6</v>
      </c>
      <c r="J729" s="2" t="n">
        <v>0.704</v>
      </c>
      <c r="K729" s="2" t="n">
        <v>0.643</v>
      </c>
      <c r="L729" s="2" t="n">
        <v>0.06</v>
      </c>
      <c r="M729" s="2" t="n">
        <v>1.71</v>
      </c>
      <c r="N729" s="2" t="n">
        <v>2.99</v>
      </c>
      <c r="O729" s="2" t="n">
        <v>0.297</v>
      </c>
      <c r="P729" s="2" t="n">
        <v>1.07</v>
      </c>
      <c r="Q729" s="2" t="b">
        <v>1</v>
      </c>
      <c r="R729" s="2" t="n">
        <v>25.67</v>
      </c>
      <c r="S729" s="2" t="inlineStr">
        <is>
          <t>SELL / AVOID</t>
        </is>
      </c>
      <c r="T729" s="3" t="inlineStr">
        <is>
          <t>Above VWAP, Strong Momentum, Buyer Dominance, Seller Dominance, High Liquidity</t>
        </is>
      </c>
      <c r="U729" s="2" t="inlineStr">
        <is>
          <t xml:space="preserve">SellWall; WeakClose; </t>
        </is>
      </c>
    </row>
    <row r="730">
      <c r="A730" s="2" t="inlineStr">
        <is>
          <t>15D</t>
        </is>
      </c>
      <c r="B730" s="2" t="inlineStr">
        <is>
          <t>CIZBD86</t>
        </is>
      </c>
      <c r="C730" s="2" t="inlineStr">
        <is>
          <t>10.25% Citizens Bank Debenture 2086</t>
        </is>
      </c>
      <c r="D730" s="2" t="inlineStr">
        <is>
          <t>Corporate Debenture</t>
        </is>
      </c>
      <c r="E730" s="2" t="n">
        <v>2</v>
      </c>
      <c r="F730" s="2" t="n">
        <v>30</v>
      </c>
      <c r="G730" s="2" t="n">
        <v>0.004</v>
      </c>
      <c r="H730" s="2" t="n">
        <v>1175</v>
      </c>
      <c r="I730" s="2" t="n">
        <v/>
      </c>
      <c r="J730" s="2" t="n">
        <v>1</v>
      </c>
      <c r="K730" s="2" t="n">
        <v>1</v>
      </c>
      <c r="L730" s="2" t="n">
        <v/>
      </c>
      <c r="M730" s="2" t="n">
        <v/>
      </c>
      <c r="N730" s="2" t="n">
        <v/>
      </c>
      <c r="O730" s="2" t="n">
        <v/>
      </c>
      <c r="P730" s="2" t="n">
        <v/>
      </c>
      <c r="Q730" s="2" t="b">
        <v>0</v>
      </c>
      <c r="R730" s="2" t="n">
        <v>8.58</v>
      </c>
      <c r="S730" s="2" t="inlineStr">
        <is>
          <t>SELL / AVOID</t>
        </is>
      </c>
      <c r="T730" s="2" t="inlineStr">
        <is>
          <t>Buyer Dominance, Seller Dominance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CIZBD90</t>
        </is>
      </c>
      <c r="C731" s="2" t="inlineStr">
        <is>
          <t>Citizens Bank Debenture 2090</t>
        </is>
      </c>
      <c r="D731" s="2" t="inlineStr">
        <is>
          <t>Corporate Debentures</t>
        </is>
      </c>
      <c r="E731" s="2" t="n">
        <v>1</v>
      </c>
      <c r="F731" s="2" t="n">
        <v>25</v>
      </c>
      <c r="G731" s="2" t="n">
        <v>0.003</v>
      </c>
      <c r="H731" s="2" t="n">
        <v>1240</v>
      </c>
      <c r="I731" s="2" t="n">
        <v/>
      </c>
      <c r="J731" s="2" t="n">
        <v>1</v>
      </c>
      <c r="K731" s="2" t="n">
        <v>1</v>
      </c>
      <c r="L731" s="2" t="n">
        <v/>
      </c>
      <c r="M731" s="2" t="n">
        <v/>
      </c>
      <c r="N731" s="2" t="n">
        <v/>
      </c>
      <c r="O731" s="2" t="n">
        <v/>
      </c>
      <c r="P731" s="2" t="n">
        <v/>
      </c>
      <c r="Q731" s="2" t="b">
        <v>0</v>
      </c>
      <c r="R731" s="2" t="n">
        <v>8.460000000000001</v>
      </c>
      <c r="S731" s="2" t="inlineStr">
        <is>
          <t>SELL / AVOID</t>
        </is>
      </c>
      <c r="T731" s="2" t="inlineStr">
        <is>
          <t>Buyer Dominance, Seller Dominance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CKHL</t>
        </is>
      </c>
      <c r="C732" s="2" t="inlineStr">
        <is>
          <t>Chirkhwa Hydro Power Limited</t>
        </is>
      </c>
      <c r="D732" s="2" t="inlineStr">
        <is>
          <t>Hydropower</t>
        </is>
      </c>
      <c r="E732" s="2" t="n">
        <v>2314</v>
      </c>
      <c r="F732" s="2" t="n">
        <v>240167</v>
      </c>
      <c r="G732" s="2" t="n">
        <v>17.027</v>
      </c>
      <c r="H732" s="2" t="n">
        <v>708.96</v>
      </c>
      <c r="I732" s="2" t="n">
        <v>723</v>
      </c>
      <c r="J732" s="2" t="n">
        <v>0.928</v>
      </c>
      <c r="K732" s="2" t="n">
        <v>0.622</v>
      </c>
      <c r="L732" s="2" t="n">
        <v>0.1</v>
      </c>
      <c r="M732" s="2" t="n">
        <v>0.73</v>
      </c>
      <c r="N732" s="2" t="n">
        <v>11.82</v>
      </c>
      <c r="O732" s="2" t="n">
        <v>0.253</v>
      </c>
      <c r="P732" s="2" t="n">
        <v>1.54</v>
      </c>
      <c r="Q732" s="2" t="b">
        <v>1</v>
      </c>
      <c r="R732" s="2" t="n">
        <v>30.06</v>
      </c>
      <c r="S732" s="2" t="inlineStr">
        <is>
          <t>SELL / AVOID</t>
        </is>
      </c>
      <c r="T732" s="3" t="inlineStr">
        <is>
          <t>Above VWAP, Strong Momentum, Buyer Dominance, Seller Dominance, High Liquidity</t>
        </is>
      </c>
      <c r="U732" s="2" t="inlineStr">
        <is>
          <t xml:space="preserve">SellWall; WeakClose; </t>
        </is>
      </c>
    </row>
    <row r="733">
      <c r="A733" s="2" t="inlineStr">
        <is>
          <t>15D</t>
        </is>
      </c>
      <c r="B733" s="2" t="inlineStr">
        <is>
          <t>CLI</t>
        </is>
      </c>
      <c r="C733" s="2" t="inlineStr">
        <is>
          <t>Citizen Life Insurance Company Limited</t>
        </is>
      </c>
      <c r="D733" s="2" t="inlineStr">
        <is>
          <t>Life Insurance</t>
        </is>
      </c>
      <c r="E733" s="2" t="n">
        <v>6490</v>
      </c>
      <c r="F733" s="2" t="n">
        <v>514098</v>
      </c>
      <c r="G733" s="2" t="n">
        <v>24.555</v>
      </c>
      <c r="H733" s="2" t="n">
        <v>477.63</v>
      </c>
      <c r="I733" s="2" t="n">
        <v>470</v>
      </c>
      <c r="J733" s="2" t="n">
        <v>0.742</v>
      </c>
      <c r="K733" s="2" t="n">
        <v>0.669</v>
      </c>
      <c r="L733" s="2" t="n">
        <v>-0.01</v>
      </c>
      <c r="M733" s="2" t="n">
        <v>0.54</v>
      </c>
      <c r="N733" s="2" t="n">
        <v>1.73</v>
      </c>
      <c r="O733" s="2" t="n">
        <v>1</v>
      </c>
      <c r="P733" s="2" t="n">
        <v>1.73</v>
      </c>
      <c r="Q733" s="2" t="b">
        <v>0</v>
      </c>
      <c r="R733" s="2" t="n">
        <v>16.74</v>
      </c>
      <c r="S733" s="2" t="inlineStr">
        <is>
          <t>SELL / AVOID</t>
        </is>
      </c>
      <c r="T733" s="3" t="inlineStr">
        <is>
          <t>Below VWAP, Buyer Dominance, Seller Dominance, High Liquidity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CMF2</t>
        </is>
      </c>
      <c r="C734" s="2" t="inlineStr">
        <is>
          <t>Citizens Mutual Fund - 2</t>
        </is>
      </c>
      <c r="D734" s="2" t="inlineStr">
        <is>
          <t>Mutual Fund</t>
        </is>
      </c>
      <c r="E734" s="2" t="n">
        <v>100</v>
      </c>
      <c r="F734" s="2" t="n">
        <v>2182733</v>
      </c>
      <c r="G734" s="2" t="n">
        <v>2.205</v>
      </c>
      <c r="H734" s="2" t="n">
        <v>10.1</v>
      </c>
      <c r="I734" s="2" t="n">
        <v>10.16</v>
      </c>
      <c r="J734" s="2" t="n">
        <v>1</v>
      </c>
      <c r="K734" s="2" t="n">
        <v>0.996</v>
      </c>
      <c r="L734" s="2" t="n">
        <v>0.01</v>
      </c>
      <c r="M734" s="2" t="n">
        <v>0.02</v>
      </c>
      <c r="N734" s="2" t="n">
        <v>0</v>
      </c>
      <c r="O734" s="2" t="n">
        <v/>
      </c>
      <c r="P734" s="2" t="n">
        <v>0</v>
      </c>
      <c r="Q734" s="2" t="b">
        <v>1</v>
      </c>
      <c r="R734" s="2" t="n">
        <v>15.78</v>
      </c>
      <c r="S734" s="2" t="inlineStr">
        <is>
          <t>SELL / AVOID</t>
        </is>
      </c>
      <c r="T734" s="2" t="inlineStr">
        <is>
          <t>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CORBL</t>
        </is>
      </c>
      <c r="C735" s="2" t="inlineStr">
        <is>
          <t>Corporate Development Bank Limited</t>
        </is>
      </c>
      <c r="D735" s="2" t="inlineStr">
        <is>
          <t>Development Bank</t>
        </is>
      </c>
      <c r="E735" s="2" t="n">
        <v>3160</v>
      </c>
      <c r="F735" s="2" t="n">
        <v>220061</v>
      </c>
      <c r="G735" s="2" t="n">
        <v>39.943</v>
      </c>
      <c r="H735" s="2" t="n">
        <v>1815.08</v>
      </c>
      <c r="I735" s="2" t="n">
        <v>1925</v>
      </c>
      <c r="J735" s="2" t="n">
        <v>0.901</v>
      </c>
      <c r="K735" s="2" t="n">
        <v>0.656</v>
      </c>
      <c r="L735" s="2" t="n">
        <v>0.24</v>
      </c>
      <c r="M735" s="2" t="n">
        <v>1.53</v>
      </c>
      <c r="N735" s="2" t="n">
        <v>9.93</v>
      </c>
      <c r="O735" s="2" t="n">
        <v>0.994</v>
      </c>
      <c r="P735" s="2" t="n">
        <v>8.51</v>
      </c>
      <c r="Q735" s="2" t="b">
        <v>1</v>
      </c>
      <c r="R735" s="2" t="n">
        <v>43.73</v>
      </c>
      <c r="S735" s="2" t="inlineStr">
        <is>
          <t>SELL / AVOID</t>
        </is>
      </c>
      <c r="T735" s="3" t="inlineStr">
        <is>
          <t>Above VWAP, Strong Momentum, Buyer Dominance, Seller Dominance, High Liquidity</t>
        </is>
      </c>
      <c r="U735" s="2" t="inlineStr">
        <is>
          <t xml:space="preserve">SellWall; </t>
        </is>
      </c>
    </row>
    <row r="736">
      <c r="A736" s="2" t="inlineStr">
        <is>
          <t>15D</t>
        </is>
      </c>
      <c r="B736" s="2" t="inlineStr">
        <is>
          <t>CREST</t>
        </is>
      </c>
      <c r="C736" s="2" t="inlineStr">
        <is>
          <t>Crest Micro Life Insurance Limited</t>
        </is>
      </c>
      <c r="D736" s="2" t="inlineStr">
        <is>
          <t>Life Insurance</t>
        </is>
      </c>
      <c r="E736" s="2" t="n">
        <v>11153</v>
      </c>
      <c r="F736" s="2" t="n">
        <v>671367</v>
      </c>
      <c r="G736" s="2" t="n">
        <v>95.792</v>
      </c>
      <c r="H736" s="2" t="n">
        <v>1426.82</v>
      </c>
      <c r="I736" s="2" t="n">
        <v>1468</v>
      </c>
      <c r="J736" s="2" t="n">
        <v>0.827</v>
      </c>
      <c r="K736" s="2" t="n">
        <v>0.486</v>
      </c>
      <c r="L736" s="2" t="n">
        <v>0.19</v>
      </c>
      <c r="M736" s="2" t="n">
        <v>0.43</v>
      </c>
      <c r="N736" s="2" t="n">
        <v>3.41</v>
      </c>
      <c r="O736" s="2" t="n">
        <v>0.673</v>
      </c>
      <c r="P736" s="2" t="n">
        <v>0.41</v>
      </c>
      <c r="Q736" s="2" t="b">
        <v>1</v>
      </c>
      <c r="R736" s="2" t="n">
        <v>37.9</v>
      </c>
      <c r="S736" s="2" t="inlineStr">
        <is>
          <t>SELL / AVOID</t>
        </is>
      </c>
      <c r="T736" s="3" t="inlineStr">
        <is>
          <t>Above VWAP, Strong Momentum, Buyer Dominance, Seller Dominance, High Liquidity</t>
        </is>
      </c>
      <c r="U736" s="2" t="inlineStr">
        <is>
          <t xml:space="preserve">SellWall; </t>
        </is>
      </c>
    </row>
    <row r="737">
      <c r="A737" s="2" t="inlineStr">
        <is>
          <t>15D</t>
        </is>
      </c>
      <c r="B737" s="2" t="inlineStr">
        <is>
          <t>CYCL</t>
        </is>
      </c>
      <c r="C737" s="2" t="inlineStr">
        <is>
          <t>CYC Nepal Laghubitta Bittiya Sanstha Limited</t>
        </is>
      </c>
      <c r="D737" s="2" t="inlineStr">
        <is>
          <t>Microfinance</t>
        </is>
      </c>
      <c r="E737" s="2" t="n">
        <v>1390</v>
      </c>
      <c r="F737" s="2" t="n">
        <v>89437</v>
      </c>
      <c r="G737" s="2" t="n">
        <v>14.109</v>
      </c>
      <c r="H737" s="2" t="n">
        <v>1577.58</v>
      </c>
      <c r="I737" s="2" t="n">
        <v>1585</v>
      </c>
      <c r="J737" s="2" t="n">
        <v>0.968</v>
      </c>
      <c r="K737" s="2" t="n">
        <v>0.839</v>
      </c>
      <c r="L737" s="2" t="n">
        <v>0.05</v>
      </c>
      <c r="M737" s="2" t="n">
        <v>1.06</v>
      </c>
      <c r="N737" s="2" t="n">
        <v>5.73</v>
      </c>
      <c r="O737" s="2" t="n">
        <v>0.77</v>
      </c>
      <c r="P737" s="2" t="n">
        <v>2.36</v>
      </c>
      <c r="Q737" s="2" t="b">
        <v>1</v>
      </c>
      <c r="R737" s="2" t="n">
        <v>22.84</v>
      </c>
      <c r="S737" s="2" t="inlineStr">
        <is>
          <t>SELL / AVOID</t>
        </is>
      </c>
      <c r="T737" s="3" t="inlineStr">
        <is>
          <t>Strong Momentum, Buyer Dominance, Seller Dominance, High Liquidity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CZBIL</t>
        </is>
      </c>
      <c r="C738" s="2" t="inlineStr">
        <is>
          <t>Citizens Bank International Limited</t>
        </is>
      </c>
      <c r="D738" s="2" t="inlineStr">
        <is>
          <t>Commercial Bank</t>
        </is>
      </c>
      <c r="E738" s="2" t="n">
        <v>2593</v>
      </c>
      <c r="F738" s="2" t="n">
        <v>787291</v>
      </c>
      <c r="G738" s="2" t="n">
        <v>15.528</v>
      </c>
      <c r="H738" s="2" t="n">
        <v>197.23</v>
      </c>
      <c r="I738" s="2" t="n">
        <v>194.6</v>
      </c>
      <c r="J738" s="2" t="n">
        <v>0.913</v>
      </c>
      <c r="K738" s="2" t="n">
        <v>0.509</v>
      </c>
      <c r="L738" s="2" t="n">
        <v>-0.01</v>
      </c>
      <c r="M738" s="2" t="n">
        <v>0.37</v>
      </c>
      <c r="N738" s="2" t="n">
        <v>4.03</v>
      </c>
      <c r="O738" s="2" t="n">
        <v>0.429</v>
      </c>
      <c r="P738" s="2" t="n">
        <v>1.73</v>
      </c>
      <c r="Q738" s="2" t="b">
        <v>0</v>
      </c>
      <c r="R738" s="2" t="n">
        <v>22.42</v>
      </c>
      <c r="S738" s="2" t="inlineStr">
        <is>
          <t>SELL / AVOID</t>
        </is>
      </c>
      <c r="T738" s="3" t="inlineStr">
        <is>
          <t>Below VWAP, Buyer Dominance, Seller Dominance, High Liquidity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CZBILP</t>
        </is>
      </c>
      <c r="C739" s="2" t="inlineStr">
        <is>
          <t>Citizens Bank International Ltd Promoter Share</t>
        </is>
      </c>
      <c r="D739" s="2" t="inlineStr">
        <is>
          <t>Promoter Share</t>
        </is>
      </c>
      <c r="E739" s="2" t="n">
        <v>1</v>
      </c>
      <c r="F739" s="2" t="n">
        <v>1444</v>
      </c>
      <c r="G739" s="2" t="n">
        <v>0.016</v>
      </c>
      <c r="H739" s="2" t="n">
        <v>109</v>
      </c>
      <c r="I739" s="2" t="n">
        <v/>
      </c>
      <c r="J739" s="2" t="n">
        <v>1</v>
      </c>
      <c r="K739" s="2" t="n">
        <v>1</v>
      </c>
      <c r="L739" s="2" t="n">
        <v/>
      </c>
      <c r="M739" s="2" t="n">
        <v/>
      </c>
      <c r="N739" s="2" t="n">
        <v/>
      </c>
      <c r="O739" s="2" t="n">
        <v/>
      </c>
      <c r="P739" s="2" t="n">
        <v/>
      </c>
      <c r="Q739" s="2" t="b">
        <v>0</v>
      </c>
      <c r="R739" s="2" t="n">
        <v>11.28</v>
      </c>
      <c r="S739" s="2" t="inlineStr">
        <is>
          <t>SELL / AVOID</t>
        </is>
      </c>
      <c r="T739" s="2" t="inlineStr">
        <is>
          <t>Buyer Dominance, Seller Dominance</t>
        </is>
      </c>
      <c r="U739" s="2" t="inlineStr">
        <is>
          <t xml:space="preserve">SellWall; </t>
        </is>
      </c>
    </row>
    <row r="740">
      <c r="A740" s="2" t="inlineStr">
        <is>
          <t>15D</t>
        </is>
      </c>
      <c r="B740" s="2" t="inlineStr">
        <is>
          <t>DDBL</t>
        </is>
      </c>
      <c r="C740" s="2" t="inlineStr">
        <is>
          <t>Deprosc Laghubitta Bittiya Sanstha Limited</t>
        </is>
      </c>
      <c r="D740" s="2" t="inlineStr">
        <is>
          <t>Microfinance</t>
        </is>
      </c>
      <c r="E740" s="2" t="n">
        <v>1315</v>
      </c>
      <c r="F740" s="2" t="n">
        <v>137490</v>
      </c>
      <c r="G740" s="2" t="n">
        <v>11.543</v>
      </c>
      <c r="H740" s="2" t="n">
        <v>839.55</v>
      </c>
      <c r="I740" s="2" t="n">
        <v>811.1</v>
      </c>
      <c r="J740" s="2" t="n">
        <v>0.876</v>
      </c>
      <c r="K740" s="2" t="n">
        <v>0.555</v>
      </c>
      <c r="L740" s="2" t="n">
        <v>-0.01</v>
      </c>
      <c r="M740" s="2" t="n">
        <v>0.77</v>
      </c>
      <c r="N740" s="2" t="n">
        <v>2.18</v>
      </c>
      <c r="O740" s="2" t="n">
        <v>0</v>
      </c>
      <c r="P740" s="2" t="n">
        <v>2.14</v>
      </c>
      <c r="Q740" s="2" t="b">
        <v>0</v>
      </c>
      <c r="R740" s="2" t="n">
        <v>17.95</v>
      </c>
      <c r="S740" s="2" t="inlineStr">
        <is>
          <t>SELL / AVOID</t>
        </is>
      </c>
      <c r="T740" s="3" t="inlineStr">
        <is>
          <t>Below VWAP, Buyer Dominance, Seller Dominance, High Liquidity</t>
        </is>
      </c>
      <c r="U740" s="2" t="inlineStr">
        <is>
          <t xml:space="preserve">SellWall; WeakClose; </t>
        </is>
      </c>
    </row>
    <row r="741">
      <c r="A741" s="2" t="inlineStr">
        <is>
          <t>15D</t>
        </is>
      </c>
      <c r="B741" s="2" t="inlineStr">
        <is>
          <t>DHEL</t>
        </is>
      </c>
      <c r="C741" s="2" t="inlineStr">
        <is>
          <t>Daramkhola Hydro Energy Limited</t>
        </is>
      </c>
      <c r="D741" s="2" t="inlineStr">
        <is>
          <t>Hydropower</t>
        </is>
      </c>
      <c r="E741" s="2" t="n">
        <v>23375</v>
      </c>
      <c r="F741" s="2" t="n">
        <v>1692662</v>
      </c>
      <c r="G741" s="2" t="n">
        <v>126.766</v>
      </c>
      <c r="H741" s="2" t="n">
        <v>748.91</v>
      </c>
      <c r="I741" s="2" t="n">
        <v>760</v>
      </c>
      <c r="J741" s="2" t="n">
        <v>0.492</v>
      </c>
      <c r="K741" s="2" t="n">
        <v>0.706</v>
      </c>
      <c r="L741" s="2" t="n">
        <v>0.16</v>
      </c>
      <c r="M741" s="2" t="n">
        <v>0.55</v>
      </c>
      <c r="N741" s="2" t="n">
        <v>4.62</v>
      </c>
      <c r="O741" s="2" t="n">
        <v>0.14</v>
      </c>
      <c r="P741" s="2" t="n">
        <v>3.69</v>
      </c>
      <c r="Q741" s="2" t="b">
        <v>1</v>
      </c>
      <c r="R741" s="2" t="n">
        <v>25.96</v>
      </c>
      <c r="S741" s="2" t="inlineStr">
        <is>
          <t>SELL / AVOID</t>
        </is>
      </c>
      <c r="T741" s="3" t="inlineStr">
        <is>
          <t>Above VWAP, Strong Momentum, Buyer Dominance, Seller Dominance, High Liquidity</t>
        </is>
      </c>
      <c r="U741" s="2" t="inlineStr">
        <is>
          <t xml:space="preserve">SellWall; WeakClose; </t>
        </is>
      </c>
    </row>
    <row r="742">
      <c r="A742" s="2" t="inlineStr">
        <is>
          <t>15D</t>
        </is>
      </c>
      <c r="B742" s="2" t="inlineStr">
        <is>
          <t>DHPL</t>
        </is>
      </c>
      <c r="C742" s="2" t="inlineStr">
        <is>
          <t>Dibyashwari Hydropower Company Limited</t>
        </is>
      </c>
      <c r="D742" s="2" t="inlineStr">
        <is>
          <t>Hydropower</t>
        </is>
      </c>
      <c r="E742" s="2" t="n">
        <v>1563</v>
      </c>
      <c r="F742" s="2" t="n">
        <v>269436</v>
      </c>
      <c r="G742" s="2" t="n">
        <v>8.222</v>
      </c>
      <c r="H742" s="2" t="n">
        <v>305.17</v>
      </c>
      <c r="I742" s="2" t="n">
        <v>301</v>
      </c>
      <c r="J742" s="2" t="n">
        <v>0.731</v>
      </c>
      <c r="K742" s="2" t="n">
        <v>0.703</v>
      </c>
      <c r="L742" s="2" t="n">
        <v>0.06</v>
      </c>
      <c r="M742" s="2" t="n">
        <v>0.4</v>
      </c>
      <c r="N742" s="2" t="n">
        <v>2.92</v>
      </c>
      <c r="O742" s="2" t="n">
        <v>0.345</v>
      </c>
      <c r="P742" s="2" t="n">
        <v>0.66</v>
      </c>
      <c r="Q742" s="2" t="b">
        <v>0</v>
      </c>
      <c r="R742" s="2" t="n">
        <v>17.09</v>
      </c>
      <c r="S742" s="2" t="inlineStr">
        <is>
          <t>SELL / AVOID</t>
        </is>
      </c>
      <c r="T742" s="3" t="inlineStr">
        <is>
          <t>Below VWAP, Strong Momentum, Buyer Dominance, Seller Dominance, High Liquidity</t>
        </is>
      </c>
      <c r="U742" s="2" t="inlineStr">
        <is>
          <t xml:space="preserve">SellWall; WeakClose; </t>
        </is>
      </c>
    </row>
    <row r="743">
      <c r="A743" s="2" t="inlineStr">
        <is>
          <t>15D</t>
        </is>
      </c>
      <c r="B743" s="2" t="inlineStr">
        <is>
          <t>DLBS</t>
        </is>
      </c>
      <c r="C743" s="2" t="inlineStr">
        <is>
          <t>Dhaulagiri Laghubitta Bittiya Sanstha Limited</t>
        </is>
      </c>
      <c r="D743" s="2" t="inlineStr">
        <is>
          <t>Microfinance</t>
        </is>
      </c>
      <c r="E743" s="2" t="n">
        <v>535</v>
      </c>
      <c r="F743" s="2" t="n">
        <v>14915</v>
      </c>
      <c r="G743" s="2" t="n">
        <v>2.016</v>
      </c>
      <c r="H743" s="2" t="n">
        <v>1351.48</v>
      </c>
      <c r="I743" s="2" t="n">
        <v>1322.4</v>
      </c>
      <c r="J743" s="2" t="n">
        <v>0.679</v>
      </c>
      <c r="K743" s="2" t="n">
        <v>0.793</v>
      </c>
      <c r="L743" s="2" t="n">
        <v>0.02</v>
      </c>
      <c r="M743" s="2" t="n">
        <v>0.85</v>
      </c>
      <c r="N743" s="2" t="n">
        <v>1.36</v>
      </c>
      <c r="O743" s="2" t="n">
        <v>0.022</v>
      </c>
      <c r="P743" s="2" t="n">
        <v>1.24</v>
      </c>
      <c r="Q743" s="2" t="b">
        <v>0</v>
      </c>
      <c r="R743" s="2" t="n">
        <v>9.76</v>
      </c>
      <c r="S743" s="2" t="inlineStr">
        <is>
          <t>SELL / AVOID</t>
        </is>
      </c>
      <c r="T743" s="2" t="inlineStr">
        <is>
          <t>Below VWAP, Buyer Dominance, Seller Dominance</t>
        </is>
      </c>
      <c r="U743" s="2" t="inlineStr">
        <is>
          <t xml:space="preserve">SellWall; WeakClose; </t>
        </is>
      </c>
    </row>
    <row r="744">
      <c r="A744" s="2" t="inlineStr">
        <is>
          <t>15D</t>
        </is>
      </c>
      <c r="B744" s="2" t="inlineStr">
        <is>
          <t>DOLTI</t>
        </is>
      </c>
      <c r="C744" s="2" t="inlineStr">
        <is>
          <t>Dolti Power Company Ltd</t>
        </is>
      </c>
      <c r="D744" s="2" t="inlineStr">
        <is>
          <t>Hydropower</t>
        </is>
      </c>
      <c r="E744" s="2" t="n">
        <v>1923</v>
      </c>
      <c r="F744" s="2" t="n">
        <v>177951</v>
      </c>
      <c r="G744" s="2" t="n">
        <v>9.51</v>
      </c>
      <c r="H744" s="2" t="n">
        <v>534.4400000000001</v>
      </c>
      <c r="I744" s="2" t="n">
        <v>523</v>
      </c>
      <c r="J744" s="2" t="n">
        <v>0.681</v>
      </c>
      <c r="K744" s="2" t="n">
        <v>0.668</v>
      </c>
      <c r="L744" s="2" t="n">
        <v>0.03</v>
      </c>
      <c r="M744" s="2" t="n">
        <v>0.4</v>
      </c>
      <c r="N744" s="2" t="n">
        <v>4.14</v>
      </c>
      <c r="O744" s="2" t="n">
        <v>0.186</v>
      </c>
      <c r="P744" s="2" t="n">
        <v>0.58</v>
      </c>
      <c r="Q744" s="2" t="b">
        <v>0</v>
      </c>
      <c r="R744" s="2" t="n">
        <v>14.44</v>
      </c>
      <c r="S744" s="2" t="inlineStr">
        <is>
          <t>SELL / AVOID</t>
        </is>
      </c>
      <c r="T744" s="3" t="inlineStr">
        <is>
          <t>Below VWAP, Buyer Dominance, Seller Dominance, High Liquidity</t>
        </is>
      </c>
      <c r="U744" s="2" t="inlineStr">
        <is>
          <t xml:space="preserve">SellWall; WeakClose; </t>
        </is>
      </c>
    </row>
    <row r="745">
      <c r="A745" s="2" t="inlineStr">
        <is>
          <t>15D</t>
        </is>
      </c>
      <c r="B745" s="2" t="inlineStr">
        <is>
          <t>DORDI</t>
        </is>
      </c>
      <c r="C745" s="2" t="inlineStr">
        <is>
          <t>Dordi Khola Hydropower Company Limited</t>
        </is>
      </c>
      <c r="D745" s="2" t="inlineStr">
        <is>
          <t>Hydropower</t>
        </is>
      </c>
      <c r="E745" s="2" t="n">
        <v>14353</v>
      </c>
      <c r="F745" s="2" t="n">
        <v>5529766</v>
      </c>
      <c r="G745" s="2" t="n">
        <v>158.591</v>
      </c>
      <c r="H745" s="2" t="n">
        <v>286.79</v>
      </c>
      <c r="I745" s="2" t="n">
        <v>276</v>
      </c>
      <c r="J745" s="2" t="n">
        <v>0.8070000000000001</v>
      </c>
      <c r="K745" s="2" t="n">
        <v>0.597</v>
      </c>
      <c r="L745" s="2" t="n">
        <v>-0.01</v>
      </c>
      <c r="M745" s="2" t="n">
        <v>0.26</v>
      </c>
      <c r="N745" s="2" t="n">
        <v>3.38</v>
      </c>
      <c r="O745" s="2" t="n">
        <v>0.108</v>
      </c>
      <c r="P745" s="2" t="n">
        <v>1.43</v>
      </c>
      <c r="Q745" s="2" t="b">
        <v>0</v>
      </c>
      <c r="R745" s="2" t="n">
        <v>19.26</v>
      </c>
      <c r="S745" s="2" t="inlineStr">
        <is>
          <t>SELL / AVOID</t>
        </is>
      </c>
      <c r="T745" s="3" t="inlineStr">
        <is>
          <t>Below VWAP, 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EBL</t>
        </is>
      </c>
      <c r="C746" s="2" t="inlineStr">
        <is>
          <t>Everest Bank Limited</t>
        </is>
      </c>
      <c r="D746" s="2" t="inlineStr">
        <is>
          <t>Commercial Bank</t>
        </is>
      </c>
      <c r="E746" s="2" t="n">
        <v>2964</v>
      </c>
      <c r="F746" s="2" t="n">
        <v>484318</v>
      </c>
      <c r="G746" s="2" t="n">
        <v>32.486</v>
      </c>
      <c r="H746" s="2" t="n">
        <v>670.75</v>
      </c>
      <c r="I746" s="2" t="n">
        <v>670</v>
      </c>
      <c r="J746" s="2" t="n">
        <v>0.8179999999999999</v>
      </c>
      <c r="K746" s="2" t="n">
        <v>0.632</v>
      </c>
      <c r="L746" s="2" t="n">
        <v>0.01</v>
      </c>
      <c r="M746" s="2" t="n">
        <v>1.53</v>
      </c>
      <c r="N746" s="2" t="n">
        <v>3.53</v>
      </c>
      <c r="O746" s="2" t="n">
        <v>0.783</v>
      </c>
      <c r="P746" s="2" t="n">
        <v>2.76</v>
      </c>
      <c r="Q746" s="2" t="b">
        <v>0</v>
      </c>
      <c r="R746" s="2" t="n">
        <v>24.63</v>
      </c>
      <c r="S746" s="2" t="inlineStr">
        <is>
          <t>SELL / AVOID</t>
        </is>
      </c>
      <c r="T746" s="2" t="inlineStr">
        <is>
          <t>Buyer Dominance, Seller Dominance, High Liquidity</t>
        </is>
      </c>
      <c r="U746" s="2" t="inlineStr">
        <is>
          <t xml:space="preserve">SellWall; </t>
        </is>
      </c>
    </row>
    <row r="747">
      <c r="A747" s="2" t="inlineStr">
        <is>
          <t>15D</t>
        </is>
      </c>
      <c r="B747" s="2" t="inlineStr">
        <is>
          <t>EBLD85</t>
        </is>
      </c>
      <c r="C747" s="2" t="inlineStr">
        <is>
          <t>Everest Bank Debenture 2085</t>
        </is>
      </c>
      <c r="D747" s="2" t="inlineStr">
        <is>
          <t>Corporate Debentures</t>
        </is>
      </c>
      <c r="E747" s="2" t="n">
        <v>20</v>
      </c>
      <c r="F747" s="2" t="n">
        <v>1820</v>
      </c>
      <c r="G747" s="2" t="n">
        <v>0.214</v>
      </c>
      <c r="H747" s="2" t="n">
        <v>1173.18</v>
      </c>
      <c r="I747" s="2" t="n">
        <v/>
      </c>
      <c r="J747" s="2" t="n">
        <v>1</v>
      </c>
      <c r="K747" s="2" t="n">
        <v>1</v>
      </c>
      <c r="L747" s="2" t="n">
        <v/>
      </c>
      <c r="M747" s="2" t="n">
        <v/>
      </c>
      <c r="N747" s="2" t="n">
        <v/>
      </c>
      <c r="O747" s="2" t="n">
        <v/>
      </c>
      <c r="P747" s="2" t="n">
        <v/>
      </c>
      <c r="Q747" s="2" t="b">
        <v>0</v>
      </c>
      <c r="R747" s="2" t="n">
        <v>11.66</v>
      </c>
      <c r="S747" s="2" t="inlineStr">
        <is>
          <t>SELL / AVOID</t>
        </is>
      </c>
      <c r="T747" s="2" t="inlineStr">
        <is>
          <t>Buyer Dominance, Seller Dominance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EBLD91</t>
        </is>
      </c>
      <c r="C748" s="2" t="inlineStr">
        <is>
          <t>(Everest Bank Debenture 2091)</t>
        </is>
      </c>
      <c r="D748" s="2" t="inlineStr">
        <is>
          <t>Corporate Debentures</t>
        </is>
      </c>
      <c r="E748" s="2" t="n">
        <v>81</v>
      </c>
      <c r="F748" s="2" t="n">
        <v>4678</v>
      </c>
      <c r="G748" s="2" t="n">
        <v>0.513</v>
      </c>
      <c r="H748" s="2" t="n">
        <v>1095.8</v>
      </c>
      <c r="I748" s="2" t="n">
        <v>1096</v>
      </c>
      <c r="J748" s="2" t="n">
        <v>1</v>
      </c>
      <c r="K748" s="2" t="n">
        <v>0.899</v>
      </c>
      <c r="L748" s="2" t="n">
        <v>-0.04</v>
      </c>
      <c r="M748" s="2" t="n">
        <v>0.22</v>
      </c>
      <c r="N748" s="2" t="n">
        <v>1.01</v>
      </c>
      <c r="O748" s="2" t="n">
        <v>1</v>
      </c>
      <c r="P748" s="2" t="n">
        <v>1.01</v>
      </c>
      <c r="Q748" s="2" t="b">
        <v>1</v>
      </c>
      <c r="R748" s="2" t="n">
        <v>10.06</v>
      </c>
      <c r="S748" s="2" t="inlineStr">
        <is>
          <t>SELL / AVOID</t>
        </is>
      </c>
      <c r="T748" s="2" t="inlineStr">
        <is>
          <t>Weak Momentum, Buyer Dominance, Seller Dominance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EBLEB89</t>
        </is>
      </c>
      <c r="C749" s="2" t="inlineStr">
        <is>
          <t>Everest Bank Urja Rinpatra 2089</t>
        </is>
      </c>
      <c r="D749" s="2" t="inlineStr">
        <is>
          <t>Corporate Debentures</t>
        </is>
      </c>
      <c r="E749" s="2" t="n">
        <v>6</v>
      </c>
      <c r="F749" s="2" t="n">
        <v>220</v>
      </c>
      <c r="G749" s="2" t="n">
        <v>0.023</v>
      </c>
      <c r="H749" s="2" t="n">
        <v>1065.36</v>
      </c>
      <c r="I749" s="2" t="n">
        <v/>
      </c>
      <c r="J749" s="2" t="n">
        <v>1</v>
      </c>
      <c r="K749" s="2" t="n">
        <v>1</v>
      </c>
      <c r="L749" s="2" t="n">
        <v/>
      </c>
      <c r="M749" s="2" t="n">
        <v/>
      </c>
      <c r="N749" s="2" t="n">
        <v/>
      </c>
      <c r="O749" s="2" t="n">
        <v/>
      </c>
      <c r="P749" s="2" t="n">
        <v/>
      </c>
      <c r="Q749" s="2" t="b">
        <v>0</v>
      </c>
      <c r="R749" s="2" t="n">
        <v>9.98</v>
      </c>
      <c r="S749" s="2" t="inlineStr">
        <is>
          <t>SELL / AVOID</t>
        </is>
      </c>
      <c r="T749" s="2" t="inlineStr">
        <is>
          <t>Buyer Dominance, Seller Dominance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EDBL</t>
        </is>
      </c>
      <c r="C750" s="2" t="inlineStr">
        <is>
          <t>Excel Development Bank Limited</t>
        </is>
      </c>
      <c r="D750" s="2" t="inlineStr">
        <is>
          <t>Development Bank</t>
        </is>
      </c>
      <c r="E750" s="2" t="n">
        <v>2632</v>
      </c>
      <c r="F750" s="2" t="n">
        <v>774190</v>
      </c>
      <c r="G750" s="2" t="n">
        <v>47.706</v>
      </c>
      <c r="H750" s="2" t="n">
        <v>616.21</v>
      </c>
      <c r="I750" s="2" t="n">
        <v>595.4</v>
      </c>
      <c r="J750" s="2" t="n">
        <v>0.607</v>
      </c>
      <c r="K750" s="2" t="n">
        <v>0.959</v>
      </c>
      <c r="L750" s="2" t="n">
        <v>-0.01</v>
      </c>
      <c r="M750" s="2" t="n">
        <v>0.34</v>
      </c>
      <c r="N750" s="2" t="n">
        <v>2.79</v>
      </c>
      <c r="O750" s="2" t="n">
        <v>0</v>
      </c>
      <c r="P750" s="2" t="n">
        <v>2.71</v>
      </c>
      <c r="Q750" s="2" t="b">
        <v>0</v>
      </c>
      <c r="R750" s="2" t="n">
        <v>7.35</v>
      </c>
      <c r="S750" s="2" t="inlineStr">
        <is>
          <t>SELL / AVOID</t>
        </is>
      </c>
      <c r="T750" s="3" t="inlineStr">
        <is>
          <t>Below VWAP, Buyer Dominance, Seller Dominance, High Liquidity</t>
        </is>
      </c>
      <c r="U750" s="2" t="inlineStr">
        <is>
          <t xml:space="preserve">SellWall; WeakClose; </t>
        </is>
      </c>
    </row>
    <row r="751">
      <c r="A751" s="2" t="inlineStr">
        <is>
          <t>15D</t>
        </is>
      </c>
      <c r="B751" s="2" t="inlineStr">
        <is>
          <t>EHPL</t>
        </is>
      </c>
      <c r="C751" s="2" t="inlineStr">
        <is>
          <t>Eastern Hydropower Limited</t>
        </is>
      </c>
      <c r="D751" s="2" t="inlineStr">
        <is>
          <t>Hydropower</t>
        </is>
      </c>
      <c r="E751" s="2" t="n">
        <v>6537</v>
      </c>
      <c r="F751" s="2" t="n">
        <v>1303517</v>
      </c>
      <c r="G751" s="2" t="n">
        <v>56.029</v>
      </c>
      <c r="H751" s="2" t="n">
        <v>429.83</v>
      </c>
      <c r="I751" s="2" t="n">
        <v>430</v>
      </c>
      <c r="J751" s="2" t="n">
        <v>0.573</v>
      </c>
      <c r="K751" s="2" t="n">
        <v>0.76</v>
      </c>
      <c r="L751" s="2" t="n">
        <v>0.05</v>
      </c>
      <c r="M751" s="2" t="n">
        <v>0.59</v>
      </c>
      <c r="N751" s="2" t="n">
        <v>3</v>
      </c>
      <c r="O751" s="2" t="n">
        <v>0.219</v>
      </c>
      <c r="P751" s="2" t="n">
        <v>0.92</v>
      </c>
      <c r="Q751" s="2" t="b">
        <v>1</v>
      </c>
      <c r="R751" s="2" t="n">
        <v>18.8</v>
      </c>
      <c r="S751" s="2" t="inlineStr">
        <is>
          <t>SELL / AVOID</t>
        </is>
      </c>
      <c r="T751" s="3" t="inlineStr">
        <is>
          <t>Strong Momentum, Buyer Dominance, Seller Dominance, High Liquidity</t>
        </is>
      </c>
      <c r="U751" s="2" t="inlineStr">
        <is>
          <t xml:space="preserve">SellWall; WeakClose; </t>
        </is>
      </c>
    </row>
    <row r="752">
      <c r="A752" s="2" t="inlineStr">
        <is>
          <t>15D</t>
        </is>
      </c>
      <c r="B752" s="2" t="inlineStr">
        <is>
          <t>ENL</t>
        </is>
      </c>
      <c r="C752" s="2" t="inlineStr">
        <is>
          <t>Emerging Nepal Limited</t>
        </is>
      </c>
      <c r="D752" s="2" t="inlineStr">
        <is>
          <t>Investment</t>
        </is>
      </c>
      <c r="E752" s="2" t="n">
        <v>710</v>
      </c>
      <c r="F752" s="2" t="n">
        <v>44011</v>
      </c>
      <c r="G752" s="2" t="n">
        <v>4.123</v>
      </c>
      <c r="H752" s="2" t="n">
        <v>936.9</v>
      </c>
      <c r="I752" s="2" t="n">
        <v>915.1</v>
      </c>
      <c r="J752" s="2" t="n">
        <v>0.672</v>
      </c>
      <c r="K752" s="2" t="n">
        <v>0.745</v>
      </c>
      <c r="L752" s="2" t="n">
        <v>0.03</v>
      </c>
      <c r="M752" s="2" t="n">
        <v>0.49</v>
      </c>
      <c r="N752" s="2" t="n">
        <v>2.88</v>
      </c>
      <c r="O752" s="2" t="n">
        <v>0</v>
      </c>
      <c r="P752" s="2" t="n">
        <v>2.75</v>
      </c>
      <c r="Q752" s="2" t="b">
        <v>0</v>
      </c>
      <c r="R752" s="2" t="n">
        <v>10.97</v>
      </c>
      <c r="S752" s="2" t="inlineStr">
        <is>
          <t>SELL / AVOID</t>
        </is>
      </c>
      <c r="T752" s="2" t="inlineStr">
        <is>
          <t>Below VWAP, Buyer Dominance, Seller Dominance</t>
        </is>
      </c>
      <c r="U752" s="2" t="inlineStr">
        <is>
          <t xml:space="preserve">SellWall; WeakClose; </t>
        </is>
      </c>
    </row>
    <row r="753">
      <c r="A753" s="2" t="inlineStr">
        <is>
          <t>15D</t>
        </is>
      </c>
      <c r="B753" s="2" t="inlineStr">
        <is>
          <t>FMDBL</t>
        </is>
      </c>
      <c r="C753" s="2" t="inlineStr">
        <is>
          <t>First Microfinance Laghubitta Bittiya Sanstha Limited</t>
        </is>
      </c>
      <c r="D753" s="2" t="inlineStr">
        <is>
          <t>Microfinance</t>
        </is>
      </c>
      <c r="E753" s="2" t="n">
        <v>3102</v>
      </c>
      <c r="F753" s="2" t="n">
        <v>549736</v>
      </c>
      <c r="G753" s="2" t="n">
        <v>45.302</v>
      </c>
      <c r="H753" s="2" t="n">
        <v>824.0700000000001</v>
      </c>
      <c r="I753" s="2" t="n">
        <v>792.9</v>
      </c>
      <c r="J753" s="2" t="n">
        <v>0.679</v>
      </c>
      <c r="K753" s="2" t="n">
        <v>0.676</v>
      </c>
      <c r="L753" s="2" t="n">
        <v>-0</v>
      </c>
      <c r="M753" s="2" t="n">
        <v>0.39</v>
      </c>
      <c r="N753" s="2" t="n">
        <v>3.94</v>
      </c>
      <c r="O753" s="2" t="n">
        <v>0.288</v>
      </c>
      <c r="P753" s="2" t="n">
        <v>1.14</v>
      </c>
      <c r="Q753" s="2" t="b">
        <v>0</v>
      </c>
      <c r="R753" s="2" t="n">
        <v>13.33</v>
      </c>
      <c r="S753" s="2" t="inlineStr">
        <is>
          <t>SELL / AVOID</t>
        </is>
      </c>
      <c r="T753" s="3" t="inlineStr">
        <is>
          <t>Below VWAP, Buyer Dominance, Seller Dominance, High Liquidity</t>
        </is>
      </c>
      <c r="U753" s="2" t="inlineStr">
        <is>
          <t xml:space="preserve">SellWall; WeakClose; </t>
        </is>
      </c>
    </row>
    <row r="754">
      <c r="A754" s="2" t="inlineStr">
        <is>
          <t>15D</t>
        </is>
      </c>
      <c r="B754" s="2" t="inlineStr">
        <is>
          <t>FOWAD</t>
        </is>
      </c>
      <c r="C754" s="2" t="inlineStr">
        <is>
          <t>Forward Microfinance Laghubitta Bittiya Sanstha Limited</t>
        </is>
      </c>
      <c r="D754" s="2" t="inlineStr">
        <is>
          <t>Microfinance</t>
        </is>
      </c>
      <c r="E754" s="2" t="n">
        <v>1129</v>
      </c>
      <c r="F754" s="2" t="n">
        <v>73871</v>
      </c>
      <c r="G754" s="2" t="n">
        <v>8.023999999999999</v>
      </c>
      <c r="H754" s="2" t="n">
        <v>1086.26</v>
      </c>
      <c r="I754" s="2" t="n">
        <v>1079</v>
      </c>
      <c r="J754" s="2" t="n">
        <v>0.735</v>
      </c>
      <c r="K754" s="2" t="n">
        <v>0.868</v>
      </c>
      <c r="L754" s="2" t="n">
        <v>0.01</v>
      </c>
      <c r="M754" s="2" t="n">
        <v>0.26</v>
      </c>
      <c r="N754" s="2" t="n">
        <v>2.93</v>
      </c>
      <c r="O754" s="2" t="n">
        <v>0.806</v>
      </c>
      <c r="P754" s="2" t="n">
        <v>2.36</v>
      </c>
      <c r="Q754" s="2" t="b">
        <v>0</v>
      </c>
      <c r="R754" s="2" t="n">
        <v>11.37</v>
      </c>
      <c r="S754" s="2" t="inlineStr">
        <is>
          <t>SELL / AVOID</t>
        </is>
      </c>
      <c r="T754" s="2" t="inlineStr">
        <is>
          <t>Buyer Dominance, Seller Dominance, High Liquidity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FOWADP</t>
        </is>
      </c>
      <c r="C755" s="2" t="n">
        <v/>
      </c>
      <c r="D755" s="2" t="n">
        <v/>
      </c>
      <c r="E755" s="2" t="n">
        <v>2</v>
      </c>
      <c r="F755" s="2" t="n">
        <v>362000</v>
      </c>
      <c r="G755" s="2" t="n">
        <v>13.463</v>
      </c>
      <c r="H755" s="2" t="n">
        <v>371.9</v>
      </c>
      <c r="I755" s="2" t="n">
        <v/>
      </c>
      <c r="J755" s="2" t="n">
        <v>1</v>
      </c>
      <c r="K755" s="2" t="n">
        <v>1</v>
      </c>
      <c r="L755" s="2" t="n">
        <v/>
      </c>
      <c r="M755" s="2" t="n">
        <v/>
      </c>
      <c r="N755" s="2" t="n">
        <v/>
      </c>
      <c r="O755" s="2" t="n">
        <v/>
      </c>
      <c r="P755" s="2" t="n">
        <v/>
      </c>
      <c r="Q755" s="2" t="b">
        <v>0</v>
      </c>
      <c r="R755" s="2" t="n">
        <v>18.43</v>
      </c>
      <c r="S755" s="2" t="inlineStr">
        <is>
          <t>SELL / AVOID</t>
        </is>
      </c>
      <c r="T755" s="2" t="inlineStr">
        <is>
          <t>Buyer Dominance, Seller Dominance, High Liquidity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GBBD85</t>
        </is>
      </c>
      <c r="C756" s="2" t="inlineStr">
        <is>
          <t>Garima Bank Debenture 2085</t>
        </is>
      </c>
      <c r="D756" s="2" t="inlineStr">
        <is>
          <t>Corporate Debentures</t>
        </is>
      </c>
      <c r="E756" s="2" t="n">
        <v>50</v>
      </c>
      <c r="F756" s="2" t="n">
        <v>2426</v>
      </c>
      <c r="G756" s="2" t="n">
        <v>0.261</v>
      </c>
      <c r="H756" s="2" t="n">
        <v>1074.45</v>
      </c>
      <c r="I756" s="2" t="n">
        <v>1071.6</v>
      </c>
      <c r="J756" s="2" t="n">
        <v>1</v>
      </c>
      <c r="K756" s="2" t="n">
        <v>0.826</v>
      </c>
      <c r="L756" s="2" t="n">
        <v>-0.01</v>
      </c>
      <c r="M756" s="2" t="n">
        <v>0.14</v>
      </c>
      <c r="N756" s="2" t="n">
        <v>0</v>
      </c>
      <c r="O756" s="2" t="n">
        <v/>
      </c>
      <c r="P756" s="2" t="n">
        <v>0.13</v>
      </c>
      <c r="Q756" s="2" t="b">
        <v>0</v>
      </c>
      <c r="R756" s="2" t="n">
        <v>11.13</v>
      </c>
      <c r="S756" s="2" t="inlineStr">
        <is>
          <t>SELL / AVOID</t>
        </is>
      </c>
      <c r="T756" s="2" t="inlineStr">
        <is>
          <t>Buyer Dominance, Seller Dominance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GBBL</t>
        </is>
      </c>
      <c r="C757" s="2" t="inlineStr">
        <is>
          <t>Garima Bikas Bank Limited</t>
        </is>
      </c>
      <c r="D757" s="2" t="inlineStr">
        <is>
          <t>Development Bank</t>
        </is>
      </c>
      <c r="E757" s="2" t="n">
        <v>2406</v>
      </c>
      <c r="F757" s="2" t="n">
        <v>534077</v>
      </c>
      <c r="G757" s="2" t="n">
        <v>21.453</v>
      </c>
      <c r="H757" s="2" t="n">
        <v>401.69</v>
      </c>
      <c r="I757" s="2" t="n">
        <v>397</v>
      </c>
      <c r="J757" s="2" t="n">
        <v>0.697</v>
      </c>
      <c r="K757" s="2" t="n">
        <v>0.748</v>
      </c>
      <c r="L757" s="2" t="n">
        <v>0.01</v>
      </c>
      <c r="M757" s="2" t="n">
        <v>0.73</v>
      </c>
      <c r="N757" s="2" t="n">
        <v>1.76</v>
      </c>
      <c r="O757" s="2" t="n">
        <v>0</v>
      </c>
      <c r="P757" s="2" t="n">
        <v>1.73</v>
      </c>
      <c r="Q757" s="2" t="b">
        <v>0</v>
      </c>
      <c r="R757" s="2" t="n">
        <v>16.44</v>
      </c>
      <c r="S757" s="2" t="inlineStr">
        <is>
          <t>SELL / AVOID</t>
        </is>
      </c>
      <c r="T757" s="3" t="inlineStr">
        <is>
          <t>Below VWAP, Buyer Dominance, Seller Dominance, High Liquidity</t>
        </is>
      </c>
      <c r="U757" s="2" t="inlineStr">
        <is>
          <t xml:space="preserve">SellWall; WeakClose; </t>
        </is>
      </c>
    </row>
    <row r="758">
      <c r="A758" s="2" t="inlineStr">
        <is>
          <t>15D</t>
        </is>
      </c>
      <c r="B758" s="2" t="inlineStr">
        <is>
          <t>GBILD84/85</t>
        </is>
      </c>
      <c r="C758" s="2" t="inlineStr">
        <is>
          <t>Global IME Bank Debenture 2084/85</t>
        </is>
      </c>
      <c r="D758" s="2" t="inlineStr">
        <is>
          <t>Corporate Debentures</t>
        </is>
      </c>
      <c r="E758" s="2" t="n">
        <v>25</v>
      </c>
      <c r="F758" s="2" t="n">
        <v>991</v>
      </c>
      <c r="G758" s="2" t="n">
        <v>0.116</v>
      </c>
      <c r="H758" s="2" t="n">
        <v>1167.64</v>
      </c>
      <c r="I758" s="2" t="n">
        <v/>
      </c>
      <c r="J758" s="2" t="n">
        <v>1</v>
      </c>
      <c r="K758" s="2" t="n">
        <v>1</v>
      </c>
      <c r="L758" s="2" t="n">
        <v/>
      </c>
      <c r="M758" s="2" t="n">
        <v/>
      </c>
      <c r="N758" s="2" t="n">
        <v/>
      </c>
      <c r="O758" s="2" t="n">
        <v/>
      </c>
      <c r="P758" s="2" t="n">
        <v/>
      </c>
      <c r="Q758" s="2" t="b">
        <v>0</v>
      </c>
      <c r="R758" s="2" t="n">
        <v>11.13</v>
      </c>
      <c r="S758" s="2" t="inlineStr">
        <is>
          <t>SELL / AVOID</t>
        </is>
      </c>
      <c r="T758" s="2" t="inlineStr">
        <is>
          <t>Buyer Dominance, Seller Dominance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GBILD86/87</t>
        </is>
      </c>
      <c r="C759" s="2" t="inlineStr">
        <is>
          <t>Global IME Bank Debenture 2086/87</t>
        </is>
      </c>
      <c r="D759" s="2" t="inlineStr">
        <is>
          <t>Corporate Debentures</t>
        </is>
      </c>
      <c r="E759" s="2" t="n">
        <v>7</v>
      </c>
      <c r="F759" s="2" t="n">
        <v>350</v>
      </c>
      <c r="G759" s="2" t="n">
        <v>0.04</v>
      </c>
      <c r="H759" s="2" t="n">
        <v>1130.71</v>
      </c>
      <c r="I759" s="2" t="n">
        <v>1082.3</v>
      </c>
      <c r="J759" s="2" t="n">
        <v>1</v>
      </c>
      <c r="K759" s="2" t="n">
        <v>1</v>
      </c>
      <c r="L759" s="2" t="n">
        <v>-0.05</v>
      </c>
      <c r="M759" s="2" t="n">
        <v>0.22</v>
      </c>
      <c r="N759" s="2" t="n">
        <v>0</v>
      </c>
      <c r="O759" s="2" t="n">
        <v/>
      </c>
      <c r="P759" s="2" t="n">
        <v>0</v>
      </c>
      <c r="Q759" s="2" t="b">
        <v>0</v>
      </c>
      <c r="R759" s="2" t="n">
        <v>0</v>
      </c>
      <c r="S759" s="2" t="inlineStr">
        <is>
          <t>SELL / AVOID</t>
        </is>
      </c>
      <c r="T759" s="2" t="inlineStr">
        <is>
          <t>Below VWAP, Weak Momentum, Buyer Dominance, Seller Dominance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GBIME</t>
        </is>
      </c>
      <c r="C760" s="2" t="inlineStr">
        <is>
          <t>Global IME Bank Limited</t>
        </is>
      </c>
      <c r="D760" s="2" t="inlineStr">
        <is>
          <t>Commercial Bank</t>
        </is>
      </c>
      <c r="E760" s="2" t="n">
        <v>6590</v>
      </c>
      <c r="F760" s="2" t="n">
        <v>2123861</v>
      </c>
      <c r="G760" s="2" t="n">
        <v>48.698</v>
      </c>
      <c r="H760" s="2" t="n">
        <v>229.29</v>
      </c>
      <c r="I760" s="2" t="n">
        <v>225.8</v>
      </c>
      <c r="J760" s="2" t="n">
        <v>0.738</v>
      </c>
      <c r="K760" s="2" t="n">
        <v>0.793</v>
      </c>
      <c r="L760" s="2" t="n">
        <v>-0</v>
      </c>
      <c r="M760" s="2" t="n">
        <v>0.77</v>
      </c>
      <c r="N760" s="2" t="n">
        <v>3.29</v>
      </c>
      <c r="O760" s="2" t="n">
        <v>0.575</v>
      </c>
      <c r="P760" s="2" t="n">
        <v>1.9</v>
      </c>
      <c r="Q760" s="2" t="b">
        <v>0</v>
      </c>
      <c r="R760" s="2" t="n">
        <v>17.29</v>
      </c>
      <c r="S760" s="2" t="inlineStr">
        <is>
          <t>SELL / AVOID</t>
        </is>
      </c>
      <c r="T760" s="3" t="inlineStr">
        <is>
          <t>Below VWAP, Buyer Dominance, Seller Dominance, High Liquidity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GBIMEP</t>
        </is>
      </c>
      <c r="C761" s="2" t="inlineStr">
        <is>
          <t>Global IME Bank Promoter Share</t>
        </is>
      </c>
      <c r="D761" s="2" t="inlineStr">
        <is>
          <t>Promoter Share</t>
        </is>
      </c>
      <c r="E761" s="2" t="n">
        <v>1</v>
      </c>
      <c r="F761" s="2" t="n">
        <v>17231</v>
      </c>
      <c r="G761" s="2" t="n">
        <v>0.181</v>
      </c>
      <c r="H761" s="2" t="n">
        <v>105</v>
      </c>
      <c r="I761" s="2" t="n">
        <v/>
      </c>
      <c r="J761" s="2" t="n">
        <v>1</v>
      </c>
      <c r="K761" s="2" t="n">
        <v>1</v>
      </c>
      <c r="L761" s="2" t="n">
        <v/>
      </c>
      <c r="M761" s="2" t="n">
        <v/>
      </c>
      <c r="N761" s="2" t="n">
        <v/>
      </c>
      <c r="O761" s="2" t="n">
        <v/>
      </c>
      <c r="P761" s="2" t="n">
        <v/>
      </c>
      <c r="Q761" s="2" t="b">
        <v>0</v>
      </c>
      <c r="R761" s="2" t="n">
        <v>13.2</v>
      </c>
      <c r="S761" s="2" t="inlineStr">
        <is>
          <t>SELL / AVOID</t>
        </is>
      </c>
      <c r="T761" s="2" t="inlineStr">
        <is>
          <t>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GBIMESY2</t>
        </is>
      </c>
      <c r="C762" s="2" t="inlineStr">
        <is>
          <t>Global IME Samunnat Yojana -II</t>
        </is>
      </c>
      <c r="D762" s="2" t="inlineStr">
        <is>
          <t>Mutual Fund</t>
        </is>
      </c>
      <c r="E762" s="2" t="n">
        <v>270</v>
      </c>
      <c r="F762" s="2" t="n">
        <v>60554</v>
      </c>
      <c r="G762" s="2" t="n">
        <v>0.055</v>
      </c>
      <c r="H762" s="2" t="n">
        <v>9.15</v>
      </c>
      <c r="I762" s="2" t="n">
        <v>9.41</v>
      </c>
      <c r="J762" s="2" t="n">
        <v>0.969</v>
      </c>
      <c r="K762" s="2" t="n">
        <v>0.787</v>
      </c>
      <c r="L762" s="2" t="n">
        <v>0.03</v>
      </c>
      <c r="M762" s="2" t="n">
        <v>0.42</v>
      </c>
      <c r="N762" s="2" t="n">
        <v>3.98</v>
      </c>
      <c r="O762" s="2" t="n">
        <v>1</v>
      </c>
      <c r="P762" s="2" t="n">
        <v>3.98</v>
      </c>
      <c r="Q762" s="2" t="b">
        <v>1</v>
      </c>
      <c r="R762" s="2" t="n">
        <v>20.09</v>
      </c>
      <c r="S762" s="2" t="inlineStr">
        <is>
          <t>SELL / AVOID</t>
        </is>
      </c>
      <c r="T762" s="2" t="inlineStr">
        <is>
          <t>Above VWAP, Buyer Dominance, Seller Dominance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GBLBS</t>
        </is>
      </c>
      <c r="C763" s="2" t="inlineStr">
        <is>
          <t>Grameen Bikas Laghubitta Bittiya Sanstha Limited</t>
        </is>
      </c>
      <c r="D763" s="2" t="inlineStr">
        <is>
          <t>Microfinance</t>
        </is>
      </c>
      <c r="E763" s="2" t="n">
        <v>1644</v>
      </c>
      <c r="F763" s="2" t="n">
        <v>120074</v>
      </c>
      <c r="G763" s="2" t="n">
        <v>9.470000000000001</v>
      </c>
      <c r="H763" s="2" t="n">
        <v>788.6799999999999</v>
      </c>
      <c r="I763" s="2" t="n">
        <v>767</v>
      </c>
      <c r="J763" s="2" t="n">
        <v>0.739</v>
      </c>
      <c r="K763" s="2" t="n">
        <v>0.5649999999999999</v>
      </c>
      <c r="L763" s="2" t="n">
        <v>-0.01</v>
      </c>
      <c r="M763" s="2" t="n">
        <v>0.36</v>
      </c>
      <c r="N763" s="2" t="n">
        <v>2.79</v>
      </c>
      <c r="O763" s="2" t="n">
        <v>0.019</v>
      </c>
      <c r="P763" s="2" t="n">
        <v>2.66</v>
      </c>
      <c r="Q763" s="2" t="b">
        <v>0</v>
      </c>
      <c r="R763" s="2" t="n">
        <v>14.41</v>
      </c>
      <c r="S763" s="2" t="inlineStr">
        <is>
          <t>SELL / AVOID</t>
        </is>
      </c>
      <c r="T763" s="3" t="inlineStr">
        <is>
          <t>Below VWAP, Buyer Dominance, Seller Dominance, High Liquidity</t>
        </is>
      </c>
      <c r="U763" s="2" t="inlineStr">
        <is>
          <t xml:space="preserve">SellWall; WeakClose; </t>
        </is>
      </c>
    </row>
    <row r="764">
      <c r="A764" s="2" t="inlineStr">
        <is>
          <t>15D</t>
        </is>
      </c>
      <c r="B764" s="2" t="inlineStr">
        <is>
          <t>GCIL</t>
        </is>
      </c>
      <c r="C764" s="2" t="inlineStr">
        <is>
          <t>Ghorahi Cement Industry Limited</t>
        </is>
      </c>
      <c r="D764" s="2" t="inlineStr">
        <is>
          <t>Manufacturing and Processing</t>
        </is>
      </c>
      <c r="E764" s="2" t="n">
        <v>4915</v>
      </c>
      <c r="F764" s="2" t="n">
        <v>423060</v>
      </c>
      <c r="G764" s="2" t="n">
        <v>18.328</v>
      </c>
      <c r="H764" s="2" t="n">
        <v>433.23</v>
      </c>
      <c r="I764" s="2" t="n">
        <v>420</v>
      </c>
      <c r="J764" s="2" t="n">
        <v>0.797</v>
      </c>
      <c r="K764" s="2" t="n">
        <v>0.596</v>
      </c>
      <c r="L764" s="2" t="n">
        <v>-0.02</v>
      </c>
      <c r="M764" s="2" t="n">
        <v>0.31</v>
      </c>
      <c r="N764" s="2" t="n">
        <v>3.61</v>
      </c>
      <c r="O764" s="2" t="n">
        <v>0.662</v>
      </c>
      <c r="P764" s="2" t="n">
        <v>2.39</v>
      </c>
      <c r="Q764" s="2" t="b">
        <v>0</v>
      </c>
      <c r="R764" s="2" t="n">
        <v>15.34</v>
      </c>
      <c r="S764" s="2" t="inlineStr">
        <is>
          <t>SELL / AVOID</t>
        </is>
      </c>
      <c r="T764" s="3" t="inlineStr">
        <is>
          <t>Below VWAP, Buyer Dominance, Seller Dominance, High Liquidity</t>
        </is>
      </c>
      <c r="U764" s="2" t="inlineStr">
        <is>
          <t xml:space="preserve">SellWall; </t>
        </is>
      </c>
    </row>
    <row r="765">
      <c r="A765" s="2" t="inlineStr">
        <is>
          <t>15D</t>
        </is>
      </c>
      <c r="B765" s="2" t="inlineStr">
        <is>
          <t>GFCL</t>
        </is>
      </c>
      <c r="C765" s="2" t="inlineStr">
        <is>
          <t>Goodwill Finance Company Limited</t>
        </is>
      </c>
      <c r="D765" s="2" t="inlineStr">
        <is>
          <t>Finance Company</t>
        </is>
      </c>
      <c r="E765" s="2" t="n">
        <v>6739</v>
      </c>
      <c r="F765" s="2" t="n">
        <v>973584</v>
      </c>
      <c r="G765" s="2" t="n">
        <v>66.693</v>
      </c>
      <c r="H765" s="2" t="n">
        <v>685.03</v>
      </c>
      <c r="I765" s="2" t="n">
        <v>654</v>
      </c>
      <c r="J765" s="2" t="n">
        <v>0.663</v>
      </c>
      <c r="K765" s="2" t="n">
        <v>0.645</v>
      </c>
      <c r="L765" s="2" t="n">
        <v>0.04</v>
      </c>
      <c r="M765" s="2" t="n">
        <v>0.61</v>
      </c>
      <c r="N765" s="2" t="n">
        <v>2.53</v>
      </c>
      <c r="O765" s="2" t="n">
        <v>0.182</v>
      </c>
      <c r="P765" s="2" t="n">
        <v>0.46</v>
      </c>
      <c r="Q765" s="2" t="b">
        <v>0</v>
      </c>
      <c r="R765" s="2" t="n">
        <v>16.35</v>
      </c>
      <c r="S765" s="2" t="inlineStr">
        <is>
          <t>SELL / AVOID</t>
        </is>
      </c>
      <c r="T765" s="3" t="inlineStr">
        <is>
          <t>Below VWAP, Strong Momentum, Buyer Dominance, Seller Dominance, High Liquidity</t>
        </is>
      </c>
      <c r="U765" s="2" t="inlineStr">
        <is>
          <t xml:space="preserve">SellWall; WeakClose; </t>
        </is>
      </c>
    </row>
    <row r="766">
      <c r="A766" s="2" t="inlineStr">
        <is>
          <t>15D</t>
        </is>
      </c>
      <c r="B766" s="2" t="inlineStr">
        <is>
          <t>GHL</t>
        </is>
      </c>
      <c r="C766" s="2" t="inlineStr">
        <is>
          <t>Ghalemdi Hydro Limited</t>
        </is>
      </c>
      <c r="D766" s="2" t="inlineStr">
        <is>
          <t>Hydropower</t>
        </is>
      </c>
      <c r="E766" s="2" t="n">
        <v>8221</v>
      </c>
      <c r="F766" s="2" t="n">
        <v>3023181</v>
      </c>
      <c r="G766" s="2" t="n">
        <v>70.07299999999999</v>
      </c>
      <c r="H766" s="2" t="n">
        <v>231.79</v>
      </c>
      <c r="I766" s="2" t="n">
        <v>231.2</v>
      </c>
      <c r="J766" s="2" t="n">
        <v>0.584</v>
      </c>
      <c r="K766" s="2" t="n">
        <v>0.758</v>
      </c>
      <c r="L766" s="2" t="n">
        <v>0.1</v>
      </c>
      <c r="M766" s="2" t="n">
        <v>0.5</v>
      </c>
      <c r="N766" s="2" t="n">
        <v>2.34</v>
      </c>
      <c r="O766" s="2" t="n">
        <v>0.925</v>
      </c>
      <c r="P766" s="2" t="n">
        <v>0.17</v>
      </c>
      <c r="Q766" s="2" t="b">
        <v>0</v>
      </c>
      <c r="R766" s="2" t="n">
        <v>21.38</v>
      </c>
      <c r="S766" s="2" t="inlineStr">
        <is>
          <t>SELL / AVOID</t>
        </is>
      </c>
      <c r="T766" s="3" t="inlineStr">
        <is>
          <t>Strong Momentum, Buyer Dominance, Seller Dominance, High Liquidity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GIBF1</t>
        </is>
      </c>
      <c r="C767" s="2" t="inlineStr">
        <is>
          <t>Global IME Balanced Fund-I</t>
        </is>
      </c>
      <c r="D767" s="2" t="inlineStr">
        <is>
          <t>Mutual Fund</t>
        </is>
      </c>
      <c r="E767" s="2" t="n">
        <v>372</v>
      </c>
      <c r="F767" s="2" t="n">
        <v>1004644</v>
      </c>
      <c r="G767" s="2" t="n">
        <v>1.076</v>
      </c>
      <c r="H767" s="2" t="n">
        <v>10.71</v>
      </c>
      <c r="I767" s="2" t="n">
        <v>10.74</v>
      </c>
      <c r="J767" s="2" t="n">
        <v>0.996</v>
      </c>
      <c r="K767" s="2" t="n">
        <v>0.965</v>
      </c>
      <c r="L767" s="2" t="n">
        <v>0.03</v>
      </c>
      <c r="M767" s="2" t="n">
        <v>0.35</v>
      </c>
      <c r="N767" s="2" t="n">
        <v>0.9399999999999999</v>
      </c>
      <c r="O767" s="2" t="n">
        <v>0.9</v>
      </c>
      <c r="P767" s="2" t="n">
        <v>0.85</v>
      </c>
      <c r="Q767" s="2" t="b">
        <v>1</v>
      </c>
      <c r="R767" s="2" t="n">
        <v>16.8</v>
      </c>
      <c r="S767" s="2" t="inlineStr">
        <is>
          <t>SELL / AVOID</t>
        </is>
      </c>
      <c r="T767" s="2" t="inlineStr">
        <is>
          <t>Buyer Dominance, Seller Dominance</t>
        </is>
      </c>
      <c r="U767" s="2" t="inlineStr">
        <is>
          <t xml:space="preserve">SellWall; </t>
        </is>
      </c>
    </row>
    <row r="768">
      <c r="A768" s="2" t="inlineStr">
        <is>
          <t>15D</t>
        </is>
      </c>
      <c r="B768" s="2" t="inlineStr">
        <is>
          <t>GILB</t>
        </is>
      </c>
      <c r="C768" s="2" t="inlineStr">
        <is>
          <t>Global IME Laghubitta Bittiya Sanstha Limited</t>
        </is>
      </c>
      <c r="D768" s="2" t="inlineStr">
        <is>
          <t>Microfinance</t>
        </is>
      </c>
      <c r="E768" s="2" t="n">
        <v>517</v>
      </c>
      <c r="F768" s="2" t="n">
        <v>37243</v>
      </c>
      <c r="G768" s="2" t="n">
        <v>4.386</v>
      </c>
      <c r="H768" s="2" t="n">
        <v>1177.8</v>
      </c>
      <c r="I768" s="2" t="n">
        <v>1164</v>
      </c>
      <c r="J768" s="2" t="n">
        <v>0.867</v>
      </c>
      <c r="K768" s="2" t="n">
        <v>0.656</v>
      </c>
      <c r="L768" s="2" t="n">
        <v>0.01</v>
      </c>
      <c r="M768" s="2" t="n">
        <v>0.29</v>
      </c>
      <c r="N768" s="2" t="n">
        <v>1.98</v>
      </c>
      <c r="O768" s="2" t="n">
        <v>0</v>
      </c>
      <c r="P768" s="2" t="n">
        <v>1.85</v>
      </c>
      <c r="Q768" s="2" t="b">
        <v>0</v>
      </c>
      <c r="R768" s="2" t="n">
        <v>16.15</v>
      </c>
      <c r="S768" s="2" t="inlineStr">
        <is>
          <t>SELL / AVOID</t>
        </is>
      </c>
      <c r="T768" s="2" t="inlineStr">
        <is>
          <t>Below VWAP, Buyer Dominance, Seller Dominance</t>
        </is>
      </c>
      <c r="U768" s="2" t="inlineStr">
        <is>
          <t xml:space="preserve">SellWall; WeakClose; </t>
        </is>
      </c>
    </row>
    <row r="769">
      <c r="A769" s="2" t="inlineStr">
        <is>
          <t>15D</t>
        </is>
      </c>
      <c r="B769" s="2" t="inlineStr">
        <is>
          <t>GLBSL</t>
        </is>
      </c>
      <c r="C769" s="2" t="inlineStr">
        <is>
          <t>Gurans Laghubitta Bittiya Sanstha Limited</t>
        </is>
      </c>
      <c r="D769" s="2" t="inlineStr">
        <is>
          <t>Microfinance</t>
        </is>
      </c>
      <c r="E769" s="2" t="n">
        <v>928</v>
      </c>
      <c r="F769" s="2" t="n">
        <v>37951</v>
      </c>
      <c r="G769" s="2" t="n">
        <v>7.754</v>
      </c>
      <c r="H769" s="2" t="n">
        <v>2043.19</v>
      </c>
      <c r="I769" s="2" t="n">
        <v>1942</v>
      </c>
      <c r="J769" s="2" t="n">
        <v>0.774</v>
      </c>
      <c r="K769" s="2" t="n">
        <v>0.834</v>
      </c>
      <c r="L769" s="2" t="n">
        <v>0.01</v>
      </c>
      <c r="M769" s="2" t="n">
        <v>0.54</v>
      </c>
      <c r="N769" s="2" t="n">
        <v>4.05</v>
      </c>
      <c r="O769" s="2" t="n">
        <v>0.013</v>
      </c>
      <c r="P769" s="2" t="n">
        <v>3.84</v>
      </c>
      <c r="Q769" s="2" t="b">
        <v>0</v>
      </c>
      <c r="R769" s="2" t="n">
        <v>7.96</v>
      </c>
      <c r="S769" s="2" t="inlineStr">
        <is>
          <t>SELL / AVOID</t>
        </is>
      </c>
      <c r="T769" s="3" t="inlineStr">
        <is>
          <t>Below VWAP, Buyer Dominance, Seller Dominance, High Liquidity</t>
        </is>
      </c>
      <c r="U769" s="2" t="inlineStr">
        <is>
          <t xml:space="preserve">SellWall; WeakClose; </t>
        </is>
      </c>
    </row>
    <row r="770">
      <c r="A770" s="2" t="inlineStr">
        <is>
          <t>15D</t>
        </is>
      </c>
      <c r="B770" s="2" t="inlineStr">
        <is>
          <t>GLH</t>
        </is>
      </c>
      <c r="C770" s="2" t="inlineStr">
        <is>
          <t>Greenlife Hydropower Limited</t>
        </is>
      </c>
      <c r="D770" s="2" t="inlineStr">
        <is>
          <t>Hydropower</t>
        </is>
      </c>
      <c r="E770" s="2" t="n">
        <v>4588</v>
      </c>
      <c r="F770" s="2" t="n">
        <v>968585</v>
      </c>
      <c r="G770" s="2" t="n">
        <v>25.536</v>
      </c>
      <c r="H770" s="2" t="n">
        <v>263.65</v>
      </c>
      <c r="I770" s="2" t="n">
        <v>259</v>
      </c>
      <c r="J770" s="2" t="n">
        <v>0.667</v>
      </c>
      <c r="K770" s="2" t="n">
        <v>0.62</v>
      </c>
      <c r="L770" s="2" t="n">
        <v>0.04</v>
      </c>
      <c r="M770" s="2" t="n">
        <v>0.53</v>
      </c>
      <c r="N770" s="2" t="n">
        <v>2.3</v>
      </c>
      <c r="O770" s="2" t="n">
        <v>0.508</v>
      </c>
      <c r="P770" s="2" t="n">
        <v>1.07</v>
      </c>
      <c r="Q770" s="2" t="b">
        <v>0</v>
      </c>
      <c r="R770" s="2" t="n">
        <v>18.83</v>
      </c>
      <c r="S770" s="2" t="inlineStr">
        <is>
          <t>SELL / AVOID</t>
        </is>
      </c>
      <c r="T770" s="3" t="inlineStr">
        <is>
          <t>Below VWAP, Strong Momentum, Buyer Dominance, Seller Dominance, High Liquidity</t>
        </is>
      </c>
      <c r="U770" s="2" t="inlineStr">
        <is>
          <t xml:space="preserve">SellWall; </t>
        </is>
      </c>
    </row>
    <row r="771">
      <c r="A771" s="2" t="inlineStr">
        <is>
          <t>15D</t>
        </is>
      </c>
      <c r="B771" s="2" t="inlineStr">
        <is>
          <t>GMFBS</t>
        </is>
      </c>
      <c r="C771" s="2" t="inlineStr">
        <is>
          <t>Ganapati Laghubitta Bittiya Sanstha Limited</t>
        </is>
      </c>
      <c r="D771" s="2" t="inlineStr">
        <is>
          <t>Microfinance</t>
        </is>
      </c>
      <c r="E771" s="2" t="n">
        <v>558</v>
      </c>
      <c r="F771" s="2" t="n">
        <v>30036</v>
      </c>
      <c r="G771" s="2" t="n">
        <v>4.489</v>
      </c>
      <c r="H771" s="2" t="n">
        <v>1494.43</v>
      </c>
      <c r="I771" s="2" t="n">
        <v>1472</v>
      </c>
      <c r="J771" s="2" t="n">
        <v>0.678</v>
      </c>
      <c r="K771" s="2" t="n">
        <v>0.878</v>
      </c>
      <c r="L771" s="2" t="n">
        <v>-0.02</v>
      </c>
      <c r="M771" s="2" t="n">
        <v>0.17</v>
      </c>
      <c r="N771" s="2" t="n">
        <v>2.66</v>
      </c>
      <c r="O771" s="2" t="n">
        <v>0.179</v>
      </c>
      <c r="P771" s="2" t="n">
        <v>2.13</v>
      </c>
      <c r="Q771" s="2" t="b">
        <v>0</v>
      </c>
      <c r="R771" s="2" t="n">
        <v>6.38</v>
      </c>
      <c r="S771" s="2" t="inlineStr">
        <is>
          <t>SELL / AVOID</t>
        </is>
      </c>
      <c r="T771" s="2" t="inlineStr">
        <is>
          <t>Below VWAP, Buyer Dominance, Seller Dominance</t>
        </is>
      </c>
      <c r="U771" s="2" t="inlineStr">
        <is>
          <t xml:space="preserve">SellWall; WeakClose; </t>
        </is>
      </c>
    </row>
    <row r="772">
      <c r="A772" s="2" t="inlineStr">
        <is>
          <t>15D</t>
        </is>
      </c>
      <c r="B772" s="2" t="inlineStr">
        <is>
          <t>GMFIL</t>
        </is>
      </c>
      <c r="C772" s="2" t="inlineStr">
        <is>
          <t>Guheswori Merchant Banking &amp; Finance Limited</t>
        </is>
      </c>
      <c r="D772" s="2" t="inlineStr">
        <is>
          <t>Finance Company</t>
        </is>
      </c>
      <c r="E772" s="2" t="n">
        <v>3420</v>
      </c>
      <c r="F772" s="2" t="n">
        <v>715797</v>
      </c>
      <c r="G772" s="2" t="n">
        <v>34.817</v>
      </c>
      <c r="H772" s="2" t="n">
        <v>486.4</v>
      </c>
      <c r="I772" s="2" t="n">
        <v>472.9</v>
      </c>
      <c r="J772" s="2" t="n">
        <v>0.662</v>
      </c>
      <c r="K772" s="2" t="n">
        <v>0.638</v>
      </c>
      <c r="L772" s="2" t="n">
        <v>0.04</v>
      </c>
      <c r="M772" s="2" t="n">
        <v>0.42</v>
      </c>
      <c r="N772" s="2" t="n">
        <v>2.36</v>
      </c>
      <c r="O772" s="2" t="n">
        <v>0.536</v>
      </c>
      <c r="P772" s="2" t="n">
        <v>1.07</v>
      </c>
      <c r="Q772" s="2" t="b">
        <v>0</v>
      </c>
      <c r="R772" s="2" t="n">
        <v>16.79</v>
      </c>
      <c r="S772" s="2" t="inlineStr">
        <is>
          <t>SELL / AVOID</t>
        </is>
      </c>
      <c r="T772" s="3" t="inlineStr">
        <is>
          <t>Below VWAP, Strong Momentum, Buyer Dominance, Seller Dominance, High Liquidity</t>
        </is>
      </c>
      <c r="U772" s="2" t="inlineStr">
        <is>
          <t xml:space="preserve">SellWall; </t>
        </is>
      </c>
    </row>
    <row r="773">
      <c r="A773" s="2" t="inlineStr">
        <is>
          <t>15D</t>
        </is>
      </c>
      <c r="B773" s="2" t="inlineStr">
        <is>
          <t>GMLI</t>
        </is>
      </c>
      <c r="C773" s="2" t="inlineStr">
        <is>
          <t>Guardian Micro Life Insurance Limited</t>
        </is>
      </c>
      <c r="D773" s="2" t="inlineStr">
        <is>
          <t>Life Insurance</t>
        </is>
      </c>
      <c r="E773" s="2" t="n">
        <v>2027</v>
      </c>
      <c r="F773" s="2" t="n">
        <v>62268</v>
      </c>
      <c r="G773" s="2" t="n">
        <v>11.271</v>
      </c>
      <c r="H773" s="2" t="n">
        <v>1810.08</v>
      </c>
      <c r="I773" s="2" t="n">
        <v>1781</v>
      </c>
      <c r="J773" s="2" t="n">
        <v>0.786</v>
      </c>
      <c r="K773" s="2" t="n">
        <v>0.621</v>
      </c>
      <c r="L773" s="2" t="n">
        <v>0.04</v>
      </c>
      <c r="M773" s="2" t="n">
        <v>0.55</v>
      </c>
      <c r="N773" s="2" t="n">
        <v>0.5600000000000001</v>
      </c>
      <c r="O773" s="2" t="n">
        <v>0.1</v>
      </c>
      <c r="P773" s="2" t="n">
        <v>0.06</v>
      </c>
      <c r="Q773" s="2" t="b">
        <v>0</v>
      </c>
      <c r="R773" s="2" t="n">
        <v>18.58</v>
      </c>
      <c r="S773" s="2" t="inlineStr">
        <is>
          <t>SELL / AVOID</t>
        </is>
      </c>
      <c r="T773" s="3" t="inlineStr">
        <is>
          <t>Below VWAP, Strong Momentum, Buyer Dominance, Seller Dominance, High Liquidity</t>
        </is>
      </c>
      <c r="U773" s="2" t="inlineStr">
        <is>
          <t xml:space="preserve">SellWall; WeakClose; </t>
        </is>
      </c>
    </row>
    <row r="774">
      <c r="A774" s="2" t="inlineStr">
        <is>
          <t>15D</t>
        </is>
      </c>
      <c r="B774" s="2" t="inlineStr">
        <is>
          <t>GRDBL</t>
        </is>
      </c>
      <c r="C774" s="2" t="inlineStr">
        <is>
          <t>Green Development Bank Limited</t>
        </is>
      </c>
      <c r="D774" s="2" t="inlineStr">
        <is>
          <t>Development Bank</t>
        </is>
      </c>
      <c r="E774" s="2" t="n">
        <v>4153</v>
      </c>
      <c r="F774" s="2" t="n">
        <v>502920</v>
      </c>
      <c r="G774" s="2" t="n">
        <v>59.418</v>
      </c>
      <c r="H774" s="2" t="n">
        <v>1181.47</v>
      </c>
      <c r="I774" s="2" t="n">
        <v>1148.5</v>
      </c>
      <c r="J774" s="2" t="n">
        <v>0.735</v>
      </c>
      <c r="K774" s="2" t="n">
        <v>0.8149999999999999</v>
      </c>
      <c r="L774" s="2" t="n">
        <v>0.03</v>
      </c>
      <c r="M774" s="2" t="n">
        <v>0.48</v>
      </c>
      <c r="N774" s="2" t="n">
        <v>2.98</v>
      </c>
      <c r="O774" s="2" t="n">
        <v>0.25</v>
      </c>
      <c r="P774" s="2" t="n">
        <v>0.31</v>
      </c>
      <c r="Q774" s="2" t="b">
        <v>0</v>
      </c>
      <c r="R774" s="2" t="n">
        <v>15.42</v>
      </c>
      <c r="S774" s="2" t="inlineStr">
        <is>
          <t>SELL / AVOID</t>
        </is>
      </c>
      <c r="T774" s="3" t="inlineStr">
        <is>
          <t>Below VWAP, Strong Momentum, Buyer Dominance, Seller Dominance, High Liquidity</t>
        </is>
      </c>
      <c r="U774" s="2" t="inlineStr">
        <is>
          <t xml:space="preserve">SellWall; WeakClose; </t>
        </is>
      </c>
    </row>
    <row r="775">
      <c r="A775" s="2" t="inlineStr">
        <is>
          <t>15D</t>
        </is>
      </c>
      <c r="B775" s="2" t="inlineStr">
        <is>
          <t>GSY</t>
        </is>
      </c>
      <c r="C775" s="2" t="inlineStr">
        <is>
          <t>Garima Samriddhi Yojana</t>
        </is>
      </c>
      <c r="D775" s="2" t="inlineStr">
        <is>
          <t>Mutual Fund</t>
        </is>
      </c>
      <c r="E775" s="2" t="n">
        <v>715</v>
      </c>
      <c r="F775" s="2" t="n">
        <v>478976</v>
      </c>
      <c r="G775" s="2" t="n">
        <v>0.452</v>
      </c>
      <c r="H775" s="2" t="n">
        <v>9.43</v>
      </c>
      <c r="I775" s="2" t="n">
        <v>9.529999999999999</v>
      </c>
      <c r="J775" s="2" t="n">
        <v>0.982</v>
      </c>
      <c r="K775" s="2" t="n">
        <v>0.8100000000000001</v>
      </c>
      <c r="L775" s="2" t="n">
        <v>0.05</v>
      </c>
      <c r="M775" s="2" t="n">
        <v>0.38</v>
      </c>
      <c r="N775" s="2" t="n">
        <v>2.98</v>
      </c>
      <c r="O775" s="2" t="n">
        <v>0.464</v>
      </c>
      <c r="P775" s="2" t="n">
        <v>1.38</v>
      </c>
      <c r="Q775" s="2" t="b">
        <v>1</v>
      </c>
      <c r="R775" s="2" t="n">
        <v>20.38</v>
      </c>
      <c r="S775" s="2" t="inlineStr">
        <is>
          <t>SELL / AVOID</t>
        </is>
      </c>
      <c r="T775" s="3" t="inlineStr">
        <is>
          <t>Above VWAP, Strong Momentum, Buyer Dominance, Seller Dominance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GUFL</t>
        </is>
      </c>
      <c r="C776" s="2" t="inlineStr">
        <is>
          <t>Gurkhas Finance Limited</t>
        </is>
      </c>
      <c r="D776" s="2" t="inlineStr">
        <is>
          <t>Finance Company</t>
        </is>
      </c>
      <c r="E776" s="2" t="n">
        <v>6894</v>
      </c>
      <c r="F776" s="2" t="n">
        <v>1027524</v>
      </c>
      <c r="G776" s="2" t="n">
        <v>60.539</v>
      </c>
      <c r="H776" s="2" t="n">
        <v>589.17</v>
      </c>
      <c r="I776" s="2" t="n">
        <v>567.4</v>
      </c>
      <c r="J776" s="2" t="n">
        <v>0.72</v>
      </c>
      <c r="K776" s="2" t="n">
        <v>0.509</v>
      </c>
      <c r="L776" s="2" t="n">
        <v>0.12</v>
      </c>
      <c r="M776" s="2" t="n">
        <v>0.34</v>
      </c>
      <c r="N776" s="2" t="n">
        <v>2.22</v>
      </c>
      <c r="O776" s="2" t="n">
        <v>0</v>
      </c>
      <c r="P776" s="2" t="n">
        <v>1.83</v>
      </c>
      <c r="Q776" s="2" t="b">
        <v>0</v>
      </c>
      <c r="R776" s="2" t="n">
        <v>23.49</v>
      </c>
      <c r="S776" s="2" t="inlineStr">
        <is>
          <t>SELL / AVOID</t>
        </is>
      </c>
      <c r="T776" s="3" t="inlineStr">
        <is>
          <t>Below VWAP, Strong Momentum, Buyer Dominance, Seller Dominance, High Liquidity</t>
        </is>
      </c>
      <c r="U776" s="2" t="inlineStr">
        <is>
          <t xml:space="preserve">SellWall; WeakClose; </t>
        </is>
      </c>
    </row>
    <row r="777">
      <c r="A777" s="2" t="inlineStr">
        <is>
          <t>15D</t>
        </is>
      </c>
      <c r="B777" s="2" t="inlineStr">
        <is>
          <t>GVL</t>
        </is>
      </c>
      <c r="C777" s="2" t="inlineStr">
        <is>
          <t>Green Ventures Limited</t>
        </is>
      </c>
      <c r="D777" s="2" t="inlineStr">
        <is>
          <t>Hydropower</t>
        </is>
      </c>
      <c r="E777" s="2" t="n">
        <v>9280</v>
      </c>
      <c r="F777" s="2" t="n">
        <v>2886053</v>
      </c>
      <c r="G777" s="2" t="n">
        <v>147.027</v>
      </c>
      <c r="H777" s="2" t="n">
        <v>509.44</v>
      </c>
      <c r="I777" s="2" t="n">
        <v>491.9</v>
      </c>
      <c r="J777" s="2" t="n">
        <v>0.474</v>
      </c>
      <c r="K777" s="2" t="n">
        <v>0.996</v>
      </c>
      <c r="L777" s="2" t="n">
        <v>-0.01</v>
      </c>
      <c r="M777" s="2" t="n">
        <v>0.6</v>
      </c>
      <c r="N777" s="2" t="n">
        <v>2.86</v>
      </c>
      <c r="O777" s="2" t="n">
        <v>0.207</v>
      </c>
      <c r="P777" s="2" t="n">
        <v>0.02</v>
      </c>
      <c r="Q777" s="2" t="b">
        <v>0</v>
      </c>
      <c r="R777" s="2" t="n">
        <v>7.09</v>
      </c>
      <c r="S777" s="2" t="inlineStr">
        <is>
          <t>SELL / AVOID</t>
        </is>
      </c>
      <c r="T777" s="3" t="inlineStr">
        <is>
          <t>Below VWAP, Buyer Dominance, Seller Dominance, High Liquidity</t>
        </is>
      </c>
      <c r="U777" s="2" t="inlineStr">
        <is>
          <t xml:space="preserve">SellWall; WeakClose; </t>
        </is>
      </c>
    </row>
    <row r="778">
      <c r="A778" s="2" t="inlineStr">
        <is>
          <t>15D</t>
        </is>
      </c>
      <c r="B778" s="2" t="inlineStr">
        <is>
          <t>GWFD83</t>
        </is>
      </c>
      <c r="C778" s="2" t="inlineStr">
        <is>
          <t>Goodwill Finance Debenture 2083</t>
        </is>
      </c>
      <c r="D778" s="2" t="inlineStr">
        <is>
          <t>Corporate Debentures</t>
        </is>
      </c>
      <c r="E778" s="2" t="n">
        <v>27</v>
      </c>
      <c r="F778" s="2" t="n">
        <v>1336</v>
      </c>
      <c r="G778" s="2" t="n">
        <v>0.152</v>
      </c>
      <c r="H778" s="2" t="n">
        <v>1140.55</v>
      </c>
      <c r="I778" s="2" t="n">
        <v/>
      </c>
      <c r="J778" s="2" t="n">
        <v>1</v>
      </c>
      <c r="K778" s="2" t="n">
        <v>1</v>
      </c>
      <c r="L778" s="2" t="n">
        <v/>
      </c>
      <c r="M778" s="2" t="n">
        <v/>
      </c>
      <c r="N778" s="2" t="n">
        <v/>
      </c>
      <c r="O778" s="2" t="n">
        <v/>
      </c>
      <c r="P778" s="2" t="n">
        <v/>
      </c>
      <c r="Q778" s="2" t="b">
        <v>0</v>
      </c>
      <c r="R778" s="2" t="n">
        <v>11.38</v>
      </c>
      <c r="S778" s="2" t="inlineStr">
        <is>
          <t>SELL / AVOID</t>
        </is>
      </c>
      <c r="T778" s="2" t="inlineStr">
        <is>
          <t>Buyer Dominance, Seller Dominance</t>
        </is>
      </c>
      <c r="U778" s="2" t="inlineStr">
        <is>
          <t xml:space="preserve">SellWall; </t>
        </is>
      </c>
    </row>
    <row r="779">
      <c r="A779" s="2" t="inlineStr">
        <is>
          <t>15D</t>
        </is>
      </c>
      <c r="B779" s="2" t="inlineStr">
        <is>
          <t>H8020</t>
        </is>
      </c>
      <c r="C779" s="2" t="inlineStr">
        <is>
          <t>Himalayan 80-20</t>
        </is>
      </c>
      <c r="D779" s="2" t="inlineStr">
        <is>
          <t>Mutual Fund</t>
        </is>
      </c>
      <c r="E779" s="2" t="n">
        <v>275</v>
      </c>
      <c r="F779" s="2" t="n">
        <v>989373</v>
      </c>
      <c r="G779" s="2" t="n">
        <v>1.134</v>
      </c>
      <c r="H779" s="2" t="n">
        <v>11.47</v>
      </c>
      <c r="I779" s="2" t="n">
        <v>11.62</v>
      </c>
      <c r="J779" s="2" t="n">
        <v>0.994</v>
      </c>
      <c r="K779" s="2" t="n">
        <v>0.989</v>
      </c>
      <c r="L779" s="2" t="n">
        <v>0.03</v>
      </c>
      <c r="M779" s="2" t="n">
        <v>0.04</v>
      </c>
      <c r="N779" s="2" t="n">
        <v>2.02</v>
      </c>
      <c r="O779" s="2" t="n">
        <v>0.957</v>
      </c>
      <c r="P779" s="2" t="n">
        <v>1.93</v>
      </c>
      <c r="Q779" s="2" t="b">
        <v>1</v>
      </c>
      <c r="R779" s="2" t="n">
        <v>16.77</v>
      </c>
      <c r="S779" s="2" t="inlineStr">
        <is>
          <t>SELL / AVOID</t>
        </is>
      </c>
      <c r="T779" s="3" t="inlineStr">
        <is>
          <t>Above VWAP, Strong Momentum, Buyer Dominance, Seller Dominance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HATHY</t>
        </is>
      </c>
      <c r="C780" s="2" t="inlineStr">
        <is>
          <t>Hathway Investment Nepal Limited</t>
        </is>
      </c>
      <c r="D780" s="2" t="inlineStr">
        <is>
          <t>Investment</t>
        </is>
      </c>
      <c r="E780" s="2" t="n">
        <v>3706</v>
      </c>
      <c r="F780" s="2" t="n">
        <v>262884</v>
      </c>
      <c r="G780" s="2" t="n">
        <v>24.566</v>
      </c>
      <c r="H780" s="2" t="n">
        <v>934.49</v>
      </c>
      <c r="I780" s="2" t="n">
        <v>916</v>
      </c>
      <c r="J780" s="2" t="n">
        <v>0.653</v>
      </c>
      <c r="K780" s="2" t="n">
        <v>0.674</v>
      </c>
      <c r="L780" s="2" t="n">
        <v>0.04</v>
      </c>
      <c r="M780" s="2" t="n">
        <v>0.4</v>
      </c>
      <c r="N780" s="2" t="n">
        <v>2.73</v>
      </c>
      <c r="O780" s="2" t="n">
        <v>0.482</v>
      </c>
      <c r="P780" s="2" t="n">
        <v>0.22</v>
      </c>
      <c r="Q780" s="2" t="b">
        <v>0</v>
      </c>
      <c r="R780" s="2" t="n">
        <v>16.1</v>
      </c>
      <c r="S780" s="2" t="inlineStr">
        <is>
          <t>SELL / AVOID</t>
        </is>
      </c>
      <c r="T780" s="3" t="inlineStr">
        <is>
          <t>Below VWAP, Strong Momentum, Buyer Dominance, Seller Dominance, High Liquidity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HBL</t>
        </is>
      </c>
      <c r="C781" s="2" t="inlineStr">
        <is>
          <t>Himalayan Bank Limited</t>
        </is>
      </c>
      <c r="D781" s="2" t="inlineStr">
        <is>
          <t>Commercial Bank</t>
        </is>
      </c>
      <c r="E781" s="2" t="n">
        <v>25337</v>
      </c>
      <c r="F781" s="2" t="n">
        <v>1354466</v>
      </c>
      <c r="G781" s="2" t="n">
        <v>26.137</v>
      </c>
      <c r="H781" s="2" t="n">
        <v>192.97</v>
      </c>
      <c r="I781" s="2" t="n">
        <v>189</v>
      </c>
      <c r="J781" s="2" t="n">
        <v>0.737</v>
      </c>
      <c r="K781" s="2" t="n">
        <v>0.642</v>
      </c>
      <c r="L781" s="2" t="n">
        <v>-0.01</v>
      </c>
      <c r="M781" s="2" t="n">
        <v>1.03</v>
      </c>
      <c r="N781" s="2" t="n">
        <v>2.69</v>
      </c>
      <c r="O781" s="2" t="n">
        <v>0.6</v>
      </c>
      <c r="P781" s="2" t="n">
        <v>1.61</v>
      </c>
      <c r="Q781" s="2" t="b">
        <v>0</v>
      </c>
      <c r="R781" s="2" t="n">
        <v>18.96</v>
      </c>
      <c r="S781" s="2" t="inlineStr">
        <is>
          <t>SELL / AVOID</t>
        </is>
      </c>
      <c r="T781" s="3" t="inlineStr">
        <is>
          <t>Below VWAP, Buyer Dominance, Seller Dominance, High Liquidity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HBLD83</t>
        </is>
      </c>
      <c r="C782" s="2" t="n">
        <v/>
      </c>
      <c r="D782" s="2" t="n">
        <v/>
      </c>
      <c r="E782" s="2" t="n">
        <v>3</v>
      </c>
      <c r="F782" s="2" t="n">
        <v>300</v>
      </c>
      <c r="G782" s="2" t="n">
        <v>0.032</v>
      </c>
      <c r="H782" s="2" t="n">
        <v>1050.5</v>
      </c>
      <c r="I782" s="2" t="n">
        <v>1033</v>
      </c>
      <c r="J782" s="2" t="n">
        <v>1</v>
      </c>
      <c r="K782" s="2" t="n">
        <v>1</v>
      </c>
      <c r="L782" s="2" t="n">
        <v>-0.02</v>
      </c>
      <c r="M782" s="2" t="n">
        <v>0.2</v>
      </c>
      <c r="N782" s="2" t="n">
        <v>0</v>
      </c>
      <c r="O782" s="2" t="n">
        <v/>
      </c>
      <c r="P782" s="2" t="n">
        <v>0</v>
      </c>
      <c r="Q782" s="2" t="b">
        <v>0</v>
      </c>
      <c r="R782" s="2" t="n">
        <v>4.56</v>
      </c>
      <c r="S782" s="2" t="inlineStr">
        <is>
          <t>SELL / AVOID</t>
        </is>
      </c>
      <c r="T782" s="2" t="inlineStr">
        <is>
          <t>Below VWAP, Buyer Dominance, Seller Dominance</t>
        </is>
      </c>
      <c r="U782" s="2" t="inlineStr">
        <is>
          <t xml:space="preserve">SellWall; </t>
        </is>
      </c>
    </row>
    <row r="783">
      <c r="A783" s="2" t="inlineStr">
        <is>
          <t>15D</t>
        </is>
      </c>
      <c r="B783" s="2" t="inlineStr">
        <is>
          <t>HBLD86</t>
        </is>
      </c>
      <c r="C783" s="2" t="inlineStr">
        <is>
          <t>Himalayan Bank Debenture 2086</t>
        </is>
      </c>
      <c r="D783" s="2" t="inlineStr">
        <is>
          <t>Corporate Debentures</t>
        </is>
      </c>
      <c r="E783" s="2" t="n">
        <v>13</v>
      </c>
      <c r="F783" s="2" t="n">
        <v>271</v>
      </c>
      <c r="G783" s="2" t="n">
        <v>0.031</v>
      </c>
      <c r="H783" s="2" t="n">
        <v>1147.09</v>
      </c>
      <c r="I783" s="2" t="n">
        <v/>
      </c>
      <c r="J783" s="2" t="n">
        <v>1</v>
      </c>
      <c r="K783" s="2" t="n">
        <v>1</v>
      </c>
      <c r="L783" s="2" t="n">
        <v/>
      </c>
      <c r="M783" s="2" t="n">
        <v/>
      </c>
      <c r="N783" s="2" t="n">
        <v/>
      </c>
      <c r="O783" s="2" t="n">
        <v/>
      </c>
      <c r="P783" s="2" t="n">
        <v/>
      </c>
      <c r="Q783" s="2" t="b">
        <v>0</v>
      </c>
      <c r="R783" s="2" t="n">
        <v>10.13</v>
      </c>
      <c r="S783" s="2" t="inlineStr">
        <is>
          <t>SELL / AVOID</t>
        </is>
      </c>
      <c r="T783" s="2" t="inlineStr">
        <is>
          <t>Buyer Dominance, Seller Dominance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HDHPC</t>
        </is>
      </c>
      <c r="C784" s="2" t="inlineStr">
        <is>
          <t>Himal Dolakha Hydropower Company Limited</t>
        </is>
      </c>
      <c r="D784" s="2" t="inlineStr">
        <is>
          <t>Hydropower</t>
        </is>
      </c>
      <c r="E784" s="2" t="n">
        <v>16264</v>
      </c>
      <c r="F784" s="2" t="n">
        <v>6818260</v>
      </c>
      <c r="G784" s="2" t="n">
        <v>138.144</v>
      </c>
      <c r="H784" s="2" t="n">
        <v>202.61</v>
      </c>
      <c r="I784" s="2" t="n">
        <v>205.7</v>
      </c>
      <c r="J784" s="2" t="n">
        <v>0.62</v>
      </c>
      <c r="K784" s="2" t="n">
        <v>0.776</v>
      </c>
      <c r="L784" s="2" t="n">
        <v>0.17</v>
      </c>
      <c r="M784" s="2" t="n">
        <v>1.1</v>
      </c>
      <c r="N784" s="2" t="n">
        <v>6.58</v>
      </c>
      <c r="O784" s="2" t="n">
        <v>0.992</v>
      </c>
      <c r="P784" s="2" t="n">
        <v>6.53</v>
      </c>
      <c r="Q784" s="2" t="b">
        <v>1</v>
      </c>
      <c r="R784" s="2" t="n">
        <v>30.26</v>
      </c>
      <c r="S784" s="2" t="inlineStr">
        <is>
          <t>SELL / AVOID</t>
        </is>
      </c>
      <c r="T784" s="3" t="inlineStr">
        <is>
          <t>Above VWAP, Strong Momentum, Buyer Dominance, Seller Dominance, High Liquidity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HDL</t>
        </is>
      </c>
      <c r="C785" s="2" t="inlineStr">
        <is>
          <t>Himalayan Distillery Limited</t>
        </is>
      </c>
      <c r="D785" s="2" t="inlineStr">
        <is>
          <t>Manufacturing and Processing</t>
        </is>
      </c>
      <c r="E785" s="2" t="n">
        <v>12712</v>
      </c>
      <c r="F785" s="2" t="n">
        <v>1249470</v>
      </c>
      <c r="G785" s="2" t="n">
        <v>144.11</v>
      </c>
      <c r="H785" s="2" t="n">
        <v>1153.37</v>
      </c>
      <c r="I785" s="2" t="n">
        <v>1136</v>
      </c>
      <c r="J785" s="2" t="n">
        <v>0.62</v>
      </c>
      <c r="K785" s="2" t="n">
        <v>0.834</v>
      </c>
      <c r="L785" s="2" t="n">
        <v>-0.01</v>
      </c>
      <c r="M785" s="2" t="n">
        <v>0.7</v>
      </c>
      <c r="N785" s="2" t="n">
        <v>1.32</v>
      </c>
      <c r="O785" s="2" t="n">
        <v>0.067</v>
      </c>
      <c r="P785" s="2" t="n">
        <v>1.22</v>
      </c>
      <c r="Q785" s="2" t="b">
        <v>0</v>
      </c>
      <c r="R785" s="2" t="n">
        <v>15.1</v>
      </c>
      <c r="S785" s="2" t="inlineStr">
        <is>
          <t>SELL / AVOID</t>
        </is>
      </c>
      <c r="T785" s="3" t="inlineStr">
        <is>
          <t>Below VWAP, Buyer Dominance, Seller Dominance, High Liquidity</t>
        </is>
      </c>
      <c r="U785" s="2" t="inlineStr">
        <is>
          <t xml:space="preserve">SellWall; WeakClose; </t>
        </is>
      </c>
    </row>
    <row r="786">
      <c r="A786" s="2" t="inlineStr">
        <is>
          <t>15D</t>
        </is>
      </c>
      <c r="B786" s="2" t="inlineStr">
        <is>
          <t>HEI</t>
        </is>
      </c>
      <c r="C786" s="2" t="inlineStr">
        <is>
          <t>Himalayan Everest Insurance Limited</t>
        </is>
      </c>
      <c r="D786" s="2" t="inlineStr">
        <is>
          <t>Non-Life Insurance</t>
        </is>
      </c>
      <c r="E786" s="2" t="n">
        <v>893</v>
      </c>
      <c r="F786" s="2" t="n">
        <v>139769</v>
      </c>
      <c r="G786" s="2" t="n">
        <v>7.231</v>
      </c>
      <c r="H786" s="2" t="n">
        <v>517.35</v>
      </c>
      <c r="I786" s="2" t="n">
        <v>510</v>
      </c>
      <c r="J786" s="2" t="n">
        <v>0.837</v>
      </c>
      <c r="K786" s="2" t="n">
        <v>0.671</v>
      </c>
      <c r="L786" s="2" t="n">
        <v>0.01</v>
      </c>
      <c r="M786" s="2" t="n">
        <v>0.39</v>
      </c>
      <c r="N786" s="2" t="n">
        <v>3.06</v>
      </c>
      <c r="O786" s="2" t="n">
        <v>0.422</v>
      </c>
      <c r="P786" s="2" t="n">
        <v>1.72</v>
      </c>
      <c r="Q786" s="2" t="b">
        <v>0</v>
      </c>
      <c r="R786" s="2" t="n">
        <v>16.88</v>
      </c>
      <c r="S786" s="2" t="inlineStr">
        <is>
          <t>SELL / AVOID</t>
        </is>
      </c>
      <c r="T786" s="3" t="inlineStr">
        <is>
          <t>Below VWAP, Buyer Dominance, Seller Dominance, High Liquidity</t>
        </is>
      </c>
      <c r="U786" s="2" t="inlineStr">
        <is>
          <t xml:space="preserve">SellWall; </t>
        </is>
      </c>
    </row>
    <row r="787">
      <c r="A787" s="2" t="inlineStr">
        <is>
          <t>15D</t>
        </is>
      </c>
      <c r="B787" s="2" t="inlineStr">
        <is>
          <t>HEIP</t>
        </is>
      </c>
      <c r="C787" s="2" t="inlineStr">
        <is>
          <t>Himalayan Everest Insurance Promoter</t>
        </is>
      </c>
      <c r="D787" s="2" t="inlineStr">
        <is>
          <t>Promoter Share</t>
        </is>
      </c>
      <c r="E787" s="2" t="n">
        <v>133</v>
      </c>
      <c r="F787" s="2" t="n">
        <v>52802</v>
      </c>
      <c r="G787" s="2" t="n">
        <v>1.676</v>
      </c>
      <c r="H787" s="2" t="n">
        <v>317.44</v>
      </c>
      <c r="I787" s="2" t="n">
        <v>305.2</v>
      </c>
      <c r="J787" s="2" t="n">
        <v>0.951</v>
      </c>
      <c r="K787" s="2" t="n">
        <v>0.973</v>
      </c>
      <c r="L787" s="2" t="n">
        <v>-0.05</v>
      </c>
      <c r="M787" s="2" t="n">
        <v>0.03</v>
      </c>
      <c r="N787" s="2" t="n">
        <v>1.74</v>
      </c>
      <c r="O787" s="2" t="n">
        <v>0</v>
      </c>
      <c r="P787" s="2" t="n">
        <v>1.71</v>
      </c>
      <c r="Q787" s="2" t="b">
        <v>0</v>
      </c>
      <c r="R787" s="2" t="n">
        <v>3.94</v>
      </c>
      <c r="S787" s="2" t="inlineStr">
        <is>
          <t>SELL / AVOID</t>
        </is>
      </c>
      <c r="T787" s="2" t="inlineStr">
        <is>
          <t>Below VWAP, Weak Momentum, Buyer Dominance, Seller Dominance</t>
        </is>
      </c>
      <c r="U787" s="2" t="inlineStr">
        <is>
          <t xml:space="preserve">SellWall; WeakClose; </t>
        </is>
      </c>
    </row>
    <row r="788">
      <c r="A788" s="2" t="inlineStr">
        <is>
          <t>15D</t>
        </is>
      </c>
      <c r="B788" s="2" t="inlineStr">
        <is>
          <t>HHL</t>
        </is>
      </c>
      <c r="C788" s="2" t="inlineStr">
        <is>
          <t>Himalayan Hydropower Limited</t>
        </is>
      </c>
      <c r="D788" s="2" t="inlineStr">
        <is>
          <t>Hydropower</t>
        </is>
      </c>
      <c r="E788" s="2" t="n">
        <v>4134</v>
      </c>
      <c r="F788" s="2" t="n">
        <v>852240</v>
      </c>
      <c r="G788" s="2" t="n">
        <v>28.999</v>
      </c>
      <c r="H788" s="2" t="n">
        <v>340.27</v>
      </c>
      <c r="I788" s="2" t="n">
        <v>340</v>
      </c>
      <c r="J788" s="2" t="n">
        <v>0.616</v>
      </c>
      <c r="K788" s="2" t="n">
        <v>0.761</v>
      </c>
      <c r="L788" s="2" t="n">
        <v>0.05</v>
      </c>
      <c r="M788" s="2" t="n">
        <v>0.58</v>
      </c>
      <c r="N788" s="2" t="n">
        <v>3.11</v>
      </c>
      <c r="O788" s="2" t="n">
        <v>0.548</v>
      </c>
      <c r="P788" s="2" t="n">
        <v>1.36</v>
      </c>
      <c r="Q788" s="2" t="b">
        <v>0</v>
      </c>
      <c r="R788" s="2" t="n">
        <v>17.94</v>
      </c>
      <c r="S788" s="2" t="inlineStr">
        <is>
          <t>SELL / AVOID</t>
        </is>
      </c>
      <c r="T788" s="3" t="inlineStr">
        <is>
          <t>Strong Momentum, Buyer Dominance, Seller Dominance, High Liquidity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HIDCL</t>
        </is>
      </c>
      <c r="C789" s="2" t="inlineStr">
        <is>
          <t>Hydroelectricity Investment and Development Company Limited</t>
        </is>
      </c>
      <c r="D789" s="2" t="inlineStr">
        <is>
          <t>Investment</t>
        </is>
      </c>
      <c r="E789" s="2" t="n">
        <v>7044</v>
      </c>
      <c r="F789" s="2" t="n">
        <v>2561378</v>
      </c>
      <c r="G789" s="2" t="n">
        <v>67.996</v>
      </c>
      <c r="H789" s="2" t="n">
        <v>265.47</v>
      </c>
      <c r="I789" s="2" t="n">
        <v>260</v>
      </c>
      <c r="J789" s="2" t="n">
        <v>0.63</v>
      </c>
      <c r="K789" s="2" t="n">
        <v>0.731</v>
      </c>
      <c r="L789" s="2" t="n">
        <v>0.01</v>
      </c>
      <c r="M789" s="2" t="n">
        <v>0.61</v>
      </c>
      <c r="N789" s="2" t="n">
        <v>2.87</v>
      </c>
      <c r="O789" s="2" t="n">
        <v>0.338</v>
      </c>
      <c r="P789" s="2" t="n">
        <v>0</v>
      </c>
      <c r="Q789" s="2" t="b">
        <v>0</v>
      </c>
      <c r="R789" s="2" t="n">
        <v>16.63</v>
      </c>
      <c r="S789" s="2" t="inlineStr">
        <is>
          <t>SELL / AVOID</t>
        </is>
      </c>
      <c r="T789" s="3" t="inlineStr">
        <is>
          <t>Below VWAP, Buyer Dominance, Seller Dominance, High Liquidity</t>
        </is>
      </c>
      <c r="U789" s="2" t="inlineStr">
        <is>
          <t xml:space="preserve">SellWall; WeakClose; </t>
        </is>
      </c>
    </row>
    <row r="790">
      <c r="A790" s="2" t="inlineStr">
        <is>
          <t>15D</t>
        </is>
      </c>
      <c r="B790" s="2" t="inlineStr">
        <is>
          <t>HIDCLP</t>
        </is>
      </c>
      <c r="C790" s="2" t="inlineStr">
        <is>
          <t>HIDCL Promoter Share</t>
        </is>
      </c>
      <c r="D790" s="2" t="inlineStr">
        <is>
          <t>Promoter Share</t>
        </is>
      </c>
      <c r="E790" s="2" t="n">
        <v>6779</v>
      </c>
      <c r="F790" s="2" t="n">
        <v>4996824</v>
      </c>
      <c r="G790" s="2" t="n">
        <v>96.619</v>
      </c>
      <c r="H790" s="2" t="n">
        <v>193.36</v>
      </c>
      <c r="I790" s="2" t="n">
        <v>188.9</v>
      </c>
      <c r="J790" s="2" t="n">
        <v>0.708</v>
      </c>
      <c r="K790" s="2" t="n">
        <v>0.778</v>
      </c>
      <c r="L790" s="2" t="n">
        <v>0.04</v>
      </c>
      <c r="M790" s="2" t="n">
        <v>0.47</v>
      </c>
      <c r="N790" s="2" t="n">
        <v>2.67</v>
      </c>
      <c r="O790" s="2" t="n">
        <v>0.38</v>
      </c>
      <c r="P790" s="2" t="n">
        <v>1.46</v>
      </c>
      <c r="Q790" s="2" t="b">
        <v>0</v>
      </c>
      <c r="R790" s="2" t="n">
        <v>18.83</v>
      </c>
      <c r="S790" s="2" t="inlineStr">
        <is>
          <t>SELL / AVOID</t>
        </is>
      </c>
      <c r="T790" s="3" t="inlineStr">
        <is>
          <t>Below VWAP, Strong Momentum, Buyer Dominance, Seller Dominance, High Liquidity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HIMSTAR</t>
        </is>
      </c>
      <c r="C791" s="2" t="inlineStr">
        <is>
          <t>Him Star Urja Company Limited</t>
        </is>
      </c>
      <c r="D791" s="2" t="inlineStr">
        <is>
          <t>Hydropower</t>
        </is>
      </c>
      <c r="E791" s="2" t="n">
        <v>9964</v>
      </c>
      <c r="F791" s="2" t="n">
        <v>720117</v>
      </c>
      <c r="G791" s="2" t="n">
        <v>74.98699999999999</v>
      </c>
      <c r="H791" s="2" t="n">
        <v>1041.32</v>
      </c>
      <c r="I791" s="2" t="n">
        <v>1037.5</v>
      </c>
      <c r="J791" s="2" t="n">
        <v>0.671</v>
      </c>
      <c r="K791" s="2" t="n">
        <v>0.578</v>
      </c>
      <c r="L791" s="2" t="n">
        <v>0.14</v>
      </c>
      <c r="M791" s="2" t="n">
        <v>0.43</v>
      </c>
      <c r="N791" s="2" t="n">
        <v>11.1</v>
      </c>
      <c r="O791" s="2" t="n">
        <v>0.431</v>
      </c>
      <c r="P791" s="2" t="n">
        <v>0.88</v>
      </c>
      <c r="Q791" s="2" t="b">
        <v>0</v>
      </c>
      <c r="R791" s="2" t="n">
        <v>26.61</v>
      </c>
      <c r="S791" s="2" t="inlineStr">
        <is>
          <t>SELL / AVOID</t>
        </is>
      </c>
      <c r="T791" s="3" t="inlineStr">
        <is>
          <t>Strong Momentum, Buyer Dominance, Seller Dominance, High Liquidity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HLBSL</t>
        </is>
      </c>
      <c r="C792" s="3" t="inlineStr">
        <is>
          <t>Himalayan Laghubitta Bittiya Sanstha Limited (Former Civil Laghubitta)</t>
        </is>
      </c>
      <c r="D792" s="2" t="inlineStr">
        <is>
          <t>Microfinance</t>
        </is>
      </c>
      <c r="E792" s="2" t="n">
        <v>457</v>
      </c>
      <c r="F792" s="2" t="n">
        <v>40400</v>
      </c>
      <c r="G792" s="2" t="n">
        <v>3.727</v>
      </c>
      <c r="H792" s="2" t="n">
        <v>922.63</v>
      </c>
      <c r="I792" s="2" t="n">
        <v>920</v>
      </c>
      <c r="J792" s="2" t="n">
        <v>0.946</v>
      </c>
      <c r="K792" s="2" t="n">
        <v>0.664</v>
      </c>
      <c r="L792" s="2" t="n">
        <v>0.03</v>
      </c>
      <c r="M792" s="2" t="n">
        <v>0.66</v>
      </c>
      <c r="N792" s="2" t="n">
        <v>2.04</v>
      </c>
      <c r="O792" s="2" t="n">
        <v>0.73</v>
      </c>
      <c r="P792" s="2" t="n">
        <v>1.49</v>
      </c>
      <c r="Q792" s="2" t="b">
        <v>0</v>
      </c>
      <c r="R792" s="2" t="n">
        <v>20.62</v>
      </c>
      <c r="S792" s="2" t="inlineStr">
        <is>
          <t>SELL / AVOID</t>
        </is>
      </c>
      <c r="T792" s="2" t="inlineStr">
        <is>
          <t>Buyer Dominance, Seller Dominance</t>
        </is>
      </c>
      <c r="U792" s="2" t="inlineStr">
        <is>
          <t xml:space="preserve">SellWall; </t>
        </is>
      </c>
    </row>
    <row r="793">
      <c r="A793" s="2" t="inlineStr">
        <is>
          <t>15D</t>
        </is>
      </c>
      <c r="B793" s="2" t="inlineStr">
        <is>
          <t>HLI</t>
        </is>
      </c>
      <c r="C793" s="2" t="inlineStr">
        <is>
          <t>Himalayan Life Insurance Limited</t>
        </is>
      </c>
      <c r="D793" s="2" t="inlineStr">
        <is>
          <t>Life Insurance</t>
        </is>
      </c>
      <c r="E793" s="2" t="n">
        <v>7444</v>
      </c>
      <c r="F793" s="2" t="n">
        <v>1045615</v>
      </c>
      <c r="G793" s="2" t="n">
        <v>38.935</v>
      </c>
      <c r="H793" s="2" t="n">
        <v>372.37</v>
      </c>
      <c r="I793" s="2" t="n">
        <v>365</v>
      </c>
      <c r="J793" s="2" t="n">
        <v>0.5679999999999999</v>
      </c>
      <c r="K793" s="2" t="n">
        <v>0.8139999999999999</v>
      </c>
      <c r="L793" s="2" t="n">
        <v>-0.01</v>
      </c>
      <c r="M793" s="2" t="n">
        <v>0.47</v>
      </c>
      <c r="N793" s="2" t="n">
        <v>4.08</v>
      </c>
      <c r="O793" s="2" t="n">
        <v>0.493</v>
      </c>
      <c r="P793" s="2" t="n">
        <v>2.01</v>
      </c>
      <c r="Q793" s="2" t="b">
        <v>0</v>
      </c>
      <c r="R793" s="2" t="n">
        <v>11.45</v>
      </c>
      <c r="S793" s="2" t="inlineStr">
        <is>
          <t>SELL / AVOID</t>
        </is>
      </c>
      <c r="T793" s="3" t="inlineStr">
        <is>
          <t>Below VWAP, Buyer Dominance, Seller Dominance, High Liquidity</t>
        </is>
      </c>
      <c r="U793" s="2" t="inlineStr">
        <is>
          <t xml:space="preserve">SellWall; </t>
        </is>
      </c>
    </row>
    <row r="794">
      <c r="A794" s="2" t="inlineStr">
        <is>
          <t>15D</t>
        </is>
      </c>
      <c r="B794" s="2" t="inlineStr">
        <is>
          <t>HLICF</t>
        </is>
      </c>
      <c r="C794" s="2" t="inlineStr">
        <is>
          <t>HLI Large Cap Fund</t>
        </is>
      </c>
      <c r="D794" s="2" t="inlineStr">
        <is>
          <t>Mutual Fund</t>
        </is>
      </c>
      <c r="E794" s="2" t="n">
        <v>306</v>
      </c>
      <c r="F794" s="2" t="n">
        <v>231500</v>
      </c>
      <c r="G794" s="2" t="n">
        <v>0.228</v>
      </c>
      <c r="H794" s="2" t="n">
        <v>9.83</v>
      </c>
      <c r="I794" s="2" t="n">
        <v>9.710000000000001</v>
      </c>
      <c r="J794" s="2" t="n">
        <v>1</v>
      </c>
      <c r="K794" s="2" t="n">
        <v>0.85</v>
      </c>
      <c r="L794" s="2" t="n">
        <v>0.06</v>
      </c>
      <c r="M794" s="2" t="n">
        <v>2.43</v>
      </c>
      <c r="N794" s="2" t="n">
        <v>5.83</v>
      </c>
      <c r="O794" s="2" t="n">
        <v>0.179</v>
      </c>
      <c r="P794" s="2" t="n">
        <v>3.67</v>
      </c>
      <c r="Q794" s="2" t="b">
        <v>0</v>
      </c>
      <c r="R794" s="2" t="n">
        <v>21.9</v>
      </c>
      <c r="S794" s="2" t="inlineStr">
        <is>
          <t>SELL / AVOID</t>
        </is>
      </c>
      <c r="T794" s="3" t="inlineStr">
        <is>
          <t>Below VWAP, Strong Momentum, Buyer Dominance, Seller Dominance, Volume Surge</t>
        </is>
      </c>
      <c r="U794" s="2" t="inlineStr">
        <is>
          <t xml:space="preserve">SellWall; WeakClose; </t>
        </is>
      </c>
    </row>
    <row r="795">
      <c r="A795" s="2" t="inlineStr">
        <is>
          <t>15D</t>
        </is>
      </c>
      <c r="B795" s="2" t="inlineStr">
        <is>
          <t>HPPL</t>
        </is>
      </c>
      <c r="C795" s="2" t="inlineStr">
        <is>
          <t>Himalayan Power Partner Limited</t>
        </is>
      </c>
      <c r="D795" s="2" t="inlineStr">
        <is>
          <t>Hydropower</t>
        </is>
      </c>
      <c r="E795" s="2" t="n">
        <v>7860</v>
      </c>
      <c r="F795" s="2" t="n">
        <v>3301796</v>
      </c>
      <c r="G795" s="2" t="n">
        <v>158.081</v>
      </c>
      <c r="H795" s="2" t="n">
        <v>478.77</v>
      </c>
      <c r="I795" s="2" t="n">
        <v>472</v>
      </c>
      <c r="J795" s="2" t="n">
        <v>0.5600000000000001</v>
      </c>
      <c r="K795" s="2" t="n">
        <v>0.923</v>
      </c>
      <c r="L795" s="2" t="n">
        <v>-0</v>
      </c>
      <c r="M795" s="2" t="n">
        <v>0.42</v>
      </c>
      <c r="N795" s="2" t="n">
        <v>1.77</v>
      </c>
      <c r="O795" s="2" t="n">
        <v>0.229</v>
      </c>
      <c r="P795" s="2" t="n">
        <v>1.34</v>
      </c>
      <c r="Q795" s="2" t="b">
        <v>0</v>
      </c>
      <c r="R795" s="2" t="n">
        <v>12.43</v>
      </c>
      <c r="S795" s="2" t="inlineStr">
        <is>
          <t>SELL / AVOID</t>
        </is>
      </c>
      <c r="T795" s="3" t="inlineStr">
        <is>
          <t>Below VWAP, Buyer Dominance, Seller Dominance, High Liquidity</t>
        </is>
      </c>
      <c r="U795" s="2" t="inlineStr">
        <is>
          <t xml:space="preserve">SellWall; WeakClose; </t>
        </is>
      </c>
    </row>
    <row r="796">
      <c r="A796" s="2" t="inlineStr">
        <is>
          <t>15D</t>
        </is>
      </c>
      <c r="B796" s="2" t="inlineStr">
        <is>
          <t>HRL</t>
        </is>
      </c>
      <c r="C796" s="2" t="inlineStr">
        <is>
          <t>Himalayan Reinsurance Limited</t>
        </is>
      </c>
      <c r="D796" s="2" t="inlineStr">
        <is>
          <t>Others</t>
        </is>
      </c>
      <c r="E796" s="2" t="n">
        <v>23670</v>
      </c>
      <c r="F796" s="2" t="n">
        <v>2795775</v>
      </c>
      <c r="G796" s="2" t="n">
        <v>244.871</v>
      </c>
      <c r="H796" s="2" t="n">
        <v>875.86</v>
      </c>
      <c r="I796" s="2" t="n">
        <v>847</v>
      </c>
      <c r="J796" s="2" t="n">
        <v>0.6899999999999999</v>
      </c>
      <c r="K796" s="2" t="n">
        <v>0.618</v>
      </c>
      <c r="L796" s="2" t="n">
        <v>0.01</v>
      </c>
      <c r="M796" s="2" t="n">
        <v>0.5600000000000001</v>
      </c>
      <c r="N796" s="2" t="n">
        <v>1.71</v>
      </c>
      <c r="O796" s="2" t="n">
        <v>0.103</v>
      </c>
      <c r="P796" s="2" t="n">
        <v>0.12</v>
      </c>
      <c r="Q796" s="2" t="b">
        <v>0</v>
      </c>
      <c r="R796" s="2" t="n">
        <v>19.4</v>
      </c>
      <c r="S796" s="2" t="inlineStr">
        <is>
          <t>SELL / AVOID</t>
        </is>
      </c>
      <c r="T796" s="3" t="inlineStr">
        <is>
          <t>Below VWAP,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HURJA</t>
        </is>
      </c>
      <c r="C797" s="2" t="inlineStr">
        <is>
          <t>Himalaya Urja Bikas Company Limited</t>
        </is>
      </c>
      <c r="D797" s="2" t="inlineStr">
        <is>
          <t>Hydropower</t>
        </is>
      </c>
      <c r="E797" s="2" t="n">
        <v>8578</v>
      </c>
      <c r="F797" s="2" t="n">
        <v>2947101</v>
      </c>
      <c r="G797" s="2" t="n">
        <v>71.914</v>
      </c>
      <c r="H797" s="2" t="n">
        <v>244.01</v>
      </c>
      <c r="I797" s="2" t="n">
        <v>244</v>
      </c>
      <c r="J797" s="2" t="n">
        <v>0.745</v>
      </c>
      <c r="K797" s="2" t="n">
        <v>0.607</v>
      </c>
      <c r="L797" s="2" t="n">
        <v>0.1</v>
      </c>
      <c r="M797" s="2" t="n">
        <v>0.98</v>
      </c>
      <c r="N797" s="2" t="n">
        <v>5.1</v>
      </c>
      <c r="O797" s="2" t="n">
        <v>0.545</v>
      </c>
      <c r="P797" s="2" t="n">
        <v>2.2</v>
      </c>
      <c r="Q797" s="2" t="b">
        <v>0</v>
      </c>
      <c r="R797" s="2" t="n">
        <v>29.01</v>
      </c>
      <c r="S797" s="2" t="inlineStr">
        <is>
          <t>SELL / AVOID</t>
        </is>
      </c>
      <c r="T797" s="3" t="inlineStr">
        <is>
          <t>Strong Momentum, Buyer Dominance, Seller Dominance, High Liquidity</t>
        </is>
      </c>
      <c r="U797" s="2" t="inlineStr">
        <is>
          <t xml:space="preserve">SellWall; </t>
        </is>
      </c>
    </row>
    <row r="798">
      <c r="A798" s="2" t="inlineStr">
        <is>
          <t>15D</t>
        </is>
      </c>
      <c r="B798" s="2" t="inlineStr">
        <is>
          <t>ICFC</t>
        </is>
      </c>
      <c r="C798" s="2" t="inlineStr">
        <is>
          <t>ICFC Finance Limited</t>
        </is>
      </c>
      <c r="D798" s="2" t="inlineStr">
        <is>
          <t>Finance Company</t>
        </is>
      </c>
      <c r="E798" s="2" t="n">
        <v>5001</v>
      </c>
      <c r="F798" s="2" t="n">
        <v>993464</v>
      </c>
      <c r="G798" s="2" t="n">
        <v>68.268</v>
      </c>
      <c r="H798" s="2" t="n">
        <v>687.17</v>
      </c>
      <c r="I798" s="2" t="n">
        <v>658.1</v>
      </c>
      <c r="J798" s="2" t="n">
        <v>0.821</v>
      </c>
      <c r="K798" s="2" t="n">
        <v>0.64</v>
      </c>
      <c r="L798" s="2" t="n">
        <v>0.02</v>
      </c>
      <c r="M798" s="2" t="n">
        <v>0.33</v>
      </c>
      <c r="N798" s="2" t="n">
        <v>2.58</v>
      </c>
      <c r="O798" s="2" t="n">
        <v>0.411</v>
      </c>
      <c r="P798" s="2" t="n">
        <v>1.06</v>
      </c>
      <c r="Q798" s="2" t="b">
        <v>0</v>
      </c>
      <c r="R798" s="2" t="n">
        <v>17.98</v>
      </c>
      <c r="S798" s="2" t="inlineStr">
        <is>
          <t>SELL / AVOID</t>
        </is>
      </c>
      <c r="T798" s="3" t="inlineStr">
        <is>
          <t>Below VWAP, Buyer Dominance, Seller Dominance, High Liquidity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ICFCD83</t>
        </is>
      </c>
      <c r="C799" s="2" t="inlineStr">
        <is>
          <t>ICFC Finance Limited Debenture 2083</t>
        </is>
      </c>
      <c r="D799" s="2" t="inlineStr">
        <is>
          <t>Corporate Debentures</t>
        </is>
      </c>
      <c r="E799" s="2" t="n">
        <v>16</v>
      </c>
      <c r="F799" s="2" t="n">
        <v>1202</v>
      </c>
      <c r="G799" s="2" t="n">
        <v>0.138</v>
      </c>
      <c r="H799" s="2" t="n">
        <v>1148.23</v>
      </c>
      <c r="I799" s="2" t="n">
        <v/>
      </c>
      <c r="J799" s="2" t="n">
        <v>1</v>
      </c>
      <c r="K799" s="2" t="n">
        <v>1</v>
      </c>
      <c r="L799" s="2" t="n">
        <v/>
      </c>
      <c r="M799" s="2" t="n">
        <v/>
      </c>
      <c r="N799" s="2" t="n">
        <v/>
      </c>
      <c r="O799" s="2" t="n">
        <v/>
      </c>
      <c r="P799" s="2" t="n">
        <v/>
      </c>
      <c r="Q799" s="2" t="b">
        <v>0</v>
      </c>
      <c r="R799" s="2" t="n">
        <v>11.29</v>
      </c>
      <c r="S799" s="2" t="inlineStr">
        <is>
          <t>SELL / AVOID</t>
        </is>
      </c>
      <c r="T799" s="2" t="inlineStr">
        <is>
          <t>Buyer Dominance, Seller Dominance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ICFCD88</t>
        </is>
      </c>
      <c r="C800" s="2" t="inlineStr">
        <is>
          <t>ICFC Finance Limited Debenture 2088</t>
        </is>
      </c>
      <c r="D800" s="2" t="inlineStr">
        <is>
          <t>Corporate Debentures</t>
        </is>
      </c>
      <c r="E800" s="2" t="n">
        <v>47</v>
      </c>
      <c r="F800" s="2" t="n">
        <v>1476</v>
      </c>
      <c r="G800" s="2" t="n">
        <v>0.166</v>
      </c>
      <c r="H800" s="2" t="n">
        <v>1123.05</v>
      </c>
      <c r="I800" s="2" t="n">
        <v>1120</v>
      </c>
      <c r="J800" s="2" t="n">
        <v>0.944</v>
      </c>
      <c r="K800" s="2" t="n">
        <v>1</v>
      </c>
      <c r="L800" s="2" t="n">
        <v>-0.05</v>
      </c>
      <c r="M800" s="2" t="n">
        <v>0.54</v>
      </c>
      <c r="N800" s="2" t="n">
        <v>0.45</v>
      </c>
      <c r="O800" s="2" t="n">
        <v>1</v>
      </c>
      <c r="P800" s="2" t="n">
        <v>0.45</v>
      </c>
      <c r="Q800" s="2" t="b">
        <v>0</v>
      </c>
      <c r="R800" s="2" t="n">
        <v>6.37</v>
      </c>
      <c r="S800" s="2" t="inlineStr">
        <is>
          <t>SELL / AVOID</t>
        </is>
      </c>
      <c r="T800" s="2" t="inlineStr">
        <is>
          <t>Weak Momentum, Buyer Dominance, Seller Dominance</t>
        </is>
      </c>
      <c r="U800" s="2" t="inlineStr">
        <is>
          <t xml:space="preserve">SellWall; </t>
        </is>
      </c>
    </row>
    <row r="801">
      <c r="A801" s="2" t="inlineStr">
        <is>
          <t>15D</t>
        </is>
      </c>
      <c r="B801" s="2" t="inlineStr">
        <is>
          <t>IGI</t>
        </is>
      </c>
      <c r="C801" s="2" t="inlineStr">
        <is>
          <t>IGI Prudential Insurance Limited</t>
        </is>
      </c>
      <c r="D801" s="2" t="inlineStr">
        <is>
          <t>Non-Life Insurance</t>
        </is>
      </c>
      <c r="E801" s="2" t="n">
        <v>1951</v>
      </c>
      <c r="F801" s="2" t="n">
        <v>330238</v>
      </c>
      <c r="G801" s="2" t="n">
        <v>14.386</v>
      </c>
      <c r="H801" s="2" t="n">
        <v>435.61</v>
      </c>
      <c r="I801" s="2" t="n">
        <v>425</v>
      </c>
      <c r="J801" s="2" t="n">
        <v>0.726</v>
      </c>
      <c r="K801" s="2" t="n">
        <v>0.6850000000000001</v>
      </c>
      <c r="L801" s="2" t="n">
        <v>0.01</v>
      </c>
      <c r="M801" s="2" t="n">
        <v>0.68</v>
      </c>
      <c r="N801" s="2" t="n">
        <v>3.4</v>
      </c>
      <c r="O801" s="2" t="n">
        <v>0.132</v>
      </c>
      <c r="P801" s="2" t="n">
        <v>2.86</v>
      </c>
      <c r="Q801" s="2" t="b">
        <v>0</v>
      </c>
      <c r="R801" s="2" t="n">
        <v>15.78</v>
      </c>
      <c r="S801" s="2" t="inlineStr">
        <is>
          <t>SELL / AVOID</t>
        </is>
      </c>
      <c r="T801" s="3" t="inlineStr">
        <is>
          <t>Below VWAP, Buyer Dominance, Seller Dominance, High Liquidity</t>
        </is>
      </c>
      <c r="U801" s="2" t="inlineStr">
        <is>
          <t xml:space="preserve">SellWall; WeakClose; </t>
        </is>
      </c>
    </row>
    <row r="802">
      <c r="A802" s="2" t="inlineStr">
        <is>
          <t>15D</t>
        </is>
      </c>
      <c r="B802" s="2" t="inlineStr">
        <is>
          <t>IHL</t>
        </is>
      </c>
      <c r="C802" s="2" t="inlineStr">
        <is>
          <t>Ingwa Hydropower Ltd</t>
        </is>
      </c>
      <c r="D802" s="2" t="inlineStr">
        <is>
          <t>Hydropower</t>
        </is>
      </c>
      <c r="E802" s="2" t="n">
        <v>3014</v>
      </c>
      <c r="F802" s="2" t="n">
        <v>345332</v>
      </c>
      <c r="G802" s="2" t="n">
        <v>19.218</v>
      </c>
      <c r="H802" s="2" t="n">
        <v>556.52</v>
      </c>
      <c r="I802" s="2" t="n">
        <v>552.1</v>
      </c>
      <c r="J802" s="2" t="n">
        <v>0.655</v>
      </c>
      <c r="K802" s="2" t="n">
        <v>0.92</v>
      </c>
      <c r="L802" s="2" t="n">
        <v>0.03</v>
      </c>
      <c r="M802" s="2" t="n">
        <v>0.86</v>
      </c>
      <c r="N802" s="2" t="n">
        <v>3.87</v>
      </c>
      <c r="O802" s="2" t="n">
        <v>0.203</v>
      </c>
      <c r="P802" s="2" t="n">
        <v>0.78</v>
      </c>
      <c r="Q802" s="2" t="b">
        <v>0</v>
      </c>
      <c r="R802" s="2" t="n">
        <v>14.07</v>
      </c>
      <c r="S802" s="2" t="inlineStr">
        <is>
          <t>SELL / AVOID</t>
        </is>
      </c>
      <c r="T802" s="3" t="inlineStr">
        <is>
          <t>Strong Momentum, Buyer Dominance, Seller Dominance, High Liquidity</t>
        </is>
      </c>
      <c r="U802" s="2" t="inlineStr">
        <is>
          <t xml:space="preserve">SellWall; WeakClose; </t>
        </is>
      </c>
    </row>
    <row r="803">
      <c r="A803" s="2" t="inlineStr">
        <is>
          <t>15D</t>
        </is>
      </c>
      <c r="B803" s="2" t="inlineStr">
        <is>
          <t>ILBS</t>
        </is>
      </c>
      <c r="C803" s="2" t="inlineStr">
        <is>
          <t>Infinity Laghubitta Bittiya Sanstha Limited</t>
        </is>
      </c>
      <c r="D803" s="2" t="inlineStr">
        <is>
          <t>Microfinance</t>
        </is>
      </c>
      <c r="E803" s="2" t="n">
        <v>1369</v>
      </c>
      <c r="F803" s="2" t="n">
        <v>142301</v>
      </c>
      <c r="G803" s="2" t="n">
        <v>14.266</v>
      </c>
      <c r="H803" s="2" t="n">
        <v>1002.52</v>
      </c>
      <c r="I803" s="2" t="n">
        <v>983</v>
      </c>
      <c r="J803" s="2" t="n">
        <v>0.715</v>
      </c>
      <c r="K803" s="2" t="n">
        <v>0.756</v>
      </c>
      <c r="L803" s="2" t="n">
        <v>-0.01</v>
      </c>
      <c r="M803" s="2" t="n">
        <v>0.22</v>
      </c>
      <c r="N803" s="2" t="n">
        <v>2.67</v>
      </c>
      <c r="O803" s="2" t="n">
        <v>0.346</v>
      </c>
      <c r="P803" s="2" t="n">
        <v>1.7</v>
      </c>
      <c r="Q803" s="2" t="b">
        <v>0</v>
      </c>
      <c r="R803" s="2" t="n">
        <v>11.46</v>
      </c>
      <c r="S803" s="2" t="inlineStr">
        <is>
          <t>SELL / AVOID</t>
        </is>
      </c>
      <c r="T803" s="3" t="inlineStr">
        <is>
          <t>Below VWAP, Buyer Dominance, Seller Dominance, High Liquidity</t>
        </is>
      </c>
      <c r="U803" s="2" t="inlineStr">
        <is>
          <t xml:space="preserve">SellWall; WeakClose; </t>
        </is>
      </c>
    </row>
    <row r="804">
      <c r="A804" s="2" t="inlineStr">
        <is>
          <t>15D</t>
        </is>
      </c>
      <c r="B804" s="2" t="inlineStr">
        <is>
          <t>ILI</t>
        </is>
      </c>
      <c r="C804" s="2" t="inlineStr">
        <is>
          <t>IME Life Insurance Company Limited</t>
        </is>
      </c>
      <c r="D804" s="2" t="inlineStr">
        <is>
          <t>Life Insurance</t>
        </is>
      </c>
      <c r="E804" s="2" t="n">
        <v>6483</v>
      </c>
      <c r="F804" s="2" t="n">
        <v>391190</v>
      </c>
      <c r="G804" s="2" t="n">
        <v>17.548</v>
      </c>
      <c r="H804" s="2" t="n">
        <v>448.57</v>
      </c>
      <c r="I804" s="2" t="n">
        <v>437.5</v>
      </c>
      <c r="J804" s="2" t="n">
        <v>0.887</v>
      </c>
      <c r="K804" s="2" t="n">
        <v>0.731</v>
      </c>
      <c r="L804" s="2" t="n">
        <v>-0</v>
      </c>
      <c r="M804" s="2" t="n">
        <v>2.19</v>
      </c>
      <c r="N804" s="2" t="n">
        <v>3.02</v>
      </c>
      <c r="O804" s="2" t="n">
        <v>0.5</v>
      </c>
      <c r="P804" s="2" t="n">
        <v>1.46</v>
      </c>
      <c r="Q804" s="2" t="b">
        <v>0</v>
      </c>
      <c r="R804" s="2" t="n">
        <v>20.68</v>
      </c>
      <c r="S804" s="2" t="inlineStr">
        <is>
          <t>SELL / AVOID</t>
        </is>
      </c>
      <c r="T804" s="3" t="inlineStr">
        <is>
          <t>Below VWAP, Buyer Dominance, Seller Dominance, Volume Surge, High Liquidity</t>
        </is>
      </c>
      <c r="U804" s="2" t="inlineStr">
        <is>
          <t xml:space="preserve">SellWall; </t>
        </is>
      </c>
    </row>
    <row r="805">
      <c r="A805" s="2" t="inlineStr">
        <is>
          <t>15D</t>
        </is>
      </c>
      <c r="B805" s="2" t="inlineStr">
        <is>
          <t>JBBD87</t>
        </is>
      </c>
      <c r="C805" s="2" t="inlineStr">
        <is>
          <t>Jyoti Bikas Bank Debenture 2087</t>
        </is>
      </c>
      <c r="D805" s="2" t="inlineStr">
        <is>
          <t>Corporate Debentures</t>
        </is>
      </c>
      <c r="E805" s="2" t="n">
        <v>18</v>
      </c>
      <c r="F805" s="2" t="n">
        <v>800</v>
      </c>
      <c r="G805" s="2" t="n">
        <v>0.089</v>
      </c>
      <c r="H805" s="2" t="n">
        <v>1117.24</v>
      </c>
      <c r="I805" s="2" t="n">
        <v>1120</v>
      </c>
      <c r="J805" s="2" t="n">
        <v>1</v>
      </c>
      <c r="K805" s="2" t="n">
        <v>1</v>
      </c>
      <c r="L805" s="2" t="n">
        <v>-0.01</v>
      </c>
      <c r="M805" s="2" t="n">
        <v>0.8</v>
      </c>
      <c r="N805" s="2" t="n">
        <v>0.9</v>
      </c>
      <c r="O805" s="2" t="n">
        <v>1</v>
      </c>
      <c r="P805" s="2" t="n">
        <v>0.9</v>
      </c>
      <c r="Q805" s="2" t="b">
        <v>1</v>
      </c>
      <c r="R805" s="2" t="n">
        <v>10.26</v>
      </c>
      <c r="S805" s="2" t="inlineStr">
        <is>
          <t>SELL / AVOID</t>
        </is>
      </c>
      <c r="T805" s="2" t="inlineStr">
        <is>
          <t>Buyer Dominance, Seller Dominance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JBBL</t>
        </is>
      </c>
      <c r="C806" s="2" t="inlineStr">
        <is>
          <t>Jyoti Bikash Bank Limited</t>
        </is>
      </c>
      <c r="D806" s="2" t="inlineStr">
        <is>
          <t>Development Bank</t>
        </is>
      </c>
      <c r="E806" s="2" t="n">
        <v>7476</v>
      </c>
      <c r="F806" s="2" t="n">
        <v>2452848</v>
      </c>
      <c r="G806" s="2" t="n">
        <v>86.322</v>
      </c>
      <c r="H806" s="2" t="n">
        <v>351.93</v>
      </c>
      <c r="I806" s="2" t="n">
        <v>336</v>
      </c>
      <c r="J806" s="2" t="n">
        <v>0.644</v>
      </c>
      <c r="K806" s="2" t="n">
        <v>0.7</v>
      </c>
      <c r="L806" s="2" t="n">
        <v>0.01</v>
      </c>
      <c r="M806" s="2" t="n">
        <v>0.38</v>
      </c>
      <c r="N806" s="2" t="n">
        <v>2.1</v>
      </c>
      <c r="O806" s="2" t="n">
        <v>0.429</v>
      </c>
      <c r="P806" s="2" t="n">
        <v>0.9</v>
      </c>
      <c r="Q806" s="2" t="b">
        <v>0</v>
      </c>
      <c r="R806" s="2" t="n">
        <v>13.68</v>
      </c>
      <c r="S806" s="2" t="inlineStr">
        <is>
          <t>SELL / AVOID</t>
        </is>
      </c>
      <c r="T806" s="3" t="inlineStr">
        <is>
          <t>Below VWAP, Buyer Dominance, Seller Dominance, High Liquidity</t>
        </is>
      </c>
      <c r="U806" s="2" t="inlineStr">
        <is>
          <t xml:space="preserve">SellWall; </t>
        </is>
      </c>
    </row>
    <row r="807">
      <c r="A807" s="2" t="inlineStr">
        <is>
          <t>15D</t>
        </is>
      </c>
      <c r="B807" s="2" t="inlineStr">
        <is>
          <t>JBBLPO</t>
        </is>
      </c>
      <c r="C807" s="2" t="inlineStr">
        <is>
          <t>Jyoti Bikas Bank Ltd Promoter Share</t>
        </is>
      </c>
      <c r="D807" s="2" t="inlineStr">
        <is>
          <t>Promoter Share</t>
        </is>
      </c>
      <c r="E807" s="2" t="n">
        <v>1</v>
      </c>
      <c r="F807" s="2" t="n">
        <v>13510</v>
      </c>
      <c r="G807" s="2" t="n">
        <v>0.253</v>
      </c>
      <c r="H807" s="2" t="n">
        <v>187</v>
      </c>
      <c r="I807" s="2" t="n">
        <v/>
      </c>
      <c r="J807" s="2" t="n">
        <v>1</v>
      </c>
      <c r="K807" s="2" t="n">
        <v>1</v>
      </c>
      <c r="L807" s="2" t="n">
        <v/>
      </c>
      <c r="M807" s="2" t="n">
        <v/>
      </c>
      <c r="N807" s="2" t="n">
        <v/>
      </c>
      <c r="O807" s="2" t="n">
        <v/>
      </c>
      <c r="P807" s="2" t="n">
        <v/>
      </c>
      <c r="Q807" s="2" t="b">
        <v>0</v>
      </c>
      <c r="R807" s="2" t="n">
        <v>13.1</v>
      </c>
      <c r="S807" s="2" t="inlineStr">
        <is>
          <t>SELL / AVOID</t>
        </is>
      </c>
      <c r="T807" s="2" t="inlineStr">
        <is>
          <t>Buyer Dominance, Seller Dominance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JBLB</t>
        </is>
      </c>
      <c r="C808" s="2" t="inlineStr">
        <is>
          <t>Jeevan Bikas Laghubitta Bittiya Sanstha Limited</t>
        </is>
      </c>
      <c r="D808" s="2" t="inlineStr">
        <is>
          <t>Microfinance</t>
        </is>
      </c>
      <c r="E808" s="2" t="n">
        <v>2791</v>
      </c>
      <c r="F808" s="2" t="n">
        <v>120491</v>
      </c>
      <c r="G808" s="2" t="n">
        <v>15.993</v>
      </c>
      <c r="H808" s="2" t="n">
        <v>1327.28</v>
      </c>
      <c r="I808" s="2" t="n">
        <v>1311.6</v>
      </c>
      <c r="J808" s="2" t="n">
        <v>0.535</v>
      </c>
      <c r="K808" s="2" t="n">
        <v>0.758</v>
      </c>
      <c r="L808" s="2" t="n">
        <v>-0.01</v>
      </c>
      <c r="M808" s="2" t="n">
        <v>0.4</v>
      </c>
      <c r="N808" s="2" t="n">
        <v>1.15</v>
      </c>
      <c r="O808" s="2" t="n">
        <v>0.107</v>
      </c>
      <c r="P808" s="2" t="n">
        <v>0.12</v>
      </c>
      <c r="Q808" s="2" t="b">
        <v>0</v>
      </c>
      <c r="R808" s="2" t="n">
        <v>9.890000000000001</v>
      </c>
      <c r="S808" s="2" t="inlineStr">
        <is>
          <t>SELL / AVOID</t>
        </is>
      </c>
      <c r="T808" s="3" t="inlineStr">
        <is>
          <t>Below VWAP, Buyer Dominance, Seller Dominance, High Liquidity</t>
        </is>
      </c>
      <c r="U808" s="2" t="inlineStr">
        <is>
          <t xml:space="preserve">SellWall; WeakClose; </t>
        </is>
      </c>
    </row>
    <row r="809">
      <c r="A809" s="2" t="inlineStr">
        <is>
          <t>15D</t>
        </is>
      </c>
      <c r="B809" s="2" t="inlineStr">
        <is>
          <t>JFL</t>
        </is>
      </c>
      <c r="C809" s="2" t="inlineStr">
        <is>
          <t>Janaki Finance Company Limited</t>
        </is>
      </c>
      <c r="D809" s="2" t="inlineStr">
        <is>
          <t>Finance Company</t>
        </is>
      </c>
      <c r="E809" s="2" t="n">
        <v>3338</v>
      </c>
      <c r="F809" s="2" t="n">
        <v>481859</v>
      </c>
      <c r="G809" s="2" t="n">
        <v>21.837</v>
      </c>
      <c r="H809" s="2" t="n">
        <v>453.18</v>
      </c>
      <c r="I809" s="2" t="n">
        <v>433.9</v>
      </c>
      <c r="J809" s="2" t="n">
        <v>0.6929999999999999</v>
      </c>
      <c r="K809" s="2" t="n">
        <v>0.788</v>
      </c>
      <c r="L809" s="2" t="n">
        <v>0.01</v>
      </c>
      <c r="M809" s="2" t="n">
        <v>0.46</v>
      </c>
      <c r="N809" s="2" t="n">
        <v>3.49</v>
      </c>
      <c r="O809" s="2" t="n">
        <v>0.26</v>
      </c>
      <c r="P809" s="2" t="n">
        <v>0.91</v>
      </c>
      <c r="Q809" s="2" t="b">
        <v>0</v>
      </c>
      <c r="R809" s="2" t="n">
        <v>10.82</v>
      </c>
      <c r="S809" s="2" t="inlineStr">
        <is>
          <t>SELL / AVOID</t>
        </is>
      </c>
      <c r="T809" s="3" t="inlineStr">
        <is>
          <t>Below VWAP, Buyer Dominance, Seller Dominance, High Liquidity</t>
        </is>
      </c>
      <c r="U809" s="2" t="inlineStr">
        <is>
          <t xml:space="preserve">SellWall; WeakClose; </t>
        </is>
      </c>
    </row>
    <row r="810">
      <c r="A810" s="2" t="inlineStr">
        <is>
          <t>15D</t>
        </is>
      </c>
      <c r="B810" s="2" t="inlineStr">
        <is>
          <t>JHAPA</t>
        </is>
      </c>
      <c r="C810" s="2" t="inlineStr">
        <is>
          <t>Jhapa Energy Limited</t>
        </is>
      </c>
      <c r="D810" s="2" t="inlineStr">
        <is>
          <t>Others</t>
        </is>
      </c>
      <c r="E810" s="2" t="n">
        <v>6975</v>
      </c>
      <c r="F810" s="2" t="n">
        <v>351150</v>
      </c>
      <c r="G810" s="2" t="n">
        <v>53.34</v>
      </c>
      <c r="H810" s="2" t="n">
        <v>1519.02</v>
      </c>
      <c r="I810" s="2" t="n">
        <v>1440</v>
      </c>
      <c r="J810" s="2" t="n">
        <v>0.713</v>
      </c>
      <c r="K810" s="2" t="n">
        <v>0.716</v>
      </c>
      <c r="L810" s="2" t="n">
        <v>0.01</v>
      </c>
      <c r="M810" s="2" t="n">
        <v>0.35</v>
      </c>
      <c r="N810" s="2" t="n">
        <v>5.14</v>
      </c>
      <c r="O810" s="2" t="n">
        <v>0.314</v>
      </c>
      <c r="P810" s="2" t="n">
        <v>0.35</v>
      </c>
      <c r="Q810" s="2" t="b">
        <v>0</v>
      </c>
      <c r="R810" s="2" t="n">
        <v>11.84</v>
      </c>
      <c r="S810" s="2" t="inlineStr">
        <is>
          <t>SELL / AVOID</t>
        </is>
      </c>
      <c r="T810" s="3" t="inlineStr">
        <is>
          <t>Below VWAP, Buyer Dominance, Seller Dominance, High Liquidity</t>
        </is>
      </c>
      <c r="U810" s="2" t="inlineStr">
        <is>
          <t xml:space="preserve">SellWall; WeakClose; </t>
        </is>
      </c>
    </row>
    <row r="811">
      <c r="A811" s="2" t="inlineStr">
        <is>
          <t>15D</t>
        </is>
      </c>
      <c r="B811" s="2" t="inlineStr">
        <is>
          <t>JOSHI</t>
        </is>
      </c>
      <c r="C811" s="2" t="inlineStr">
        <is>
          <t>Joshi Hydropower Development Company Limited</t>
        </is>
      </c>
      <c r="D811" s="2" t="inlineStr">
        <is>
          <t>Hydropower</t>
        </is>
      </c>
      <c r="E811" s="2" t="n">
        <v>5886</v>
      </c>
      <c r="F811" s="2" t="n">
        <v>1211024</v>
      </c>
      <c r="G811" s="2" t="n">
        <v>36.298</v>
      </c>
      <c r="H811" s="2" t="n">
        <v>299.73</v>
      </c>
      <c r="I811" s="2" t="n">
        <v>297</v>
      </c>
      <c r="J811" s="2" t="n">
        <v>0.649</v>
      </c>
      <c r="K811" s="2" t="n">
        <v>0.628</v>
      </c>
      <c r="L811" s="2" t="n">
        <v>0.04</v>
      </c>
      <c r="M811" s="2" t="n">
        <v>0.39</v>
      </c>
      <c r="N811" s="2" t="n">
        <v>2.71</v>
      </c>
      <c r="O811" s="2" t="n">
        <v>0.25</v>
      </c>
      <c r="P811" s="2" t="n">
        <v>1.16</v>
      </c>
      <c r="Q811" s="2" t="b">
        <v>0</v>
      </c>
      <c r="R811" s="2" t="n">
        <v>19.57</v>
      </c>
      <c r="S811" s="2" t="inlineStr">
        <is>
          <t>SELL / AVOID</t>
        </is>
      </c>
      <c r="T811" s="3" t="inlineStr">
        <is>
          <t>Strong Momentum, Buyer Dominance, Seller Dominance, High Liquidity</t>
        </is>
      </c>
      <c r="U811" s="2" t="inlineStr">
        <is>
          <t xml:space="preserve">SellWall; WeakClose; </t>
        </is>
      </c>
    </row>
    <row r="812">
      <c r="A812" s="2" t="inlineStr">
        <is>
          <t>15D</t>
        </is>
      </c>
      <c r="B812" s="2" t="inlineStr">
        <is>
          <t>JSLBB</t>
        </is>
      </c>
      <c r="C812" s="2" t="inlineStr">
        <is>
          <t>Janautthan Samudayic Laghubitta Bittiya Sanstha Limited</t>
        </is>
      </c>
      <c r="D812" s="2" t="inlineStr">
        <is>
          <t>Microfinance</t>
        </is>
      </c>
      <c r="E812" s="2" t="n">
        <v>381</v>
      </c>
      <c r="F812" s="2" t="n">
        <v>17377</v>
      </c>
      <c r="G812" s="2" t="n">
        <v>2.041</v>
      </c>
      <c r="H812" s="2" t="n">
        <v>1174.62</v>
      </c>
      <c r="I812" s="2" t="n">
        <v>1184</v>
      </c>
      <c r="J812" s="2" t="n">
        <v>0.822</v>
      </c>
      <c r="K812" s="2" t="n">
        <v>0.767</v>
      </c>
      <c r="L812" s="2" t="n">
        <v>0.02</v>
      </c>
      <c r="M812" s="2" t="n">
        <v>1.37</v>
      </c>
      <c r="N812" s="2" t="n">
        <v>4.09</v>
      </c>
      <c r="O812" s="2" t="n">
        <v>0.503</v>
      </c>
      <c r="P812" s="2" t="n">
        <v>2.03</v>
      </c>
      <c r="Q812" s="2" t="b">
        <v>1</v>
      </c>
      <c r="R812" s="2" t="n">
        <v>18.19</v>
      </c>
      <c r="S812" s="2" t="inlineStr">
        <is>
          <t>SELL / AVOID</t>
        </is>
      </c>
      <c r="T812" s="2" t="inlineStr">
        <is>
          <t>Buyer Dominance, Seller Dominance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KBL</t>
        </is>
      </c>
      <c r="C813" s="2" t="inlineStr">
        <is>
          <t>Kumari Bank Limited</t>
        </is>
      </c>
      <c r="D813" s="2" t="inlineStr">
        <is>
          <t>Commercial Bank</t>
        </is>
      </c>
      <c r="E813" s="2" t="n">
        <v>9334</v>
      </c>
      <c r="F813" s="2" t="n">
        <v>3627695</v>
      </c>
      <c r="G813" s="2" t="n">
        <v>68.196</v>
      </c>
      <c r="H813" s="2" t="n">
        <v>187.99</v>
      </c>
      <c r="I813" s="2" t="n">
        <v>184.1</v>
      </c>
      <c r="J813" s="2" t="n">
        <v>0.737</v>
      </c>
      <c r="K813" s="2" t="n">
        <v>0.624</v>
      </c>
      <c r="L813" s="2" t="n">
        <v>0.03</v>
      </c>
      <c r="M813" s="2" t="n">
        <v>0.51</v>
      </c>
      <c r="N813" s="2" t="n">
        <v>3.08</v>
      </c>
      <c r="O813" s="2" t="n">
        <v>0.375</v>
      </c>
      <c r="P813" s="2" t="n">
        <v>1.15</v>
      </c>
      <c r="Q813" s="2" t="b">
        <v>0</v>
      </c>
      <c r="R813" s="2" t="n">
        <v>21.12</v>
      </c>
      <c r="S813" s="2" t="inlineStr">
        <is>
          <t>SELL / AVOID</t>
        </is>
      </c>
      <c r="T813" s="3" t="inlineStr">
        <is>
          <t>Below VWAP, Buyer Dominance, Seller Dominance, High Liquidity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KBLD89</t>
        </is>
      </c>
      <c r="C814" s="2" t="inlineStr">
        <is>
          <t>Kumari Bank Debenture 2089</t>
        </is>
      </c>
      <c r="D814" s="2" t="inlineStr">
        <is>
          <t>Corporate Debentures</t>
        </is>
      </c>
      <c r="E814" s="2" t="n">
        <v>6</v>
      </c>
      <c r="F814" s="2" t="n">
        <v>208</v>
      </c>
      <c r="G814" s="2" t="n">
        <v>0.027</v>
      </c>
      <c r="H814" s="2" t="n">
        <v>1284.92</v>
      </c>
      <c r="I814" s="2" t="n">
        <v>1242.1</v>
      </c>
      <c r="J814" s="2" t="n">
        <v>1</v>
      </c>
      <c r="K814" s="2" t="n">
        <v>1</v>
      </c>
      <c r="L814" s="2" t="n">
        <v>-0.04</v>
      </c>
      <c r="M814" s="2" t="n">
        <v>0.18</v>
      </c>
      <c r="N814" s="2" t="n">
        <v>0</v>
      </c>
      <c r="O814" s="2" t="n">
        <v/>
      </c>
      <c r="P814" s="2" t="n">
        <v>0.55</v>
      </c>
      <c r="Q814" s="2" t="b">
        <v>0</v>
      </c>
      <c r="R814" s="2" t="n">
        <v>1.05</v>
      </c>
      <c r="S814" s="2" t="inlineStr">
        <is>
          <t>SELL / AVOID</t>
        </is>
      </c>
      <c r="T814" s="2" t="inlineStr">
        <is>
          <t>Below VWAP, Weak Momentum, Buyer Dominance, Seller Dominance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KBLD90</t>
        </is>
      </c>
      <c r="C815" s="2" t="n">
        <v/>
      </c>
      <c r="D815" s="2" t="n">
        <v/>
      </c>
      <c r="E815" s="2" t="n">
        <v>2</v>
      </c>
      <c r="F815" s="2" t="n">
        <v>15023</v>
      </c>
      <c r="G815" s="2" t="n">
        <v>2.253</v>
      </c>
      <c r="H815" s="2" t="n">
        <v>1499.95</v>
      </c>
      <c r="I815" s="2" t="n">
        <v/>
      </c>
      <c r="J815" s="2" t="n">
        <v>1</v>
      </c>
      <c r="K815" s="2" t="n">
        <v>1</v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b">
        <v>0</v>
      </c>
      <c r="R815" s="2" t="n">
        <v>14.36</v>
      </c>
      <c r="S815" s="2" t="inlineStr">
        <is>
          <t>SELL / AVOID</t>
        </is>
      </c>
      <c r="T815" s="2" t="inlineStr">
        <is>
          <t>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KBLPO</t>
        </is>
      </c>
      <c r="C816" s="2" t="n">
        <v/>
      </c>
      <c r="D816" s="2" t="n">
        <v/>
      </c>
      <c r="E816" s="2" t="n">
        <v>1</v>
      </c>
      <c r="F816" s="2" t="n">
        <v>200000</v>
      </c>
      <c r="G816" s="2" t="n">
        <v>2.058</v>
      </c>
      <c r="H816" s="2" t="n">
        <v>102.9</v>
      </c>
      <c r="I816" s="2" t="n">
        <v/>
      </c>
      <c r="J816" s="2" t="n">
        <v>1</v>
      </c>
      <c r="K816" s="2" t="n">
        <v>1</v>
      </c>
      <c r="L816" s="2" t="n">
        <v/>
      </c>
      <c r="M816" s="2" t="n">
        <v/>
      </c>
      <c r="N816" s="2" t="n">
        <v/>
      </c>
      <c r="O816" s="2" t="n">
        <v/>
      </c>
      <c r="P816" s="2" t="n">
        <v/>
      </c>
      <c r="Q816" s="2" t="b">
        <v>0</v>
      </c>
      <c r="R816" s="2" t="n">
        <v>16.09</v>
      </c>
      <c r="S816" s="2" t="inlineStr">
        <is>
          <t>SELL / AVOID</t>
        </is>
      </c>
      <c r="T816" s="2" t="inlineStr">
        <is>
          <t>Buyer Dominance, Seller Dominance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KBSH</t>
        </is>
      </c>
      <c r="C817" s="2" t="inlineStr">
        <is>
          <t>Kutheli Bukhari Small Hydropower Limited</t>
        </is>
      </c>
      <c r="D817" s="2" t="inlineStr">
        <is>
          <t>Hydropower</t>
        </is>
      </c>
      <c r="E817" s="2" t="n">
        <v>246</v>
      </c>
      <c r="F817" s="2" t="n">
        <v>6874</v>
      </c>
      <c r="G817" s="2" t="n">
        <v>1.16</v>
      </c>
      <c r="H817" s="2" t="n">
        <v>1687.36</v>
      </c>
      <c r="I817" s="2" t="n">
        <v>1671</v>
      </c>
      <c r="J817" s="2" t="n">
        <v>0.833</v>
      </c>
      <c r="K817" s="2" t="n">
        <v>0.8080000000000001</v>
      </c>
      <c r="L817" s="2" t="n">
        <v>0.01</v>
      </c>
      <c r="M817" s="2" t="n">
        <v>0.47</v>
      </c>
      <c r="N817" s="2" t="n">
        <v>0.29</v>
      </c>
      <c r="O817" s="2" t="n">
        <v>1</v>
      </c>
      <c r="P817" s="2" t="n">
        <v>0.29</v>
      </c>
      <c r="Q817" s="2" t="b">
        <v>0</v>
      </c>
      <c r="R817" s="2" t="n">
        <v>11.24</v>
      </c>
      <c r="S817" s="2" t="inlineStr">
        <is>
          <t>SELL / AVOID</t>
        </is>
      </c>
      <c r="T817" s="2" t="inlineStr">
        <is>
          <t>Buyer Dominance, Seller Dominance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KDBY</t>
        </is>
      </c>
      <c r="C818" s="2" t="inlineStr">
        <is>
          <t>Kumari Dhanabriddhi Yojana</t>
        </is>
      </c>
      <c r="D818" s="2" t="inlineStr">
        <is>
          <t>Mutual Fund</t>
        </is>
      </c>
      <c r="E818" s="2" t="n">
        <v>760</v>
      </c>
      <c r="F818" s="2" t="n">
        <v>559156</v>
      </c>
      <c r="G818" s="2" t="n">
        <v>0.5659999999999999</v>
      </c>
      <c r="H818" s="2" t="n">
        <v>10.11</v>
      </c>
      <c r="I818" s="2" t="n">
        <v>10.12</v>
      </c>
      <c r="J818" s="2" t="n">
        <v>0.962</v>
      </c>
      <c r="K818" s="2" t="n">
        <v>0.91</v>
      </c>
      <c r="L818" s="2" t="n">
        <v>0.04</v>
      </c>
      <c r="M818" s="2" t="n">
        <v>0.51</v>
      </c>
      <c r="N818" s="2" t="n">
        <v>0.99</v>
      </c>
      <c r="O818" s="2" t="n">
        <v>0.2</v>
      </c>
      <c r="P818" s="2" t="n">
        <v>0.2</v>
      </c>
      <c r="Q818" s="2" t="b">
        <v>1</v>
      </c>
      <c r="R818" s="2" t="n">
        <v>17.34</v>
      </c>
      <c r="S818" s="2" t="inlineStr">
        <is>
          <t>SELL / AVOID</t>
        </is>
      </c>
      <c r="T818" s="2" t="inlineStr">
        <is>
          <t>Strong Momentum, Buyer Dominance, Seller Dominance</t>
        </is>
      </c>
      <c r="U818" s="2" t="inlineStr">
        <is>
          <t xml:space="preserve">SellWall; WeakClose; </t>
        </is>
      </c>
    </row>
    <row r="819">
      <c r="A819" s="2" t="inlineStr">
        <is>
          <t>15D</t>
        </is>
      </c>
      <c r="B819" s="2" t="inlineStr">
        <is>
          <t>KDL</t>
        </is>
      </c>
      <c r="C819" s="2" t="inlineStr">
        <is>
          <t>Kalinchowk Darshan Limited</t>
        </is>
      </c>
      <c r="D819" s="2" t="inlineStr">
        <is>
          <t>Hotel and Tourism</t>
        </is>
      </c>
      <c r="E819" s="2" t="n">
        <v>2229</v>
      </c>
      <c r="F819" s="2" t="n">
        <v>122140</v>
      </c>
      <c r="G819" s="2" t="n">
        <v>10.284</v>
      </c>
      <c r="H819" s="2" t="n">
        <v>841.95</v>
      </c>
      <c r="I819" s="2" t="n">
        <v>980.1</v>
      </c>
      <c r="J819" s="2" t="n">
        <v>0.821</v>
      </c>
      <c r="K819" s="2" t="n">
        <v>0.665</v>
      </c>
      <c r="L819" s="2" t="n">
        <v>0.25</v>
      </c>
      <c r="M819" s="2" t="n">
        <v>2.31</v>
      </c>
      <c r="N819" s="2" t="n">
        <v>7.85</v>
      </c>
      <c r="O819" s="2" t="n">
        <v>1</v>
      </c>
      <c r="P819" s="2" t="n">
        <v>7.85</v>
      </c>
      <c r="Q819" s="2" t="b">
        <v>1</v>
      </c>
      <c r="R819" s="2" t="n">
        <v>54.49</v>
      </c>
      <c r="S819" s="2" t="inlineStr">
        <is>
          <t>HOLD</t>
        </is>
      </c>
      <c r="T819" s="3" t="inlineStr">
        <is>
          <t>Above VWAP, Strong Momentum, Buyer Dominance, Seller Dominance, Volume Surge</t>
        </is>
      </c>
      <c r="U819" s="2" t="inlineStr">
        <is>
          <t xml:space="preserve">SellWall; </t>
        </is>
      </c>
    </row>
    <row r="820">
      <c r="A820" s="2" t="inlineStr">
        <is>
          <t>15D</t>
        </is>
      </c>
      <c r="B820" s="2" t="inlineStr">
        <is>
          <t>KEF</t>
        </is>
      </c>
      <c r="C820" s="2" t="inlineStr">
        <is>
          <t>Kumari Equity Fund</t>
        </is>
      </c>
      <c r="D820" s="2" t="inlineStr">
        <is>
          <t>Mutual Fund</t>
        </is>
      </c>
      <c r="E820" s="2" t="n">
        <v>419</v>
      </c>
      <c r="F820" s="2" t="n">
        <v>576940</v>
      </c>
      <c r="G820" s="2" t="n">
        <v>0.5590000000000001</v>
      </c>
      <c r="H820" s="2" t="n">
        <v>9.699999999999999</v>
      </c>
      <c r="I820" s="2" t="n">
        <v>9.34</v>
      </c>
      <c r="J820" s="2" t="n">
        <v>0.999</v>
      </c>
      <c r="K820" s="2" t="n">
        <v>0.832</v>
      </c>
      <c r="L820" s="2" t="n">
        <v>0.02</v>
      </c>
      <c r="M820" s="2" t="n">
        <v>0.08</v>
      </c>
      <c r="N820" s="2" t="n">
        <v>2.04</v>
      </c>
      <c r="O820" s="2" t="n">
        <v>0.158</v>
      </c>
      <c r="P820" s="2" t="n">
        <v>1.68</v>
      </c>
      <c r="Q820" s="2" t="b">
        <v>0</v>
      </c>
      <c r="R820" s="2" t="n">
        <v>11.96</v>
      </c>
      <c r="S820" s="2" t="inlineStr">
        <is>
          <t>SELL / AVOID</t>
        </is>
      </c>
      <c r="T820" s="2" t="inlineStr">
        <is>
          <t>Below VWAP, Buyer Dominance, Seller Dominance</t>
        </is>
      </c>
      <c r="U820" s="2" t="inlineStr">
        <is>
          <t xml:space="preserve">SellWall; WeakClose; </t>
        </is>
      </c>
    </row>
    <row r="821">
      <c r="A821" s="2" t="inlineStr">
        <is>
          <t>15D</t>
        </is>
      </c>
      <c r="B821" s="2" t="inlineStr">
        <is>
          <t>KKHC</t>
        </is>
      </c>
      <c r="C821" s="2" t="inlineStr">
        <is>
          <t>Khani Khola Hydropower Company Limited</t>
        </is>
      </c>
      <c r="D821" s="2" t="inlineStr">
        <is>
          <t>Hydropower</t>
        </is>
      </c>
      <c r="E821" s="2" t="n">
        <v>6705</v>
      </c>
      <c r="F821" s="2" t="n">
        <v>1980471</v>
      </c>
      <c r="G821" s="2" t="n">
        <v>45.949</v>
      </c>
      <c r="H821" s="2" t="n">
        <v>232.01</v>
      </c>
      <c r="I821" s="2" t="n">
        <v>228.9</v>
      </c>
      <c r="J821" s="2" t="n">
        <v>0.533</v>
      </c>
      <c r="K821" s="2" t="n">
        <v>0.893</v>
      </c>
      <c r="L821" s="2" t="n">
        <v>0.03</v>
      </c>
      <c r="M821" s="2" t="n">
        <v>0.96</v>
      </c>
      <c r="N821" s="2" t="n">
        <v>4.42</v>
      </c>
      <c r="O821" s="2" t="n">
        <v>0.485</v>
      </c>
      <c r="P821" s="2" t="n">
        <v>2.18</v>
      </c>
      <c r="Q821" s="2" t="b">
        <v>0</v>
      </c>
      <c r="R821" s="2" t="n">
        <v>14.02</v>
      </c>
      <c r="S821" s="2" t="inlineStr">
        <is>
          <t>SELL / AVOID</t>
        </is>
      </c>
      <c r="T821" s="3" t="inlineStr">
        <is>
          <t>Below VWAP, Strong Momentum, Buyer Dominance, Seller Dominance, High Liquidity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KMCDB</t>
        </is>
      </c>
      <c r="C822" s="2" t="inlineStr">
        <is>
          <t>Kalika Laghubitta Bittiya Sanstha Limited</t>
        </is>
      </c>
      <c r="D822" s="2" t="inlineStr">
        <is>
          <t>Microfinance</t>
        </is>
      </c>
      <c r="E822" s="2" t="n">
        <v>1232</v>
      </c>
      <c r="F822" s="2" t="n">
        <v>94486</v>
      </c>
      <c r="G822" s="2" t="n">
        <v>8.957000000000001</v>
      </c>
      <c r="H822" s="2" t="n">
        <v>947.92</v>
      </c>
      <c r="I822" s="2" t="n">
        <v>926.2</v>
      </c>
      <c r="J822" s="2" t="n">
        <v>0.658</v>
      </c>
      <c r="K822" s="2" t="n">
        <v>0.866</v>
      </c>
      <c r="L822" s="2" t="n">
        <v>-0.02</v>
      </c>
      <c r="M822" s="2" t="n">
        <v>0.51</v>
      </c>
      <c r="N822" s="2" t="n">
        <v>3.33</v>
      </c>
      <c r="O822" s="2" t="n">
        <v>0</v>
      </c>
      <c r="P822" s="2" t="n">
        <v>3.12</v>
      </c>
      <c r="Q822" s="2" t="b">
        <v>0</v>
      </c>
      <c r="R822" s="2" t="n">
        <v>7.85</v>
      </c>
      <c r="S822" s="2" t="inlineStr">
        <is>
          <t>SELL / AVOID</t>
        </is>
      </c>
      <c r="T822" s="3" t="inlineStr">
        <is>
          <t>Below VWAP, Buyer Dominance, Seller Dominance, High Liquidity</t>
        </is>
      </c>
      <c r="U822" s="2" t="inlineStr">
        <is>
          <t xml:space="preserve">SellWall; WeakClose; </t>
        </is>
      </c>
    </row>
    <row r="823">
      <c r="A823" s="2" t="inlineStr">
        <is>
          <t>15D</t>
        </is>
      </c>
      <c r="B823" s="2" t="inlineStr">
        <is>
          <t>KPCL</t>
        </is>
      </c>
      <c r="C823" s="2" t="inlineStr">
        <is>
          <t>Kalika Power Company Limited</t>
        </is>
      </c>
      <c r="D823" s="2" t="inlineStr">
        <is>
          <t>Hydropower</t>
        </is>
      </c>
      <c r="E823" s="2" t="n">
        <v>5949</v>
      </c>
      <c r="F823" s="2" t="n">
        <v>1664314</v>
      </c>
      <c r="G823" s="2" t="n">
        <v>93.354</v>
      </c>
      <c r="H823" s="2" t="n">
        <v>560.91</v>
      </c>
      <c r="I823" s="2" t="n">
        <v>538</v>
      </c>
      <c r="J823" s="2" t="n">
        <v>0.729</v>
      </c>
      <c r="K823" s="2" t="n">
        <v>0.944</v>
      </c>
      <c r="L823" s="2" t="n">
        <v>0.03</v>
      </c>
      <c r="M823" s="2" t="n">
        <v>0.27</v>
      </c>
      <c r="N823" s="2" t="n">
        <v>2.03</v>
      </c>
      <c r="O823" s="2" t="n">
        <v>0.083</v>
      </c>
      <c r="P823" s="2" t="n">
        <v>0.74</v>
      </c>
      <c r="Q823" s="2" t="b">
        <v>0</v>
      </c>
      <c r="R823" s="2" t="n">
        <v>11.98</v>
      </c>
      <c r="S823" s="2" t="inlineStr">
        <is>
          <t>SELL / AVOID</t>
        </is>
      </c>
      <c r="T823" s="3" t="inlineStr">
        <is>
          <t>Below VWAP, Strong Momentum, Buyer Dominance, Seller Dominance, High Liquidity</t>
        </is>
      </c>
      <c r="U823" s="2" t="inlineStr">
        <is>
          <t xml:space="preserve">SellWall; WeakClose; </t>
        </is>
      </c>
    </row>
    <row r="824">
      <c r="A824" s="2" t="inlineStr">
        <is>
          <t>15D</t>
        </is>
      </c>
      <c r="B824" s="2" t="inlineStr">
        <is>
          <t>KSBBL</t>
        </is>
      </c>
      <c r="C824" s="2" t="inlineStr">
        <is>
          <t>Kamana Sewa Bikas Bank Limited</t>
        </is>
      </c>
      <c r="D824" s="2" t="inlineStr">
        <is>
          <t>Development Bank</t>
        </is>
      </c>
      <c r="E824" s="2" t="n">
        <v>3380</v>
      </c>
      <c r="F824" s="2" t="n">
        <v>821731</v>
      </c>
      <c r="G824" s="2" t="n">
        <v>38.553</v>
      </c>
      <c r="H824" s="2" t="n">
        <v>469.17</v>
      </c>
      <c r="I824" s="2" t="n">
        <v>456.9</v>
      </c>
      <c r="J824" s="2" t="n">
        <v>0.746</v>
      </c>
      <c r="K824" s="2" t="n">
        <v>0.698</v>
      </c>
      <c r="L824" s="2" t="n">
        <v>0.01</v>
      </c>
      <c r="M824" s="2" t="n">
        <v>0.53</v>
      </c>
      <c r="N824" s="2" t="n">
        <v>2</v>
      </c>
      <c r="O824" s="2" t="n">
        <v>0.22</v>
      </c>
      <c r="P824" s="2" t="n">
        <v>1.53</v>
      </c>
      <c r="Q824" s="2" t="b">
        <v>0</v>
      </c>
      <c r="R824" s="2" t="n">
        <v>16.84</v>
      </c>
      <c r="S824" s="2" t="inlineStr">
        <is>
          <t>SELL / AVOID</t>
        </is>
      </c>
      <c r="T824" s="3" t="inlineStr">
        <is>
          <t>Below VWAP, Buyer Dominance, Seller Dominance, High Liquidity</t>
        </is>
      </c>
      <c r="U824" s="2" t="inlineStr">
        <is>
          <t xml:space="preserve">SellWall; WeakClose; </t>
        </is>
      </c>
    </row>
    <row r="825">
      <c r="A825" s="2" t="inlineStr">
        <is>
          <t>15D</t>
        </is>
      </c>
      <c r="B825" s="2" t="inlineStr">
        <is>
          <t>KSBBLD87</t>
        </is>
      </c>
      <c r="C825" s="2" t="inlineStr">
        <is>
          <t>Kamana Sewa Bikas Bank Debenture 2087</t>
        </is>
      </c>
      <c r="D825" s="2" t="inlineStr">
        <is>
          <t>Corporate Debentures</t>
        </is>
      </c>
      <c r="E825" s="2" t="n">
        <v>5</v>
      </c>
      <c r="F825" s="2" t="n">
        <v>330</v>
      </c>
      <c r="G825" s="2" t="n">
        <v>0.038</v>
      </c>
      <c r="H825" s="2" t="n">
        <v>1156.97</v>
      </c>
      <c r="I825" s="2" t="n">
        <v/>
      </c>
      <c r="J825" s="2" t="n">
        <v>1</v>
      </c>
      <c r="K825" s="2" t="n">
        <v>1</v>
      </c>
      <c r="L825" s="2" t="n">
        <v/>
      </c>
      <c r="M825" s="2" t="n">
        <v/>
      </c>
      <c r="N825" s="2" t="n">
        <v/>
      </c>
      <c r="O825" s="2" t="n">
        <v/>
      </c>
      <c r="P825" s="2" t="n">
        <v/>
      </c>
      <c r="Q825" s="2" t="b">
        <v>0</v>
      </c>
      <c r="R825" s="2" t="n">
        <v>10.28</v>
      </c>
      <c r="S825" s="2" t="inlineStr">
        <is>
          <t>SELL / AVOID</t>
        </is>
      </c>
      <c r="T825" s="2" t="inlineStr">
        <is>
          <t>Buyer Dominance, Seller Dominance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KSY</t>
        </is>
      </c>
      <c r="C826" s="2" t="inlineStr">
        <is>
          <t>Kumari Sabal Yojana</t>
        </is>
      </c>
      <c r="D826" s="2" t="inlineStr">
        <is>
          <t>Mutual Fund</t>
        </is>
      </c>
      <c r="E826" s="2" t="n">
        <v>227</v>
      </c>
      <c r="F826" s="2" t="n">
        <v>294498</v>
      </c>
      <c r="G826" s="2" t="n">
        <v>0.276</v>
      </c>
      <c r="H826" s="2" t="n">
        <v>9.380000000000001</v>
      </c>
      <c r="I826" s="2" t="n">
        <v>9.57</v>
      </c>
      <c r="J826" s="2" t="n">
        <v>0.99</v>
      </c>
      <c r="K826" s="2" t="n">
        <v>0.976</v>
      </c>
      <c r="L826" s="2" t="n">
        <v>0.06</v>
      </c>
      <c r="M826" s="2" t="n">
        <v>5.22</v>
      </c>
      <c r="N826" s="2" t="n">
        <v>2.9</v>
      </c>
      <c r="O826" s="2" t="n">
        <v>0.963</v>
      </c>
      <c r="P826" s="2" t="n">
        <v>2.79</v>
      </c>
      <c r="Q826" s="2" t="b">
        <v>1</v>
      </c>
      <c r="R826" s="2" t="n">
        <v>26.88</v>
      </c>
      <c r="S826" s="2" t="inlineStr">
        <is>
          <t>SELL / AVOID</t>
        </is>
      </c>
      <c r="T826" s="3" t="inlineStr">
        <is>
          <t>Above VWAP, Strong Momentum, Buyer Dominance, Seller Dominance, Volume Surge</t>
        </is>
      </c>
      <c r="U826" s="2" t="inlineStr">
        <is>
          <t xml:space="preserve">SellWall; TooHotVol; </t>
        </is>
      </c>
    </row>
    <row r="827">
      <c r="A827" s="2" t="inlineStr">
        <is>
          <t>15D</t>
        </is>
      </c>
      <c r="B827" s="2" t="inlineStr">
        <is>
          <t>LBBL</t>
        </is>
      </c>
      <c r="C827" s="2" t="inlineStr">
        <is>
          <t>Lumbini Bikas Bank Limited</t>
        </is>
      </c>
      <c r="D827" s="2" t="inlineStr">
        <is>
          <t>Development Bank</t>
        </is>
      </c>
      <c r="E827" s="2" t="n">
        <v>9747</v>
      </c>
      <c r="F827" s="2" t="n">
        <v>3308280</v>
      </c>
      <c r="G827" s="2" t="n">
        <v>166.065</v>
      </c>
      <c r="H827" s="2" t="n">
        <v>501.97</v>
      </c>
      <c r="I827" s="2" t="n">
        <v>480</v>
      </c>
      <c r="J827" s="2" t="n">
        <v>0.657</v>
      </c>
      <c r="K827" s="2" t="n">
        <v>0.755</v>
      </c>
      <c r="L827" s="2" t="n">
        <v>-0.03</v>
      </c>
      <c r="M827" s="2" t="n">
        <v>0.46</v>
      </c>
      <c r="N827" s="2" t="n">
        <v>2.18</v>
      </c>
      <c r="O827" s="2" t="n">
        <v>0.67</v>
      </c>
      <c r="P827" s="2" t="n">
        <v>0.21</v>
      </c>
      <c r="Q827" s="2" t="b">
        <v>0</v>
      </c>
      <c r="R827" s="2" t="n">
        <v>12.44</v>
      </c>
      <c r="S827" s="2" t="inlineStr">
        <is>
          <t>SELL / AVOID</t>
        </is>
      </c>
      <c r="T827" s="3" t="inlineStr">
        <is>
          <t>Below VWAP, Weak Momentum, Buyer Dominance, Seller Dominance, High Liquidity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LBBLD89</t>
        </is>
      </c>
      <c r="C828" s="2" t="inlineStr">
        <is>
          <t>LBBL Debenture 2089</t>
        </is>
      </c>
      <c r="D828" s="2" t="inlineStr">
        <is>
          <t>Corporate Debentures</t>
        </is>
      </c>
      <c r="E828" s="2" t="n">
        <v>9</v>
      </c>
      <c r="F828" s="2" t="n">
        <v>285</v>
      </c>
      <c r="G828" s="2" t="n">
        <v>0.037</v>
      </c>
      <c r="H828" s="2" t="n">
        <v>1281.99</v>
      </c>
      <c r="I828" s="2" t="n">
        <v/>
      </c>
      <c r="J828" s="2" t="n">
        <v>1</v>
      </c>
      <c r="K828" s="2" t="n">
        <v>1</v>
      </c>
      <c r="L828" s="2" t="n">
        <v/>
      </c>
      <c r="M828" s="2" t="n">
        <v/>
      </c>
      <c r="N828" s="2" t="n">
        <v/>
      </c>
      <c r="O828" s="2" t="n">
        <v/>
      </c>
      <c r="P828" s="2" t="n">
        <v/>
      </c>
      <c r="Q828" s="2" t="b">
        <v>0</v>
      </c>
      <c r="R828" s="2" t="n">
        <v>10.17</v>
      </c>
      <c r="S828" s="2" t="inlineStr">
        <is>
          <t>SELL / AVOID</t>
        </is>
      </c>
      <c r="T828" s="2" t="inlineStr">
        <is>
          <t>Buyer Dominance, Seller Dominance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LBLD88</t>
        </is>
      </c>
      <c r="C829" s="2" t="inlineStr">
        <is>
          <t>Laxmi Bank Debenture 2088</t>
        </is>
      </c>
      <c r="D829" s="2" t="inlineStr">
        <is>
          <t>Corporate Debentures</t>
        </is>
      </c>
      <c r="E829" s="2" t="n">
        <v>3</v>
      </c>
      <c r="F829" s="2" t="n">
        <v>45</v>
      </c>
      <c r="G829" s="2" t="n">
        <v>0.005</v>
      </c>
      <c r="H829" s="2" t="n">
        <v>1160.89</v>
      </c>
      <c r="I829" s="2" t="n">
        <v/>
      </c>
      <c r="J829" s="2" t="n">
        <v>1</v>
      </c>
      <c r="K829" s="2" t="n">
        <v>1</v>
      </c>
      <c r="L829" s="2" t="n">
        <v/>
      </c>
      <c r="M829" s="2" t="n">
        <v/>
      </c>
      <c r="N829" s="2" t="n">
        <v/>
      </c>
      <c r="O829" s="2" t="n">
        <v/>
      </c>
      <c r="P829" s="2" t="n">
        <v/>
      </c>
      <c r="Q829" s="2" t="b">
        <v>0</v>
      </c>
      <c r="R829" s="2" t="n">
        <v>8.859999999999999</v>
      </c>
      <c r="S829" s="2" t="inlineStr">
        <is>
          <t>SELL / AVOID</t>
        </is>
      </c>
      <c r="T829" s="2" t="inlineStr">
        <is>
          <t>Buyer Dominance, Seller Dominance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LEC</t>
        </is>
      </c>
      <c r="C830" s="2" t="inlineStr">
        <is>
          <t>Liberty Energy Company Limited</t>
        </is>
      </c>
      <c r="D830" s="2" t="inlineStr">
        <is>
          <t>Hydropower</t>
        </is>
      </c>
      <c r="E830" s="2" t="n">
        <v>11669</v>
      </c>
      <c r="F830" s="2" t="n">
        <v>4394646</v>
      </c>
      <c r="G830" s="2" t="n">
        <v>95.051</v>
      </c>
      <c r="H830" s="2" t="n">
        <v>216.29</v>
      </c>
      <c r="I830" s="2" t="n">
        <v>210</v>
      </c>
      <c r="J830" s="2" t="n">
        <v>0.591</v>
      </c>
      <c r="K830" s="2" t="n">
        <v>0.835</v>
      </c>
      <c r="L830" s="2" t="n">
        <v>0.05</v>
      </c>
      <c r="M830" s="2" t="n">
        <v>0.46</v>
      </c>
      <c r="N830" s="2" t="n">
        <v>3.38</v>
      </c>
      <c r="O830" s="2" t="n">
        <v>0.429</v>
      </c>
      <c r="P830" s="2" t="n">
        <v>0.47</v>
      </c>
      <c r="Q830" s="2" t="b">
        <v>0</v>
      </c>
      <c r="R830" s="2" t="n">
        <v>15</v>
      </c>
      <c r="S830" s="2" t="inlineStr">
        <is>
          <t>SELL / AVOID</t>
        </is>
      </c>
      <c r="T830" s="3" t="inlineStr">
        <is>
          <t>Below VWAP, Strong Momentum, Buyer Dominance, Seller Dominance, High Liquidity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LICN</t>
        </is>
      </c>
      <c r="C831" s="2" t="inlineStr">
        <is>
          <t>Life Insurance Corporation Nepal Limited</t>
        </is>
      </c>
      <c r="D831" s="2" t="inlineStr">
        <is>
          <t>Life Insurance</t>
        </is>
      </c>
      <c r="E831" s="2" t="n">
        <v>2195</v>
      </c>
      <c r="F831" s="2" t="n">
        <v>357446</v>
      </c>
      <c r="G831" s="2" t="n">
        <v>31.06</v>
      </c>
      <c r="H831" s="2" t="n">
        <v>868.95</v>
      </c>
      <c r="I831" s="2" t="n">
        <v>843.4</v>
      </c>
      <c r="J831" s="2" t="n">
        <v>0.618</v>
      </c>
      <c r="K831" s="2" t="n">
        <v>0.957</v>
      </c>
      <c r="L831" s="2" t="n">
        <v>-0.01</v>
      </c>
      <c r="M831" s="2" t="n">
        <v>0.76</v>
      </c>
      <c r="N831" s="2" t="n">
        <v>3.73</v>
      </c>
      <c r="O831" s="2" t="n">
        <v>0.432</v>
      </c>
      <c r="P831" s="2" t="n">
        <v>1.61</v>
      </c>
      <c r="Q831" s="2" t="b">
        <v>0</v>
      </c>
      <c r="R831" s="2" t="n">
        <v>8.289999999999999</v>
      </c>
      <c r="S831" s="2" t="inlineStr">
        <is>
          <t>SELL / AVOID</t>
        </is>
      </c>
      <c r="T831" s="3" t="inlineStr">
        <is>
          <t>Below VWAP, Buyer Dominance, Seller Dominance, High Liquidity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LLBS</t>
        </is>
      </c>
      <c r="C832" s="2" t="inlineStr">
        <is>
          <t>Laxmi Laghubitta Bittiya Sanstha Limited</t>
        </is>
      </c>
      <c r="D832" s="2" t="inlineStr">
        <is>
          <t>Microfinance</t>
        </is>
      </c>
      <c r="E832" s="2" t="n">
        <v>420</v>
      </c>
      <c r="F832" s="2" t="n">
        <v>24215</v>
      </c>
      <c r="G832" s="2" t="n">
        <v>2.35</v>
      </c>
      <c r="H832" s="2" t="n">
        <v>970.46</v>
      </c>
      <c r="I832" s="2" t="n">
        <v>988.1</v>
      </c>
      <c r="J832" s="2" t="n">
        <v>0.929</v>
      </c>
      <c r="K832" s="2" t="n">
        <v>0.77</v>
      </c>
      <c r="L832" s="2" t="n">
        <v>0.07000000000000001</v>
      </c>
      <c r="M832" s="2" t="n">
        <v>0.37</v>
      </c>
      <c r="N832" s="2" t="n">
        <v>2.24</v>
      </c>
      <c r="O832" s="2" t="n">
        <v>0.912</v>
      </c>
      <c r="P832" s="2" t="n">
        <v>0.01</v>
      </c>
      <c r="Q832" s="2" t="b">
        <v>1</v>
      </c>
      <c r="R832" s="2" t="n">
        <v>20.91</v>
      </c>
      <c r="S832" s="2" t="inlineStr">
        <is>
          <t>SELL / AVOID</t>
        </is>
      </c>
      <c r="T832" s="3" t="inlineStr">
        <is>
          <t>Above VWAP, Strong Momentum, Buyer Dominance, Seller Dominance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LSL</t>
        </is>
      </c>
      <c r="C833" s="2" t="inlineStr">
        <is>
          <t>Laxmi Sunrise Bank Limited</t>
        </is>
      </c>
      <c r="D833" s="2" t="inlineStr">
        <is>
          <t>Commercial Bank</t>
        </is>
      </c>
      <c r="E833" s="2" t="n">
        <v>3211</v>
      </c>
      <c r="F833" s="2" t="n">
        <v>1275438</v>
      </c>
      <c r="G833" s="2" t="n">
        <v>27.603</v>
      </c>
      <c r="H833" s="2" t="n">
        <v>216.42</v>
      </c>
      <c r="I833" s="2" t="n">
        <v>208.6</v>
      </c>
      <c r="J833" s="2" t="n">
        <v>0.825</v>
      </c>
      <c r="K833" s="2" t="n">
        <v>0.612</v>
      </c>
      <c r="L833" s="2" t="n">
        <v>-0.03</v>
      </c>
      <c r="M833" s="2" t="n">
        <v>0.57</v>
      </c>
      <c r="N833" s="2" t="n">
        <v>1.2</v>
      </c>
      <c r="O833" s="2" t="n">
        <v>0.24</v>
      </c>
      <c r="P833" s="2" t="n">
        <v>0.9</v>
      </c>
      <c r="Q833" s="2" t="b">
        <v>0</v>
      </c>
      <c r="R833" s="2" t="n">
        <v>16.78</v>
      </c>
      <c r="S833" s="2" t="inlineStr">
        <is>
          <t>SELL / AVOID</t>
        </is>
      </c>
      <c r="T833" s="3" t="inlineStr">
        <is>
          <t>Below VWAP, Buyer Dominance, Seller Dominance, High Liquidity</t>
        </is>
      </c>
      <c r="U833" s="2" t="inlineStr">
        <is>
          <t xml:space="preserve">SellWall; WeakClose; </t>
        </is>
      </c>
    </row>
    <row r="834">
      <c r="A834" s="2" t="inlineStr">
        <is>
          <t>15D</t>
        </is>
      </c>
      <c r="B834" s="2" t="inlineStr">
        <is>
          <t>LUK</t>
        </is>
      </c>
      <c r="C834" s="2" t="inlineStr">
        <is>
          <t>Laxmi Unnati Kosh</t>
        </is>
      </c>
      <c r="D834" s="2" t="inlineStr">
        <is>
          <t>Mutual Fund</t>
        </is>
      </c>
      <c r="E834" s="2" t="n">
        <v>127</v>
      </c>
      <c r="F834" s="2" t="n">
        <v>95640</v>
      </c>
      <c r="G834" s="2" t="n">
        <v>0.096</v>
      </c>
      <c r="H834" s="2" t="n">
        <v>9.99</v>
      </c>
      <c r="I834" s="2" t="n">
        <v>10.05</v>
      </c>
      <c r="J834" s="2" t="n">
        <v>0.968</v>
      </c>
      <c r="K834" s="2" t="n">
        <v>0.892</v>
      </c>
      <c r="L834" s="2" t="n">
        <v>0.03</v>
      </c>
      <c r="M834" s="2" t="n">
        <v>0.83</v>
      </c>
      <c r="N834" s="2" t="n">
        <v>3.5</v>
      </c>
      <c r="O834" s="2" t="n">
        <v>1</v>
      </c>
      <c r="P834" s="2" t="n">
        <v>1.82</v>
      </c>
      <c r="Q834" s="2" t="b">
        <v>1</v>
      </c>
      <c r="R834" s="2" t="n">
        <v>17.14</v>
      </c>
      <c r="S834" s="2" t="inlineStr">
        <is>
          <t>SELL / AVOID</t>
        </is>
      </c>
      <c r="T834" s="2" t="inlineStr">
        <is>
          <t>Buyer Dominance, Seller Dominance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LVF2</t>
        </is>
      </c>
      <c r="C835" s="2" t="inlineStr">
        <is>
          <t>Laxmi Value Fund-II</t>
        </is>
      </c>
      <c r="D835" s="2" t="inlineStr">
        <is>
          <t>Mutual Fund</t>
        </is>
      </c>
      <c r="E835" s="2" t="n">
        <v>278</v>
      </c>
      <c r="F835" s="2" t="n">
        <v>469808</v>
      </c>
      <c r="G835" s="2" t="n">
        <v>0.443</v>
      </c>
      <c r="H835" s="2" t="n">
        <v>9.43</v>
      </c>
      <c r="I835" s="2" t="n">
        <v>9.550000000000001</v>
      </c>
      <c r="J835" s="2" t="n">
        <v>0.9</v>
      </c>
      <c r="K835" s="2" t="n">
        <v>0.995</v>
      </c>
      <c r="L835" s="2" t="n">
        <v>0.04</v>
      </c>
      <c r="M835" s="2" t="n">
        <v>0.14</v>
      </c>
      <c r="N835" s="2" t="n">
        <v>3.96</v>
      </c>
      <c r="O835" s="2" t="n">
        <v>0.541</v>
      </c>
      <c r="P835" s="2" t="n">
        <v>2.14</v>
      </c>
      <c r="Q835" s="2" t="b">
        <v>1</v>
      </c>
      <c r="R835" s="2" t="n">
        <v>14.37</v>
      </c>
      <c r="S835" s="2" t="inlineStr">
        <is>
          <t>SELL / AVOID</t>
        </is>
      </c>
      <c r="T835" s="3" t="inlineStr">
        <is>
          <t>Above VWAP, Strong Momentum, Buyer Dominance, Seller Dominance</t>
        </is>
      </c>
      <c r="U835" s="2" t="inlineStr">
        <is>
          <t xml:space="preserve">SellWall; </t>
        </is>
      </c>
    </row>
    <row r="836">
      <c r="A836" s="2" t="inlineStr">
        <is>
          <t>15D</t>
        </is>
      </c>
      <c r="B836" s="2" t="inlineStr">
        <is>
          <t>MABEL</t>
        </is>
      </c>
      <c r="C836" s="2" t="inlineStr">
        <is>
          <t>Mabilung Energy Limited</t>
        </is>
      </c>
      <c r="D836" s="2" t="inlineStr">
        <is>
          <t>Hydropower</t>
        </is>
      </c>
      <c r="E836" s="2" t="n">
        <v>11917</v>
      </c>
      <c r="F836" s="2" t="n">
        <v>792886</v>
      </c>
      <c r="G836" s="2" t="n">
        <v>64.62</v>
      </c>
      <c r="H836" s="2" t="n">
        <v>815</v>
      </c>
      <c r="I836" s="2" t="n">
        <v>799</v>
      </c>
      <c r="J836" s="2" t="n">
        <v>0.632</v>
      </c>
      <c r="K836" s="2" t="n">
        <v>0.623</v>
      </c>
      <c r="L836" s="2" t="n">
        <v>0.09</v>
      </c>
      <c r="M836" s="2" t="n">
        <v>0.55</v>
      </c>
      <c r="N836" s="2" t="n">
        <v>7.56</v>
      </c>
      <c r="O836" s="2" t="n">
        <v>0.226</v>
      </c>
      <c r="P836" s="2" t="n">
        <v>2.57</v>
      </c>
      <c r="Q836" s="2" t="b">
        <v>0</v>
      </c>
      <c r="R836" s="2" t="n">
        <v>21.27</v>
      </c>
      <c r="S836" s="2" t="inlineStr">
        <is>
          <t>SELL / AVOID</t>
        </is>
      </c>
      <c r="T836" s="3" t="inlineStr">
        <is>
          <t>Below VWAP, Strong Momentum, Buyer Dominance, Seller Dominance, High Liquidity</t>
        </is>
      </c>
      <c r="U836" s="2" t="inlineStr">
        <is>
          <t xml:space="preserve">SellWall; WeakClose; </t>
        </is>
      </c>
    </row>
    <row r="837">
      <c r="A837" s="2" t="inlineStr">
        <is>
          <t>15D</t>
        </is>
      </c>
      <c r="B837" s="2" t="inlineStr">
        <is>
          <t>MAKAR</t>
        </is>
      </c>
      <c r="C837" s="2" t="inlineStr">
        <is>
          <t>Makar Jitumaya Suri Hydropower Company Limited</t>
        </is>
      </c>
      <c r="D837" s="2" t="inlineStr">
        <is>
          <t>Hydropower</t>
        </is>
      </c>
      <c r="E837" s="2" t="n">
        <v>1704</v>
      </c>
      <c r="F837" s="2" t="n">
        <v>177096</v>
      </c>
      <c r="G837" s="2" t="n">
        <v>9.755000000000001</v>
      </c>
      <c r="H837" s="2" t="n">
        <v>550.84</v>
      </c>
      <c r="I837" s="2" t="n">
        <v>549.9</v>
      </c>
      <c r="J837" s="2" t="n">
        <v>0.763</v>
      </c>
      <c r="K837" s="2" t="n">
        <v>0.744</v>
      </c>
      <c r="L837" s="2" t="n">
        <v>0.03</v>
      </c>
      <c r="M837" s="2" t="n">
        <v>0.8100000000000001</v>
      </c>
      <c r="N837" s="2" t="n">
        <v>3.87</v>
      </c>
      <c r="O837" s="2" t="n">
        <v>0.754</v>
      </c>
      <c r="P837" s="2" t="n">
        <v>0.74</v>
      </c>
      <c r="Q837" s="2" t="b">
        <v>0</v>
      </c>
      <c r="R837" s="2" t="n">
        <v>18.53</v>
      </c>
      <c r="S837" s="2" t="inlineStr">
        <is>
          <t>SELL / AVOID</t>
        </is>
      </c>
      <c r="T837" s="3" t="inlineStr">
        <is>
          <t>Strong Momentum, Buyer Dominance, Seller Dominance, High Liquidity</t>
        </is>
      </c>
      <c r="U837" s="2" t="inlineStr">
        <is>
          <t xml:space="preserve">SellWall; </t>
        </is>
      </c>
    </row>
    <row r="838">
      <c r="A838" s="2" t="inlineStr">
        <is>
          <t>15D</t>
        </is>
      </c>
      <c r="B838" s="2" t="inlineStr">
        <is>
          <t>MANDU</t>
        </is>
      </c>
      <c r="C838" s="2" t="inlineStr">
        <is>
          <t>Mandu Hydropower Limited</t>
        </is>
      </c>
      <c r="D838" s="2" t="inlineStr">
        <is>
          <t>Hydropower</t>
        </is>
      </c>
      <c r="E838" s="2" t="n">
        <v>1280</v>
      </c>
      <c r="F838" s="2" t="n">
        <v>68783</v>
      </c>
      <c r="G838" s="2" t="n">
        <v>5.738</v>
      </c>
      <c r="H838" s="2" t="n">
        <v>834.1900000000001</v>
      </c>
      <c r="I838" s="2" t="n">
        <v>816.1</v>
      </c>
      <c r="J838" s="2" t="n">
        <v>0.636</v>
      </c>
      <c r="K838" s="2" t="n">
        <v>0.696</v>
      </c>
      <c r="L838" s="2" t="n">
        <v>0.02</v>
      </c>
      <c r="M838" s="2" t="n">
        <v>0.24</v>
      </c>
      <c r="N838" s="2" t="n">
        <v>2.51</v>
      </c>
      <c r="O838" s="2" t="n">
        <v>0.5</v>
      </c>
      <c r="P838" s="2" t="n">
        <v>1.25</v>
      </c>
      <c r="Q838" s="2" t="b">
        <v>0</v>
      </c>
      <c r="R838" s="2" t="n">
        <v>10.82</v>
      </c>
      <c r="S838" s="2" t="inlineStr">
        <is>
          <t>SELL / AVOID</t>
        </is>
      </c>
      <c r="T838" s="3" t="inlineStr">
        <is>
          <t>Below VWAP, Buyer Dominance, Seller Dominance, High Liquidity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MATRI</t>
        </is>
      </c>
      <c r="C839" s="2" t="inlineStr">
        <is>
          <t>Matribhumi Laghubitta Bittiya Sanstha Limited</t>
        </is>
      </c>
      <c r="D839" s="2" t="inlineStr">
        <is>
          <t>Microfinance</t>
        </is>
      </c>
      <c r="E839" s="2" t="n">
        <v>619</v>
      </c>
      <c r="F839" s="2" t="n">
        <v>23574</v>
      </c>
      <c r="G839" s="2" t="n">
        <v>2.336</v>
      </c>
      <c r="H839" s="2" t="n">
        <v>991.0599999999999</v>
      </c>
      <c r="I839" s="2" t="n">
        <v>997.4</v>
      </c>
      <c r="J839" s="2" t="n">
        <v>0.782</v>
      </c>
      <c r="K839" s="2" t="n">
        <v>0.738</v>
      </c>
      <c r="L839" s="2" t="n">
        <v>0.02</v>
      </c>
      <c r="M839" s="2" t="n">
        <v>1.09</v>
      </c>
      <c r="N839" s="2" t="n">
        <v>2.81</v>
      </c>
      <c r="O839" s="2" t="n">
        <v>1</v>
      </c>
      <c r="P839" s="2" t="n">
        <v>2.3</v>
      </c>
      <c r="Q839" s="2" t="b">
        <v>1</v>
      </c>
      <c r="R839" s="2" t="n">
        <v>17.21</v>
      </c>
      <c r="S839" s="2" t="inlineStr">
        <is>
          <t>SELL / AVOID</t>
        </is>
      </c>
      <c r="T839" s="2" t="inlineStr">
        <is>
          <t>Buyer Dominance, Seller Dominance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MATRIP</t>
        </is>
      </c>
      <c r="C840" s="2" t="inlineStr">
        <is>
          <t>Matribhumi Laghubitta Bittiya Sanstha Ltd Prom.</t>
        </is>
      </c>
      <c r="D840" s="2" t="inlineStr">
        <is>
          <t>Promoter Share</t>
        </is>
      </c>
      <c r="E840" s="2" t="n">
        <v>2</v>
      </c>
      <c r="F840" s="2" t="n">
        <v>4423</v>
      </c>
      <c r="G840" s="2" t="n">
        <v>0.236</v>
      </c>
      <c r="H840" s="2" t="n">
        <v>534.1</v>
      </c>
      <c r="I840" s="2" t="n">
        <v/>
      </c>
      <c r="J840" s="2" t="n">
        <v>1</v>
      </c>
      <c r="K840" s="2" t="n">
        <v>1</v>
      </c>
      <c r="L840" s="2" t="n">
        <v/>
      </c>
      <c r="M840" s="2" t="n">
        <v/>
      </c>
      <c r="N840" s="2" t="n">
        <v/>
      </c>
      <c r="O840" s="2" t="n">
        <v/>
      </c>
      <c r="P840" s="2" t="n">
        <v/>
      </c>
      <c r="Q840" s="2" t="b">
        <v>0</v>
      </c>
      <c r="R840" s="2" t="n">
        <v>12.3</v>
      </c>
      <c r="S840" s="2" t="inlineStr">
        <is>
          <t>SELL / AVOID</t>
        </is>
      </c>
      <c r="T840" s="2" t="inlineStr">
        <is>
          <t>Buyer Dominance, Seller Dominance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MBJC</t>
        </is>
      </c>
      <c r="C841" s="2" t="inlineStr">
        <is>
          <t>Madhya Bhotekoshi Jalavidyut Company Limited</t>
        </is>
      </c>
      <c r="D841" s="2" t="inlineStr">
        <is>
          <t>Hydropower</t>
        </is>
      </c>
      <c r="E841" s="2" t="n">
        <v>6717</v>
      </c>
      <c r="F841" s="2" t="n">
        <v>1120862</v>
      </c>
      <c r="G841" s="2" t="n">
        <v>32.547</v>
      </c>
      <c r="H841" s="2" t="n">
        <v>290.38</v>
      </c>
      <c r="I841" s="2" t="n">
        <v>284.9</v>
      </c>
      <c r="J841" s="2" t="n">
        <v>0.788</v>
      </c>
      <c r="K841" s="2" t="n">
        <v>0.926</v>
      </c>
      <c r="L841" s="2" t="n">
        <v>-0</v>
      </c>
      <c r="M841" s="2" t="n">
        <v>0.32</v>
      </c>
      <c r="N841" s="2" t="n">
        <v>1.99</v>
      </c>
      <c r="O841" s="2" t="n">
        <v>0.625</v>
      </c>
      <c r="P841" s="2" t="n">
        <v>1.24</v>
      </c>
      <c r="Q841" s="2" t="b">
        <v>0</v>
      </c>
      <c r="R841" s="2" t="n">
        <v>13.15</v>
      </c>
      <c r="S841" s="2" t="inlineStr">
        <is>
          <t>SELL / AVOID</t>
        </is>
      </c>
      <c r="T841" s="3" t="inlineStr">
        <is>
          <t>Below VWAP, Buyer Dominance, Seller Dominance, High Liquidity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MBL</t>
        </is>
      </c>
      <c r="C842" s="2" t="inlineStr">
        <is>
          <t>Machhapuchchhre Bank Limited</t>
        </is>
      </c>
      <c r="D842" s="2" t="inlineStr">
        <is>
          <t>Commercial Bank</t>
        </is>
      </c>
      <c r="E842" s="2" t="n">
        <v>2741</v>
      </c>
      <c r="F842" s="2" t="n">
        <v>1191239</v>
      </c>
      <c r="G842" s="2" t="n">
        <v>27.56</v>
      </c>
      <c r="H842" s="2" t="n">
        <v>231.35</v>
      </c>
      <c r="I842" s="2" t="n">
        <v>224.2</v>
      </c>
      <c r="J842" s="2" t="n">
        <v>0.8</v>
      </c>
      <c r="K842" s="2" t="n">
        <v>0.796</v>
      </c>
      <c r="L842" s="2" t="n">
        <v>-0.02</v>
      </c>
      <c r="M842" s="2" t="n">
        <v>0.7</v>
      </c>
      <c r="N842" s="2" t="n">
        <v>2.74</v>
      </c>
      <c r="O842" s="2" t="n">
        <v>0.295</v>
      </c>
      <c r="P842" s="2" t="n">
        <v>0.8100000000000001</v>
      </c>
      <c r="Q842" s="2" t="b">
        <v>0</v>
      </c>
      <c r="R842" s="2" t="n">
        <v>14.58</v>
      </c>
      <c r="S842" s="2" t="inlineStr">
        <is>
          <t>SELL / AVOID</t>
        </is>
      </c>
      <c r="T842" s="3" t="inlineStr">
        <is>
          <t>Below VWAP, Buyer Dominance, Seller Dominance, High Liquidity</t>
        </is>
      </c>
      <c r="U842" s="2" t="inlineStr">
        <is>
          <t xml:space="preserve">SellWall; WeakClose; </t>
        </is>
      </c>
    </row>
    <row r="843">
      <c r="A843" s="2" t="inlineStr">
        <is>
          <t>15D</t>
        </is>
      </c>
      <c r="B843" s="2" t="inlineStr">
        <is>
          <t>MBLD2085</t>
        </is>
      </c>
      <c r="C843" s="2" t="inlineStr">
        <is>
          <t>Machhapuchchhre Bank Debenture 2085</t>
        </is>
      </c>
      <c r="D843" s="2" t="inlineStr">
        <is>
          <t>Corporate Debentures</t>
        </is>
      </c>
      <c r="E843" s="2" t="n">
        <v>6</v>
      </c>
      <c r="F843" s="2" t="n">
        <v>180</v>
      </c>
      <c r="G843" s="2" t="n">
        <v>0.021</v>
      </c>
      <c r="H843" s="2" t="n">
        <v>1140.28</v>
      </c>
      <c r="I843" s="2" t="n">
        <v>1140</v>
      </c>
      <c r="J843" s="2" t="n">
        <v>1</v>
      </c>
      <c r="K843" s="2" t="n">
        <v>1</v>
      </c>
      <c r="L843" s="2" t="n">
        <v>-0.01</v>
      </c>
      <c r="M843" s="2" t="n">
        <v>9.09</v>
      </c>
      <c r="N843" s="2" t="n">
        <v>0.09</v>
      </c>
      <c r="O843" s="2" t="n">
        <v>1</v>
      </c>
      <c r="P843" s="2" t="n">
        <v>0.09</v>
      </c>
      <c r="Q843" s="2" t="b">
        <v>0</v>
      </c>
      <c r="R843" s="2" t="n">
        <v>17.77</v>
      </c>
      <c r="S843" s="2" t="inlineStr">
        <is>
          <t>SELL / AVOID</t>
        </is>
      </c>
      <c r="T843" s="2" t="inlineStr">
        <is>
          <t>Buyer Dominance, Seller Dominance, Volume Surge</t>
        </is>
      </c>
      <c r="U843" s="2" t="inlineStr">
        <is>
          <t xml:space="preserve">SellWall; TooHotVol; </t>
        </is>
      </c>
    </row>
    <row r="844">
      <c r="A844" s="2" t="inlineStr">
        <is>
          <t>15D</t>
        </is>
      </c>
      <c r="B844" s="2" t="inlineStr">
        <is>
          <t>MBLD87</t>
        </is>
      </c>
      <c r="C844" s="2" t="inlineStr">
        <is>
          <t>Machhapuchchhre Bank Debenture 2087</t>
        </is>
      </c>
      <c r="D844" s="2" t="inlineStr">
        <is>
          <t>Corporate Debentures</t>
        </is>
      </c>
      <c r="E844" s="2" t="n">
        <v>3</v>
      </c>
      <c r="F844" s="2" t="n">
        <v>50</v>
      </c>
      <c r="G844" s="2" t="n">
        <v>0.006</v>
      </c>
      <c r="H844" s="2" t="n">
        <v>1123</v>
      </c>
      <c r="I844" s="2" t="n">
        <v/>
      </c>
      <c r="J844" s="2" t="n">
        <v>1</v>
      </c>
      <c r="K844" s="2" t="n">
        <v>1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b">
        <v>0</v>
      </c>
      <c r="R844" s="2" t="n">
        <v>8.93</v>
      </c>
      <c r="S844" s="2" t="inlineStr">
        <is>
          <t>SELL / AVOID</t>
        </is>
      </c>
      <c r="T844" s="2" t="inlineStr">
        <is>
          <t>Buyer Dominance, Seller Dominance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MBLEF</t>
        </is>
      </c>
      <c r="C845" s="2" t="inlineStr">
        <is>
          <t>MBL Equity Fund</t>
        </is>
      </c>
      <c r="D845" s="2" t="inlineStr">
        <is>
          <t>Mutual Fund</t>
        </is>
      </c>
      <c r="E845" s="2" t="n">
        <v>525</v>
      </c>
      <c r="F845" s="2" t="n">
        <v>3219551</v>
      </c>
      <c r="G845" s="2" t="n">
        <v>3.22</v>
      </c>
      <c r="H845" s="2" t="n">
        <v>10</v>
      </c>
      <c r="I845" s="2" t="n">
        <v>10.07</v>
      </c>
      <c r="J845" s="2" t="n">
        <v>0.997</v>
      </c>
      <c r="K845" s="2" t="n">
        <v>0.988</v>
      </c>
      <c r="L845" s="2" t="n">
        <v>0.03</v>
      </c>
      <c r="M845" s="2" t="n">
        <v>0.08</v>
      </c>
      <c r="N845" s="2" t="n">
        <v>2</v>
      </c>
      <c r="O845" s="2" t="n">
        <v>0.35</v>
      </c>
      <c r="P845" s="2" t="n">
        <v>1.27</v>
      </c>
      <c r="Q845" s="2" t="b">
        <v>1</v>
      </c>
      <c r="R845" s="2" t="n">
        <v>17.67</v>
      </c>
      <c r="S845" s="2" t="inlineStr">
        <is>
          <t>SELL / AVOID</t>
        </is>
      </c>
      <c r="T845" s="2" t="inlineStr">
        <is>
          <t>Strong Momentum, Buyer Dominance, Seller Dominance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MCHL</t>
        </is>
      </c>
      <c r="C846" s="2" t="inlineStr">
        <is>
          <t>Menchhiyam Hydropower Limited</t>
        </is>
      </c>
      <c r="D846" s="2" t="inlineStr">
        <is>
          <t>Hydropower</t>
        </is>
      </c>
      <c r="E846" s="2" t="n">
        <v>1885</v>
      </c>
      <c r="F846" s="2" t="n">
        <v>201176</v>
      </c>
      <c r="G846" s="2" t="n">
        <v>8.757</v>
      </c>
      <c r="H846" s="2" t="n">
        <v>435.32</v>
      </c>
      <c r="I846" s="2" t="n">
        <v>451.1</v>
      </c>
      <c r="J846" s="2" t="n">
        <v>0.707</v>
      </c>
      <c r="K846" s="2" t="n">
        <v>0.723</v>
      </c>
      <c r="L846" s="2" t="n">
        <v>0.06</v>
      </c>
      <c r="M846" s="2" t="n">
        <v>1.52</v>
      </c>
      <c r="N846" s="2" t="n">
        <v>6.26</v>
      </c>
      <c r="O846" s="2" t="n">
        <v>0.858</v>
      </c>
      <c r="P846" s="2" t="n">
        <v>4.42</v>
      </c>
      <c r="Q846" s="2" t="b">
        <v>1</v>
      </c>
      <c r="R846" s="2" t="n">
        <v>25.52</v>
      </c>
      <c r="S846" s="2" t="inlineStr">
        <is>
          <t>SELL / AVOID</t>
        </is>
      </c>
      <c r="T846" s="3" t="inlineStr">
        <is>
          <t>Above VWAP, Strong Momentum, Buyer Dominance, Seller Dominance, High Liquidity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MDB</t>
        </is>
      </c>
      <c r="C847" s="2" t="inlineStr">
        <is>
          <t>Miteri Development Bank Limited</t>
        </is>
      </c>
      <c r="D847" s="2" t="inlineStr">
        <is>
          <t>Development Bank</t>
        </is>
      </c>
      <c r="E847" s="2" t="n">
        <v>3545</v>
      </c>
      <c r="F847" s="2" t="n">
        <v>807253</v>
      </c>
      <c r="G847" s="2" t="n">
        <v>52.439</v>
      </c>
      <c r="H847" s="2" t="n">
        <v>649.6</v>
      </c>
      <c r="I847" s="2" t="n">
        <v>640</v>
      </c>
      <c r="J847" s="2" t="n">
        <v>0.892</v>
      </c>
      <c r="K847" s="2" t="n">
        <v>0.523</v>
      </c>
      <c r="L847" s="2" t="n">
        <v>0.07000000000000001</v>
      </c>
      <c r="M847" s="2" t="n">
        <v>0.41</v>
      </c>
      <c r="N847" s="2" t="n">
        <v>3.34</v>
      </c>
      <c r="O847" s="2" t="n">
        <v>0.524</v>
      </c>
      <c r="P847" s="2" t="n">
        <v>1.75</v>
      </c>
      <c r="Q847" s="2" t="b">
        <v>0</v>
      </c>
      <c r="R847" s="2" t="n">
        <v>26.63</v>
      </c>
      <c r="S847" s="2" t="inlineStr">
        <is>
          <t>SELL / AVOID</t>
        </is>
      </c>
      <c r="T847" s="3" t="inlineStr">
        <is>
          <t>Below VWAP, Strong Momentum, Buyer Dominance, Seller Dominance, High Liquidity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MEHL</t>
        </is>
      </c>
      <c r="C848" s="2" t="inlineStr">
        <is>
          <t>Manakamana Engineering Hydropower Limited</t>
        </is>
      </c>
      <c r="D848" s="2" t="inlineStr">
        <is>
          <t>Hydropower</t>
        </is>
      </c>
      <c r="E848" s="2" t="n">
        <v>4282</v>
      </c>
      <c r="F848" s="2" t="n">
        <v>595551</v>
      </c>
      <c r="G848" s="2" t="n">
        <v>26.595</v>
      </c>
      <c r="H848" s="2" t="n">
        <v>446.56</v>
      </c>
      <c r="I848" s="2" t="n">
        <v>446</v>
      </c>
      <c r="J848" s="2" t="n">
        <v>0.598</v>
      </c>
      <c r="K848" s="2" t="n">
        <v>0.772</v>
      </c>
      <c r="L848" s="2" t="n">
        <v>0.03</v>
      </c>
      <c r="M848" s="2" t="n">
        <v>0.51</v>
      </c>
      <c r="N848" s="2" t="n">
        <v>3.01</v>
      </c>
      <c r="O848" s="2" t="n">
        <v>0.591</v>
      </c>
      <c r="P848" s="2" t="n">
        <v>1.78</v>
      </c>
      <c r="Q848" s="2" t="b">
        <v>0</v>
      </c>
      <c r="R848" s="2" t="n">
        <v>16.12</v>
      </c>
      <c r="S848" s="2" t="inlineStr">
        <is>
          <t>SELL / AVOID</t>
        </is>
      </c>
      <c r="T848" s="3" t="inlineStr">
        <is>
          <t>Strong Momentum, Buyer Dominance, Seller Dominance, High Liquidity</t>
        </is>
      </c>
      <c r="U848" s="2" t="inlineStr">
        <is>
          <t xml:space="preserve">SellWall; </t>
        </is>
      </c>
    </row>
    <row r="849">
      <c r="A849" s="2" t="inlineStr">
        <is>
          <t>15D</t>
        </is>
      </c>
      <c r="B849" s="2" t="inlineStr">
        <is>
          <t>MEL</t>
        </is>
      </c>
      <c r="C849" s="2" t="inlineStr">
        <is>
          <t>Modi Energy Limited</t>
        </is>
      </c>
      <c r="D849" s="2" t="inlineStr">
        <is>
          <t>Hydropower</t>
        </is>
      </c>
      <c r="E849" s="2" t="n">
        <v>4336</v>
      </c>
      <c r="F849" s="2" t="n">
        <v>434882</v>
      </c>
      <c r="G849" s="2" t="n">
        <v>12.209</v>
      </c>
      <c r="H849" s="2" t="n">
        <v>280.74</v>
      </c>
      <c r="I849" s="2" t="n">
        <v>276</v>
      </c>
      <c r="J849" s="2" t="n">
        <v>0.771</v>
      </c>
      <c r="K849" s="2" t="n">
        <v>0.6879999999999999</v>
      </c>
      <c r="L849" s="2" t="n">
        <v>0.03</v>
      </c>
      <c r="M849" s="2" t="n">
        <v>0.5</v>
      </c>
      <c r="N849" s="2" t="n">
        <v>3.79</v>
      </c>
      <c r="O849" s="2" t="n">
        <v>0.427</v>
      </c>
      <c r="P849" s="2" t="n">
        <v>0.36</v>
      </c>
      <c r="Q849" s="2" t="b">
        <v>0</v>
      </c>
      <c r="R849" s="2" t="n">
        <v>17.65</v>
      </c>
      <c r="S849" s="2" t="inlineStr">
        <is>
          <t>SELL / AVOID</t>
        </is>
      </c>
      <c r="T849" s="3" t="inlineStr">
        <is>
          <t>Below VWAP, Strong Momentum, Buyer Dominance, Seller Dominance, High Liquidity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MEN</t>
        </is>
      </c>
      <c r="C850" s="2" t="inlineStr">
        <is>
          <t>Mountain Energy Nepal Limited</t>
        </is>
      </c>
      <c r="D850" s="2" t="inlineStr">
        <is>
          <t>Hydropower</t>
        </is>
      </c>
      <c r="E850" s="2" t="n">
        <v>5360</v>
      </c>
      <c r="F850" s="2" t="n">
        <v>1154090</v>
      </c>
      <c r="G850" s="2" t="n">
        <v>68.758</v>
      </c>
      <c r="H850" s="2" t="n">
        <v>595.78</v>
      </c>
      <c r="I850" s="2" t="n">
        <v>589.2</v>
      </c>
      <c r="J850" s="2" t="n">
        <v>0.847</v>
      </c>
      <c r="K850" s="2" t="n">
        <v>0.644</v>
      </c>
      <c r="L850" s="2" t="n">
        <v>0.01</v>
      </c>
      <c r="M850" s="2" t="n">
        <v>0.43</v>
      </c>
      <c r="N850" s="2" t="n">
        <v>2.01</v>
      </c>
      <c r="O850" s="2" t="n">
        <v>0.624</v>
      </c>
      <c r="P850" s="2" t="n">
        <v>0.14</v>
      </c>
      <c r="Q850" s="2" t="b">
        <v>0</v>
      </c>
      <c r="R850" s="2" t="n">
        <v>22.23</v>
      </c>
      <c r="S850" s="2" t="inlineStr">
        <is>
          <t>SELL / AVOID</t>
        </is>
      </c>
      <c r="T850" s="3" t="inlineStr">
        <is>
          <t>Below VWAP, Buyer Dominance, Seller Dominance, High Liquidity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MERO</t>
        </is>
      </c>
      <c r="C851" s="2" t="inlineStr">
        <is>
          <t>Mero Microfinance Laghubitta Bittiya Sanstha Limited</t>
        </is>
      </c>
      <c r="D851" s="2" t="inlineStr">
        <is>
          <t>Microfinance</t>
        </is>
      </c>
      <c r="E851" s="2" t="n">
        <v>1461</v>
      </c>
      <c r="F851" s="2" t="n">
        <v>172686</v>
      </c>
      <c r="G851" s="2" t="n">
        <v>13.157</v>
      </c>
      <c r="H851" s="2" t="n">
        <v>761.89</v>
      </c>
      <c r="I851" s="2" t="n">
        <v>737.7</v>
      </c>
      <c r="J851" s="2" t="n">
        <v>0.789</v>
      </c>
      <c r="K851" s="2" t="n">
        <v>0.654</v>
      </c>
      <c r="L851" s="2" t="n">
        <v>-0.01</v>
      </c>
      <c r="M851" s="2" t="n">
        <v>0.39</v>
      </c>
      <c r="N851" s="2" t="n">
        <v>5.88</v>
      </c>
      <c r="O851" s="2" t="n">
        <v>0.269</v>
      </c>
      <c r="P851" s="2" t="n">
        <v>1.58</v>
      </c>
      <c r="Q851" s="2" t="b">
        <v>0</v>
      </c>
      <c r="R851" s="2" t="n">
        <v>14.1</v>
      </c>
      <c r="S851" s="2" t="inlineStr">
        <is>
          <t>SELL / AVOID</t>
        </is>
      </c>
      <c r="T851" s="3" t="inlineStr">
        <is>
          <t>Below VWAP, Buyer Dominance, Seller Dominance, High Liquidity</t>
        </is>
      </c>
      <c r="U851" s="2" t="inlineStr">
        <is>
          <t xml:space="preserve">SellWall; WeakClose; </t>
        </is>
      </c>
    </row>
    <row r="852">
      <c r="A852" s="2" t="inlineStr">
        <is>
          <t>15D</t>
        </is>
      </c>
      <c r="B852" s="2" t="inlineStr">
        <is>
          <t>MFIL</t>
        </is>
      </c>
      <c r="C852" s="2" t="inlineStr">
        <is>
          <t>Manjushree Finance Limited</t>
        </is>
      </c>
      <c r="D852" s="2" t="inlineStr">
        <is>
          <t>Finance Company</t>
        </is>
      </c>
      <c r="E852" s="2" t="n">
        <v>12198</v>
      </c>
      <c r="F852" s="2" t="n">
        <v>4419192</v>
      </c>
      <c r="G852" s="2" t="n">
        <v>364.674</v>
      </c>
      <c r="H852" s="2" t="n">
        <v>825.2</v>
      </c>
      <c r="I852" s="2" t="n">
        <v>796</v>
      </c>
      <c r="J852" s="2" t="n">
        <v>0.781</v>
      </c>
      <c r="K852" s="2" t="n">
        <v>0.628</v>
      </c>
      <c r="L852" s="2" t="n">
        <v>0.04</v>
      </c>
      <c r="M852" s="2" t="n">
        <v>0.33</v>
      </c>
      <c r="N852" s="2" t="n">
        <v>3.68</v>
      </c>
      <c r="O852" s="2" t="n">
        <v>0.622</v>
      </c>
      <c r="P852" s="2" t="n">
        <v>0.25</v>
      </c>
      <c r="Q852" s="2" t="b">
        <v>0</v>
      </c>
      <c r="R852" s="2" t="n">
        <v>22.07</v>
      </c>
      <c r="S852" s="2" t="inlineStr">
        <is>
          <t>SELL / AVOID</t>
        </is>
      </c>
      <c r="T852" s="3" t="inlineStr">
        <is>
          <t>Below VWAP, Strong Momentum, Buyer Dominance, Seller Dominance, High Liquidity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MFLD85</t>
        </is>
      </c>
      <c r="C853" s="2" t="inlineStr">
        <is>
          <t>9.5% Manjushree Finance Ltd Debenture 2085</t>
        </is>
      </c>
      <c r="D853" s="2" t="inlineStr">
        <is>
          <t>Corporate Debenture</t>
        </is>
      </c>
      <c r="E853" s="2" t="n">
        <v>1</v>
      </c>
      <c r="F853" s="2" t="n">
        <v>25</v>
      </c>
      <c r="G853" s="2" t="n">
        <v>0.003</v>
      </c>
      <c r="H853" s="2" t="n">
        <v>1155</v>
      </c>
      <c r="I853" s="2" t="n">
        <v/>
      </c>
      <c r="J853" s="2" t="n">
        <v>1</v>
      </c>
      <c r="K853" s="2" t="n">
        <v>1</v>
      </c>
      <c r="L853" s="2" t="n">
        <v/>
      </c>
      <c r="M853" s="2" t="n">
        <v/>
      </c>
      <c r="N853" s="2" t="n">
        <v/>
      </c>
      <c r="O853" s="2" t="n">
        <v/>
      </c>
      <c r="P853" s="2" t="n">
        <v/>
      </c>
      <c r="Q853" s="2" t="b">
        <v>0</v>
      </c>
      <c r="R853" s="2" t="n">
        <v>8.460000000000001</v>
      </c>
      <c r="S853" s="2" t="inlineStr">
        <is>
          <t>SELL / AVOID</t>
        </is>
      </c>
      <c r="T853" s="2" t="inlineStr">
        <is>
          <t>Buyer Dominance, Seller Dominance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MHCL</t>
        </is>
      </c>
      <c r="C854" s="2" t="inlineStr">
        <is>
          <t>Molung Hydropower Company Limited</t>
        </is>
      </c>
      <c r="D854" s="2" t="inlineStr">
        <is>
          <t>Hydropower</t>
        </is>
      </c>
      <c r="E854" s="2" t="n">
        <v>2323</v>
      </c>
      <c r="F854" s="2" t="n">
        <v>270601</v>
      </c>
      <c r="G854" s="2" t="n">
        <v>10.631</v>
      </c>
      <c r="H854" s="2" t="n">
        <v>392.88</v>
      </c>
      <c r="I854" s="2" t="n">
        <v>390.2</v>
      </c>
      <c r="J854" s="2" t="n">
        <v>0.716</v>
      </c>
      <c r="K854" s="2" t="n">
        <v>0.748</v>
      </c>
      <c r="L854" s="2" t="n">
        <v>0.03</v>
      </c>
      <c r="M854" s="2" t="n">
        <v>0.68</v>
      </c>
      <c r="N854" s="2" t="n">
        <v>2.58</v>
      </c>
      <c r="O854" s="2" t="n">
        <v>0.32</v>
      </c>
      <c r="P854" s="2" t="n">
        <v>0.83</v>
      </c>
      <c r="Q854" s="2" t="b">
        <v>0</v>
      </c>
      <c r="R854" s="2" t="n">
        <v>16.99</v>
      </c>
      <c r="S854" s="2" t="inlineStr">
        <is>
          <t>SELL / AVOID</t>
        </is>
      </c>
      <c r="T854" s="3" t="inlineStr">
        <is>
          <t>Strong Momentum, Buyer Dominance, Seller Dominance, High Liquidity</t>
        </is>
      </c>
      <c r="U854" s="2" t="inlineStr">
        <is>
          <t xml:space="preserve">SellWall; WeakClose; </t>
        </is>
      </c>
    </row>
    <row r="855">
      <c r="A855" s="2" t="inlineStr">
        <is>
          <t>15D</t>
        </is>
      </c>
      <c r="B855" s="2" t="inlineStr">
        <is>
          <t>MHL</t>
        </is>
      </c>
      <c r="C855" s="2" t="inlineStr">
        <is>
          <t>Mandakini Hydropower Limited</t>
        </is>
      </c>
      <c r="D855" s="2" t="inlineStr">
        <is>
          <t>Hydropower</t>
        </is>
      </c>
      <c r="E855" s="2" t="n">
        <v>4060</v>
      </c>
      <c r="F855" s="2" t="n">
        <v>686739</v>
      </c>
      <c r="G855" s="2" t="n">
        <v>35.977</v>
      </c>
      <c r="H855" s="2" t="n">
        <v>523.88</v>
      </c>
      <c r="I855" s="2" t="n">
        <v>507.3</v>
      </c>
      <c r="J855" s="2" t="n">
        <v>0.77</v>
      </c>
      <c r="K855" s="2" t="n">
        <v>0.6870000000000001</v>
      </c>
      <c r="L855" s="2" t="n">
        <v>0.02</v>
      </c>
      <c r="M855" s="2" t="n">
        <v>0.47</v>
      </c>
      <c r="N855" s="2" t="n">
        <v>2.94</v>
      </c>
      <c r="O855" s="2" t="n">
        <v>0.277</v>
      </c>
      <c r="P855" s="2" t="n">
        <v>0.8100000000000001</v>
      </c>
      <c r="Q855" s="2" t="b">
        <v>0</v>
      </c>
      <c r="R855" s="2" t="n">
        <v>16.77</v>
      </c>
      <c r="S855" s="2" t="inlineStr">
        <is>
          <t>SELL / AVOID</t>
        </is>
      </c>
      <c r="T855" s="3" t="inlineStr">
        <is>
          <t>Below VWAP, Buyer Dominance, Seller Dominance, High Liquidity</t>
        </is>
      </c>
      <c r="U855" s="2" t="inlineStr">
        <is>
          <t xml:space="preserve">SellWall; WeakClose; </t>
        </is>
      </c>
    </row>
    <row r="856">
      <c r="A856" s="2" t="inlineStr">
        <is>
          <t>15D</t>
        </is>
      </c>
      <c r="B856" s="2" t="inlineStr">
        <is>
          <t>MHNL</t>
        </is>
      </c>
      <c r="C856" s="2" t="inlineStr">
        <is>
          <t>Mountain Hydro Nepal Limited</t>
        </is>
      </c>
      <c r="D856" s="2" t="inlineStr">
        <is>
          <t>Hydropower</t>
        </is>
      </c>
      <c r="E856" s="2" t="n">
        <v>3617</v>
      </c>
      <c r="F856" s="2" t="n">
        <v>894426</v>
      </c>
      <c r="G856" s="2" t="n">
        <v>24.828</v>
      </c>
      <c r="H856" s="2" t="n">
        <v>277.59</v>
      </c>
      <c r="I856" s="2" t="n">
        <v>268.7</v>
      </c>
      <c r="J856" s="2" t="n">
        <v>0.585</v>
      </c>
      <c r="K856" s="2" t="n">
        <v>0.616</v>
      </c>
      <c r="L856" s="2" t="n">
        <v>0.12</v>
      </c>
      <c r="M856" s="2" t="n">
        <v>0.68</v>
      </c>
      <c r="N856" s="2" t="n">
        <v>5.62</v>
      </c>
      <c r="O856" s="2" t="n">
        <v>0.372</v>
      </c>
      <c r="P856" s="2" t="n">
        <v>1.68</v>
      </c>
      <c r="Q856" s="2" t="b">
        <v>0</v>
      </c>
      <c r="R856" s="2" t="n">
        <v>19.69</v>
      </c>
      <c r="S856" s="2" t="inlineStr">
        <is>
          <t>SELL / AVOID</t>
        </is>
      </c>
      <c r="T856" s="3" t="inlineStr">
        <is>
          <t>Below VWAP, Strong Momentum, Buyer Dominance, Seller Dominance, High Liquidity</t>
        </is>
      </c>
      <c r="U856" s="2" t="inlineStr">
        <is>
          <t xml:space="preserve">SellWall; </t>
        </is>
      </c>
    </row>
    <row r="857">
      <c r="A857" s="2" t="inlineStr">
        <is>
          <t>15D</t>
        </is>
      </c>
      <c r="B857" s="2" t="inlineStr">
        <is>
          <t>MKCL</t>
        </is>
      </c>
      <c r="C857" s="2" t="inlineStr">
        <is>
          <t>Muktinath Krishi Company Limited</t>
        </is>
      </c>
      <c r="D857" s="2" t="inlineStr">
        <is>
          <t>Others</t>
        </is>
      </c>
      <c r="E857" s="2" t="n">
        <v>1766</v>
      </c>
      <c r="F857" s="2" t="n">
        <v>94828</v>
      </c>
      <c r="G857" s="2" t="n">
        <v>13.615</v>
      </c>
      <c r="H857" s="2" t="n">
        <v>1435.77</v>
      </c>
      <c r="I857" s="2" t="n">
        <v>1390</v>
      </c>
      <c r="J857" s="2" t="n">
        <v>0.784</v>
      </c>
      <c r="K857" s="2" t="n">
        <v>0.638</v>
      </c>
      <c r="L857" s="2" t="n">
        <v>-0.01</v>
      </c>
      <c r="M857" s="2" t="n">
        <v>0.61</v>
      </c>
      <c r="N857" s="2" t="n">
        <v>2.31</v>
      </c>
      <c r="O857" s="2" t="n">
        <v>0.094</v>
      </c>
      <c r="P857" s="2" t="n">
        <v>2.04</v>
      </c>
      <c r="Q857" s="2" t="b">
        <v>0</v>
      </c>
      <c r="R857" s="2" t="n">
        <v>14.69</v>
      </c>
      <c r="S857" s="2" t="inlineStr">
        <is>
          <t>SELL / AVOID</t>
        </is>
      </c>
      <c r="T857" s="3" t="inlineStr">
        <is>
          <t>Below VWAP, Buyer Dominance, Seller Dominance, High Liquidity</t>
        </is>
      </c>
      <c r="U857" s="2" t="inlineStr">
        <is>
          <t xml:space="preserve">SellWall; WeakClose; </t>
        </is>
      </c>
    </row>
    <row r="858">
      <c r="A858" s="2" t="inlineStr">
        <is>
          <t>15D</t>
        </is>
      </c>
      <c r="B858" s="2" t="inlineStr">
        <is>
          <t>MKHC</t>
        </is>
      </c>
      <c r="C858" s="2" t="inlineStr">
        <is>
          <t>Maya Khola Hydropower Company Limited</t>
        </is>
      </c>
      <c r="D858" s="2" t="inlineStr">
        <is>
          <t>Hydropower</t>
        </is>
      </c>
      <c r="E858" s="2" t="n">
        <v>3618</v>
      </c>
      <c r="F858" s="2" t="n">
        <v>462076</v>
      </c>
      <c r="G858" s="2" t="n">
        <v>16.226</v>
      </c>
      <c r="H858" s="2" t="n">
        <v>351.16</v>
      </c>
      <c r="I858" s="2" t="n">
        <v>348.8</v>
      </c>
      <c r="J858" s="2" t="n">
        <v>0.629</v>
      </c>
      <c r="K858" s="2" t="n">
        <v>0.649</v>
      </c>
      <c r="L858" s="2" t="n">
        <v>0.03</v>
      </c>
      <c r="M858" s="2" t="n">
        <v>1.07</v>
      </c>
      <c r="N858" s="2" t="n">
        <v>3.22</v>
      </c>
      <c r="O858" s="2" t="n">
        <v>0.899</v>
      </c>
      <c r="P858" s="2" t="n">
        <v>2.59</v>
      </c>
      <c r="Q858" s="2" t="b">
        <v>0</v>
      </c>
      <c r="R858" s="2" t="n">
        <v>18.8</v>
      </c>
      <c r="S858" s="2" t="inlineStr">
        <is>
          <t>SELL / AVOID</t>
        </is>
      </c>
      <c r="T858" s="2" t="inlineStr">
        <is>
          <t>Buyer Dominance, Seller Dominance, High Liquidity</t>
        </is>
      </c>
      <c r="U858" s="2" t="inlineStr">
        <is>
          <t xml:space="preserve">SellWall; </t>
        </is>
      </c>
    </row>
    <row r="859">
      <c r="A859" s="2" t="inlineStr">
        <is>
          <t>15D</t>
        </is>
      </c>
      <c r="B859" s="2" t="inlineStr">
        <is>
          <t>MKHL</t>
        </is>
      </c>
      <c r="C859" s="2" t="inlineStr">
        <is>
          <t>Mai Khola Hydropower Limited</t>
        </is>
      </c>
      <c r="D859" s="2" t="inlineStr">
        <is>
          <t>Hydropower</t>
        </is>
      </c>
      <c r="E859" s="2" t="n">
        <v>2179</v>
      </c>
      <c r="F859" s="2" t="n">
        <v>257531</v>
      </c>
      <c r="G859" s="2" t="n">
        <v>21.003</v>
      </c>
      <c r="H859" s="2" t="n">
        <v>815.54</v>
      </c>
      <c r="I859" s="2" t="n">
        <v>851</v>
      </c>
      <c r="J859" s="2" t="n">
        <v>0.893</v>
      </c>
      <c r="K859" s="2" t="n">
        <v>0.904</v>
      </c>
      <c r="L859" s="2" t="n">
        <v>0.1</v>
      </c>
      <c r="M859" s="2" t="n">
        <v>0.79</v>
      </c>
      <c r="N859" s="2" t="n">
        <v>10.18</v>
      </c>
      <c r="O859" s="2" t="n">
        <v>0.491</v>
      </c>
      <c r="P859" s="2" t="n">
        <v>2.9</v>
      </c>
      <c r="Q859" s="2" t="b">
        <v>1</v>
      </c>
      <c r="R859" s="2" t="n">
        <v>27.89</v>
      </c>
      <c r="S859" s="2" t="inlineStr">
        <is>
          <t>SELL / AVOID</t>
        </is>
      </c>
      <c r="T859" s="3" t="inlineStr">
        <is>
          <t>Above VWAP, Strong Momentum, Buyer Dominance, Seller Dominance, High Liquidity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MKJC</t>
        </is>
      </c>
      <c r="C860" s="2" t="inlineStr">
        <is>
          <t>Mailung Khola Jal Vidhyut Company Limited</t>
        </is>
      </c>
      <c r="D860" s="2" t="inlineStr">
        <is>
          <t>Hydropower</t>
        </is>
      </c>
      <c r="E860" s="2" t="n">
        <v>4560</v>
      </c>
      <c r="F860" s="2" t="n">
        <v>1012697</v>
      </c>
      <c r="G860" s="2" t="n">
        <v>54.324</v>
      </c>
      <c r="H860" s="2" t="n">
        <v>536.4299999999999</v>
      </c>
      <c r="I860" s="2" t="n">
        <v>545</v>
      </c>
      <c r="J860" s="2" t="n">
        <v>0.699</v>
      </c>
      <c r="K860" s="2" t="n">
        <v>0.842</v>
      </c>
      <c r="L860" s="2" t="n">
        <v>0.05</v>
      </c>
      <c r="M860" s="2" t="n">
        <v>0.55</v>
      </c>
      <c r="N860" s="2" t="n">
        <v>3.69</v>
      </c>
      <c r="O860" s="2" t="n">
        <v>0.05</v>
      </c>
      <c r="P860" s="2" t="n">
        <v>3.39</v>
      </c>
      <c r="Q860" s="2" t="b">
        <v>1</v>
      </c>
      <c r="R860" s="2" t="n">
        <v>20.99</v>
      </c>
      <c r="S860" s="2" t="inlineStr">
        <is>
          <t>SELL / AVOID</t>
        </is>
      </c>
      <c r="T860" s="3" t="inlineStr">
        <is>
          <t>Above VWAP, Strong Momentum, Buyer Dominance, Seller Dominance, High Liquidity</t>
        </is>
      </c>
      <c r="U860" s="2" t="inlineStr">
        <is>
          <t xml:space="preserve">SellWall; WeakClose; </t>
        </is>
      </c>
    </row>
    <row r="861">
      <c r="A861" s="2" t="inlineStr">
        <is>
          <t>15D</t>
        </is>
      </c>
      <c r="B861" s="2" t="inlineStr">
        <is>
          <t>MLBBL</t>
        </is>
      </c>
      <c r="C861" s="2" t="inlineStr">
        <is>
          <t>Mithila Laghubitta Bittiya Sanstha Limited</t>
        </is>
      </c>
      <c r="D861" s="2" t="inlineStr">
        <is>
          <t>Microfinance</t>
        </is>
      </c>
      <c r="E861" s="2" t="n">
        <v>1990</v>
      </c>
      <c r="F861" s="2" t="n">
        <v>179322</v>
      </c>
      <c r="G861" s="2" t="n">
        <v>25.039</v>
      </c>
      <c r="H861" s="2" t="n">
        <v>1396.3</v>
      </c>
      <c r="I861" s="2" t="n">
        <v>1350</v>
      </c>
      <c r="J861" s="2" t="n">
        <v>0.633</v>
      </c>
      <c r="K861" s="2" t="n">
        <v>0.988</v>
      </c>
      <c r="L861" s="2" t="n">
        <v>0.02</v>
      </c>
      <c r="M861" s="2" t="n">
        <v>0.3</v>
      </c>
      <c r="N861" s="2" t="n">
        <v>3.4</v>
      </c>
      <c r="O861" s="2" t="n">
        <v>0.055</v>
      </c>
      <c r="P861" s="2" t="n">
        <v>2.87</v>
      </c>
      <c r="Q861" s="2" t="b">
        <v>0</v>
      </c>
      <c r="R861" s="2" t="n">
        <v>6.75</v>
      </c>
      <c r="S861" s="2" t="inlineStr">
        <is>
          <t>SELL / AVOID</t>
        </is>
      </c>
      <c r="T861" s="3" t="inlineStr">
        <is>
          <t>Below VWAP, Buyer Dominance, Seller Dominance, High Liquidity</t>
        </is>
      </c>
      <c r="U861" s="2" t="inlineStr">
        <is>
          <t xml:space="preserve">SellWall; WeakClose; </t>
        </is>
      </c>
    </row>
    <row r="862">
      <c r="A862" s="2" t="inlineStr">
        <is>
          <t>15D</t>
        </is>
      </c>
      <c r="B862" s="2" t="inlineStr">
        <is>
          <t>MLBL</t>
        </is>
      </c>
      <c r="C862" s="2" t="inlineStr">
        <is>
          <t>Mahalaxmi Bikas Bank Limited</t>
        </is>
      </c>
      <c r="D862" s="2" t="inlineStr">
        <is>
          <t>Development Bank</t>
        </is>
      </c>
      <c r="E862" s="2" t="n">
        <v>2738</v>
      </c>
      <c r="F862" s="2" t="n">
        <v>754787</v>
      </c>
      <c r="G862" s="2" t="n">
        <v>28.589</v>
      </c>
      <c r="H862" s="2" t="n">
        <v>378.77</v>
      </c>
      <c r="I862" s="2" t="n">
        <v>367</v>
      </c>
      <c r="J862" s="2" t="n">
        <v>0.637</v>
      </c>
      <c r="K862" s="2" t="n">
        <v>0.675</v>
      </c>
      <c r="L862" s="2" t="n">
        <v>-0</v>
      </c>
      <c r="M862" s="2" t="n">
        <v>0.54</v>
      </c>
      <c r="N862" s="2" t="n">
        <v>1.92</v>
      </c>
      <c r="O862" s="2" t="n">
        <v>0.286</v>
      </c>
      <c r="P862" s="2" t="n">
        <v>1.34</v>
      </c>
      <c r="Q862" s="2" t="b">
        <v>0</v>
      </c>
      <c r="R862" s="2" t="n">
        <v>13.6</v>
      </c>
      <c r="S862" s="2" t="inlineStr">
        <is>
          <t>SELL / AVOID</t>
        </is>
      </c>
      <c r="T862" s="3" t="inlineStr">
        <is>
          <t>Below VWAP, Buyer Dominance, Seller Dominance, High Liquidity</t>
        </is>
      </c>
      <c r="U862" s="2" t="inlineStr">
        <is>
          <t xml:space="preserve">SellWall; WeakClose; </t>
        </is>
      </c>
    </row>
    <row r="863">
      <c r="A863" s="2" t="inlineStr">
        <is>
          <t>15D</t>
        </is>
      </c>
      <c r="B863" s="2" t="inlineStr">
        <is>
          <t>MLBLD89</t>
        </is>
      </c>
      <c r="C863" s="2" t="inlineStr">
        <is>
          <t>Mahalaxmi Bank Debenture 2089</t>
        </is>
      </c>
      <c r="D863" s="2" t="inlineStr">
        <is>
          <t>Corporate Debentures</t>
        </is>
      </c>
      <c r="E863" s="2" t="n">
        <v>9</v>
      </c>
      <c r="F863" s="2" t="n">
        <v>211</v>
      </c>
      <c r="G863" s="2" t="n">
        <v>0.027</v>
      </c>
      <c r="H863" s="2" t="n">
        <v>1291.31</v>
      </c>
      <c r="I863" s="2" t="n">
        <v/>
      </c>
      <c r="J863" s="2" t="n">
        <v>1</v>
      </c>
      <c r="K863" s="2" t="n">
        <v>1</v>
      </c>
      <c r="L863" s="2" t="n">
        <v/>
      </c>
      <c r="M863" s="2" t="n">
        <v/>
      </c>
      <c r="N863" s="2" t="n">
        <v/>
      </c>
      <c r="O863" s="2" t="n">
        <v/>
      </c>
      <c r="P863" s="2" t="n">
        <v/>
      </c>
      <c r="Q863" s="2" t="b">
        <v>0</v>
      </c>
      <c r="R863" s="2" t="n">
        <v>9.949999999999999</v>
      </c>
      <c r="S863" s="2" t="inlineStr">
        <is>
          <t>SELL / AVOID</t>
        </is>
      </c>
      <c r="T863" s="2" t="inlineStr">
        <is>
          <t>Buyer Dominance, Seller Dominance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MLBLPO</t>
        </is>
      </c>
      <c r="C864" s="2" t="n">
        <v/>
      </c>
      <c r="D864" s="2" t="n">
        <v/>
      </c>
      <c r="E864" s="2" t="n">
        <v>1</v>
      </c>
      <c r="F864" s="2" t="n">
        <v>100000</v>
      </c>
      <c r="G864" s="2" t="n">
        <v>1.95</v>
      </c>
      <c r="H864" s="2" t="n">
        <v>195</v>
      </c>
      <c r="I864" s="2" t="n">
        <v/>
      </c>
      <c r="J864" s="2" t="n">
        <v>1</v>
      </c>
      <c r="K864" s="2" t="n">
        <v>1</v>
      </c>
      <c r="L864" s="2" t="n">
        <v/>
      </c>
      <c r="M864" s="2" t="n">
        <v/>
      </c>
      <c r="N864" s="2" t="n">
        <v/>
      </c>
      <c r="O864" s="2" t="n">
        <v/>
      </c>
      <c r="P864" s="2" t="n">
        <v/>
      </c>
      <c r="Q864" s="2" t="b">
        <v>0</v>
      </c>
      <c r="R864" s="2" t="n">
        <v>15.56</v>
      </c>
      <c r="S864" s="2" t="inlineStr">
        <is>
          <t>SELL / AVOID</t>
        </is>
      </c>
      <c r="T864" s="2" t="inlineStr">
        <is>
          <t>Buyer Dominance, Seller Dominance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MLBS</t>
        </is>
      </c>
      <c r="C865" s="2" t="inlineStr">
        <is>
          <t>Manushi Laghubitta Bittiya Sanstha Limited</t>
        </is>
      </c>
      <c r="D865" s="2" t="inlineStr">
        <is>
          <t>Microfinance</t>
        </is>
      </c>
      <c r="E865" s="2" t="n">
        <v>633</v>
      </c>
      <c r="F865" s="2" t="n">
        <v>31307</v>
      </c>
      <c r="G865" s="2" t="n">
        <v>4.562</v>
      </c>
      <c r="H865" s="2" t="n">
        <v>1457.19</v>
      </c>
      <c r="I865" s="2" t="n">
        <v>1454.2</v>
      </c>
      <c r="J865" s="2" t="n">
        <v>0.8179999999999999</v>
      </c>
      <c r="K865" s="2" t="n">
        <v>0.862</v>
      </c>
      <c r="L865" s="2" t="n">
        <v>0.02</v>
      </c>
      <c r="M865" s="2" t="n">
        <v>0.2</v>
      </c>
      <c r="N865" s="2" t="n">
        <v>1.77</v>
      </c>
      <c r="O865" s="2" t="n">
        <v>0</v>
      </c>
      <c r="P865" s="2" t="n">
        <v>0.01</v>
      </c>
      <c r="Q865" s="2" t="b">
        <v>0</v>
      </c>
      <c r="R865" s="2" t="n">
        <v>12.55</v>
      </c>
      <c r="S865" s="2" t="inlineStr">
        <is>
          <t>SELL / AVOID</t>
        </is>
      </c>
      <c r="T865" s="2" t="inlineStr">
        <is>
          <t>Buyer Dominance, Seller Dominance</t>
        </is>
      </c>
      <c r="U865" s="2" t="inlineStr">
        <is>
          <t xml:space="preserve">SellWall; WeakClose; </t>
        </is>
      </c>
    </row>
    <row r="866">
      <c r="A866" s="2" t="inlineStr">
        <is>
          <t>15D</t>
        </is>
      </c>
      <c r="B866" s="2" t="inlineStr">
        <is>
          <t>MLBSL</t>
        </is>
      </c>
      <c r="C866" s="2" t="inlineStr">
        <is>
          <t>Mahila Laghubitta Bittiya Sanstha Limited</t>
        </is>
      </c>
      <c r="D866" s="2" t="inlineStr">
        <is>
          <t>Microfinance</t>
        </is>
      </c>
      <c r="E866" s="2" t="n">
        <v>628</v>
      </c>
      <c r="F866" s="2" t="n">
        <v>19345</v>
      </c>
      <c r="G866" s="2" t="n">
        <v>3.746</v>
      </c>
      <c r="H866" s="2" t="n">
        <v>1936.51</v>
      </c>
      <c r="I866" s="2" t="n">
        <v>1934</v>
      </c>
      <c r="J866" s="2" t="n">
        <v>0.848</v>
      </c>
      <c r="K866" s="2" t="n">
        <v>0.719</v>
      </c>
      <c r="L866" s="2" t="n">
        <v>0.03</v>
      </c>
      <c r="M866" s="2" t="n">
        <v>0.39</v>
      </c>
      <c r="N866" s="2" t="n">
        <v>2.76</v>
      </c>
      <c r="O866" s="2" t="n">
        <v>0.904</v>
      </c>
      <c r="P866" s="2" t="n">
        <v>0.62</v>
      </c>
      <c r="Q866" s="2" t="b">
        <v>0</v>
      </c>
      <c r="R866" s="2" t="n">
        <v>16.41</v>
      </c>
      <c r="S866" s="2" t="inlineStr">
        <is>
          <t>SELL / AVOID</t>
        </is>
      </c>
      <c r="T866" s="2" t="inlineStr">
        <is>
          <t>Buyer Dominance, Seller Dominance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MLBSLP</t>
        </is>
      </c>
      <c r="C867" s="2" t="n">
        <v/>
      </c>
      <c r="D867" s="2" t="n">
        <v/>
      </c>
      <c r="E867" s="2" t="n">
        <v>3</v>
      </c>
      <c r="F867" s="2" t="n">
        <v>83024</v>
      </c>
      <c r="G867" s="2" t="n">
        <v>1.245</v>
      </c>
      <c r="H867" s="2" t="n">
        <v>150</v>
      </c>
      <c r="I867" s="2" t="n">
        <v/>
      </c>
      <c r="J867" s="2" t="n">
        <v>1</v>
      </c>
      <c r="K867" s="2" t="n">
        <v>1</v>
      </c>
      <c r="L867" s="2" t="n">
        <v/>
      </c>
      <c r="M867" s="2" t="n">
        <v/>
      </c>
      <c r="N867" s="2" t="n">
        <v/>
      </c>
      <c r="O867" s="2" t="n">
        <v/>
      </c>
      <c r="P867" s="2" t="n">
        <v/>
      </c>
      <c r="Q867" s="2" t="b">
        <v>0</v>
      </c>
      <c r="R867" s="2" t="n">
        <v>15.09</v>
      </c>
      <c r="S867" s="2" t="inlineStr">
        <is>
          <t>SELL / AVOID</t>
        </is>
      </c>
      <c r="T867" s="2" t="inlineStr">
        <is>
          <t>Buyer Dominance, Seller Dominance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inlineStr">
        <is>
          <t>Mega Mutual Fund - 1</t>
        </is>
      </c>
      <c r="D868" s="2" t="inlineStr">
        <is>
          <t>Mutual Fund</t>
        </is>
      </c>
      <c r="E868" s="2" t="n">
        <v>715</v>
      </c>
      <c r="F868" s="2" t="n">
        <v>1664480</v>
      </c>
      <c r="G868" s="2" t="n">
        <v>1.521</v>
      </c>
      <c r="H868" s="2" t="n">
        <v>9.140000000000001</v>
      </c>
      <c r="I868" s="2" t="n">
        <v>9.6</v>
      </c>
      <c r="J868" s="2" t="n">
        <v>1</v>
      </c>
      <c r="K868" s="2" t="n">
        <v>0.678</v>
      </c>
      <c r="L868" s="2" t="n">
        <v>0.12</v>
      </c>
      <c r="M868" s="2" t="n">
        <v>3.49</v>
      </c>
      <c r="N868" s="2" t="n">
        <v>2</v>
      </c>
      <c r="O868" s="2" t="n">
        <v>0.526</v>
      </c>
      <c r="P868" s="2" t="n">
        <v>1.05</v>
      </c>
      <c r="Q868" s="2" t="b">
        <v>1</v>
      </c>
      <c r="R868" s="2" t="n">
        <v>39.01</v>
      </c>
      <c r="S868" s="2" t="inlineStr">
        <is>
          <t>SELL / AVOID</t>
        </is>
      </c>
      <c r="T868" s="3" t="inlineStr">
        <is>
          <t>Above VWAP, Strong Momentum, Buyer Dominance, Seller Dominance, Volume Surge</t>
        </is>
      </c>
      <c r="U868" s="2" t="inlineStr">
        <is>
          <t xml:space="preserve">SellWall; TooHotVol; 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inlineStr">
        <is>
          <t>Mathillo Mailun Khola Jalvidhyut Limited</t>
        </is>
      </c>
      <c r="D869" s="2" t="inlineStr">
        <is>
          <t>Hydropower</t>
        </is>
      </c>
      <c r="E869" s="2" t="n">
        <v>3577</v>
      </c>
      <c r="F869" s="2" t="n">
        <v>495227</v>
      </c>
      <c r="G869" s="2" t="n">
        <v>29.394</v>
      </c>
      <c r="H869" s="2" t="n">
        <v>593.54</v>
      </c>
      <c r="I869" s="2" t="n">
        <v>591</v>
      </c>
      <c r="J869" s="2" t="n">
        <v>0.579</v>
      </c>
      <c r="K869" s="2" t="n">
        <v>0.909</v>
      </c>
      <c r="L869" s="2" t="n">
        <v>-0.02</v>
      </c>
      <c r="M869" s="2" t="n">
        <v>0.43</v>
      </c>
      <c r="N869" s="2" t="n">
        <v>2.81</v>
      </c>
      <c r="O869" s="2" t="n">
        <v>0.182</v>
      </c>
      <c r="P869" s="2" t="n">
        <v>1.34</v>
      </c>
      <c r="Q869" s="2" t="b">
        <v>0</v>
      </c>
      <c r="R869" s="2" t="n">
        <v>10.41</v>
      </c>
      <c r="S869" s="2" t="inlineStr">
        <is>
          <t>SELL / AVOID</t>
        </is>
      </c>
      <c r="T869" s="2" t="inlineStr">
        <is>
          <t>Buyer Dominance, Seller Dominance, High Liquidity</t>
        </is>
      </c>
      <c r="U869" s="2" t="inlineStr">
        <is>
          <t xml:space="preserve">SellWall; WeakClose; 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inlineStr">
        <is>
          <t>Muktinath Bikas Bank Limited</t>
        </is>
      </c>
      <c r="D870" s="2" t="inlineStr">
        <is>
          <t>Development Bank</t>
        </is>
      </c>
      <c r="E870" s="2" t="n">
        <v>6304</v>
      </c>
      <c r="F870" s="2" t="n">
        <v>1255989</v>
      </c>
      <c r="G870" s="2" t="n">
        <v>46.232</v>
      </c>
      <c r="H870" s="2" t="n">
        <v>368.09</v>
      </c>
      <c r="I870" s="2" t="n">
        <v>363.3</v>
      </c>
      <c r="J870" s="2" t="n">
        <v>0.673</v>
      </c>
      <c r="K870" s="2" t="n">
        <v>0.751</v>
      </c>
      <c r="L870" s="2" t="n">
        <v>0.04</v>
      </c>
      <c r="M870" s="2" t="n">
        <v>0.62</v>
      </c>
      <c r="N870" s="2" t="n">
        <v>2.17</v>
      </c>
      <c r="O870" s="2" t="n">
        <v>0.551</v>
      </c>
      <c r="P870" s="2" t="n">
        <v>0.64</v>
      </c>
      <c r="Q870" s="2" t="b">
        <v>0</v>
      </c>
      <c r="R870" s="2" t="n">
        <v>18.35</v>
      </c>
      <c r="S870" s="2" t="inlineStr">
        <is>
          <t>SELL / AVOID</t>
        </is>
      </c>
      <c r="T870" s="3" t="inlineStr">
        <is>
          <t>Below VWAP, Strong Momentum, Buyer Dominance, Seller Dominance, High Liquidity</t>
        </is>
      </c>
      <c r="U870" s="2" t="inlineStr">
        <is>
          <t xml:space="preserve">SellWall; 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/>
      </c>
      <c r="D871" s="2" t="n">
        <v/>
      </c>
      <c r="E871" s="2" t="n">
        <v>1</v>
      </c>
      <c r="F871" s="2" t="n">
        <v>30</v>
      </c>
      <c r="G871" s="2" t="n">
        <v>0.003</v>
      </c>
      <c r="H871" s="2" t="n">
        <v>1085.1</v>
      </c>
      <c r="I871" s="2" t="n">
        <v/>
      </c>
      <c r="J871" s="2" t="n">
        <v>1</v>
      </c>
      <c r="K871" s="2" t="n">
        <v>1</v>
      </c>
      <c r="L871" s="2" t="n">
        <v/>
      </c>
      <c r="M871" s="2" t="n">
        <v/>
      </c>
      <c r="N871" s="2" t="n">
        <v/>
      </c>
      <c r="O871" s="2" t="n">
        <v/>
      </c>
      <c r="P871" s="2" t="n">
        <v/>
      </c>
      <c r="Q871" s="2" t="b">
        <v>0</v>
      </c>
      <c r="R871" s="2" t="n">
        <v>8.58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inlineStr">
        <is>
          <t>Muktinath Mutual Fund 1</t>
        </is>
      </c>
      <c r="D872" s="2" t="inlineStr">
        <is>
          <t>Mutual Fund</t>
        </is>
      </c>
      <c r="E872" s="2" t="n">
        <v>596</v>
      </c>
      <c r="F872" s="2" t="n">
        <v>677921</v>
      </c>
      <c r="G872" s="2" t="n">
        <v>0.636</v>
      </c>
      <c r="H872" s="2" t="n">
        <v>9.380000000000001</v>
      </c>
      <c r="I872" s="2" t="n">
        <v>9.34</v>
      </c>
      <c r="J872" s="2" t="n">
        <v>0.973</v>
      </c>
      <c r="K872" s="2" t="n">
        <v>0.838</v>
      </c>
      <c r="L872" s="2" t="n">
        <v>0.03</v>
      </c>
      <c r="M872" s="2" t="n">
        <v>0.34</v>
      </c>
      <c r="N872" s="2" t="n">
        <v>3.23</v>
      </c>
      <c r="O872" s="2" t="n">
        <v>0.2</v>
      </c>
      <c r="P872" s="2" t="n">
        <v>0.65</v>
      </c>
      <c r="Q872" s="2" t="b">
        <v>0</v>
      </c>
      <c r="R872" s="2" t="n">
        <v>17.18</v>
      </c>
      <c r="S872" s="2" t="inlineStr">
        <is>
          <t>SELL / AVOID</t>
        </is>
      </c>
      <c r="T872" s="2" t="inlineStr">
        <is>
          <t>Buyer Dominance, Seller Dominance</t>
        </is>
      </c>
      <c r="U872" s="2" t="inlineStr">
        <is>
          <t xml:space="preserve">SellWall; WeakClose; 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inlineStr">
        <is>
          <t>Multipurpose Finance Company Limited</t>
        </is>
      </c>
      <c r="D873" s="2" t="inlineStr">
        <is>
          <t>Finance Company</t>
        </is>
      </c>
      <c r="E873" s="2" t="n">
        <v>4157</v>
      </c>
      <c r="F873" s="2" t="n">
        <v>863484</v>
      </c>
      <c r="G873" s="2" t="n">
        <v>56.717</v>
      </c>
      <c r="H873" s="2" t="n">
        <v>656.84</v>
      </c>
      <c r="I873" s="2" t="n">
        <v>642.9</v>
      </c>
      <c r="J873" s="2" t="n">
        <v>0.852</v>
      </c>
      <c r="K873" s="2" t="n">
        <v>0.641</v>
      </c>
      <c r="L873" s="2" t="n">
        <v>0.03</v>
      </c>
      <c r="M873" s="2" t="n">
        <v>0.5600000000000001</v>
      </c>
      <c r="N873" s="2" t="n">
        <v>3.17</v>
      </c>
      <c r="O873" s="2" t="n">
        <v>0.645</v>
      </c>
      <c r="P873" s="2" t="n">
        <v>2.05</v>
      </c>
      <c r="Q873" s="2" t="b">
        <v>0</v>
      </c>
      <c r="R873" s="2" t="n">
        <v>22.1</v>
      </c>
      <c r="S873" s="2" t="inlineStr">
        <is>
          <t>SELL / AVOID</t>
        </is>
      </c>
      <c r="T873" s="3" t="inlineStr">
        <is>
          <t>Below VWAP, Strong Momentum, Buyer Dominance, Seller Dominance, High Liquidity</t>
        </is>
      </c>
      <c r="U873" s="2" t="inlineStr">
        <is>
          <t xml:space="preserve">SellWall; 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inlineStr">
        <is>
          <t>Mid Solu Hydropower Company Limited</t>
        </is>
      </c>
      <c r="D874" s="2" t="inlineStr">
        <is>
          <t>Hydropower</t>
        </is>
      </c>
      <c r="E874" s="2" t="n">
        <v>557</v>
      </c>
      <c r="F874" s="2" t="n">
        <v>35313</v>
      </c>
      <c r="G874" s="2" t="n">
        <v>2.921</v>
      </c>
      <c r="H874" s="2" t="n">
        <v>827.23</v>
      </c>
      <c r="I874" s="2" t="n">
        <v>820</v>
      </c>
      <c r="J874" s="2" t="n">
        <v>0.756</v>
      </c>
      <c r="K874" s="2" t="n">
        <v>0.84</v>
      </c>
      <c r="L874" s="2" t="n">
        <v>-0.01</v>
      </c>
      <c r="M874" s="2" t="n">
        <v>0.6899999999999999</v>
      </c>
      <c r="N874" s="2" t="n">
        <v>1.96</v>
      </c>
      <c r="O874" s="2" t="n">
        <v>0.629</v>
      </c>
      <c r="P874" s="2" t="n">
        <v>1.23</v>
      </c>
      <c r="Q874" s="2" t="b">
        <v>0</v>
      </c>
      <c r="R874" s="2" t="n">
        <v>10.93</v>
      </c>
      <c r="S874" s="2" t="inlineStr">
        <is>
          <t>SELL / AVOID</t>
        </is>
      </c>
      <c r="T874" s="2" t="inlineStr">
        <is>
          <t>Buyer Dominance, Seller Dominance</t>
        </is>
      </c>
      <c r="U874" s="2" t="inlineStr">
        <is>
          <t xml:space="preserve">SellWall; 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inlineStr">
        <is>
          <t>Mahuli Laghubitta Bittiya Sanstha Limited</t>
        </is>
      </c>
      <c r="D875" s="2" t="inlineStr">
        <is>
          <t>Microfinance</t>
        </is>
      </c>
      <c r="E875" s="2" t="n">
        <v>1011</v>
      </c>
      <c r="F875" s="2" t="n">
        <v>51205</v>
      </c>
      <c r="G875" s="2" t="n">
        <v>6.787</v>
      </c>
      <c r="H875" s="2" t="n">
        <v>1325.43</v>
      </c>
      <c r="I875" s="2" t="n">
        <v>1334</v>
      </c>
      <c r="J875" s="2" t="n">
        <v>0.826</v>
      </c>
      <c r="K875" s="2" t="n">
        <v>0.779</v>
      </c>
      <c r="L875" s="2" t="n">
        <v>0.05</v>
      </c>
      <c r="M875" s="2" t="n">
        <v>0.37</v>
      </c>
      <c r="N875" s="2" t="n">
        <v>5.06</v>
      </c>
      <c r="O875" s="2" t="n">
        <v>0.455</v>
      </c>
      <c r="P875" s="2" t="n">
        <v>0.3</v>
      </c>
      <c r="Q875" s="2" t="b">
        <v>1</v>
      </c>
      <c r="R875" s="2" t="n">
        <v>18.07</v>
      </c>
      <c r="S875" s="2" t="inlineStr">
        <is>
          <t>SELL / AVOID</t>
        </is>
      </c>
      <c r="T875" s="3" t="inlineStr">
        <is>
          <t>Strong Momentum, 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inlineStr">
        <is>
          <t>Narayani Development Bank Limited</t>
        </is>
      </c>
      <c r="D876" s="2" t="inlineStr">
        <is>
          <t>Development Bank</t>
        </is>
      </c>
      <c r="E876" s="2" t="n">
        <v>4972</v>
      </c>
      <c r="F876" s="2" t="n">
        <v>1000996</v>
      </c>
      <c r="G876" s="2" t="n">
        <v>155.137</v>
      </c>
      <c r="H876" s="2" t="n">
        <v>1549.83</v>
      </c>
      <c r="I876" s="2" t="n">
        <v>1713.6</v>
      </c>
      <c r="J876" s="2" t="n">
        <v>0.593</v>
      </c>
      <c r="K876" s="2" t="n">
        <v>0.835</v>
      </c>
      <c r="L876" s="2" t="n">
        <v>0.28</v>
      </c>
      <c r="M876" s="2" t="n">
        <v>0.82</v>
      </c>
      <c r="N876" s="2" t="n">
        <v>10.51</v>
      </c>
      <c r="O876" s="2" t="n">
        <v>0.471</v>
      </c>
      <c r="P876" s="2" t="n">
        <v>5.03</v>
      </c>
      <c r="Q876" s="2" t="b">
        <v>1</v>
      </c>
      <c r="R876" s="2" t="n">
        <v>43.04</v>
      </c>
      <c r="S876" s="2" t="inlineStr">
        <is>
          <t>SELL / AVOID</t>
        </is>
      </c>
      <c r="T876" s="3" t="inlineStr">
        <is>
          <t>Above VWAP, Strong Momentum, Buyer Dominance, Seller Dominance, High Liquidity</t>
        </is>
      </c>
      <c r="U876" s="2" t="inlineStr">
        <is>
          <t xml:space="preserve">SellWall; 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inlineStr">
        <is>
          <t>Nabil Bank Limited</t>
        </is>
      </c>
      <c r="D877" s="2" t="inlineStr">
        <is>
          <t>Commercial Bank</t>
        </is>
      </c>
      <c r="E877" s="2" t="n">
        <v>8557</v>
      </c>
      <c r="F877" s="2" t="n">
        <v>1096864</v>
      </c>
      <c r="G877" s="2" t="n">
        <v>54.37</v>
      </c>
      <c r="H877" s="2" t="n">
        <v>495.68</v>
      </c>
      <c r="I877" s="2" t="n">
        <v>496.1</v>
      </c>
      <c r="J877" s="2" t="n">
        <v>0.849</v>
      </c>
      <c r="K877" s="2" t="n">
        <v>0.637</v>
      </c>
      <c r="L877" s="2" t="n">
        <v>0.02</v>
      </c>
      <c r="M877" s="2" t="n">
        <v>0.65</v>
      </c>
      <c r="N877" s="2" t="n">
        <v>2.66</v>
      </c>
      <c r="O877" s="2" t="n">
        <v>0.546</v>
      </c>
      <c r="P877" s="2" t="n">
        <v>1.45</v>
      </c>
      <c r="Q877" s="2" t="b">
        <v>1</v>
      </c>
      <c r="R877" s="2" t="n">
        <v>24.5</v>
      </c>
      <c r="S877" s="2" t="inlineStr">
        <is>
          <t>SELL / AVOID</t>
        </is>
      </c>
      <c r="T877" s="2" t="inlineStr">
        <is>
          <t>Buyer Dominance, Seller Dominance, High Liquidity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inlineStr">
        <is>
          <t>NABIL Debenture 2089</t>
        </is>
      </c>
      <c r="D878" s="2" t="inlineStr">
        <is>
          <t>Corporate Debentures</t>
        </is>
      </c>
      <c r="E878" s="2" t="n">
        <v>34</v>
      </c>
      <c r="F878" s="2" t="n">
        <v>1227</v>
      </c>
      <c r="G878" s="2" t="n">
        <v>0.131</v>
      </c>
      <c r="H878" s="2" t="n">
        <v>1069.99</v>
      </c>
      <c r="I878" s="2" t="n">
        <v>1057</v>
      </c>
      <c r="J878" s="2" t="n">
        <v>1</v>
      </c>
      <c r="K878" s="2" t="n">
        <v>0.977</v>
      </c>
      <c r="L878" s="2" t="n">
        <v>-0.03</v>
      </c>
      <c r="M878" s="2" t="n">
        <v>0.87</v>
      </c>
      <c r="N878" s="2" t="n">
        <v>0.11</v>
      </c>
      <c r="O878" s="2" t="n">
        <v>1</v>
      </c>
      <c r="P878" s="2" t="n">
        <v>0.11</v>
      </c>
      <c r="Q878" s="2" t="b">
        <v>0</v>
      </c>
      <c r="R878" s="2" t="n">
        <v>8.25</v>
      </c>
      <c r="S878" s="2" t="inlineStr">
        <is>
          <t>SELL / AVOID</t>
        </is>
      </c>
      <c r="T878" s="2" t="inlineStr">
        <is>
          <t>Below VWAP, Weak Momentum, 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inlineStr">
        <is>
          <t>NABIL Debenture 2087</t>
        </is>
      </c>
      <c r="D879" s="2" t="inlineStr">
        <is>
          <t>Corporate Debentures</t>
        </is>
      </c>
      <c r="E879" s="2" t="n">
        <v>7</v>
      </c>
      <c r="F879" s="2" t="n">
        <v>155</v>
      </c>
      <c r="G879" s="2" t="n">
        <v>0.018</v>
      </c>
      <c r="H879" s="2" t="n">
        <v>1171.22</v>
      </c>
      <c r="I879" s="2" t="n">
        <v/>
      </c>
      <c r="J879" s="2" t="n">
        <v>1</v>
      </c>
      <c r="K879" s="2" t="n">
        <v>1</v>
      </c>
      <c r="L879" s="2" t="n">
        <v/>
      </c>
      <c r="M879" s="2" t="n">
        <v/>
      </c>
      <c r="N879" s="2" t="n">
        <v/>
      </c>
      <c r="O879" s="2" t="n">
        <v/>
      </c>
      <c r="P879" s="2" t="n">
        <v/>
      </c>
      <c r="Q879" s="2" t="b">
        <v>0</v>
      </c>
      <c r="R879" s="2" t="n">
        <v>9.73</v>
      </c>
      <c r="S879" s="2" t="inlineStr">
        <is>
          <t>SELL / AVOID</t>
        </is>
      </c>
      <c r="T879" s="2" t="inlineStr">
        <is>
          <t>Buyer Dominance, Seller Dominance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inlineStr">
        <is>
          <t>NADEP Laghubitta Bittiya Sanstha Limited</t>
        </is>
      </c>
      <c r="D880" s="2" t="inlineStr">
        <is>
          <t>Microfinance</t>
        </is>
      </c>
      <c r="E880" s="2" t="n">
        <v>548</v>
      </c>
      <c r="F880" s="2" t="n">
        <v>44976</v>
      </c>
      <c r="G880" s="2" t="n">
        <v>3.682</v>
      </c>
      <c r="H880" s="2" t="n">
        <v>818.73</v>
      </c>
      <c r="I880" s="2" t="n">
        <v>794</v>
      </c>
      <c r="J880" s="2" t="n">
        <v>0.853</v>
      </c>
      <c r="K880" s="2" t="n">
        <v>0.802</v>
      </c>
      <c r="L880" s="2" t="n">
        <v>0.01</v>
      </c>
      <c r="M880" s="2" t="n">
        <v>0.5</v>
      </c>
      <c r="N880" s="2" t="n">
        <v>2.53</v>
      </c>
      <c r="O880" s="2" t="n">
        <v>0.05</v>
      </c>
      <c r="P880" s="2" t="n">
        <v>1.85</v>
      </c>
      <c r="Q880" s="2" t="b">
        <v>0</v>
      </c>
      <c r="R880" s="2" t="n">
        <v>11.59</v>
      </c>
      <c r="S880" s="2" t="inlineStr">
        <is>
          <t>SELL / AVOID</t>
        </is>
      </c>
      <c r="T880" s="2" t="inlineStr">
        <is>
          <t>Below VWAP, Buyer Dominance, Seller Dominance</t>
        </is>
      </c>
      <c r="U880" s="2" t="inlineStr">
        <is>
          <t xml:space="preserve">SellWall; WeakClose; 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inlineStr">
        <is>
          <t>NBBL Debenture 2085</t>
        </is>
      </c>
      <c r="D881" s="2" t="inlineStr">
        <is>
          <t>Corporate Debentures</t>
        </is>
      </c>
      <c r="E881" s="2" t="n">
        <v>3</v>
      </c>
      <c r="F881" s="2" t="n">
        <v>124</v>
      </c>
      <c r="G881" s="2" t="n">
        <v>0.014</v>
      </c>
      <c r="H881" s="2" t="n">
        <v>1164.35</v>
      </c>
      <c r="I881" s="2" t="n">
        <v/>
      </c>
      <c r="J881" s="2" t="n">
        <v>1</v>
      </c>
      <c r="K881" s="2" t="n">
        <v>1</v>
      </c>
      <c r="L881" s="2" t="n">
        <v/>
      </c>
      <c r="M881" s="2" t="n">
        <v/>
      </c>
      <c r="N881" s="2" t="n">
        <v/>
      </c>
      <c r="O881" s="2" t="n">
        <v/>
      </c>
      <c r="P881" s="2" t="n">
        <v/>
      </c>
      <c r="Q881" s="2" t="b">
        <v>0</v>
      </c>
      <c r="R881" s="2" t="n">
        <v>9.57</v>
      </c>
      <c r="S881" s="2" t="inlineStr">
        <is>
          <t>SELL / AVOID</t>
        </is>
      </c>
      <c r="T881" s="2" t="inlineStr">
        <is>
          <t>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inlineStr">
        <is>
          <t>Nabil Balanced Fund - 2</t>
        </is>
      </c>
      <c r="D882" s="2" t="inlineStr">
        <is>
          <t>Mutual Fund</t>
        </is>
      </c>
      <c r="E882" s="2" t="n">
        <v>123</v>
      </c>
      <c r="F882" s="2" t="n">
        <v>242944</v>
      </c>
      <c r="G882" s="2" t="n">
        <v>0.235</v>
      </c>
      <c r="H882" s="2" t="n">
        <v>9.67</v>
      </c>
      <c r="I882" s="2" t="n">
        <v>9.65</v>
      </c>
      <c r="J882" s="2" t="n">
        <v>0.98</v>
      </c>
      <c r="K882" s="2" t="n">
        <v>0.898</v>
      </c>
      <c r="L882" s="2" t="n">
        <v>0</v>
      </c>
      <c r="M882" s="2" t="n">
        <v>0.16</v>
      </c>
      <c r="N882" s="2" t="n">
        <v>1.58</v>
      </c>
      <c r="O882" s="2" t="n">
        <v>1</v>
      </c>
      <c r="P882" s="2" t="n">
        <v>1.58</v>
      </c>
      <c r="Q882" s="2" t="b">
        <v>0</v>
      </c>
      <c r="R882" s="2" t="n">
        <v>13.45</v>
      </c>
      <c r="S882" s="2" t="inlineStr">
        <is>
          <t>SELL / AVOID</t>
        </is>
      </c>
      <c r="T882" s="2" t="inlineStr">
        <is>
          <t>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inlineStr">
        <is>
          <t>Nabil Balanced Fund III</t>
        </is>
      </c>
      <c r="D883" s="2" t="inlineStr">
        <is>
          <t>Mutual Fund</t>
        </is>
      </c>
      <c r="E883" s="2" t="n">
        <v>621</v>
      </c>
      <c r="F883" s="2" t="n">
        <v>837414</v>
      </c>
      <c r="G883" s="2" t="n">
        <v>0.793</v>
      </c>
      <c r="H883" s="2" t="n">
        <v>9.470000000000001</v>
      </c>
      <c r="I883" s="2" t="n">
        <v>9.57</v>
      </c>
      <c r="J883" s="2" t="n">
        <v>0.958</v>
      </c>
      <c r="K883" s="2" t="n">
        <v>0.698</v>
      </c>
      <c r="L883" s="2" t="n">
        <v>0.05</v>
      </c>
      <c r="M883" s="2" t="n">
        <v>0.39</v>
      </c>
      <c r="N883" s="2" t="n">
        <v>2.46</v>
      </c>
      <c r="O883" s="2" t="n">
        <v>0.913</v>
      </c>
      <c r="P883" s="2" t="n">
        <v>2.24</v>
      </c>
      <c r="Q883" s="2" t="b">
        <v>1</v>
      </c>
      <c r="R883" s="2" t="n">
        <v>22.84</v>
      </c>
      <c r="S883" s="2" t="inlineStr">
        <is>
          <t>SELL / AVOID</t>
        </is>
      </c>
      <c r="T883" s="3" t="inlineStr">
        <is>
          <t>Above VWAP, Strong Momentum, 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inlineStr">
        <is>
          <t>Nepal Bank Limited</t>
        </is>
      </c>
      <c r="D884" s="2" t="inlineStr">
        <is>
          <t>Commercial Bank</t>
        </is>
      </c>
      <c r="E884" s="2" t="n">
        <v>3894</v>
      </c>
      <c r="F884" s="2" t="n">
        <v>1041668</v>
      </c>
      <c r="G884" s="2" t="n">
        <v>25.612</v>
      </c>
      <c r="H884" s="2" t="n">
        <v>245.88</v>
      </c>
      <c r="I884" s="2" t="n">
        <v>241</v>
      </c>
      <c r="J884" s="2" t="n">
        <v>0.793</v>
      </c>
      <c r="K884" s="2" t="n">
        <v>0.576</v>
      </c>
      <c r="L884" s="2" t="n">
        <v>0</v>
      </c>
      <c r="M884" s="2" t="n">
        <v>0.58</v>
      </c>
      <c r="N884" s="2" t="n">
        <v>3.26</v>
      </c>
      <c r="O884" s="2" t="n">
        <v>0.256</v>
      </c>
      <c r="P884" s="2" t="n">
        <v>0.84</v>
      </c>
      <c r="Q884" s="2" t="b">
        <v>0</v>
      </c>
      <c r="R884" s="2" t="n">
        <v>20.04</v>
      </c>
      <c r="S884" s="2" t="inlineStr">
        <is>
          <t>SELL / AVOID</t>
        </is>
      </c>
      <c r="T884" s="3" t="inlineStr">
        <is>
          <t>Below VWAP, Buyer Dominance, Seller Dominance, High Liquidity</t>
        </is>
      </c>
      <c r="U884" s="2" t="inlineStr">
        <is>
          <t xml:space="preserve">SellWall; WeakClose; 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inlineStr">
        <is>
          <t>Nepal Bank Debenture 2087</t>
        </is>
      </c>
      <c r="D885" s="2" t="inlineStr">
        <is>
          <t>Corporate Debentures</t>
        </is>
      </c>
      <c r="E885" s="2" t="n">
        <v>12</v>
      </c>
      <c r="F885" s="2" t="n">
        <v>355</v>
      </c>
      <c r="G885" s="2" t="n">
        <v>0.039</v>
      </c>
      <c r="H885" s="2" t="n">
        <v>1088.25</v>
      </c>
      <c r="I885" s="2" t="n">
        <v>1094</v>
      </c>
      <c r="J885" s="2" t="n">
        <v>1</v>
      </c>
      <c r="K885" s="2" t="n">
        <v>1</v>
      </c>
      <c r="L885" s="2" t="n">
        <v>0</v>
      </c>
      <c r="M885" s="2" t="n">
        <v>0.49</v>
      </c>
      <c r="N885" s="2" t="n">
        <v>0</v>
      </c>
      <c r="O885" s="2" t="n">
        <v/>
      </c>
      <c r="P885" s="2" t="n">
        <v>0</v>
      </c>
      <c r="Q885" s="2" t="b">
        <v>1</v>
      </c>
      <c r="R885" s="2" t="n">
        <v>9.630000000000001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inlineStr">
        <is>
          <t>9.5% NCC Debenture 2086</t>
        </is>
      </c>
      <c r="D886" s="2" t="inlineStr">
        <is>
          <t>Corporate Debenture</t>
        </is>
      </c>
      <c r="E886" s="2" t="n">
        <v>3</v>
      </c>
      <c r="F886" s="2" t="n">
        <v>111</v>
      </c>
      <c r="G886" s="2" t="n">
        <v>0.013</v>
      </c>
      <c r="H886" s="2" t="n">
        <v>1148.85</v>
      </c>
      <c r="I886" s="2" t="n">
        <v/>
      </c>
      <c r="J886" s="2" t="n">
        <v>1</v>
      </c>
      <c r="K886" s="2" t="n">
        <v>1</v>
      </c>
      <c r="L886" s="2" t="n">
        <v/>
      </c>
      <c r="M886" s="2" t="n">
        <v/>
      </c>
      <c r="N886" s="2" t="n">
        <v/>
      </c>
      <c r="O886" s="2" t="n">
        <v/>
      </c>
      <c r="P886" s="2" t="n">
        <v/>
      </c>
      <c r="Q886" s="2" t="b">
        <v>0</v>
      </c>
      <c r="R886" s="2" t="n">
        <v>9.49</v>
      </c>
      <c r="S886" s="2" t="inlineStr">
        <is>
          <t>SELL / AVOID</t>
        </is>
      </c>
      <c r="T886" s="2" t="inlineStr">
        <is>
          <t>Buyer Dominance, Seller Dominance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inlineStr">
        <is>
          <t>Nesdo Sambridha Laghubitta Bittiya Sanstha Limited</t>
        </is>
      </c>
      <c r="D887" s="2" t="inlineStr">
        <is>
          <t>Microfinance</t>
        </is>
      </c>
      <c r="E887" s="2" t="n">
        <v>790</v>
      </c>
      <c r="F887" s="2" t="n">
        <v>36470</v>
      </c>
      <c r="G887" s="2" t="n">
        <v>5.603</v>
      </c>
      <c r="H887" s="2" t="n">
        <v>1536.4</v>
      </c>
      <c r="I887" s="2" t="n">
        <v>1516</v>
      </c>
      <c r="J887" s="2" t="n">
        <v>0.841</v>
      </c>
      <c r="K887" s="2" t="n">
        <v>0.839</v>
      </c>
      <c r="L887" s="2" t="n">
        <v>0.01</v>
      </c>
      <c r="M887" s="2" t="n">
        <v>0.39</v>
      </c>
      <c r="N887" s="2" t="n">
        <v>2.89</v>
      </c>
      <c r="O887" s="2" t="n">
        <v>0.605</v>
      </c>
      <c r="P887" s="2" t="n">
        <v>1.11</v>
      </c>
      <c r="Q887" s="2" t="b">
        <v>0</v>
      </c>
      <c r="R887" s="2" t="n">
        <v>12.78</v>
      </c>
      <c r="S887" s="2" t="inlineStr">
        <is>
          <t>SELL / AVOID</t>
        </is>
      </c>
      <c r="T887" s="3" t="inlineStr">
        <is>
          <t>Below VWAP, Buyer Dominance, Seller Dominance, High Liquidity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inlineStr">
        <is>
          <t>Nepal Finance Limited</t>
        </is>
      </c>
      <c r="D888" s="2" t="inlineStr">
        <is>
          <t>Finance Company</t>
        </is>
      </c>
      <c r="E888" s="2" t="n">
        <v>4888</v>
      </c>
      <c r="F888" s="2" t="n">
        <v>692636</v>
      </c>
      <c r="G888" s="2" t="n">
        <v>45.936</v>
      </c>
      <c r="H888" s="2" t="n">
        <v>663.21</v>
      </c>
      <c r="I888" s="2" t="n">
        <v>666</v>
      </c>
      <c r="J888" s="2" t="n">
        <v>0.666</v>
      </c>
      <c r="K888" s="2" t="n">
        <v>0.596</v>
      </c>
      <c r="L888" s="2" t="n">
        <v>0.06</v>
      </c>
      <c r="M888" s="2" t="n">
        <v>2.88</v>
      </c>
      <c r="N888" s="2" t="n">
        <v>7.72</v>
      </c>
      <c r="O888" s="2" t="n">
        <v>0.673</v>
      </c>
      <c r="P888" s="2" t="n">
        <v>5.2</v>
      </c>
      <c r="Q888" s="2" t="b">
        <v>1</v>
      </c>
      <c r="R888" s="2" t="n">
        <v>28.38</v>
      </c>
      <c r="S888" s="2" t="inlineStr">
        <is>
          <t>SELL / AVOID</t>
        </is>
      </c>
      <c r="T888" s="3" t="inlineStr">
        <is>
          <t>Strong Momentum, Buyer Dominance, Seller Dominance, Volume Surge, High Liquidity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inlineStr">
        <is>
          <t>Ngadi Group Power Limited</t>
        </is>
      </c>
      <c r="D889" s="2" t="inlineStr">
        <is>
          <t>Hydropower</t>
        </is>
      </c>
      <c r="E889" s="2" t="n">
        <v>19047</v>
      </c>
      <c r="F889" s="2" t="n">
        <v>8597442</v>
      </c>
      <c r="G889" s="2" t="n">
        <v>359.523</v>
      </c>
      <c r="H889" s="2" t="n">
        <v>418.17</v>
      </c>
      <c r="I889" s="2" t="n">
        <v>417.8</v>
      </c>
      <c r="J889" s="2" t="n">
        <v>0.7</v>
      </c>
      <c r="K889" s="2" t="n">
        <v>0.61</v>
      </c>
      <c r="L889" s="2" t="n">
        <v>0.04</v>
      </c>
      <c r="M889" s="2" t="n">
        <v>0.59</v>
      </c>
      <c r="N889" s="2" t="n">
        <v>3.99</v>
      </c>
      <c r="O889" s="2" t="n">
        <v>0.5580000000000001</v>
      </c>
      <c r="P889" s="2" t="n">
        <v>2.23</v>
      </c>
      <c r="Q889" s="2" t="b">
        <v>0</v>
      </c>
      <c r="R889" s="2" t="n">
        <v>26.86</v>
      </c>
      <c r="S889" s="2" t="inlineStr">
        <is>
          <t>SELL / AVOID</t>
        </is>
      </c>
      <c r="T889" s="3" t="inlineStr">
        <is>
          <t>Strong Momentum, Buyer Dominance, Seller Dominance, High Liquidity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inlineStr">
        <is>
          <t>Nepal Hydro Developer Limited</t>
        </is>
      </c>
      <c r="D890" s="2" t="inlineStr">
        <is>
          <t>Hydropower</t>
        </is>
      </c>
      <c r="E890" s="2" t="n">
        <v>1805</v>
      </c>
      <c r="F890" s="2" t="n">
        <v>251302</v>
      </c>
      <c r="G890" s="2" t="n">
        <v>16.956</v>
      </c>
      <c r="H890" s="2" t="n">
        <v>674.74</v>
      </c>
      <c r="I890" s="2" t="n">
        <v>660</v>
      </c>
      <c r="J890" s="2" t="n">
        <v>0.622</v>
      </c>
      <c r="K890" s="2" t="n">
        <v>0.823</v>
      </c>
      <c r="L890" s="2" t="n">
        <v>-0</v>
      </c>
      <c r="M890" s="2" t="n">
        <v>0.5600000000000001</v>
      </c>
      <c r="N890" s="2" t="n">
        <v>3.52</v>
      </c>
      <c r="O890" s="2" t="n">
        <v>0.432</v>
      </c>
      <c r="P890" s="2" t="n">
        <v>1.93</v>
      </c>
      <c r="Q890" s="2" t="b">
        <v>0</v>
      </c>
      <c r="R890" s="2" t="n">
        <v>10.4</v>
      </c>
      <c r="S890" s="2" t="inlineStr">
        <is>
          <t>SELL / AVOID</t>
        </is>
      </c>
      <c r="T890" s="3" t="inlineStr">
        <is>
          <t>Below VWAP, Buyer Dominance, Seller Dominance, High Liquidity</t>
        </is>
      </c>
      <c r="U890" s="2" t="inlineStr">
        <is>
          <t xml:space="preserve">SellWall; 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inlineStr">
        <is>
          <t>National Hydro Power Company Limited</t>
        </is>
      </c>
      <c r="D891" s="2" t="inlineStr">
        <is>
          <t>Hydropower</t>
        </is>
      </c>
      <c r="E891" s="2" t="n">
        <v>9954</v>
      </c>
      <c r="F891" s="2" t="n">
        <v>3898579</v>
      </c>
      <c r="G891" s="2" t="n">
        <v>82.887</v>
      </c>
      <c r="H891" s="2" t="n">
        <v>212.61</v>
      </c>
      <c r="I891" s="2" t="n">
        <v>207</v>
      </c>
      <c r="J891" s="2" t="n">
        <v>0.6889999999999999</v>
      </c>
      <c r="K891" s="2" t="n">
        <v>0.622</v>
      </c>
      <c r="L891" s="2" t="n">
        <v>0.09</v>
      </c>
      <c r="M891" s="2" t="n">
        <v>0.35</v>
      </c>
      <c r="N891" s="2" t="n">
        <v>4.85</v>
      </c>
      <c r="O891" s="2" t="n">
        <v>0.303</v>
      </c>
      <c r="P891" s="2" t="n">
        <v>1.33</v>
      </c>
      <c r="Q891" s="2" t="b">
        <v>0</v>
      </c>
      <c r="R891" s="2" t="n">
        <v>22.06</v>
      </c>
      <c r="S891" s="2" t="inlineStr">
        <is>
          <t>SELL / AVOID</t>
        </is>
      </c>
      <c r="T891" s="3" t="inlineStr">
        <is>
          <t>Below VWAP, Strong Momentum, Buyer Dominance, Seller Dominance, High Liquidity</t>
        </is>
      </c>
      <c r="U891" s="2" t="inlineStr">
        <is>
          <t xml:space="preserve">SellWall; WeakClose; 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inlineStr">
        <is>
          <t>Nepal Investment Bank Debenture 2082</t>
        </is>
      </c>
      <c r="D892" s="2" t="inlineStr">
        <is>
          <t>Corporate Debentures</t>
        </is>
      </c>
      <c r="E892" s="2" t="n">
        <v>40</v>
      </c>
      <c r="F892" s="2" t="n">
        <v>2021</v>
      </c>
      <c r="G892" s="2" t="n">
        <v>0.206</v>
      </c>
      <c r="H892" s="2" t="n">
        <v>1018.48</v>
      </c>
      <c r="I892" s="2" t="n">
        <v/>
      </c>
      <c r="J892" s="2" t="n">
        <v>1</v>
      </c>
      <c r="K892" s="2" t="n">
        <v>1</v>
      </c>
      <c r="L892" s="2" t="n">
        <v/>
      </c>
      <c r="M892" s="2" t="n">
        <v/>
      </c>
      <c r="N892" s="2" t="n">
        <v/>
      </c>
      <c r="O892" s="2" t="n">
        <v/>
      </c>
      <c r="P892" s="2" t="n">
        <v/>
      </c>
      <c r="Q892" s="2" t="b">
        <v>0</v>
      </c>
      <c r="R892" s="2" t="n">
        <v>11.72</v>
      </c>
      <c r="S892" s="2" t="inlineStr">
        <is>
          <t>SELL / AVOID</t>
        </is>
      </c>
      <c r="T892" s="2" t="inlineStr">
        <is>
          <t>Buyer Dominance, Seller Dominance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/>
      </c>
      <c r="D893" s="2" t="n">
        <v/>
      </c>
      <c r="E893" s="2" t="n">
        <v>3</v>
      </c>
      <c r="F893" s="2" t="n">
        <v>70</v>
      </c>
      <c r="G893" s="2" t="n">
        <v>0.008</v>
      </c>
      <c r="H893" s="2" t="n">
        <v>1107.4</v>
      </c>
      <c r="I893" s="2" t="n">
        <v/>
      </c>
      <c r="J893" s="2" t="n">
        <v>1</v>
      </c>
      <c r="K893" s="2" t="n">
        <v>1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9.16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inlineStr">
        <is>
          <t>NIBL Growth Fund</t>
        </is>
      </c>
      <c r="D894" s="2" t="inlineStr">
        <is>
          <t>Mutual Fund</t>
        </is>
      </c>
      <c r="E894" s="2" t="n">
        <v>247</v>
      </c>
      <c r="F894" s="2" t="n">
        <v>608352</v>
      </c>
      <c r="G894" s="2" t="n">
        <v>0.5649999999999999</v>
      </c>
      <c r="H894" s="2" t="n">
        <v>9.289999999999999</v>
      </c>
      <c r="I894" s="2" t="n">
        <v>9.199999999999999</v>
      </c>
      <c r="J894" s="2" t="n">
        <v>0.998</v>
      </c>
      <c r="K894" s="2" t="n">
        <v>0.93</v>
      </c>
      <c r="L894" s="2" t="n">
        <v>0.03</v>
      </c>
      <c r="M894" s="2" t="n">
        <v>0.29</v>
      </c>
      <c r="N894" s="2" t="n">
        <v>7.1</v>
      </c>
      <c r="O894" s="2" t="n">
        <v>0.281</v>
      </c>
      <c r="P894" s="2" t="n">
        <v>2</v>
      </c>
      <c r="Q894" s="2" t="b">
        <v>0</v>
      </c>
      <c r="R894" s="2" t="n">
        <v>15.04</v>
      </c>
      <c r="S894" s="2" t="inlineStr">
        <is>
          <t>SELL / AVOID</t>
        </is>
      </c>
      <c r="T894" s="2" t="inlineStr">
        <is>
          <t>Buyer Dominance, Seller Dominance</t>
        </is>
      </c>
      <c r="U894" s="2" t="inlineStr">
        <is>
          <t xml:space="preserve">SellWall; WeakClose; 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inlineStr">
        <is>
          <t>NIBL Stable Fund</t>
        </is>
      </c>
      <c r="D895" s="2" t="inlineStr">
        <is>
          <t>Mutual Fund</t>
        </is>
      </c>
      <c r="E895" s="2" t="n">
        <v>509</v>
      </c>
      <c r="F895" s="2" t="n">
        <v>2857610</v>
      </c>
      <c r="G895" s="2" t="n">
        <v>2.561</v>
      </c>
      <c r="H895" s="2" t="n">
        <v>8.960000000000001</v>
      </c>
      <c r="I895" s="2" t="n">
        <v>9.369999999999999</v>
      </c>
      <c r="J895" s="2" t="n">
        <v>1</v>
      </c>
      <c r="K895" s="2" t="n">
        <v>0.907</v>
      </c>
      <c r="L895" s="2" t="n">
        <v>0.07000000000000001</v>
      </c>
      <c r="M895" s="2" t="n">
        <v>3.33</v>
      </c>
      <c r="N895" s="2" t="n">
        <v>2.28</v>
      </c>
      <c r="O895" s="2" t="n">
        <v>0.8100000000000001</v>
      </c>
      <c r="P895" s="2" t="n">
        <v>0.43</v>
      </c>
      <c r="Q895" s="2" t="b">
        <v>1</v>
      </c>
      <c r="R895" s="2" t="n">
        <v>32.76</v>
      </c>
      <c r="S895" s="2" t="inlineStr">
        <is>
          <t>SELL / AVOID</t>
        </is>
      </c>
      <c r="T895" s="3" t="inlineStr">
        <is>
          <t>Above VWAP, Strong Momentum, Buyer Dominance, Seller Dominance, Volume Surge</t>
        </is>
      </c>
      <c r="U895" s="2" t="inlineStr">
        <is>
          <t xml:space="preserve">SellWall; TooHotVol; 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inlineStr">
        <is>
          <t>NIBL Samriddhi Fund - 2</t>
        </is>
      </c>
      <c r="D896" s="2" t="inlineStr">
        <is>
          <t>Mutual Fund</t>
        </is>
      </c>
      <c r="E896" s="2" t="n">
        <v>388</v>
      </c>
      <c r="F896" s="2" t="n">
        <v>883625</v>
      </c>
      <c r="G896" s="2" t="n">
        <v>0.8080000000000001</v>
      </c>
      <c r="H896" s="2" t="n">
        <v>9.140000000000001</v>
      </c>
      <c r="I896" s="2" t="n">
        <v>9.33</v>
      </c>
      <c r="J896" s="2" t="n">
        <v>0.999</v>
      </c>
      <c r="K896" s="2" t="n">
        <v>0.832</v>
      </c>
      <c r="L896" s="2" t="n">
        <v>0.09</v>
      </c>
      <c r="M896" s="2" t="n">
        <v>0.17</v>
      </c>
      <c r="N896" s="2" t="n">
        <v>7.51</v>
      </c>
      <c r="O896" s="2" t="n">
        <v>0.412</v>
      </c>
      <c r="P896" s="2" t="n">
        <v>4.11</v>
      </c>
      <c r="Q896" s="2" t="b">
        <v>1</v>
      </c>
      <c r="R896" s="2" t="n">
        <v>23.44</v>
      </c>
      <c r="S896" s="2" t="inlineStr">
        <is>
          <t>SELL / AVOID</t>
        </is>
      </c>
      <c r="T896" s="3" t="inlineStr">
        <is>
          <t>Above VWAP, Strong Momentum, 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inlineStr">
        <is>
          <t>NIC Asia Bank Limited</t>
        </is>
      </c>
      <c r="D897" s="2" t="inlineStr">
        <is>
          <t>Commercial Bank</t>
        </is>
      </c>
      <c r="E897" s="2" t="n">
        <v>6503</v>
      </c>
      <c r="F897" s="2" t="n">
        <v>1704924</v>
      </c>
      <c r="G897" s="2" t="n">
        <v>58.348</v>
      </c>
      <c r="H897" s="2" t="n">
        <v>342.24</v>
      </c>
      <c r="I897" s="2" t="n">
        <v>326</v>
      </c>
      <c r="J897" s="2" t="n">
        <v>0.82</v>
      </c>
      <c r="K897" s="2" t="n">
        <v>0.714</v>
      </c>
      <c r="L897" s="2" t="n">
        <v>-0.04</v>
      </c>
      <c r="M897" s="2" t="n">
        <v>0.57</v>
      </c>
      <c r="N897" s="2" t="n">
        <v>3.39</v>
      </c>
      <c r="O897" s="2" t="n">
        <v>0.367</v>
      </c>
      <c r="P897" s="2" t="n">
        <v>1.24</v>
      </c>
      <c r="Q897" s="2" t="b">
        <v>0</v>
      </c>
      <c r="R897" s="2" t="n">
        <v>14.3</v>
      </c>
      <c r="S897" s="2" t="inlineStr">
        <is>
          <t>SELL / AVOID</t>
        </is>
      </c>
      <c r="T897" s="3" t="inlineStr">
        <is>
          <t>Below VWAP, Weak Momentum, Buyer Dominance, Seller Dominance, High Liquidity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inlineStr">
        <is>
          <t>7% NIC Asia Debenture 2091</t>
        </is>
      </c>
      <c r="D898" s="2" t="inlineStr">
        <is>
          <t>Corporate Debentures</t>
        </is>
      </c>
      <c r="E898" s="2" t="n">
        <v>40</v>
      </c>
      <c r="F898" s="2" t="n">
        <v>3293</v>
      </c>
      <c r="G898" s="2" t="n">
        <v>0.349</v>
      </c>
      <c r="H898" s="2" t="n">
        <v>1060.6</v>
      </c>
      <c r="I898" s="2" t="n">
        <v>1048.1</v>
      </c>
      <c r="J898" s="2" t="n">
        <v>1</v>
      </c>
      <c r="K898" s="2" t="n">
        <v>0.957</v>
      </c>
      <c r="L898" s="2" t="n">
        <v>-0.04</v>
      </c>
      <c r="M898" s="2" t="n">
        <v>0.11</v>
      </c>
      <c r="N898" s="2" t="n">
        <v>0</v>
      </c>
      <c r="O898" s="2" t="n">
        <v/>
      </c>
      <c r="P898" s="2" t="n">
        <v>0</v>
      </c>
      <c r="Q898" s="2" t="b">
        <v>0</v>
      </c>
      <c r="R898" s="2" t="n">
        <v>6.5</v>
      </c>
      <c r="S898" s="2" t="inlineStr">
        <is>
          <t>SELL / AVOID</t>
        </is>
      </c>
      <c r="T898" s="2" t="inlineStr">
        <is>
          <t>Below VWAP, Weak Momentum, 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inlineStr">
        <is>
          <t>NIC Asia Debenture 2085/86</t>
        </is>
      </c>
      <c r="D899" s="2" t="inlineStr">
        <is>
          <t>Corporate Debentures</t>
        </is>
      </c>
      <c r="E899" s="2" t="n">
        <v>10</v>
      </c>
      <c r="F899" s="2" t="n">
        <v>262</v>
      </c>
      <c r="G899" s="2" t="n">
        <v>0.03</v>
      </c>
      <c r="H899" s="2" t="n">
        <v>1137.48</v>
      </c>
      <c r="I899" s="2" t="n">
        <v/>
      </c>
      <c r="J899" s="2" t="n">
        <v>1</v>
      </c>
      <c r="K899" s="2" t="n">
        <v>1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b">
        <v>0</v>
      </c>
      <c r="R899" s="2" t="n">
        <v>10.1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inlineStr">
        <is>
          <t>NIC ASIA Balanced Fund</t>
        </is>
      </c>
      <c r="D900" s="2" t="inlineStr">
        <is>
          <t>Mutual Fund</t>
        </is>
      </c>
      <c r="E900" s="2" t="n">
        <v>110</v>
      </c>
      <c r="F900" s="2" t="n">
        <v>225264</v>
      </c>
      <c r="G900" s="2" t="n">
        <v>0.215</v>
      </c>
      <c r="H900" s="2" t="n">
        <v>9.539999999999999</v>
      </c>
      <c r="I900" s="2" t="n">
        <v>9.449999999999999</v>
      </c>
      <c r="J900" s="2" t="n">
        <v>1</v>
      </c>
      <c r="K900" s="2" t="n">
        <v>0.8120000000000001</v>
      </c>
      <c r="L900" s="2" t="n">
        <v>0.04</v>
      </c>
      <c r="M900" s="2" t="n">
        <v>0.03</v>
      </c>
      <c r="N900" s="2" t="n">
        <v>0.21</v>
      </c>
      <c r="O900" s="2" t="n">
        <v>1</v>
      </c>
      <c r="P900" s="2" t="n">
        <v>0.21</v>
      </c>
      <c r="Q900" s="2" t="b">
        <v>0</v>
      </c>
      <c r="R900" s="2" t="n">
        <v>15.54</v>
      </c>
      <c r="S900" s="2" t="inlineStr">
        <is>
          <t>SELL / AVOID</t>
        </is>
      </c>
      <c r="T900" s="2" t="inlineStr">
        <is>
          <t>Strong Momentum, 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NICD83/84</t>
        </is>
      </c>
      <c r="C901" s="2" t="inlineStr">
        <is>
          <t>NIC Asia Debenture 2083/84</t>
        </is>
      </c>
      <c r="D901" s="2" t="inlineStr">
        <is>
          <t>Corporate Debentures</t>
        </is>
      </c>
      <c r="E901" s="2" t="n">
        <v>11</v>
      </c>
      <c r="F901" s="2" t="n">
        <v>845</v>
      </c>
      <c r="G901" s="2" t="n">
        <v>0.094</v>
      </c>
      <c r="H901" s="2" t="n">
        <v>1112.42</v>
      </c>
      <c r="I901" s="2" t="n">
        <v/>
      </c>
      <c r="J901" s="2" t="n">
        <v>1</v>
      </c>
      <c r="K901" s="2" t="n">
        <v>1</v>
      </c>
      <c r="L901" s="2" t="n">
        <v/>
      </c>
      <c r="M901" s="2" t="n">
        <v/>
      </c>
      <c r="N901" s="2" t="n">
        <v/>
      </c>
      <c r="O901" s="2" t="n">
        <v/>
      </c>
      <c r="P901" s="2" t="n">
        <v/>
      </c>
      <c r="Q901" s="2" t="b">
        <v>0</v>
      </c>
      <c r="R901" s="2" t="n">
        <v>11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NICD88</t>
        </is>
      </c>
      <c r="C902" s="2" t="inlineStr">
        <is>
          <t>NIC Asia Debenture 2088</t>
        </is>
      </c>
      <c r="D902" s="2" t="inlineStr">
        <is>
          <t>Corporate Debentures</t>
        </is>
      </c>
      <c r="E902" s="2" t="n">
        <v>13</v>
      </c>
      <c r="F902" s="2" t="n">
        <v>450</v>
      </c>
      <c r="G902" s="2" t="n">
        <v>0.05</v>
      </c>
      <c r="H902" s="2" t="n">
        <v>1109.88</v>
      </c>
      <c r="I902" s="2" t="n">
        <v>1081</v>
      </c>
      <c r="J902" s="2" t="n">
        <v>1</v>
      </c>
      <c r="K902" s="2" t="n">
        <v>1</v>
      </c>
      <c r="L902" s="2" t="n">
        <v>-0.06</v>
      </c>
      <c r="M902" s="2" t="n">
        <v>0.35</v>
      </c>
      <c r="N902" s="2" t="n">
        <v>0</v>
      </c>
      <c r="O902" s="2" t="n">
        <v/>
      </c>
      <c r="P902" s="2" t="n">
        <v>0</v>
      </c>
      <c r="Q902" s="2" t="b">
        <v>0</v>
      </c>
      <c r="R902" s="2" t="n">
        <v>2.44</v>
      </c>
      <c r="S902" s="2" t="inlineStr">
        <is>
          <t>SELL / AVOID</t>
        </is>
      </c>
      <c r="T902" s="2" t="inlineStr">
        <is>
          <t>Below VWAP, Weak Momentum, 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NICFC</t>
        </is>
      </c>
      <c r="C903" s="2" t="inlineStr">
        <is>
          <t>NIC Asia Flexi Cap Fund</t>
        </is>
      </c>
      <c r="D903" s="2" t="inlineStr">
        <is>
          <t>Mutual Fund</t>
        </is>
      </c>
      <c r="E903" s="2" t="n">
        <v>369</v>
      </c>
      <c r="F903" s="2" t="n">
        <v>252442</v>
      </c>
      <c r="G903" s="2" t="n">
        <v>0.232</v>
      </c>
      <c r="H903" s="2" t="n">
        <v>9.19</v>
      </c>
      <c r="I903" s="2" t="n">
        <v>9.15</v>
      </c>
      <c r="J903" s="2" t="n">
        <v>1</v>
      </c>
      <c r="K903" s="2" t="n">
        <v>0.916</v>
      </c>
      <c r="L903" s="2" t="n">
        <v>0.03</v>
      </c>
      <c r="M903" s="2" t="n">
        <v>0.53</v>
      </c>
      <c r="N903" s="2" t="n">
        <v>2.22</v>
      </c>
      <c r="O903" s="2" t="n">
        <v>0.75</v>
      </c>
      <c r="P903" s="2" t="n">
        <v>1.67</v>
      </c>
      <c r="Q903" s="2" t="b">
        <v>0</v>
      </c>
      <c r="R903" s="2" t="n">
        <v>15.95</v>
      </c>
      <c r="S903" s="2" t="inlineStr">
        <is>
          <t>SELL / AVOID</t>
        </is>
      </c>
      <c r="T903" s="2" t="inlineStr">
        <is>
          <t>Buyer Dominance, Seller Dominance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NICGF2</t>
        </is>
      </c>
      <c r="C904" s="2" t="inlineStr">
        <is>
          <t>NIC Asia Growth Fund 2</t>
        </is>
      </c>
      <c r="D904" s="2" t="inlineStr">
        <is>
          <t>Mutual Fund</t>
        </is>
      </c>
      <c r="E904" s="2" t="n">
        <v>328</v>
      </c>
      <c r="F904" s="2" t="n">
        <v>309858</v>
      </c>
      <c r="G904" s="2" t="n">
        <v>0.289</v>
      </c>
      <c r="H904" s="2" t="n">
        <v>9.33</v>
      </c>
      <c r="I904" s="2" t="n">
        <v>9.48</v>
      </c>
      <c r="J904" s="2" t="n">
        <v>1</v>
      </c>
      <c r="K904" s="2" t="n">
        <v>0.884</v>
      </c>
      <c r="L904" s="2" t="n">
        <v>0.05</v>
      </c>
      <c r="M904" s="2" t="n">
        <v>1.77</v>
      </c>
      <c r="N904" s="2" t="n">
        <v>3.83</v>
      </c>
      <c r="O904" s="2" t="n">
        <v>1</v>
      </c>
      <c r="P904" s="2" t="n">
        <v>3.83</v>
      </c>
      <c r="Q904" s="2" t="b">
        <v>1</v>
      </c>
      <c r="R904" s="2" t="n">
        <v>23.36</v>
      </c>
      <c r="S904" s="2" t="inlineStr">
        <is>
          <t>SELL / AVOID</t>
        </is>
      </c>
      <c r="T904" s="3" t="inlineStr">
        <is>
          <t>Above VWAP, Strong Momentum, Buyer Dominance, Seller Dominance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NICL</t>
        </is>
      </c>
      <c r="C905" s="2" t="inlineStr">
        <is>
          <t>Nepal Insurance Company Limited</t>
        </is>
      </c>
      <c r="D905" s="2" t="inlineStr">
        <is>
          <t>Non-Life Insurance</t>
        </is>
      </c>
      <c r="E905" s="2" t="n">
        <v>2131</v>
      </c>
      <c r="F905" s="2" t="n">
        <v>254607</v>
      </c>
      <c r="G905" s="2" t="n">
        <v>13.094</v>
      </c>
      <c r="H905" s="2" t="n">
        <v>514.28</v>
      </c>
      <c r="I905" s="2" t="n">
        <v>504.7</v>
      </c>
      <c r="J905" s="2" t="n">
        <v>0.73</v>
      </c>
      <c r="K905" s="2" t="n">
        <v>0.553</v>
      </c>
      <c r="L905" s="2" t="n">
        <v>0.01</v>
      </c>
      <c r="M905" s="2" t="n">
        <v>0.75</v>
      </c>
      <c r="N905" s="2" t="n">
        <v>2.46</v>
      </c>
      <c r="O905" s="2" t="n">
        <v>0.366</v>
      </c>
      <c r="P905" s="2" t="n">
        <v>0.34</v>
      </c>
      <c r="Q905" s="2" t="b">
        <v>0</v>
      </c>
      <c r="R905" s="2" t="n">
        <v>18.81</v>
      </c>
      <c r="S905" s="2" t="inlineStr">
        <is>
          <t>SELL / AVOID</t>
        </is>
      </c>
      <c r="T905" s="3" t="inlineStr">
        <is>
          <t>Below VWAP, Buyer Dominance, Seller Dominance, High Liquidity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NICLBSL</t>
        </is>
      </c>
      <c r="C906" s="2" t="inlineStr">
        <is>
          <t>NIC Asia Laghubitta Bittiya Sanstha Limited</t>
        </is>
      </c>
      <c r="D906" s="2" t="inlineStr">
        <is>
          <t>Microfinance</t>
        </is>
      </c>
      <c r="E906" s="2" t="n">
        <v>2888</v>
      </c>
      <c r="F906" s="2" t="n">
        <v>222664</v>
      </c>
      <c r="G906" s="2" t="n">
        <v>12.849</v>
      </c>
      <c r="H906" s="2" t="n">
        <v>577.04</v>
      </c>
      <c r="I906" s="2" t="n">
        <v>571.5</v>
      </c>
      <c r="J906" s="2" t="n">
        <v>0.6919999999999999</v>
      </c>
      <c r="K906" s="2" t="n">
        <v>0.681</v>
      </c>
      <c r="L906" s="2" t="n">
        <v>0.02</v>
      </c>
      <c r="M906" s="2" t="n">
        <v>1.27</v>
      </c>
      <c r="N906" s="2" t="n">
        <v>1.93</v>
      </c>
      <c r="O906" s="2" t="n">
        <v>0.227</v>
      </c>
      <c r="P906" s="2" t="n">
        <v>0.44</v>
      </c>
      <c r="Q906" s="2" t="b">
        <v>0</v>
      </c>
      <c r="R906" s="2" t="n">
        <v>18.6</v>
      </c>
      <c r="S906" s="2" t="inlineStr">
        <is>
          <t>SELL / AVOID</t>
        </is>
      </c>
      <c r="T906" s="2" t="inlineStr">
        <is>
          <t>Buyer Dominance, Seller Dominance, High Liquidity</t>
        </is>
      </c>
      <c r="U906" s="2" t="inlineStr">
        <is>
          <t xml:space="preserve">SellWall; WeakClose; </t>
        </is>
      </c>
    </row>
    <row r="907">
      <c r="A907" s="2" t="inlineStr">
        <is>
          <t>15D</t>
        </is>
      </c>
      <c r="B907" s="2" t="inlineStr">
        <is>
          <t>NICSF</t>
        </is>
      </c>
      <c r="C907" s="2" t="inlineStr">
        <is>
          <t>NIC Asia Select-30</t>
        </is>
      </c>
      <c r="D907" s="2" t="inlineStr">
        <is>
          <t>Mutual Fund</t>
        </is>
      </c>
      <c r="E907" s="2" t="n">
        <v>303</v>
      </c>
      <c r="F907" s="2" t="n">
        <v>823874</v>
      </c>
      <c r="G907" s="2" t="n">
        <v>0.745</v>
      </c>
      <c r="H907" s="2" t="n">
        <v>9.039999999999999</v>
      </c>
      <c r="I907" s="2" t="n">
        <v>9</v>
      </c>
      <c r="J907" s="2" t="n">
        <v>0.997</v>
      </c>
      <c r="K907" s="2" t="n">
        <v>0.849</v>
      </c>
      <c r="L907" s="2" t="n">
        <v>0.04</v>
      </c>
      <c r="M907" s="2" t="n">
        <v>0.06</v>
      </c>
      <c r="N907" s="2" t="n">
        <v>2.71</v>
      </c>
      <c r="O907" s="2" t="n">
        <v>0.625</v>
      </c>
      <c r="P907" s="2" t="n">
        <v>1.69</v>
      </c>
      <c r="Q907" s="2" t="b">
        <v>0</v>
      </c>
      <c r="R907" s="2" t="n">
        <v>17.11</v>
      </c>
      <c r="S907" s="2" t="inlineStr">
        <is>
          <t>SELL / AVOID</t>
        </is>
      </c>
      <c r="T907" s="2" t="inlineStr">
        <is>
          <t>Strong Momentum, Buyer Dominance, Seller Dominance</t>
        </is>
      </c>
      <c r="U907" s="2" t="inlineStr">
        <is>
          <t xml:space="preserve">SellWall; </t>
        </is>
      </c>
    </row>
    <row r="908">
      <c r="A908" s="2" t="inlineStr">
        <is>
          <t>15D</t>
        </is>
      </c>
      <c r="B908" s="2" t="inlineStr">
        <is>
          <t>NIFRA</t>
        </is>
      </c>
      <c r="C908" s="2" t="inlineStr">
        <is>
          <t>Nepal Infrastructure Bank Limited</t>
        </is>
      </c>
      <c r="D908" s="2" t="inlineStr">
        <is>
          <t>Investment</t>
        </is>
      </c>
      <c r="E908" s="2" t="n">
        <v>12871</v>
      </c>
      <c r="F908" s="2" t="n">
        <v>2748025</v>
      </c>
      <c r="G908" s="2" t="n">
        <v>73.301</v>
      </c>
      <c r="H908" s="2" t="n">
        <v>266.74</v>
      </c>
      <c r="I908" s="2" t="n">
        <v>261.8</v>
      </c>
      <c r="J908" s="2" t="n">
        <v>0.569</v>
      </c>
      <c r="K908" s="2" t="n">
        <v>0.803</v>
      </c>
      <c r="L908" s="2" t="n">
        <v>0.01</v>
      </c>
      <c r="M908" s="2" t="n">
        <v>0.61</v>
      </c>
      <c r="N908" s="2" t="n">
        <v>1.88</v>
      </c>
      <c r="O908" s="2" t="n">
        <v>0.367</v>
      </c>
      <c r="P908" s="2" t="n">
        <v>0.31</v>
      </c>
      <c r="Q908" s="2" t="b">
        <v>0</v>
      </c>
      <c r="R908" s="2" t="n">
        <v>14.71</v>
      </c>
      <c r="S908" s="2" t="inlineStr">
        <is>
          <t>SELL / AVOID</t>
        </is>
      </c>
      <c r="T908" s="3" t="inlineStr">
        <is>
          <t>Below VWAP, Buyer Dominance, Seller Dominance, High Liquidity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NIFRAGED</t>
        </is>
      </c>
      <c r="C909" s="2" t="inlineStr">
        <is>
          <t>NIFRA Urja Debenture 2085/86</t>
        </is>
      </c>
      <c r="D909" s="2" t="inlineStr">
        <is>
          <t>Corporate Debentures</t>
        </is>
      </c>
      <c r="E909" s="2" t="n">
        <v>27</v>
      </c>
      <c r="F909" s="2" t="n">
        <v>935</v>
      </c>
      <c r="G909" s="2" t="n">
        <v>0.097</v>
      </c>
      <c r="H909" s="2" t="n">
        <v>1038.2</v>
      </c>
      <c r="I909" s="2" t="n">
        <v>1023.2</v>
      </c>
      <c r="J909" s="2" t="n">
        <v>1</v>
      </c>
      <c r="K909" s="2" t="n">
        <v>0.872</v>
      </c>
      <c r="L909" s="2" t="n">
        <v>-0.02</v>
      </c>
      <c r="M909" s="2" t="n">
        <v>0.76</v>
      </c>
      <c r="N909" s="2" t="n">
        <v>0.09</v>
      </c>
      <c r="O909" s="2" t="n">
        <v>0</v>
      </c>
      <c r="P909" s="2" t="n">
        <v>0.09</v>
      </c>
      <c r="Q909" s="2" t="b">
        <v>0</v>
      </c>
      <c r="R909" s="2" t="n">
        <v>10.18</v>
      </c>
      <c r="S909" s="2" t="inlineStr">
        <is>
          <t>SELL / AVOID</t>
        </is>
      </c>
      <c r="T909" s="2" t="inlineStr">
        <is>
          <t>Below VWAP, Buyer Dominance, Seller Dominance</t>
        </is>
      </c>
      <c r="U909" s="2" t="inlineStr">
        <is>
          <t xml:space="preserve">SellWall; WeakClose; </t>
        </is>
      </c>
    </row>
    <row r="910">
      <c r="A910" s="2" t="inlineStr">
        <is>
          <t>15D</t>
        </is>
      </c>
      <c r="B910" s="2" t="inlineStr">
        <is>
          <t>NIL</t>
        </is>
      </c>
      <c r="C910" s="2" t="inlineStr">
        <is>
          <t>Neco Insurance Limited</t>
        </is>
      </c>
      <c r="D910" s="2" t="inlineStr">
        <is>
          <t>Non-Life Insurance</t>
        </is>
      </c>
      <c r="E910" s="2" t="n">
        <v>2174</v>
      </c>
      <c r="F910" s="2" t="n">
        <v>232831</v>
      </c>
      <c r="G910" s="2" t="n">
        <v>15.01</v>
      </c>
      <c r="H910" s="2" t="n">
        <v>644.6799999999999</v>
      </c>
      <c r="I910" s="2" t="n">
        <v>650.9</v>
      </c>
      <c r="J910" s="2" t="n">
        <v>0.742</v>
      </c>
      <c r="K910" s="2" t="n">
        <v>0.743</v>
      </c>
      <c r="L910" s="2" t="n">
        <v>0.05</v>
      </c>
      <c r="M910" s="2" t="n">
        <v>0.96</v>
      </c>
      <c r="N910" s="2" t="n">
        <v>0.48</v>
      </c>
      <c r="O910" s="2" t="n">
        <v>0.9350000000000001</v>
      </c>
      <c r="P910" s="2" t="n">
        <v>0.02</v>
      </c>
      <c r="Q910" s="2" t="b">
        <v>1</v>
      </c>
      <c r="R910" s="2" t="n">
        <v>21.65</v>
      </c>
      <c r="S910" s="2" t="inlineStr">
        <is>
          <t>SELL / AVOID</t>
        </is>
      </c>
      <c r="T910" s="3" t="inlineStr">
        <is>
          <t>Strong Momentum, Buyer Dominance, Seller Dominance, High Liquidity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NIMB</t>
        </is>
      </c>
      <c r="C911" s="2" t="inlineStr">
        <is>
          <t>Nepal Investment Mega Bank Limited</t>
        </is>
      </c>
      <c r="D911" s="2" t="inlineStr">
        <is>
          <t>Commercial Bank</t>
        </is>
      </c>
      <c r="E911" s="2" t="n">
        <v>5788</v>
      </c>
      <c r="F911" s="2" t="n">
        <v>1926728</v>
      </c>
      <c r="G911" s="2" t="n">
        <v>37.529</v>
      </c>
      <c r="H911" s="2" t="n">
        <v>194.78</v>
      </c>
      <c r="I911" s="2" t="n">
        <v>191.5</v>
      </c>
      <c r="J911" s="2" t="n">
        <v>0.85</v>
      </c>
      <c r="K911" s="2" t="n">
        <v>0.739</v>
      </c>
      <c r="L911" s="2" t="n">
        <v>-0</v>
      </c>
      <c r="M911" s="2" t="n">
        <v>1.47</v>
      </c>
      <c r="N911" s="2" t="n">
        <v>5.26</v>
      </c>
      <c r="O911" s="2" t="n">
        <v>0.15</v>
      </c>
      <c r="P911" s="2" t="n">
        <v>0.79</v>
      </c>
      <c r="Q911" s="2" t="b">
        <v>0</v>
      </c>
      <c r="R911" s="2" t="n">
        <v>21.61</v>
      </c>
      <c r="S911" s="2" t="inlineStr">
        <is>
          <t>SELL / AVOID</t>
        </is>
      </c>
      <c r="T911" s="3" t="inlineStr">
        <is>
          <t>Below VWAP, Buyer Dominance, Seller Dominance, High Liquidity</t>
        </is>
      </c>
      <c r="U911" s="2" t="inlineStr">
        <is>
          <t xml:space="preserve">SellWall; WeakClose; </t>
        </is>
      </c>
    </row>
    <row r="912">
      <c r="A912" s="2" t="inlineStr">
        <is>
          <t>15D</t>
        </is>
      </c>
      <c r="B912" s="2" t="inlineStr">
        <is>
          <t>NIMBD90</t>
        </is>
      </c>
      <c r="C912" s="2" t="inlineStr">
        <is>
          <t>NIMB Debenture 2090</t>
        </is>
      </c>
      <c r="D912" s="2" t="inlineStr">
        <is>
          <t>Corporate Debentures</t>
        </is>
      </c>
      <c r="E912" s="2" t="n">
        <v>19</v>
      </c>
      <c r="F912" s="2" t="n">
        <v>613</v>
      </c>
      <c r="G912" s="2" t="n">
        <v>0.078</v>
      </c>
      <c r="H912" s="2" t="n">
        <v>1280.21</v>
      </c>
      <c r="I912" s="2" t="n">
        <v/>
      </c>
      <c r="J912" s="2" t="n">
        <v>1</v>
      </c>
      <c r="K912" s="2" t="n">
        <v>1</v>
      </c>
      <c r="L912" s="2" t="n">
        <v/>
      </c>
      <c r="M912" s="2" t="n">
        <v/>
      </c>
      <c r="N912" s="2" t="n">
        <v/>
      </c>
      <c r="O912" s="2" t="n">
        <v/>
      </c>
      <c r="P912" s="2" t="n">
        <v/>
      </c>
      <c r="Q912" s="2" t="b">
        <v>0</v>
      </c>
      <c r="R912" s="2" t="n">
        <v>10.75</v>
      </c>
      <c r="S912" s="2" t="inlineStr">
        <is>
          <t>SELL / AVOID</t>
        </is>
      </c>
      <c r="T912" s="2" t="inlineStr">
        <is>
          <t>Buyer Dominance, Seller Dominance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NIMBPO</t>
        </is>
      </c>
      <c r="C913" s="2" t="inlineStr">
        <is>
          <t>Nepal Investment Mega Bank Promoter Share</t>
        </is>
      </c>
      <c r="D913" s="2" t="inlineStr">
        <is>
          <t>Promoter Share</t>
        </is>
      </c>
      <c r="E913" s="2" t="n">
        <v>162</v>
      </c>
      <c r="F913" s="2" t="n">
        <v>117256</v>
      </c>
      <c r="G913" s="2" t="n">
        <v>1.827</v>
      </c>
      <c r="H913" s="2" t="n">
        <v>155.84</v>
      </c>
      <c r="I913" s="2" t="n">
        <v>156.9</v>
      </c>
      <c r="J913" s="2" t="n">
        <v>0.847</v>
      </c>
      <c r="K913" s="2" t="n">
        <v>0.983</v>
      </c>
      <c r="L913" s="2" t="n">
        <v>-0.03</v>
      </c>
      <c r="M913" s="2" t="n">
        <v>0.5</v>
      </c>
      <c r="N913" s="2" t="n">
        <v>1.95</v>
      </c>
      <c r="O913" s="2" t="n">
        <v>1</v>
      </c>
      <c r="P913" s="2" t="n">
        <v>0.58</v>
      </c>
      <c r="Q913" s="2" t="b">
        <v>1</v>
      </c>
      <c r="R913" s="2" t="n">
        <v>11.25</v>
      </c>
      <c r="S913" s="2" t="inlineStr">
        <is>
          <t>SELL / AVOID</t>
        </is>
      </c>
      <c r="T913" s="2" t="inlineStr">
        <is>
          <t>Buyer Dominance, Seller Dominance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NLG</t>
        </is>
      </c>
      <c r="C914" s="2" t="inlineStr">
        <is>
          <t>NLG Insurance Company Limited</t>
        </is>
      </c>
      <c r="D914" s="2" t="inlineStr">
        <is>
          <t>Non-Life Insurance</t>
        </is>
      </c>
      <c r="E914" s="2" t="n">
        <v>1889</v>
      </c>
      <c r="F914" s="2" t="n">
        <v>274255</v>
      </c>
      <c r="G914" s="2" t="n">
        <v>18.773</v>
      </c>
      <c r="H914" s="2" t="n">
        <v>684.5</v>
      </c>
      <c r="I914" s="2" t="n">
        <v>672</v>
      </c>
      <c r="J914" s="2" t="n">
        <v>0.725</v>
      </c>
      <c r="K914" s="2" t="n">
        <v>0.728</v>
      </c>
      <c r="L914" s="2" t="n">
        <v>-0.01</v>
      </c>
      <c r="M914" s="2" t="n">
        <v>1.03</v>
      </c>
      <c r="N914" s="2" t="n">
        <v>1.68</v>
      </c>
      <c r="O914" s="2" t="n">
        <v>0.509</v>
      </c>
      <c r="P914" s="2" t="n">
        <v>0.3</v>
      </c>
      <c r="Q914" s="2" t="b">
        <v>0</v>
      </c>
      <c r="R914" s="2" t="n">
        <v>15.7</v>
      </c>
      <c r="S914" s="2" t="inlineStr">
        <is>
          <t>SELL / AVOID</t>
        </is>
      </c>
      <c r="T914" s="3" t="inlineStr">
        <is>
          <t>Below VWAP, Buyer Dominance, Seller Dominance, High Liquidity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NLIC</t>
        </is>
      </c>
      <c r="C915" s="2" t="inlineStr">
        <is>
          <t>Nepal Life Insurance Company Limited</t>
        </is>
      </c>
      <c r="D915" s="2" t="inlineStr">
        <is>
          <t>Life Insurance</t>
        </is>
      </c>
      <c r="E915" s="2" t="n">
        <v>4581</v>
      </c>
      <c r="F915" s="2" t="n">
        <v>625431</v>
      </c>
      <c r="G915" s="2" t="n">
        <v>48.947</v>
      </c>
      <c r="H915" s="2" t="n">
        <v>782.61</v>
      </c>
      <c r="I915" s="2" t="n">
        <v>766</v>
      </c>
      <c r="J915" s="2" t="n">
        <v>0.71</v>
      </c>
      <c r="K915" s="2" t="n">
        <v>0.582</v>
      </c>
      <c r="L915" s="2" t="n">
        <v>-0.01</v>
      </c>
      <c r="M915" s="2" t="n">
        <v>0.83</v>
      </c>
      <c r="N915" s="2" t="n">
        <v>3.88</v>
      </c>
      <c r="O915" s="2" t="n">
        <v>0.621</v>
      </c>
      <c r="P915" s="2" t="n">
        <v>2.41</v>
      </c>
      <c r="Q915" s="2" t="b">
        <v>0</v>
      </c>
      <c r="R915" s="2" t="n">
        <v>18.9</v>
      </c>
      <c r="S915" s="2" t="inlineStr">
        <is>
          <t>SELL / AVOID</t>
        </is>
      </c>
      <c r="T915" s="3" t="inlineStr">
        <is>
          <t>Below VWAP, Buyer Dominance, Seller Dominance, High Liquidity</t>
        </is>
      </c>
      <c r="U915" s="2" t="inlineStr">
        <is>
          <t xml:space="preserve">SellWall; </t>
        </is>
      </c>
    </row>
    <row r="916">
      <c r="A916" s="2" t="inlineStr">
        <is>
          <t>15D</t>
        </is>
      </c>
      <c r="B916" s="2" t="inlineStr">
        <is>
          <t>NLICL</t>
        </is>
      </c>
      <c r="C916" s="2" t="inlineStr">
        <is>
          <t>National Life Insurance Company Limited</t>
        </is>
      </c>
      <c r="D916" s="2" t="inlineStr">
        <is>
          <t>Life Insurance</t>
        </is>
      </c>
      <c r="E916" s="2" t="n">
        <v>1501</v>
      </c>
      <c r="F916" s="2" t="n">
        <v>261312</v>
      </c>
      <c r="G916" s="2" t="n">
        <v>15.495</v>
      </c>
      <c r="H916" s="2" t="n">
        <v>592.96</v>
      </c>
      <c r="I916" s="2" t="n">
        <v>588</v>
      </c>
      <c r="J916" s="2" t="n">
        <v>0.6820000000000001</v>
      </c>
      <c r="K916" s="2" t="n">
        <v>0.652</v>
      </c>
      <c r="L916" s="2" t="n">
        <v>0.02</v>
      </c>
      <c r="M916" s="2" t="n">
        <v>0.18</v>
      </c>
      <c r="N916" s="2" t="n">
        <v>2.88</v>
      </c>
      <c r="O916" s="2" t="n">
        <v>0.521</v>
      </c>
      <c r="P916" s="2" t="n">
        <v>1.27</v>
      </c>
      <c r="Q916" s="2" t="b">
        <v>0</v>
      </c>
      <c r="R916" s="2" t="n">
        <v>15.96</v>
      </c>
      <c r="S916" s="2" t="inlineStr">
        <is>
          <t>SELL / AVOID</t>
        </is>
      </c>
      <c r="T916" s="2" t="inlineStr">
        <is>
          <t>Buyer Dominance, Seller Dominance, High Liquidity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NLICLP</t>
        </is>
      </c>
      <c r="C917" s="2" t="n">
        <v/>
      </c>
      <c r="D917" s="2" t="n">
        <v/>
      </c>
      <c r="E917" s="2" t="n">
        <v>3</v>
      </c>
      <c r="F917" s="2" t="n">
        <v>159900</v>
      </c>
      <c r="G917" s="2" t="n">
        <v>5.133</v>
      </c>
      <c r="H917" s="2" t="n">
        <v>321</v>
      </c>
      <c r="I917" s="2" t="n">
        <v/>
      </c>
      <c r="J917" s="2" t="n">
        <v>1</v>
      </c>
      <c r="K917" s="2" t="n">
        <v>1</v>
      </c>
      <c r="L917" s="2" t="n">
        <v/>
      </c>
      <c r="M917" s="2" t="n">
        <v/>
      </c>
      <c r="N917" s="2" t="n">
        <v/>
      </c>
      <c r="O917" s="2" t="n">
        <v/>
      </c>
      <c r="P917" s="2" t="n">
        <v/>
      </c>
      <c r="Q917" s="2" t="b">
        <v>0</v>
      </c>
      <c r="R917" s="2" t="n">
        <v>16.8</v>
      </c>
      <c r="S917" s="2" t="inlineStr">
        <is>
          <t>SELL / AVOID</t>
        </is>
      </c>
      <c r="T917" s="2" t="inlineStr">
        <is>
          <t>Buyer Dominance, Seller Dominance, High Liquidity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inlineStr">
        <is>
          <t>Nepal Lube Oil Limited</t>
        </is>
      </c>
      <c r="D918" s="2" t="inlineStr">
        <is>
          <t>Manufacturing and Processing</t>
        </is>
      </c>
      <c r="E918" s="2" t="n">
        <v>3</v>
      </c>
      <c r="F918" s="2" t="n">
        <v>40</v>
      </c>
      <c r="G918" s="2" t="n">
        <v>0.001</v>
      </c>
      <c r="H918" s="2" t="n">
        <v>265.52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b">
        <v>0</v>
      </c>
      <c r="R918" s="2" t="n">
        <v>8.77</v>
      </c>
      <c r="S918" s="2" t="inlineStr">
        <is>
          <t>SELL / AVOID</t>
        </is>
      </c>
      <c r="T918" s="2" t="inlineStr">
        <is>
          <t>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inlineStr">
        <is>
          <t>NMB Bank Limited</t>
        </is>
      </c>
      <c r="D919" s="2" t="inlineStr">
        <is>
          <t>Commercial Bank</t>
        </is>
      </c>
      <c r="E919" s="2" t="n">
        <v>2682</v>
      </c>
      <c r="F919" s="2" t="n">
        <v>705386</v>
      </c>
      <c r="G919" s="2" t="n">
        <v>16.918</v>
      </c>
      <c r="H919" s="2" t="n">
        <v>239.85</v>
      </c>
      <c r="I919" s="2" t="n">
        <v>233</v>
      </c>
      <c r="J919" s="2" t="n">
        <v>0.855</v>
      </c>
      <c r="K919" s="2" t="n">
        <v>0.723</v>
      </c>
      <c r="L919" s="2" t="n">
        <v>-0.03</v>
      </c>
      <c r="M919" s="2" t="n">
        <v>1.49</v>
      </c>
      <c r="N919" s="2" t="n">
        <v>3.37</v>
      </c>
      <c r="O919" s="2" t="n">
        <v>0.231</v>
      </c>
      <c r="P919" s="2" t="n">
        <v>0.78</v>
      </c>
      <c r="Q919" s="2" t="b">
        <v>0</v>
      </c>
      <c r="R919" s="2" t="n">
        <v>17.88</v>
      </c>
      <c r="S919" s="2" t="inlineStr">
        <is>
          <t>SELL / AVOID</t>
        </is>
      </c>
      <c r="T919" s="3" t="inlineStr">
        <is>
          <t>Below VWAP, Buyer Dominance, Seller Dominance, High Liquidity</t>
        </is>
      </c>
      <c r="U919" s="2" t="inlineStr">
        <is>
          <t xml:space="preserve">SellWall; WeakClose; 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inlineStr">
        <is>
          <t>NMB 50</t>
        </is>
      </c>
      <c r="D920" s="2" t="inlineStr">
        <is>
          <t>Mutual Fund</t>
        </is>
      </c>
      <c r="E920" s="2" t="n">
        <v>63</v>
      </c>
      <c r="F920" s="2" t="n">
        <v>67507</v>
      </c>
      <c r="G920" s="2" t="n">
        <v>0.07099999999999999</v>
      </c>
      <c r="H920" s="2" t="n">
        <v>10.47</v>
      </c>
      <c r="I920" s="2" t="n">
        <v>10.3</v>
      </c>
      <c r="J920" s="2" t="n">
        <v>0.969</v>
      </c>
      <c r="K920" s="2" t="n">
        <v>0.93</v>
      </c>
      <c r="L920" s="2" t="n">
        <v>0</v>
      </c>
      <c r="M920" s="2" t="n">
        <v>0.22</v>
      </c>
      <c r="N920" s="2" t="n">
        <v>0</v>
      </c>
      <c r="O920" s="2" t="n">
        <v/>
      </c>
      <c r="P920" s="2" t="n">
        <v>0</v>
      </c>
      <c r="Q920" s="2" t="b">
        <v>0</v>
      </c>
      <c r="R920" s="2" t="n">
        <v>10.22</v>
      </c>
      <c r="S920" s="2" t="inlineStr">
        <is>
          <t>SELL / AVOID</t>
        </is>
      </c>
      <c r="T920" s="2" t="inlineStr">
        <is>
          <t>Below VWAP, Buyer Dominance, Seller Dominance</t>
        </is>
      </c>
      <c r="U920" s="2" t="inlineStr">
        <is>
          <t xml:space="preserve">SellWall; 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inlineStr">
        <is>
          <t>10% NMB Debenture 2085</t>
        </is>
      </c>
      <c r="D921" s="2" t="inlineStr">
        <is>
          <t>Corporate Debenture</t>
        </is>
      </c>
      <c r="E921" s="2" t="n">
        <v>10</v>
      </c>
      <c r="F921" s="2" t="n">
        <v>100053</v>
      </c>
      <c r="G921" s="2" t="n">
        <v>11.531</v>
      </c>
      <c r="H921" s="2" t="n">
        <v>1152.5</v>
      </c>
      <c r="I921" s="2" t="n">
        <v/>
      </c>
      <c r="J921" s="2" t="n">
        <v>1</v>
      </c>
      <c r="K921" s="2" t="n">
        <v>1</v>
      </c>
      <c r="L921" s="2" t="n">
        <v/>
      </c>
      <c r="M921" s="2" t="n">
        <v/>
      </c>
      <c r="N921" s="2" t="n">
        <v/>
      </c>
      <c r="O921" s="2" t="n">
        <v/>
      </c>
      <c r="P921" s="2" t="n">
        <v/>
      </c>
      <c r="Q921" s="2" t="b">
        <v>0</v>
      </c>
      <c r="R921" s="2" t="n">
        <v>17.35</v>
      </c>
      <c r="S921" s="2" t="inlineStr">
        <is>
          <t>SELL / AVOID</t>
        </is>
      </c>
      <c r="T921" s="2" t="inlineStr">
        <is>
          <t>Buyer Dominance, Seller Dominance, High Liquidity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inlineStr">
        <is>
          <t>8.50% NMB Rinpatra 2087/88</t>
        </is>
      </c>
      <c r="D922" s="2" t="inlineStr">
        <is>
          <t>Corporate Debenture</t>
        </is>
      </c>
      <c r="E922" s="2" t="n">
        <v>4</v>
      </c>
      <c r="F922" s="2" t="n">
        <v>250</v>
      </c>
      <c r="G922" s="2" t="n">
        <v>0.028</v>
      </c>
      <c r="H922" s="2" t="n">
        <v>1100.51</v>
      </c>
      <c r="I922" s="2" t="n">
        <v/>
      </c>
      <c r="J922" s="2" t="n">
        <v>1</v>
      </c>
      <c r="K922" s="2" t="n">
        <v>1</v>
      </c>
      <c r="L922" s="2" t="n">
        <v/>
      </c>
      <c r="M922" s="2" t="n">
        <v/>
      </c>
      <c r="N922" s="2" t="n">
        <v/>
      </c>
      <c r="O922" s="2" t="n">
        <v/>
      </c>
      <c r="P922" s="2" t="n">
        <v/>
      </c>
      <c r="Q922" s="2" t="b">
        <v>0</v>
      </c>
      <c r="R922" s="2" t="n">
        <v>10.07</v>
      </c>
      <c r="S922" s="2" t="inlineStr">
        <is>
          <t>SELL / AVOID</t>
        </is>
      </c>
      <c r="T922" s="2" t="inlineStr">
        <is>
          <t>Buyer Dominance, Seller Dominance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/>
      </c>
      <c r="D923" s="2" t="n">
        <v/>
      </c>
      <c r="E923" s="2" t="n">
        <v>1</v>
      </c>
      <c r="F923" s="2" t="n">
        <v>25</v>
      </c>
      <c r="G923" s="2" t="n">
        <v>0.003</v>
      </c>
      <c r="H923" s="2" t="n">
        <v>1274</v>
      </c>
      <c r="I923" s="2" t="n">
        <v/>
      </c>
      <c r="J923" s="2" t="n">
        <v>1</v>
      </c>
      <c r="K923" s="2" t="n">
        <v>1</v>
      </c>
      <c r="L923" s="2" t="n">
        <v/>
      </c>
      <c r="M923" s="2" t="n">
        <v/>
      </c>
      <c r="N923" s="2" t="n">
        <v/>
      </c>
      <c r="O923" s="2" t="n">
        <v/>
      </c>
      <c r="P923" s="2" t="n">
        <v/>
      </c>
      <c r="Q923" s="2" t="b">
        <v>0</v>
      </c>
      <c r="R923" s="2" t="n">
        <v>8.460000000000001</v>
      </c>
      <c r="S923" s="2" t="inlineStr">
        <is>
          <t>SELL / AVOID</t>
        </is>
      </c>
      <c r="T923" s="2" t="inlineStr">
        <is>
          <t>Buyer Dominance, Seller Dominance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inlineStr">
        <is>
          <t>NMB Hybrid Fund L-II</t>
        </is>
      </c>
      <c r="D924" s="2" t="inlineStr">
        <is>
          <t>Mutual Fund</t>
        </is>
      </c>
      <c r="E924" s="2" t="n">
        <v>418</v>
      </c>
      <c r="F924" s="2" t="n">
        <v>111457</v>
      </c>
      <c r="G924" s="2" t="n">
        <v>0.105</v>
      </c>
      <c r="H924" s="2" t="n">
        <v>9.460000000000001</v>
      </c>
      <c r="I924" s="2" t="n">
        <v>9.5</v>
      </c>
      <c r="J924" s="2" t="n">
        <v>0.958</v>
      </c>
      <c r="K924" s="2" t="n">
        <v>0.714</v>
      </c>
      <c r="L924" s="2" t="n">
        <v>0.02</v>
      </c>
      <c r="M924" s="2" t="n">
        <v>0.71</v>
      </c>
      <c r="N924" s="2" t="n">
        <v>2.02</v>
      </c>
      <c r="O924" s="2" t="n">
        <v>0.526</v>
      </c>
      <c r="P924" s="2" t="n">
        <v>1.06</v>
      </c>
      <c r="Q924" s="2" t="b">
        <v>1</v>
      </c>
      <c r="R924" s="2" t="n">
        <v>19.58</v>
      </c>
      <c r="S924" s="2" t="inlineStr">
        <is>
          <t>SELL / AVOID</t>
        </is>
      </c>
      <c r="T924" s="2" t="inlineStr">
        <is>
          <t>Buyer Dominance, Seller Dominance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inlineStr">
        <is>
          <t>NMB Laghubitta Bittiya Sanstha Limited</t>
        </is>
      </c>
      <c r="D925" s="2" t="inlineStr">
        <is>
          <t>Microfinance</t>
        </is>
      </c>
      <c r="E925" s="2" t="n">
        <v>848</v>
      </c>
      <c r="F925" s="2" t="n">
        <v>89873</v>
      </c>
      <c r="G925" s="2" t="n">
        <v>6.236</v>
      </c>
      <c r="H925" s="2" t="n">
        <v>693.86</v>
      </c>
      <c r="I925" s="2" t="n">
        <v>677.1</v>
      </c>
      <c r="J925" s="2" t="n">
        <v>0.603</v>
      </c>
      <c r="K925" s="2" t="n">
        <v>0.821</v>
      </c>
      <c r="L925" s="2" t="n">
        <v>-0.01</v>
      </c>
      <c r="M925" s="2" t="n">
        <v>0.29</v>
      </c>
      <c r="N925" s="2" t="n">
        <v>1.39</v>
      </c>
      <c r="O925" s="2" t="n">
        <v>0.16</v>
      </c>
      <c r="P925" s="2" t="n">
        <v>0.86</v>
      </c>
      <c r="Q925" s="2" t="b">
        <v>0</v>
      </c>
      <c r="R925" s="2" t="n">
        <v>6.93</v>
      </c>
      <c r="S925" s="2" t="inlineStr">
        <is>
          <t>SELL / AVOID</t>
        </is>
      </c>
      <c r="T925" s="3" t="inlineStr">
        <is>
          <t>Below VWAP, 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inlineStr">
        <is>
          <t>National Laghubitta Bittiya Sanstha Limited</t>
        </is>
      </c>
      <c r="D926" s="2" t="inlineStr">
        <is>
          <t>Microfinance</t>
        </is>
      </c>
      <c r="E926" s="2" t="n">
        <v>1059</v>
      </c>
      <c r="F926" s="2" t="n">
        <v>80306</v>
      </c>
      <c r="G926" s="2" t="n">
        <v>8.951000000000001</v>
      </c>
      <c r="H926" s="2" t="n">
        <v>1114.66</v>
      </c>
      <c r="I926" s="2" t="n">
        <v>1106.3</v>
      </c>
      <c r="J926" s="2" t="n">
        <v>0.63</v>
      </c>
      <c r="K926" s="2" t="n">
        <v>0.898</v>
      </c>
      <c r="L926" s="2" t="n">
        <v>-0.01</v>
      </c>
      <c r="M926" s="2" t="n">
        <v>0.2</v>
      </c>
      <c r="N926" s="2" t="n">
        <v>0.1</v>
      </c>
      <c r="O926" s="2" t="n">
        <v>0.273</v>
      </c>
      <c r="P926" s="2" t="n">
        <v>0.03</v>
      </c>
      <c r="Q926" s="2" t="b">
        <v>0</v>
      </c>
      <c r="R926" s="2" t="n">
        <v>7.94</v>
      </c>
      <c r="S926" s="2" t="inlineStr">
        <is>
          <t>SELL / AVOID</t>
        </is>
      </c>
      <c r="T926" s="2" t="inlineStr">
        <is>
          <t>Buyer Dominance, Seller Dominance, High Liquidity</t>
        </is>
      </c>
      <c r="U926" s="2" t="inlineStr">
        <is>
          <t xml:space="preserve">SellWall; WeakClose; 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inlineStr">
        <is>
          <t>Nepal Micro Insurance Company Limited</t>
        </is>
      </c>
      <c r="D927" s="2" t="inlineStr">
        <is>
          <t>Non-Life Insurance</t>
        </is>
      </c>
      <c r="E927" s="2" t="n">
        <v>8224</v>
      </c>
      <c r="F927" s="2" t="n">
        <v>462225</v>
      </c>
      <c r="G927" s="2" t="n">
        <v>63.16</v>
      </c>
      <c r="H927" s="2" t="n">
        <v>1366.43</v>
      </c>
      <c r="I927" s="2" t="n">
        <v>1357</v>
      </c>
      <c r="J927" s="2" t="n">
        <v>0.542</v>
      </c>
      <c r="K927" s="2" t="n">
        <v>0.906</v>
      </c>
      <c r="L927" s="2" t="n">
        <v>0.09</v>
      </c>
      <c r="M927" s="2" t="n">
        <v>0.66</v>
      </c>
      <c r="N927" s="2" t="n">
        <v>2.92</v>
      </c>
      <c r="O927" s="2" t="n">
        <v>0.538</v>
      </c>
      <c r="P927" s="2" t="n">
        <v>1.57</v>
      </c>
      <c r="Q927" s="2" t="b">
        <v>0</v>
      </c>
      <c r="R927" s="2" t="n">
        <v>16.2</v>
      </c>
      <c r="S927" s="2" t="inlineStr">
        <is>
          <t>SELL / AVOID</t>
        </is>
      </c>
      <c r="T927" s="3" t="inlineStr">
        <is>
          <t>Strong Momentum, Buyer Dominance, Seller Dominance, High Liquidity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inlineStr">
        <is>
          <t>Nerude Mirmire Laghubitta Bittiya Sanstha Limited</t>
        </is>
      </c>
      <c r="D928" s="2" t="inlineStr">
        <is>
          <t>Microfinance</t>
        </is>
      </c>
      <c r="E928" s="2" t="n">
        <v>1442</v>
      </c>
      <c r="F928" s="2" t="n">
        <v>216369</v>
      </c>
      <c r="G928" s="2" t="n">
        <v>14.081</v>
      </c>
      <c r="H928" s="2" t="n">
        <v>650.77</v>
      </c>
      <c r="I928" s="2" t="n">
        <v>632</v>
      </c>
      <c r="J928" s="2" t="n">
        <v>0.842</v>
      </c>
      <c r="K928" s="2" t="n">
        <v>0.824</v>
      </c>
      <c r="L928" s="2" t="n">
        <v>0.01</v>
      </c>
      <c r="M928" s="2" t="n">
        <v>0.26</v>
      </c>
      <c r="N928" s="2" t="n">
        <v>1.73</v>
      </c>
      <c r="O928" s="2" t="n">
        <v>0.266</v>
      </c>
      <c r="P928" s="2" t="n">
        <v>1.25</v>
      </c>
      <c r="Q928" s="2" t="b">
        <v>0</v>
      </c>
      <c r="R928" s="2" t="n">
        <v>12.82</v>
      </c>
      <c r="S928" s="2" t="inlineStr">
        <is>
          <t>SELL / AVOID</t>
        </is>
      </c>
      <c r="T928" s="3" t="inlineStr">
        <is>
          <t>Below VWAP, Buyer Dominance, Seller Dominance, High Liquidity</t>
        </is>
      </c>
      <c r="U928" s="2" t="inlineStr">
        <is>
          <t xml:space="preserve">SellWall; WeakClose; 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inlineStr">
        <is>
          <t>Nepal Reinsurance Company Limited</t>
        </is>
      </c>
      <c r="D929" s="2" t="inlineStr">
        <is>
          <t>Others</t>
        </is>
      </c>
      <c r="E929" s="2" t="n">
        <v>8082</v>
      </c>
      <c r="F929" s="2" t="n">
        <v>1035772</v>
      </c>
      <c r="G929" s="2" t="n">
        <v>134.085</v>
      </c>
      <c r="H929" s="2" t="n">
        <v>1294.54</v>
      </c>
      <c r="I929" s="2" t="n">
        <v>1239</v>
      </c>
      <c r="J929" s="2" t="n">
        <v>0.67</v>
      </c>
      <c r="K929" s="2" t="n">
        <v>0.746</v>
      </c>
      <c r="L929" s="2" t="n">
        <v>-0.06</v>
      </c>
      <c r="M929" s="2" t="n">
        <v>1.11</v>
      </c>
      <c r="N929" s="2" t="n">
        <v>4.95</v>
      </c>
      <c r="O929" s="2" t="n">
        <v>0.646</v>
      </c>
      <c r="P929" s="2" t="n">
        <v>1.14</v>
      </c>
      <c r="Q929" s="2" t="b">
        <v>0</v>
      </c>
      <c r="R929" s="2" t="n">
        <v>12.75</v>
      </c>
      <c r="S929" s="2" t="inlineStr">
        <is>
          <t>SELL / AVOID</t>
        </is>
      </c>
      <c r="T929" s="3" t="inlineStr">
        <is>
          <t>Below VWAP, Weak Momentum, Buyer Dominance, Seller Dominance, High Liquidity</t>
        </is>
      </c>
      <c r="U929" s="2" t="inlineStr">
        <is>
          <t xml:space="preserve">SellWall; 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inlineStr">
        <is>
          <t>Nepal Republic Media Limited</t>
        </is>
      </c>
      <c r="D930" s="2" t="inlineStr">
        <is>
          <t>Others</t>
        </is>
      </c>
      <c r="E930" s="2" t="n">
        <v>5543</v>
      </c>
      <c r="F930" s="2" t="n">
        <v>730447</v>
      </c>
      <c r="G930" s="2" t="n">
        <v>32.618</v>
      </c>
      <c r="H930" s="2" t="n">
        <v>446.54</v>
      </c>
      <c r="I930" s="2" t="n">
        <v>427</v>
      </c>
      <c r="J930" s="2" t="n">
        <v>0.723</v>
      </c>
      <c r="K930" s="2" t="n">
        <v>0.571</v>
      </c>
      <c r="L930" s="2" t="n">
        <v>-0.05</v>
      </c>
      <c r="M930" s="2" t="n">
        <v>0.51</v>
      </c>
      <c r="N930" s="2" t="n">
        <v>2.94</v>
      </c>
      <c r="O930" s="2" t="n">
        <v>0.12</v>
      </c>
      <c r="P930" s="2" t="n">
        <v>1.84</v>
      </c>
      <c r="Q930" s="2" t="b">
        <v>0</v>
      </c>
      <c r="R930" s="2" t="n">
        <v>13.49</v>
      </c>
      <c r="S930" s="2" t="inlineStr">
        <is>
          <t>SELL / AVOID</t>
        </is>
      </c>
      <c r="T930" s="3" t="inlineStr">
        <is>
          <t>Below VWAP, Weak Momentum, Buyer Dominance, Seller Dominance, High Liquidity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inlineStr">
        <is>
          <t>NRN Infrastructure and Development Limited</t>
        </is>
      </c>
      <c r="D931" s="2" t="inlineStr">
        <is>
          <t>Investment</t>
        </is>
      </c>
      <c r="E931" s="2" t="n">
        <v>9387</v>
      </c>
      <c r="F931" s="2" t="n">
        <v>1633700</v>
      </c>
      <c r="G931" s="2" t="n">
        <v>252.53</v>
      </c>
      <c r="H931" s="2" t="n">
        <v>1545.76</v>
      </c>
      <c r="I931" s="2" t="n">
        <v>1565</v>
      </c>
      <c r="J931" s="2" t="n">
        <v>0.889</v>
      </c>
      <c r="K931" s="2" t="n">
        <v>0.594</v>
      </c>
      <c r="L931" s="2" t="n">
        <v>0.14</v>
      </c>
      <c r="M931" s="2" t="n">
        <v>0.66</v>
      </c>
      <c r="N931" s="2" t="n">
        <v>3.7</v>
      </c>
      <c r="O931" s="2" t="n">
        <v>1</v>
      </c>
      <c r="P931" s="2" t="n">
        <v>3.7</v>
      </c>
      <c r="Q931" s="2" t="b">
        <v>1</v>
      </c>
      <c r="R931" s="2" t="n">
        <v>35.48</v>
      </c>
      <c r="S931" s="2" t="inlineStr">
        <is>
          <t>SELL / AVOID</t>
        </is>
      </c>
      <c r="T931" s="3" t="inlineStr">
        <is>
          <t>Above VWAP, Strong Momentum, Buyer Dominance, Seller Dominance, High Liquidity</t>
        </is>
      </c>
      <c r="U931" s="2" t="inlineStr">
        <is>
          <t xml:space="preserve">SellWall; 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inlineStr">
        <is>
          <t>NMB Sulav Investment Fund - II</t>
        </is>
      </c>
      <c r="D932" s="2" t="inlineStr">
        <is>
          <t>Mutual Fund</t>
        </is>
      </c>
      <c r="E932" s="2" t="n">
        <v>284</v>
      </c>
      <c r="F932" s="2" t="n">
        <v>1549441</v>
      </c>
      <c r="G932" s="2" t="n">
        <v>1.647</v>
      </c>
      <c r="H932" s="2" t="n">
        <v>10.63</v>
      </c>
      <c r="I932" s="2" t="n">
        <v>10.75</v>
      </c>
      <c r="J932" s="2" t="n">
        <v>0.989</v>
      </c>
      <c r="K932" s="2" t="n">
        <v>0.976</v>
      </c>
      <c r="L932" s="2" t="n">
        <v>0.03</v>
      </c>
      <c r="M932" s="2" t="n">
        <v>0.19</v>
      </c>
      <c r="N932" s="2" t="n">
        <v>3.37</v>
      </c>
      <c r="O932" s="2" t="n">
        <v>1</v>
      </c>
      <c r="P932" s="2" t="n">
        <v>3.37</v>
      </c>
      <c r="Q932" s="2" t="b">
        <v>1</v>
      </c>
      <c r="R932" s="2" t="n">
        <v>17.67</v>
      </c>
      <c r="S932" s="2" t="inlineStr">
        <is>
          <t>SELL / AVOID</t>
        </is>
      </c>
      <c r="T932" s="2" t="inlineStr">
        <is>
          <t>Above VWAP, Buyer Dominance, Seller Dominance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inlineStr">
        <is>
          <t>Nepal Doorsanchar Company Limited</t>
        </is>
      </c>
      <c r="D933" s="2" t="inlineStr">
        <is>
          <t>Others</t>
        </is>
      </c>
      <c r="E933" s="2" t="n">
        <v>3019</v>
      </c>
      <c r="F933" s="2" t="n">
        <v>204147</v>
      </c>
      <c r="G933" s="2" t="n">
        <v>17.532</v>
      </c>
      <c r="H933" s="2" t="n">
        <v>858.8099999999999</v>
      </c>
      <c r="I933" s="2" t="n">
        <v>852.9</v>
      </c>
      <c r="J933" s="2" t="n">
        <v>0.902</v>
      </c>
      <c r="K933" s="2" t="n">
        <v>0.627</v>
      </c>
      <c r="L933" s="2" t="n">
        <v>0.01</v>
      </c>
      <c r="M933" s="2" t="n">
        <v>0.78</v>
      </c>
      <c r="N933" s="2" t="n">
        <v>3.72</v>
      </c>
      <c r="O933" s="2" t="n">
        <v>0.61</v>
      </c>
      <c r="P933" s="2" t="n">
        <v>2.27</v>
      </c>
      <c r="Q933" s="2" t="b">
        <v>0</v>
      </c>
      <c r="R933" s="2" t="n">
        <v>22.15</v>
      </c>
      <c r="S933" s="2" t="inlineStr">
        <is>
          <t>SELL / AVOID</t>
        </is>
      </c>
      <c r="T933" s="2" t="inlineStr">
        <is>
          <t>Buyer Dominance, Seller Dominance, High Liquidity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inlineStr">
        <is>
          <t>Nirdhan Utthan Laghubitta Bittiya Sanstha Limited</t>
        </is>
      </c>
      <c r="D934" s="2" t="inlineStr">
        <is>
          <t>Microfinance</t>
        </is>
      </c>
      <c r="E934" s="2" t="n">
        <v>840</v>
      </c>
      <c r="F934" s="2" t="n">
        <v>138907</v>
      </c>
      <c r="G934" s="2" t="n">
        <v>10.064</v>
      </c>
      <c r="H934" s="2" t="n">
        <v>724.5</v>
      </c>
      <c r="I934" s="2" t="n">
        <v>705</v>
      </c>
      <c r="J934" s="2" t="n">
        <v>0.923</v>
      </c>
      <c r="K934" s="2" t="n">
        <v>0.663</v>
      </c>
      <c r="L934" s="2" t="n">
        <v>-0</v>
      </c>
      <c r="M934" s="2" t="n">
        <v>0.31</v>
      </c>
      <c r="N934" s="2" t="n">
        <v>1.42</v>
      </c>
      <c r="O934" s="2" t="n">
        <v>0</v>
      </c>
      <c r="P934" s="2" t="n">
        <v>1</v>
      </c>
      <c r="Q934" s="2" t="b">
        <v>0</v>
      </c>
      <c r="R934" s="2" t="n">
        <v>16.37</v>
      </c>
      <c r="S934" s="2" t="inlineStr">
        <is>
          <t>SELL / AVOID</t>
        </is>
      </c>
      <c r="T934" s="3" t="inlineStr">
        <is>
          <t>Below VWAP, 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inlineStr">
        <is>
          <t>Nepal Warehousing Company Limited</t>
        </is>
      </c>
      <c r="D935" s="2" t="inlineStr">
        <is>
          <t>Others</t>
        </is>
      </c>
      <c r="E935" s="2" t="n">
        <v>3453</v>
      </c>
      <c r="F935" s="2" t="n">
        <v>296311</v>
      </c>
      <c r="G935" s="2" t="n">
        <v>28.444</v>
      </c>
      <c r="H935" s="2" t="n">
        <v>959.95</v>
      </c>
      <c r="I935" s="2" t="n">
        <v>929</v>
      </c>
      <c r="J935" s="2" t="n">
        <v>0.842</v>
      </c>
      <c r="K935" s="2" t="n">
        <v>0.552</v>
      </c>
      <c r="L935" s="2" t="n">
        <v>0.08</v>
      </c>
      <c r="M935" s="2" t="n">
        <v>0.5600000000000001</v>
      </c>
      <c r="N935" s="2" t="n">
        <v>4.16</v>
      </c>
      <c r="O935" s="2" t="n">
        <v>0.449</v>
      </c>
      <c r="P935" s="2" t="n">
        <v>1.48</v>
      </c>
      <c r="Q935" s="2" t="b">
        <v>0</v>
      </c>
      <c r="R935" s="2" t="n">
        <v>22.77</v>
      </c>
      <c r="S935" s="2" t="inlineStr">
        <is>
          <t>SELL / AVOID</t>
        </is>
      </c>
      <c r="T935" s="3" t="inlineStr">
        <is>
          <t>Below VWAP, Strong Momentum, Buyer Dominance, Seller Dominance, High Liquidity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inlineStr">
        <is>
          <t>Nyadi Hydropower Limited</t>
        </is>
      </c>
      <c r="D936" s="2" t="inlineStr">
        <is>
          <t>Hydropower</t>
        </is>
      </c>
      <c r="E936" s="2" t="n">
        <v>2324</v>
      </c>
      <c r="F936" s="2" t="n">
        <v>260086</v>
      </c>
      <c r="G936" s="2" t="n">
        <v>10.551</v>
      </c>
      <c r="H936" s="2" t="n">
        <v>405.67</v>
      </c>
      <c r="I936" s="2" t="n">
        <v>395</v>
      </c>
      <c r="J936" s="2" t="n">
        <v>0.716</v>
      </c>
      <c r="K936" s="2" t="n">
        <v>0.584</v>
      </c>
      <c r="L936" s="2" t="n">
        <v>0</v>
      </c>
      <c r="M936" s="2" t="n">
        <v>0.38</v>
      </c>
      <c r="N936" s="2" t="n">
        <v>3.27</v>
      </c>
      <c r="O936" s="2" t="n">
        <v>0.078</v>
      </c>
      <c r="P936" s="2" t="n">
        <v>1.25</v>
      </c>
      <c r="Q936" s="2" t="b">
        <v>0</v>
      </c>
      <c r="R936" s="2" t="n">
        <v>14.95</v>
      </c>
      <c r="S936" s="2" t="inlineStr">
        <is>
          <t>SELL / AVOID</t>
        </is>
      </c>
      <c r="T936" s="3" t="inlineStr">
        <is>
          <t>Below VWAP, Buyer Dominance, Seller Dominance, High Liquidity</t>
        </is>
      </c>
      <c r="U936" s="2" t="inlineStr">
        <is>
          <t xml:space="preserve">SellWall; WeakClose; 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inlineStr">
        <is>
          <t>Oriental Hotel Limited</t>
        </is>
      </c>
      <c r="D937" s="2" t="inlineStr">
        <is>
          <t>Hotel and Tourism</t>
        </is>
      </c>
      <c r="E937" s="2" t="n">
        <v>1002</v>
      </c>
      <c r="F937" s="2" t="n">
        <v>127900</v>
      </c>
      <c r="G937" s="2" t="n">
        <v>9.257</v>
      </c>
      <c r="H937" s="2" t="n">
        <v>723.78</v>
      </c>
      <c r="I937" s="2" t="n">
        <v>732.5</v>
      </c>
      <c r="J937" s="2" t="n">
        <v>0.678</v>
      </c>
      <c r="K937" s="2" t="n">
        <v>0.868</v>
      </c>
      <c r="L937" s="2" t="n">
        <v>0.05</v>
      </c>
      <c r="M937" s="2" t="n">
        <v>0.9399999999999999</v>
      </c>
      <c r="N937" s="2" t="n">
        <v>4.49</v>
      </c>
      <c r="O937" s="2" t="n">
        <v>0.641</v>
      </c>
      <c r="P937" s="2" t="n">
        <v>1.01</v>
      </c>
      <c r="Q937" s="2" t="b">
        <v>1</v>
      </c>
      <c r="R937" s="2" t="n">
        <v>17.52</v>
      </c>
      <c r="S937" s="2" t="inlineStr">
        <is>
          <t>SELL / AVOID</t>
        </is>
      </c>
      <c r="T937" s="3" t="inlineStr">
        <is>
          <t>Above VWAP, Strong Momentum, Buyer Dominance, Seller Dominance, High Liquidity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inlineStr">
        <is>
          <t>Om Megashree Pharmaceuticals Limited</t>
        </is>
      </c>
      <c r="D938" s="2" t="inlineStr">
        <is>
          <t>Manufacturing and Processing</t>
        </is>
      </c>
      <c r="E938" s="2" t="n">
        <v>9719</v>
      </c>
      <c r="F938" s="2" t="n">
        <v>607629</v>
      </c>
      <c r="G938" s="2" t="n">
        <v>87.11799999999999</v>
      </c>
      <c r="H938" s="2" t="n">
        <v>1433.74</v>
      </c>
      <c r="I938" s="2" t="n">
        <v>1419</v>
      </c>
      <c r="J938" s="2" t="n">
        <v>0.713</v>
      </c>
      <c r="K938" s="2" t="n">
        <v>0.598</v>
      </c>
      <c r="L938" s="2" t="n">
        <v>0.07000000000000001</v>
      </c>
      <c r="M938" s="2" t="n">
        <v>0.41</v>
      </c>
      <c r="N938" s="2" t="n">
        <v>2.42</v>
      </c>
      <c r="O938" s="2" t="n">
        <v>0.441</v>
      </c>
      <c r="P938" s="2" t="n">
        <v>1</v>
      </c>
      <c r="Q938" s="2" t="b">
        <v>0</v>
      </c>
      <c r="R938" s="2" t="n">
        <v>23.18</v>
      </c>
      <c r="S938" s="2" t="inlineStr">
        <is>
          <t>SELL / AVOID</t>
        </is>
      </c>
      <c r="T938" s="3" t="inlineStr">
        <is>
          <t>Below VWAP, Strong Momentum, Buyer Dominance, Seller Dominance, High Liquidity</t>
        </is>
      </c>
      <c r="U938" s="2" t="inlineStr">
        <is>
          <t xml:space="preserve">SellWall; 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inlineStr">
        <is>
          <t>Prime Commercial Bank Debenture 2084</t>
        </is>
      </c>
      <c r="D939" s="2" t="inlineStr">
        <is>
          <t>Corporate Debentures</t>
        </is>
      </c>
      <c r="E939" s="2" t="n">
        <v>13</v>
      </c>
      <c r="F939" s="2" t="n">
        <v>432</v>
      </c>
      <c r="G939" s="2" t="n">
        <v>0.049</v>
      </c>
      <c r="H939" s="2" t="n">
        <v>1135.74</v>
      </c>
      <c r="I939" s="2" t="n">
        <v/>
      </c>
      <c r="J939" s="2" t="n">
        <v>1</v>
      </c>
      <c r="K939" s="2" t="n">
        <v>1</v>
      </c>
      <c r="L939" s="2" t="n">
        <v/>
      </c>
      <c r="M939" s="2" t="n">
        <v/>
      </c>
      <c r="N939" s="2" t="n">
        <v/>
      </c>
      <c r="O939" s="2" t="n">
        <v/>
      </c>
      <c r="P939" s="2" t="n">
        <v/>
      </c>
      <c r="Q939" s="2" t="b">
        <v>0</v>
      </c>
      <c r="R939" s="2" t="n">
        <v>10.48</v>
      </c>
      <c r="S939" s="2" t="inlineStr">
        <is>
          <t>SELL / AVOID</t>
        </is>
      </c>
      <c r="T939" s="2" t="inlineStr">
        <is>
          <t>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PBD85</t>
        </is>
      </c>
      <c r="C940" s="2" t="inlineStr">
        <is>
          <t>Prime Commercial Bank Debenture 2085</t>
        </is>
      </c>
      <c r="D940" s="2" t="inlineStr">
        <is>
          <t>Corporate Debentures</t>
        </is>
      </c>
      <c r="E940" s="2" t="n">
        <v>1</v>
      </c>
      <c r="F940" s="2" t="n">
        <v>50</v>
      </c>
      <c r="G940" s="2" t="n">
        <v>0.006</v>
      </c>
      <c r="H940" s="2" t="n">
        <v>1150</v>
      </c>
      <c r="I940" s="2" t="n">
        <v/>
      </c>
      <c r="J940" s="2" t="n">
        <v>1</v>
      </c>
      <c r="K940" s="2" t="n">
        <v>1</v>
      </c>
      <c r="L940" s="2" t="n">
        <v/>
      </c>
      <c r="M940" s="2" t="n">
        <v/>
      </c>
      <c r="N940" s="2" t="n">
        <v/>
      </c>
      <c r="O940" s="2" t="n">
        <v/>
      </c>
      <c r="P940" s="2" t="n">
        <v/>
      </c>
      <c r="Q940" s="2" t="b">
        <v>0</v>
      </c>
      <c r="R940" s="2" t="n">
        <v>8.93</v>
      </c>
      <c r="S940" s="2" t="inlineStr">
        <is>
          <t>SELL / AVOID</t>
        </is>
      </c>
      <c r="T940" s="2" t="inlineStr">
        <is>
          <t>Buyer Dominance, Seller Dominance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PBD88</t>
        </is>
      </c>
      <c r="C941" s="2" t="inlineStr">
        <is>
          <t>Prime Debenture 2088</t>
        </is>
      </c>
      <c r="D941" s="2" t="inlineStr">
        <is>
          <t>Corporate Debentures</t>
        </is>
      </c>
      <c r="E941" s="2" t="n">
        <v>36</v>
      </c>
      <c r="F941" s="2" t="n">
        <v>1540</v>
      </c>
      <c r="G941" s="2" t="n">
        <v>0.185</v>
      </c>
      <c r="H941" s="2" t="n">
        <v>1199.5</v>
      </c>
      <c r="I941" s="2" t="n">
        <v>1189.1</v>
      </c>
      <c r="J941" s="2" t="n">
        <v>1</v>
      </c>
      <c r="K941" s="2" t="n">
        <v>0.761</v>
      </c>
      <c r="L941" s="2" t="n">
        <v>-0.05</v>
      </c>
      <c r="M941" s="2" t="n">
        <v>0.37</v>
      </c>
      <c r="N941" s="2" t="n">
        <v>0.09</v>
      </c>
      <c r="O941" s="2" t="n">
        <v>1</v>
      </c>
      <c r="P941" s="2" t="n">
        <v>0.09</v>
      </c>
      <c r="Q941" s="2" t="b">
        <v>0</v>
      </c>
      <c r="R941" s="2" t="n">
        <v>10.5</v>
      </c>
      <c r="S941" s="2" t="inlineStr">
        <is>
          <t>SELL / AVOID</t>
        </is>
      </c>
      <c r="T941" s="2" t="inlineStr">
        <is>
          <t>Weak Momentum, Buyer Dominance, Seller Dominance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PBLD84</t>
        </is>
      </c>
      <c r="C942" s="2" t="inlineStr">
        <is>
          <t>10% Prabhu Bank Debenture 2084</t>
        </is>
      </c>
      <c r="D942" s="2" t="inlineStr">
        <is>
          <t>Corporate Debenture</t>
        </is>
      </c>
      <c r="E942" s="2" t="n">
        <v>6</v>
      </c>
      <c r="F942" s="2" t="n">
        <v>405</v>
      </c>
      <c r="G942" s="2" t="n">
        <v>0.045</v>
      </c>
      <c r="H942" s="2" t="n">
        <v>1123.3</v>
      </c>
      <c r="I942" s="2" t="n">
        <v/>
      </c>
      <c r="J942" s="2" t="n">
        <v>1</v>
      </c>
      <c r="K942" s="2" t="n">
        <v>1</v>
      </c>
      <c r="L942" s="2" t="n">
        <v/>
      </c>
      <c r="M942" s="2" t="n">
        <v/>
      </c>
      <c r="N942" s="2" t="n">
        <v/>
      </c>
      <c r="O942" s="2" t="n">
        <v/>
      </c>
      <c r="P942" s="2" t="n">
        <v/>
      </c>
      <c r="Q942" s="2" t="b">
        <v>0</v>
      </c>
      <c r="R942" s="2" t="n">
        <v>10.43</v>
      </c>
      <c r="S942" s="2" t="inlineStr">
        <is>
          <t>SELL / AVOID</t>
        </is>
      </c>
      <c r="T942" s="2" t="inlineStr">
        <is>
          <t>Buyer Dominance, Seller Dominance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PBLD86</t>
        </is>
      </c>
      <c r="C943" s="2" t="inlineStr">
        <is>
          <t>10.25% Prabhu Bank Debenture 2086</t>
        </is>
      </c>
      <c r="D943" s="2" t="inlineStr">
        <is>
          <t>Corporate Debenture</t>
        </is>
      </c>
      <c r="E943" s="2" t="n">
        <v>6</v>
      </c>
      <c r="F943" s="2" t="n">
        <v>147</v>
      </c>
      <c r="G943" s="2" t="n">
        <v>0.017</v>
      </c>
      <c r="H943" s="2" t="n">
        <v>1161.66</v>
      </c>
      <c r="I943" s="2" t="n">
        <v/>
      </c>
      <c r="J943" s="2" t="n">
        <v>1</v>
      </c>
      <c r="K943" s="2" t="n">
        <v>1</v>
      </c>
      <c r="L943" s="2" t="n">
        <v/>
      </c>
      <c r="M943" s="2" t="n">
        <v/>
      </c>
      <c r="N943" s="2" t="n">
        <v/>
      </c>
      <c r="O943" s="2" t="n">
        <v/>
      </c>
      <c r="P943" s="2" t="n">
        <v/>
      </c>
      <c r="Q943" s="2" t="b">
        <v>0</v>
      </c>
      <c r="R943" s="2" t="n">
        <v>9.69</v>
      </c>
      <c r="S943" s="2" t="inlineStr">
        <is>
          <t>SELL / AVOID</t>
        </is>
      </c>
      <c r="T943" s="2" t="inlineStr">
        <is>
          <t>Buyer Dominance, Seller Dominance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PBLD87</t>
        </is>
      </c>
      <c r="C944" s="2" t="inlineStr">
        <is>
          <t>Prabhu Bank Debenture 2087</t>
        </is>
      </c>
      <c r="D944" s="2" t="inlineStr">
        <is>
          <t>Corporate Debentures</t>
        </is>
      </c>
      <c r="E944" s="2" t="n">
        <v>5</v>
      </c>
      <c r="F944" s="2" t="n">
        <v>120</v>
      </c>
      <c r="G944" s="2" t="n">
        <v>0.013</v>
      </c>
      <c r="H944" s="2" t="n">
        <v>1076.92</v>
      </c>
      <c r="I944" s="2" t="n">
        <v/>
      </c>
      <c r="J944" s="2" t="n">
        <v>1</v>
      </c>
      <c r="K944" s="2" t="n">
        <v>1</v>
      </c>
      <c r="L944" s="2" t="n">
        <v/>
      </c>
      <c r="M944" s="2" t="n">
        <v/>
      </c>
      <c r="N944" s="2" t="n">
        <v/>
      </c>
      <c r="O944" s="2" t="n">
        <v/>
      </c>
      <c r="P944" s="2" t="n">
        <v/>
      </c>
      <c r="Q944" s="2" t="b">
        <v>0</v>
      </c>
      <c r="R944" s="2" t="n">
        <v>9.539999999999999</v>
      </c>
      <c r="S944" s="2" t="inlineStr">
        <is>
          <t>SELL / AVOID</t>
        </is>
      </c>
      <c r="T944" s="2" t="inlineStr">
        <is>
          <t>Buyer Dominance, Seller Dominance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PCBL</t>
        </is>
      </c>
      <c r="C945" s="2" t="inlineStr">
        <is>
          <t>Prime Commercial Bank Limited</t>
        </is>
      </c>
      <c r="D945" s="2" t="inlineStr">
        <is>
          <t>Commercial Bank</t>
        </is>
      </c>
      <c r="E945" s="2" t="n">
        <v>2627</v>
      </c>
      <c r="F945" s="2" t="n">
        <v>1062176</v>
      </c>
      <c r="G945" s="2" t="n">
        <v>25.731</v>
      </c>
      <c r="H945" s="2" t="n">
        <v>242.25</v>
      </c>
      <c r="I945" s="2" t="n">
        <v>235.8</v>
      </c>
      <c r="J945" s="2" t="n">
        <v>0.824</v>
      </c>
      <c r="K945" s="2" t="n">
        <v>0.77</v>
      </c>
      <c r="L945" s="2" t="n">
        <v>-0.02</v>
      </c>
      <c r="M945" s="2" t="n">
        <v>0.5</v>
      </c>
      <c r="N945" s="2" t="n">
        <v>3.32</v>
      </c>
      <c r="O945" s="2" t="n">
        <v>0.494</v>
      </c>
      <c r="P945" s="2" t="n">
        <v>1.64</v>
      </c>
      <c r="Q945" s="2" t="b">
        <v>0</v>
      </c>
      <c r="R945" s="2" t="n">
        <v>15.21</v>
      </c>
      <c r="S945" s="2" t="inlineStr">
        <is>
          <t>SELL / AVOID</t>
        </is>
      </c>
      <c r="T945" s="3" t="inlineStr">
        <is>
          <t>Below VWAP, Buyer Dominance, Seller Dominance, High Liquidity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PCBLP</t>
        </is>
      </c>
      <c r="C946" s="2" t="n">
        <v/>
      </c>
      <c r="D946" s="2" t="n">
        <v/>
      </c>
      <c r="E946" s="2" t="n">
        <v>1</v>
      </c>
      <c r="F946" s="2" t="n">
        <v>100517</v>
      </c>
      <c r="G946" s="2" t="n">
        <v>1.005</v>
      </c>
      <c r="H946" s="2" t="n">
        <v>100</v>
      </c>
      <c r="I946" s="2" t="n">
        <v/>
      </c>
      <c r="J946" s="2" t="n">
        <v>1</v>
      </c>
      <c r="K946" s="2" t="n">
        <v>1</v>
      </c>
      <c r="L946" s="2" t="n">
        <v/>
      </c>
      <c r="M946" s="2" t="n">
        <v/>
      </c>
      <c r="N946" s="2" t="n">
        <v/>
      </c>
      <c r="O946" s="2" t="n">
        <v/>
      </c>
      <c r="P946" s="2" t="n">
        <v/>
      </c>
      <c r="Q946" s="2" t="b">
        <v>0</v>
      </c>
      <c r="R946" s="2" t="n">
        <v>15.08</v>
      </c>
      <c r="S946" s="2" t="inlineStr">
        <is>
          <t>SELL / AVOID</t>
        </is>
      </c>
      <c r="T946" s="2" t="inlineStr">
        <is>
          <t>Buyer Dominance, Seller Dominance</t>
        </is>
      </c>
      <c r="U946" s="2" t="inlineStr">
        <is>
          <t xml:space="preserve">SellWall; </t>
        </is>
      </c>
    </row>
    <row r="947">
      <c r="A947" s="2" t="inlineStr">
        <is>
          <t>15D</t>
        </is>
      </c>
      <c r="B947" s="2" t="inlineStr">
        <is>
          <t>PFL</t>
        </is>
      </c>
      <c r="C947" s="2" t="inlineStr">
        <is>
          <t>Pokhara Finance Limited</t>
        </is>
      </c>
      <c r="D947" s="2" t="inlineStr">
        <is>
          <t>Finance Company</t>
        </is>
      </c>
      <c r="E947" s="2" t="n">
        <v>2935</v>
      </c>
      <c r="F947" s="2" t="n">
        <v>472365</v>
      </c>
      <c r="G947" s="2" t="n">
        <v>18.163</v>
      </c>
      <c r="H947" s="2" t="n">
        <v>384.51</v>
      </c>
      <c r="I947" s="2" t="n">
        <v>384</v>
      </c>
      <c r="J947" s="2" t="n">
        <v>0.717</v>
      </c>
      <c r="K947" s="2" t="n">
        <v>0.729</v>
      </c>
      <c r="L947" s="2" t="n">
        <v>0.08</v>
      </c>
      <c r="M947" s="2" t="n">
        <v>0.49</v>
      </c>
      <c r="N947" s="2" t="n">
        <v>2.91</v>
      </c>
      <c r="O947" s="2" t="n">
        <v>0.545</v>
      </c>
      <c r="P947" s="2" t="n">
        <v>1.29</v>
      </c>
      <c r="Q947" s="2" t="b">
        <v>0</v>
      </c>
      <c r="R947" s="2" t="n">
        <v>20.67</v>
      </c>
      <c r="S947" s="2" t="inlineStr">
        <is>
          <t>SELL / AVOID</t>
        </is>
      </c>
      <c r="T947" s="3" t="inlineStr">
        <is>
          <t>Strong Momentum, Buyer Dominance, Seller Dominance, High Liquidity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PHCL</t>
        </is>
      </c>
      <c r="C948" s="2" t="inlineStr">
        <is>
          <t>Peoples Hydropower Company Limited</t>
        </is>
      </c>
      <c r="D948" s="2" t="inlineStr">
        <is>
          <t>Hydropower</t>
        </is>
      </c>
      <c r="E948" s="2" t="n">
        <v>13398</v>
      </c>
      <c r="F948" s="2" t="n">
        <v>3600300</v>
      </c>
      <c r="G948" s="2" t="n">
        <v>101.821</v>
      </c>
      <c r="H948" s="2" t="n">
        <v>282.81</v>
      </c>
      <c r="I948" s="2" t="n">
        <v>280.4</v>
      </c>
      <c r="J948" s="2" t="n">
        <v>0.572</v>
      </c>
      <c r="K948" s="2" t="n">
        <v>0.723</v>
      </c>
      <c r="L948" s="2" t="n">
        <v>0.09</v>
      </c>
      <c r="M948" s="2" t="n">
        <v>0.45</v>
      </c>
      <c r="N948" s="2" t="n">
        <v>3.93</v>
      </c>
      <c r="O948" s="2" t="n">
        <v>0.036</v>
      </c>
      <c r="P948" s="2" t="n">
        <v>3.64</v>
      </c>
      <c r="Q948" s="2" t="b">
        <v>0</v>
      </c>
      <c r="R948" s="2" t="n">
        <v>20.93</v>
      </c>
      <c r="S948" s="2" t="inlineStr">
        <is>
          <t>SELL / AVOID</t>
        </is>
      </c>
      <c r="T948" s="3" t="inlineStr">
        <is>
          <t>Strong Momentum, Buyer Dominance, Seller Dominance, High Liquidity</t>
        </is>
      </c>
      <c r="U948" s="2" t="inlineStr">
        <is>
          <t xml:space="preserve">SellWall; WeakClose; </t>
        </is>
      </c>
    </row>
    <row r="949">
      <c r="A949" s="2" t="inlineStr">
        <is>
          <t>15D</t>
        </is>
      </c>
      <c r="B949" s="2" t="inlineStr">
        <is>
          <t>PMHPL</t>
        </is>
      </c>
      <c r="C949" s="2" t="inlineStr">
        <is>
          <t>Panchakanya Mai Hydropower Limited</t>
        </is>
      </c>
      <c r="D949" s="2" t="inlineStr">
        <is>
          <t>Hydropower</t>
        </is>
      </c>
      <c r="E949" s="2" t="n">
        <v>3478</v>
      </c>
      <c r="F949" s="2" t="n">
        <v>958680</v>
      </c>
      <c r="G949" s="2" t="n">
        <v>32.422</v>
      </c>
      <c r="H949" s="2" t="n">
        <v>338.19</v>
      </c>
      <c r="I949" s="2" t="n">
        <v>344.9</v>
      </c>
      <c r="J949" s="2" t="n">
        <v>0.706</v>
      </c>
      <c r="K949" s="2" t="n">
        <v>0.669</v>
      </c>
      <c r="L949" s="2" t="n">
        <v>0.08</v>
      </c>
      <c r="M949" s="2" t="n">
        <v>0.79</v>
      </c>
      <c r="N949" s="2" t="n">
        <v>4.62</v>
      </c>
      <c r="O949" s="2" t="n">
        <v>0.171</v>
      </c>
      <c r="P949" s="2" t="n">
        <v>2.85</v>
      </c>
      <c r="Q949" s="2" t="b">
        <v>1</v>
      </c>
      <c r="R949" s="2" t="n">
        <v>26.13</v>
      </c>
      <c r="S949" s="2" t="inlineStr">
        <is>
          <t>SELL / AVOID</t>
        </is>
      </c>
      <c r="T949" s="3" t="inlineStr">
        <is>
          <t>Above VWAP, Strong Momentum, Buyer Dominance, Seller Dominance, High Liquidity</t>
        </is>
      </c>
      <c r="U949" s="2" t="inlineStr">
        <is>
          <t xml:space="preserve">SellWall; WeakClose; </t>
        </is>
      </c>
    </row>
    <row r="950">
      <c r="A950" s="2" t="inlineStr">
        <is>
          <t>15D</t>
        </is>
      </c>
      <c r="B950" s="2" t="inlineStr">
        <is>
          <t>PMLI</t>
        </is>
      </c>
      <c r="C950" s="2" t="inlineStr">
        <is>
          <t>Prabhu Mahalaxmi Life Insurance Company Limited</t>
        </is>
      </c>
      <c r="D950" s="2" t="inlineStr">
        <is>
          <t>Life Insurance</t>
        </is>
      </c>
      <c r="E950" s="2" t="n">
        <v>4069</v>
      </c>
      <c r="F950" s="2" t="n">
        <v>502972</v>
      </c>
      <c r="G950" s="2" t="n">
        <v>26.173</v>
      </c>
      <c r="H950" s="2" t="n">
        <v>520.37</v>
      </c>
      <c r="I950" s="2" t="n">
        <v>502</v>
      </c>
      <c r="J950" s="2" t="n">
        <v>0.923</v>
      </c>
      <c r="K950" s="2" t="n">
        <v>0.661</v>
      </c>
      <c r="L950" s="2" t="n">
        <v>0.04</v>
      </c>
      <c r="M950" s="2" t="n">
        <v>0.44</v>
      </c>
      <c r="N950" s="2" t="n">
        <v>2.79</v>
      </c>
      <c r="O950" s="2" t="n">
        <v>0.209</v>
      </c>
      <c r="P950" s="2" t="n">
        <v>0.2</v>
      </c>
      <c r="Q950" s="2" t="b">
        <v>0</v>
      </c>
      <c r="R950" s="2" t="n">
        <v>20.02</v>
      </c>
      <c r="S950" s="2" t="inlineStr">
        <is>
          <t>SELL / AVOID</t>
        </is>
      </c>
      <c r="T950" s="3" t="inlineStr">
        <is>
          <t>Below VWAP, Strong Momentum, Buyer Dominance, Seller Dominance, High Liquidity</t>
        </is>
      </c>
      <c r="U950" s="2" t="inlineStr">
        <is>
          <t xml:space="preserve">SellWall; WeakClose; </t>
        </is>
      </c>
    </row>
    <row r="951">
      <c r="A951" s="2" t="inlineStr">
        <is>
          <t>15D</t>
        </is>
      </c>
      <c r="B951" s="2" t="inlineStr">
        <is>
          <t>PMLIP</t>
        </is>
      </c>
      <c r="C951" s="2" t="inlineStr">
        <is>
          <t>Prabhu Mahalaxmi Life Insurance Prefer.</t>
        </is>
      </c>
      <c r="D951" s="2" t="inlineStr">
        <is>
          <t>Prefence Share</t>
        </is>
      </c>
      <c r="E951" s="2" t="n">
        <v>1</v>
      </c>
      <c r="F951" s="2" t="n">
        <v>13045</v>
      </c>
      <c r="G951" s="2" t="n">
        <v>0.352</v>
      </c>
      <c r="H951" s="2" t="n">
        <v>270</v>
      </c>
      <c r="I951" s="2" t="n">
        <v/>
      </c>
      <c r="J951" s="2" t="n">
        <v>1</v>
      </c>
      <c r="K951" s="2" t="n">
        <v>1</v>
      </c>
      <c r="L951" s="2" t="n">
        <v/>
      </c>
      <c r="M951" s="2" t="n">
        <v/>
      </c>
      <c r="N951" s="2" t="n">
        <v/>
      </c>
      <c r="O951" s="2" t="n">
        <v/>
      </c>
      <c r="P951" s="2" t="n">
        <v/>
      </c>
      <c r="Q951" s="2" t="b">
        <v>0</v>
      </c>
      <c r="R951" s="2" t="n">
        <v>13.17</v>
      </c>
      <c r="S951" s="2" t="inlineStr">
        <is>
          <t>SELL / AVOID</t>
        </is>
      </c>
      <c r="T951" s="2" t="inlineStr">
        <is>
          <t>Buyer Dominance, Seller Dominance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PPCL</t>
        </is>
      </c>
      <c r="C952" s="2" t="inlineStr">
        <is>
          <t>Panchthar Power Company Limited</t>
        </is>
      </c>
      <c r="D952" s="2" t="inlineStr">
        <is>
          <t>Hydropower</t>
        </is>
      </c>
      <c r="E952" s="2" t="n">
        <v>3390</v>
      </c>
      <c r="F952" s="2" t="n">
        <v>978538</v>
      </c>
      <c r="G952" s="2" t="n">
        <v>36.182</v>
      </c>
      <c r="H952" s="2" t="n">
        <v>369.76</v>
      </c>
      <c r="I952" s="2" t="n">
        <v>375</v>
      </c>
      <c r="J952" s="2" t="n">
        <v>0.92</v>
      </c>
      <c r="K952" s="2" t="n">
        <v>0.523</v>
      </c>
      <c r="L952" s="2" t="n">
        <v>0.08</v>
      </c>
      <c r="M952" s="2" t="n">
        <v>0.43</v>
      </c>
      <c r="N952" s="2" t="n">
        <v>2.12</v>
      </c>
      <c r="O952" s="2" t="n">
        <v>0.367</v>
      </c>
      <c r="P952" s="2" t="n">
        <v>1.26</v>
      </c>
      <c r="Q952" s="2" t="b">
        <v>1</v>
      </c>
      <c r="R952" s="2" t="n">
        <v>31.18</v>
      </c>
      <c r="S952" s="2" t="inlineStr">
        <is>
          <t>SELL / AVOID</t>
        </is>
      </c>
      <c r="T952" s="3" t="inlineStr">
        <is>
          <t>Above VWAP, Strong Momentum, Buyer Dominance, Seller Dominance, High Liquidity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PPL</t>
        </is>
      </c>
      <c r="C953" s="2" t="inlineStr">
        <is>
          <t>People's Power Limited</t>
        </is>
      </c>
      <c r="D953" s="2" t="inlineStr">
        <is>
          <t>Hydropower</t>
        </is>
      </c>
      <c r="E953" s="2" t="n">
        <v>15950</v>
      </c>
      <c r="F953" s="2" t="n">
        <v>5325618</v>
      </c>
      <c r="G953" s="2" t="n">
        <v>198.126</v>
      </c>
      <c r="H953" s="2" t="n">
        <v>372.02</v>
      </c>
      <c r="I953" s="2" t="n">
        <v>408.8</v>
      </c>
      <c r="J953" s="2" t="n">
        <v>0.826</v>
      </c>
      <c r="K953" s="2" t="n">
        <v>0.79</v>
      </c>
      <c r="L953" s="2" t="n">
        <v>0.26</v>
      </c>
      <c r="M953" s="2" t="n">
        <v>1.4</v>
      </c>
      <c r="N953" s="2" t="n">
        <v>3.77</v>
      </c>
      <c r="O953" s="2" t="n">
        <v>0.395</v>
      </c>
      <c r="P953" s="2" t="n">
        <v>0.29</v>
      </c>
      <c r="Q953" s="2" t="b">
        <v>1</v>
      </c>
      <c r="R953" s="2" t="n">
        <v>49.37</v>
      </c>
      <c r="S953" s="2" t="inlineStr">
        <is>
          <t>SELL / AVOID</t>
        </is>
      </c>
      <c r="T953" s="3" t="inlineStr">
        <is>
          <t>Above VWAP, Strong Momentum, Buyer Dominance, Seller Dominance, High Liquidity</t>
        </is>
      </c>
      <c r="U953" s="2" t="inlineStr">
        <is>
          <t xml:space="preserve">SellWall; </t>
        </is>
      </c>
    </row>
    <row r="954">
      <c r="A954" s="2" t="inlineStr">
        <is>
          <t>15D</t>
        </is>
      </c>
      <c r="B954" s="2" t="inlineStr">
        <is>
          <t>PRIN</t>
        </is>
      </c>
      <c r="C954" s="2" t="inlineStr">
        <is>
          <t>Prabhu Insurance Company Limited</t>
        </is>
      </c>
      <c r="D954" s="2" t="inlineStr">
        <is>
          <t>Non-Life Insurance</t>
        </is>
      </c>
      <c r="E954" s="2" t="n">
        <v>2009</v>
      </c>
      <c r="F954" s="2" t="n">
        <v>289391</v>
      </c>
      <c r="G954" s="2" t="n">
        <v>21.077</v>
      </c>
      <c r="H954" s="2" t="n">
        <v>728.3099999999999</v>
      </c>
      <c r="I954" s="2" t="n">
        <v>715</v>
      </c>
      <c r="J954" s="2" t="n">
        <v>0.871</v>
      </c>
      <c r="K954" s="2" t="n">
        <v>0.5570000000000001</v>
      </c>
      <c r="L954" s="2" t="n">
        <v>0.02</v>
      </c>
      <c r="M954" s="2" t="n">
        <v>0.51</v>
      </c>
      <c r="N954" s="2" t="n">
        <v>4.89</v>
      </c>
      <c r="O954" s="2" t="n">
        <v>0.534</v>
      </c>
      <c r="P954" s="2" t="n">
        <v>2.61</v>
      </c>
      <c r="Q954" s="2" t="b">
        <v>0</v>
      </c>
      <c r="R954" s="2" t="n">
        <v>21.68</v>
      </c>
      <c r="S954" s="2" t="inlineStr">
        <is>
          <t>SELL / AVOID</t>
        </is>
      </c>
      <c r="T954" s="3" t="inlineStr">
        <is>
          <t>Below VWAP, Buyer Dominance, Seller Dominance, High Liquidity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PROFL</t>
        </is>
      </c>
      <c r="C955" s="2" t="inlineStr">
        <is>
          <t>Progressive Finance Limited</t>
        </is>
      </c>
      <c r="D955" s="2" t="inlineStr">
        <is>
          <t>Finance Company</t>
        </is>
      </c>
      <c r="E955" s="2" t="n">
        <v>3330</v>
      </c>
      <c r="F955" s="2" t="n">
        <v>610845</v>
      </c>
      <c r="G955" s="2" t="n">
        <v>29.78</v>
      </c>
      <c r="H955" s="2" t="n">
        <v>487.53</v>
      </c>
      <c r="I955" s="2" t="n">
        <v>473.5</v>
      </c>
      <c r="J955" s="2" t="n">
        <v>0.671</v>
      </c>
      <c r="K955" s="2" t="n">
        <v>0.706</v>
      </c>
      <c r="L955" s="2" t="n">
        <v>0.05</v>
      </c>
      <c r="M955" s="2" t="n">
        <v>0.45</v>
      </c>
      <c r="N955" s="2" t="n">
        <v>3.91</v>
      </c>
      <c r="O955" s="2" t="n">
        <v>0.75</v>
      </c>
      <c r="P955" s="2" t="n">
        <v>2.93</v>
      </c>
      <c r="Q955" s="2" t="b">
        <v>0</v>
      </c>
      <c r="R955" s="2" t="n">
        <v>15.78</v>
      </c>
      <c r="S955" s="2" t="inlineStr">
        <is>
          <t>SELL / AVOID</t>
        </is>
      </c>
      <c r="T955" s="3" t="inlineStr">
        <is>
          <t>Below VWAP, Strong Momentum, Buyer Dominance, Seller Dominance, High Liquidity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PRSF</t>
        </is>
      </c>
      <c r="C956" s="2" t="inlineStr">
        <is>
          <t>Prabhu Smart Fund</t>
        </is>
      </c>
      <c r="D956" s="2" t="inlineStr">
        <is>
          <t>Mutual Fund</t>
        </is>
      </c>
      <c r="E956" s="2" t="n">
        <v>199</v>
      </c>
      <c r="F956" s="2" t="n">
        <v>769473</v>
      </c>
      <c r="G956" s="2" t="n">
        <v>0.871</v>
      </c>
      <c r="H956" s="2" t="n">
        <v>11.32</v>
      </c>
      <c r="I956" s="2" t="n">
        <v>11.25</v>
      </c>
      <c r="J956" s="2" t="n">
        <v>1</v>
      </c>
      <c r="K956" s="2" t="n">
        <v>0.918</v>
      </c>
      <c r="L956" s="2" t="n">
        <v>0.01</v>
      </c>
      <c r="M956" s="2" t="n">
        <v>0.22</v>
      </c>
      <c r="N956" s="2" t="n">
        <v>0.45</v>
      </c>
      <c r="O956" s="2" t="n">
        <v>1</v>
      </c>
      <c r="P956" s="2" t="n">
        <v>0.45</v>
      </c>
      <c r="Q956" s="2" t="b">
        <v>0</v>
      </c>
      <c r="R956" s="2" t="n">
        <v>15.17</v>
      </c>
      <c r="S956" s="2" t="inlineStr">
        <is>
          <t>SELL / AVOID</t>
        </is>
      </c>
      <c r="T956" s="2" t="inlineStr">
        <is>
          <t>Buyer Dominance, Seller Dominance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PRVU</t>
        </is>
      </c>
      <c r="C957" s="2" t="inlineStr">
        <is>
          <t>Prabhu Bank Limited</t>
        </is>
      </c>
      <c r="D957" s="2" t="inlineStr">
        <is>
          <t>Commercial Bank</t>
        </is>
      </c>
      <c r="E957" s="2" t="n">
        <v>7251</v>
      </c>
      <c r="F957" s="2" t="n">
        <v>2362683</v>
      </c>
      <c r="G957" s="2" t="n">
        <v>44.429</v>
      </c>
      <c r="H957" s="2" t="n">
        <v>188.05</v>
      </c>
      <c r="I957" s="2" t="n">
        <v>184</v>
      </c>
      <c r="J957" s="2" t="n">
        <v>0.749</v>
      </c>
      <c r="K957" s="2" t="n">
        <v>0.599</v>
      </c>
      <c r="L957" s="2" t="n">
        <v>0</v>
      </c>
      <c r="M957" s="2" t="n">
        <v>0.74</v>
      </c>
      <c r="N957" s="2" t="n">
        <v>3.94</v>
      </c>
      <c r="O957" s="2" t="n">
        <v>0.549</v>
      </c>
      <c r="P957" s="2" t="n">
        <v>2.17</v>
      </c>
      <c r="Q957" s="2" t="b">
        <v>0</v>
      </c>
      <c r="R957" s="2" t="n">
        <v>20.47</v>
      </c>
      <c r="S957" s="2" t="inlineStr">
        <is>
          <t>SELL / AVOID</t>
        </is>
      </c>
      <c r="T957" s="3" t="inlineStr">
        <is>
          <t>Below VWAP, Buyer Dominance, Seller Dominance, High Liquidity</t>
        </is>
      </c>
      <c r="U957" s="2" t="inlineStr">
        <is>
          <t xml:space="preserve">SellWall; </t>
        </is>
      </c>
    </row>
    <row r="958">
      <c r="A958" s="2" t="inlineStr">
        <is>
          <t>15D</t>
        </is>
      </c>
      <c r="B958" s="2" t="inlineStr">
        <is>
          <t>PRVUPO</t>
        </is>
      </c>
      <c r="C958" s="2" t="inlineStr">
        <is>
          <t>Prabhu Bank Limited Promoter Share</t>
        </is>
      </c>
      <c r="D958" s="2" t="inlineStr">
        <is>
          <t>Promoter Share</t>
        </is>
      </c>
      <c r="E958" s="2" t="n">
        <v>2</v>
      </c>
      <c r="F958" s="2" t="n">
        <v>125247</v>
      </c>
      <c r="G958" s="2" t="n">
        <v>1.252</v>
      </c>
      <c r="H958" s="2" t="n">
        <v>100</v>
      </c>
      <c r="I958" s="2" t="n">
        <v/>
      </c>
      <c r="J958" s="2" t="n">
        <v>1</v>
      </c>
      <c r="K958" s="2" t="n">
        <v>1</v>
      </c>
      <c r="L958" s="2" t="n">
        <v/>
      </c>
      <c r="M958" s="2" t="n">
        <v/>
      </c>
      <c r="N958" s="2" t="n">
        <v/>
      </c>
      <c r="O958" s="2" t="n">
        <v/>
      </c>
      <c r="P958" s="2" t="n">
        <v/>
      </c>
      <c r="Q958" s="2" t="b">
        <v>0</v>
      </c>
      <c r="R958" s="2" t="n">
        <v>15.38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PSF</t>
        </is>
      </c>
      <c r="C959" s="2" t="inlineStr">
        <is>
          <t>Prabhu Select Fund</t>
        </is>
      </c>
      <c r="D959" s="2" t="inlineStr">
        <is>
          <t>Mutual Fund</t>
        </is>
      </c>
      <c r="E959" s="2" t="n">
        <v>380</v>
      </c>
      <c r="F959" s="2" t="n">
        <v>374221</v>
      </c>
      <c r="G959" s="2" t="n">
        <v>0.417</v>
      </c>
      <c r="H959" s="2" t="n">
        <v>11.15</v>
      </c>
      <c r="I959" s="2" t="n">
        <v>11.07</v>
      </c>
      <c r="J959" s="2" t="n">
        <v>1</v>
      </c>
      <c r="K959" s="2" t="n">
        <v>0.705</v>
      </c>
      <c r="L959" s="2" t="n">
        <v>0.02</v>
      </c>
      <c r="M959" s="2" t="n">
        <v>0.62</v>
      </c>
      <c r="N959" s="2" t="n">
        <v>2.11</v>
      </c>
      <c r="O959" s="2" t="n">
        <v>0.652</v>
      </c>
      <c r="P959" s="2" t="n">
        <v>1.37</v>
      </c>
      <c r="Q959" s="2" t="b">
        <v>0</v>
      </c>
      <c r="R959" s="2" t="n">
        <v>20.04</v>
      </c>
      <c r="S959" s="2" t="inlineStr">
        <is>
          <t>SELL / AVOID</t>
        </is>
      </c>
      <c r="T959" s="2" t="inlineStr">
        <is>
          <t>Buyer Dominance, Seller Dominance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PURE</t>
        </is>
      </c>
      <c r="C960" s="2" t="inlineStr">
        <is>
          <t>Pure Energy Limited</t>
        </is>
      </c>
      <c r="D960" s="2" t="inlineStr">
        <is>
          <t>Others</t>
        </is>
      </c>
      <c r="E960" s="2" t="n">
        <v>10544</v>
      </c>
      <c r="F960" s="2" t="n">
        <v>1040709</v>
      </c>
      <c r="G960" s="2" t="n">
        <v>118.691</v>
      </c>
      <c r="H960" s="2" t="n">
        <v>1140.48</v>
      </c>
      <c r="I960" s="2" t="n">
        <v>1070</v>
      </c>
      <c r="J960" s="2" t="n">
        <v>0.6860000000000001</v>
      </c>
      <c r="K960" s="2" t="n">
        <v>0.754</v>
      </c>
      <c r="L960" s="2" t="n">
        <v>0.02</v>
      </c>
      <c r="M960" s="2" t="n">
        <v>0.46</v>
      </c>
      <c r="N960" s="2" t="n">
        <v>6.48</v>
      </c>
      <c r="O960" s="2" t="n">
        <v>0.294</v>
      </c>
      <c r="P960" s="2" t="n">
        <v>1.29</v>
      </c>
      <c r="Q960" s="2" t="b">
        <v>0</v>
      </c>
      <c r="R960" s="2" t="n">
        <v>12</v>
      </c>
      <c r="S960" s="2" t="inlineStr">
        <is>
          <t>SELL / AVOID</t>
        </is>
      </c>
      <c r="T960" s="3" t="inlineStr">
        <is>
          <t>Below VWAP, Buyer Dominance, Seller Dominance, High Liquidity</t>
        </is>
      </c>
      <c r="U960" s="2" t="inlineStr">
        <is>
          <t xml:space="preserve">SellWall; WeakClose; </t>
        </is>
      </c>
    </row>
    <row r="961">
      <c r="A961" s="2" t="inlineStr">
        <is>
          <t>15D</t>
        </is>
      </c>
      <c r="B961" s="2" t="inlineStr">
        <is>
          <t>RADHI</t>
        </is>
      </c>
      <c r="C961" s="2" t="inlineStr">
        <is>
          <t>Radhi Bidyut Company Limited</t>
        </is>
      </c>
      <c r="D961" s="2" t="inlineStr">
        <is>
          <t>Hydropower</t>
        </is>
      </c>
      <c r="E961" s="2" t="n">
        <v>19367</v>
      </c>
      <c r="F961" s="2" t="n">
        <v>6193265</v>
      </c>
      <c r="G961" s="2" t="n">
        <v>515.158</v>
      </c>
      <c r="H961" s="2" t="n">
        <v>831.8</v>
      </c>
      <c r="I961" s="2" t="n">
        <v>850</v>
      </c>
      <c r="J961" s="2" t="n">
        <v>0.793</v>
      </c>
      <c r="K961" s="2" t="n">
        <v>0.654</v>
      </c>
      <c r="L961" s="2" t="n">
        <v>0.04</v>
      </c>
      <c r="M961" s="2" t="n">
        <v>0.6899999999999999</v>
      </c>
      <c r="N961" s="2" t="n">
        <v>2.96</v>
      </c>
      <c r="O961" s="2" t="n">
        <v>0.402</v>
      </c>
      <c r="P961" s="2" t="n">
        <v>0.32</v>
      </c>
      <c r="Q961" s="2" t="b">
        <v>1</v>
      </c>
      <c r="R961" s="2" t="n">
        <v>30.85</v>
      </c>
      <c r="S961" s="2" t="inlineStr">
        <is>
          <t>SELL / AVOID</t>
        </is>
      </c>
      <c r="T961" s="3" t="inlineStr">
        <is>
          <t>Above VWAP, Strong Momentum, Buyer Dominance, Seller Dominance, High Liquidity</t>
        </is>
      </c>
      <c r="U961" s="2" t="inlineStr">
        <is>
          <t xml:space="preserve">SellWall; </t>
        </is>
      </c>
    </row>
    <row r="962">
      <c r="A962" s="2" t="inlineStr">
        <is>
          <t>15D</t>
        </is>
      </c>
      <c r="B962" s="2" t="inlineStr">
        <is>
          <t>RAWA</t>
        </is>
      </c>
      <c r="C962" s="2" t="inlineStr">
        <is>
          <t>Rawa Energy Development Ltd.</t>
        </is>
      </c>
      <c r="D962" s="2" t="inlineStr">
        <is>
          <t>Hydropower</t>
        </is>
      </c>
      <c r="E962" s="2" t="n">
        <v>1614</v>
      </c>
      <c r="F962" s="2" t="n">
        <v>126693</v>
      </c>
      <c r="G962" s="2" t="n">
        <v>9.615</v>
      </c>
      <c r="H962" s="2" t="n">
        <v>758.96</v>
      </c>
      <c r="I962" s="2" t="n">
        <v>766</v>
      </c>
      <c r="J962" s="2" t="n">
        <v>0.805</v>
      </c>
      <c r="K962" s="2" t="n">
        <v>0.837</v>
      </c>
      <c r="L962" s="2" t="n">
        <v>0.07000000000000001</v>
      </c>
      <c r="M962" s="2" t="n">
        <v>2.49</v>
      </c>
      <c r="N962" s="2" t="n">
        <v>6.23</v>
      </c>
      <c r="O962" s="2" t="n">
        <v>0.627</v>
      </c>
      <c r="P962" s="2" t="n">
        <v>2.18</v>
      </c>
      <c r="Q962" s="2" t="b">
        <v>1</v>
      </c>
      <c r="R962" s="2" t="n">
        <v>23.73</v>
      </c>
      <c r="S962" s="2" t="inlineStr">
        <is>
          <t>SELL / AVOID</t>
        </is>
      </c>
      <c r="T962" s="3" t="inlineStr">
        <is>
          <t>Strong Momentum, Buyer Dominance, Seller Dominance, Volume Surge, High Liquidity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RBBD2088</t>
        </is>
      </c>
      <c r="C963" s="2" t="inlineStr">
        <is>
          <t>RBBL Debenture 2088</t>
        </is>
      </c>
      <c r="D963" s="2" t="inlineStr">
        <is>
          <t>Corporate Debentures</t>
        </is>
      </c>
      <c r="E963" s="2" t="n">
        <v>31</v>
      </c>
      <c r="F963" s="2" t="n">
        <v>1830</v>
      </c>
      <c r="G963" s="2" t="n">
        <v>0.194</v>
      </c>
      <c r="H963" s="2" t="n">
        <v>1058.1</v>
      </c>
      <c r="I963" s="2" t="n">
        <v>1050</v>
      </c>
      <c r="J963" s="2" t="n">
        <v>1</v>
      </c>
      <c r="K963" s="2" t="n">
        <v>0.9340000000000001</v>
      </c>
      <c r="L963" s="2" t="n">
        <v>-0.01</v>
      </c>
      <c r="M963" s="2" t="n">
        <v>0.15</v>
      </c>
      <c r="N963" s="2" t="n">
        <v>0</v>
      </c>
      <c r="O963" s="2" t="n">
        <v/>
      </c>
      <c r="P963" s="2" t="n">
        <v>0</v>
      </c>
      <c r="Q963" s="2" t="b">
        <v>0</v>
      </c>
      <c r="R963" s="2" t="n">
        <v>8.66</v>
      </c>
      <c r="S963" s="2" t="inlineStr">
        <is>
          <t>SELL / AVOID</t>
        </is>
      </c>
      <c r="T963" s="2" t="inlineStr">
        <is>
          <t>Buyer Dominance, Seller Dominance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RBBD83</t>
        </is>
      </c>
      <c r="C964" s="2" t="inlineStr">
        <is>
          <t>RBBL Debenture 2083</t>
        </is>
      </c>
      <c r="D964" s="2" t="inlineStr">
        <is>
          <t>Corporate Debentures</t>
        </is>
      </c>
      <c r="E964" s="2" t="n">
        <v>24</v>
      </c>
      <c r="F964" s="2" t="n">
        <v>1220</v>
      </c>
      <c r="G964" s="2" t="n">
        <v>0.126</v>
      </c>
      <c r="H964" s="2" t="n">
        <v>1028.94</v>
      </c>
      <c r="I964" s="2" t="n">
        <v>1042</v>
      </c>
      <c r="J964" s="2" t="n">
        <v>1</v>
      </c>
      <c r="K964" s="2" t="n">
        <v>1</v>
      </c>
      <c r="L964" s="2" t="n">
        <v>-0.02</v>
      </c>
      <c r="M964" s="2" t="n">
        <v>0.26</v>
      </c>
      <c r="N964" s="2" t="n">
        <v>0</v>
      </c>
      <c r="O964" s="2" t="n">
        <v/>
      </c>
      <c r="P964" s="2" t="n">
        <v>0</v>
      </c>
      <c r="Q964" s="2" t="b">
        <v>1</v>
      </c>
      <c r="R964" s="2" t="n">
        <v>9.66</v>
      </c>
      <c r="S964" s="2" t="inlineStr">
        <is>
          <t>SELL / AVOID</t>
        </is>
      </c>
      <c r="T964" s="2" t="inlineStr">
        <is>
          <t>Above VWAP, Buyer Dominance, Seller Dominance</t>
        </is>
      </c>
      <c r="U964" s="2" t="inlineStr">
        <is>
          <t xml:space="preserve">SellWall; </t>
        </is>
      </c>
    </row>
    <row r="965">
      <c r="A965" s="2" t="inlineStr">
        <is>
          <t>15D</t>
        </is>
      </c>
      <c r="B965" s="2" t="inlineStr">
        <is>
          <t>RBBF40</t>
        </is>
      </c>
      <c r="C965" s="2" t="inlineStr">
        <is>
          <t>Rastriya Beema RL/Fixed?</t>
        </is>
      </c>
      <c r="D965" s="2" t="inlineStr">
        <is>
          <t>Mutual Fund</t>
        </is>
      </c>
      <c r="E965" s="2" t="n">
        <v>425</v>
      </c>
      <c r="F965" s="2" t="n">
        <v>407133</v>
      </c>
      <c r="G965" s="2" t="n">
        <v>0.387</v>
      </c>
      <c r="H965" s="2" t="n">
        <v>9.5</v>
      </c>
      <c r="I965" s="2" t="n">
        <v>9.57</v>
      </c>
      <c r="J965" s="2" t="n">
        <v>0.997</v>
      </c>
      <c r="K965" s="2" t="n">
        <v>0.9320000000000001</v>
      </c>
      <c r="L965" s="2" t="n">
        <v>0.01</v>
      </c>
      <c r="M965" s="2" t="n">
        <v>0.2</v>
      </c>
      <c r="N965" s="2" t="n">
        <v>3.09</v>
      </c>
      <c r="O965" s="2" t="n">
        <v>0.586</v>
      </c>
      <c r="P965" s="2" t="n">
        <v>0.1</v>
      </c>
      <c r="Q965" s="2" t="b">
        <v>1</v>
      </c>
      <c r="R965" s="2" t="n">
        <v>15.76</v>
      </c>
      <c r="S965" s="2" t="inlineStr">
        <is>
          <t>SELL / AVOID</t>
        </is>
      </c>
      <c r="T965" s="2" t="inlineStr">
        <is>
          <t>Buyer Dominance, Seller Dominance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RBCL</t>
        </is>
      </c>
      <c r="C966" s="2" t="inlineStr">
        <is>
          <t>Rastriya Beema Company Limited</t>
        </is>
      </c>
      <c r="D966" s="2" t="inlineStr">
        <is>
          <t>Non-Life Insurance</t>
        </is>
      </c>
      <c r="E966" s="2" t="n">
        <v>206</v>
      </c>
      <c r="F966" s="2" t="n">
        <v>5446</v>
      </c>
      <c r="G966" s="2" t="n">
        <v>8.148999999999999</v>
      </c>
      <c r="H966" s="2" t="n">
        <v>14962.45</v>
      </c>
      <c r="I966" s="2" t="n">
        <v>15000</v>
      </c>
      <c r="J966" s="2" t="n">
        <v>0.991</v>
      </c>
      <c r="K966" s="2" t="n">
        <v>0.763</v>
      </c>
      <c r="L966" s="2" t="n">
        <v>0.01</v>
      </c>
      <c r="M966" s="2" t="n">
        <v>0.25</v>
      </c>
      <c r="N966" s="2" t="n">
        <v>1.24</v>
      </c>
      <c r="O966" s="2" t="n">
        <v>1</v>
      </c>
      <c r="P966" s="2" t="n">
        <v>1.24</v>
      </c>
      <c r="Q966" s="2" t="b">
        <v>1</v>
      </c>
      <c r="R966" s="2" t="n">
        <v>17.36</v>
      </c>
      <c r="S966" s="2" t="inlineStr">
        <is>
          <t>SELL / AVOID</t>
        </is>
      </c>
      <c r="T966" s="2" t="inlineStr">
        <is>
          <t>Buyer Dominance, Seller Dominance, High Liquidity</t>
        </is>
      </c>
      <c r="U966" s="2" t="inlineStr">
        <is>
          <t xml:space="preserve">SellWall; </t>
        </is>
      </c>
    </row>
    <row r="967">
      <c r="A967" s="2" t="inlineStr">
        <is>
          <t>15D</t>
        </is>
      </c>
      <c r="B967" s="2" t="inlineStr">
        <is>
          <t>RBCLPO</t>
        </is>
      </c>
      <c r="C967" s="2" t="inlineStr">
        <is>
          <t>Rastriya Beema Co. Ltd Promoter Share</t>
        </is>
      </c>
      <c r="D967" s="2" t="inlineStr">
        <is>
          <t>Promoter Share</t>
        </is>
      </c>
      <c r="E967" s="2" t="n">
        <v>75</v>
      </c>
      <c r="F967" s="2" t="n">
        <v>1885</v>
      </c>
      <c r="G967" s="2" t="n">
        <v>2.244</v>
      </c>
      <c r="H967" s="2" t="n">
        <v>11901.95</v>
      </c>
      <c r="I967" s="2" t="n">
        <v>11722</v>
      </c>
      <c r="J967" s="2" t="n">
        <v>0.985</v>
      </c>
      <c r="K967" s="2" t="n">
        <v>0.947</v>
      </c>
      <c r="L967" s="2" t="n">
        <v>-0.01</v>
      </c>
      <c r="M967" s="2" t="n">
        <v>0.16</v>
      </c>
      <c r="N967" s="2" t="n">
        <v>0</v>
      </c>
      <c r="O967" s="2" t="n">
        <v/>
      </c>
      <c r="P967" s="2" t="n">
        <v>0</v>
      </c>
      <c r="Q967" s="2" t="b">
        <v>0</v>
      </c>
      <c r="R967" s="2" t="n">
        <v>8.380000000000001</v>
      </c>
      <c r="S967" s="2" t="inlineStr">
        <is>
          <t>SELL / AVOID</t>
        </is>
      </c>
      <c r="T967" s="2" t="inlineStr">
        <is>
          <t>Below VWAP, Buyer Dominance, Seller Dominance</t>
        </is>
      </c>
      <c r="U967" s="2" t="inlineStr">
        <is>
          <t xml:space="preserve">SellWall; </t>
        </is>
      </c>
    </row>
    <row r="968">
      <c r="A968" s="2" t="inlineStr">
        <is>
          <t>15D</t>
        </is>
      </c>
      <c r="B968" s="2" t="inlineStr">
        <is>
          <t>RFPL</t>
        </is>
      </c>
      <c r="C968" s="2" t="inlineStr">
        <is>
          <t>River Falls Power Limited</t>
        </is>
      </c>
      <c r="D968" s="2" t="inlineStr">
        <is>
          <t>Hydropower</t>
        </is>
      </c>
      <c r="E968" s="2" t="n">
        <v>17877</v>
      </c>
      <c r="F968" s="2" t="n">
        <v>4333449</v>
      </c>
      <c r="G968" s="2" t="n">
        <v>180.283</v>
      </c>
      <c r="H968" s="2" t="n">
        <v>416.03</v>
      </c>
      <c r="I968" s="2" t="n">
        <v>420</v>
      </c>
      <c r="J968" s="2" t="n">
        <v>0.575</v>
      </c>
      <c r="K968" s="2" t="n">
        <v>0.645</v>
      </c>
      <c r="L968" s="2" t="n">
        <v>0.15</v>
      </c>
      <c r="M968" s="2" t="n">
        <v>0.68</v>
      </c>
      <c r="N968" s="2" t="n">
        <v>4.11</v>
      </c>
      <c r="O968" s="2" t="n">
        <v>0.353</v>
      </c>
      <c r="P968" s="2" t="n">
        <v>1.06</v>
      </c>
      <c r="Q968" s="2" t="b">
        <v>1</v>
      </c>
      <c r="R968" s="2" t="n">
        <v>29.11</v>
      </c>
      <c r="S968" s="2" t="inlineStr">
        <is>
          <t>SELL / AVOID</t>
        </is>
      </c>
      <c r="T968" s="3" t="inlineStr">
        <is>
          <t>Strong Momentum, Buyer Dominance, Seller Dominance, High Liquidity</t>
        </is>
      </c>
      <c r="U968" s="2" t="inlineStr">
        <is>
          <t xml:space="preserve">SellWall; </t>
        </is>
      </c>
    </row>
    <row r="969">
      <c r="A969" s="2" t="inlineStr">
        <is>
          <t>15D</t>
        </is>
      </c>
      <c r="B969" s="2" t="inlineStr">
        <is>
          <t>RHGCL</t>
        </is>
      </c>
      <c r="C969" s="2" t="inlineStr">
        <is>
          <t>Rapti Hydro &amp; General Construction Limited</t>
        </is>
      </c>
      <c r="D969" s="2" t="inlineStr">
        <is>
          <t>Hydropower</t>
        </is>
      </c>
      <c r="E969" s="2" t="n">
        <v>9693</v>
      </c>
      <c r="F969" s="2" t="n">
        <v>3215953</v>
      </c>
      <c r="G969" s="2" t="n">
        <v>93.039</v>
      </c>
      <c r="H969" s="2" t="n">
        <v>289.31</v>
      </c>
      <c r="I969" s="2" t="n">
        <v>280</v>
      </c>
      <c r="J969" s="2" t="n">
        <v>0.706</v>
      </c>
      <c r="K969" s="2" t="n">
        <v>0.736</v>
      </c>
      <c r="L969" s="2" t="n">
        <v>0.09</v>
      </c>
      <c r="M969" s="2" t="n">
        <v>0.25</v>
      </c>
      <c r="N969" s="2" t="n">
        <v>3.44</v>
      </c>
      <c r="O969" s="2" t="n">
        <v>0.421</v>
      </c>
      <c r="P969" s="2" t="n">
        <v>0</v>
      </c>
      <c r="Q969" s="2" t="b">
        <v>0</v>
      </c>
      <c r="R969" s="2" t="n">
        <v>19.17</v>
      </c>
      <c r="S969" s="2" t="inlineStr">
        <is>
          <t>SELL / AVOID</t>
        </is>
      </c>
      <c r="T969" s="3" t="inlineStr">
        <is>
          <t>Below VWAP, Strong Momentum, Buyer Dominance, Seller Dominance, High Liquidity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RHPL</t>
        </is>
      </c>
      <c r="C970" s="2" t="inlineStr">
        <is>
          <t>Rasuwagadhi Hydropower Company Limited</t>
        </is>
      </c>
      <c r="D970" s="2" t="inlineStr">
        <is>
          <t>Hydropower</t>
        </is>
      </c>
      <c r="E970" s="2" t="n">
        <v>4827</v>
      </c>
      <c r="F970" s="2" t="n">
        <v>1061519</v>
      </c>
      <c r="G970" s="2" t="n">
        <v>30.267</v>
      </c>
      <c r="H970" s="2" t="n">
        <v>285.13</v>
      </c>
      <c r="I970" s="2" t="n">
        <v>280</v>
      </c>
      <c r="J970" s="2" t="n">
        <v>0.633</v>
      </c>
      <c r="K970" s="2" t="n">
        <v>0.795</v>
      </c>
      <c r="L970" s="2" t="n">
        <v>0.01</v>
      </c>
      <c r="M970" s="2" t="n">
        <v>0.75</v>
      </c>
      <c r="N970" s="2" t="n">
        <v>2.62</v>
      </c>
      <c r="O970" s="2" t="n">
        <v>0.653</v>
      </c>
      <c r="P970" s="2" t="n">
        <v>1.08</v>
      </c>
      <c r="Q970" s="2" t="b">
        <v>0</v>
      </c>
      <c r="R970" s="2" t="n">
        <v>14.73</v>
      </c>
      <c r="S970" s="2" t="inlineStr">
        <is>
          <t>SELL / AVOID</t>
        </is>
      </c>
      <c r="T970" s="3" t="inlineStr">
        <is>
          <t>Below VWAP, Buyer Dominance, Seller Dominance, High Liquidity</t>
        </is>
      </c>
      <c r="U970" s="2" t="inlineStr">
        <is>
          <t xml:space="preserve">SellWall; </t>
        </is>
      </c>
    </row>
    <row r="971">
      <c r="A971" s="2" t="inlineStr">
        <is>
          <t>15D</t>
        </is>
      </c>
      <c r="B971" s="2" t="inlineStr">
        <is>
          <t>RIDI</t>
        </is>
      </c>
      <c r="C971" s="2" t="inlineStr">
        <is>
          <t>Ridi Power Company Limited</t>
        </is>
      </c>
      <c r="D971" s="2" t="inlineStr">
        <is>
          <t>Hydropower</t>
        </is>
      </c>
      <c r="E971" s="2" t="n">
        <v>6222</v>
      </c>
      <c r="F971" s="2" t="n">
        <v>2363697</v>
      </c>
      <c r="G971" s="2" t="n">
        <v>56.743</v>
      </c>
      <c r="H971" s="2" t="n">
        <v>240.06</v>
      </c>
      <c r="I971" s="2" t="n">
        <v>239.7</v>
      </c>
      <c r="J971" s="2" t="n">
        <v>0.722</v>
      </c>
      <c r="K971" s="2" t="n">
        <v>0.569</v>
      </c>
      <c r="L971" s="2" t="n">
        <v>0.09</v>
      </c>
      <c r="M971" s="2" t="n">
        <v>0.53</v>
      </c>
      <c r="N971" s="2" t="n">
        <v>3.81</v>
      </c>
      <c r="O971" s="2" t="n">
        <v>0.411</v>
      </c>
      <c r="P971" s="2" t="n">
        <v>1.57</v>
      </c>
      <c r="Q971" s="2" t="b">
        <v>0</v>
      </c>
      <c r="R971" s="2" t="n">
        <v>26.65</v>
      </c>
      <c r="S971" s="2" t="inlineStr">
        <is>
          <t>SELL / AVOID</t>
        </is>
      </c>
      <c r="T971" s="3" t="inlineStr">
        <is>
          <t>Strong Momentum, Buyer Dominance, Seller Dominance, High Liquidity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RLFL</t>
        </is>
      </c>
      <c r="C972" s="2" t="inlineStr">
        <is>
          <t>Reliance Finance Limited</t>
        </is>
      </c>
      <c r="D972" s="2" t="inlineStr">
        <is>
          <t>Finance Company</t>
        </is>
      </c>
      <c r="E972" s="2" t="n">
        <v>4416</v>
      </c>
      <c r="F972" s="2" t="n">
        <v>837052</v>
      </c>
      <c r="G972" s="2" t="n">
        <v>39.175</v>
      </c>
      <c r="H972" s="2" t="n">
        <v>468.01</v>
      </c>
      <c r="I972" s="2" t="n">
        <v>458.3</v>
      </c>
      <c r="J972" s="2" t="n">
        <v>0.532</v>
      </c>
      <c r="K972" s="2" t="n">
        <v>0.6860000000000001</v>
      </c>
      <c r="L972" s="2" t="n">
        <v>0.08</v>
      </c>
      <c r="M972" s="2" t="n">
        <v>0.54</v>
      </c>
      <c r="N972" s="2" t="n">
        <v>3.29</v>
      </c>
      <c r="O972" s="2" t="n">
        <v>0.547</v>
      </c>
      <c r="P972" s="2" t="n">
        <v>0.15</v>
      </c>
      <c r="Q972" s="2" t="b">
        <v>0</v>
      </c>
      <c r="R972" s="2" t="n">
        <v>16.97</v>
      </c>
      <c r="S972" s="2" t="inlineStr">
        <is>
          <t>SELL / AVOID</t>
        </is>
      </c>
      <c r="T972" s="3" t="inlineStr">
        <is>
          <t>Below VWAP, Strong Momentum, Buyer Dominance, Seller Dominance, High Liquidity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RMF1</t>
        </is>
      </c>
      <c r="C973" s="2" t="inlineStr">
        <is>
          <t>RBB Mutual Fund 1</t>
        </is>
      </c>
      <c r="D973" s="2" t="inlineStr">
        <is>
          <t>Mutual Fund</t>
        </is>
      </c>
      <c r="E973" s="2" t="n">
        <v>343</v>
      </c>
      <c r="F973" s="2" t="n">
        <v>666492</v>
      </c>
      <c r="G973" s="2" t="n">
        <v>0.631</v>
      </c>
      <c r="H973" s="2" t="n">
        <v>9.470000000000001</v>
      </c>
      <c r="I973" s="2" t="n">
        <v>9.41</v>
      </c>
      <c r="J973" s="2" t="n">
        <v>0.975</v>
      </c>
      <c r="K973" s="2" t="n">
        <v>0.907</v>
      </c>
      <c r="L973" s="2" t="n">
        <v>0</v>
      </c>
      <c r="M973" s="2" t="n">
        <v>5.11</v>
      </c>
      <c r="N973" s="2" t="n">
        <v>7.12</v>
      </c>
      <c r="O973" s="2" t="n">
        <v>0.431</v>
      </c>
      <c r="P973" s="2" t="n">
        <v>0.11</v>
      </c>
      <c r="Q973" s="2" t="b">
        <v>0</v>
      </c>
      <c r="R973" s="2" t="n">
        <v>22.46</v>
      </c>
      <c r="S973" s="2" t="inlineStr">
        <is>
          <t>SELL / AVOID</t>
        </is>
      </c>
      <c r="T973" s="2" t="inlineStr">
        <is>
          <t>Buyer Dominance, Seller Dominance, Volume Surge</t>
        </is>
      </c>
      <c r="U973" s="2" t="inlineStr">
        <is>
          <t xml:space="preserve">SellWall; TooHotVol; </t>
        </is>
      </c>
    </row>
    <row r="974">
      <c r="A974" s="2" t="inlineStr">
        <is>
          <t>15D</t>
        </is>
      </c>
      <c r="B974" s="2" t="inlineStr">
        <is>
          <t>RMF2</t>
        </is>
      </c>
      <c r="C974" s="2" t="inlineStr">
        <is>
          <t>RBB Mutual Fund 2</t>
        </is>
      </c>
      <c r="D974" s="2" t="inlineStr">
        <is>
          <t>Mutual Fund</t>
        </is>
      </c>
      <c r="E974" s="2" t="n">
        <v>94</v>
      </c>
      <c r="F974" s="2" t="n">
        <v>260750</v>
      </c>
      <c r="G974" s="2" t="n">
        <v>0.255</v>
      </c>
      <c r="H974" s="2" t="n">
        <v>9.789999999999999</v>
      </c>
      <c r="I974" s="2" t="n">
        <v>9.890000000000001</v>
      </c>
      <c r="J974" s="2" t="n">
        <v>0.987</v>
      </c>
      <c r="K974" s="2" t="n">
        <v>0.991</v>
      </c>
      <c r="L974" s="2" t="n">
        <v>0.02</v>
      </c>
      <c r="M974" s="2" t="n">
        <v>0.16</v>
      </c>
      <c r="N974" s="2" t="n">
        <v>2.49</v>
      </c>
      <c r="O974" s="2" t="n">
        <v>1</v>
      </c>
      <c r="P974" s="2" t="n">
        <v>2.49</v>
      </c>
      <c r="Q974" s="2" t="b">
        <v>1</v>
      </c>
      <c r="R974" s="2" t="n">
        <v>14.3</v>
      </c>
      <c r="S974" s="2" t="inlineStr">
        <is>
          <t>SELL / AVOID</t>
        </is>
      </c>
      <c r="T974" s="2" t="inlineStr">
        <is>
          <t>Buyer Dominance, Seller Dominance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RNLI</t>
        </is>
      </c>
      <c r="C975" s="2" t="inlineStr">
        <is>
          <t>Reliable Nepal Life Insurance Limited</t>
        </is>
      </c>
      <c r="D975" s="2" t="inlineStr">
        <is>
          <t>Life Insurance</t>
        </is>
      </c>
      <c r="E975" s="2" t="n">
        <v>7194</v>
      </c>
      <c r="F975" s="2" t="n">
        <v>638413</v>
      </c>
      <c r="G975" s="2" t="n">
        <v>30.021</v>
      </c>
      <c r="H975" s="2" t="n">
        <v>470.25</v>
      </c>
      <c r="I975" s="2" t="n">
        <v>462</v>
      </c>
      <c r="J975" s="2" t="n">
        <v>0.832</v>
      </c>
      <c r="K975" s="2" t="n">
        <v>0.738</v>
      </c>
      <c r="L975" s="2" t="n">
        <v>-0</v>
      </c>
      <c r="M975" s="2" t="n">
        <v>0.46</v>
      </c>
      <c r="N975" s="2" t="n">
        <v>1.57</v>
      </c>
      <c r="O975" s="2" t="n">
        <v>0.653</v>
      </c>
      <c r="P975" s="2" t="n">
        <v>0.02</v>
      </c>
      <c r="Q975" s="2" t="b">
        <v>0</v>
      </c>
      <c r="R975" s="2" t="n">
        <v>17.39</v>
      </c>
      <c r="S975" s="2" t="inlineStr">
        <is>
          <t>SELL / AVOID</t>
        </is>
      </c>
      <c r="T975" s="3" t="inlineStr">
        <is>
          <t>Below VWAP, Buyer Dominance, Seller Dominance, High Liquidity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RSDC</t>
        </is>
      </c>
      <c r="C976" s="2" t="inlineStr">
        <is>
          <t>RSDC Laghubitta Bittiya Sanstha Limited</t>
        </is>
      </c>
      <c r="D976" s="2" t="inlineStr">
        <is>
          <t>Microfinance</t>
        </is>
      </c>
      <c r="E976" s="2" t="n">
        <v>2524</v>
      </c>
      <c r="F976" s="2" t="n">
        <v>417110</v>
      </c>
      <c r="G976" s="2" t="n">
        <v>27.607</v>
      </c>
      <c r="H976" s="2" t="n">
        <v>661.85</v>
      </c>
      <c r="I976" s="2" t="n">
        <v>662</v>
      </c>
      <c r="J976" s="2" t="n">
        <v>0.79</v>
      </c>
      <c r="K976" s="2" t="n">
        <v>0.756</v>
      </c>
      <c r="L976" s="2" t="n">
        <v>0.04</v>
      </c>
      <c r="M976" s="2" t="n">
        <v>0.39</v>
      </c>
      <c r="N976" s="2" t="n">
        <v>1.45</v>
      </c>
      <c r="O976" s="2" t="n">
        <v>0.579</v>
      </c>
      <c r="P976" s="2" t="n">
        <v>0.3</v>
      </c>
      <c r="Q976" s="2" t="b">
        <v>1</v>
      </c>
      <c r="R976" s="2" t="n">
        <v>20.02</v>
      </c>
      <c r="S976" s="2" t="inlineStr">
        <is>
          <t>SELL / AVOID</t>
        </is>
      </c>
      <c r="T976" s="3" t="inlineStr">
        <is>
          <t>Strong Momentum, Buyer Dominance, Seller Dominance, High Liquidity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RSY</t>
        </is>
      </c>
      <c r="C977" s="2" t="inlineStr">
        <is>
          <t>Reliable Samriddhi Yojana</t>
        </is>
      </c>
      <c r="D977" s="2" t="inlineStr">
        <is>
          <t>Mutual Fund</t>
        </is>
      </c>
      <c r="E977" s="2" t="n">
        <v>448</v>
      </c>
      <c r="F977" s="2" t="n">
        <v>284185</v>
      </c>
      <c r="G977" s="2" t="n">
        <v>0.279</v>
      </c>
      <c r="H977" s="2" t="n">
        <v>9.82</v>
      </c>
      <c r="I977" s="2" t="n">
        <v>9.800000000000001</v>
      </c>
      <c r="J977" s="2" t="n">
        <v>0.959</v>
      </c>
      <c r="K977" s="2" t="n">
        <v>0.88</v>
      </c>
      <c r="L977" s="2" t="n">
        <v>0</v>
      </c>
      <c r="M977" s="2" t="n">
        <v>0.51</v>
      </c>
      <c r="N977" s="2" t="n">
        <v>2.46</v>
      </c>
      <c r="O977" s="2" t="n">
        <v>0.208</v>
      </c>
      <c r="P977" s="2" t="n">
        <v>0.51</v>
      </c>
      <c r="Q977" s="2" t="b">
        <v>0</v>
      </c>
      <c r="R977" s="2" t="n">
        <v>14.94</v>
      </c>
      <c r="S977" s="2" t="inlineStr">
        <is>
          <t>SELL / AVOID</t>
        </is>
      </c>
      <c r="T977" s="2" t="inlineStr">
        <is>
          <t>Buyer Dominance, Seller Dominance</t>
        </is>
      </c>
      <c r="U977" s="2" t="inlineStr">
        <is>
          <t xml:space="preserve">SellWall; WeakClose; </t>
        </is>
      </c>
    </row>
    <row r="978">
      <c r="A978" s="2" t="inlineStr">
        <is>
          <t>15D</t>
        </is>
      </c>
      <c r="B978" s="2" t="inlineStr">
        <is>
          <t>RURU</t>
        </is>
      </c>
      <c r="C978" s="2" t="inlineStr">
        <is>
          <t>Ru Ru Jalbidhyut Pariyojana Limited</t>
        </is>
      </c>
      <c r="D978" s="2" t="inlineStr">
        <is>
          <t>Hydropower</t>
        </is>
      </c>
      <c r="E978" s="2" t="n">
        <v>1827</v>
      </c>
      <c r="F978" s="2" t="n">
        <v>217692</v>
      </c>
      <c r="G978" s="2" t="n">
        <v>14.614</v>
      </c>
      <c r="H978" s="2" t="n">
        <v>671.3200000000001</v>
      </c>
      <c r="I978" s="2" t="n">
        <v>671</v>
      </c>
      <c r="J978" s="2" t="n">
        <v>0.764</v>
      </c>
      <c r="K978" s="2" t="n">
        <v>0.604</v>
      </c>
      <c r="L978" s="2" t="n">
        <v>0.02</v>
      </c>
      <c r="M978" s="2" t="n">
        <v>0.85</v>
      </c>
      <c r="N978" s="2" t="n">
        <v>1.81</v>
      </c>
      <c r="O978" s="2" t="n">
        <v>0.667</v>
      </c>
      <c r="P978" s="2" t="n">
        <v>0.59</v>
      </c>
      <c r="Q978" s="2" t="b">
        <v>0</v>
      </c>
      <c r="R978" s="2" t="n">
        <v>21.44</v>
      </c>
      <c r="S978" s="2" t="inlineStr">
        <is>
          <t>SELL / AVOID</t>
        </is>
      </c>
      <c r="T978" s="2" t="inlineStr">
        <is>
          <t>Buyer Dominance, Seller Dominance, High Liquidity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SADBL</t>
        </is>
      </c>
      <c r="C979" s="2" t="inlineStr">
        <is>
          <t>Shangrila Development Bank Limited</t>
        </is>
      </c>
      <c r="D979" s="2" t="inlineStr">
        <is>
          <t>Development Bank</t>
        </is>
      </c>
      <c r="E979" s="2" t="n">
        <v>2742</v>
      </c>
      <c r="F979" s="2" t="n">
        <v>763596</v>
      </c>
      <c r="G979" s="2" t="n">
        <v>31.962</v>
      </c>
      <c r="H979" s="2" t="n">
        <v>418.58</v>
      </c>
      <c r="I979" s="2" t="n">
        <v>409.8</v>
      </c>
      <c r="J979" s="2" t="n">
        <v>0.911</v>
      </c>
      <c r="K979" s="2" t="n">
        <v>0.639</v>
      </c>
      <c r="L979" s="2" t="n">
        <v>0.01</v>
      </c>
      <c r="M979" s="2" t="n">
        <v>0.45</v>
      </c>
      <c r="N979" s="2" t="n">
        <v>1.97</v>
      </c>
      <c r="O979" s="2" t="n">
        <v>0.35</v>
      </c>
      <c r="P979" s="2" t="n">
        <v>1.25</v>
      </c>
      <c r="Q979" s="2" t="b">
        <v>0</v>
      </c>
      <c r="R979" s="2" t="n">
        <v>21.16</v>
      </c>
      <c r="S979" s="2" t="inlineStr">
        <is>
          <t>SELL / AVOID</t>
        </is>
      </c>
      <c r="T979" s="3" t="inlineStr">
        <is>
          <t>Below VWAP, 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SAGAR</t>
        </is>
      </c>
      <c r="C980" s="2" t="inlineStr">
        <is>
          <t>Sagar Distillery Limited</t>
        </is>
      </c>
      <c r="D980" s="2" t="inlineStr">
        <is>
          <t>Manufacturing and Processing</t>
        </is>
      </c>
      <c r="E980" s="2" t="n">
        <v>15644</v>
      </c>
      <c r="F980" s="2" t="n">
        <v>886066</v>
      </c>
      <c r="G980" s="2" t="n">
        <v>195.426</v>
      </c>
      <c r="H980" s="2" t="n">
        <v>2205.55</v>
      </c>
      <c r="I980" s="2" t="n">
        <v>2120</v>
      </c>
      <c r="J980" s="2" t="n">
        <v>0.742</v>
      </c>
      <c r="K980" s="2" t="n">
        <v>0.604</v>
      </c>
      <c r="L980" s="2" t="n">
        <v>0.08</v>
      </c>
      <c r="M980" s="2" t="n">
        <v>0.36</v>
      </c>
      <c r="N980" s="2" t="n">
        <v>4.68</v>
      </c>
      <c r="O980" s="2" t="n">
        <v>0.306</v>
      </c>
      <c r="P980" s="2" t="n">
        <v>1.4</v>
      </c>
      <c r="Q980" s="2" t="b">
        <v>0</v>
      </c>
      <c r="R980" s="2" t="n">
        <v>21.47</v>
      </c>
      <c r="S980" s="2" t="inlineStr">
        <is>
          <t>SELL / AVOID</t>
        </is>
      </c>
      <c r="T980" s="3" t="inlineStr">
        <is>
          <t>Below VWAP, Strong Momentum, Buyer Dominance, Seller Dominance, High Liquidity</t>
        </is>
      </c>
      <c r="U980" s="2" t="inlineStr">
        <is>
          <t xml:space="preserve">SellWall; WeakClose; </t>
        </is>
      </c>
    </row>
    <row r="981">
      <c r="A981" s="2" t="inlineStr">
        <is>
          <t>15D</t>
        </is>
      </c>
      <c r="B981" s="2" t="inlineStr">
        <is>
          <t>SAGF</t>
        </is>
      </c>
      <c r="C981" s="2" t="inlineStr">
        <is>
          <t>Sanima Growth Fund</t>
        </is>
      </c>
      <c r="D981" s="2" t="inlineStr">
        <is>
          <t>Mutual Fund</t>
        </is>
      </c>
      <c r="E981" s="2" t="n">
        <v>240</v>
      </c>
      <c r="F981" s="2" t="n">
        <v>300071</v>
      </c>
      <c r="G981" s="2" t="n">
        <v>0.304</v>
      </c>
      <c r="H981" s="2" t="n">
        <v>10.13</v>
      </c>
      <c r="I981" s="2" t="n">
        <v>9.82</v>
      </c>
      <c r="J981" s="2" t="n">
        <v>0.995</v>
      </c>
      <c r="K981" s="2" t="n">
        <v>0.957</v>
      </c>
      <c r="L981" s="2" t="n">
        <v>0.02</v>
      </c>
      <c r="M981" s="2" t="n">
        <v>2.06</v>
      </c>
      <c r="N981" s="2" t="n">
        <v>1.97</v>
      </c>
      <c r="O981" s="2" t="n">
        <v>0.895</v>
      </c>
      <c r="P981" s="2" t="n">
        <v>1.76</v>
      </c>
      <c r="Q981" s="2" t="b">
        <v>0</v>
      </c>
      <c r="R981" s="2" t="n">
        <v>15.25</v>
      </c>
      <c r="S981" s="2" t="inlineStr">
        <is>
          <t>SELL / AVOID</t>
        </is>
      </c>
      <c r="T981" s="2" t="inlineStr">
        <is>
          <t>Below VWAP, Buyer Dominance, Seller Dominance, Volume Surge</t>
        </is>
      </c>
      <c r="U981" s="2" t="inlineStr">
        <is>
          <t xml:space="preserve">SellWall; </t>
        </is>
      </c>
    </row>
    <row r="982">
      <c r="A982" s="2" t="inlineStr">
        <is>
          <t>15D</t>
        </is>
      </c>
      <c r="B982" s="2" t="inlineStr">
        <is>
          <t>SAHAS</t>
        </is>
      </c>
      <c r="C982" s="2" t="inlineStr">
        <is>
          <t>Sahas Urja Limited</t>
        </is>
      </c>
      <c r="D982" s="2" t="inlineStr">
        <is>
          <t>Hydropower</t>
        </is>
      </c>
      <c r="E982" s="2" t="n">
        <v>8103</v>
      </c>
      <c r="F982" s="2" t="n">
        <v>1324866</v>
      </c>
      <c r="G982" s="2" t="n">
        <v>74.866</v>
      </c>
      <c r="H982" s="2" t="n">
        <v>565.08</v>
      </c>
      <c r="I982" s="2" t="n">
        <v>557.6</v>
      </c>
      <c r="J982" s="2" t="n">
        <v>0.801</v>
      </c>
      <c r="K982" s="2" t="n">
        <v>0.629</v>
      </c>
      <c r="L982" s="2" t="n">
        <v>0.02</v>
      </c>
      <c r="M982" s="2" t="n">
        <v>0.55</v>
      </c>
      <c r="N982" s="2" t="n">
        <v>2.17</v>
      </c>
      <c r="O982" s="2" t="n">
        <v>0.467</v>
      </c>
      <c r="P982" s="2" t="n">
        <v>1.01</v>
      </c>
      <c r="Q982" s="2" t="b">
        <v>0</v>
      </c>
      <c r="R982" s="2" t="n">
        <v>22.14</v>
      </c>
      <c r="S982" s="2" t="inlineStr">
        <is>
          <t>SELL / AVOID</t>
        </is>
      </c>
      <c r="T982" s="3" t="inlineStr">
        <is>
          <t>Below VWAP, Buyer Dominance, Seller Dominance, High Liquidity</t>
        </is>
      </c>
      <c r="U982" s="2" t="inlineStr">
        <is>
          <t xml:space="preserve">SellWall; </t>
        </is>
      </c>
    </row>
    <row r="983">
      <c r="A983" s="2" t="inlineStr">
        <is>
          <t>15D</t>
        </is>
      </c>
      <c r="B983" s="2" t="inlineStr">
        <is>
          <t>SAIL</t>
        </is>
      </c>
      <c r="C983" s="2" t="inlineStr">
        <is>
          <t>Shreenagar Agritech Industries Limited</t>
        </is>
      </c>
      <c r="D983" s="2" t="inlineStr">
        <is>
          <t>Manufacturing and Processing</t>
        </is>
      </c>
      <c r="E983" s="2" t="n">
        <v>44883</v>
      </c>
      <c r="F983" s="2" t="n">
        <v>2513504</v>
      </c>
      <c r="G983" s="2" t="n">
        <v>348.07</v>
      </c>
      <c r="H983" s="2" t="n">
        <v>1384.8</v>
      </c>
      <c r="I983" s="2" t="n">
        <v>1480</v>
      </c>
      <c r="J983" s="2" t="n">
        <v>0.715</v>
      </c>
      <c r="K983" s="2" t="n">
        <v>0.512</v>
      </c>
      <c r="L983" s="2" t="n">
        <v>0.32</v>
      </c>
      <c r="M983" s="2" t="n">
        <v>0.9399999999999999</v>
      </c>
      <c r="N983" s="2" t="n">
        <v>8.470000000000001</v>
      </c>
      <c r="O983" s="2" t="n">
        <v>0.228</v>
      </c>
      <c r="P983" s="2" t="n">
        <v>2.76</v>
      </c>
      <c r="Q983" s="2" t="b">
        <v>1</v>
      </c>
      <c r="R983" s="2" t="n">
        <v>50.3</v>
      </c>
      <c r="S983" s="2" t="inlineStr">
        <is>
          <t>HOLD</t>
        </is>
      </c>
      <c r="T983" s="3" t="inlineStr">
        <is>
          <t>Above VWAP, Strong Momentum, Buyer Dominance, Seller Dominance, High Liquidity</t>
        </is>
      </c>
      <c r="U983" s="2" t="inlineStr">
        <is>
          <t xml:space="preserve">SellWall; WeakClose; </t>
        </is>
      </c>
    </row>
    <row r="984">
      <c r="A984" s="2" t="inlineStr">
        <is>
          <t>15D</t>
        </is>
      </c>
      <c r="B984" s="2" t="inlineStr">
        <is>
          <t>SALICO</t>
        </is>
      </c>
      <c r="C984" s="2" t="inlineStr">
        <is>
          <t>Sagarmatha Lumbini Insurance Company Limited</t>
        </is>
      </c>
      <c r="D984" s="2" t="inlineStr">
        <is>
          <t>Non-Life Insurance</t>
        </is>
      </c>
      <c r="E984" s="2" t="n">
        <v>870</v>
      </c>
      <c r="F984" s="2" t="n">
        <v>129322</v>
      </c>
      <c r="G984" s="2" t="n">
        <v>7.848</v>
      </c>
      <c r="H984" s="2" t="n">
        <v>606.83</v>
      </c>
      <c r="I984" s="2" t="n">
        <v>600</v>
      </c>
      <c r="J984" s="2" t="n">
        <v>0.8070000000000001</v>
      </c>
      <c r="K984" s="2" t="n">
        <v>0.846</v>
      </c>
      <c r="L984" s="2" t="n">
        <v>0</v>
      </c>
      <c r="M984" s="2" t="n">
        <v>0.41</v>
      </c>
      <c r="N984" s="2" t="n">
        <v>2.2</v>
      </c>
      <c r="O984" s="2" t="n">
        <v>0.615</v>
      </c>
      <c r="P984" s="2" t="n">
        <v>1.35</v>
      </c>
      <c r="Q984" s="2" t="b">
        <v>0</v>
      </c>
      <c r="R984" s="2" t="n">
        <v>13.07</v>
      </c>
      <c r="S984" s="2" t="inlineStr">
        <is>
          <t>SELL / AVOID</t>
        </is>
      </c>
      <c r="T984" s="3" t="inlineStr">
        <is>
          <t>Below VWAP, Buyer Dominance, Seller Dominance, High Liquidity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SAND2085</t>
        </is>
      </c>
      <c r="C985" s="2" t="inlineStr">
        <is>
          <t>10% Sanima Bank Ltd Debenture 2085</t>
        </is>
      </c>
      <c r="D985" s="2" t="inlineStr">
        <is>
          <t>Corporate Debenture</t>
        </is>
      </c>
      <c r="E985" s="2" t="n">
        <v>4</v>
      </c>
      <c r="F985" s="2" t="n">
        <v>175</v>
      </c>
      <c r="G985" s="2" t="n">
        <v>0.02</v>
      </c>
      <c r="H985" s="2" t="n">
        <v>1129.43</v>
      </c>
      <c r="I985" s="2" t="n">
        <v/>
      </c>
      <c r="J985" s="2" t="n">
        <v>1</v>
      </c>
      <c r="K985" s="2" t="n">
        <v>1</v>
      </c>
      <c r="L985" s="2" t="n">
        <v/>
      </c>
      <c r="M985" s="2" t="n">
        <v/>
      </c>
      <c r="N985" s="2" t="n">
        <v/>
      </c>
      <c r="O985" s="2" t="n">
        <v/>
      </c>
      <c r="P985" s="2" t="n">
        <v/>
      </c>
      <c r="Q985" s="2" t="b">
        <v>0</v>
      </c>
      <c r="R985" s="2" t="n">
        <v>9.81</v>
      </c>
      <c r="S985" s="2" t="inlineStr">
        <is>
          <t>SELL / AVOID</t>
        </is>
      </c>
      <c r="T985" s="2" t="inlineStr">
        <is>
          <t>Buyer Dominance, Seller Dominance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SANIMA</t>
        </is>
      </c>
      <c r="C986" s="2" t="inlineStr">
        <is>
          <t>Sanima Bank Limited</t>
        </is>
      </c>
      <c r="D986" s="2" t="inlineStr">
        <is>
          <t>Commercial Bank</t>
        </is>
      </c>
      <c r="E986" s="2" t="n">
        <v>3813</v>
      </c>
      <c r="F986" s="2" t="n">
        <v>1239418</v>
      </c>
      <c r="G986" s="2" t="n">
        <v>41.938</v>
      </c>
      <c r="H986" s="2" t="n">
        <v>338.37</v>
      </c>
      <c r="I986" s="2" t="n">
        <v>330</v>
      </c>
      <c r="J986" s="2" t="n">
        <v>0.825</v>
      </c>
      <c r="K986" s="2" t="n">
        <v>0.618</v>
      </c>
      <c r="L986" s="2" t="n">
        <v>-0.01</v>
      </c>
      <c r="M986" s="2" t="n">
        <v>0.37</v>
      </c>
      <c r="N986" s="2" t="n">
        <v>3.4</v>
      </c>
      <c r="O986" s="2" t="n">
        <v>0.6</v>
      </c>
      <c r="P986" s="2" t="n">
        <v>2.04</v>
      </c>
      <c r="Q986" s="2" t="b">
        <v>0</v>
      </c>
      <c r="R986" s="2" t="n">
        <v>18.53</v>
      </c>
      <c r="S986" s="2" t="inlineStr">
        <is>
          <t>SELL / AVOID</t>
        </is>
      </c>
      <c r="T986" s="3" t="inlineStr">
        <is>
          <t>Below VWAP, Buyer Dominance, Seller Dominance, High Liquidity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SANVI</t>
        </is>
      </c>
      <c r="C987" s="2" t="inlineStr">
        <is>
          <t>Sanvi Energy Limited</t>
        </is>
      </c>
      <c r="D987" s="2" t="inlineStr">
        <is>
          <t>Hydropower</t>
        </is>
      </c>
      <c r="E987" s="2" t="n">
        <v>24343</v>
      </c>
      <c r="F987" s="2" t="n">
        <v>2607892</v>
      </c>
      <c r="G987" s="2" t="n">
        <v>235.061</v>
      </c>
      <c r="H987" s="2" t="n">
        <v>901.34</v>
      </c>
      <c r="I987" s="2" t="n">
        <v>895</v>
      </c>
      <c r="J987" s="2" t="n">
        <v>0.665</v>
      </c>
      <c r="K987" s="2" t="n">
        <v>0.658</v>
      </c>
      <c r="L987" s="2" t="n">
        <v>0.07000000000000001</v>
      </c>
      <c r="M987" s="2" t="n">
        <v>0.37</v>
      </c>
      <c r="N987" s="2" t="n">
        <v>6.29</v>
      </c>
      <c r="O987" s="2" t="n">
        <v>0.364</v>
      </c>
      <c r="P987" s="2" t="n">
        <v>3.24</v>
      </c>
      <c r="Q987" s="2" t="b">
        <v>0</v>
      </c>
      <c r="R987" s="2" t="n">
        <v>23.72</v>
      </c>
      <c r="S987" s="2" t="inlineStr">
        <is>
          <t>SELL / AVOID</t>
        </is>
      </c>
      <c r="T987" s="3" t="inlineStr">
        <is>
          <t>Strong Momentum, Buyer Dominance, Seller Dominance, High Liquidity</t>
        </is>
      </c>
      <c r="U987" s="2" t="inlineStr">
        <is>
          <t xml:space="preserve">SellWall; </t>
        </is>
      </c>
    </row>
    <row r="988">
      <c r="A988" s="2" t="inlineStr">
        <is>
          <t>15D</t>
        </is>
      </c>
      <c r="B988" s="2" t="inlineStr">
        <is>
          <t>SAPDBL</t>
        </is>
      </c>
      <c r="C988" s="2" t="inlineStr">
        <is>
          <t>Saptakoshi Development Bank Limited</t>
        </is>
      </c>
      <c r="D988" s="2" t="inlineStr">
        <is>
          <t>Development Bank</t>
        </is>
      </c>
      <c r="E988" s="2" t="n">
        <v>10327</v>
      </c>
      <c r="F988" s="2" t="n">
        <v>1700767</v>
      </c>
      <c r="G988" s="2" t="n">
        <v>153.178</v>
      </c>
      <c r="H988" s="2" t="n">
        <v>900.64</v>
      </c>
      <c r="I988" s="2" t="n">
        <v>887</v>
      </c>
      <c r="J988" s="2" t="n">
        <v>0.697</v>
      </c>
      <c r="K988" s="2" t="n">
        <v>0.661</v>
      </c>
      <c r="L988" s="2" t="n">
        <v>0.07000000000000001</v>
      </c>
      <c r="M988" s="2" t="n">
        <v>0.45</v>
      </c>
      <c r="N988" s="2" t="n">
        <v>3.9</v>
      </c>
      <c r="O988" s="2" t="n">
        <v>0.501</v>
      </c>
      <c r="P988" s="2" t="n">
        <v>1.26</v>
      </c>
      <c r="Q988" s="2" t="b">
        <v>0</v>
      </c>
      <c r="R988" s="2" t="n">
        <v>22.61</v>
      </c>
      <c r="S988" s="2" t="inlineStr">
        <is>
          <t>SELL / AVOID</t>
        </is>
      </c>
      <c r="T988" s="3" t="inlineStr">
        <is>
          <t>Below VWAP, Strong Momentum, Buyer Dominance, Seller Dominance, High Liquidity</t>
        </is>
      </c>
      <c r="U988" s="2" t="inlineStr">
        <is>
          <t xml:space="preserve">SellWall; </t>
        </is>
      </c>
    </row>
    <row r="989">
      <c r="A989" s="2" t="inlineStr">
        <is>
          <t>15D</t>
        </is>
      </c>
      <c r="B989" s="2" t="inlineStr">
        <is>
          <t>SARBTM</t>
        </is>
      </c>
      <c r="C989" s="2" t="inlineStr">
        <is>
          <t>Sarbottam Cement Limited</t>
        </is>
      </c>
      <c r="D989" s="2" t="inlineStr">
        <is>
          <t>Manufacturing and Processing</t>
        </is>
      </c>
      <c r="E989" s="2" t="n">
        <v>2322</v>
      </c>
      <c r="F989" s="2" t="n">
        <v>532511</v>
      </c>
      <c r="G989" s="2" t="n">
        <v>46.867</v>
      </c>
      <c r="H989" s="2" t="n">
        <v>880.12</v>
      </c>
      <c r="I989" s="2" t="n">
        <v>871</v>
      </c>
      <c r="J989" s="2" t="n">
        <v>0.746</v>
      </c>
      <c r="K989" s="2" t="n">
        <v>0.856</v>
      </c>
      <c r="L989" s="2" t="n">
        <v>-0</v>
      </c>
      <c r="M989" s="2" t="n">
        <v>0.61</v>
      </c>
      <c r="N989" s="2" t="n">
        <v>1.84</v>
      </c>
      <c r="O989" s="2" t="n">
        <v>0.5659999999999999</v>
      </c>
      <c r="P989" s="2" t="n">
        <v>0.47</v>
      </c>
      <c r="Q989" s="2" t="b">
        <v>0</v>
      </c>
      <c r="R989" s="2" t="n">
        <v>15.42</v>
      </c>
      <c r="S989" s="2" t="inlineStr">
        <is>
          <t>SELL / AVOID</t>
        </is>
      </c>
      <c r="T989" s="3" t="inlineStr">
        <is>
          <t>Below VWAP, Buyer Dominance, Seller Dominance, High Liquidity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SBCF</t>
        </is>
      </c>
      <c r="C990" s="2" t="inlineStr">
        <is>
          <t>Sunrise Bluechip Fund</t>
        </is>
      </c>
      <c r="D990" s="2" t="inlineStr">
        <is>
          <t>Mutual Fund</t>
        </is>
      </c>
      <c r="E990" s="2" t="n">
        <v>247</v>
      </c>
      <c r="F990" s="2" t="n">
        <v>663714</v>
      </c>
      <c r="G990" s="2" t="n">
        <v>0.633</v>
      </c>
      <c r="H990" s="2" t="n">
        <v>9.539999999999999</v>
      </c>
      <c r="I990" s="2" t="n">
        <v>9.58</v>
      </c>
      <c r="J990" s="2" t="n">
        <v>0.994</v>
      </c>
      <c r="K990" s="2" t="n">
        <v>0.8169999999999999</v>
      </c>
      <c r="L990" s="2" t="n">
        <v>0.05</v>
      </c>
      <c r="M990" s="2" t="n">
        <v>0.67</v>
      </c>
      <c r="N990" s="2" t="n">
        <v>1.91</v>
      </c>
      <c r="O990" s="2" t="n">
        <v>1</v>
      </c>
      <c r="P990" s="2" t="n">
        <v>1.91</v>
      </c>
      <c r="Q990" s="2" t="b">
        <v>1</v>
      </c>
      <c r="R990" s="2" t="n">
        <v>21.19</v>
      </c>
      <c r="S990" s="2" t="inlineStr">
        <is>
          <t>SELL / AVOID</t>
        </is>
      </c>
      <c r="T990" s="2" t="inlineStr">
        <is>
          <t>Strong Momentum, Buyer Dominance, Seller Dominance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SBD87</t>
        </is>
      </c>
      <c r="C991" s="2" t="inlineStr">
        <is>
          <t>Sanima Debenture 2087</t>
        </is>
      </c>
      <c r="D991" s="2" t="inlineStr">
        <is>
          <t>Corporate Debentures</t>
        </is>
      </c>
      <c r="E991" s="2" t="n">
        <v>10</v>
      </c>
      <c r="F991" s="2" t="n">
        <v>240</v>
      </c>
      <c r="G991" s="2" t="n">
        <v>0.026</v>
      </c>
      <c r="H991" s="2" t="n">
        <v>1090.32</v>
      </c>
      <c r="I991" s="2" t="n">
        <v>1096</v>
      </c>
      <c r="J991" s="2" t="n">
        <v>1</v>
      </c>
      <c r="K991" s="2" t="n">
        <v>1</v>
      </c>
      <c r="L991" s="2" t="n">
        <v>-0</v>
      </c>
      <c r="M991" s="2" t="n">
        <v>1.52</v>
      </c>
      <c r="N991" s="2" t="n">
        <v>0</v>
      </c>
      <c r="O991" s="2" t="n">
        <v/>
      </c>
      <c r="P991" s="2" t="n">
        <v>0</v>
      </c>
      <c r="Q991" s="2" t="b">
        <v>1</v>
      </c>
      <c r="R991" s="2" t="n">
        <v>11.72</v>
      </c>
      <c r="S991" s="2" t="inlineStr">
        <is>
          <t>SELL / AVOID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SBD89</t>
        </is>
      </c>
      <c r="C992" s="2" t="inlineStr">
        <is>
          <t>Sanima Debenture 2089</t>
        </is>
      </c>
      <c r="D992" s="2" t="inlineStr">
        <is>
          <t>Corporate Debentures</t>
        </is>
      </c>
      <c r="E992" s="2" t="n">
        <v>6</v>
      </c>
      <c r="F992" s="2" t="n">
        <v>75</v>
      </c>
      <c r="G992" s="2" t="n">
        <v>0.008999999999999999</v>
      </c>
      <c r="H992" s="2" t="n">
        <v>1233.33</v>
      </c>
      <c r="I992" s="2" t="n">
        <v/>
      </c>
      <c r="J992" s="2" t="n">
        <v>1</v>
      </c>
      <c r="K992" s="2" t="n">
        <v>1</v>
      </c>
      <c r="L992" s="2" t="n">
        <v/>
      </c>
      <c r="M992" s="2" t="n">
        <v/>
      </c>
      <c r="N992" s="2" t="n">
        <v/>
      </c>
      <c r="O992" s="2" t="n">
        <v/>
      </c>
      <c r="P992" s="2" t="n">
        <v/>
      </c>
      <c r="Q992" s="2" t="b">
        <v>0</v>
      </c>
      <c r="R992" s="2" t="n">
        <v>9.210000000000001</v>
      </c>
      <c r="S992" s="2" t="inlineStr">
        <is>
          <t>SELL / AVOID</t>
        </is>
      </c>
      <c r="T992" s="2" t="inlineStr">
        <is>
          <t>Buyer Dominance, Seller Dominance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SBI</t>
        </is>
      </c>
      <c r="C993" s="2" t="inlineStr">
        <is>
          <t>Nepal SBI Bank Limited</t>
        </is>
      </c>
      <c r="D993" s="2" t="inlineStr">
        <is>
          <t>Commercial Bank</t>
        </is>
      </c>
      <c r="E993" s="2" t="n">
        <v>1538</v>
      </c>
      <c r="F993" s="2" t="n">
        <v>723498</v>
      </c>
      <c r="G993" s="2" t="n">
        <v>29.545</v>
      </c>
      <c r="H993" s="2" t="n">
        <v>408.37</v>
      </c>
      <c r="I993" s="2" t="n">
        <v>400</v>
      </c>
      <c r="J993" s="2" t="n">
        <v>0.895</v>
      </c>
      <c r="K993" s="2" t="n">
        <v>0.709</v>
      </c>
      <c r="L993" s="2" t="n">
        <v>-0.01</v>
      </c>
      <c r="M993" s="2" t="n">
        <v>0.53</v>
      </c>
      <c r="N993" s="2" t="n">
        <v>5.48</v>
      </c>
      <c r="O993" s="2" t="n">
        <v>0.372</v>
      </c>
      <c r="P993" s="2" t="n">
        <v>2.04</v>
      </c>
      <c r="Q993" s="2" t="b">
        <v>0</v>
      </c>
      <c r="R993" s="2" t="n">
        <v>18.65</v>
      </c>
      <c r="S993" s="2" t="inlineStr">
        <is>
          <t>SELL / AVOID</t>
        </is>
      </c>
      <c r="T993" s="3" t="inlineStr">
        <is>
          <t>Below VWAP, Buyer Dominance, Seller Dominance, High Liquidity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SBIBD86</t>
        </is>
      </c>
      <c r="C994" s="2" t="inlineStr">
        <is>
          <t>Nepal SBI Bank Debenture 2086</t>
        </is>
      </c>
      <c r="D994" s="2" t="inlineStr">
        <is>
          <t>Corporate Debentures</t>
        </is>
      </c>
      <c r="E994" s="2" t="n">
        <v>3</v>
      </c>
      <c r="F994" s="2" t="n">
        <v>117</v>
      </c>
      <c r="G994" s="2" t="n">
        <v>0.013</v>
      </c>
      <c r="H994" s="2" t="n">
        <v>1146.36</v>
      </c>
      <c r="I994" s="2" t="n">
        <v/>
      </c>
      <c r="J994" s="2" t="n">
        <v>1</v>
      </c>
      <c r="K994" s="2" t="n">
        <v>1</v>
      </c>
      <c r="L994" s="2" t="n">
        <v/>
      </c>
      <c r="M994" s="2" t="n">
        <v/>
      </c>
      <c r="N994" s="2" t="n">
        <v/>
      </c>
      <c r="O994" s="2" t="n">
        <v/>
      </c>
      <c r="P994" s="2" t="n">
        <v/>
      </c>
      <c r="Q994" s="2" t="b">
        <v>0</v>
      </c>
      <c r="R994" s="2" t="n">
        <v>9.529999999999999</v>
      </c>
      <c r="S994" s="2" t="inlineStr">
        <is>
          <t>SELL / AVOID</t>
        </is>
      </c>
      <c r="T994" s="2" t="inlineStr">
        <is>
          <t>Buyer Dominance, Seller Dominance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SBID2090</t>
        </is>
      </c>
      <c r="C995" s="2" t="inlineStr">
        <is>
          <t>SBI Bank Debenture 2090</t>
        </is>
      </c>
      <c r="D995" s="2" t="inlineStr">
        <is>
          <t>Corporate Debentures</t>
        </is>
      </c>
      <c r="E995" s="2" t="n">
        <v>22</v>
      </c>
      <c r="F995" s="2" t="n">
        <v>929</v>
      </c>
      <c r="G995" s="2" t="n">
        <v>0.1</v>
      </c>
      <c r="H995" s="2" t="n">
        <v>1072.83</v>
      </c>
      <c r="I995" s="2" t="n">
        <v>1067.9</v>
      </c>
      <c r="J995" s="2" t="n">
        <v>1</v>
      </c>
      <c r="K995" s="2" t="n">
        <v>1</v>
      </c>
      <c r="L995" s="2" t="n">
        <v>-0.03</v>
      </c>
      <c r="M995" s="2" t="n">
        <v>0.03</v>
      </c>
      <c r="N995" s="2" t="n">
        <v>0</v>
      </c>
      <c r="O995" s="2" t="n">
        <v/>
      </c>
      <c r="P995" s="2" t="n">
        <v>2</v>
      </c>
      <c r="Q995" s="2" t="b">
        <v>0</v>
      </c>
      <c r="R995" s="2" t="n">
        <v>5.61</v>
      </c>
      <c r="S995" s="2" t="inlineStr">
        <is>
          <t>SELL / AVOID</t>
        </is>
      </c>
      <c r="T995" s="2" t="inlineStr">
        <is>
          <t>Weak Momentum, 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SBID83</t>
        </is>
      </c>
      <c r="C996" s="2" t="inlineStr">
        <is>
          <t>SBI Bank Debenture 2083</t>
        </is>
      </c>
      <c r="D996" s="2" t="inlineStr">
        <is>
          <t>Corporate Debentures</t>
        </is>
      </c>
      <c r="E996" s="2" t="n">
        <v>33</v>
      </c>
      <c r="F996" s="2" t="n">
        <v>2500</v>
      </c>
      <c r="G996" s="2" t="n">
        <v>0.266</v>
      </c>
      <c r="H996" s="2" t="n">
        <v>1065.22</v>
      </c>
      <c r="I996" s="2" t="n">
        <v/>
      </c>
      <c r="J996" s="2" t="n">
        <v>1</v>
      </c>
      <c r="K996" s="2" t="n">
        <v>1</v>
      </c>
      <c r="L996" s="2" t="n">
        <v/>
      </c>
      <c r="M996" s="2" t="n">
        <v/>
      </c>
      <c r="N996" s="2" t="n">
        <v/>
      </c>
      <c r="O996" s="2" t="n">
        <v/>
      </c>
      <c r="P996" s="2" t="n">
        <v/>
      </c>
      <c r="Q996" s="2" t="b">
        <v>0</v>
      </c>
      <c r="R996" s="2" t="n">
        <v>11.93</v>
      </c>
      <c r="S996" s="2" t="inlineStr">
        <is>
          <t>SELL / AVOID</t>
        </is>
      </c>
      <c r="T996" s="2" t="inlineStr">
        <is>
          <t>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SBID89</t>
        </is>
      </c>
      <c r="C997" s="2" t="inlineStr">
        <is>
          <t>SBI Debenture 2089</t>
        </is>
      </c>
      <c r="D997" s="2" t="inlineStr">
        <is>
          <t>Corporate Debentures</t>
        </is>
      </c>
      <c r="E997" s="2" t="n">
        <v>17</v>
      </c>
      <c r="F997" s="2" t="n">
        <v>476</v>
      </c>
      <c r="G997" s="2" t="n">
        <v>0.056</v>
      </c>
      <c r="H997" s="2" t="n">
        <v>1168.1</v>
      </c>
      <c r="I997" s="2" t="n">
        <v/>
      </c>
      <c r="J997" s="2" t="n">
        <v>1</v>
      </c>
      <c r="K997" s="2" t="n">
        <v>1</v>
      </c>
      <c r="L997" s="2" t="n">
        <v/>
      </c>
      <c r="M997" s="2" t="n">
        <v/>
      </c>
      <c r="N997" s="2" t="n">
        <v/>
      </c>
      <c r="O997" s="2" t="n">
        <v/>
      </c>
      <c r="P997" s="2" t="n">
        <v/>
      </c>
      <c r="Q997" s="2" t="b">
        <v>0</v>
      </c>
      <c r="R997" s="2" t="n">
        <v>10.55</v>
      </c>
      <c r="S997" s="2" t="inlineStr">
        <is>
          <t>SELL / AVOID</t>
        </is>
      </c>
      <c r="T997" s="2" t="inlineStr">
        <is>
          <t>Buyer Dominance, Seller Dominance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SBL</t>
        </is>
      </c>
      <c r="C998" s="2" t="inlineStr">
        <is>
          <t>Siddhartha Bank Limited</t>
        </is>
      </c>
      <c r="D998" s="2" t="inlineStr">
        <is>
          <t>Commercial Bank</t>
        </is>
      </c>
      <c r="E998" s="2" t="n">
        <v>3245</v>
      </c>
      <c r="F998" s="2" t="n">
        <v>1717050</v>
      </c>
      <c r="G998" s="2" t="n">
        <v>66.70999999999999</v>
      </c>
      <c r="H998" s="2" t="n">
        <v>388.52</v>
      </c>
      <c r="I998" s="2" t="n">
        <v>380.8</v>
      </c>
      <c r="J998" s="2" t="n">
        <v>0.878</v>
      </c>
      <c r="K998" s="2" t="n">
        <v>0.627</v>
      </c>
      <c r="L998" s="2" t="n">
        <v>-0.01</v>
      </c>
      <c r="M998" s="2" t="n">
        <v>0.8</v>
      </c>
      <c r="N998" s="2" t="n">
        <v>2.39</v>
      </c>
      <c r="O998" s="2" t="n">
        <v>0.422</v>
      </c>
      <c r="P998" s="2" t="n">
        <v>1.01</v>
      </c>
      <c r="Q998" s="2" t="b">
        <v>0</v>
      </c>
      <c r="R998" s="2" t="n">
        <v>22.37</v>
      </c>
      <c r="S998" s="2" t="inlineStr">
        <is>
          <t>SELL / AVOID</t>
        </is>
      </c>
      <c r="T998" s="3" t="inlineStr">
        <is>
          <t>Below VWAP, Buyer Dominance, Seller Dominance, High Liquidity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SBLD2091</t>
        </is>
      </c>
      <c r="C999" s="2" t="inlineStr">
        <is>
          <t>Siddhartha Bank Debenture 2091</t>
        </is>
      </c>
      <c r="D999" s="2" t="inlineStr">
        <is>
          <t>Corporate Debentures</t>
        </is>
      </c>
      <c r="E999" s="2" t="n">
        <v>25</v>
      </c>
      <c r="F999" s="2" t="n">
        <v>1302</v>
      </c>
      <c r="G999" s="2" t="n">
        <v>0.142</v>
      </c>
      <c r="H999" s="2" t="n">
        <v>1093.55</v>
      </c>
      <c r="I999" s="2" t="n">
        <v/>
      </c>
      <c r="J999" s="2" t="n">
        <v>1</v>
      </c>
      <c r="K999" s="2" t="n">
        <v>0.975</v>
      </c>
      <c r="L999" s="2" t="n">
        <v/>
      </c>
      <c r="M999" s="2" t="n">
        <v/>
      </c>
      <c r="N999" s="2" t="n">
        <v/>
      </c>
      <c r="O999" s="2" t="n">
        <v/>
      </c>
      <c r="P999" s="2" t="n">
        <v/>
      </c>
      <c r="Q999" s="2" t="b">
        <v>0</v>
      </c>
      <c r="R999" s="2" t="n">
        <v>11.8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SBLD83</t>
        </is>
      </c>
      <c r="C1000" s="2" t="inlineStr">
        <is>
          <t>Siddhartha Bank Debenture 2083</t>
        </is>
      </c>
      <c r="D1000" s="2" t="inlineStr">
        <is>
          <t>Corporate Debentures</t>
        </is>
      </c>
      <c r="E1000" s="2" t="n">
        <v>2</v>
      </c>
      <c r="F1000" s="2" t="n">
        <v>50</v>
      </c>
      <c r="G1000" s="2" t="n">
        <v>0.005</v>
      </c>
      <c r="H1000" s="2" t="n">
        <v>1060.4</v>
      </c>
      <c r="I1000" s="2" t="n">
        <v/>
      </c>
      <c r="J1000" s="2" t="n">
        <v>1</v>
      </c>
      <c r="K1000" s="2" t="n">
        <v>1</v>
      </c>
      <c r="L1000" s="2" t="n">
        <v/>
      </c>
      <c r="M1000" s="2" t="n">
        <v/>
      </c>
      <c r="N1000" s="2" t="n">
        <v/>
      </c>
      <c r="O1000" s="2" t="n">
        <v/>
      </c>
      <c r="P1000" s="2" t="n">
        <v/>
      </c>
      <c r="Q1000" s="2" t="b">
        <v>0</v>
      </c>
      <c r="R1000" s="2" t="n">
        <v>8.93</v>
      </c>
      <c r="S1000" s="2" t="inlineStr">
        <is>
          <t>SELL / AVOID</t>
        </is>
      </c>
      <c r="T1000" s="2" t="inlineStr">
        <is>
          <t>Buyer Dominance, Seller Dominance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SBLD89</t>
        </is>
      </c>
      <c r="C1001" s="2" t="inlineStr">
        <is>
          <t>Siddhartha Bank Debenture 2089</t>
        </is>
      </c>
      <c r="D1001" s="2" t="inlineStr">
        <is>
          <t>Corporate Debentures</t>
        </is>
      </c>
      <c r="E1001" s="2" t="n">
        <v>7</v>
      </c>
      <c r="F1001" s="2" t="n">
        <v>138</v>
      </c>
      <c r="G1001" s="2" t="n">
        <v>0.018</v>
      </c>
      <c r="H1001" s="2" t="n">
        <v>1337.04</v>
      </c>
      <c r="I1001" s="2" t="n">
        <v/>
      </c>
      <c r="J1001" s="2" t="n">
        <v>1</v>
      </c>
      <c r="K1001" s="2" t="n">
        <v>1</v>
      </c>
      <c r="L1001" s="2" t="n">
        <v/>
      </c>
      <c r="M1001" s="2" t="n">
        <v/>
      </c>
      <c r="N1001" s="2" t="n">
        <v/>
      </c>
      <c r="O1001" s="2" t="n">
        <v/>
      </c>
      <c r="P1001" s="2" t="n">
        <v/>
      </c>
      <c r="Q1001" s="2" t="b">
        <v>0</v>
      </c>
      <c r="R1001" s="2" t="n">
        <v>9.65</v>
      </c>
      <c r="S1001" s="2" t="inlineStr">
        <is>
          <t>SELL / AVOID</t>
        </is>
      </c>
      <c r="T1001" s="2" t="inlineStr">
        <is>
          <t>Buyer Dominance, Seller Dominance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SCB</t>
        </is>
      </c>
      <c r="C1002" s="2" t="inlineStr">
        <is>
          <t>Standard Chartered Bank Nepal Limited</t>
        </is>
      </c>
      <c r="D1002" s="2" t="inlineStr">
        <is>
          <t>Commercial Bank</t>
        </is>
      </c>
      <c r="E1002" s="2" t="n">
        <v>2013</v>
      </c>
      <c r="F1002" s="2" t="n">
        <v>350621</v>
      </c>
      <c r="G1002" s="2" t="n">
        <v>22.203</v>
      </c>
      <c r="H1002" s="2" t="n">
        <v>633.26</v>
      </c>
      <c r="I1002" s="2" t="n">
        <v>631</v>
      </c>
      <c r="J1002" s="2" t="n">
        <v>0.925</v>
      </c>
      <c r="K1002" s="2" t="n">
        <v>0.624</v>
      </c>
      <c r="L1002" s="2" t="n">
        <v>-0</v>
      </c>
      <c r="M1002" s="2" t="n">
        <v>0.45</v>
      </c>
      <c r="N1002" s="2" t="n">
        <v>2.25</v>
      </c>
      <c r="O1002" s="2" t="n">
        <v>0.714</v>
      </c>
      <c r="P1002" s="2" t="n">
        <v>1.61</v>
      </c>
      <c r="Q1002" s="2" t="b">
        <v>0</v>
      </c>
      <c r="R1002" s="2" t="n">
        <v>22.13</v>
      </c>
      <c r="S1002" s="2" t="inlineStr">
        <is>
          <t>SELL / AVOID</t>
        </is>
      </c>
      <c r="T1002" s="2" t="inlineStr">
        <is>
          <t>Buyer Dominance, Seller Dominance, High Liquidity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SCBD</t>
        </is>
      </c>
      <c r="C1003" s="2" t="inlineStr">
        <is>
          <t>Standard Chartered Bank Debenture</t>
        </is>
      </c>
      <c r="D1003" s="2" t="inlineStr">
        <is>
          <t>Corporate Debentures</t>
        </is>
      </c>
      <c r="E1003" s="2" t="n">
        <v>8</v>
      </c>
      <c r="F1003" s="2" t="n">
        <v>500</v>
      </c>
      <c r="G1003" s="2" t="n">
        <v>0.062</v>
      </c>
      <c r="H1003" s="2" t="n">
        <v>1234.33</v>
      </c>
      <c r="I1003" s="2" t="n">
        <v/>
      </c>
      <c r="J1003" s="2" t="n">
        <v>1</v>
      </c>
      <c r="K1003" s="2" t="n">
        <v>1</v>
      </c>
      <c r="L1003" s="2" t="n">
        <v/>
      </c>
      <c r="M1003" s="2" t="n">
        <v/>
      </c>
      <c r="N1003" s="2" t="n">
        <v/>
      </c>
      <c r="O1003" s="2" t="n">
        <v/>
      </c>
      <c r="P1003" s="2" t="n">
        <v/>
      </c>
      <c r="Q1003" s="2" t="b">
        <v>0</v>
      </c>
      <c r="R1003" s="2" t="n">
        <v>10.59</v>
      </c>
      <c r="S1003" s="2" t="inlineStr">
        <is>
          <t>SELL / AVOID</t>
        </is>
      </c>
      <c r="T1003" s="2" t="inlineStr">
        <is>
          <t>Buyer Dominance, Seller Dominance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SDBD87</t>
        </is>
      </c>
      <c r="C1004" s="2" t="inlineStr">
        <is>
          <t>Shangri-La Dev Bank Debenture 2087</t>
        </is>
      </c>
      <c r="D1004" s="2" t="inlineStr">
        <is>
          <t>Corporate Debentures</t>
        </is>
      </c>
      <c r="E1004" s="2" t="n">
        <v>11</v>
      </c>
      <c r="F1004" s="2" t="n">
        <v>510</v>
      </c>
      <c r="G1004" s="2" t="n">
        <v>0.059</v>
      </c>
      <c r="H1004" s="2" t="n">
        <v>1163.07</v>
      </c>
      <c r="I1004" s="2" t="n">
        <v>1111</v>
      </c>
      <c r="J1004" s="2" t="n">
        <v>1</v>
      </c>
      <c r="K1004" s="2" t="n">
        <v>1</v>
      </c>
      <c r="L1004" s="2" t="n">
        <v>-0.06</v>
      </c>
      <c r="M1004" s="2" t="n">
        <v>0.36</v>
      </c>
      <c r="N1004" s="2" t="n">
        <v>0.09</v>
      </c>
      <c r="O1004" s="2" t="n">
        <v>0</v>
      </c>
      <c r="P1004" s="2" t="n">
        <v>0.09</v>
      </c>
      <c r="Q1004" s="2" t="b">
        <v>0</v>
      </c>
      <c r="R1004" s="2" t="n">
        <v>0.16</v>
      </c>
      <c r="S1004" s="2" t="inlineStr">
        <is>
          <t>SELL / AVOID</t>
        </is>
      </c>
      <c r="T1004" s="2" t="inlineStr">
        <is>
          <t>Below VWAP, Weak Momentum, Buyer Dominance, Seller Dominance</t>
        </is>
      </c>
      <c r="U1004" s="2" t="inlineStr">
        <is>
          <t xml:space="preserve">SellWall; WeakClose; </t>
        </is>
      </c>
    </row>
    <row r="1005">
      <c r="A1005" s="2" t="inlineStr">
        <is>
          <t>15D</t>
        </is>
      </c>
      <c r="B1005" s="2" t="inlineStr">
        <is>
          <t>SEF</t>
        </is>
      </c>
      <c r="C1005" s="2" t="inlineStr">
        <is>
          <t>Siddhartha Equity Fund</t>
        </is>
      </c>
      <c r="D1005" s="2" t="inlineStr">
        <is>
          <t>Mutual Fund</t>
        </is>
      </c>
      <c r="E1005" s="2" t="n">
        <v>152</v>
      </c>
      <c r="F1005" s="2" t="n">
        <v>1012205</v>
      </c>
      <c r="G1005" s="2" t="n">
        <v>0.99</v>
      </c>
      <c r="H1005" s="2" t="n">
        <v>9.779999999999999</v>
      </c>
      <c r="I1005" s="2" t="n">
        <v>9.67</v>
      </c>
      <c r="J1005" s="2" t="n">
        <v>0.973</v>
      </c>
      <c r="K1005" s="2" t="n">
        <v>0.918</v>
      </c>
      <c r="L1005" s="2" t="n">
        <v>0</v>
      </c>
      <c r="M1005" s="2" t="n">
        <v>0.03</v>
      </c>
      <c r="N1005" s="2" t="n">
        <v>0.1</v>
      </c>
      <c r="O1005" s="2" t="n">
        <v>1</v>
      </c>
      <c r="P1005" s="2" t="n">
        <v>0</v>
      </c>
      <c r="Q1005" s="2" t="b">
        <v>0</v>
      </c>
      <c r="R1005" s="2" t="n">
        <v>12.9</v>
      </c>
      <c r="S1005" s="2" t="inlineStr">
        <is>
          <t>SELL / AVOID</t>
        </is>
      </c>
      <c r="T1005" s="2" t="inlineStr">
        <is>
          <t>Below VWAP, Buyer Dominance, Seller Dominance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SFCL</t>
        </is>
      </c>
      <c r="C1006" s="3" t="inlineStr">
        <is>
          <t>Samriddhi Finance Company Limited (former World Merchant Banking)</t>
        </is>
      </c>
      <c r="D1006" s="2" t="inlineStr">
        <is>
          <t>Finance Company</t>
        </is>
      </c>
      <c r="E1006" s="2" t="n">
        <v>3538</v>
      </c>
      <c r="F1006" s="2" t="n">
        <v>494499</v>
      </c>
      <c r="G1006" s="2" t="n">
        <v>19.835</v>
      </c>
      <c r="H1006" s="2" t="n">
        <v>401.12</v>
      </c>
      <c r="I1006" s="2" t="n">
        <v>394</v>
      </c>
      <c r="J1006" s="2" t="n">
        <v>0.606</v>
      </c>
      <c r="K1006" s="2" t="n">
        <v>0.653</v>
      </c>
      <c r="L1006" s="2" t="n">
        <v>0.06</v>
      </c>
      <c r="M1006" s="2" t="n">
        <v>0.37</v>
      </c>
      <c r="N1006" s="2" t="n">
        <v>2.03</v>
      </c>
      <c r="O1006" s="2" t="n">
        <v>0.506</v>
      </c>
      <c r="P1006" s="2" t="n">
        <v>0.25</v>
      </c>
      <c r="Q1006" s="2" t="b">
        <v>0</v>
      </c>
      <c r="R1006" s="2" t="n">
        <v>16.91</v>
      </c>
      <c r="S1006" s="2" t="inlineStr">
        <is>
          <t>SELL / AVOID</t>
        </is>
      </c>
      <c r="T1006" s="3" t="inlineStr">
        <is>
          <t>Below VWAP, Strong Momentum, Buyer Dominance, Seller Dominance, High Liquidity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SFCLP</t>
        </is>
      </c>
      <c r="C1007" s="2" t="inlineStr">
        <is>
          <t>Samriddhi Finance Company Promoter Share</t>
        </is>
      </c>
      <c r="D1007" s="2" t="inlineStr">
        <is>
          <t>Promoter Share</t>
        </is>
      </c>
      <c r="E1007" s="2" t="n">
        <v>1</v>
      </c>
      <c r="F1007" s="2" t="n">
        <v>15394</v>
      </c>
      <c r="G1007" s="2" t="n">
        <v>0.142</v>
      </c>
      <c r="H1007" s="2" t="n">
        <v>92</v>
      </c>
      <c r="I1007" s="2" t="n">
        <v/>
      </c>
      <c r="J1007" s="2" t="n">
        <v>1</v>
      </c>
      <c r="K1007" s="2" t="n">
        <v>1</v>
      </c>
      <c r="L1007" s="2" t="n">
        <v/>
      </c>
      <c r="M1007" s="2" t="n">
        <v/>
      </c>
      <c r="N1007" s="2" t="n">
        <v/>
      </c>
      <c r="O1007" s="2" t="n">
        <v/>
      </c>
      <c r="P1007" s="2" t="n">
        <v/>
      </c>
      <c r="Q1007" s="2" t="b">
        <v>0</v>
      </c>
      <c r="R1007" s="2" t="n">
        <v>13.07</v>
      </c>
      <c r="S1007" s="2" t="inlineStr">
        <is>
          <t>SELL / AVOID</t>
        </is>
      </c>
      <c r="T1007" s="2" t="inlineStr">
        <is>
          <t>Buyer Dominance, Seller Dominance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SFEF</t>
        </is>
      </c>
      <c r="C1008" s="2" t="inlineStr">
        <is>
          <t>Sunrise Focused Equity Fund</t>
        </is>
      </c>
      <c r="D1008" s="2" t="inlineStr">
        <is>
          <t>Mutual Fund</t>
        </is>
      </c>
      <c r="E1008" s="2" t="n">
        <v>163</v>
      </c>
      <c r="F1008" s="2" t="n">
        <v>345123</v>
      </c>
      <c r="G1008" s="2" t="n">
        <v>0.337</v>
      </c>
      <c r="H1008" s="2" t="n">
        <v>9.76</v>
      </c>
      <c r="I1008" s="2" t="n">
        <v>10</v>
      </c>
      <c r="J1008" s="2" t="n">
        <v>0.981</v>
      </c>
      <c r="K1008" s="2" t="n">
        <v>0.967</v>
      </c>
      <c r="L1008" s="2" t="n">
        <v>0.05</v>
      </c>
      <c r="M1008" s="2" t="n">
        <v>3.43</v>
      </c>
      <c r="N1008" s="2" t="n">
        <v>2.99</v>
      </c>
      <c r="O1008" s="2" t="n">
        <v>1</v>
      </c>
      <c r="P1008" s="2" t="n">
        <v>2.99</v>
      </c>
      <c r="Q1008" s="2" t="b">
        <v>1</v>
      </c>
      <c r="R1008" s="2" t="n">
        <v>25.03</v>
      </c>
      <c r="S1008" s="2" t="inlineStr">
        <is>
          <t>SELL / AVOID</t>
        </is>
      </c>
      <c r="T1008" s="3" t="inlineStr">
        <is>
          <t>Above VWAP, Strong Momentum, Buyer Dominance, Seller Dominance, Volume Surge</t>
        </is>
      </c>
      <c r="U1008" s="2" t="inlineStr">
        <is>
          <t xml:space="preserve">SellWall; TooHotVol; </t>
        </is>
      </c>
    </row>
    <row r="1009">
      <c r="A1009" s="2" t="inlineStr">
        <is>
          <t>15D</t>
        </is>
      </c>
      <c r="B1009" s="2" t="inlineStr">
        <is>
          <t>SFMF</t>
        </is>
      </c>
      <c r="C1009" s="2" t="inlineStr">
        <is>
          <t>Sunrise First Mutual Fund</t>
        </is>
      </c>
      <c r="D1009" s="2" t="inlineStr">
        <is>
          <t>Mutual Fund</t>
        </is>
      </c>
      <c r="E1009" s="2" t="n">
        <v>71</v>
      </c>
      <c r="F1009" s="2" t="n">
        <v>309681</v>
      </c>
      <c r="G1009" s="2" t="n">
        <v>0.314</v>
      </c>
      <c r="H1009" s="2" t="n">
        <v>10.14</v>
      </c>
      <c r="I1009" s="2" t="n">
        <v>10.21</v>
      </c>
      <c r="J1009" s="2" t="n">
        <v>0.968</v>
      </c>
      <c r="K1009" s="2" t="n">
        <v>0.991</v>
      </c>
      <c r="L1009" s="2" t="n">
        <v>-0</v>
      </c>
      <c r="M1009" s="2" t="n">
        <v>1.14</v>
      </c>
      <c r="N1009" s="2" t="n">
        <v>0.2</v>
      </c>
      <c r="O1009" s="2" t="n">
        <v>1</v>
      </c>
      <c r="P1009" s="2" t="n">
        <v>0.2</v>
      </c>
      <c r="Q1009" s="2" t="b">
        <v>1</v>
      </c>
      <c r="R1009" s="2" t="n">
        <v>15.98</v>
      </c>
      <c r="S1009" s="2" t="inlineStr">
        <is>
          <t>SELL / AVOID</t>
        </is>
      </c>
      <c r="T1009" s="2" t="inlineStr">
        <is>
          <t>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SGHC</t>
        </is>
      </c>
      <c r="C1010" s="2" t="inlineStr">
        <is>
          <t>Swet-Ganga Hydropower &amp; Construction Limited</t>
        </is>
      </c>
      <c r="D1010" s="2" t="inlineStr">
        <is>
          <t>Hydropower</t>
        </is>
      </c>
      <c r="E1010" s="2" t="n">
        <v>5973</v>
      </c>
      <c r="F1010" s="2" t="n">
        <v>1230736</v>
      </c>
      <c r="G1010" s="2" t="n">
        <v>51.91</v>
      </c>
      <c r="H1010" s="2" t="n">
        <v>421.78</v>
      </c>
      <c r="I1010" s="2" t="n">
        <v>422.9</v>
      </c>
      <c r="J1010" s="2" t="n">
        <v>0.675</v>
      </c>
      <c r="K1010" s="2" t="n">
        <v>0.618</v>
      </c>
      <c r="L1010" s="2" t="n">
        <v>0.14</v>
      </c>
      <c r="M1010" s="2" t="n">
        <v>0.73</v>
      </c>
      <c r="N1010" s="2" t="n">
        <v>6.63</v>
      </c>
      <c r="O1010" s="2" t="n">
        <v>0.589</v>
      </c>
      <c r="P1010" s="2" t="n">
        <v>3.2</v>
      </c>
      <c r="Q1010" s="2" t="b">
        <v>1</v>
      </c>
      <c r="R1010" s="2" t="n">
        <v>27.97</v>
      </c>
      <c r="S1010" s="2" t="inlineStr">
        <is>
          <t>SELL / AVOID</t>
        </is>
      </c>
      <c r="T1010" s="3" t="inlineStr">
        <is>
          <t>Strong Momentum, Buyer Dominance, Seller Dominance, High Liquidity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SGIC</t>
        </is>
      </c>
      <c r="C1011" s="2" t="inlineStr">
        <is>
          <t>Sanima GIC Insurance Limited</t>
        </is>
      </c>
      <c r="D1011" s="2" t="inlineStr">
        <is>
          <t>Non-Life Insurance</t>
        </is>
      </c>
      <c r="E1011" s="2" t="n">
        <v>3045</v>
      </c>
      <c r="F1011" s="2" t="n">
        <v>406233</v>
      </c>
      <c r="G1011" s="2" t="n">
        <v>19.9</v>
      </c>
      <c r="H1011" s="2" t="n">
        <v>489.87</v>
      </c>
      <c r="I1011" s="2" t="n">
        <v>474.8</v>
      </c>
      <c r="J1011" s="2" t="n">
        <v>0.6860000000000001</v>
      </c>
      <c r="K1011" s="2" t="n">
        <v>0.6860000000000001</v>
      </c>
      <c r="L1011" s="2" t="n">
        <v>-0.01</v>
      </c>
      <c r="M1011" s="2" t="n">
        <v>0.87</v>
      </c>
      <c r="N1011" s="2" t="n">
        <v>1.91</v>
      </c>
      <c r="O1011" s="2" t="n">
        <v>0.422</v>
      </c>
      <c r="P1011" s="2" t="n">
        <v>0.8100000000000001</v>
      </c>
      <c r="Q1011" s="2" t="b">
        <v>0</v>
      </c>
      <c r="R1011" s="2" t="n">
        <v>13.93</v>
      </c>
      <c r="S1011" s="2" t="inlineStr">
        <is>
          <t>SELL / AVOID</t>
        </is>
      </c>
      <c r="T1011" s="3" t="inlineStr">
        <is>
          <t>Below VWAP, Buyer Dominance, Seller Dominance, High Liquidity</t>
        </is>
      </c>
      <c r="U1011" s="2" t="inlineStr">
        <is>
          <t xml:space="preserve">SellWall; </t>
        </is>
      </c>
    </row>
    <row r="1012">
      <c r="A1012" s="2" t="inlineStr">
        <is>
          <t>15D</t>
        </is>
      </c>
      <c r="B1012" s="2" t="inlineStr">
        <is>
          <t>SHEL</t>
        </is>
      </c>
      <c r="C1012" s="2" t="inlineStr">
        <is>
          <t>Singati Hydro Energy Limited</t>
        </is>
      </c>
      <c r="D1012" s="2" t="inlineStr">
        <is>
          <t>Hydropower</t>
        </is>
      </c>
      <c r="E1012" s="2" t="n">
        <v>6635</v>
      </c>
      <c r="F1012" s="2" t="n">
        <v>2153694</v>
      </c>
      <c r="G1012" s="2" t="n">
        <v>62.117</v>
      </c>
      <c r="H1012" s="2" t="n">
        <v>288.42</v>
      </c>
      <c r="I1012" s="2" t="n">
        <v>287.5</v>
      </c>
      <c r="J1012" s="2" t="n">
        <v>0.864</v>
      </c>
      <c r="K1012" s="2" t="n">
        <v>0.5639999999999999</v>
      </c>
      <c r="L1012" s="2" t="n">
        <v>0.04</v>
      </c>
      <c r="M1012" s="2" t="n">
        <v>0.9399999999999999</v>
      </c>
      <c r="N1012" s="2" t="n">
        <v>2.41</v>
      </c>
      <c r="O1012" s="2" t="n">
        <v>0.217</v>
      </c>
      <c r="P1012" s="2" t="n">
        <v>1.3</v>
      </c>
      <c r="Q1012" s="2" t="b">
        <v>0</v>
      </c>
      <c r="R1012" s="2" t="n">
        <v>28.07</v>
      </c>
      <c r="S1012" s="2" t="inlineStr">
        <is>
          <t>SELL / AVOID</t>
        </is>
      </c>
      <c r="T1012" s="3" t="inlineStr">
        <is>
          <t>Strong Momentum, Buyer Dominance, Seller Dominance,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SHINE</t>
        </is>
      </c>
      <c r="C1013" s="2" t="inlineStr">
        <is>
          <t>Shine Resunga Development Bank Limited</t>
        </is>
      </c>
      <c r="D1013" s="2" t="inlineStr">
        <is>
          <t>Development Bank</t>
        </is>
      </c>
      <c r="E1013" s="2" t="n">
        <v>2062</v>
      </c>
      <c r="F1013" s="2" t="n">
        <v>502634</v>
      </c>
      <c r="G1013" s="2" t="n">
        <v>20.679</v>
      </c>
      <c r="H1013" s="2" t="n">
        <v>411.41</v>
      </c>
      <c r="I1013" s="2" t="n">
        <v>400.5</v>
      </c>
      <c r="J1013" s="2" t="n">
        <v>0.733</v>
      </c>
      <c r="K1013" s="2" t="n">
        <v>0.719</v>
      </c>
      <c r="L1013" s="2" t="n">
        <v>-0.01</v>
      </c>
      <c r="M1013" s="2" t="n">
        <v>0.55</v>
      </c>
      <c r="N1013" s="2" t="n">
        <v>2.45</v>
      </c>
      <c r="O1013" s="2" t="n">
        <v>0.041</v>
      </c>
      <c r="P1013" s="2" t="n">
        <v>1.11</v>
      </c>
      <c r="Q1013" s="2" t="b">
        <v>0</v>
      </c>
      <c r="R1013" s="2" t="n">
        <v>14.34</v>
      </c>
      <c r="S1013" s="2" t="inlineStr">
        <is>
          <t>SELL / AVOID</t>
        </is>
      </c>
      <c r="T1013" s="3" t="inlineStr">
        <is>
          <t>Below VWAP, Buyer Dominance, Seller Dominance, High Liquidity</t>
        </is>
      </c>
      <c r="U1013" s="2" t="inlineStr">
        <is>
          <t xml:space="preserve">SellWall; WeakClose; </t>
        </is>
      </c>
    </row>
    <row r="1014">
      <c r="A1014" s="2" t="inlineStr">
        <is>
          <t>15D</t>
        </is>
      </c>
      <c r="B1014" s="2" t="inlineStr">
        <is>
          <t>SHINED</t>
        </is>
      </c>
      <c r="C1014" s="2" t="inlineStr">
        <is>
          <t>Himalayan Insurance Debenture?</t>
        </is>
      </c>
      <c r="D1014" s="2" t="inlineStr">
        <is>
          <t>Corporate Debentures</t>
        </is>
      </c>
      <c r="E1014" s="2" t="n">
        <v>54</v>
      </c>
      <c r="F1014" s="2" t="n">
        <v>4725</v>
      </c>
      <c r="G1014" s="2" t="n">
        <v>0.543</v>
      </c>
      <c r="H1014" s="2" t="n">
        <v>1148.42</v>
      </c>
      <c r="I1014" s="2" t="n">
        <v>1117</v>
      </c>
      <c r="J1014" s="2" t="n">
        <v>1</v>
      </c>
      <c r="K1014" s="2" t="n">
        <v>0.87</v>
      </c>
      <c r="L1014" s="2" t="n">
        <v>-0.05</v>
      </c>
      <c r="M1014" s="2" t="n">
        <v>0.33</v>
      </c>
      <c r="N1014" s="2" t="n">
        <v>0</v>
      </c>
      <c r="O1014" s="2" t="n">
        <v/>
      </c>
      <c r="P1014" s="2" t="n">
        <v>0</v>
      </c>
      <c r="Q1014" s="2" t="b">
        <v>0</v>
      </c>
      <c r="R1014" s="2" t="n">
        <v>6.91</v>
      </c>
      <c r="S1014" s="2" t="inlineStr">
        <is>
          <t>SELL / AVOID</t>
        </is>
      </c>
      <c r="T1014" s="2" t="inlineStr">
        <is>
          <t>Below VWAP, Weak Momentum, Buyer Dominance, Seller Dominance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SHIVM</t>
        </is>
      </c>
      <c r="C1015" s="2" t="inlineStr">
        <is>
          <t>Shivam Cements Limited</t>
        </is>
      </c>
      <c r="D1015" s="2" t="inlineStr">
        <is>
          <t>Manufacturing and Processing</t>
        </is>
      </c>
      <c r="E1015" s="2" t="n">
        <v>13672</v>
      </c>
      <c r="F1015" s="2" t="n">
        <v>3816555</v>
      </c>
      <c r="G1015" s="2" t="n">
        <v>238.7</v>
      </c>
      <c r="H1015" s="2" t="n">
        <v>625.4299999999999</v>
      </c>
      <c r="I1015" s="2" t="n">
        <v>609</v>
      </c>
      <c r="J1015" s="2" t="n">
        <v>0.773</v>
      </c>
      <c r="K1015" s="2" t="n">
        <v>0.615</v>
      </c>
      <c r="L1015" s="2" t="n">
        <v>-0.02</v>
      </c>
      <c r="M1015" s="2" t="n">
        <v>0.44</v>
      </c>
      <c r="N1015" s="2" t="n">
        <v>3.85</v>
      </c>
      <c r="O1015" s="2" t="n">
        <v>0.522</v>
      </c>
      <c r="P1015" s="2" t="n">
        <v>2.01</v>
      </c>
      <c r="Q1015" s="2" t="b">
        <v>0</v>
      </c>
      <c r="R1015" s="2" t="n">
        <v>20.58</v>
      </c>
      <c r="S1015" s="2" t="inlineStr">
        <is>
          <t>SELL / AVOID</t>
        </is>
      </c>
      <c r="T1015" s="3" t="inlineStr">
        <is>
          <t>Below VWAP, Buyer Dominance, Seller Dominance, High Liquidity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SHL</t>
        </is>
      </c>
      <c r="C1016" s="2" t="inlineStr">
        <is>
          <t>Soaltee Hotel Limited</t>
        </is>
      </c>
      <c r="D1016" s="2" t="inlineStr">
        <is>
          <t>Hotel and Tourism</t>
        </is>
      </c>
      <c r="E1016" s="2" t="n">
        <v>1814</v>
      </c>
      <c r="F1016" s="2" t="n">
        <v>534288</v>
      </c>
      <c r="G1016" s="2" t="n">
        <v>26.947</v>
      </c>
      <c r="H1016" s="2" t="n">
        <v>504.36</v>
      </c>
      <c r="I1016" s="2" t="n">
        <v>499</v>
      </c>
      <c r="J1016" s="2" t="n">
        <v>0.678</v>
      </c>
      <c r="K1016" s="2" t="n">
        <v>0.661</v>
      </c>
      <c r="L1016" s="2" t="n">
        <v>0.01</v>
      </c>
      <c r="M1016" s="2" t="n">
        <v>0.74</v>
      </c>
      <c r="N1016" s="2" t="n">
        <v>2.02</v>
      </c>
      <c r="O1016" s="2" t="n">
        <v>0.4</v>
      </c>
      <c r="P1016" s="2" t="n">
        <v>0.2</v>
      </c>
      <c r="Q1016" s="2" t="b">
        <v>0</v>
      </c>
      <c r="R1016" s="2" t="n">
        <v>17.92</v>
      </c>
      <c r="S1016" s="2" t="inlineStr">
        <is>
          <t>SELL / AVOID</t>
        </is>
      </c>
      <c r="T1016" s="3" t="inlineStr">
        <is>
          <t>Below VWAP, Buyer Dominance, Seller Dominance, High Liquidity</t>
        </is>
      </c>
      <c r="U1016" s="2" t="inlineStr">
        <is>
          <t xml:space="preserve">SellWall; </t>
        </is>
      </c>
    </row>
    <row r="1017">
      <c r="A1017" s="2" t="inlineStr">
        <is>
          <t>15D</t>
        </is>
      </c>
      <c r="B1017" s="2" t="inlineStr">
        <is>
          <t>SHLB</t>
        </is>
      </c>
      <c r="C1017" s="2" t="inlineStr">
        <is>
          <t>Shrijanshil Laghubitta Bittiya Sanstha Limited</t>
        </is>
      </c>
      <c r="D1017" s="2" t="inlineStr">
        <is>
          <t>Microfinance</t>
        </is>
      </c>
      <c r="E1017" s="2" t="n">
        <v>450</v>
      </c>
      <c r="F1017" s="2" t="n">
        <v>15627</v>
      </c>
      <c r="G1017" s="2" t="n">
        <v>2.585</v>
      </c>
      <c r="H1017" s="2" t="n">
        <v>1654.21</v>
      </c>
      <c r="I1017" s="2" t="n">
        <v>1616</v>
      </c>
      <c r="J1017" s="2" t="n">
        <v>0.923</v>
      </c>
      <c r="K1017" s="2" t="n">
        <v>0.804</v>
      </c>
      <c r="L1017" s="2" t="n">
        <v>0.02</v>
      </c>
      <c r="M1017" s="2" t="n">
        <v>0.61</v>
      </c>
      <c r="N1017" s="2" t="n">
        <v>1</v>
      </c>
      <c r="O1017" s="2" t="n">
        <v>1</v>
      </c>
      <c r="P1017" s="2" t="n">
        <v>0.68</v>
      </c>
      <c r="Q1017" s="2" t="b">
        <v>0</v>
      </c>
      <c r="R1017" s="2" t="n">
        <v>13.67</v>
      </c>
      <c r="S1017" s="2" t="inlineStr">
        <is>
          <t>SELL / AVOID</t>
        </is>
      </c>
      <c r="T1017" s="2" t="inlineStr">
        <is>
          <t>Below VWAP, Buyer Dominance, Seller Dominance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SHPC</t>
        </is>
      </c>
      <c r="C1018" s="2" t="inlineStr">
        <is>
          <t>Sanima Mai Hydropower Limited</t>
        </is>
      </c>
      <c r="D1018" s="2" t="inlineStr">
        <is>
          <t>Hydropower</t>
        </is>
      </c>
      <c r="E1018" s="2" t="n">
        <v>7649</v>
      </c>
      <c r="F1018" s="2" t="n">
        <v>2305122</v>
      </c>
      <c r="G1018" s="2" t="n">
        <v>127.202</v>
      </c>
      <c r="H1018" s="2" t="n">
        <v>551.8200000000001</v>
      </c>
      <c r="I1018" s="2" t="n">
        <v>534.9</v>
      </c>
      <c r="J1018" s="2" t="n">
        <v>0.603</v>
      </c>
      <c r="K1018" s="2" t="n">
        <v>0.805</v>
      </c>
      <c r="L1018" s="2" t="n">
        <v>-0.03</v>
      </c>
      <c r="M1018" s="2" t="n">
        <v>0.57</v>
      </c>
      <c r="N1018" s="2" t="n">
        <v>3.91</v>
      </c>
      <c r="O1018" s="2" t="n">
        <v>0.507</v>
      </c>
      <c r="P1018" s="2" t="n">
        <v>1.98</v>
      </c>
      <c r="Q1018" s="2" t="b">
        <v>0</v>
      </c>
      <c r="R1018" s="2" t="n">
        <v>12.08</v>
      </c>
      <c r="S1018" s="2" t="inlineStr">
        <is>
          <t>SELL / AVOID</t>
        </is>
      </c>
      <c r="T1018" s="3" t="inlineStr">
        <is>
          <t>Below VWAP, Weak Momentum, Buyer Dominance, Seller Dominance, High Liquidity</t>
        </is>
      </c>
      <c r="U1018" s="2" t="inlineStr">
        <is>
          <t xml:space="preserve">SellWall; </t>
        </is>
      </c>
    </row>
    <row r="1019">
      <c r="A1019" s="2" t="inlineStr">
        <is>
          <t>15D</t>
        </is>
      </c>
      <c r="B1019" s="2" t="inlineStr">
        <is>
          <t>SICL</t>
        </is>
      </c>
      <c r="C1019" s="2" t="inlineStr">
        <is>
          <t>Shikhar Insurance Company Limited</t>
        </is>
      </c>
      <c r="D1019" s="2" t="inlineStr">
        <is>
          <t>Non-Life Insurance</t>
        </is>
      </c>
      <c r="E1019" s="2" t="n">
        <v>1478</v>
      </c>
      <c r="F1019" s="2" t="n">
        <v>144780</v>
      </c>
      <c r="G1019" s="2" t="n">
        <v>9.185</v>
      </c>
      <c r="H1019" s="2" t="n">
        <v>634.4400000000001</v>
      </c>
      <c r="I1019" s="2" t="n">
        <v>624</v>
      </c>
      <c r="J1019" s="2" t="n">
        <v>0.755</v>
      </c>
      <c r="K1019" s="2" t="n">
        <v>0.656</v>
      </c>
      <c r="L1019" s="2" t="n">
        <v>-0</v>
      </c>
      <c r="M1019" s="2" t="n">
        <v>0.61</v>
      </c>
      <c r="N1019" s="2" t="n">
        <v>3.01</v>
      </c>
      <c r="O1019" s="2" t="n">
        <v>0.674</v>
      </c>
      <c r="P1019" s="2" t="n">
        <v>2.03</v>
      </c>
      <c r="Q1019" s="2" t="b">
        <v>0</v>
      </c>
      <c r="R1019" s="2" t="n">
        <v>15.76</v>
      </c>
      <c r="S1019" s="2" t="inlineStr">
        <is>
          <t>SELL / AVOID</t>
        </is>
      </c>
      <c r="T1019" s="3" t="inlineStr">
        <is>
          <t>Below VWAP, Buyer Dominance, Seller Dominance, High Liquidity</t>
        </is>
      </c>
      <c r="U1019" s="2" t="inlineStr">
        <is>
          <t xml:space="preserve">SellWall; </t>
        </is>
      </c>
    </row>
    <row r="1020">
      <c r="A1020" s="2" t="inlineStr">
        <is>
          <t>15D</t>
        </is>
      </c>
      <c r="B1020" s="2" t="inlineStr">
        <is>
          <t>SIFC</t>
        </is>
      </c>
      <c r="C1020" s="2" t="inlineStr">
        <is>
          <t>Shree Investment Finance Company Limited</t>
        </is>
      </c>
      <c r="D1020" s="2" t="inlineStr">
        <is>
          <t>Finance Company</t>
        </is>
      </c>
      <c r="E1020" s="2" t="n">
        <v>5730</v>
      </c>
      <c r="F1020" s="2" t="n">
        <v>1595432</v>
      </c>
      <c r="G1020" s="2" t="n">
        <v>95.955</v>
      </c>
      <c r="H1020" s="2" t="n">
        <v>601.4400000000001</v>
      </c>
      <c r="I1020" s="2" t="n">
        <v>635</v>
      </c>
      <c r="J1020" s="2" t="n">
        <v>0.964</v>
      </c>
      <c r="K1020" s="2" t="n">
        <v>0.462</v>
      </c>
      <c r="L1020" s="2" t="n">
        <v>0.28</v>
      </c>
      <c r="M1020" s="2" t="n">
        <v>0.78</v>
      </c>
      <c r="N1020" s="2" t="n">
        <v>3.85</v>
      </c>
      <c r="O1020" s="2" t="n">
        <v>0.623</v>
      </c>
      <c r="P1020" s="2" t="n">
        <v>1.11</v>
      </c>
      <c r="Q1020" s="2" t="b">
        <v>1</v>
      </c>
      <c r="R1020" s="2" t="n">
        <v>50.34</v>
      </c>
      <c r="S1020" s="2" t="inlineStr">
        <is>
          <t>HOLD</t>
        </is>
      </c>
      <c r="T1020" s="3" t="inlineStr">
        <is>
          <t>Above VWAP, Strong Momentum, Buyer Dominance, Seller Dominance, High Liquidity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SIGS2</t>
        </is>
      </c>
      <c r="C1021" s="2" t="inlineStr">
        <is>
          <t>Siddhartha Investment Growth Scheme-2</t>
        </is>
      </c>
      <c r="D1021" s="2" t="inlineStr">
        <is>
          <t>Mutual Fund</t>
        </is>
      </c>
      <c r="E1021" s="2" t="n">
        <v>64</v>
      </c>
      <c r="F1021" s="2" t="n">
        <v>124114</v>
      </c>
      <c r="G1021" s="2" t="n">
        <v>0.123</v>
      </c>
      <c r="H1021" s="2" t="n">
        <v>9.91</v>
      </c>
      <c r="I1021" s="2" t="n">
        <v>9.77</v>
      </c>
      <c r="J1021" s="2" t="n">
        <v>0.978</v>
      </c>
      <c r="K1021" s="2" t="n">
        <v>0.987</v>
      </c>
      <c r="L1021" s="2" t="n">
        <v>-0</v>
      </c>
      <c r="M1021" s="2" t="n">
        <v>0.14</v>
      </c>
      <c r="N1021" s="2" t="n">
        <v>2.3</v>
      </c>
      <c r="O1021" s="2" t="n">
        <v>1</v>
      </c>
      <c r="P1021" s="2" t="n">
        <v>2.3</v>
      </c>
      <c r="Q1021" s="2" t="b">
        <v>0</v>
      </c>
      <c r="R1021" s="2" t="n">
        <v>9.56</v>
      </c>
      <c r="S1021" s="2" t="inlineStr">
        <is>
          <t>SELL / AVOID</t>
        </is>
      </c>
      <c r="T1021" s="2" t="inlineStr">
        <is>
          <t>Below VWAP, Buyer Dominance, Seller Dominance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SIGS3</t>
        </is>
      </c>
      <c r="C1022" s="2" t="inlineStr">
        <is>
          <t>Siddhartha Investment Growth Scheme 3</t>
        </is>
      </c>
      <c r="D1022" s="2" t="inlineStr">
        <is>
          <t>Mutual Fund</t>
        </is>
      </c>
      <c r="E1022" s="2" t="n">
        <v>137</v>
      </c>
      <c r="F1022" s="2" t="n">
        <v>95745</v>
      </c>
      <c r="G1022" s="2" t="n">
        <v>0.098</v>
      </c>
      <c r="H1022" s="2" t="n">
        <v>10.21</v>
      </c>
      <c r="I1022" s="2" t="n">
        <v>10.32</v>
      </c>
      <c r="J1022" s="2" t="n">
        <v>1</v>
      </c>
      <c r="K1022" s="2" t="n">
        <v>0.908</v>
      </c>
      <c r="L1022" s="2" t="n">
        <v>0.02</v>
      </c>
      <c r="M1022" s="2" t="n">
        <v>0.97</v>
      </c>
      <c r="N1022" s="2" t="n">
        <v>2.45</v>
      </c>
      <c r="O1022" s="2" t="n">
        <v>0.48</v>
      </c>
      <c r="P1022" s="2" t="n">
        <v>1.18</v>
      </c>
      <c r="Q1022" s="2" t="b">
        <v>1</v>
      </c>
      <c r="R1022" s="2" t="n">
        <v>18.09</v>
      </c>
      <c r="S1022" s="2" t="inlineStr">
        <is>
          <t>SELL / AVOID</t>
        </is>
      </c>
      <c r="T1022" s="2" t="inlineStr">
        <is>
          <t>Above VWAP, Buyer Dominance, Seller Dominance</t>
        </is>
      </c>
      <c r="U1022" s="2" t="inlineStr">
        <is>
          <t xml:space="preserve">SellWall; </t>
        </is>
      </c>
    </row>
    <row r="1023">
      <c r="A1023" s="2" t="inlineStr">
        <is>
          <t>15D</t>
        </is>
      </c>
      <c r="B1023" s="2" t="inlineStr">
        <is>
          <t>SIKLES</t>
        </is>
      </c>
      <c r="C1023" s="2" t="inlineStr">
        <is>
          <t>Sikles Hydropower Limited</t>
        </is>
      </c>
      <c r="D1023" s="2" t="inlineStr">
        <is>
          <t>Hydropower</t>
        </is>
      </c>
      <c r="E1023" s="2" t="n">
        <v>4931</v>
      </c>
      <c r="F1023" s="2" t="n">
        <v>775918</v>
      </c>
      <c r="G1023" s="2" t="n">
        <v>49.361</v>
      </c>
      <c r="H1023" s="2" t="n">
        <v>636.16</v>
      </c>
      <c r="I1023" s="2" t="n">
        <v>612.9</v>
      </c>
      <c r="J1023" s="2" t="n">
        <v>0.503</v>
      </c>
      <c r="K1023" s="2" t="n">
        <v>0.747</v>
      </c>
      <c r="L1023" s="2" t="n">
        <v>-0.05</v>
      </c>
      <c r="M1023" s="2" t="n">
        <v>0.28</v>
      </c>
      <c r="N1023" s="2" t="n">
        <v>4.03</v>
      </c>
      <c r="O1023" s="2" t="n">
        <v>0.541</v>
      </c>
      <c r="P1023" s="2" t="n">
        <v>2.18</v>
      </c>
      <c r="Q1023" s="2" t="b">
        <v>0</v>
      </c>
      <c r="R1023" s="2" t="n">
        <v>6.62</v>
      </c>
      <c r="S1023" s="2" t="inlineStr">
        <is>
          <t>SELL / AVOID</t>
        </is>
      </c>
      <c r="T1023" s="3" t="inlineStr">
        <is>
          <t>Below VWAP, Weak Momentum, Buyer Dominance, Seller Dominance, High Liquidity</t>
        </is>
      </c>
      <c r="U1023" s="2" t="inlineStr">
        <is>
          <t xml:space="preserve">SellWall; </t>
        </is>
      </c>
    </row>
    <row r="1024">
      <c r="A1024" s="2" t="inlineStr">
        <is>
          <t>15D</t>
        </is>
      </c>
      <c r="B1024" s="2" t="inlineStr">
        <is>
          <t>SINDU</t>
        </is>
      </c>
      <c r="C1024" s="2" t="inlineStr">
        <is>
          <t>Sindhu Bikas Bank Limited</t>
        </is>
      </c>
      <c r="D1024" s="2" t="inlineStr">
        <is>
          <t>Development Bank</t>
        </is>
      </c>
      <c r="E1024" s="2" t="n">
        <v>8834</v>
      </c>
      <c r="F1024" s="2" t="n">
        <v>1182538</v>
      </c>
      <c r="G1024" s="2" t="n">
        <v>97.351</v>
      </c>
      <c r="H1024" s="2" t="n">
        <v>823.24</v>
      </c>
      <c r="I1024" s="2" t="n">
        <v>842</v>
      </c>
      <c r="J1024" s="2" t="n">
        <v>0.912</v>
      </c>
      <c r="K1024" s="2" t="n">
        <v>0.505</v>
      </c>
      <c r="L1024" s="2" t="n">
        <v>0.18</v>
      </c>
      <c r="M1024" s="2" t="n">
        <v>0.47</v>
      </c>
      <c r="N1024" s="2" t="n">
        <v>4.59</v>
      </c>
      <c r="O1024" s="2" t="n">
        <v>0.368</v>
      </c>
      <c r="P1024" s="2" t="n">
        <v>0.9399999999999999</v>
      </c>
      <c r="Q1024" s="2" t="b">
        <v>1</v>
      </c>
      <c r="R1024" s="2" t="n">
        <v>38.39</v>
      </c>
      <c r="S1024" s="2" t="inlineStr">
        <is>
          <t>SELL / AVOID</t>
        </is>
      </c>
      <c r="T1024" s="3" t="inlineStr">
        <is>
          <t>Above VWAP, Strong Momentum, Buyer Dominance, Seller Dominance, High Liquidity</t>
        </is>
      </c>
      <c r="U1024" s="2" t="inlineStr">
        <is>
          <t xml:space="preserve">SellWall; </t>
        </is>
      </c>
    </row>
    <row r="1025">
      <c r="A1025" s="2" t="inlineStr">
        <is>
          <t>15D</t>
        </is>
      </c>
      <c r="B1025" s="2" t="inlineStr">
        <is>
          <t>SJCL</t>
        </is>
      </c>
      <c r="C1025" s="2" t="inlineStr">
        <is>
          <t>Sanjen Jalavidhyut Company Limited</t>
        </is>
      </c>
      <c r="D1025" s="2" t="inlineStr">
        <is>
          <t>Hydropower</t>
        </is>
      </c>
      <c r="E1025" s="2" t="n">
        <v>2770</v>
      </c>
      <c r="F1025" s="2" t="n">
        <v>413811</v>
      </c>
      <c r="G1025" s="2" t="n">
        <v>12.438</v>
      </c>
      <c r="H1025" s="2" t="n">
        <v>300.57</v>
      </c>
      <c r="I1025" s="2" t="n">
        <v>295.2</v>
      </c>
      <c r="J1025" s="2" t="n">
        <v>0.795</v>
      </c>
      <c r="K1025" s="2" t="n">
        <v>0.825</v>
      </c>
      <c r="L1025" s="2" t="n">
        <v>0.04</v>
      </c>
      <c r="M1025" s="2" t="n">
        <v>1.83</v>
      </c>
      <c r="N1025" s="2" t="n">
        <v>2.11</v>
      </c>
      <c r="O1025" s="2" t="n">
        <v>0.242</v>
      </c>
      <c r="P1025" s="2" t="n">
        <v>0.51</v>
      </c>
      <c r="Q1025" s="2" t="b">
        <v>0</v>
      </c>
      <c r="R1025" s="2" t="n">
        <v>19.05</v>
      </c>
      <c r="S1025" s="2" t="inlineStr">
        <is>
          <t>SELL / AVOID</t>
        </is>
      </c>
      <c r="T1025" s="3" t="inlineStr">
        <is>
          <t>Below VWAP, Strong Momentum, Buyer Dominance, Seller Dominance, Volume Surge</t>
        </is>
      </c>
      <c r="U1025" s="2" t="inlineStr">
        <is>
          <t xml:space="preserve">SellWall; WeakClose; </t>
        </is>
      </c>
    </row>
    <row r="1026">
      <c r="A1026" s="2" t="inlineStr">
        <is>
          <t>15D</t>
        </is>
      </c>
      <c r="B1026" s="2" t="inlineStr">
        <is>
          <t>SJLIC</t>
        </is>
      </c>
      <c r="C1026" s="2" t="inlineStr">
        <is>
          <t>SuryaJyoti Life Insurance Company Limited</t>
        </is>
      </c>
      <c r="D1026" s="2" t="inlineStr">
        <is>
          <t>Life Insurance</t>
        </is>
      </c>
      <c r="E1026" s="2" t="n">
        <v>4519</v>
      </c>
      <c r="F1026" s="2" t="n">
        <v>788278</v>
      </c>
      <c r="G1026" s="2" t="n">
        <v>35.705</v>
      </c>
      <c r="H1026" s="2" t="n">
        <v>452.95</v>
      </c>
      <c r="I1026" s="2" t="n">
        <v>437.5</v>
      </c>
      <c r="J1026" s="2" t="n">
        <v>0.8100000000000001</v>
      </c>
      <c r="K1026" s="2" t="n">
        <v>0.716</v>
      </c>
      <c r="L1026" s="2" t="n">
        <v>-0</v>
      </c>
      <c r="M1026" s="2" t="n">
        <v>0.49</v>
      </c>
      <c r="N1026" s="2" t="n">
        <v>1.76</v>
      </c>
      <c r="O1026" s="2" t="n">
        <v>0.026</v>
      </c>
      <c r="P1026" s="2" t="n">
        <v>0.57</v>
      </c>
      <c r="Q1026" s="2" t="b">
        <v>0</v>
      </c>
      <c r="R1026" s="2" t="n">
        <v>15.84</v>
      </c>
      <c r="S1026" s="2" t="inlineStr">
        <is>
          <t>SELL / AVOID</t>
        </is>
      </c>
      <c r="T1026" s="3" t="inlineStr">
        <is>
          <t>Below VWAP, Buyer Dominance, Seller Dominance, High Liquidity</t>
        </is>
      </c>
      <c r="U1026" s="2" t="inlineStr">
        <is>
          <t xml:space="preserve">SellWall; WeakClose; </t>
        </is>
      </c>
    </row>
    <row r="1027">
      <c r="A1027" s="2" t="inlineStr">
        <is>
          <t>15D</t>
        </is>
      </c>
      <c r="B1027" s="2" t="inlineStr">
        <is>
          <t>SKBBL</t>
        </is>
      </c>
      <c r="C1027" s="2" t="inlineStr">
        <is>
          <t>Sana Kisan Bikas Laghubitta Bittiya Sanstha Limited</t>
        </is>
      </c>
      <c r="D1027" s="2" t="inlineStr">
        <is>
          <t>Microfinance</t>
        </is>
      </c>
      <c r="E1027" s="2" t="n">
        <v>2146</v>
      </c>
      <c r="F1027" s="2" t="n">
        <v>213490</v>
      </c>
      <c r="G1027" s="2" t="n">
        <v>16.697</v>
      </c>
      <c r="H1027" s="2" t="n">
        <v>782.09</v>
      </c>
      <c r="I1027" s="2" t="n">
        <v>760.1</v>
      </c>
      <c r="J1027" s="2" t="n">
        <v>0.872</v>
      </c>
      <c r="K1027" s="2" t="n">
        <v>0.607</v>
      </c>
      <c r="L1027" s="2" t="n">
        <v>-0.02</v>
      </c>
      <c r="M1027" s="2" t="n">
        <v>1.07</v>
      </c>
      <c r="N1027" s="2" t="n">
        <v>2.37</v>
      </c>
      <c r="O1027" s="2" t="n">
        <v>0.117</v>
      </c>
      <c r="P1027" s="2" t="n">
        <v>0.68</v>
      </c>
      <c r="Q1027" s="2" t="b">
        <v>0</v>
      </c>
      <c r="R1027" s="2" t="n">
        <v>18.92</v>
      </c>
      <c r="S1027" s="2" t="inlineStr">
        <is>
          <t>SELL / AVOID</t>
        </is>
      </c>
      <c r="T1027" s="3" t="inlineStr">
        <is>
          <t>Below VWAP, Buyer Dominance, Seller Dominance, High Liquidity</t>
        </is>
      </c>
      <c r="U1027" s="2" t="inlineStr">
        <is>
          <t xml:space="preserve">SellWall; WeakClose; </t>
        </is>
      </c>
    </row>
    <row r="1028">
      <c r="A1028" s="2" t="inlineStr">
        <is>
          <t>15D</t>
        </is>
      </c>
      <c r="B1028" s="2" t="inlineStr">
        <is>
          <t>SLBBL</t>
        </is>
      </c>
      <c r="C1028" s="2" t="inlineStr">
        <is>
          <t>Swarojgar Laghubitta Bittiya Sanstha Limited</t>
        </is>
      </c>
      <c r="D1028" s="2" t="inlineStr">
        <is>
          <t>Microfinance</t>
        </is>
      </c>
      <c r="E1028" s="2" t="n">
        <v>1636</v>
      </c>
      <c r="F1028" s="2" t="n">
        <v>140366</v>
      </c>
      <c r="G1028" s="2" t="n">
        <v>11.773</v>
      </c>
      <c r="H1028" s="2" t="n">
        <v>838.72</v>
      </c>
      <c r="I1028" s="2" t="n">
        <v>823</v>
      </c>
      <c r="J1028" s="2" t="n">
        <v>0.671</v>
      </c>
      <c r="K1028" s="2" t="n">
        <v>0.656</v>
      </c>
      <c r="L1028" s="2" t="n">
        <v>0.01</v>
      </c>
      <c r="M1028" s="2" t="n">
        <v>0.33</v>
      </c>
      <c r="N1028" s="2" t="n">
        <v>1.46</v>
      </c>
      <c r="O1028" s="2" t="n">
        <v>0.167</v>
      </c>
      <c r="P1028" s="2" t="n">
        <v>0.24</v>
      </c>
      <c r="Q1028" s="2" t="b">
        <v>0</v>
      </c>
      <c r="R1028" s="2" t="n">
        <v>13.54</v>
      </c>
      <c r="S1028" s="2" t="inlineStr">
        <is>
          <t>SELL / AVOID</t>
        </is>
      </c>
      <c r="T1028" s="3" t="inlineStr">
        <is>
          <t>Below VWAP, Buyer Dominance, Seller Dominance, High Liquidity</t>
        </is>
      </c>
      <c r="U1028" s="2" t="inlineStr">
        <is>
          <t xml:space="preserve">SellWall; WeakClose; </t>
        </is>
      </c>
    </row>
    <row r="1029">
      <c r="A1029" s="2" t="inlineStr">
        <is>
          <t>15D</t>
        </is>
      </c>
      <c r="B1029" s="2" t="inlineStr">
        <is>
          <t>SLBBLP</t>
        </is>
      </c>
      <c r="C1029" s="2" t="inlineStr">
        <is>
          <t>Swarojgar Laghubitta Promoter Share</t>
        </is>
      </c>
      <c r="D1029" s="2" t="inlineStr">
        <is>
          <t>Promoter Share</t>
        </is>
      </c>
      <c r="E1029" s="2" t="n">
        <v>3</v>
      </c>
      <c r="F1029" s="2" t="n">
        <v>17484</v>
      </c>
      <c r="G1029" s="2" t="n">
        <v>0.792</v>
      </c>
      <c r="H1029" s="2" t="n">
        <v>453.13</v>
      </c>
      <c r="I1029" s="2" t="n">
        <v/>
      </c>
      <c r="J1029" s="2" t="n">
        <v>1</v>
      </c>
      <c r="K1029" s="2" t="n">
        <v>1</v>
      </c>
      <c r="L1029" s="2" t="n">
        <v/>
      </c>
      <c r="M1029" s="2" t="n">
        <v/>
      </c>
      <c r="N1029" s="2" t="n">
        <v/>
      </c>
      <c r="O1029" s="2" t="n">
        <v/>
      </c>
      <c r="P1029" s="2" t="n">
        <v/>
      </c>
      <c r="Q1029" s="2" t="b">
        <v>0</v>
      </c>
      <c r="R1029" s="2" t="n">
        <v>13.72</v>
      </c>
      <c r="S1029" s="2" t="inlineStr">
        <is>
          <t>SELL / AVOID</t>
        </is>
      </c>
      <c r="T1029" s="2" t="inlineStr">
        <is>
          <t>Buyer Dominance, Seller Dominance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SLBSL</t>
        </is>
      </c>
      <c r="C1030" s="2" t="inlineStr">
        <is>
          <t>Samudayik Laghubitta Bittiya Sanstha Limited</t>
        </is>
      </c>
      <c r="D1030" s="2" t="inlineStr">
        <is>
          <t>Microfinance</t>
        </is>
      </c>
      <c r="E1030" s="2" t="n">
        <v>1023</v>
      </c>
      <c r="F1030" s="2" t="n">
        <v>48813</v>
      </c>
      <c r="G1030" s="2" t="n">
        <v>6.625</v>
      </c>
      <c r="H1030" s="2" t="n">
        <v>1357.13</v>
      </c>
      <c r="I1030" s="2" t="n">
        <v>1330</v>
      </c>
      <c r="J1030" s="2" t="n">
        <v>0.694</v>
      </c>
      <c r="K1030" s="2" t="n">
        <v>0.742</v>
      </c>
      <c r="L1030" s="2" t="n">
        <v>0.04</v>
      </c>
      <c r="M1030" s="2" t="n">
        <v>0.96</v>
      </c>
      <c r="N1030" s="2" t="n">
        <v>4.34</v>
      </c>
      <c r="O1030" s="2" t="n">
        <v>0.648</v>
      </c>
      <c r="P1030" s="2" t="n">
        <v>0.26</v>
      </c>
      <c r="Q1030" s="2" t="b">
        <v>0</v>
      </c>
      <c r="R1030" s="2" t="n">
        <v>14.28</v>
      </c>
      <c r="S1030" s="2" t="inlineStr">
        <is>
          <t>SELL / AVOID</t>
        </is>
      </c>
      <c r="T1030" s="3" t="inlineStr">
        <is>
          <t>Below VWAP, Strong Momentum, Buyer Dominance, Seller Dominance, High Liquidity</t>
        </is>
      </c>
      <c r="U1030" s="2" t="inlineStr">
        <is>
          <t xml:space="preserve">SellWall; </t>
        </is>
      </c>
    </row>
    <row r="1031">
      <c r="A1031" s="2" t="inlineStr">
        <is>
          <t>15D</t>
        </is>
      </c>
      <c r="B1031" s="2" t="inlineStr">
        <is>
          <t>SLCF</t>
        </is>
      </c>
      <c r="C1031" s="2" t="inlineStr">
        <is>
          <t>Sanima Large Cap Fund</t>
        </is>
      </c>
      <c r="D1031" s="2" t="inlineStr">
        <is>
          <t>Mutual Fund</t>
        </is>
      </c>
      <c r="E1031" s="2" t="n">
        <v>253</v>
      </c>
      <c r="F1031" s="2" t="n">
        <v>676137</v>
      </c>
      <c r="G1031" s="2" t="n">
        <v>0.654</v>
      </c>
      <c r="H1031" s="2" t="n">
        <v>9.68</v>
      </c>
      <c r="I1031" s="2" t="n">
        <v>9.65</v>
      </c>
      <c r="J1031" s="2" t="n">
        <v>1</v>
      </c>
      <c r="K1031" s="2" t="n">
        <v>0.865</v>
      </c>
      <c r="L1031" s="2" t="n">
        <v>0.04</v>
      </c>
      <c r="M1031" s="2" t="n">
        <v>0.02</v>
      </c>
      <c r="N1031" s="2" t="n">
        <v>0.83</v>
      </c>
      <c r="O1031" s="2" t="n">
        <v>0.375</v>
      </c>
      <c r="P1031" s="2" t="n">
        <v>0.31</v>
      </c>
      <c r="Q1031" s="2" t="b">
        <v>0</v>
      </c>
      <c r="R1031" s="2" t="n">
        <v>16.72</v>
      </c>
      <c r="S1031" s="2" t="inlineStr">
        <is>
          <t>SELL / AVOID</t>
        </is>
      </c>
      <c r="T1031" s="2" t="inlineStr">
        <is>
          <t>Strong Momentum, Buyer Dominance, Seller Dominance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SMATA</t>
        </is>
      </c>
      <c r="C1032" s="2" t="inlineStr">
        <is>
          <t>Samata Gharelu Laghubitta Bittiya Sanstha Limited</t>
        </is>
      </c>
      <c r="D1032" s="2" t="inlineStr">
        <is>
          <t>Microfinance</t>
        </is>
      </c>
      <c r="E1032" s="2" t="n">
        <v>2020</v>
      </c>
      <c r="F1032" s="2" t="n">
        <v>147564</v>
      </c>
      <c r="G1032" s="2" t="n">
        <v>11.902</v>
      </c>
      <c r="H1032" s="2" t="n">
        <v>806.55</v>
      </c>
      <c r="I1032" s="2" t="n">
        <v>790.2</v>
      </c>
      <c r="J1032" s="2" t="n">
        <v>0.638</v>
      </c>
      <c r="K1032" s="2" t="n">
        <v>0.617</v>
      </c>
      <c r="L1032" s="2" t="n">
        <v>0.02</v>
      </c>
      <c r="M1032" s="2" t="n">
        <v>0.21</v>
      </c>
      <c r="N1032" s="2" t="n">
        <v>2.02</v>
      </c>
      <c r="O1032" s="2" t="n">
        <v>0.258</v>
      </c>
      <c r="P1032" s="2" t="n">
        <v>0.98</v>
      </c>
      <c r="Q1032" s="2" t="b">
        <v>0</v>
      </c>
      <c r="R1032" s="2" t="n">
        <v>13.77</v>
      </c>
      <c r="S1032" s="2" t="inlineStr">
        <is>
          <t>SELL / AVOID</t>
        </is>
      </c>
      <c r="T1032" s="3" t="inlineStr">
        <is>
          <t>Below VWAP, Buyer Dominance, Seller Dominance, High Liquidity</t>
        </is>
      </c>
      <c r="U1032" s="2" t="inlineStr">
        <is>
          <t xml:space="preserve">SellWall; WeakClose; </t>
        </is>
      </c>
    </row>
    <row r="1033">
      <c r="A1033" s="2" t="inlineStr">
        <is>
          <t>15D</t>
        </is>
      </c>
      <c r="B1033" s="2" t="inlineStr">
        <is>
          <t>SMB</t>
        </is>
      </c>
      <c r="C1033" s="2" t="inlineStr">
        <is>
          <t>Support Laghubitta Bittiya Sanstha Limited</t>
        </is>
      </c>
      <c r="D1033" s="2" t="inlineStr">
        <is>
          <t>Microfinance</t>
        </is>
      </c>
      <c r="E1033" s="2" t="n">
        <v>967</v>
      </c>
      <c r="F1033" s="2" t="n">
        <v>38935</v>
      </c>
      <c r="G1033" s="2" t="n">
        <v>7.529</v>
      </c>
      <c r="H1033" s="2" t="n">
        <v>1933.77</v>
      </c>
      <c r="I1033" s="2" t="n">
        <v>1928</v>
      </c>
      <c r="J1033" s="2" t="n">
        <v>0.779</v>
      </c>
      <c r="K1033" s="2" t="n">
        <v>0.725</v>
      </c>
      <c r="L1033" s="2" t="n">
        <v>0.08</v>
      </c>
      <c r="M1033" s="2" t="n">
        <v>0.25</v>
      </c>
      <c r="N1033" s="2" t="n">
        <v>2.03</v>
      </c>
      <c r="O1033" s="2" t="n">
        <v>0.536</v>
      </c>
      <c r="P1033" s="2" t="n">
        <v>0.92</v>
      </c>
      <c r="Q1033" s="2" t="b">
        <v>0</v>
      </c>
      <c r="R1033" s="2" t="n">
        <v>17.98</v>
      </c>
      <c r="S1033" s="2" t="inlineStr">
        <is>
          <t>SELL / AVOID</t>
        </is>
      </c>
      <c r="T1033" s="3" t="inlineStr">
        <is>
          <t>Strong Momentum, Buyer Dominance, Seller Dominance, High Liquidity</t>
        </is>
      </c>
      <c r="U1033" s="2" t="inlineStr">
        <is>
          <t xml:space="preserve">SellWall; </t>
        </is>
      </c>
    </row>
    <row r="1034">
      <c r="A1034" s="2" t="inlineStr">
        <is>
          <t>15D</t>
        </is>
      </c>
      <c r="B1034" s="2" t="inlineStr">
        <is>
          <t>SMFBS</t>
        </is>
      </c>
      <c r="C1034" s="2" t="inlineStr">
        <is>
          <t>Swabhimaan Laghubitta Bittiya Sanstha Limited</t>
        </is>
      </c>
      <c r="D1034" s="2" t="inlineStr">
        <is>
          <t>Microfinance</t>
        </is>
      </c>
      <c r="E1034" s="2" t="n">
        <v>367</v>
      </c>
      <c r="F1034" s="2" t="n">
        <v>22790</v>
      </c>
      <c r="G1034" s="2" t="n">
        <v>3.845</v>
      </c>
      <c r="H1034" s="2" t="n">
        <v>1687.04</v>
      </c>
      <c r="I1034" s="2" t="n">
        <v>1679.9</v>
      </c>
      <c r="J1034" s="2" t="n">
        <v>0.9389999999999999</v>
      </c>
      <c r="K1034" s="2" t="n">
        <v>0.784</v>
      </c>
      <c r="L1034" s="2" t="n">
        <v>0.04</v>
      </c>
      <c r="M1034" s="2" t="n">
        <v>0.1</v>
      </c>
      <c r="N1034" s="2" t="n">
        <v>1.81</v>
      </c>
      <c r="O1034" s="2" t="n">
        <v>0.663</v>
      </c>
      <c r="P1034" s="2" t="n">
        <v>0.6</v>
      </c>
      <c r="Q1034" s="2" t="b">
        <v>0</v>
      </c>
      <c r="R1034" s="2" t="n">
        <v>16.12</v>
      </c>
      <c r="S1034" s="2" t="inlineStr">
        <is>
          <t>SELL / AVOID</t>
        </is>
      </c>
      <c r="T1034" s="2" t="inlineStr">
        <is>
          <t>Strong Momentum, Buyer Dominance, Seller Dominance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SMH</t>
        </is>
      </c>
      <c r="C1035" s="2" t="inlineStr">
        <is>
          <t>Supermai Hydropower Limited</t>
        </is>
      </c>
      <c r="D1035" s="2" t="inlineStr">
        <is>
          <t>Hydropower</t>
        </is>
      </c>
      <c r="E1035" s="2" t="n">
        <v>866</v>
      </c>
      <c r="F1035" s="2" t="n">
        <v>90925</v>
      </c>
      <c r="G1035" s="2" t="n">
        <v>6.632</v>
      </c>
      <c r="H1035" s="2" t="n">
        <v>729.37</v>
      </c>
      <c r="I1035" s="2" t="n">
        <v>770</v>
      </c>
      <c r="J1035" s="2" t="n">
        <v>0.72</v>
      </c>
      <c r="K1035" s="2" t="n">
        <v>0.831</v>
      </c>
      <c r="L1035" s="2" t="n">
        <v>0.07000000000000001</v>
      </c>
      <c r="M1035" s="2" t="n">
        <v>0.61</v>
      </c>
      <c r="N1035" s="2" t="n">
        <v>7.84</v>
      </c>
      <c r="O1035" s="2" t="n">
        <v>1</v>
      </c>
      <c r="P1035" s="2" t="n">
        <v>7.84</v>
      </c>
      <c r="Q1035" s="2" t="b">
        <v>1</v>
      </c>
      <c r="R1035" s="2" t="n">
        <v>23.38</v>
      </c>
      <c r="S1035" s="2" t="inlineStr">
        <is>
          <t>SELL / AVOID</t>
        </is>
      </c>
      <c r="T1035" s="3" t="inlineStr">
        <is>
          <t>Above VWAP, Strong Momentum, Buyer Dominance, Seller Dominance, High Liquidity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SMHL</t>
        </is>
      </c>
      <c r="C1036" s="2" t="inlineStr">
        <is>
          <t>Super Madi Hydropower Limited</t>
        </is>
      </c>
      <c r="D1036" s="2" t="inlineStr">
        <is>
          <t>Hydropower</t>
        </is>
      </c>
      <c r="E1036" s="2" t="n">
        <v>7670</v>
      </c>
      <c r="F1036" s="2" t="n">
        <v>775381</v>
      </c>
      <c r="G1036" s="2" t="n">
        <v>42.527</v>
      </c>
      <c r="H1036" s="2" t="n">
        <v>548.46</v>
      </c>
      <c r="I1036" s="2" t="n">
        <v>548.9</v>
      </c>
      <c r="J1036" s="2" t="n">
        <v>0.678</v>
      </c>
      <c r="K1036" s="2" t="n">
        <v>0.707</v>
      </c>
      <c r="L1036" s="2" t="n">
        <v>0.01</v>
      </c>
      <c r="M1036" s="2" t="n">
        <v>1.58</v>
      </c>
      <c r="N1036" s="2" t="n">
        <v>8.050000000000001</v>
      </c>
      <c r="O1036" s="2" t="n">
        <v>1</v>
      </c>
      <c r="P1036" s="2" t="n">
        <v>8.050000000000001</v>
      </c>
      <c r="Q1036" s="2" t="b">
        <v>1</v>
      </c>
      <c r="R1036" s="2" t="n">
        <v>21.74</v>
      </c>
      <c r="S1036" s="2" t="inlineStr">
        <is>
          <t>SELL / AVOID</t>
        </is>
      </c>
      <c r="T1036" s="2" t="inlineStr">
        <is>
          <t>Buyer Dominance, Seller Dominance, High Liquidity</t>
        </is>
      </c>
      <c r="U1036" s="2" t="inlineStr">
        <is>
          <t xml:space="preserve">SellWall; </t>
        </is>
      </c>
    </row>
    <row r="1037">
      <c r="A1037" s="2" t="inlineStr">
        <is>
          <t>15D</t>
        </is>
      </c>
      <c r="B1037" s="2" t="inlineStr">
        <is>
          <t>SMJC</t>
        </is>
      </c>
      <c r="C1037" s="2" t="inlineStr">
        <is>
          <t>Sagarmatha Jalbidhyut Company Limited</t>
        </is>
      </c>
      <c r="D1037" s="2" t="inlineStr">
        <is>
          <t>Hydropower</t>
        </is>
      </c>
      <c r="E1037" s="2" t="n">
        <v>3349</v>
      </c>
      <c r="F1037" s="2" t="n">
        <v>313320</v>
      </c>
      <c r="G1037" s="2" t="n">
        <v>15.675</v>
      </c>
      <c r="H1037" s="2" t="n">
        <v>500.28</v>
      </c>
      <c r="I1037" s="2" t="n">
        <v>517</v>
      </c>
      <c r="J1037" s="2" t="n">
        <v>0.741</v>
      </c>
      <c r="K1037" s="2" t="n">
        <v>0.697</v>
      </c>
      <c r="L1037" s="2" t="n">
        <v>0.06</v>
      </c>
      <c r="M1037" s="2" t="n">
        <v>3.88</v>
      </c>
      <c r="N1037" s="2" t="n">
        <v>6.43</v>
      </c>
      <c r="O1037" s="2" t="n">
        <v>0.594</v>
      </c>
      <c r="P1037" s="2" t="n">
        <v>2.99</v>
      </c>
      <c r="Q1037" s="2" t="b">
        <v>1</v>
      </c>
      <c r="R1037" s="2" t="n">
        <v>30.75</v>
      </c>
      <c r="S1037" s="2" t="inlineStr">
        <is>
          <t>SELL / AVOID</t>
        </is>
      </c>
      <c r="T1037" s="3" t="inlineStr">
        <is>
          <t>Above VWAP, Strong Momentum, Buyer Dominance, Seller Dominance, Volume Surge</t>
        </is>
      </c>
      <c r="U1037" s="2" t="inlineStr">
        <is>
          <t xml:space="preserve">SellWall; TooHotVol; </t>
        </is>
      </c>
    </row>
    <row r="1038">
      <c r="A1038" s="2" t="inlineStr">
        <is>
          <t>15D</t>
        </is>
      </c>
      <c r="B1038" s="2" t="inlineStr">
        <is>
          <t>SMPDA</t>
        </is>
      </c>
      <c r="C1038" s="2" t="inlineStr">
        <is>
          <t>Sampada Laghubitta Bittiya Sanstha Limited</t>
        </is>
      </c>
      <c r="D1038" s="2" t="inlineStr">
        <is>
          <t>Microfinance</t>
        </is>
      </c>
      <c r="E1038" s="2" t="n">
        <v>1569</v>
      </c>
      <c r="F1038" s="2" t="n">
        <v>112418</v>
      </c>
      <c r="G1038" s="2" t="n">
        <v>9.997999999999999</v>
      </c>
      <c r="H1038" s="2" t="n">
        <v>889.3200000000001</v>
      </c>
      <c r="I1038" s="2" t="n">
        <v>880</v>
      </c>
      <c r="J1038" s="2" t="n">
        <v>0.654</v>
      </c>
      <c r="K1038" s="2" t="n">
        <v>0.8159999999999999</v>
      </c>
      <c r="L1038" s="2" t="n">
        <v>0.01</v>
      </c>
      <c r="M1038" s="2" t="n">
        <v>0.32</v>
      </c>
      <c r="N1038" s="2" t="n">
        <v>1.47</v>
      </c>
      <c r="O1038" s="2" t="n">
        <v>0.38</v>
      </c>
      <c r="P1038" s="2" t="n">
        <v>0.33</v>
      </c>
      <c r="Q1038" s="2" t="b">
        <v>0</v>
      </c>
      <c r="R1038" s="2" t="n">
        <v>11.07</v>
      </c>
      <c r="S1038" s="2" t="inlineStr">
        <is>
          <t>SELL / AVOID</t>
        </is>
      </c>
      <c r="T1038" s="3" t="inlineStr">
        <is>
          <t>Below VWAP, Buyer Dominance, Seller Dominance, High Liquidity</t>
        </is>
      </c>
      <c r="U1038" s="2" t="inlineStr">
        <is>
          <t xml:space="preserve">SellWall; </t>
        </is>
      </c>
    </row>
    <row r="1039">
      <c r="A1039" s="2" t="inlineStr">
        <is>
          <t>15D</t>
        </is>
      </c>
      <c r="B1039" s="2" t="inlineStr">
        <is>
          <t>SNLI</t>
        </is>
      </c>
      <c r="C1039" s="2" t="inlineStr">
        <is>
          <t>Sun Nepal Life Insurance Company Limited</t>
        </is>
      </c>
      <c r="D1039" s="2" t="inlineStr">
        <is>
          <t>Life Insurance</t>
        </is>
      </c>
      <c r="E1039" s="2" t="n">
        <v>7031</v>
      </c>
      <c r="F1039" s="2" t="n">
        <v>512458</v>
      </c>
      <c r="G1039" s="2" t="n">
        <v>24.568</v>
      </c>
      <c r="H1039" s="2" t="n">
        <v>479.42</v>
      </c>
      <c r="I1039" s="2" t="n">
        <v>464</v>
      </c>
      <c r="J1039" s="2" t="n">
        <v>0.921</v>
      </c>
      <c r="K1039" s="2" t="n">
        <v>0.579</v>
      </c>
      <c r="L1039" s="2" t="n">
        <v>-0.02</v>
      </c>
      <c r="M1039" s="2" t="n">
        <v>0.54</v>
      </c>
      <c r="N1039" s="2" t="n">
        <v>1.08</v>
      </c>
      <c r="O1039" s="2" t="n">
        <v>0.2</v>
      </c>
      <c r="P1039" s="2" t="n">
        <v>0</v>
      </c>
      <c r="Q1039" s="2" t="b">
        <v>0</v>
      </c>
      <c r="R1039" s="2" t="n">
        <v>19.06</v>
      </c>
      <c r="S1039" s="2" t="inlineStr">
        <is>
          <t>SELL / AVOID</t>
        </is>
      </c>
      <c r="T1039" s="3" t="inlineStr">
        <is>
          <t>Below VWAP,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SONA</t>
        </is>
      </c>
      <c r="C1040" s="2" t="inlineStr">
        <is>
          <t>Sonapur Minerals and Oil Limited</t>
        </is>
      </c>
      <c r="D1040" s="2" t="inlineStr">
        <is>
          <t>Manufacturing and Processing</t>
        </is>
      </c>
      <c r="E1040" s="2" t="n">
        <v>8161</v>
      </c>
      <c r="F1040" s="2" t="n">
        <v>842391</v>
      </c>
      <c r="G1040" s="2" t="n">
        <v>37.157</v>
      </c>
      <c r="H1040" s="2" t="n">
        <v>441.09</v>
      </c>
      <c r="I1040" s="2" t="n">
        <v>431</v>
      </c>
      <c r="J1040" s="2" t="n">
        <v>0.852</v>
      </c>
      <c r="K1040" s="2" t="n">
        <v>0.569</v>
      </c>
      <c r="L1040" s="2" t="n">
        <v>0.01</v>
      </c>
      <c r="M1040" s="2" t="n">
        <v>0.52</v>
      </c>
      <c r="N1040" s="2" t="n">
        <v>2.5</v>
      </c>
      <c r="O1040" s="2" t="n">
        <v>0.252</v>
      </c>
      <c r="P1040" s="2" t="n">
        <v>0.23</v>
      </c>
      <c r="Q1040" s="2" t="b">
        <v>0</v>
      </c>
      <c r="R1040" s="2" t="n">
        <v>21.32</v>
      </c>
      <c r="S1040" s="2" t="inlineStr">
        <is>
          <t>SELL / AVOID</t>
        </is>
      </c>
      <c r="T1040" s="3" t="inlineStr">
        <is>
          <t>Below VWAP, Buyer Dominance, Seller Dominance, High Liquidity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SPC</t>
        </is>
      </c>
      <c r="C1041" s="2" t="inlineStr">
        <is>
          <t>Samling Power Company Limited</t>
        </is>
      </c>
      <c r="D1041" s="2" t="inlineStr">
        <is>
          <t>Hydropower</t>
        </is>
      </c>
      <c r="E1041" s="2" t="n">
        <v>4037</v>
      </c>
      <c r="F1041" s="2" t="n">
        <v>650799</v>
      </c>
      <c r="G1041" s="2" t="n">
        <v>34.949</v>
      </c>
      <c r="H1041" s="2" t="n">
        <v>537.02</v>
      </c>
      <c r="I1041" s="2" t="n">
        <v>519</v>
      </c>
      <c r="J1041" s="2" t="n">
        <v>0.653</v>
      </c>
      <c r="K1041" s="2" t="n">
        <v>0.712</v>
      </c>
      <c r="L1041" s="2" t="n">
        <v>-0.02</v>
      </c>
      <c r="M1041" s="2" t="n">
        <v>0.29</v>
      </c>
      <c r="N1041" s="2" t="n">
        <v>2.06</v>
      </c>
      <c r="O1041" s="2" t="n">
        <v>0.358</v>
      </c>
      <c r="P1041" s="2" t="n">
        <v>1.29</v>
      </c>
      <c r="Q1041" s="2" t="b">
        <v>0</v>
      </c>
      <c r="R1041" s="2" t="n">
        <v>11.36</v>
      </c>
      <c r="S1041" s="2" t="inlineStr">
        <is>
          <t>SELL / AVOID</t>
        </is>
      </c>
      <c r="T1041" s="3" t="inlineStr">
        <is>
          <t>Below VWAP, Buyer Dominance, Seller Dominance, High Liquidity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SPDL</t>
        </is>
      </c>
      <c r="C1042" s="2" t="inlineStr">
        <is>
          <t>Synergy Power Development Limited</t>
        </is>
      </c>
      <c r="D1042" s="2" t="inlineStr">
        <is>
          <t>Hydropower</t>
        </is>
      </c>
      <c r="E1042" s="2" t="n">
        <v>6729</v>
      </c>
      <c r="F1042" s="2" t="n">
        <v>2532146</v>
      </c>
      <c r="G1042" s="2" t="n">
        <v>103.784</v>
      </c>
      <c r="H1042" s="2" t="n">
        <v>409.87</v>
      </c>
      <c r="I1042" s="2" t="n">
        <v>407.9</v>
      </c>
      <c r="J1042" s="2" t="n">
        <v>0.745</v>
      </c>
      <c r="K1042" s="2" t="n">
        <v>0.652</v>
      </c>
      <c r="L1042" s="2" t="n">
        <v>0.05</v>
      </c>
      <c r="M1042" s="2" t="n">
        <v>1.04</v>
      </c>
      <c r="N1042" s="2" t="n">
        <v>3.8</v>
      </c>
      <c r="O1042" s="2" t="n">
        <v>0.86</v>
      </c>
      <c r="P1042" s="2" t="n">
        <v>3.27</v>
      </c>
      <c r="Q1042" s="2" t="b">
        <v>0</v>
      </c>
      <c r="R1042" s="2" t="n">
        <v>25.69</v>
      </c>
      <c r="S1042" s="2" t="inlineStr">
        <is>
          <t>SELL / AVOID</t>
        </is>
      </c>
      <c r="T1042" s="3" t="inlineStr">
        <is>
          <t>Strong Momentum, Buyer Dominance, Seller Dominance, High Liquidity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SPHL</t>
        </is>
      </c>
      <c r="C1043" s="2" t="inlineStr">
        <is>
          <t>Sayapatri Hydropower Limited</t>
        </is>
      </c>
      <c r="D1043" s="2" t="inlineStr">
        <is>
          <t>Hydropower</t>
        </is>
      </c>
      <c r="E1043" s="2" t="n">
        <v>2161</v>
      </c>
      <c r="F1043" s="2" t="n">
        <v>295090</v>
      </c>
      <c r="G1043" s="2" t="n">
        <v>17.269</v>
      </c>
      <c r="H1043" s="2" t="n">
        <v>585.22</v>
      </c>
      <c r="I1043" s="2" t="n">
        <v>585</v>
      </c>
      <c r="J1043" s="2" t="n">
        <v>0.836</v>
      </c>
      <c r="K1043" s="2" t="n">
        <v>0.653</v>
      </c>
      <c r="L1043" s="2" t="n">
        <v>0.01</v>
      </c>
      <c r="M1043" s="2" t="n">
        <v>0.6899999999999999</v>
      </c>
      <c r="N1043" s="2" t="n">
        <v>2.76</v>
      </c>
      <c r="O1043" s="2" t="n">
        <v>0.375</v>
      </c>
      <c r="P1043" s="2" t="n">
        <v>0.86</v>
      </c>
      <c r="Q1043" s="2" t="b">
        <v>0</v>
      </c>
      <c r="R1043" s="2" t="n">
        <v>21.41</v>
      </c>
      <c r="S1043" s="2" t="inlineStr">
        <is>
          <t>SELL / AVOID</t>
        </is>
      </c>
      <c r="T1043" s="2" t="inlineStr">
        <is>
          <t>Buyer Dominance, Seller Dominance, High Liquidity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SPIL</t>
        </is>
      </c>
      <c r="C1044" s="2" t="inlineStr">
        <is>
          <t>Siddhartha Premier Insurance Limited</t>
        </is>
      </c>
      <c r="D1044" s="2" t="inlineStr">
        <is>
          <t>Non-Life Insurance</t>
        </is>
      </c>
      <c r="E1044" s="2" t="n">
        <v>1038</v>
      </c>
      <c r="F1044" s="2" t="n">
        <v>148369</v>
      </c>
      <c r="G1044" s="2" t="n">
        <v>10.812</v>
      </c>
      <c r="H1044" s="2" t="n">
        <v>728.74</v>
      </c>
      <c r="I1044" s="2" t="n">
        <v>711.3</v>
      </c>
      <c r="J1044" s="2" t="n">
        <v>0.9</v>
      </c>
      <c r="K1044" s="2" t="n">
        <v>0.772</v>
      </c>
      <c r="L1044" s="2" t="n">
        <v>-0.01</v>
      </c>
      <c r="M1044" s="2" t="n">
        <v>0.13</v>
      </c>
      <c r="N1044" s="2" t="n">
        <v>1.8</v>
      </c>
      <c r="O1044" s="2" t="n">
        <v>0.08599999999999999</v>
      </c>
      <c r="P1044" s="2" t="n">
        <v>0.52</v>
      </c>
      <c r="Q1044" s="2" t="b">
        <v>0</v>
      </c>
      <c r="R1044" s="2" t="n">
        <v>13.56</v>
      </c>
      <c r="S1044" s="2" t="inlineStr">
        <is>
          <t>SELL / AVOID</t>
        </is>
      </c>
      <c r="T1044" s="3" t="inlineStr">
        <is>
          <t>Below VWAP, Buyer Dominance, Seller Dominance, High Liquidity</t>
        </is>
      </c>
      <c r="U1044" s="2" t="inlineStr">
        <is>
          <t xml:space="preserve">SellWall; WeakClose; </t>
        </is>
      </c>
    </row>
    <row r="1045">
      <c r="A1045" s="2" t="inlineStr">
        <is>
          <t>15D</t>
        </is>
      </c>
      <c r="B1045" s="2" t="inlineStr">
        <is>
          <t>SPL</t>
        </is>
      </c>
      <c r="C1045" s="2" t="inlineStr">
        <is>
          <t>Shuvam Power Limited</t>
        </is>
      </c>
      <c r="D1045" s="2" t="inlineStr">
        <is>
          <t>Hydropower</t>
        </is>
      </c>
      <c r="E1045" s="2" t="n">
        <v>858</v>
      </c>
      <c r="F1045" s="2" t="n">
        <v>60550</v>
      </c>
      <c r="G1045" s="2" t="n">
        <v>5.234</v>
      </c>
      <c r="H1045" s="2" t="n">
        <v>864.41</v>
      </c>
      <c r="I1045" s="2" t="n">
        <v>860</v>
      </c>
      <c r="J1045" s="2" t="n">
        <v>0.8070000000000001</v>
      </c>
      <c r="K1045" s="2" t="n">
        <v>0.792</v>
      </c>
      <c r="L1045" s="2" t="n">
        <v>0.02</v>
      </c>
      <c r="M1045" s="2" t="n">
        <v>0.99</v>
      </c>
      <c r="N1045" s="2" t="n">
        <v>3.46</v>
      </c>
      <c r="O1045" s="2" t="n">
        <v>0.9379999999999999</v>
      </c>
      <c r="P1045" s="2" t="n">
        <v>3.24</v>
      </c>
      <c r="Q1045" s="2" t="b">
        <v>0</v>
      </c>
      <c r="R1045" s="2" t="n">
        <v>16.46</v>
      </c>
      <c r="S1045" s="2" t="inlineStr">
        <is>
          <t>SELL / AVOID</t>
        </is>
      </c>
      <c r="T1045" s="2" t="inlineStr">
        <is>
          <t>Buyer Dominance, Seller Dominance, High Liquidity</t>
        </is>
      </c>
      <c r="U1045" s="2" t="inlineStr">
        <is>
          <t xml:space="preserve">SellWall; </t>
        </is>
      </c>
    </row>
    <row r="1046">
      <c r="A1046" s="2" t="inlineStr">
        <is>
          <t>15D</t>
        </is>
      </c>
      <c r="B1046" s="2" t="inlineStr">
        <is>
          <t>SRBLD83</t>
        </is>
      </c>
      <c r="C1046" s="2" t="inlineStr">
        <is>
          <t>Sunrise Bank Debenture 2083</t>
        </is>
      </c>
      <c r="D1046" s="2" t="inlineStr">
        <is>
          <t>Corporate Debentures</t>
        </is>
      </c>
      <c r="E1046" s="2" t="n">
        <v>7</v>
      </c>
      <c r="F1046" s="2" t="n">
        <v>220</v>
      </c>
      <c r="G1046" s="2" t="n">
        <v>0.023</v>
      </c>
      <c r="H1046" s="2" t="n">
        <v>1059.64</v>
      </c>
      <c r="I1046" s="2" t="n">
        <v>1055</v>
      </c>
      <c r="J1046" s="2" t="n">
        <v>1</v>
      </c>
      <c r="K1046" s="2" t="n">
        <v>1</v>
      </c>
      <c r="L1046" s="2" t="n">
        <v>-0.01</v>
      </c>
      <c r="M1046" s="2" t="n">
        <v>0.51</v>
      </c>
      <c r="N1046" s="2" t="n">
        <v>0</v>
      </c>
      <c r="O1046" s="2" t="n">
        <v/>
      </c>
      <c r="P1046" s="2" t="n">
        <v>0</v>
      </c>
      <c r="Q1046" s="2" t="b">
        <v>0</v>
      </c>
      <c r="R1046" s="2" t="n">
        <v>7.55</v>
      </c>
      <c r="S1046" s="2" t="inlineStr">
        <is>
          <t>SELL / AVOID</t>
        </is>
      </c>
      <c r="T1046" s="2" t="inlineStr">
        <is>
          <t>Buyer Dominance, Seller Dominance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SRLI</t>
        </is>
      </c>
      <c r="C1047" s="2" t="inlineStr">
        <is>
          <t>Sanima Reliance Life Insurance Limited</t>
        </is>
      </c>
      <c r="D1047" s="2" t="inlineStr">
        <is>
          <t>Life Insurance</t>
        </is>
      </c>
      <c r="E1047" s="2" t="n">
        <v>5392</v>
      </c>
      <c r="F1047" s="2" t="n">
        <v>572289</v>
      </c>
      <c r="G1047" s="2" t="n">
        <v>22.914</v>
      </c>
      <c r="H1047" s="2" t="n">
        <v>400.39</v>
      </c>
      <c r="I1047" s="2" t="n">
        <v>390.3</v>
      </c>
      <c r="J1047" s="2" t="n">
        <v>0.88</v>
      </c>
      <c r="K1047" s="2" t="n">
        <v>0.707</v>
      </c>
      <c r="L1047" s="2" t="n">
        <v>-0.03</v>
      </c>
      <c r="M1047" s="2" t="n">
        <v>0.92</v>
      </c>
      <c r="N1047" s="2" t="n">
        <v>1.9</v>
      </c>
      <c r="O1047" s="2" t="n">
        <v>0.041</v>
      </c>
      <c r="P1047" s="2" t="n">
        <v>0.08</v>
      </c>
      <c r="Q1047" s="2" t="b">
        <v>0</v>
      </c>
      <c r="R1047" s="2" t="n">
        <v>17.75</v>
      </c>
      <c r="S1047" s="2" t="inlineStr">
        <is>
          <t>SELL / AVOID</t>
        </is>
      </c>
      <c r="T1047" s="3" t="inlineStr">
        <is>
          <t>Below VWAP, Buyer Dominance, Seller Dominance, High Liquidity</t>
        </is>
      </c>
      <c r="U1047" s="2" t="inlineStr">
        <is>
          <t xml:space="preserve">SellWall; WeakClose; </t>
        </is>
      </c>
    </row>
    <row r="1048">
      <c r="A1048" s="2" t="inlineStr">
        <is>
          <t>15D</t>
        </is>
      </c>
      <c r="B1048" s="2" t="inlineStr">
        <is>
          <t>SSHL</t>
        </is>
      </c>
      <c r="C1048" s="2" t="inlineStr">
        <is>
          <t>Shiva Shree Hydropower Limited</t>
        </is>
      </c>
      <c r="D1048" s="2" t="inlineStr">
        <is>
          <t>Hydropower</t>
        </is>
      </c>
      <c r="E1048" s="2" t="n">
        <v>26775</v>
      </c>
      <c r="F1048" s="2" t="n">
        <v>9712381</v>
      </c>
      <c r="G1048" s="2" t="n">
        <v>183.853</v>
      </c>
      <c r="H1048" s="2" t="n">
        <v>189.3</v>
      </c>
      <c r="I1048" s="2" t="n">
        <v>195.4</v>
      </c>
      <c r="J1048" s="2" t="n">
        <v>0.488</v>
      </c>
      <c r="K1048" s="2" t="n">
        <v>0.671</v>
      </c>
      <c r="L1048" s="2" t="n">
        <v>0.24</v>
      </c>
      <c r="M1048" s="2" t="n">
        <v>0.98</v>
      </c>
      <c r="N1048" s="2" t="n">
        <v>4.97</v>
      </c>
      <c r="O1048" s="2" t="n">
        <v>0.903</v>
      </c>
      <c r="P1048" s="2" t="n">
        <v>3.83</v>
      </c>
      <c r="Q1048" s="2" t="b">
        <v>1</v>
      </c>
      <c r="R1048" s="2" t="n">
        <v>35.31</v>
      </c>
      <c r="S1048" s="2" t="inlineStr">
        <is>
          <t>SELL / AVOID</t>
        </is>
      </c>
      <c r="T1048" s="3" t="inlineStr">
        <is>
          <t>Above VWAP, Strong Momentum, Buyer Dominance, Seller Dominance, High Liquidity</t>
        </is>
      </c>
      <c r="U1048" s="2" t="inlineStr">
        <is>
          <t xml:space="preserve">SellWall; </t>
        </is>
      </c>
    </row>
    <row r="1049">
      <c r="A1049" s="2" t="inlineStr">
        <is>
          <t>15D</t>
        </is>
      </c>
      <c r="B1049" s="2" t="inlineStr">
        <is>
          <t>STC</t>
        </is>
      </c>
      <c r="C1049" s="2" t="inlineStr">
        <is>
          <t>Salt Trading Corporation Limited</t>
        </is>
      </c>
      <c r="D1049" s="2" t="inlineStr">
        <is>
          <t>Trading</t>
        </is>
      </c>
      <c r="E1049" s="2" t="n">
        <v>795</v>
      </c>
      <c r="F1049" s="2" t="n">
        <v>28869</v>
      </c>
      <c r="G1049" s="2" t="n">
        <v>16.201</v>
      </c>
      <c r="H1049" s="2" t="n">
        <v>5611.97</v>
      </c>
      <c r="I1049" s="2" t="n">
        <v>5551</v>
      </c>
      <c r="J1049" s="2" t="n">
        <v>0.973</v>
      </c>
      <c r="K1049" s="2" t="n">
        <v>0.458</v>
      </c>
      <c r="L1049" s="2" t="n">
        <v>-0.01</v>
      </c>
      <c r="M1049" s="2" t="n">
        <v>0.61</v>
      </c>
      <c r="N1049" s="2" t="n">
        <v>2.14</v>
      </c>
      <c r="O1049" s="2" t="n">
        <v>0</v>
      </c>
      <c r="P1049" s="2" t="n">
        <v>0.79</v>
      </c>
      <c r="Q1049" s="2" t="b">
        <v>0</v>
      </c>
      <c r="R1049" s="2" t="n">
        <v>23.27</v>
      </c>
      <c r="S1049" s="2" t="inlineStr">
        <is>
          <t>SELL / AVOID</t>
        </is>
      </c>
      <c r="T1049" s="3" t="inlineStr">
        <is>
          <t>Below VWAP, Buyer Dominance, Seller Dominance, High Liquidity</t>
        </is>
      </c>
      <c r="U1049" s="2" t="inlineStr">
        <is>
          <t xml:space="preserve">SellWall; WeakClose; </t>
        </is>
      </c>
    </row>
    <row r="1050">
      <c r="A1050" s="2" t="inlineStr">
        <is>
          <t>15D</t>
        </is>
      </c>
      <c r="B1050" s="2" t="inlineStr">
        <is>
          <t>SWASTIK</t>
        </is>
      </c>
      <c r="C1050" s="2" t="inlineStr">
        <is>
          <t>Swastik Laghubitta Bittiya Sanstha Limited</t>
        </is>
      </c>
      <c r="D1050" s="2" t="inlineStr">
        <is>
          <t>Microfinance</t>
        </is>
      </c>
      <c r="E1050" s="2" t="n">
        <v>3502</v>
      </c>
      <c r="F1050" s="2" t="n">
        <v>86088</v>
      </c>
      <c r="G1050" s="2" t="n">
        <v>26.146</v>
      </c>
      <c r="H1050" s="2" t="n">
        <v>3037.07</v>
      </c>
      <c r="I1050" s="2" t="n">
        <v>2960</v>
      </c>
      <c r="J1050" s="2" t="n">
        <v>0.717</v>
      </c>
      <c r="K1050" s="2" t="n">
        <v>0.606</v>
      </c>
      <c r="L1050" s="2" t="n">
        <v>0.02</v>
      </c>
      <c r="M1050" s="2" t="n">
        <v>0.51</v>
      </c>
      <c r="N1050" s="2" t="n">
        <v>1.42</v>
      </c>
      <c r="O1050" s="2" t="n">
        <v>0</v>
      </c>
      <c r="P1050" s="2" t="n">
        <v>0.9399999999999999</v>
      </c>
      <c r="Q1050" s="2" t="b">
        <v>0</v>
      </c>
      <c r="R1050" s="2" t="n">
        <v>16.57</v>
      </c>
      <c r="S1050" s="2" t="inlineStr">
        <is>
          <t>SELL / AVOID</t>
        </is>
      </c>
      <c r="T1050" s="3" t="inlineStr">
        <is>
          <t>Below VWAP, Buyer Dominance, Seller Dominance, High Liquidity</t>
        </is>
      </c>
      <c r="U1050" s="2" t="inlineStr">
        <is>
          <t xml:space="preserve">SellWall; WeakClose; </t>
        </is>
      </c>
    </row>
    <row r="1051">
      <c r="A1051" s="2" t="inlineStr">
        <is>
          <t>15D</t>
        </is>
      </c>
      <c r="B1051" s="2" t="inlineStr">
        <is>
          <t>SWBBL</t>
        </is>
      </c>
      <c r="C1051" s="2" t="inlineStr">
        <is>
          <t>Swabalamban Laghubitta Bittiya Sanstha Limited</t>
        </is>
      </c>
      <c r="D1051" s="2" t="inlineStr">
        <is>
          <t>Microfinance</t>
        </is>
      </c>
      <c r="E1051" s="2" t="n">
        <v>1145</v>
      </c>
      <c r="F1051" s="2" t="n">
        <v>119076</v>
      </c>
      <c r="G1051" s="2" t="n">
        <v>8.916</v>
      </c>
      <c r="H1051" s="2" t="n">
        <v>748.75</v>
      </c>
      <c r="I1051" s="2" t="n">
        <v>740</v>
      </c>
      <c r="J1051" s="2" t="n">
        <v>0.67</v>
      </c>
      <c r="K1051" s="2" t="n">
        <v>0.8</v>
      </c>
      <c r="L1051" s="2" t="n">
        <v>0.01</v>
      </c>
      <c r="M1051" s="2" t="n">
        <v>0.38</v>
      </c>
      <c r="N1051" s="2" t="n">
        <v>2.72</v>
      </c>
      <c r="O1051" s="2" t="n">
        <v>0.25</v>
      </c>
      <c r="P1051" s="2" t="n">
        <v>1.99</v>
      </c>
      <c r="Q1051" s="2" t="b">
        <v>0</v>
      </c>
      <c r="R1051" s="2" t="n">
        <v>11.59</v>
      </c>
      <c r="S1051" s="2" t="inlineStr">
        <is>
          <t>SELL / AVOID</t>
        </is>
      </c>
      <c r="T1051" s="3" t="inlineStr">
        <is>
          <t>Below VWAP, Buyer Dominance, Seller Dominance, High Liquidity</t>
        </is>
      </c>
      <c r="U1051" s="2" t="inlineStr">
        <is>
          <t xml:space="preserve">SellWall; WeakClose; </t>
        </is>
      </c>
    </row>
    <row r="1052">
      <c r="A1052" s="2" t="inlineStr">
        <is>
          <t>15D</t>
        </is>
      </c>
      <c r="B1052" s="2" t="inlineStr">
        <is>
          <t>SWMF</t>
        </is>
      </c>
      <c r="C1052" s="2" t="inlineStr">
        <is>
          <t>Suryodaya Womi Laghubitta Bittiya Sanstha Limited</t>
        </is>
      </c>
      <c r="D1052" s="2" t="inlineStr">
        <is>
          <t>Microfinance</t>
        </is>
      </c>
      <c r="E1052" s="2" t="n">
        <v>845</v>
      </c>
      <c r="F1052" s="2" t="n">
        <v>77127</v>
      </c>
      <c r="G1052" s="2" t="n">
        <v>5.337</v>
      </c>
      <c r="H1052" s="2" t="n">
        <v>692.02</v>
      </c>
      <c r="I1052" s="2" t="n">
        <v>685</v>
      </c>
      <c r="J1052" s="2" t="n">
        <v>0.862</v>
      </c>
      <c r="K1052" s="2" t="n">
        <v>0.726</v>
      </c>
      <c r="L1052" s="2" t="n">
        <v>0.01</v>
      </c>
      <c r="M1052" s="2" t="n">
        <v>0.24</v>
      </c>
      <c r="N1052" s="2" t="n">
        <v>2.39</v>
      </c>
      <c r="O1052" s="2" t="n">
        <v>1</v>
      </c>
      <c r="P1052" s="2" t="n">
        <v>2.39</v>
      </c>
      <c r="Q1052" s="2" t="b">
        <v>0</v>
      </c>
      <c r="R1052" s="2" t="n">
        <v>15.48</v>
      </c>
      <c r="S1052" s="2" t="inlineStr">
        <is>
          <t>SELL / AVOID</t>
        </is>
      </c>
      <c r="T1052" s="3" t="inlineStr">
        <is>
          <t>Below VWAP, Buyer Dominance, Seller Dominance, High Liquidity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SWMFPO</t>
        </is>
      </c>
      <c r="C1053" s="2" t="inlineStr">
        <is>
          <t>Swabalamban Laghubitta Promoter</t>
        </is>
      </c>
      <c r="D1053" s="2" t="inlineStr">
        <is>
          <t>Promoter Share</t>
        </is>
      </c>
      <c r="E1053" s="2" t="n">
        <v>1</v>
      </c>
      <c r="F1053" s="2" t="n">
        <v>34750</v>
      </c>
      <c r="G1053" s="2" t="n">
        <v>1.327</v>
      </c>
      <c r="H1053" s="2" t="n">
        <v>382</v>
      </c>
      <c r="I1053" s="2" t="n">
        <v/>
      </c>
      <c r="J1053" s="2" t="n">
        <v>1</v>
      </c>
      <c r="K1053" s="2" t="n">
        <v>1</v>
      </c>
      <c r="L1053" s="2" t="n">
        <v/>
      </c>
      <c r="M1053" s="2" t="n">
        <v/>
      </c>
      <c r="N1053" s="2" t="n">
        <v/>
      </c>
      <c r="O1053" s="2" t="n">
        <v/>
      </c>
      <c r="P1053" s="2" t="n">
        <v/>
      </c>
      <c r="Q1053" s="2" t="b">
        <v>0</v>
      </c>
      <c r="R1053" s="2" t="n">
        <v>14.53</v>
      </c>
      <c r="S1053" s="2" t="inlineStr">
        <is>
          <t>SELL / AVOID</t>
        </is>
      </c>
      <c r="T1053" s="2" t="inlineStr">
        <is>
          <t>Buyer Dominance, Seller Dominance</t>
        </is>
      </c>
      <c r="U1053" s="2" t="inlineStr">
        <is>
          <t xml:space="preserve">SellWall; </t>
        </is>
      </c>
    </row>
    <row r="1054">
      <c r="A1054" s="2" t="inlineStr">
        <is>
          <t>15D</t>
        </is>
      </c>
      <c r="B1054" s="2" t="inlineStr">
        <is>
          <t>SYPNL</t>
        </is>
      </c>
      <c r="C1054" s="2" t="inlineStr">
        <is>
          <t>SY Panel Nepal Limited</t>
        </is>
      </c>
      <c r="D1054" s="2" t="inlineStr">
        <is>
          <t>Manufacturing and Processing</t>
        </is>
      </c>
      <c r="E1054" s="2" t="n">
        <v>98134</v>
      </c>
      <c r="F1054" s="2" t="n">
        <v>3369999</v>
      </c>
      <c r="G1054" s="2" t="n">
        <v>623.12</v>
      </c>
      <c r="H1054" s="2" t="n">
        <v>1849.02</v>
      </c>
      <c r="I1054" s="2" t="n">
        <v>2075</v>
      </c>
      <c r="J1054" s="2" t="n">
        <v>0.758</v>
      </c>
      <c r="K1054" s="2" t="n">
        <v>0.66</v>
      </c>
      <c r="L1054" s="2" t="n">
        <v>0.47</v>
      </c>
      <c r="M1054" s="2" t="n">
        <v>1.27</v>
      </c>
      <c r="N1054" s="2" t="n">
        <v>6.18</v>
      </c>
      <c r="O1054" s="2" t="n">
        <v>0.237</v>
      </c>
      <c r="P1054" s="2" t="n">
        <v>4.44</v>
      </c>
      <c r="Q1054" s="2" t="b">
        <v>1</v>
      </c>
      <c r="R1054" s="2" t="n">
        <v>64.06</v>
      </c>
      <c r="S1054" s="2" t="inlineStr">
        <is>
          <t>HOLD</t>
        </is>
      </c>
      <c r="T1054" s="3" t="inlineStr">
        <is>
          <t>Above VWAP, Strong Momentum, Buyer Dominance, Seller Dominance, High Liquidity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TAMOR</t>
        </is>
      </c>
      <c r="C1055" s="2" t="inlineStr">
        <is>
          <t>Sanima Middle Tamor Hydropower Limited</t>
        </is>
      </c>
      <c r="D1055" s="2" t="inlineStr">
        <is>
          <t>Hydropower</t>
        </is>
      </c>
      <c r="E1055" s="2" t="n">
        <v>3233</v>
      </c>
      <c r="F1055" s="2" t="n">
        <v>391437</v>
      </c>
      <c r="G1055" s="2" t="n">
        <v>17.828</v>
      </c>
      <c r="H1055" s="2" t="n">
        <v>455.45</v>
      </c>
      <c r="I1055" s="2" t="n">
        <v>446</v>
      </c>
      <c r="J1055" s="2" t="n">
        <v>0.668</v>
      </c>
      <c r="K1055" s="2" t="n">
        <v>0.804</v>
      </c>
      <c r="L1055" s="2" t="n">
        <v>-0.01</v>
      </c>
      <c r="M1055" s="2" t="n">
        <v>0.55</v>
      </c>
      <c r="N1055" s="2" t="n">
        <v>3.35</v>
      </c>
      <c r="O1055" s="2" t="n">
        <v>0.264</v>
      </c>
      <c r="P1055" s="2" t="n">
        <v>2.39</v>
      </c>
      <c r="Q1055" s="2" t="b">
        <v>0</v>
      </c>
      <c r="R1055" s="2" t="n">
        <v>11.96</v>
      </c>
      <c r="S1055" s="2" t="inlineStr">
        <is>
          <t>SELL / AVOID</t>
        </is>
      </c>
      <c r="T1055" s="3" t="inlineStr">
        <is>
          <t>Below VWAP, Buyer Dominance, Seller Dominance, High Liquidity</t>
        </is>
      </c>
      <c r="U1055" s="2" t="inlineStr">
        <is>
          <t xml:space="preserve">SellWall; WeakClose; </t>
        </is>
      </c>
    </row>
    <row r="1056">
      <c r="A1056" s="2" t="inlineStr">
        <is>
          <t>15D</t>
        </is>
      </c>
      <c r="B1056" s="2" t="inlineStr">
        <is>
          <t>TPC</t>
        </is>
      </c>
      <c r="C1056" s="2" t="inlineStr">
        <is>
          <t>Terhathum Power Company Limited</t>
        </is>
      </c>
      <c r="D1056" s="2" t="inlineStr">
        <is>
          <t>Hydropower</t>
        </is>
      </c>
      <c r="E1056" s="2" t="n">
        <v>7579</v>
      </c>
      <c r="F1056" s="2" t="n">
        <v>2384548</v>
      </c>
      <c r="G1056" s="2" t="n">
        <v>91.14700000000001</v>
      </c>
      <c r="H1056" s="2" t="n">
        <v>382.24</v>
      </c>
      <c r="I1056" s="2" t="n">
        <v>393.9</v>
      </c>
      <c r="J1056" s="2" t="n">
        <v>0.596</v>
      </c>
      <c r="K1056" s="2" t="n">
        <v>0.82</v>
      </c>
      <c r="L1056" s="2" t="n">
        <v>0.07000000000000001</v>
      </c>
      <c r="M1056" s="2" t="n">
        <v>1</v>
      </c>
      <c r="N1056" s="2" t="n">
        <v>3.8</v>
      </c>
      <c r="O1056" s="2" t="n">
        <v>0.456</v>
      </c>
      <c r="P1056" s="2" t="n">
        <v>1.25</v>
      </c>
      <c r="Q1056" s="2" t="b">
        <v>1</v>
      </c>
      <c r="R1056" s="2" t="n">
        <v>24.79</v>
      </c>
      <c r="S1056" s="2" t="inlineStr">
        <is>
          <t>SELL / AVOID</t>
        </is>
      </c>
      <c r="T1056" s="3" t="inlineStr">
        <is>
          <t>Above VWAP, Strong Momentum, Buyer Dominance, Seller Dominance, High Liquidity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TRH</t>
        </is>
      </c>
      <c r="C1057" s="2" t="inlineStr">
        <is>
          <t>Taragaon Regency Hotel Limited</t>
        </is>
      </c>
      <c r="D1057" s="2" t="inlineStr">
        <is>
          <t>Hotel and Tourism</t>
        </is>
      </c>
      <c r="E1057" s="2" t="n">
        <v>928</v>
      </c>
      <c r="F1057" s="2" t="n">
        <v>75045</v>
      </c>
      <c r="G1057" s="2" t="n">
        <v>5.66</v>
      </c>
      <c r="H1057" s="2" t="n">
        <v>754.23</v>
      </c>
      <c r="I1057" s="2" t="n">
        <v>760.2</v>
      </c>
      <c r="J1057" s="2" t="n">
        <v>0.768</v>
      </c>
      <c r="K1057" s="2" t="n">
        <v>0.736</v>
      </c>
      <c r="L1057" s="2" t="n">
        <v>0.07000000000000001</v>
      </c>
      <c r="M1057" s="2" t="n">
        <v>0.73</v>
      </c>
      <c r="N1057" s="2" t="n">
        <v>2.5</v>
      </c>
      <c r="O1057" s="2" t="n">
        <v>0.217</v>
      </c>
      <c r="P1057" s="2" t="n">
        <v>0.54</v>
      </c>
      <c r="Q1057" s="2" t="b">
        <v>1</v>
      </c>
      <c r="R1057" s="2" t="n">
        <v>20.1</v>
      </c>
      <c r="S1057" s="2" t="inlineStr">
        <is>
          <t>SELL / AVOID</t>
        </is>
      </c>
      <c r="T1057" s="3" t="inlineStr">
        <is>
          <t>Strong Momentum, Buyer Dominance, Seller Dominance, High Liquidity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TSHL</t>
        </is>
      </c>
      <c r="C1058" s="2" t="inlineStr">
        <is>
          <t>Three Star Hydropower Limited</t>
        </is>
      </c>
      <c r="D1058" s="2" t="inlineStr">
        <is>
          <t>Hydropower</t>
        </is>
      </c>
      <c r="E1058" s="2" t="n">
        <v>3518</v>
      </c>
      <c r="F1058" s="2" t="n">
        <v>364220</v>
      </c>
      <c r="G1058" s="2" t="n">
        <v>29.482</v>
      </c>
      <c r="H1058" s="2" t="n">
        <v>809.46</v>
      </c>
      <c r="I1058" s="2" t="n">
        <v>786</v>
      </c>
      <c r="J1058" s="2" t="n">
        <v>0.706</v>
      </c>
      <c r="K1058" s="2" t="n">
        <v>0.695</v>
      </c>
      <c r="L1058" s="2" t="n">
        <v>-0.05</v>
      </c>
      <c r="M1058" s="2" t="n">
        <v>0.11</v>
      </c>
      <c r="N1058" s="2" t="n">
        <v>3.44</v>
      </c>
      <c r="O1058" s="2" t="n">
        <v>0.604</v>
      </c>
      <c r="P1058" s="2" t="n">
        <v>1.32</v>
      </c>
      <c r="Q1058" s="2" t="b">
        <v>0</v>
      </c>
      <c r="R1058" s="2" t="n">
        <v>10.17</v>
      </c>
      <c r="S1058" s="2" t="inlineStr">
        <is>
          <t>SELL / AVOID</t>
        </is>
      </c>
      <c r="T1058" s="3" t="inlineStr">
        <is>
          <t>Below VWAP, Weak Momentum, 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TTL</t>
        </is>
      </c>
      <c r="C1059" s="2" t="inlineStr">
        <is>
          <t>Trade Tower Limited</t>
        </is>
      </c>
      <c r="D1059" s="2" t="inlineStr">
        <is>
          <t>Others</t>
        </is>
      </c>
      <c r="E1059" s="2" t="n">
        <v>33415</v>
      </c>
      <c r="F1059" s="2" t="n">
        <v>2219633</v>
      </c>
      <c r="G1059" s="2" t="n">
        <v>219.849</v>
      </c>
      <c r="H1059" s="2" t="n">
        <v>990.48</v>
      </c>
      <c r="I1059" s="2" t="n">
        <v>970</v>
      </c>
      <c r="J1059" s="2" t="n">
        <v>0.674</v>
      </c>
      <c r="K1059" s="2" t="n">
        <v>0.502</v>
      </c>
      <c r="L1059" s="2" t="n">
        <v>0.15</v>
      </c>
      <c r="M1059" s="2" t="n">
        <v>0.46</v>
      </c>
      <c r="N1059" s="2" t="n">
        <v>4.25</v>
      </c>
      <c r="O1059" s="2" t="n">
        <v>0.146</v>
      </c>
      <c r="P1059" s="2" t="n">
        <v>2.32</v>
      </c>
      <c r="Q1059" s="2" t="b">
        <v>0</v>
      </c>
      <c r="R1059" s="2" t="n">
        <v>28.55</v>
      </c>
      <c r="S1059" s="2" t="inlineStr">
        <is>
          <t>SELL / AVOID</t>
        </is>
      </c>
      <c r="T1059" s="3" t="inlineStr">
        <is>
          <t>Below VWAP, Strong Momentum, Buyer Dominance, Seller Dominance, High Liquidity</t>
        </is>
      </c>
      <c r="U1059" s="2" t="inlineStr">
        <is>
          <t xml:space="preserve">SellWall; WeakClose; </t>
        </is>
      </c>
    </row>
    <row r="1060">
      <c r="A1060" s="2" t="inlineStr">
        <is>
          <t>15D</t>
        </is>
      </c>
      <c r="B1060" s="2" t="inlineStr">
        <is>
          <t>TVCL</t>
        </is>
      </c>
      <c r="C1060" s="2" t="inlineStr">
        <is>
          <t>Trishuli Jal Vidhyut Company Limited</t>
        </is>
      </c>
      <c r="D1060" s="2" t="inlineStr">
        <is>
          <t>Hydropower</t>
        </is>
      </c>
      <c r="E1060" s="2" t="n">
        <v>6092</v>
      </c>
      <c r="F1060" s="2" t="n">
        <v>974885</v>
      </c>
      <c r="G1060" s="2" t="n">
        <v>48.983</v>
      </c>
      <c r="H1060" s="2" t="n">
        <v>502.45</v>
      </c>
      <c r="I1060" s="2" t="n">
        <v>537</v>
      </c>
      <c r="J1060" s="2" t="n">
        <v>0.9399999999999999</v>
      </c>
      <c r="K1060" s="2" t="n">
        <v>0.609</v>
      </c>
      <c r="L1060" s="2" t="n">
        <v>0.4</v>
      </c>
      <c r="M1060" s="2" t="n">
        <v>0.67</v>
      </c>
      <c r="N1060" s="2" t="n">
        <v>7.35</v>
      </c>
      <c r="O1060" s="2" t="n">
        <v>0.375</v>
      </c>
      <c r="P1060" s="2" t="n">
        <v>0.71</v>
      </c>
      <c r="Q1060" s="2" t="b">
        <v>1</v>
      </c>
      <c r="R1060" s="2" t="n">
        <v>52.75</v>
      </c>
      <c r="S1060" s="2" t="inlineStr">
        <is>
          <t>HOLD</t>
        </is>
      </c>
      <c r="T1060" s="3" t="inlineStr">
        <is>
          <t>Above VWAP, Strong Momentum, Buyer Dominance, Seller Dominance, High Liquidity</t>
        </is>
      </c>
      <c r="U1060" s="2" t="inlineStr">
        <is>
          <t xml:space="preserve">SellWall; </t>
        </is>
      </c>
    </row>
    <row r="1061">
      <c r="A1061" s="2" t="inlineStr">
        <is>
          <t>15D</t>
        </is>
      </c>
      <c r="B1061" s="2" t="inlineStr">
        <is>
          <t>UAIL</t>
        </is>
      </c>
      <c r="C1061" s="2" t="inlineStr">
        <is>
          <t>United Ajod Insurance Limited</t>
        </is>
      </c>
      <c r="D1061" s="2" t="inlineStr">
        <is>
          <t>Non-Life Insurance</t>
        </is>
      </c>
      <c r="E1061" s="2" t="n">
        <v>3049</v>
      </c>
      <c r="F1061" s="2" t="n">
        <v>369748</v>
      </c>
      <c r="G1061" s="2" t="n">
        <v>17.315</v>
      </c>
      <c r="H1061" s="2" t="n">
        <v>468.3</v>
      </c>
      <c r="I1061" s="2" t="n">
        <v>455</v>
      </c>
      <c r="J1061" s="2" t="n">
        <v>0.754</v>
      </c>
      <c r="K1061" s="2" t="n">
        <v>0.713</v>
      </c>
      <c r="L1061" s="2" t="n">
        <v>0.01</v>
      </c>
      <c r="M1061" s="2" t="n">
        <v>0.61</v>
      </c>
      <c r="N1061" s="2" t="n">
        <v>2.43</v>
      </c>
      <c r="O1061" s="2" t="n">
        <v>0.273</v>
      </c>
      <c r="P1061" s="2" t="n">
        <v>1.3</v>
      </c>
      <c r="Q1061" s="2" t="b">
        <v>0</v>
      </c>
      <c r="R1061" s="2" t="n">
        <v>15.36</v>
      </c>
      <c r="S1061" s="2" t="inlineStr">
        <is>
          <t>SELL / AVOID</t>
        </is>
      </c>
      <c r="T1061" s="3" t="inlineStr">
        <is>
          <t>Below VWAP, Buyer Dominance, Seller Dominance, High Liquidity</t>
        </is>
      </c>
      <c r="U1061" s="2" t="inlineStr">
        <is>
          <t xml:space="preserve">SellWall; WeakClose; </t>
        </is>
      </c>
    </row>
    <row r="1062">
      <c r="A1062" s="2" t="inlineStr">
        <is>
          <t>15D</t>
        </is>
      </c>
      <c r="B1062" s="2" t="inlineStr">
        <is>
          <t>UHEWA</t>
        </is>
      </c>
      <c r="C1062" s="2" t="inlineStr">
        <is>
          <t>Upper Hewakhola Hydropower Company Limited</t>
        </is>
      </c>
      <c r="D1062" s="2" t="inlineStr">
        <is>
          <t>Hydropower</t>
        </is>
      </c>
      <c r="E1062" s="2" t="n">
        <v>2782</v>
      </c>
      <c r="F1062" s="2" t="n">
        <v>385517</v>
      </c>
      <c r="G1062" s="2" t="n">
        <v>21.956</v>
      </c>
      <c r="H1062" s="2" t="n">
        <v>569.52</v>
      </c>
      <c r="I1062" s="2" t="n">
        <v>556.8</v>
      </c>
      <c r="J1062" s="2" t="n">
        <v>0.742</v>
      </c>
      <c r="K1062" s="2" t="n">
        <v>0.602</v>
      </c>
      <c r="L1062" s="2" t="n">
        <v>-0.03</v>
      </c>
      <c r="M1062" s="2" t="n">
        <v>0.5</v>
      </c>
      <c r="N1062" s="2" t="n">
        <v>3.09</v>
      </c>
      <c r="O1062" s="2" t="n">
        <v>0.341</v>
      </c>
      <c r="P1062" s="2" t="n">
        <v>1.97</v>
      </c>
      <c r="Q1062" s="2" t="b">
        <v>0</v>
      </c>
      <c r="R1062" s="2" t="n">
        <v>15.85</v>
      </c>
      <c r="S1062" s="2" t="inlineStr">
        <is>
          <t>SELL / AVOID</t>
        </is>
      </c>
      <c r="T1062" s="3" t="inlineStr">
        <is>
          <t>Below VWAP, Buyer Dominance, Seller Dominance, High Liquidity</t>
        </is>
      </c>
      <c r="U1062" s="2" t="inlineStr">
        <is>
          <t xml:space="preserve">SellWall; WeakClose; </t>
        </is>
      </c>
    </row>
    <row r="1063">
      <c r="A1063" s="2" t="inlineStr">
        <is>
          <t>15D</t>
        </is>
      </c>
      <c r="B1063" s="2" t="inlineStr">
        <is>
          <t>ULBSL</t>
        </is>
      </c>
      <c r="C1063" s="2" t="inlineStr">
        <is>
          <t>Upakar Laghubitta Bittiya Sanstha Limited</t>
        </is>
      </c>
      <c r="D1063" s="2" t="inlineStr">
        <is>
          <t>Microfinance</t>
        </is>
      </c>
      <c r="E1063" s="2" t="n">
        <v>556</v>
      </c>
      <c r="F1063" s="2" t="n">
        <v>13546</v>
      </c>
      <c r="G1063" s="2" t="n">
        <v>4.491</v>
      </c>
      <c r="H1063" s="2" t="n">
        <v>3315.21</v>
      </c>
      <c r="I1063" s="2" t="n">
        <v>3288</v>
      </c>
      <c r="J1063" s="2" t="n">
        <v>0.65</v>
      </c>
      <c r="K1063" s="2" t="n">
        <v>0.801</v>
      </c>
      <c r="L1063" s="2" t="n">
        <v>-0.04</v>
      </c>
      <c r="M1063" s="2" t="n">
        <v>0.64</v>
      </c>
      <c r="N1063" s="2" t="n">
        <v>2.3</v>
      </c>
      <c r="O1063" s="2" t="n">
        <v>0.946</v>
      </c>
      <c r="P1063" s="2" t="n">
        <v>0.86</v>
      </c>
      <c r="Q1063" s="2" t="b">
        <v>0</v>
      </c>
      <c r="R1063" s="2" t="n">
        <v>8.19</v>
      </c>
      <c r="S1063" s="2" t="inlineStr">
        <is>
          <t>SELL / AVOID</t>
        </is>
      </c>
      <c r="T1063" s="2" t="inlineStr">
        <is>
          <t>Weak Momentum, Buyer Dominance, Seller Dominance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ULHC</t>
        </is>
      </c>
      <c r="C1064" s="2" t="inlineStr">
        <is>
          <t>Upper Lohore Khola Hydropower Company Limited</t>
        </is>
      </c>
      <c r="D1064" s="2" t="inlineStr">
        <is>
          <t>Hydropower</t>
        </is>
      </c>
      <c r="E1064" s="2" t="n">
        <v>3414</v>
      </c>
      <c r="F1064" s="2" t="n">
        <v>412795</v>
      </c>
      <c r="G1064" s="2" t="n">
        <v>20.044</v>
      </c>
      <c r="H1064" s="2" t="n">
        <v>485.56</v>
      </c>
      <c r="I1064" s="2" t="n">
        <v>503</v>
      </c>
      <c r="J1064" s="2" t="n">
        <v>0.875</v>
      </c>
      <c r="K1064" s="2" t="n">
        <v>0.606</v>
      </c>
      <c r="L1064" s="2" t="n">
        <v>0.11</v>
      </c>
      <c r="M1064" s="2" t="n">
        <v>1.3</v>
      </c>
      <c r="N1064" s="2" t="n">
        <v>5.03</v>
      </c>
      <c r="O1064" s="2" t="n">
        <v>0.478</v>
      </c>
      <c r="P1064" s="2" t="n">
        <v>2.4</v>
      </c>
      <c r="Q1064" s="2" t="b">
        <v>1</v>
      </c>
      <c r="R1064" s="2" t="n">
        <v>34.08</v>
      </c>
      <c r="S1064" s="2" t="inlineStr">
        <is>
          <t>SELL / AVOID</t>
        </is>
      </c>
      <c r="T1064" s="3" t="inlineStr">
        <is>
          <t>Above VWAP, Strong Momentum, Buyer Dominance, Seller Dominance, High Liquidity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UMHL</t>
        </is>
      </c>
      <c r="C1065" s="2" t="inlineStr">
        <is>
          <t>United Modi Hydropower Limited</t>
        </is>
      </c>
      <c r="D1065" s="2" t="inlineStr">
        <is>
          <t>Hydropower</t>
        </is>
      </c>
      <c r="E1065" s="2" t="n">
        <v>12668</v>
      </c>
      <c r="F1065" s="2" t="n">
        <v>4945931</v>
      </c>
      <c r="G1065" s="2" t="n">
        <v>313.775</v>
      </c>
      <c r="H1065" s="2" t="n">
        <v>634.41</v>
      </c>
      <c r="I1065" s="2" t="n">
        <v>633</v>
      </c>
      <c r="J1065" s="2" t="n">
        <v>0.789</v>
      </c>
      <c r="K1065" s="2" t="n">
        <v>0.737</v>
      </c>
      <c r="L1065" s="2" t="n">
        <v>0.11</v>
      </c>
      <c r="M1065" s="2" t="n">
        <v>0.43</v>
      </c>
      <c r="N1065" s="2" t="n">
        <v>3.13</v>
      </c>
      <c r="O1065" s="2" t="n">
        <v>0.388</v>
      </c>
      <c r="P1065" s="2" t="n">
        <v>0.8</v>
      </c>
      <c r="Q1065" s="2" t="b">
        <v>0</v>
      </c>
      <c r="R1065" s="2" t="n">
        <v>28.21</v>
      </c>
      <c r="S1065" s="2" t="inlineStr">
        <is>
          <t>SELL / AVOID</t>
        </is>
      </c>
      <c r="T1065" s="3" t="inlineStr">
        <is>
          <t>Strong Momentum, Buyer Dominance, Seller Dominance, High Liquidity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UMRH</t>
        </is>
      </c>
      <c r="C1066" s="2" t="inlineStr">
        <is>
          <t>United Idi-Mardi and R.B. Hydropower Limited</t>
        </is>
      </c>
      <c r="D1066" s="2" t="inlineStr">
        <is>
          <t>Hydropower</t>
        </is>
      </c>
      <c r="E1066" s="2" t="n">
        <v>2669</v>
      </c>
      <c r="F1066" s="2" t="n">
        <v>541703</v>
      </c>
      <c r="G1066" s="2" t="n">
        <v>30.713</v>
      </c>
      <c r="H1066" s="2" t="n">
        <v>566.97</v>
      </c>
      <c r="I1066" s="2" t="n">
        <v>553.2</v>
      </c>
      <c r="J1066" s="2" t="n">
        <v>0.5659999999999999</v>
      </c>
      <c r="K1066" s="2" t="n">
        <v>0.806</v>
      </c>
      <c r="L1066" s="2" t="n">
        <v>-0.02</v>
      </c>
      <c r="M1066" s="2" t="n">
        <v>0.42</v>
      </c>
      <c r="N1066" s="2" t="n">
        <v>4.94</v>
      </c>
      <c r="O1066" s="2" t="n">
        <v>0.23</v>
      </c>
      <c r="P1066" s="2" t="n">
        <v>1.13</v>
      </c>
      <c r="Q1066" s="2" t="b">
        <v>0</v>
      </c>
      <c r="R1066" s="2" t="n">
        <v>9.59</v>
      </c>
      <c r="S1066" s="2" t="inlineStr">
        <is>
          <t>SELL / AVOID</t>
        </is>
      </c>
      <c r="T1066" s="3" t="inlineStr">
        <is>
          <t>Below VWAP, Buyer Dominance, Seller Dominance, High Liquidity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UNHPL</t>
        </is>
      </c>
      <c r="C1067" s="2" t="inlineStr">
        <is>
          <t>Union Hydropower Limited</t>
        </is>
      </c>
      <c r="D1067" s="2" t="inlineStr">
        <is>
          <t>Hydropower</t>
        </is>
      </c>
      <c r="E1067" s="2" t="n">
        <v>14486</v>
      </c>
      <c r="F1067" s="2" t="n">
        <v>5405284</v>
      </c>
      <c r="G1067" s="2" t="n">
        <v>264</v>
      </c>
      <c r="H1067" s="2" t="n">
        <v>488.41</v>
      </c>
      <c r="I1067" s="2" t="n">
        <v>497</v>
      </c>
      <c r="J1067" s="2" t="n">
        <v>0.66</v>
      </c>
      <c r="K1067" s="2" t="n">
        <v>0.638</v>
      </c>
      <c r="L1067" s="2" t="n">
        <v>0.08</v>
      </c>
      <c r="M1067" s="2" t="n">
        <v>0.57</v>
      </c>
      <c r="N1067" s="2" t="n">
        <v>5.1</v>
      </c>
      <c r="O1067" s="2" t="n">
        <v>0.357</v>
      </c>
      <c r="P1067" s="2" t="n">
        <v>1.82</v>
      </c>
      <c r="Q1067" s="2" t="b">
        <v>1</v>
      </c>
      <c r="R1067" s="2" t="n">
        <v>28.82</v>
      </c>
      <c r="S1067" s="2" t="inlineStr">
        <is>
          <t>SELL / AVOID</t>
        </is>
      </c>
      <c r="T1067" s="3" t="inlineStr">
        <is>
          <t>Above VWAP, Strong Momentum, Buyer Dominance, Seller Dominance, High Liquidity</t>
        </is>
      </c>
      <c r="U1067" s="2" t="inlineStr">
        <is>
          <t xml:space="preserve">SellWall; </t>
        </is>
      </c>
    </row>
    <row r="1068">
      <c r="A1068" s="2" t="inlineStr">
        <is>
          <t>15D</t>
        </is>
      </c>
      <c r="B1068" s="2" t="inlineStr">
        <is>
          <t>UNL</t>
        </is>
      </c>
      <c r="C1068" s="2" t="inlineStr">
        <is>
          <t>Unilever Nepal Limited</t>
        </is>
      </c>
      <c r="D1068" s="2" t="inlineStr">
        <is>
          <t>Manufacturing and Processing</t>
        </is>
      </c>
      <c r="E1068" s="2" t="n">
        <v>76</v>
      </c>
      <c r="F1068" s="2" t="n">
        <v>627</v>
      </c>
      <c r="G1068" s="2" t="n">
        <v>2.952</v>
      </c>
      <c r="H1068" s="2" t="n">
        <v>47081.55</v>
      </c>
      <c r="I1068" s="2" t="n">
        <v>47980</v>
      </c>
      <c r="J1068" s="2" t="n">
        <v>0.966</v>
      </c>
      <c r="K1068" s="2" t="n">
        <v>0.894</v>
      </c>
      <c r="L1068" s="2" t="n">
        <v>0.02</v>
      </c>
      <c r="M1068" s="2" t="n">
        <v>0.23</v>
      </c>
      <c r="N1068" s="2" t="n">
        <v>0</v>
      </c>
      <c r="O1068" s="2" t="n">
        <v/>
      </c>
      <c r="P1068" s="2" t="n">
        <v>0</v>
      </c>
      <c r="Q1068" s="2" t="b">
        <v>1</v>
      </c>
      <c r="R1068" s="2" t="n">
        <v>14.37</v>
      </c>
      <c r="S1068" s="2" t="inlineStr">
        <is>
          <t>SELL / AVOID</t>
        </is>
      </c>
      <c r="T1068" s="2" t="inlineStr">
        <is>
          <t>Above VWAP, Buyer Dominance, Seller Dominance</t>
        </is>
      </c>
      <c r="U1068" s="2" t="inlineStr">
        <is>
          <t xml:space="preserve">SellWall; </t>
        </is>
      </c>
    </row>
    <row r="1069">
      <c r="A1069" s="2" t="inlineStr">
        <is>
          <t>15D</t>
        </is>
      </c>
      <c r="B1069" s="2" t="inlineStr">
        <is>
          <t>UNLB</t>
        </is>
      </c>
      <c r="C1069" s="2" t="inlineStr">
        <is>
          <t>Unique Nepal Laghubitta Bittiya Sanstha Limited</t>
        </is>
      </c>
      <c r="D1069" s="2" t="inlineStr">
        <is>
          <t>Microfinance</t>
        </is>
      </c>
      <c r="E1069" s="2" t="n">
        <v>417</v>
      </c>
      <c r="F1069" s="2" t="n">
        <v>10955</v>
      </c>
      <c r="G1069" s="2" t="n">
        <v>2.08</v>
      </c>
      <c r="H1069" s="2" t="n">
        <v>1898.98</v>
      </c>
      <c r="I1069" s="2" t="n">
        <v>1877</v>
      </c>
      <c r="J1069" s="2" t="n">
        <v>0.681</v>
      </c>
      <c r="K1069" s="2" t="n">
        <v>0.758</v>
      </c>
      <c r="L1069" s="2" t="n">
        <v>0.02</v>
      </c>
      <c r="M1069" s="2" t="n">
        <v>0.82</v>
      </c>
      <c r="N1069" s="2" t="n">
        <v>1.57</v>
      </c>
      <c r="O1069" s="2" t="n">
        <v>0.931</v>
      </c>
      <c r="P1069" s="2" t="n">
        <v>0.91</v>
      </c>
      <c r="Q1069" s="2" t="b">
        <v>0</v>
      </c>
      <c r="R1069" s="2" t="n">
        <v>11.52</v>
      </c>
      <c r="S1069" s="2" t="inlineStr">
        <is>
          <t>SELL / AVOID</t>
        </is>
      </c>
      <c r="T1069" s="2" t="inlineStr">
        <is>
          <t>Below VWAP, Buyer Dominance, Seller Dominance</t>
        </is>
      </c>
      <c r="U1069" s="2" t="inlineStr">
        <is>
          <t xml:space="preserve">SellWall; </t>
        </is>
      </c>
    </row>
    <row r="1070">
      <c r="A1070" s="2" t="inlineStr">
        <is>
          <t>15D</t>
        </is>
      </c>
      <c r="B1070" s="2" t="inlineStr">
        <is>
          <t>UPCL</t>
        </is>
      </c>
      <c r="C1070" s="2" t="inlineStr">
        <is>
          <t>Universal Power Company Limited</t>
        </is>
      </c>
      <c r="D1070" s="2" t="inlineStr">
        <is>
          <t>Hydropower</t>
        </is>
      </c>
      <c r="E1070" s="2" t="n">
        <v>10249</v>
      </c>
      <c r="F1070" s="2" t="n">
        <v>3659320</v>
      </c>
      <c r="G1070" s="2" t="n">
        <v>139.959</v>
      </c>
      <c r="H1070" s="2" t="n">
        <v>382.47</v>
      </c>
      <c r="I1070" s="2" t="n">
        <v>376</v>
      </c>
      <c r="J1070" s="2" t="n">
        <v>0.6899999999999999</v>
      </c>
      <c r="K1070" s="2" t="n">
        <v>0.528</v>
      </c>
      <c r="L1070" s="2" t="n">
        <v>0.04</v>
      </c>
      <c r="M1070" s="2" t="n">
        <v>0.49</v>
      </c>
      <c r="N1070" s="2" t="n">
        <v>2.16</v>
      </c>
      <c r="O1070" s="2" t="n">
        <v>0.75</v>
      </c>
      <c r="P1070" s="2" t="n">
        <v>0.53</v>
      </c>
      <c r="Q1070" s="2" t="b">
        <v>0</v>
      </c>
      <c r="R1070" s="2" t="n">
        <v>23.64</v>
      </c>
      <c r="S1070" s="2" t="inlineStr">
        <is>
          <t>SELL / AVOID</t>
        </is>
      </c>
      <c r="T1070" s="3" t="inlineStr">
        <is>
          <t>Below VWAP, Strong Momentum, Buyer Dominance, Seller Dominance, High Liquidity</t>
        </is>
      </c>
      <c r="U1070" s="2" t="inlineStr">
        <is>
          <t xml:space="preserve">SellWall; </t>
        </is>
      </c>
    </row>
    <row r="1071">
      <c r="A1071" s="2" t="inlineStr">
        <is>
          <t>15D</t>
        </is>
      </c>
      <c r="B1071" s="2" t="inlineStr">
        <is>
          <t>UPPER</t>
        </is>
      </c>
      <c r="C1071" s="2" t="inlineStr">
        <is>
          <t>Upper Tamakoshi Hydropower Limited</t>
        </is>
      </c>
      <c r="D1071" s="2" t="inlineStr">
        <is>
          <t>Hydropower</t>
        </is>
      </c>
      <c r="E1071" s="2" t="n">
        <v>11990</v>
      </c>
      <c r="F1071" s="2" t="n">
        <v>3116577</v>
      </c>
      <c r="G1071" s="2" t="n">
        <v>58.306</v>
      </c>
      <c r="H1071" s="2" t="n">
        <v>187.08</v>
      </c>
      <c r="I1071" s="2" t="n">
        <v>184.7</v>
      </c>
      <c r="J1071" s="2" t="n">
        <v>0.6830000000000001</v>
      </c>
      <c r="K1071" s="2" t="n">
        <v>0.654</v>
      </c>
      <c r="L1071" s="2" t="n">
        <v>0.06</v>
      </c>
      <c r="M1071" s="2" t="n">
        <v>0.49</v>
      </c>
      <c r="N1071" s="2" t="n">
        <v>4.56</v>
      </c>
      <c r="O1071" s="2" t="n">
        <v>0.598</v>
      </c>
      <c r="P1071" s="2" t="n">
        <v>2.73</v>
      </c>
      <c r="Q1071" s="2" t="b">
        <v>0</v>
      </c>
      <c r="R1071" s="2" t="n">
        <v>21.78</v>
      </c>
      <c r="S1071" s="2" t="inlineStr">
        <is>
          <t>SELL / AVOID</t>
        </is>
      </c>
      <c r="T1071" s="3" t="inlineStr">
        <is>
          <t>Below VWAP, Strong Momentum, Buyer Dominance, Seller Dominance, High Liquidity</t>
        </is>
      </c>
      <c r="U1071" s="2" t="inlineStr">
        <is>
          <t xml:space="preserve">SellWall; </t>
        </is>
      </c>
    </row>
    <row r="1072">
      <c r="A1072" s="2" t="inlineStr">
        <is>
          <t>15D</t>
        </is>
      </c>
      <c r="B1072" s="2" t="inlineStr">
        <is>
          <t>USHEC</t>
        </is>
      </c>
      <c r="C1072" s="2" t="inlineStr">
        <is>
          <t>Upper Solu Hydro Electric Company Limited</t>
        </is>
      </c>
      <c r="D1072" s="2" t="inlineStr">
        <is>
          <t>Hydropower</t>
        </is>
      </c>
      <c r="E1072" s="2" t="n">
        <v>4100</v>
      </c>
      <c r="F1072" s="2" t="n">
        <v>912603</v>
      </c>
      <c r="G1072" s="2" t="n">
        <v>43.715</v>
      </c>
      <c r="H1072" s="2" t="n">
        <v>479.01</v>
      </c>
      <c r="I1072" s="2" t="n">
        <v>489.8</v>
      </c>
      <c r="J1072" s="2" t="n">
        <v>0.638</v>
      </c>
      <c r="K1072" s="2" t="n">
        <v>0.926</v>
      </c>
      <c r="L1072" s="2" t="n">
        <v>0.06</v>
      </c>
      <c r="M1072" s="2" t="n">
        <v>0.78</v>
      </c>
      <c r="N1072" s="2" t="n">
        <v>3.93</v>
      </c>
      <c r="O1072" s="2" t="n">
        <v>0.305</v>
      </c>
      <c r="P1072" s="2" t="n">
        <v>0.51</v>
      </c>
      <c r="Q1072" s="2" t="b">
        <v>1</v>
      </c>
      <c r="R1072" s="2" t="n">
        <v>20.08</v>
      </c>
      <c r="S1072" s="2" t="inlineStr">
        <is>
          <t>SELL / AVOID</t>
        </is>
      </c>
      <c r="T1072" s="3" t="inlineStr">
        <is>
          <t>Above VWAP, Strong Momentum, Buyer Dominance, Seller Dominance, High Liquidity</t>
        </is>
      </c>
      <c r="U1072" s="2" t="inlineStr">
        <is>
          <t xml:space="preserve">SellWall; WeakClose; </t>
        </is>
      </c>
    </row>
    <row r="1073">
      <c r="A1073" s="2" t="inlineStr">
        <is>
          <t>15D</t>
        </is>
      </c>
      <c r="B1073" s="2" t="inlineStr">
        <is>
          <t>USHL</t>
        </is>
      </c>
      <c r="C1073" s="2" t="inlineStr">
        <is>
          <t>Upper Syange Hydropower Limited</t>
        </is>
      </c>
      <c r="D1073" s="2" t="inlineStr">
        <is>
          <t>Hydropower</t>
        </is>
      </c>
      <c r="E1073" s="2" t="n">
        <v>2410</v>
      </c>
      <c r="F1073" s="2" t="n">
        <v>262885</v>
      </c>
      <c r="G1073" s="2" t="n">
        <v>21.531</v>
      </c>
      <c r="H1073" s="2" t="n">
        <v>819.03</v>
      </c>
      <c r="I1073" s="2" t="n">
        <v>766.9</v>
      </c>
      <c r="J1073" s="2" t="n">
        <v>0.677</v>
      </c>
      <c r="K1073" s="2" t="n">
        <v>0.782</v>
      </c>
      <c r="L1073" s="2" t="n">
        <v>-0.06</v>
      </c>
      <c r="M1073" s="2" t="n">
        <v>0.28</v>
      </c>
      <c r="N1073" s="2" t="n">
        <v>4.56</v>
      </c>
      <c r="O1073" s="2" t="n">
        <v>0.644</v>
      </c>
      <c r="P1073" s="2" t="n">
        <v>0.25</v>
      </c>
      <c r="Q1073" s="2" t="b">
        <v>0</v>
      </c>
      <c r="R1073" s="2" t="n">
        <v>3.67</v>
      </c>
      <c r="S1073" s="2" t="inlineStr">
        <is>
          <t>SELL / AVOID</t>
        </is>
      </c>
      <c r="T1073" s="3" t="inlineStr">
        <is>
          <t>Below VWAP, Weak Momentum, 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15D</t>
        </is>
      </c>
      <c r="B1074" s="2" t="inlineStr">
        <is>
          <t>USLB</t>
        </is>
      </c>
      <c r="C1074" s="2" t="inlineStr">
        <is>
          <t>Unnati Sahakarya Laghubitta Bittiya Sanstha Limited</t>
        </is>
      </c>
      <c r="D1074" s="2" t="inlineStr">
        <is>
          <t>Microfinance</t>
        </is>
      </c>
      <c r="E1074" s="2" t="n">
        <v>2676</v>
      </c>
      <c r="F1074" s="2" t="n">
        <v>146657</v>
      </c>
      <c r="G1074" s="2" t="n">
        <v>22.282</v>
      </c>
      <c r="H1074" s="2" t="n">
        <v>1519.33</v>
      </c>
      <c r="I1074" s="2" t="n">
        <v>1464</v>
      </c>
      <c r="J1074" s="2" t="n">
        <v>0.667</v>
      </c>
      <c r="K1074" s="2" t="n">
        <v>0.852</v>
      </c>
      <c r="L1074" s="2" t="n">
        <v>0.03</v>
      </c>
      <c r="M1074" s="2" t="n">
        <v>0.34</v>
      </c>
      <c r="N1074" s="2" t="n">
        <v>3.76</v>
      </c>
      <c r="O1074" s="2" t="n">
        <v>0.537</v>
      </c>
      <c r="P1074" s="2" t="n">
        <v>1.68</v>
      </c>
      <c r="Q1074" s="2" t="b">
        <v>0</v>
      </c>
      <c r="R1074" s="2" t="n">
        <v>9.57</v>
      </c>
      <c r="S1074" s="2" t="inlineStr">
        <is>
          <t>SELL / AVOID</t>
        </is>
      </c>
      <c r="T1074" s="3" t="inlineStr">
        <is>
          <t>Below VWAP, Buyer Dominance, Seller Dominance, High Liquidity</t>
        </is>
      </c>
      <c r="U1074" s="2" t="inlineStr">
        <is>
          <t xml:space="preserve">SellWall; </t>
        </is>
      </c>
    </row>
    <row r="1075">
      <c r="A1075" s="2" t="inlineStr">
        <is>
          <t>15D</t>
        </is>
      </c>
      <c r="B1075" s="2" t="inlineStr">
        <is>
          <t>VLBS</t>
        </is>
      </c>
      <c r="C1075" s="2" t="inlineStr">
        <is>
          <t>Vijaya Laghubitta Bittiya Sanstha Limited</t>
        </is>
      </c>
      <c r="D1075" s="2" t="inlineStr">
        <is>
          <t>Microfinance</t>
        </is>
      </c>
      <c r="E1075" s="2" t="n">
        <v>1092</v>
      </c>
      <c r="F1075" s="2" t="n">
        <v>50700</v>
      </c>
      <c r="G1075" s="2" t="n">
        <v>3.94</v>
      </c>
      <c r="H1075" s="2" t="n">
        <v>777.13</v>
      </c>
      <c r="I1075" s="2" t="n">
        <v>766.3</v>
      </c>
      <c r="J1075" s="2" t="n">
        <v>0.698</v>
      </c>
      <c r="K1075" s="2" t="n">
        <v>0.6909999999999999</v>
      </c>
      <c r="L1075" s="2" t="n">
        <v>0.01</v>
      </c>
      <c r="M1075" s="2" t="n">
        <v>0.36</v>
      </c>
      <c r="N1075" s="2" t="n">
        <v>1.96</v>
      </c>
      <c r="O1075" s="2" t="n">
        <v>0</v>
      </c>
      <c r="P1075" s="2" t="n">
        <v>1.92</v>
      </c>
      <c r="Q1075" s="2" t="b">
        <v>0</v>
      </c>
      <c r="R1075" s="2" t="n">
        <v>12.46</v>
      </c>
      <c r="S1075" s="2" t="inlineStr">
        <is>
          <t>SELL / AVOID</t>
        </is>
      </c>
      <c r="T1075" s="2" t="inlineStr">
        <is>
          <t>Below VWAP, Buyer Dominance, Seller Dominance</t>
        </is>
      </c>
      <c r="U1075" s="2" t="inlineStr">
        <is>
          <t xml:space="preserve">SellWall; WeakClose; </t>
        </is>
      </c>
    </row>
    <row r="1076">
      <c r="A1076" s="2" t="inlineStr">
        <is>
          <t>15D</t>
        </is>
      </c>
      <c r="B1076" s="2" t="inlineStr">
        <is>
          <t>VLUCL</t>
        </is>
      </c>
      <c r="C1076" s="2" t="inlineStr">
        <is>
          <t>Vision Lumbini Urja Company Limited</t>
        </is>
      </c>
      <c r="D1076" s="2" t="inlineStr">
        <is>
          <t>Hydropower</t>
        </is>
      </c>
      <c r="E1076" s="2" t="n">
        <v>3366</v>
      </c>
      <c r="F1076" s="2" t="n">
        <v>376540</v>
      </c>
      <c r="G1076" s="2" t="n">
        <v>22.363</v>
      </c>
      <c r="H1076" s="2" t="n">
        <v>593.91</v>
      </c>
      <c r="I1076" s="2" t="n">
        <v>572.1</v>
      </c>
      <c r="J1076" s="2" t="n">
        <v>0.725</v>
      </c>
      <c r="K1076" s="2" t="n">
        <v>0.8090000000000001</v>
      </c>
      <c r="L1076" s="2" t="n">
        <v>0.02</v>
      </c>
      <c r="M1076" s="2" t="n">
        <v>0.38</v>
      </c>
      <c r="N1076" s="2" t="n">
        <v>2.54</v>
      </c>
      <c r="O1076" s="2" t="n">
        <v>0.11</v>
      </c>
      <c r="P1076" s="2" t="n">
        <v>0.02</v>
      </c>
      <c r="Q1076" s="2" t="b">
        <v>0</v>
      </c>
      <c r="R1076" s="2" t="n">
        <v>11.92</v>
      </c>
      <c r="S1076" s="2" t="inlineStr">
        <is>
          <t>SELL / AVOID</t>
        </is>
      </c>
      <c r="T1076" s="3" t="inlineStr">
        <is>
          <t>Below VWAP, Buyer Dominance, Seller Dominance, High Liquidity</t>
        </is>
      </c>
      <c r="U1076" s="2" t="inlineStr">
        <is>
          <t xml:space="preserve">SellWall; WeakClose; </t>
        </is>
      </c>
    </row>
    <row r="1077">
      <c r="A1077" s="2" t="inlineStr">
        <is>
          <t>15D</t>
        </is>
      </c>
      <c r="B1077" s="2" t="inlineStr">
        <is>
          <t>WNLB</t>
        </is>
      </c>
      <c r="C1077" s="2" t="inlineStr">
        <is>
          <t>Wean Nepal Laghubitta Bittiya Sanstha Limited</t>
        </is>
      </c>
      <c r="D1077" s="2" t="inlineStr">
        <is>
          <t>Microfinance</t>
        </is>
      </c>
      <c r="E1077" s="2" t="n">
        <v>1265</v>
      </c>
      <c r="F1077" s="2" t="n">
        <v>42099</v>
      </c>
      <c r="G1077" s="2" t="n">
        <v>6.611</v>
      </c>
      <c r="H1077" s="2" t="n">
        <v>1570.33</v>
      </c>
      <c r="I1077" s="2" t="n">
        <v>1510</v>
      </c>
      <c r="J1077" s="2" t="n">
        <v>0.665</v>
      </c>
      <c r="K1077" s="2" t="n">
        <v>0.826</v>
      </c>
      <c r="L1077" s="2" t="n">
        <v>-0.01</v>
      </c>
      <c r="M1077" s="2" t="n">
        <v>0.36</v>
      </c>
      <c r="N1077" s="2" t="n">
        <v>4.5</v>
      </c>
      <c r="O1077" s="2" t="n">
        <v>0</v>
      </c>
      <c r="P1077" s="2" t="n">
        <v>2.41</v>
      </c>
      <c r="Q1077" s="2" t="b">
        <v>0</v>
      </c>
      <c r="R1077" s="2" t="n">
        <v>5.67</v>
      </c>
      <c r="S1077" s="2" t="inlineStr">
        <is>
          <t>SELL / AVOID</t>
        </is>
      </c>
      <c r="T1077" s="3" t="inlineStr">
        <is>
          <t>Below VWAP, Buyer Dominance, Seller Dominance, High Liquidity</t>
        </is>
      </c>
      <c r="U1077" s="2" t="inlineStr">
        <is>
          <t xml:space="preserve">SellWall; WeakClose; </t>
        </is>
      </c>
    </row>
    <row r="1078">
      <c r="A1078" s="2" t="inlineStr">
        <is>
          <t>1M</t>
        </is>
      </c>
      <c r="B1078" s="2" t="inlineStr">
        <is>
          <t>ACLBSL</t>
        </is>
      </c>
      <c r="C1078" s="2" t="inlineStr">
        <is>
          <t>Aarambha Chautari Laghubitta Bittiya Sanstha Limited</t>
        </is>
      </c>
      <c r="D1078" s="2" t="inlineStr">
        <is>
          <t>Microfinance</t>
        </is>
      </c>
      <c r="E1078" s="2" t="n">
        <v>1405</v>
      </c>
      <c r="F1078" s="2" t="n">
        <v>70222</v>
      </c>
      <c r="G1078" s="2" t="n">
        <v>6.637</v>
      </c>
      <c r="H1078" s="2" t="n">
        <v>945.17</v>
      </c>
      <c r="I1078" s="2" t="n">
        <v>954.5</v>
      </c>
      <c r="J1078" s="2" t="n">
        <v>0.836</v>
      </c>
      <c r="K1078" s="2" t="n">
        <v>0.805</v>
      </c>
      <c r="L1078" s="2" t="n">
        <v>0.03</v>
      </c>
      <c r="M1078" s="2" t="n">
        <v>0.15</v>
      </c>
      <c r="N1078" s="2" t="n">
        <v>1.87</v>
      </c>
      <c r="O1078" s="2" t="n">
        <v>0.588</v>
      </c>
      <c r="P1078" s="2" t="n">
        <v>0.76</v>
      </c>
      <c r="Q1078" s="2" t="b">
        <v>1</v>
      </c>
      <c r="R1078" s="2" t="n">
        <v>14.38</v>
      </c>
      <c r="S1078" s="2" t="inlineStr">
        <is>
          <t>SELL / AVOID</t>
        </is>
      </c>
      <c r="T1078" s="2" t="inlineStr">
        <is>
          <t>Buyer Dominance, Seller Dominance, High Liquidity</t>
        </is>
      </c>
      <c r="U1078" s="2" t="inlineStr">
        <is>
          <t xml:space="preserve">SellWall; </t>
        </is>
      </c>
    </row>
    <row r="1079">
      <c r="A1079" s="2" t="inlineStr">
        <is>
          <t>1M</t>
        </is>
      </c>
      <c r="B1079" s="2" t="inlineStr">
        <is>
          <t>ADBL</t>
        </is>
      </c>
      <c r="C1079" s="2" t="inlineStr">
        <is>
          <t>Agricultural Development Bank Limited</t>
        </is>
      </c>
      <c r="D1079" s="2" t="inlineStr">
        <is>
          <t>Commercial Bank</t>
        </is>
      </c>
      <c r="E1079" s="2" t="n">
        <v>5149</v>
      </c>
      <c r="F1079" s="2" t="n">
        <v>1108185</v>
      </c>
      <c r="G1079" s="2" t="n">
        <v>33.091</v>
      </c>
      <c r="H1079" s="2" t="n">
        <v>298.61</v>
      </c>
      <c r="I1079" s="2" t="n">
        <v>295.1</v>
      </c>
      <c r="J1079" s="2" t="n">
        <v>0.915</v>
      </c>
      <c r="K1079" s="2" t="n">
        <v>0.579</v>
      </c>
      <c r="L1079" s="2" t="n">
        <v>0.01</v>
      </c>
      <c r="M1079" s="2" t="n">
        <v>0.6</v>
      </c>
      <c r="N1079" s="2" t="n">
        <v>2.05</v>
      </c>
      <c r="O1079" s="2" t="n">
        <v>0.35</v>
      </c>
      <c r="P1079" s="2" t="n">
        <v>0.72</v>
      </c>
      <c r="Q1079" s="2" t="b">
        <v>0</v>
      </c>
      <c r="R1079" s="2" t="n">
        <v>22.37</v>
      </c>
      <c r="S1079" s="2" t="inlineStr">
        <is>
          <t>SELL / AVOID</t>
        </is>
      </c>
      <c r="T1079" s="3" t="inlineStr">
        <is>
          <t>Below VWAP, Buyer Dominance, Seller Dominance, High Liquidity</t>
        </is>
      </c>
      <c r="U1079" s="2" t="inlineStr">
        <is>
          <t xml:space="preserve">SellWall; </t>
        </is>
      </c>
    </row>
    <row r="1080">
      <c r="A1080" s="2" t="inlineStr">
        <is>
          <t>1M</t>
        </is>
      </c>
      <c r="B1080" s="2" t="inlineStr">
        <is>
          <t>ADBLD83</t>
        </is>
      </c>
      <c r="C1080" s="2" t="inlineStr">
        <is>
          <t>10.35% Agricultural Bank Debenture 2083</t>
        </is>
      </c>
      <c r="D1080" s="2" t="inlineStr">
        <is>
          <t>Corporate Debentures</t>
        </is>
      </c>
      <c r="E1080" s="2" t="n">
        <v>29</v>
      </c>
      <c r="F1080" s="2" t="n">
        <v>815</v>
      </c>
      <c r="G1080" s="2" t="n">
        <v>0.08799999999999999</v>
      </c>
      <c r="H1080" s="2" t="n">
        <v>1076.61</v>
      </c>
      <c r="I1080" s="2" t="n">
        <v/>
      </c>
      <c r="J1080" s="2" t="n">
        <v>1</v>
      </c>
      <c r="K1080" s="2" t="n">
        <v>1</v>
      </c>
      <c r="L1080" s="2" t="n">
        <v/>
      </c>
      <c r="M1080" s="2" t="n">
        <v/>
      </c>
      <c r="N1080" s="2" t="n">
        <v/>
      </c>
      <c r="O1080" s="2" t="n">
        <v/>
      </c>
      <c r="P1080" s="2" t="n">
        <v/>
      </c>
      <c r="Q1080" s="2" t="b">
        <v>0</v>
      </c>
      <c r="R1080" s="2" t="n">
        <v>10.04</v>
      </c>
      <c r="S1080" s="2" t="inlineStr">
        <is>
          <t>SELL / AVOID</t>
        </is>
      </c>
      <c r="T1080" s="2" t="inlineStr">
        <is>
          <t>Buyer Dominance, Seller Dominance</t>
        </is>
      </c>
      <c r="U1080" s="2" t="inlineStr">
        <is>
          <t xml:space="preserve">SellWall; </t>
        </is>
      </c>
    </row>
    <row r="1081">
      <c r="A1081" s="2" t="inlineStr">
        <is>
          <t>1M</t>
        </is>
      </c>
      <c r="B1081" s="2" t="inlineStr">
        <is>
          <t>AHL</t>
        </is>
      </c>
      <c r="C1081" s="2" t="inlineStr">
        <is>
          <t>Asian Hydropower Limited</t>
        </is>
      </c>
      <c r="D1081" s="2" t="inlineStr">
        <is>
          <t>Hydropower</t>
        </is>
      </c>
      <c r="E1081" s="2" t="n">
        <v>3172</v>
      </c>
      <c r="F1081" s="2" t="n">
        <v>260627</v>
      </c>
      <c r="G1081" s="2" t="n">
        <v>14.612</v>
      </c>
      <c r="H1081" s="2" t="n">
        <v>560.64</v>
      </c>
      <c r="I1081" s="2" t="n">
        <v>564.9</v>
      </c>
      <c r="J1081" s="2" t="n">
        <v>0.574</v>
      </c>
      <c r="K1081" s="2" t="n">
        <v>0.695</v>
      </c>
      <c r="L1081" s="2" t="n">
        <v>-0.01</v>
      </c>
      <c r="M1081" s="2" t="n">
        <v>0.6899999999999999</v>
      </c>
      <c r="N1081" s="2" t="n">
        <v>6.47</v>
      </c>
      <c r="O1081" s="2" t="n">
        <v>0.419</v>
      </c>
      <c r="P1081" s="2" t="n">
        <v>0.34</v>
      </c>
      <c r="Q1081" s="2" t="b">
        <v>1</v>
      </c>
      <c r="R1081" s="2" t="n">
        <v>14.21</v>
      </c>
      <c r="S1081" s="2" t="inlineStr">
        <is>
          <t>SELL / AVOID</t>
        </is>
      </c>
      <c r="T1081" s="2" t="inlineStr">
        <is>
          <t>Buyer Dominance, Seller Dominance, High Liquidity</t>
        </is>
      </c>
      <c r="U1081" s="2" t="inlineStr">
        <is>
          <t xml:space="preserve">SellWall; </t>
        </is>
      </c>
    </row>
    <row r="1082">
      <c r="A1082" s="2" t="inlineStr">
        <is>
          <t>1M</t>
        </is>
      </c>
      <c r="B1082" s="2" t="inlineStr">
        <is>
          <t>AHPC</t>
        </is>
      </c>
      <c r="C1082" s="2" t="inlineStr">
        <is>
          <t>Arun Valley Hydropower Development Company Limited</t>
        </is>
      </c>
      <c r="D1082" s="2" t="inlineStr">
        <is>
          <t>Hydropower</t>
        </is>
      </c>
      <c r="E1082" s="2" t="n">
        <v>11984</v>
      </c>
      <c r="F1082" s="2" t="n">
        <v>3560331</v>
      </c>
      <c r="G1082" s="2" t="n">
        <v>95.839</v>
      </c>
      <c r="H1082" s="2" t="n">
        <v>269.18</v>
      </c>
      <c r="I1082" s="2" t="n">
        <v>262.1</v>
      </c>
      <c r="J1082" s="2" t="n">
        <v>0.731</v>
      </c>
      <c r="K1082" s="2" t="n">
        <v>0.591</v>
      </c>
      <c r="L1082" s="2" t="n">
        <v>-0.06</v>
      </c>
      <c r="M1082" s="2" t="n">
        <v>0.68</v>
      </c>
      <c r="N1082" s="2" t="n">
        <v>2.64</v>
      </c>
      <c r="O1082" s="2" t="n">
        <v>0.159</v>
      </c>
      <c r="P1082" s="2" t="n">
        <v>1.09</v>
      </c>
      <c r="Q1082" s="2" t="b">
        <v>0</v>
      </c>
      <c r="R1082" s="2" t="n">
        <v>18.61</v>
      </c>
      <c r="S1082" s="2" t="inlineStr">
        <is>
          <t>SELL / AVOID</t>
        </is>
      </c>
      <c r="T1082" s="3" t="inlineStr">
        <is>
          <t>Below VWAP, Weak Momentum, Buyer Dominance, Seller Dominance, High Liquidity</t>
        </is>
      </c>
      <c r="U1082" s="2" t="inlineStr">
        <is>
          <t xml:space="preserve">SellWall; WeakClose; </t>
        </is>
      </c>
    </row>
    <row r="1083">
      <c r="A1083" s="2" t="inlineStr">
        <is>
          <t>1M</t>
        </is>
      </c>
      <c r="B1083" s="2" t="inlineStr">
        <is>
          <t>AKJCL</t>
        </is>
      </c>
      <c r="C1083" s="2" t="inlineStr">
        <is>
          <t>Ankhukhola Hydropower Company Limited</t>
        </is>
      </c>
      <c r="D1083" s="2" t="inlineStr">
        <is>
          <t>Hydropower</t>
        </is>
      </c>
      <c r="E1083" s="2" t="n">
        <v>52347</v>
      </c>
      <c r="F1083" s="2" t="n">
        <v>23379435</v>
      </c>
      <c r="G1083" s="2" t="n">
        <v>650.336</v>
      </c>
      <c r="H1083" s="2" t="n">
        <v>278.17</v>
      </c>
      <c r="I1083" s="2" t="n">
        <v>354.2</v>
      </c>
      <c r="J1083" s="2" t="n">
        <v>0.87</v>
      </c>
      <c r="K1083" s="2" t="n">
        <v>0.472</v>
      </c>
      <c r="L1083" s="2" t="n">
        <v>0.9399999999999999</v>
      </c>
      <c r="M1083" s="2" t="n">
        <v>3.13</v>
      </c>
      <c r="N1083" s="2" t="n">
        <v>11.74</v>
      </c>
      <c r="O1083" s="2" t="n">
        <v>1</v>
      </c>
      <c r="P1083" s="2" t="n">
        <v>11.74</v>
      </c>
      <c r="Q1083" s="2" t="b">
        <v>1</v>
      </c>
      <c r="R1083" s="2" t="n">
        <v>74.39</v>
      </c>
      <c r="S1083" s="2" t="inlineStr">
        <is>
          <t>BUY</t>
        </is>
      </c>
      <c r="T1083" s="3" t="inlineStr">
        <is>
          <t>Above VWAP, Strong Momentum, Buyer Dominance, Seller Dominance, Volume Surge</t>
        </is>
      </c>
      <c r="U1083" s="2" t="inlineStr">
        <is>
          <t xml:space="preserve">SellWall; TooHotVol; </t>
        </is>
      </c>
    </row>
    <row r="1084">
      <c r="A1084" s="2" t="inlineStr">
        <is>
          <t>1M</t>
        </is>
      </c>
      <c r="B1084" s="2" t="inlineStr">
        <is>
          <t>AKPL</t>
        </is>
      </c>
      <c r="C1084" s="2" t="inlineStr">
        <is>
          <t>Arun Kabeli Power Limited</t>
        </is>
      </c>
      <c r="D1084" s="2" t="inlineStr">
        <is>
          <t>Hydropower</t>
        </is>
      </c>
      <c r="E1084" s="2" t="n">
        <v>14376</v>
      </c>
      <c r="F1084" s="2" t="n">
        <v>6902647</v>
      </c>
      <c r="G1084" s="2" t="n">
        <v>180.977</v>
      </c>
      <c r="H1084" s="2" t="n">
        <v>262.19</v>
      </c>
      <c r="I1084" s="2" t="n">
        <v>263.9</v>
      </c>
      <c r="J1084" s="2" t="n">
        <v>0.706</v>
      </c>
      <c r="K1084" s="2" t="n">
        <v>0.673</v>
      </c>
      <c r="L1084" s="2" t="n">
        <v>0.08</v>
      </c>
      <c r="M1084" s="2" t="n">
        <v>0.63</v>
      </c>
      <c r="N1084" s="2" t="n">
        <v>2.82</v>
      </c>
      <c r="O1084" s="2" t="n">
        <v>0.176</v>
      </c>
      <c r="P1084" s="2" t="n">
        <v>1.53</v>
      </c>
      <c r="Q1084" s="2" t="b">
        <v>1</v>
      </c>
      <c r="R1084" s="2" t="n">
        <v>23.31</v>
      </c>
      <c r="S1084" s="2" t="inlineStr">
        <is>
          <t>SELL / AVOID</t>
        </is>
      </c>
      <c r="T1084" s="3" t="inlineStr">
        <is>
          <t>Strong Momentum, Buyer Dominance, Seller Dominance, High Liquidity</t>
        </is>
      </c>
      <c r="U1084" s="2" t="inlineStr">
        <is>
          <t xml:space="preserve">SellWall; WeakClose; </t>
        </is>
      </c>
    </row>
    <row r="1085">
      <c r="A1085" s="2" t="inlineStr">
        <is>
          <t>1M</t>
        </is>
      </c>
      <c r="B1085" s="2" t="inlineStr">
        <is>
          <t>ALBSL</t>
        </is>
      </c>
      <c r="C1085" s="2" t="inlineStr">
        <is>
          <t>Asha Laghubitta Bittiya Sanstha Limited</t>
        </is>
      </c>
      <c r="D1085" s="2" t="inlineStr">
        <is>
          <t>Microfinance</t>
        </is>
      </c>
      <c r="E1085" s="2" t="n">
        <v>6715</v>
      </c>
      <c r="F1085" s="2" t="n">
        <v>698595</v>
      </c>
      <c r="G1085" s="2" t="n">
        <v>81.58199999999999</v>
      </c>
      <c r="H1085" s="2" t="n">
        <v>1167.8</v>
      </c>
      <c r="I1085" s="2" t="n">
        <v>1155</v>
      </c>
      <c r="J1085" s="2" t="n">
        <v>0.851</v>
      </c>
      <c r="K1085" s="2" t="n">
        <v>0.576</v>
      </c>
      <c r="L1085" s="2" t="n">
        <v>0.04</v>
      </c>
      <c r="M1085" s="2" t="n">
        <v>0.85</v>
      </c>
      <c r="N1085" s="2" t="n">
        <v>5.73</v>
      </c>
      <c r="O1085" s="2" t="n">
        <v>0.67</v>
      </c>
      <c r="P1085" s="2" t="n">
        <v>3.84</v>
      </c>
      <c r="Q1085" s="2" t="b">
        <v>0</v>
      </c>
      <c r="R1085" s="2" t="n">
        <v>23.36</v>
      </c>
      <c r="S1085" s="2" t="inlineStr">
        <is>
          <t>SELL / AVOID</t>
        </is>
      </c>
      <c r="T1085" s="3" t="inlineStr">
        <is>
          <t>Below VWAP, Strong Momentum, Buyer Dominance, Seller Dominance, High Liquidity</t>
        </is>
      </c>
      <c r="U1085" s="2" t="inlineStr">
        <is>
          <t xml:space="preserve">SellWall; </t>
        </is>
      </c>
    </row>
    <row r="1086">
      <c r="A1086" s="2" t="inlineStr">
        <is>
          <t>1M</t>
        </is>
      </c>
      <c r="B1086" s="2" t="inlineStr">
        <is>
          <t>ALICL</t>
        </is>
      </c>
      <c r="C1086" s="2" t="inlineStr">
        <is>
          <t>Asian Life Insurance Company Limited</t>
        </is>
      </c>
      <c r="D1086" s="2" t="inlineStr">
        <is>
          <t>Life Insurance</t>
        </is>
      </c>
      <c r="E1086" s="2" t="n">
        <v>7511</v>
      </c>
      <c r="F1086" s="2" t="n">
        <v>1330168</v>
      </c>
      <c r="G1086" s="2" t="n">
        <v>63.187</v>
      </c>
      <c r="H1086" s="2" t="n">
        <v>475.03</v>
      </c>
      <c r="I1086" s="2" t="n">
        <v>474.1</v>
      </c>
      <c r="J1086" s="2" t="n">
        <v>0.838</v>
      </c>
      <c r="K1086" s="2" t="n">
        <v>0.551</v>
      </c>
      <c r="L1086" s="2" t="n">
        <v>0.02</v>
      </c>
      <c r="M1086" s="2" t="n">
        <v>0.57</v>
      </c>
      <c r="N1086" s="2" t="n">
        <v>2.78</v>
      </c>
      <c r="O1086" s="2" t="n">
        <v>0.508</v>
      </c>
      <c r="P1086" s="2" t="n">
        <v>1.41</v>
      </c>
      <c r="Q1086" s="2" t="b">
        <v>0</v>
      </c>
      <c r="R1086" s="2" t="n">
        <v>23.2</v>
      </c>
      <c r="S1086" s="2" t="inlineStr">
        <is>
          <t>SELL / AVOID</t>
        </is>
      </c>
      <c r="T1086" s="2" t="inlineStr">
        <is>
          <t>Buyer Dominance, Seller Dominance, High Liquidity</t>
        </is>
      </c>
      <c r="U1086" s="2" t="inlineStr">
        <is>
          <t xml:space="preserve">SellWall; </t>
        </is>
      </c>
    </row>
    <row r="1087">
      <c r="A1087" s="2" t="inlineStr">
        <is>
          <t>1M</t>
        </is>
      </c>
      <c r="B1087" s="2" t="inlineStr">
        <is>
          <t>ANLB</t>
        </is>
      </c>
      <c r="C1087" s="2" t="inlineStr">
        <is>
          <t>Aatmanirbhar Laghubitta Bittiya Sanstha Limited</t>
        </is>
      </c>
      <c r="D1087" s="2" t="inlineStr">
        <is>
          <t>Microfinance</t>
        </is>
      </c>
      <c r="E1087" s="2" t="n">
        <v>677</v>
      </c>
      <c r="F1087" s="2" t="n">
        <v>15120</v>
      </c>
      <c r="G1087" s="2" t="n">
        <v>9.131</v>
      </c>
      <c r="H1087" s="2" t="n">
        <v>6038.76</v>
      </c>
      <c r="I1087" s="2" t="n">
        <v>6024.8</v>
      </c>
      <c r="J1087" s="2" t="n">
        <v>1</v>
      </c>
      <c r="K1087" s="2" t="n">
        <v>0.837</v>
      </c>
      <c r="L1087" s="2" t="n">
        <v>-0.02</v>
      </c>
      <c r="M1087" s="2" t="n">
        <v>18.03</v>
      </c>
      <c r="N1087" s="2" t="n">
        <v>5.46</v>
      </c>
      <c r="O1087" s="2" t="n">
        <v>0.388</v>
      </c>
      <c r="P1087" s="2" t="n">
        <v>2.12</v>
      </c>
      <c r="Q1087" s="2" t="b">
        <v>0</v>
      </c>
      <c r="R1087" s="2" t="n">
        <v>24.09</v>
      </c>
      <c r="S1087" s="2" t="inlineStr">
        <is>
          <t>SELL / AVOID</t>
        </is>
      </c>
      <c r="T1087" s="3" t="inlineStr">
        <is>
          <t>Buyer Dominance, Seller Dominance, Volume Surge, High Liquidity</t>
        </is>
      </c>
      <c r="U1087" s="2" t="inlineStr">
        <is>
          <t xml:space="preserve">SellWall; TooHotVol; </t>
        </is>
      </c>
    </row>
    <row r="1088">
      <c r="A1088" s="2" t="inlineStr">
        <is>
          <t>1M</t>
        </is>
      </c>
      <c r="B1088" s="2" t="inlineStr">
        <is>
          <t>API</t>
        </is>
      </c>
      <c r="C1088" s="2" t="inlineStr">
        <is>
          <t>Api Power Company Limited</t>
        </is>
      </c>
      <c r="D1088" s="2" t="inlineStr">
        <is>
          <t>Hydropower</t>
        </is>
      </c>
      <c r="E1088" s="2" t="n">
        <v>15225</v>
      </c>
      <c r="F1088" s="2" t="n">
        <v>5689574</v>
      </c>
      <c r="G1088" s="2" t="n">
        <v>168.515</v>
      </c>
      <c r="H1088" s="2" t="n">
        <v>296.18</v>
      </c>
      <c r="I1088" s="2" t="n">
        <v>296</v>
      </c>
      <c r="J1088" s="2" t="n">
        <v>0.952</v>
      </c>
      <c r="K1088" s="2" t="n">
        <v>0.514</v>
      </c>
      <c r="L1088" s="2" t="n">
        <v>0.03</v>
      </c>
      <c r="M1088" s="2" t="n">
        <v>0.68</v>
      </c>
      <c r="N1088" s="2" t="n">
        <v>2.05</v>
      </c>
      <c r="O1088" s="2" t="n">
        <v>0.5</v>
      </c>
      <c r="P1088" s="2" t="n">
        <v>0.67</v>
      </c>
      <c r="Q1088" s="2" t="b">
        <v>0</v>
      </c>
      <c r="R1088" s="2" t="n">
        <v>28.31</v>
      </c>
      <c r="S1088" s="2" t="inlineStr">
        <is>
          <t>SELL / AVOID</t>
        </is>
      </c>
      <c r="T1088" s="2" t="inlineStr">
        <is>
          <t>Buyer Dominance, Seller Dominance, High Liquidity</t>
        </is>
      </c>
      <c r="U1088" s="2" t="inlineStr">
        <is>
          <t xml:space="preserve">SellWall; </t>
        </is>
      </c>
    </row>
    <row r="1089">
      <c r="A1089" s="2" t="inlineStr">
        <is>
          <t>1M</t>
        </is>
      </c>
      <c r="B1089" s="2" t="inlineStr">
        <is>
          <t>AVYAN</t>
        </is>
      </c>
      <c r="C1089" s="2" t="inlineStr">
        <is>
          <t>Aviyan Laghubitta Bittiya Sanstha Limited</t>
        </is>
      </c>
      <c r="D1089" s="2" t="inlineStr">
        <is>
          <t>Microfinance</t>
        </is>
      </c>
      <c r="E1089" s="2" t="n">
        <v>2011</v>
      </c>
      <c r="F1089" s="2" t="n">
        <v>118638</v>
      </c>
      <c r="G1089" s="2" t="n">
        <v>11.311</v>
      </c>
      <c r="H1089" s="2" t="n">
        <v>953.42</v>
      </c>
      <c r="I1089" s="2" t="n">
        <v>943</v>
      </c>
      <c r="J1089" s="2" t="n">
        <v>0.701</v>
      </c>
      <c r="K1089" s="2" t="n">
        <v>0.866</v>
      </c>
      <c r="L1089" s="2" t="n">
        <v>-0.01</v>
      </c>
      <c r="M1089" s="2" t="n">
        <v>1.09</v>
      </c>
      <c r="N1089" s="2" t="n">
        <v>2.47</v>
      </c>
      <c r="O1089" s="2" t="n">
        <v>0.478</v>
      </c>
      <c r="P1089" s="2" t="n">
        <v>1.26</v>
      </c>
      <c r="Q1089" s="2" t="b">
        <v>0</v>
      </c>
      <c r="R1089" s="2" t="n">
        <v>12.28</v>
      </c>
      <c r="S1089" s="2" t="inlineStr">
        <is>
          <t>SELL / AVOID</t>
        </is>
      </c>
      <c r="T1089" s="3" t="inlineStr">
        <is>
          <t>Below VWAP, Buyer Dominance, Seller Dominance, High Liquidity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BANDIPUR</t>
        </is>
      </c>
      <c r="C1090" s="2" t="inlineStr">
        <is>
          <t>Bandipur Cable Car and Tourism Limited</t>
        </is>
      </c>
      <c r="D1090" s="2" t="inlineStr">
        <is>
          <t>Hotel and Tourism</t>
        </is>
      </c>
      <c r="E1090" s="2" t="n">
        <v>102591</v>
      </c>
      <c r="F1090" s="2" t="n">
        <v>5791158</v>
      </c>
      <c r="G1090" s="2" t="n">
        <v>550.717</v>
      </c>
      <c r="H1090" s="2" t="n">
        <v>950.96</v>
      </c>
      <c r="I1090" s="2" t="n">
        <v>1126</v>
      </c>
      <c r="J1090" s="2" t="n">
        <v>0.714</v>
      </c>
      <c r="K1090" s="2" t="n">
        <v>0.591</v>
      </c>
      <c r="L1090" s="2" t="n">
        <v>0.48</v>
      </c>
      <c r="M1090" s="2" t="n">
        <v>0.91</v>
      </c>
      <c r="N1090" s="2" t="n">
        <v>4.97</v>
      </c>
      <c r="O1090" s="2" t="n">
        <v>0.345</v>
      </c>
      <c r="P1090" s="2" t="n">
        <v>1.23</v>
      </c>
      <c r="Q1090" s="2" t="b">
        <v>1</v>
      </c>
      <c r="R1090" s="2" t="n">
        <v>48.59</v>
      </c>
      <c r="S1090" s="2" t="inlineStr">
        <is>
          <t>SELL / AVOID</t>
        </is>
      </c>
      <c r="T1090" s="3" t="inlineStr">
        <is>
          <t>Above VWAP, Strong Momentum, Buyer Dominance, Seller Dominance, High Liquidity</t>
        </is>
      </c>
      <c r="U1090" s="2" t="inlineStr">
        <is>
          <t xml:space="preserve">SellWall; WeakClose; </t>
        </is>
      </c>
    </row>
    <row r="1091">
      <c r="A1091" s="2" t="inlineStr">
        <is>
          <t>1M</t>
        </is>
      </c>
      <c r="B1091" s="2" t="inlineStr">
        <is>
          <t>BARUN</t>
        </is>
      </c>
      <c r="C1091" s="2" t="inlineStr">
        <is>
          <t>Barun Hydropower Company Limited</t>
        </is>
      </c>
      <c r="D1091" s="2" t="inlineStr">
        <is>
          <t>Hydropower</t>
        </is>
      </c>
      <c r="E1091" s="2" t="n">
        <v>19447</v>
      </c>
      <c r="F1091" s="2" t="n">
        <v>5476782</v>
      </c>
      <c r="G1091" s="2" t="n">
        <v>193.329</v>
      </c>
      <c r="H1091" s="2" t="n">
        <v>353</v>
      </c>
      <c r="I1091" s="2" t="n">
        <v>383</v>
      </c>
      <c r="J1091" s="2" t="n">
        <v>0.864</v>
      </c>
      <c r="K1091" s="2" t="n">
        <v>0.447</v>
      </c>
      <c r="L1091" s="2" t="n">
        <v>0.21</v>
      </c>
      <c r="M1091" s="2" t="n">
        <v>1.84</v>
      </c>
      <c r="N1091" s="2" t="n">
        <v>2.65</v>
      </c>
      <c r="O1091" s="2" t="n">
        <v>0.5</v>
      </c>
      <c r="P1091" s="2" t="n">
        <v>0.79</v>
      </c>
      <c r="Q1091" s="2" t="b">
        <v>1</v>
      </c>
      <c r="R1091" s="2" t="n">
        <v>40.92</v>
      </c>
      <c r="S1091" s="2" t="inlineStr">
        <is>
          <t>SELL / AVOID</t>
        </is>
      </c>
      <c r="T1091" s="3" t="inlineStr">
        <is>
          <t>Above VWAP, Strong Momentum, Buyer Dominance, Seller Dominance, Volume Surge</t>
        </is>
      </c>
      <c r="U1091" s="2" t="inlineStr"/>
    </row>
    <row r="1092">
      <c r="A1092" s="2" t="inlineStr">
        <is>
          <t>1M</t>
        </is>
      </c>
      <c r="B1092" s="2" t="inlineStr">
        <is>
          <t>BBC</t>
        </is>
      </c>
      <c r="C1092" s="2" t="inlineStr">
        <is>
          <t>Bishal Bazar Company Limited</t>
        </is>
      </c>
      <c r="D1092" s="2" t="inlineStr">
        <is>
          <t>Trading</t>
        </is>
      </c>
      <c r="E1092" s="2" t="n">
        <v>938</v>
      </c>
      <c r="F1092" s="2" t="n">
        <v>13395</v>
      </c>
      <c r="G1092" s="2" t="n">
        <v>6.494</v>
      </c>
      <c r="H1092" s="2" t="n">
        <v>4848</v>
      </c>
      <c r="I1092" s="2" t="n">
        <v>4889</v>
      </c>
      <c r="J1092" s="2" t="n">
        <v>0.726</v>
      </c>
      <c r="K1092" s="2" t="n">
        <v>0.678</v>
      </c>
      <c r="L1092" s="2" t="n">
        <v>0</v>
      </c>
      <c r="M1092" s="2" t="n">
        <v>1.58</v>
      </c>
      <c r="N1092" s="2" t="n">
        <v>3.42</v>
      </c>
      <c r="O1092" s="2" t="n">
        <v>0.779</v>
      </c>
      <c r="P1092" s="2" t="n">
        <v>2.67</v>
      </c>
      <c r="Q1092" s="2" t="b">
        <v>1</v>
      </c>
      <c r="R1092" s="2" t="n">
        <v>16.58</v>
      </c>
      <c r="S1092" s="2" t="inlineStr">
        <is>
          <t>SELL / AVOID</t>
        </is>
      </c>
      <c r="T1092" s="2" t="inlineStr">
        <is>
          <t>Buyer Dominance, Seller Dominance, High Liquidity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BEDC</t>
        </is>
      </c>
      <c r="C1093" s="2" t="inlineStr">
        <is>
          <t>Bhugol Energy Development Company Limited</t>
        </is>
      </c>
      <c r="D1093" s="2" t="inlineStr">
        <is>
          <t>Hydropower</t>
        </is>
      </c>
      <c r="E1093" s="2" t="n">
        <v>5377</v>
      </c>
      <c r="F1093" s="2" t="n">
        <v>591393</v>
      </c>
      <c r="G1093" s="2" t="n">
        <v>31.754</v>
      </c>
      <c r="H1093" s="2" t="n">
        <v>536.9400000000001</v>
      </c>
      <c r="I1093" s="2" t="n">
        <v>535</v>
      </c>
      <c r="J1093" s="2" t="n">
        <v>0.553</v>
      </c>
      <c r="K1093" s="2" t="n">
        <v>0.965</v>
      </c>
      <c r="L1093" s="2" t="n">
        <v>-0.01</v>
      </c>
      <c r="M1093" s="2" t="n">
        <v>0.97</v>
      </c>
      <c r="N1093" s="2" t="n">
        <v>2.26</v>
      </c>
      <c r="O1093" s="2" t="n">
        <v>0.417</v>
      </c>
      <c r="P1093" s="2" t="n">
        <v>0</v>
      </c>
      <c r="Q1093" s="2" t="b">
        <v>0</v>
      </c>
      <c r="R1093" s="2" t="n">
        <v>10.52</v>
      </c>
      <c r="S1093" s="2" t="inlineStr">
        <is>
          <t>SELL / AVOID</t>
        </is>
      </c>
      <c r="T1093" s="2" t="inlineStr">
        <is>
          <t>Buyer Dominance, Seller Dominance, High Liquidity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BFC</t>
        </is>
      </c>
      <c r="C1094" s="2" t="inlineStr">
        <is>
          <t>Best Finance Company Limited</t>
        </is>
      </c>
      <c r="D1094" s="2" t="inlineStr">
        <is>
          <t>Finance Company</t>
        </is>
      </c>
      <c r="E1094" s="2" t="n">
        <v>6596</v>
      </c>
      <c r="F1094" s="2" t="n">
        <v>1108920</v>
      </c>
      <c r="G1094" s="2" t="n">
        <v>53.628</v>
      </c>
      <c r="H1094" s="2" t="n">
        <v>483.6</v>
      </c>
      <c r="I1094" s="2" t="n">
        <v>477.6</v>
      </c>
      <c r="J1094" s="2" t="n">
        <v>0.549</v>
      </c>
      <c r="K1094" s="2" t="n">
        <v>0.727</v>
      </c>
      <c r="L1094" s="2" t="n">
        <v>0.04</v>
      </c>
      <c r="M1094" s="2" t="n">
        <v>0.64</v>
      </c>
      <c r="N1094" s="2" t="n">
        <v>3.48</v>
      </c>
      <c r="O1094" s="2" t="n">
        <v>0.07199999999999999</v>
      </c>
      <c r="P1094" s="2" t="n">
        <v>2.23</v>
      </c>
      <c r="Q1094" s="2" t="b">
        <v>0</v>
      </c>
      <c r="R1094" s="2" t="n">
        <v>14.94</v>
      </c>
      <c r="S1094" s="2" t="inlineStr">
        <is>
          <t>SELL / AVOID</t>
        </is>
      </c>
      <c r="T1094" s="3" t="inlineStr">
        <is>
          <t>Below VWAP, Strong Momentum, Buyer Dominance, Seller Dominance, High Liquidity</t>
        </is>
      </c>
      <c r="U1094" s="2" t="inlineStr">
        <is>
          <t xml:space="preserve">SellWall; WeakClose; </t>
        </is>
      </c>
    </row>
    <row r="1095">
      <c r="A1095" s="2" t="inlineStr">
        <is>
          <t>1M</t>
        </is>
      </c>
      <c r="B1095" s="2" t="inlineStr">
        <is>
          <t>BGWT</t>
        </is>
      </c>
      <c r="C1095" s="2" t="inlineStr">
        <is>
          <t>Bhagawati Hydropower Development Company Limited</t>
        </is>
      </c>
      <c r="D1095" s="2" t="inlineStr">
        <is>
          <t>Hydropower</t>
        </is>
      </c>
      <c r="E1095" s="2" t="n">
        <v>1773</v>
      </c>
      <c r="F1095" s="2" t="n">
        <v>113641</v>
      </c>
      <c r="G1095" s="2" t="n">
        <v>8.864000000000001</v>
      </c>
      <c r="H1095" s="2" t="n">
        <v>779.96</v>
      </c>
      <c r="I1095" s="2" t="n">
        <v>770</v>
      </c>
      <c r="J1095" s="2" t="n">
        <v>0.768</v>
      </c>
      <c r="K1095" s="2" t="n">
        <v>0.73</v>
      </c>
      <c r="L1095" s="2" t="n">
        <v>-0</v>
      </c>
      <c r="M1095" s="2" t="n">
        <v>0.84</v>
      </c>
      <c r="N1095" s="2" t="n">
        <v>1.83</v>
      </c>
      <c r="O1095" s="2" t="n">
        <v>0.286</v>
      </c>
      <c r="P1095" s="2" t="n">
        <v>0.52</v>
      </c>
      <c r="Q1095" s="2" t="b">
        <v>0</v>
      </c>
      <c r="R1095" s="2" t="n">
        <v>14.82</v>
      </c>
      <c r="S1095" s="2" t="inlineStr">
        <is>
          <t>SELL / AVOID</t>
        </is>
      </c>
      <c r="T1095" s="3" t="inlineStr">
        <is>
          <t>Below VWAP, Buyer Dominance, Seller Dominance, High Liquidity</t>
        </is>
      </c>
      <c r="U1095" s="2" t="inlineStr">
        <is>
          <t xml:space="preserve">SellWall; WeakClose; </t>
        </is>
      </c>
    </row>
    <row r="1096">
      <c r="A1096" s="2" t="inlineStr">
        <is>
          <t>1M</t>
        </is>
      </c>
      <c r="B1096" s="2" t="inlineStr">
        <is>
          <t>BHCL</t>
        </is>
      </c>
      <c r="C1096" s="2" t="inlineStr">
        <is>
          <t>Bikash Hydropower Company Limited</t>
        </is>
      </c>
      <c r="D1096" s="2" t="inlineStr">
        <is>
          <t>Hydropower</t>
        </is>
      </c>
      <c r="E1096" s="2" t="n">
        <v>45298</v>
      </c>
      <c r="F1096" s="2" t="n">
        <v>4066778</v>
      </c>
      <c r="G1096" s="2" t="n">
        <v>231.86</v>
      </c>
      <c r="H1096" s="2" t="n">
        <v>570.13</v>
      </c>
      <c r="I1096" s="2" t="n">
        <v>620</v>
      </c>
      <c r="J1096" s="2" t="n">
        <v>0.5620000000000001</v>
      </c>
      <c r="K1096" s="2" t="n">
        <v>0.607</v>
      </c>
      <c r="L1096" s="2" t="n">
        <v>0.28</v>
      </c>
      <c r="M1096" s="2" t="n">
        <v>0.49</v>
      </c>
      <c r="N1096" s="2" t="n">
        <v>3.88</v>
      </c>
      <c r="O1096" s="2" t="n">
        <v>0.252</v>
      </c>
      <c r="P1096" s="2" t="n">
        <v>2.36</v>
      </c>
      <c r="Q1096" s="2" t="b">
        <v>1</v>
      </c>
      <c r="R1096" s="2" t="n">
        <v>31.89</v>
      </c>
      <c r="S1096" s="2" t="inlineStr">
        <is>
          <t>SELL / AVOID</t>
        </is>
      </c>
      <c r="T1096" s="3" t="inlineStr">
        <is>
          <t>Above VWAP, Strong Momentum, Buyer Dominance, Seller Dominance, High Liquidity</t>
        </is>
      </c>
      <c r="U1096" s="2" t="inlineStr">
        <is>
          <t xml:space="preserve">SellWall; WeakClose; </t>
        </is>
      </c>
    </row>
    <row r="1097">
      <c r="A1097" s="2" t="inlineStr">
        <is>
          <t>1M</t>
        </is>
      </c>
      <c r="B1097" s="2" t="inlineStr">
        <is>
          <t>BHDC</t>
        </is>
      </c>
      <c r="C1097" s="2" t="inlineStr">
        <is>
          <t>Bindhyabasini Hydropower Development Company Limited</t>
        </is>
      </c>
      <c r="D1097" s="2" t="inlineStr">
        <is>
          <t>Hydropower</t>
        </is>
      </c>
      <c r="E1097" s="2" t="n">
        <v>8371</v>
      </c>
      <c r="F1097" s="2" t="n">
        <v>1491686</v>
      </c>
      <c r="G1097" s="2" t="n">
        <v>71.858</v>
      </c>
      <c r="H1097" s="2" t="n">
        <v>481.72</v>
      </c>
      <c r="I1097" s="2" t="n">
        <v>507.9</v>
      </c>
      <c r="J1097" s="2" t="n">
        <v>0.597</v>
      </c>
      <c r="K1097" s="2" t="n">
        <v>0.699</v>
      </c>
      <c r="L1097" s="2" t="n">
        <v>0.05</v>
      </c>
      <c r="M1097" s="2" t="n">
        <v>5.34</v>
      </c>
      <c r="N1097" s="2" t="n">
        <v>7.97</v>
      </c>
      <c r="O1097" s="2" t="n">
        <v>0.8129999999999999</v>
      </c>
      <c r="P1097" s="2" t="n">
        <v>6.48</v>
      </c>
      <c r="Q1097" s="2" t="b">
        <v>1</v>
      </c>
      <c r="R1097" s="2" t="n">
        <v>28.15</v>
      </c>
      <c r="S1097" s="2" t="inlineStr">
        <is>
          <t>SELL / AVOID</t>
        </is>
      </c>
      <c r="T1097" s="3" t="inlineStr">
        <is>
          <t>Above VWAP, Strong Momentum, Buyer Dominance, Seller Dominance, Volume Surge</t>
        </is>
      </c>
      <c r="U1097" s="2" t="inlineStr">
        <is>
          <t xml:space="preserve">SellWall; TooHotVol; </t>
        </is>
      </c>
    </row>
    <row r="1098">
      <c r="A1098" s="2" t="inlineStr">
        <is>
          <t>1M</t>
        </is>
      </c>
      <c r="B1098" s="2" t="inlineStr">
        <is>
          <t>BHL</t>
        </is>
      </c>
      <c r="C1098" s="2" t="inlineStr">
        <is>
          <t>Balephi Hydropower Limited</t>
        </is>
      </c>
      <c r="D1098" s="2" t="inlineStr">
        <is>
          <t>Hydropower</t>
        </is>
      </c>
      <c r="E1098" s="2" t="n">
        <v>23376</v>
      </c>
      <c r="F1098" s="2" t="n">
        <v>6442372</v>
      </c>
      <c r="G1098" s="2" t="n">
        <v>126.835</v>
      </c>
      <c r="H1098" s="2" t="n">
        <v>196.88</v>
      </c>
      <c r="I1098" s="2" t="n">
        <v>199.2</v>
      </c>
      <c r="J1098" s="2" t="n">
        <v>0.636</v>
      </c>
      <c r="K1098" s="2" t="n">
        <v>0.796</v>
      </c>
      <c r="L1098" s="2" t="n">
        <v>0.12</v>
      </c>
      <c r="M1098" s="2" t="n">
        <v>0.95</v>
      </c>
      <c r="N1098" s="2" t="n">
        <v>3.08</v>
      </c>
      <c r="O1098" s="2" t="n">
        <v>0.6830000000000001</v>
      </c>
      <c r="P1098" s="2" t="n">
        <v>1.12</v>
      </c>
      <c r="Q1098" s="2" t="b">
        <v>1</v>
      </c>
      <c r="R1098" s="2" t="n">
        <v>21.81</v>
      </c>
      <c r="S1098" s="2" t="inlineStr">
        <is>
          <t>SELL / AVOID</t>
        </is>
      </c>
      <c r="T1098" s="3" t="inlineStr">
        <is>
          <t>Above VWAP, Strong Momentum, Buyer Dominance, Seller Dominance, High Liquidity</t>
        </is>
      </c>
      <c r="U1098" s="2" t="inlineStr">
        <is>
          <t xml:space="preserve">SellWall; </t>
        </is>
      </c>
    </row>
    <row r="1099">
      <c r="A1099" s="2" t="inlineStr">
        <is>
          <t>1M</t>
        </is>
      </c>
      <c r="B1099" s="2" t="inlineStr">
        <is>
          <t>BHPL</t>
        </is>
      </c>
      <c r="C1099" s="2" t="inlineStr">
        <is>
          <t>Barahi Hydropower Public Limited</t>
        </is>
      </c>
      <c r="D1099" s="2" t="inlineStr">
        <is>
          <t>Hydropower</t>
        </is>
      </c>
      <c r="E1099" s="2" t="n">
        <v>14737</v>
      </c>
      <c r="F1099" s="2" t="n">
        <v>3200137</v>
      </c>
      <c r="G1099" s="2" t="n">
        <v>176.124</v>
      </c>
      <c r="H1099" s="2" t="n">
        <v>550.36</v>
      </c>
      <c r="I1099" s="2" t="n">
        <v>566.9</v>
      </c>
      <c r="J1099" s="2" t="n">
        <v>0.53</v>
      </c>
      <c r="K1099" s="2" t="n">
        <v>0.987</v>
      </c>
      <c r="L1099" s="2" t="n">
        <v>0.06</v>
      </c>
      <c r="M1099" s="2" t="n">
        <v>0.3</v>
      </c>
      <c r="N1099" s="2" t="n">
        <v>3.24</v>
      </c>
      <c r="O1099" s="2" t="n">
        <v>0.269</v>
      </c>
      <c r="P1099" s="2" t="n">
        <v>2.29</v>
      </c>
      <c r="Q1099" s="2" t="b">
        <v>1</v>
      </c>
      <c r="R1099" s="2" t="n">
        <v>15</v>
      </c>
      <c r="S1099" s="2" t="inlineStr">
        <is>
          <t>SELL / AVOID</t>
        </is>
      </c>
      <c r="T1099" s="3" t="inlineStr">
        <is>
          <t>Above VWAP, Strong Momentum, Buyer Dominance, Seller Dominance, High Liquidity</t>
        </is>
      </c>
      <c r="U1099" s="2" t="inlineStr">
        <is>
          <t xml:space="preserve">SellWall; WeakClose; </t>
        </is>
      </c>
    </row>
    <row r="1100">
      <c r="A1100" s="2" t="inlineStr">
        <is>
          <t>1M</t>
        </is>
      </c>
      <c r="B1100" s="2" t="inlineStr">
        <is>
          <t>BNHC</t>
        </is>
      </c>
      <c r="C1100" s="2" t="inlineStr">
        <is>
          <t>Buddha Bhumi Nepal Hydropower Company Limited</t>
        </is>
      </c>
      <c r="D1100" s="2" t="inlineStr">
        <is>
          <t>Hydropower</t>
        </is>
      </c>
      <c r="E1100" s="2" t="n">
        <v>6118</v>
      </c>
      <c r="F1100" s="2" t="n">
        <v>978554</v>
      </c>
      <c r="G1100" s="2" t="n">
        <v>51.75</v>
      </c>
      <c r="H1100" s="2" t="n">
        <v>528.84</v>
      </c>
      <c r="I1100" s="2" t="n">
        <v>562</v>
      </c>
      <c r="J1100" s="2" t="n">
        <v>0.883</v>
      </c>
      <c r="K1100" s="2" t="n">
        <v>0.507</v>
      </c>
      <c r="L1100" s="2" t="n">
        <v>0.27</v>
      </c>
      <c r="M1100" s="2" t="n">
        <v>1.61</v>
      </c>
      <c r="N1100" s="2" t="n">
        <v>2.83</v>
      </c>
      <c r="O1100" s="2" t="n">
        <v>0.177</v>
      </c>
      <c r="P1100" s="2" t="n">
        <v>0.53</v>
      </c>
      <c r="Q1100" s="2" t="b">
        <v>1</v>
      </c>
      <c r="R1100" s="2" t="n">
        <v>36.84</v>
      </c>
      <c r="S1100" s="2" t="inlineStr">
        <is>
          <t>SELL / AVOID</t>
        </is>
      </c>
      <c r="T1100" s="3" t="inlineStr">
        <is>
          <t>Above VWAP, Strong Momentum, Buyer Dominance, Seller Dominance, High Liquidity</t>
        </is>
      </c>
      <c r="U1100" s="2" t="inlineStr">
        <is>
          <t xml:space="preserve">SellWall; WeakClose; </t>
        </is>
      </c>
    </row>
    <row r="1101">
      <c r="A1101" s="2" t="inlineStr">
        <is>
          <t>1M</t>
        </is>
      </c>
      <c r="B1101" s="2" t="inlineStr">
        <is>
          <t>BNL</t>
        </is>
      </c>
      <c r="C1101" s="2" t="inlineStr">
        <is>
          <t>Bottlers Nepal Limited (Balaju)</t>
        </is>
      </c>
      <c r="D1101" s="2" t="inlineStr">
        <is>
          <t>Manufacturing and Processing</t>
        </is>
      </c>
      <c r="E1101" s="2" t="n">
        <v>62</v>
      </c>
      <c r="F1101" s="2" t="n">
        <v>897</v>
      </c>
      <c r="G1101" s="2" t="n">
        <v>1.399</v>
      </c>
      <c r="H1101" s="2" t="n">
        <v>15601.15</v>
      </c>
      <c r="I1101" s="2" t="n">
        <v>15351</v>
      </c>
      <c r="J1101" s="2" t="n">
        <v>0.873</v>
      </c>
      <c r="K1101" s="2" t="n">
        <v>1</v>
      </c>
      <c r="L1101" s="2" t="n">
        <v>-0.02</v>
      </c>
      <c r="M1101" s="2" t="n">
        <v>0.8</v>
      </c>
      <c r="N1101" s="2" t="n">
        <v>1.62</v>
      </c>
      <c r="O1101" s="2" t="n">
        <v>0</v>
      </c>
      <c r="P1101" s="2" t="n">
        <v>1.59</v>
      </c>
      <c r="Q1101" s="2" t="b">
        <v>0</v>
      </c>
      <c r="R1101" s="2" t="n">
        <v>6.78</v>
      </c>
      <c r="S1101" s="2" t="inlineStr">
        <is>
          <t>SELL / AVOID</t>
        </is>
      </c>
      <c r="T1101" s="2" t="inlineStr">
        <is>
          <t>Below VWAP, Buyer Dominance, Seller Dominance</t>
        </is>
      </c>
      <c r="U1101" s="2" t="inlineStr">
        <is>
          <t xml:space="preserve">SellWall; WeakClose; </t>
        </is>
      </c>
    </row>
    <row r="1102">
      <c r="A1102" s="2" t="inlineStr">
        <is>
          <t>1M</t>
        </is>
      </c>
      <c r="B1102" s="2" t="inlineStr">
        <is>
          <t>BNT</t>
        </is>
      </c>
      <c r="C1102" s="2" t="inlineStr">
        <is>
          <t>Bottlers Nepal (Terai) Limited</t>
        </is>
      </c>
      <c r="D1102" s="2" t="inlineStr">
        <is>
          <t>Manufacturing and Processing</t>
        </is>
      </c>
      <c r="E1102" s="2" t="n">
        <v>259</v>
      </c>
      <c r="F1102" s="2" t="n">
        <v>3135</v>
      </c>
      <c r="G1102" s="2" t="n">
        <v>3.729</v>
      </c>
      <c r="H1102" s="2" t="n">
        <v>11896.21</v>
      </c>
      <c r="I1102" s="2" t="n">
        <v>11777</v>
      </c>
      <c r="J1102" s="2" t="n">
        <v>0.916</v>
      </c>
      <c r="K1102" s="2" t="n">
        <v>0.706</v>
      </c>
      <c r="L1102" s="2" t="n">
        <v>-0</v>
      </c>
      <c r="M1102" s="2" t="n">
        <v>0.53</v>
      </c>
      <c r="N1102" s="2" t="n">
        <v>1.88</v>
      </c>
      <c r="O1102" s="2" t="n">
        <v>0</v>
      </c>
      <c r="P1102" s="2" t="n">
        <v>1.85</v>
      </c>
      <c r="Q1102" s="2" t="b">
        <v>0</v>
      </c>
      <c r="R1102" s="2" t="n">
        <v>13.9</v>
      </c>
      <c r="S1102" s="2" t="inlineStr">
        <is>
          <t>SELL / AVOID</t>
        </is>
      </c>
      <c r="T1102" s="2" t="inlineStr">
        <is>
          <t>Below VWAP, Buyer Dominance, Seller Dominance</t>
        </is>
      </c>
      <c r="U1102" s="2" t="inlineStr">
        <is>
          <t xml:space="preserve">SellWall; WeakClose; </t>
        </is>
      </c>
    </row>
    <row r="1103">
      <c r="A1103" s="2" t="inlineStr">
        <is>
          <t>1M</t>
        </is>
      </c>
      <c r="B1103" s="2" t="inlineStr">
        <is>
          <t>BOKD86</t>
        </is>
      </c>
      <c r="C1103" s="2" t="inlineStr">
        <is>
          <t>8.5% Bank of Kathmandu Debenture 2086</t>
        </is>
      </c>
      <c r="D1103" s="2" t="inlineStr">
        <is>
          <t>Corporate Debentures</t>
        </is>
      </c>
      <c r="E1103" s="2" t="n">
        <v>24</v>
      </c>
      <c r="F1103" s="2" t="n">
        <v>1174</v>
      </c>
      <c r="G1103" s="2" t="n">
        <v>0.129</v>
      </c>
      <c r="H1103" s="2" t="n">
        <v>1098.61</v>
      </c>
      <c r="I1103" s="2" t="n">
        <v/>
      </c>
      <c r="J1103" s="2" t="n">
        <v>1</v>
      </c>
      <c r="K1103" s="2" t="n">
        <v>1</v>
      </c>
      <c r="L1103" s="2" t="n">
        <v/>
      </c>
      <c r="M1103" s="2" t="n">
        <v/>
      </c>
      <c r="N1103" s="2" t="n">
        <v/>
      </c>
      <c r="O1103" s="2" t="n">
        <v/>
      </c>
      <c r="P1103" s="2" t="n">
        <v/>
      </c>
      <c r="Q1103" s="2" t="b">
        <v>0</v>
      </c>
      <c r="R1103" s="2" t="n">
        <v>10.33</v>
      </c>
      <c r="S1103" s="2" t="inlineStr">
        <is>
          <t>SELL / AVOID</t>
        </is>
      </c>
      <c r="T1103" s="2" t="inlineStr">
        <is>
          <t>Buyer Dominance, Seller Dominance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BOKD86KA</t>
        </is>
      </c>
      <c r="C1104" s="2" t="inlineStr">
        <is>
          <t>Bank of Kathmandu Debenture 2086 KA</t>
        </is>
      </c>
      <c r="D1104" s="2" t="inlineStr">
        <is>
          <t>Corporate Debentures</t>
        </is>
      </c>
      <c r="E1104" s="2" t="n">
        <v>4</v>
      </c>
      <c r="F1104" s="2" t="n">
        <v>125</v>
      </c>
      <c r="G1104" s="2" t="n">
        <v>0.015</v>
      </c>
      <c r="H1104" s="2" t="n">
        <v>1171.6</v>
      </c>
      <c r="I1104" s="2" t="n">
        <v/>
      </c>
      <c r="J1104" s="2" t="n">
        <v>1</v>
      </c>
      <c r="K1104" s="2" t="n">
        <v>1</v>
      </c>
      <c r="L1104" s="2" t="n">
        <v/>
      </c>
      <c r="M1104" s="2" t="n">
        <v/>
      </c>
      <c r="N1104" s="2" t="n">
        <v/>
      </c>
      <c r="O1104" s="2" t="n">
        <v/>
      </c>
      <c r="P1104" s="2" t="n">
        <v/>
      </c>
      <c r="Q1104" s="2" t="b">
        <v>0</v>
      </c>
      <c r="R1104" s="2" t="n">
        <v>8.73</v>
      </c>
      <c r="S1104" s="2" t="inlineStr">
        <is>
          <t>SELL / AVOID</t>
        </is>
      </c>
      <c r="T1104" s="2" t="inlineStr">
        <is>
          <t>Buyer Dominance, Seller Dominance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BPCL</t>
        </is>
      </c>
      <c r="C1105" s="2" t="inlineStr">
        <is>
          <t>Butwal Power Company Limited</t>
        </is>
      </c>
      <c r="D1105" s="2" t="inlineStr">
        <is>
          <t>Hydropower</t>
        </is>
      </c>
      <c r="E1105" s="2" t="n">
        <v>16485</v>
      </c>
      <c r="F1105" s="2" t="n">
        <v>5267285</v>
      </c>
      <c r="G1105" s="2" t="n">
        <v>405.191</v>
      </c>
      <c r="H1105" s="2" t="n">
        <v>769.26</v>
      </c>
      <c r="I1105" s="2" t="n">
        <v>740</v>
      </c>
      <c r="J1105" s="2" t="n">
        <v>0.711</v>
      </c>
      <c r="K1105" s="2" t="n">
        <v>0.6919999999999999</v>
      </c>
      <c r="L1105" s="2" t="n">
        <v>0.01</v>
      </c>
      <c r="M1105" s="2" t="n">
        <v>0.37</v>
      </c>
      <c r="N1105" s="2" t="n">
        <v>6.45</v>
      </c>
      <c r="O1105" s="2" t="n">
        <v>0.336</v>
      </c>
      <c r="P1105" s="2" t="n">
        <v>2.17</v>
      </c>
      <c r="Q1105" s="2" t="b">
        <v>0</v>
      </c>
      <c r="R1105" s="2" t="n">
        <v>18.03</v>
      </c>
      <c r="S1105" s="2" t="inlineStr">
        <is>
          <t>SELL / AVOID</t>
        </is>
      </c>
      <c r="T1105" s="3" t="inlineStr">
        <is>
          <t>Below VWAP, Buyer Dominance, Seller Dominance, High Liquidity</t>
        </is>
      </c>
      <c r="U1105" s="2" t="inlineStr">
        <is>
          <t xml:space="preserve">SellWall; WeakClose; </t>
        </is>
      </c>
    </row>
    <row r="1106">
      <c r="A1106" s="2" t="inlineStr">
        <is>
          <t>1M</t>
        </is>
      </c>
      <c r="B1106" s="2" t="inlineStr">
        <is>
          <t>BUNGAL</t>
        </is>
      </c>
      <c r="C1106" s="2" t="inlineStr">
        <is>
          <t>Bungal Hydro Limited</t>
        </is>
      </c>
      <c r="D1106" s="2" t="inlineStr">
        <is>
          <t>Hydropower</t>
        </is>
      </c>
      <c r="E1106" s="2" t="n">
        <v>35098</v>
      </c>
      <c r="F1106" s="2" t="n">
        <v>2604362</v>
      </c>
      <c r="G1106" s="2" t="n">
        <v>175.779</v>
      </c>
      <c r="H1106" s="2" t="n">
        <v>674.9400000000001</v>
      </c>
      <c r="I1106" s="2" t="n">
        <v>705</v>
      </c>
      <c r="J1106" s="2" t="n">
        <v>0.485</v>
      </c>
      <c r="K1106" s="2" t="n">
        <v>0.639</v>
      </c>
      <c r="L1106" s="2" t="n">
        <v>0.14</v>
      </c>
      <c r="M1106" s="2" t="n">
        <v>0.33</v>
      </c>
      <c r="N1106" s="2" t="n">
        <v>4.68</v>
      </c>
      <c r="O1106" s="2" t="n">
        <v>0.116</v>
      </c>
      <c r="P1106" s="2" t="n">
        <v>2.08</v>
      </c>
      <c r="Q1106" s="2" t="b">
        <v>1</v>
      </c>
      <c r="R1106" s="2" t="n">
        <v>22.66</v>
      </c>
      <c r="S1106" s="2" t="inlineStr">
        <is>
          <t>SELL / AVOID</t>
        </is>
      </c>
      <c r="T1106" s="3" t="inlineStr">
        <is>
          <t>Above VWAP, Strong Momentum, Buyer Dominance, Seller Dominance, High Liquidity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C30MF</t>
        </is>
      </c>
      <c r="C1107" s="2" t="inlineStr">
        <is>
          <t>Citizens Super 30 Mutual Fund</t>
        </is>
      </c>
      <c r="D1107" s="2" t="inlineStr">
        <is>
          <t>Mutual Fund</t>
        </is>
      </c>
      <c r="E1107" s="2" t="n">
        <v>198</v>
      </c>
      <c r="F1107" s="2" t="n">
        <v>353691</v>
      </c>
      <c r="G1107" s="2" t="n">
        <v>0.338</v>
      </c>
      <c r="H1107" s="2" t="n">
        <v>9.57</v>
      </c>
      <c r="I1107" s="2" t="n">
        <v>9.970000000000001</v>
      </c>
      <c r="J1107" s="2" t="n">
        <v>0.981</v>
      </c>
      <c r="K1107" s="2" t="n">
        <v>0.929</v>
      </c>
      <c r="L1107" s="2" t="n">
        <v>0.09</v>
      </c>
      <c r="M1107" s="2" t="n">
        <v>0.79</v>
      </c>
      <c r="N1107" s="2" t="n">
        <v>2.05</v>
      </c>
      <c r="O1107" s="2" t="n">
        <v>1</v>
      </c>
      <c r="P1107" s="2" t="n">
        <v>2.05</v>
      </c>
      <c r="Q1107" s="2" t="b">
        <v>1</v>
      </c>
      <c r="R1107" s="2" t="n">
        <v>19.79</v>
      </c>
      <c r="S1107" s="2" t="inlineStr">
        <is>
          <t>SELL / AVOID</t>
        </is>
      </c>
      <c r="T1107" s="3" t="inlineStr">
        <is>
          <t>Above VWAP, Strong Momentum, Buyer Dominance, Seller Dominance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CBBL</t>
        </is>
      </c>
      <c r="C1108" s="2" t="inlineStr">
        <is>
          <t>Chhimek Laghubitta Bittiya Sanstha Limited</t>
        </is>
      </c>
      <c r="D1108" s="2" t="inlineStr">
        <is>
          <t>Microfinance</t>
        </is>
      </c>
      <c r="E1108" s="2" t="n">
        <v>6856</v>
      </c>
      <c r="F1108" s="2" t="n">
        <v>723952</v>
      </c>
      <c r="G1108" s="2" t="n">
        <v>70.087</v>
      </c>
      <c r="H1108" s="2" t="n">
        <v>968.12</v>
      </c>
      <c r="I1108" s="2" t="n">
        <v>927.2</v>
      </c>
      <c r="J1108" s="2" t="n">
        <v>0.764</v>
      </c>
      <c r="K1108" s="2" t="n">
        <v>0.728</v>
      </c>
      <c r="L1108" s="2" t="n">
        <v>-0.09</v>
      </c>
      <c r="M1108" s="2" t="n">
        <v>0.52</v>
      </c>
      <c r="N1108" s="2" t="n">
        <v>2.05</v>
      </c>
      <c r="O1108" s="2" t="n">
        <v>0.011</v>
      </c>
      <c r="P1108" s="2" t="n">
        <v>0.63</v>
      </c>
      <c r="Q1108" s="2" t="b">
        <v>0</v>
      </c>
      <c r="R1108" s="2" t="n">
        <v>13.1</v>
      </c>
      <c r="S1108" s="2" t="inlineStr">
        <is>
          <t>SELL / AVOID</t>
        </is>
      </c>
      <c r="T1108" s="3" t="inlineStr">
        <is>
          <t>Below VWAP, Weak Momentum, Buyer Dominance, Seller Dominance, High Liquidity</t>
        </is>
      </c>
      <c r="U1108" s="2" t="inlineStr">
        <is>
          <t xml:space="preserve">SellWall; WeakClose; </t>
        </is>
      </c>
    </row>
    <row r="1109">
      <c r="A1109" s="2" t="inlineStr">
        <is>
          <t>1M</t>
        </is>
      </c>
      <c r="B1109" s="2" t="inlineStr">
        <is>
          <t>CBLD88</t>
        </is>
      </c>
      <c r="C1109" s="2" t="inlineStr">
        <is>
          <t>Civil Bank Debenture 2088</t>
        </is>
      </c>
      <c r="D1109" s="2" t="inlineStr">
        <is>
          <t>Corporate Debentures</t>
        </is>
      </c>
      <c r="E1109" s="2" t="n">
        <v>33</v>
      </c>
      <c r="F1109" s="2" t="n">
        <v>1417</v>
      </c>
      <c r="G1109" s="2" t="n">
        <v>0.177</v>
      </c>
      <c r="H1109" s="2" t="n">
        <v>1246.69</v>
      </c>
      <c r="I1109" s="2" t="n">
        <v/>
      </c>
      <c r="J1109" s="2" t="n">
        <v>1</v>
      </c>
      <c r="K1109" s="2" t="n">
        <v>0.892</v>
      </c>
      <c r="L1109" s="2" t="n">
        <v/>
      </c>
      <c r="M1109" s="2" t="n">
        <v/>
      </c>
      <c r="N1109" s="2" t="n">
        <v/>
      </c>
      <c r="O1109" s="2" t="n">
        <v/>
      </c>
      <c r="P1109" s="2" t="n">
        <v/>
      </c>
      <c r="Q1109" s="2" t="b">
        <v>0</v>
      </c>
      <c r="R1109" s="2" t="n">
        <v>12.28</v>
      </c>
      <c r="S1109" s="2" t="inlineStr">
        <is>
          <t>SELL / AVOID</t>
        </is>
      </c>
      <c r="T1109" s="2" t="inlineStr">
        <is>
          <t>Buyer Dominance, Seller Dominance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CCBD88</t>
        </is>
      </c>
      <c r="C1110" s="2" t="inlineStr">
        <is>
          <t>Century Debenture 2088</t>
        </is>
      </c>
      <c r="D1110" s="2" t="inlineStr">
        <is>
          <t>Corporate Debentures</t>
        </is>
      </c>
      <c r="E1110" s="2" t="n">
        <v>31</v>
      </c>
      <c r="F1110" s="2" t="n">
        <v>931</v>
      </c>
      <c r="G1110" s="2" t="n">
        <v>0.115</v>
      </c>
      <c r="H1110" s="2" t="n">
        <v>1239.32</v>
      </c>
      <c r="I1110" s="2" t="n">
        <v/>
      </c>
      <c r="J1110" s="2" t="n">
        <v>1</v>
      </c>
      <c r="K1110" s="2" t="n">
        <v>0.853</v>
      </c>
      <c r="L1110" s="2" t="n">
        <v/>
      </c>
      <c r="M1110" s="2" t="n">
        <v/>
      </c>
      <c r="N1110" s="2" t="n">
        <v/>
      </c>
      <c r="O1110" s="2" t="n">
        <v/>
      </c>
      <c r="P1110" s="2" t="n">
        <v/>
      </c>
      <c r="Q1110" s="2" t="b">
        <v>0</v>
      </c>
      <c r="R1110" s="2" t="n">
        <v>12.59</v>
      </c>
      <c r="S1110" s="2" t="inlineStr">
        <is>
          <t>SELL / AVOID</t>
        </is>
      </c>
      <c r="T1110" s="2" t="inlineStr">
        <is>
          <t>Buyer Dominance, Seller Dominance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CFCL</t>
        </is>
      </c>
      <c r="C1111" s="2" t="inlineStr">
        <is>
          <t>Central Finance Limited</t>
        </is>
      </c>
      <c r="D1111" s="2" t="inlineStr">
        <is>
          <t>Finance Company</t>
        </is>
      </c>
      <c r="E1111" s="2" t="n">
        <v>8046</v>
      </c>
      <c r="F1111" s="2" t="n">
        <v>1569714</v>
      </c>
      <c r="G1111" s="2" t="n">
        <v>86.8</v>
      </c>
      <c r="H1111" s="2" t="n">
        <v>552.97</v>
      </c>
      <c r="I1111" s="2" t="n">
        <v>560</v>
      </c>
      <c r="J1111" s="2" t="n">
        <v>0.669</v>
      </c>
      <c r="K1111" s="2" t="n">
        <v>0.502</v>
      </c>
      <c r="L1111" s="2" t="n">
        <v>0.18</v>
      </c>
      <c r="M1111" s="2" t="n">
        <v>0.42</v>
      </c>
      <c r="N1111" s="2" t="n">
        <v>4.31</v>
      </c>
      <c r="O1111" s="2" t="n">
        <v>0.409</v>
      </c>
      <c r="P1111" s="2" t="n">
        <v>0.53</v>
      </c>
      <c r="Q1111" s="2" t="b">
        <v>1</v>
      </c>
      <c r="R1111" s="2" t="n">
        <v>25.63</v>
      </c>
      <c r="S1111" s="2" t="inlineStr">
        <is>
          <t>SELL / AVOID</t>
        </is>
      </c>
      <c r="T1111" s="3" t="inlineStr">
        <is>
          <t>Above VWAP, Strong Momentum, Buyer Dominance, Seller Dominance, High Liquidity</t>
        </is>
      </c>
      <c r="U1111" s="2" t="inlineStr">
        <is>
          <t xml:space="preserve">SellWall; </t>
        </is>
      </c>
    </row>
    <row r="1112">
      <c r="A1112" s="2" t="inlineStr">
        <is>
          <t>1M</t>
        </is>
      </c>
      <c r="B1112" s="2" t="inlineStr">
        <is>
          <t>CGH</t>
        </is>
      </c>
      <c r="C1112" s="2" t="inlineStr">
        <is>
          <t>Chandragiri Hills Limited</t>
        </is>
      </c>
      <c r="D1112" s="2" t="inlineStr">
        <is>
          <t>Hotel and Tourism</t>
        </is>
      </c>
      <c r="E1112" s="2" t="n">
        <v>5335</v>
      </c>
      <c r="F1112" s="2" t="n">
        <v>755449</v>
      </c>
      <c r="G1112" s="2" t="n">
        <v>66.69</v>
      </c>
      <c r="H1112" s="2" t="n">
        <v>882.79</v>
      </c>
      <c r="I1112" s="2" t="n">
        <v>886.9</v>
      </c>
      <c r="J1112" s="2" t="n">
        <v>0.72</v>
      </c>
      <c r="K1112" s="2" t="n">
        <v>0.859</v>
      </c>
      <c r="L1112" s="2" t="n">
        <v>-0.01</v>
      </c>
      <c r="M1112" s="2" t="n">
        <v>1.07</v>
      </c>
      <c r="N1112" s="2" t="n">
        <v>3.27</v>
      </c>
      <c r="O1112" s="2" t="n">
        <v>0.24</v>
      </c>
      <c r="P1112" s="2" t="n">
        <v>2.41</v>
      </c>
      <c r="Q1112" s="2" t="b">
        <v>1</v>
      </c>
      <c r="R1112" s="2" t="n">
        <v>17</v>
      </c>
      <c r="S1112" s="2" t="inlineStr">
        <is>
          <t>SELL / AVOID</t>
        </is>
      </c>
      <c r="T1112" s="2" t="inlineStr">
        <is>
          <t>Buyer Dominance, Seller Dominance, High Liquidity</t>
        </is>
      </c>
      <c r="U1112" s="2" t="inlineStr">
        <is>
          <t xml:space="preserve">SellWall; WeakClose; </t>
        </is>
      </c>
    </row>
    <row r="1113">
      <c r="A1113" s="2" t="inlineStr">
        <is>
          <t>1M</t>
        </is>
      </c>
      <c r="B1113" s="2" t="inlineStr">
        <is>
          <t>CHCL</t>
        </is>
      </c>
      <c r="C1113" s="2" t="inlineStr">
        <is>
          <t>Chilime Hydro power Company Limited</t>
        </is>
      </c>
      <c r="D1113" s="2" t="inlineStr">
        <is>
          <t>Hydropower</t>
        </is>
      </c>
      <c r="E1113" s="2" t="n">
        <v>7802</v>
      </c>
      <c r="F1113" s="2" t="n">
        <v>1360529</v>
      </c>
      <c r="G1113" s="2" t="n">
        <v>65.60899999999999</v>
      </c>
      <c r="H1113" s="2" t="n">
        <v>482.23</v>
      </c>
      <c r="I1113" s="2" t="n">
        <v>467</v>
      </c>
      <c r="J1113" s="2" t="n">
        <v>0.653</v>
      </c>
      <c r="K1113" s="2" t="n">
        <v>0.629</v>
      </c>
      <c r="L1113" s="2" t="n">
        <v>-0.05</v>
      </c>
      <c r="M1113" s="2" t="n">
        <v>0.35</v>
      </c>
      <c r="N1113" s="2" t="n">
        <v>3.26</v>
      </c>
      <c r="O1113" s="2" t="n">
        <v>0.467</v>
      </c>
      <c r="P1113" s="2" t="n">
        <v>1.52</v>
      </c>
      <c r="Q1113" s="2" t="b">
        <v>0</v>
      </c>
      <c r="R1113" s="2" t="n">
        <v>14.47</v>
      </c>
      <c r="S1113" s="2" t="inlineStr">
        <is>
          <t>SELL / AVOID</t>
        </is>
      </c>
      <c r="T1113" s="3" t="inlineStr">
        <is>
          <t>Below VWAP, Weak Momentum, Buyer Dominance, Seller Dominance, High Liquidity</t>
        </is>
      </c>
      <c r="U1113" s="2" t="inlineStr">
        <is>
          <t xml:space="preserve">SellWall; </t>
        </is>
      </c>
    </row>
    <row r="1114">
      <c r="A1114" s="2" t="inlineStr">
        <is>
          <t>1M</t>
        </is>
      </c>
      <c r="B1114" s="2" t="inlineStr">
        <is>
          <t>CHDC</t>
        </is>
      </c>
      <c r="C1114" s="2" t="inlineStr">
        <is>
          <t>CEDB Holdings Limited</t>
        </is>
      </c>
      <c r="D1114" s="2" t="inlineStr">
        <is>
          <t>Investment</t>
        </is>
      </c>
      <c r="E1114" s="2" t="n">
        <v>8681</v>
      </c>
      <c r="F1114" s="2" t="n">
        <v>881509</v>
      </c>
      <c r="G1114" s="2" t="n">
        <v>208.446</v>
      </c>
      <c r="H1114" s="2" t="n">
        <v>2364.65</v>
      </c>
      <c r="I1114" s="2" t="n">
        <v>2369</v>
      </c>
      <c r="J1114" s="2" t="n">
        <v>0.844</v>
      </c>
      <c r="K1114" s="2" t="n">
        <v>0.488</v>
      </c>
      <c r="L1114" s="2" t="n">
        <v>0.06</v>
      </c>
      <c r="M1114" s="2" t="n">
        <v>0.98</v>
      </c>
      <c r="N1114" s="2" t="n">
        <v>3.15</v>
      </c>
      <c r="O1114" s="2" t="n">
        <v>0.484</v>
      </c>
      <c r="P1114" s="2" t="n">
        <v>0.8100000000000001</v>
      </c>
      <c r="Q1114" s="2" t="b">
        <v>1</v>
      </c>
      <c r="R1114" s="2" t="n">
        <v>27.58</v>
      </c>
      <c r="S1114" s="2" t="inlineStr">
        <is>
          <t>SELL / AVOID</t>
        </is>
      </c>
      <c r="T1114" s="3" t="inlineStr">
        <is>
          <t>Strong Momentum, Buyer Dominance, Seller Dominance, High Liquidity</t>
        </is>
      </c>
      <c r="U1114" s="2" t="inlineStr">
        <is>
          <t xml:space="preserve">SellWall; </t>
        </is>
      </c>
    </row>
    <row r="1115">
      <c r="A1115" s="2" t="inlineStr">
        <is>
          <t>1M</t>
        </is>
      </c>
      <c r="B1115" s="2" t="inlineStr">
        <is>
          <t>CHL</t>
        </is>
      </c>
      <c r="C1115" s="2" t="inlineStr">
        <is>
          <t>Chhyangdi Hydropower Company Limited</t>
        </is>
      </c>
      <c r="D1115" s="2" t="inlineStr">
        <is>
          <t>Hydropower</t>
        </is>
      </c>
      <c r="E1115" s="2" t="n">
        <v>7861</v>
      </c>
      <c r="F1115" s="2" t="n">
        <v>1966132</v>
      </c>
      <c r="G1115" s="2" t="n">
        <v>54.01</v>
      </c>
      <c r="H1115" s="2" t="n">
        <v>274.7</v>
      </c>
      <c r="I1115" s="2" t="n">
        <v>280</v>
      </c>
      <c r="J1115" s="2" t="n">
        <v>0.762</v>
      </c>
      <c r="K1115" s="2" t="n">
        <v>0.549</v>
      </c>
      <c r="L1115" s="2" t="n">
        <v>0.11</v>
      </c>
      <c r="M1115" s="2" t="n">
        <v>0.79</v>
      </c>
      <c r="N1115" s="2" t="n">
        <v>2.55</v>
      </c>
      <c r="O1115" s="2" t="n">
        <v>0.714</v>
      </c>
      <c r="P1115" s="2" t="n">
        <v>0.71</v>
      </c>
      <c r="Q1115" s="2" t="b">
        <v>1</v>
      </c>
      <c r="R1115" s="2" t="n">
        <v>26.12</v>
      </c>
      <c r="S1115" s="2" t="inlineStr">
        <is>
          <t>SELL / AVOID</t>
        </is>
      </c>
      <c r="T1115" s="3" t="inlineStr">
        <is>
          <t>Above VWAP, Strong Momentum, Buyer Dominance, Seller Dominance, High Liquidity</t>
        </is>
      </c>
      <c r="U1115" s="2" t="inlineStr">
        <is>
          <t xml:space="preserve">SellWall; </t>
        </is>
      </c>
    </row>
    <row r="1116">
      <c r="A1116" s="2" t="inlineStr">
        <is>
          <t>1M</t>
        </is>
      </c>
      <c r="B1116" s="2" t="inlineStr">
        <is>
          <t>CIT</t>
        </is>
      </c>
      <c r="C1116" s="2" t="inlineStr">
        <is>
          <t>Citizen Investment Trust</t>
        </is>
      </c>
      <c r="D1116" s="2" t="inlineStr">
        <is>
          <t>Investment</t>
        </is>
      </c>
      <c r="E1116" s="2" t="n">
        <v>6053</v>
      </c>
      <c r="F1116" s="2" t="n">
        <v>265204</v>
      </c>
      <c r="G1116" s="2" t="n">
        <v>47.554</v>
      </c>
      <c r="H1116" s="2" t="n">
        <v>1793.11</v>
      </c>
      <c r="I1116" s="2" t="n">
        <v>1759</v>
      </c>
      <c r="J1116" s="2" t="n">
        <v>0.784</v>
      </c>
      <c r="K1116" s="2" t="n">
        <v>0.571</v>
      </c>
      <c r="L1116" s="2" t="n">
        <v>-0.05</v>
      </c>
      <c r="M1116" s="2" t="n">
        <v>0.97</v>
      </c>
      <c r="N1116" s="2" t="n">
        <v>1.61</v>
      </c>
      <c r="O1116" s="2" t="n">
        <v>0.679</v>
      </c>
      <c r="P1116" s="2" t="n">
        <v>1.09</v>
      </c>
      <c r="Q1116" s="2" t="b">
        <v>0</v>
      </c>
      <c r="R1116" s="2" t="n">
        <v>18.89</v>
      </c>
      <c r="S1116" s="2" t="inlineStr">
        <is>
          <t>SELL / AVOID</t>
        </is>
      </c>
      <c r="T1116" s="3" t="inlineStr">
        <is>
          <t>Below VWAP, Weak Momentum, Buyer Dominance, Seller Dominance, High Liquidity</t>
        </is>
      </c>
      <c r="U1116" s="2" t="inlineStr">
        <is>
          <t xml:space="preserve">SellWall; </t>
        </is>
      </c>
    </row>
    <row r="1117">
      <c r="A1117" s="2" t="inlineStr">
        <is>
          <t>1M</t>
        </is>
      </c>
      <c r="B1117" s="2" t="inlineStr">
        <is>
          <t>CITY</t>
        </is>
      </c>
      <c r="C1117" s="2" t="inlineStr">
        <is>
          <t>City Hotel Limited</t>
        </is>
      </c>
      <c r="D1117" s="2" t="inlineStr">
        <is>
          <t>Hotel and Tourism</t>
        </is>
      </c>
      <c r="E1117" s="2" t="n">
        <v>4932</v>
      </c>
      <c r="F1117" s="2" t="n">
        <v>426160</v>
      </c>
      <c r="G1117" s="2" t="n">
        <v>20.707</v>
      </c>
      <c r="H1117" s="2" t="n">
        <v>485.89</v>
      </c>
      <c r="I1117" s="2" t="n">
        <v>499.6</v>
      </c>
      <c r="J1117" s="2" t="n">
        <v>0.6909999999999999</v>
      </c>
      <c r="K1117" s="2" t="n">
        <v>0.616</v>
      </c>
      <c r="L1117" s="2" t="n">
        <v>0.03</v>
      </c>
      <c r="M1117" s="2" t="n">
        <v>2.1</v>
      </c>
      <c r="N1117" s="2" t="n">
        <v>2.99</v>
      </c>
      <c r="O1117" s="2" t="n">
        <v>0.297</v>
      </c>
      <c r="P1117" s="2" t="n">
        <v>1.07</v>
      </c>
      <c r="Q1117" s="2" t="b">
        <v>1</v>
      </c>
      <c r="R1117" s="2" t="n">
        <v>23.38</v>
      </c>
      <c r="S1117" s="2" t="inlineStr">
        <is>
          <t>SELL / AVOID</t>
        </is>
      </c>
      <c r="T1117" s="3" t="inlineStr">
        <is>
          <t>Above VWAP, Buyer Dominance, Seller Dominance, Volume Surge, High Liquidity</t>
        </is>
      </c>
      <c r="U1117" s="2" t="inlineStr">
        <is>
          <t xml:space="preserve">SellWall; WeakClose; </t>
        </is>
      </c>
    </row>
    <row r="1118">
      <c r="A1118" s="2" t="inlineStr">
        <is>
          <t>1M</t>
        </is>
      </c>
      <c r="B1118" s="2" t="inlineStr">
        <is>
          <t>CIZBD86</t>
        </is>
      </c>
      <c r="C1118" s="2" t="inlineStr">
        <is>
          <t>10.25% Citizens Bank Debenture 2086</t>
        </is>
      </c>
      <c r="D1118" s="2" t="inlineStr">
        <is>
          <t>Corporate Debenture</t>
        </is>
      </c>
      <c r="E1118" s="2" t="n">
        <v>31</v>
      </c>
      <c r="F1118" s="2" t="n">
        <v>814</v>
      </c>
      <c r="G1118" s="2" t="n">
        <v>0.098</v>
      </c>
      <c r="H1118" s="2" t="n">
        <v>1198.25</v>
      </c>
      <c r="I1118" s="2" t="n">
        <v/>
      </c>
      <c r="J1118" s="2" t="n">
        <v>1</v>
      </c>
      <c r="K1118" s="2" t="n">
        <v>1</v>
      </c>
      <c r="L1118" s="2" t="n">
        <v/>
      </c>
      <c r="M1118" s="2" t="n">
        <v/>
      </c>
      <c r="N1118" s="2" t="n">
        <v/>
      </c>
      <c r="O1118" s="2" t="n">
        <v/>
      </c>
      <c r="P1118" s="2" t="n">
        <v/>
      </c>
      <c r="Q1118" s="2" t="b">
        <v>0</v>
      </c>
      <c r="R1118" s="2" t="n">
        <v>10.05</v>
      </c>
      <c r="S1118" s="2" t="inlineStr">
        <is>
          <t>SELL / AVOID</t>
        </is>
      </c>
      <c r="T1118" s="2" t="inlineStr">
        <is>
          <t>Buyer Dominance, Seller Dominance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CIZBD90</t>
        </is>
      </c>
      <c r="C1119" s="2" t="inlineStr">
        <is>
          <t>Citizens Bank Debenture 2090</t>
        </is>
      </c>
      <c r="D1119" s="2" t="inlineStr">
        <is>
          <t>Corporate Debentures</t>
        </is>
      </c>
      <c r="E1119" s="2" t="n">
        <v>19</v>
      </c>
      <c r="F1119" s="2" t="n">
        <v>576</v>
      </c>
      <c r="G1119" s="2" t="n">
        <v>0.073</v>
      </c>
      <c r="H1119" s="2" t="n">
        <v>1267.1</v>
      </c>
      <c r="I1119" s="2" t="n">
        <v/>
      </c>
      <c r="J1119" s="2" t="n">
        <v>1</v>
      </c>
      <c r="K1119" s="2" t="n">
        <v>0.9389999999999999</v>
      </c>
      <c r="L1119" s="2" t="n">
        <v/>
      </c>
      <c r="M1119" s="2" t="n">
        <v/>
      </c>
      <c r="N1119" s="2" t="n">
        <v/>
      </c>
      <c r="O1119" s="2" t="n">
        <v/>
      </c>
      <c r="P1119" s="2" t="n">
        <v/>
      </c>
      <c r="Q1119" s="2" t="b">
        <v>0</v>
      </c>
      <c r="R1119" s="2" t="n">
        <v>10.82</v>
      </c>
      <c r="S1119" s="2" t="inlineStr">
        <is>
          <t>SELL / AVOID</t>
        </is>
      </c>
      <c r="T1119" s="2" t="inlineStr">
        <is>
          <t>Buyer Dominance, Seller Dominance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CKHL</t>
        </is>
      </c>
      <c r="C1120" s="2" t="inlineStr">
        <is>
          <t>Chirkhwa Hydro Power Limited</t>
        </is>
      </c>
      <c r="D1120" s="2" t="inlineStr">
        <is>
          <t>Hydropower</t>
        </is>
      </c>
      <c r="E1120" s="2" t="n">
        <v>3635</v>
      </c>
      <c r="F1120" s="2" t="n">
        <v>361822</v>
      </c>
      <c r="G1120" s="2" t="n">
        <v>24.986</v>
      </c>
      <c r="H1120" s="2" t="n">
        <v>690.55</v>
      </c>
      <c r="I1120" s="2" t="n">
        <v>723</v>
      </c>
      <c r="J1120" s="2" t="n">
        <v>0.944</v>
      </c>
      <c r="K1120" s="2" t="n">
        <v>0.593</v>
      </c>
      <c r="L1120" s="2" t="n">
        <v>0.06</v>
      </c>
      <c r="M1120" s="2" t="n">
        <v>0.96</v>
      </c>
      <c r="N1120" s="2" t="n">
        <v>11.82</v>
      </c>
      <c r="O1120" s="2" t="n">
        <v>0.253</v>
      </c>
      <c r="P1120" s="2" t="n">
        <v>1.54</v>
      </c>
      <c r="Q1120" s="2" t="b">
        <v>1</v>
      </c>
      <c r="R1120" s="2" t="n">
        <v>28.18</v>
      </c>
      <c r="S1120" s="2" t="inlineStr">
        <is>
          <t>SELL / AVOID</t>
        </is>
      </c>
      <c r="T1120" s="3" t="inlineStr">
        <is>
          <t>Above VWAP, Strong Momentum, Buyer Dominance, Seller Dominance, High Liquidity</t>
        </is>
      </c>
      <c r="U1120" s="2" t="inlineStr">
        <is>
          <t xml:space="preserve">SellWall; WeakClose; </t>
        </is>
      </c>
    </row>
    <row r="1121">
      <c r="A1121" s="2" t="inlineStr">
        <is>
          <t>1M</t>
        </is>
      </c>
      <c r="B1121" s="2" t="inlineStr">
        <is>
          <t>CLI</t>
        </is>
      </c>
      <c r="C1121" s="2" t="inlineStr">
        <is>
          <t>Citizen Life Insurance Company Limited</t>
        </is>
      </c>
      <c r="D1121" s="2" t="inlineStr">
        <is>
          <t>Life Insurance</t>
        </is>
      </c>
      <c r="E1121" s="2" t="n">
        <v>15008</v>
      </c>
      <c r="F1121" s="2" t="n">
        <v>1450019</v>
      </c>
      <c r="G1121" s="2" t="n">
        <v>70.58499999999999</v>
      </c>
      <c r="H1121" s="2" t="n">
        <v>486.79</v>
      </c>
      <c r="I1121" s="2" t="n">
        <v>470</v>
      </c>
      <c r="J1121" s="2" t="n">
        <v>0.774</v>
      </c>
      <c r="K1121" s="2" t="n">
        <v>0.492</v>
      </c>
      <c r="L1121" s="2" t="n">
        <v>-0.1</v>
      </c>
      <c r="M1121" s="2" t="n">
        <v>0.38</v>
      </c>
      <c r="N1121" s="2" t="n">
        <v>1.73</v>
      </c>
      <c r="O1121" s="2" t="n">
        <v>1</v>
      </c>
      <c r="P1121" s="2" t="n">
        <v>1.73</v>
      </c>
      <c r="Q1121" s="2" t="b">
        <v>0</v>
      </c>
      <c r="R1121" s="2" t="n">
        <v>17.79</v>
      </c>
      <c r="S1121" s="2" t="inlineStr">
        <is>
          <t>SELL / AVOID</t>
        </is>
      </c>
      <c r="T1121" s="3" t="inlineStr">
        <is>
          <t>Below VWAP, Weak Momentum, Buyer Dominance, Seller Dominance, High Liquidity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CMF2</t>
        </is>
      </c>
      <c r="C1122" s="2" t="inlineStr">
        <is>
          <t>Citizens Mutual Fund - 2</t>
        </is>
      </c>
      <c r="D1122" s="2" t="inlineStr">
        <is>
          <t>Mutual Fund</t>
        </is>
      </c>
      <c r="E1122" s="2" t="n">
        <v>162</v>
      </c>
      <c r="F1122" s="2" t="n">
        <v>2313960</v>
      </c>
      <c r="G1122" s="2" t="n">
        <v>2.328</v>
      </c>
      <c r="H1122" s="2" t="n">
        <v>10.06</v>
      </c>
      <c r="I1122" s="2" t="n">
        <v>10.16</v>
      </c>
      <c r="J1122" s="2" t="n">
        <v>0.998</v>
      </c>
      <c r="K1122" s="2" t="n">
        <v>0.988</v>
      </c>
      <c r="L1122" s="2" t="n">
        <v>0.1</v>
      </c>
      <c r="M1122" s="2" t="n">
        <v>0.03</v>
      </c>
      <c r="N1122" s="2" t="n">
        <v>0</v>
      </c>
      <c r="O1122" s="2" t="n">
        <v/>
      </c>
      <c r="P1122" s="2" t="n">
        <v>0</v>
      </c>
      <c r="Q1122" s="2" t="b">
        <v>1</v>
      </c>
      <c r="R1122" s="2" t="n">
        <v>16.53</v>
      </c>
      <c r="S1122" s="2" t="inlineStr">
        <is>
          <t>SELL / AVOID</t>
        </is>
      </c>
      <c r="T1122" s="2" t="inlineStr">
        <is>
          <t>Strong Momentum, Buyer Dominance, Seller Dominance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CORBL</t>
        </is>
      </c>
      <c r="C1123" s="2" t="inlineStr">
        <is>
          <t>Corporate Development Bank Limited</t>
        </is>
      </c>
      <c r="D1123" s="2" t="inlineStr">
        <is>
          <t>Development Bank</t>
        </is>
      </c>
      <c r="E1123" s="2" t="n">
        <v>5071</v>
      </c>
      <c r="F1123" s="2" t="n">
        <v>317823</v>
      </c>
      <c r="G1123" s="2" t="n">
        <v>55.251</v>
      </c>
      <c r="H1123" s="2" t="n">
        <v>1738.43</v>
      </c>
      <c r="I1123" s="2" t="n">
        <v>1925</v>
      </c>
      <c r="J1123" s="2" t="n">
        <v>0.898</v>
      </c>
      <c r="K1123" s="2" t="n">
        <v>0.665</v>
      </c>
      <c r="L1123" s="2" t="n">
        <v>0.16</v>
      </c>
      <c r="M1123" s="2" t="n">
        <v>2.08</v>
      </c>
      <c r="N1123" s="2" t="n">
        <v>9.93</v>
      </c>
      <c r="O1123" s="2" t="n">
        <v>0.994</v>
      </c>
      <c r="P1123" s="2" t="n">
        <v>8.51</v>
      </c>
      <c r="Q1123" s="2" t="b">
        <v>1</v>
      </c>
      <c r="R1123" s="2" t="n">
        <v>35.63</v>
      </c>
      <c r="S1123" s="2" t="inlineStr">
        <is>
          <t>SELL / AVOID</t>
        </is>
      </c>
      <c r="T1123" s="3" t="inlineStr">
        <is>
          <t>Above VWAP, Strong Momentum, Buyer Dominance, Seller Dominance, Volume Surge</t>
        </is>
      </c>
      <c r="U1123" s="2" t="inlineStr">
        <is>
          <t xml:space="preserve">SellWall; </t>
        </is>
      </c>
    </row>
    <row r="1124">
      <c r="A1124" s="2" t="inlineStr">
        <is>
          <t>1M</t>
        </is>
      </c>
      <c r="B1124" s="2" t="inlineStr">
        <is>
          <t>CREST</t>
        </is>
      </c>
      <c r="C1124" s="2" t="inlineStr">
        <is>
          <t>Crest Micro Life Insurance Limited</t>
        </is>
      </c>
      <c r="D1124" s="2" t="inlineStr">
        <is>
          <t>Life Insurance</t>
        </is>
      </c>
      <c r="E1124" s="2" t="n">
        <v>15998</v>
      </c>
      <c r="F1124" s="2" t="n">
        <v>861279</v>
      </c>
      <c r="G1124" s="2" t="n">
        <v>119.287</v>
      </c>
      <c r="H1124" s="2" t="n">
        <v>1385</v>
      </c>
      <c r="I1124" s="2" t="n">
        <v>1468</v>
      </c>
      <c r="J1124" s="2" t="n">
        <v>0.77</v>
      </c>
      <c r="K1124" s="2" t="n">
        <v>0.5580000000000001</v>
      </c>
      <c r="L1124" s="2" t="n">
        <v>0.2</v>
      </c>
      <c r="M1124" s="2" t="n">
        <v>0.7</v>
      </c>
      <c r="N1124" s="2" t="n">
        <v>3.41</v>
      </c>
      <c r="O1124" s="2" t="n">
        <v>0.673</v>
      </c>
      <c r="P1124" s="2" t="n">
        <v>0.41</v>
      </c>
      <c r="Q1124" s="2" t="b">
        <v>1</v>
      </c>
      <c r="R1124" s="2" t="n">
        <v>31.15</v>
      </c>
      <c r="S1124" s="2" t="inlineStr">
        <is>
          <t>SELL / AVOID</t>
        </is>
      </c>
      <c r="T1124" s="3" t="inlineStr">
        <is>
          <t>Above VWAP, Strong Momentum, Buyer Dominance, Seller Dominance, High Liquidity</t>
        </is>
      </c>
      <c r="U1124" s="2" t="inlineStr">
        <is>
          <t xml:space="preserve">SellWall; </t>
        </is>
      </c>
    </row>
    <row r="1125">
      <c r="A1125" s="2" t="inlineStr">
        <is>
          <t>1M</t>
        </is>
      </c>
      <c r="B1125" s="2" t="inlineStr">
        <is>
          <t>CYCL</t>
        </is>
      </c>
      <c r="C1125" s="2" t="inlineStr">
        <is>
          <t>CYC Nepal Laghubitta Bittiya Sanstha Limited</t>
        </is>
      </c>
      <c r="D1125" s="2" t="inlineStr">
        <is>
          <t>Microfinance</t>
        </is>
      </c>
      <c r="E1125" s="2" t="n">
        <v>2748</v>
      </c>
      <c r="F1125" s="2" t="n">
        <v>147440</v>
      </c>
      <c r="G1125" s="2" t="n">
        <v>23.063</v>
      </c>
      <c r="H1125" s="2" t="n">
        <v>1564.21</v>
      </c>
      <c r="I1125" s="2" t="n">
        <v>1585</v>
      </c>
      <c r="J1125" s="2" t="n">
        <v>0.967</v>
      </c>
      <c r="K1125" s="2" t="n">
        <v>0.804</v>
      </c>
      <c r="L1125" s="2" t="n">
        <v>0.01</v>
      </c>
      <c r="M1125" s="2" t="n">
        <v>1.3</v>
      </c>
      <c r="N1125" s="2" t="n">
        <v>5.73</v>
      </c>
      <c r="O1125" s="2" t="n">
        <v>0.77</v>
      </c>
      <c r="P1125" s="2" t="n">
        <v>2.36</v>
      </c>
      <c r="Q1125" s="2" t="b">
        <v>1</v>
      </c>
      <c r="R1125" s="2" t="n">
        <v>21.35</v>
      </c>
      <c r="S1125" s="2" t="inlineStr">
        <is>
          <t>SELL / AVOID</t>
        </is>
      </c>
      <c r="T1125" s="3" t="inlineStr">
        <is>
          <t>Above VWAP, Buyer Dominance, Seller Dominance, High Liquidity</t>
        </is>
      </c>
      <c r="U1125" s="2" t="inlineStr">
        <is>
          <t xml:space="preserve">SellWall; </t>
        </is>
      </c>
    </row>
    <row r="1126">
      <c r="A1126" s="2" t="inlineStr">
        <is>
          <t>1M</t>
        </is>
      </c>
      <c r="B1126" s="2" t="inlineStr">
        <is>
          <t>CYCLP</t>
        </is>
      </c>
      <c r="C1126" s="2" t="n">
        <v/>
      </c>
      <c r="D1126" s="2" t="n">
        <v/>
      </c>
      <c r="E1126" s="2" t="n">
        <v>2</v>
      </c>
      <c r="F1126" s="2" t="n">
        <v>10700</v>
      </c>
      <c r="G1126" s="2" t="n">
        <v>0.924</v>
      </c>
      <c r="H1126" s="2" t="n">
        <v>864</v>
      </c>
      <c r="I1126" s="2" t="n">
        <v/>
      </c>
      <c r="J1126" s="2" t="n">
        <v>1</v>
      </c>
      <c r="K1126" s="2" t="n">
        <v>1</v>
      </c>
      <c r="L1126" s="2" t="n">
        <v/>
      </c>
      <c r="M1126" s="2" t="n">
        <v/>
      </c>
      <c r="N1126" s="2" t="n">
        <v/>
      </c>
      <c r="O1126" s="2" t="n">
        <v/>
      </c>
      <c r="P1126" s="2" t="n">
        <v/>
      </c>
      <c r="Q1126" s="2" t="b">
        <v>0</v>
      </c>
      <c r="R1126" s="2" t="n">
        <v>12.37</v>
      </c>
      <c r="S1126" s="2" t="inlineStr">
        <is>
          <t>SELL / AVOID</t>
        </is>
      </c>
      <c r="T1126" s="2" t="inlineStr">
        <is>
          <t>Buyer Dominance, Seller Dominance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CZBIL</t>
        </is>
      </c>
      <c r="C1127" s="2" t="inlineStr">
        <is>
          <t>Citizens Bank International Limited</t>
        </is>
      </c>
      <c r="D1127" s="2" t="inlineStr">
        <is>
          <t>Commercial Bank</t>
        </is>
      </c>
      <c r="E1127" s="2" t="n">
        <v>4476</v>
      </c>
      <c r="F1127" s="2" t="n">
        <v>1361731</v>
      </c>
      <c r="G1127" s="2" t="n">
        <v>26.734</v>
      </c>
      <c r="H1127" s="2" t="n">
        <v>196.32</v>
      </c>
      <c r="I1127" s="2" t="n">
        <v>194.6</v>
      </c>
      <c r="J1127" s="2" t="n">
        <v>0.87</v>
      </c>
      <c r="K1127" s="2" t="n">
        <v>0.429</v>
      </c>
      <c r="L1127" s="2" t="n">
        <v>0.02</v>
      </c>
      <c r="M1127" s="2" t="n">
        <v>0.45</v>
      </c>
      <c r="N1127" s="2" t="n">
        <v>4.03</v>
      </c>
      <c r="O1127" s="2" t="n">
        <v>0.429</v>
      </c>
      <c r="P1127" s="2" t="n">
        <v>1.73</v>
      </c>
      <c r="Q1127" s="2" t="b">
        <v>0</v>
      </c>
      <c r="R1127" s="2" t="n">
        <v>24.09</v>
      </c>
      <c r="S1127" s="2" t="inlineStr">
        <is>
          <t>SELL / AVOID</t>
        </is>
      </c>
      <c r="T1127" s="2" t="inlineStr">
        <is>
          <t>Buyer Dominance, Seller Dominance, High Liquidity</t>
        </is>
      </c>
      <c r="U1127" s="2" t="inlineStr"/>
    </row>
    <row r="1128">
      <c r="A1128" s="2" t="inlineStr">
        <is>
          <t>1M</t>
        </is>
      </c>
      <c r="B1128" s="2" t="inlineStr">
        <is>
          <t>CZBILP</t>
        </is>
      </c>
      <c r="C1128" s="2" t="inlineStr">
        <is>
          <t>Citizens Bank International Ltd Promoter Share</t>
        </is>
      </c>
      <c r="D1128" s="2" t="inlineStr">
        <is>
          <t>Promoter Share</t>
        </is>
      </c>
      <c r="E1128" s="2" t="n">
        <v>1</v>
      </c>
      <c r="F1128" s="2" t="n">
        <v>1444</v>
      </c>
      <c r="G1128" s="2" t="n">
        <v>0.016</v>
      </c>
      <c r="H1128" s="2" t="n">
        <v>109</v>
      </c>
      <c r="I1128" s="2" t="n">
        <v/>
      </c>
      <c r="J1128" s="2" t="n">
        <v>1</v>
      </c>
      <c r="K1128" s="2" t="n">
        <v>1</v>
      </c>
      <c r="L1128" s="2" t="n">
        <v/>
      </c>
      <c r="M1128" s="2" t="n">
        <v/>
      </c>
      <c r="N1128" s="2" t="n">
        <v/>
      </c>
      <c r="O1128" s="2" t="n">
        <v/>
      </c>
      <c r="P1128" s="2" t="n">
        <v/>
      </c>
      <c r="Q1128" s="2" t="b">
        <v>0</v>
      </c>
      <c r="R1128" s="2" t="n">
        <v>10.35</v>
      </c>
      <c r="S1128" s="2" t="inlineStr">
        <is>
          <t>SELL / AVOID</t>
        </is>
      </c>
      <c r="T1128" s="2" t="inlineStr">
        <is>
          <t>Buyer Dominance, Seller Dominance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DDBL</t>
        </is>
      </c>
      <c r="C1129" s="2" t="inlineStr">
        <is>
          <t>Deprosc Laghubitta Bittiya Sanstha Limited</t>
        </is>
      </c>
      <c r="D1129" s="2" t="inlineStr">
        <is>
          <t>Microfinance</t>
        </is>
      </c>
      <c r="E1129" s="2" t="n">
        <v>2768</v>
      </c>
      <c r="F1129" s="2" t="n">
        <v>291654</v>
      </c>
      <c r="G1129" s="2" t="n">
        <v>24.615</v>
      </c>
      <c r="H1129" s="2" t="n">
        <v>843.96</v>
      </c>
      <c r="I1129" s="2" t="n">
        <v>811.1</v>
      </c>
      <c r="J1129" s="2" t="n">
        <v>0.823</v>
      </c>
      <c r="K1129" s="2" t="n">
        <v>0.548</v>
      </c>
      <c r="L1129" s="2" t="n">
        <v>-0.06</v>
      </c>
      <c r="M1129" s="2" t="n">
        <v>0.72</v>
      </c>
      <c r="N1129" s="2" t="n">
        <v>2.18</v>
      </c>
      <c r="O1129" s="2" t="n">
        <v>0</v>
      </c>
      <c r="P1129" s="2" t="n">
        <v>2.14</v>
      </c>
      <c r="Q1129" s="2" t="b">
        <v>0</v>
      </c>
      <c r="R1129" s="2" t="n">
        <v>16.85</v>
      </c>
      <c r="S1129" s="2" t="inlineStr">
        <is>
          <t>SELL / AVOID</t>
        </is>
      </c>
      <c r="T1129" s="3" t="inlineStr">
        <is>
          <t>Below VWAP, Weak Momentum, Buyer Dominance, Seller Dominance, High Liquidity</t>
        </is>
      </c>
      <c r="U1129" s="2" t="inlineStr">
        <is>
          <t xml:space="preserve">SellWall; WeakClose; </t>
        </is>
      </c>
    </row>
    <row r="1130">
      <c r="A1130" s="2" t="inlineStr">
        <is>
          <t>1M</t>
        </is>
      </c>
      <c r="B1130" s="2" t="inlineStr">
        <is>
          <t>DHEL</t>
        </is>
      </c>
      <c r="C1130" s="2" t="inlineStr">
        <is>
          <t>Daramkhola Hydro Energy Limited</t>
        </is>
      </c>
      <c r="D1130" s="2" t="inlineStr">
        <is>
          <t>Hydropower</t>
        </is>
      </c>
      <c r="E1130" s="2" t="n">
        <v>44193</v>
      </c>
      <c r="F1130" s="2" t="n">
        <v>2820685</v>
      </c>
      <c r="G1130" s="2" t="n">
        <v>196.328</v>
      </c>
      <c r="H1130" s="2" t="n">
        <v>696.03</v>
      </c>
      <c r="I1130" s="2" t="n">
        <v>760</v>
      </c>
      <c r="J1130" s="2" t="n">
        <v>0.536</v>
      </c>
      <c r="K1130" s="2" t="n">
        <v>0.631</v>
      </c>
      <c r="L1130" s="2" t="n">
        <v>0.33</v>
      </c>
      <c r="M1130" s="2" t="n">
        <v>0.7</v>
      </c>
      <c r="N1130" s="2" t="n">
        <v>4.62</v>
      </c>
      <c r="O1130" s="2" t="n">
        <v>0.14</v>
      </c>
      <c r="P1130" s="2" t="n">
        <v>3.69</v>
      </c>
      <c r="Q1130" s="2" t="b">
        <v>1</v>
      </c>
      <c r="R1130" s="2" t="n">
        <v>32.59</v>
      </c>
      <c r="S1130" s="2" t="inlineStr">
        <is>
          <t>SELL / AVOID</t>
        </is>
      </c>
      <c r="T1130" s="3" t="inlineStr">
        <is>
          <t>Above VWAP, Strong Momentum, Buyer Dominance, Seller Dominance, High Liquidity</t>
        </is>
      </c>
      <c r="U1130" s="2" t="inlineStr">
        <is>
          <t xml:space="preserve">SellWall; WeakClose; </t>
        </is>
      </c>
    </row>
    <row r="1131">
      <c r="A1131" s="2" t="inlineStr">
        <is>
          <t>1M</t>
        </is>
      </c>
      <c r="B1131" s="2" t="inlineStr">
        <is>
          <t>DHPL</t>
        </is>
      </c>
      <c r="C1131" s="2" t="inlineStr">
        <is>
          <t>Dibyashwari Hydropower Company Limited</t>
        </is>
      </c>
      <c r="D1131" s="2" t="inlineStr">
        <is>
          <t>Hydropower</t>
        </is>
      </c>
      <c r="E1131" s="2" t="n">
        <v>2304</v>
      </c>
      <c r="F1131" s="2" t="n">
        <v>380874</v>
      </c>
      <c r="G1131" s="2" t="n">
        <v>11.465</v>
      </c>
      <c r="H1131" s="2" t="n">
        <v>301.02</v>
      </c>
      <c r="I1131" s="2" t="n">
        <v>301</v>
      </c>
      <c r="J1131" s="2" t="n">
        <v>0.745</v>
      </c>
      <c r="K1131" s="2" t="n">
        <v>0.637</v>
      </c>
      <c r="L1131" s="2" t="n">
        <v>0.02</v>
      </c>
      <c r="M1131" s="2" t="n">
        <v>0.58</v>
      </c>
      <c r="N1131" s="2" t="n">
        <v>2.92</v>
      </c>
      <c r="O1131" s="2" t="n">
        <v>0.345</v>
      </c>
      <c r="P1131" s="2" t="n">
        <v>0.66</v>
      </c>
      <c r="Q1131" s="2" t="b">
        <v>0</v>
      </c>
      <c r="R1131" s="2" t="n">
        <v>17.86</v>
      </c>
      <c r="S1131" s="2" t="inlineStr">
        <is>
          <t>SELL / AVOID</t>
        </is>
      </c>
      <c r="T1131" s="2" t="inlineStr">
        <is>
          <t>Buyer Dominance, Seller Dominance, High Liquidity</t>
        </is>
      </c>
      <c r="U1131" s="2" t="inlineStr">
        <is>
          <t xml:space="preserve">SellWall; WeakClose; </t>
        </is>
      </c>
    </row>
    <row r="1132">
      <c r="A1132" s="2" t="inlineStr">
        <is>
          <t>1M</t>
        </is>
      </c>
      <c r="B1132" s="2" t="inlineStr">
        <is>
          <t>DLBS</t>
        </is>
      </c>
      <c r="C1132" s="2" t="inlineStr">
        <is>
          <t>Dhaulagiri Laghubitta Bittiya Sanstha Limited</t>
        </is>
      </c>
      <c r="D1132" s="2" t="inlineStr">
        <is>
          <t>Microfinance</t>
        </is>
      </c>
      <c r="E1132" s="2" t="n">
        <v>933</v>
      </c>
      <c r="F1132" s="2" t="n">
        <v>25576</v>
      </c>
      <c r="G1132" s="2" t="n">
        <v>3.422</v>
      </c>
      <c r="H1132" s="2" t="n">
        <v>1337.96</v>
      </c>
      <c r="I1132" s="2" t="n">
        <v>1322.4</v>
      </c>
      <c r="J1132" s="2" t="n">
        <v>0.624</v>
      </c>
      <c r="K1132" s="2" t="n">
        <v>0.713</v>
      </c>
      <c r="L1132" s="2" t="n">
        <v>-0.02</v>
      </c>
      <c r="M1132" s="2" t="n">
        <v>0.99</v>
      </c>
      <c r="N1132" s="2" t="n">
        <v>1.36</v>
      </c>
      <c r="O1132" s="2" t="n">
        <v>0.022</v>
      </c>
      <c r="P1132" s="2" t="n">
        <v>1.24</v>
      </c>
      <c r="Q1132" s="2" t="b">
        <v>0</v>
      </c>
      <c r="R1132" s="2" t="n">
        <v>11.03</v>
      </c>
      <c r="S1132" s="2" t="inlineStr">
        <is>
          <t>SELL / AVOID</t>
        </is>
      </c>
      <c r="T1132" s="2" t="inlineStr">
        <is>
          <t>Below VWAP, Buyer Dominance, Seller Dominance</t>
        </is>
      </c>
      <c r="U1132" s="2" t="inlineStr">
        <is>
          <t xml:space="preserve">SellWall; WeakClose; </t>
        </is>
      </c>
    </row>
    <row r="1133">
      <c r="A1133" s="2" t="inlineStr">
        <is>
          <t>1M</t>
        </is>
      </c>
      <c r="B1133" s="2" t="inlineStr">
        <is>
          <t>DOLTI</t>
        </is>
      </c>
      <c r="C1133" s="2" t="inlineStr">
        <is>
          <t>Dolti Power Company Ltd</t>
        </is>
      </c>
      <c r="D1133" s="2" t="inlineStr">
        <is>
          <t>Hydropower</t>
        </is>
      </c>
      <c r="E1133" s="2" t="n">
        <v>3078</v>
      </c>
      <c r="F1133" s="2" t="n">
        <v>251153</v>
      </c>
      <c r="G1133" s="2" t="n">
        <v>13.261</v>
      </c>
      <c r="H1133" s="2" t="n">
        <v>527.99</v>
      </c>
      <c r="I1133" s="2" t="n">
        <v>523</v>
      </c>
      <c r="J1133" s="2" t="n">
        <v>0.673</v>
      </c>
      <c r="K1133" s="2" t="n">
        <v>0.743</v>
      </c>
      <c r="L1133" s="2" t="n">
        <v>0.01</v>
      </c>
      <c r="M1133" s="2" t="n">
        <v>0.57</v>
      </c>
      <c r="N1133" s="2" t="n">
        <v>4.14</v>
      </c>
      <c r="O1133" s="2" t="n">
        <v>0.186</v>
      </c>
      <c r="P1133" s="2" t="n">
        <v>0.58</v>
      </c>
      <c r="Q1133" s="2" t="b">
        <v>0</v>
      </c>
      <c r="R1133" s="2" t="n">
        <v>13.7</v>
      </c>
      <c r="S1133" s="2" t="inlineStr">
        <is>
          <t>SELL / AVOID</t>
        </is>
      </c>
      <c r="T1133" s="2" t="inlineStr">
        <is>
          <t>Buyer Dominance, Seller Dominance, High Liquidity</t>
        </is>
      </c>
      <c r="U1133" s="2" t="inlineStr">
        <is>
          <t xml:space="preserve">SellWall; WeakClose; </t>
        </is>
      </c>
    </row>
    <row r="1134">
      <c r="A1134" s="2" t="inlineStr">
        <is>
          <t>1M</t>
        </is>
      </c>
      <c r="B1134" s="2" t="inlineStr">
        <is>
          <t>DORDI</t>
        </is>
      </c>
      <c r="C1134" s="2" t="inlineStr">
        <is>
          <t>Dordi Khola Hydropower Company Limited</t>
        </is>
      </c>
      <c r="D1134" s="2" t="inlineStr">
        <is>
          <t>Hydropower</t>
        </is>
      </c>
      <c r="E1134" s="2" t="n">
        <v>18177</v>
      </c>
      <c r="F1134" s="2" t="n">
        <v>6482896</v>
      </c>
      <c r="G1134" s="2" t="n">
        <v>182.847</v>
      </c>
      <c r="H1134" s="2" t="n">
        <v>282.05</v>
      </c>
      <c r="I1134" s="2" t="n">
        <v>276</v>
      </c>
      <c r="J1134" s="2" t="n">
        <v>0.8159999999999999</v>
      </c>
      <c r="K1134" s="2" t="n">
        <v>0.578</v>
      </c>
      <c r="L1134" s="2" t="n">
        <v>0.08</v>
      </c>
      <c r="M1134" s="2" t="n">
        <v>0.45</v>
      </c>
      <c r="N1134" s="2" t="n">
        <v>3.38</v>
      </c>
      <c r="O1134" s="2" t="n">
        <v>0.108</v>
      </c>
      <c r="P1134" s="2" t="n">
        <v>1.43</v>
      </c>
      <c r="Q1134" s="2" t="b">
        <v>0</v>
      </c>
      <c r="R1134" s="2" t="n">
        <v>24.02</v>
      </c>
      <c r="S1134" s="2" t="inlineStr">
        <is>
          <t>SELL / AVOID</t>
        </is>
      </c>
      <c r="T1134" s="3" t="inlineStr">
        <is>
          <t>Below VWAP, Strong Momentum, Buyer Dominance, Seller Dominance, High Liquidity</t>
        </is>
      </c>
      <c r="U1134" s="2" t="inlineStr">
        <is>
          <t xml:space="preserve">SellWall; WeakClose; </t>
        </is>
      </c>
    </row>
    <row r="1135">
      <c r="A1135" s="2" t="inlineStr">
        <is>
          <t>1M</t>
        </is>
      </c>
      <c r="B1135" s="2" t="inlineStr">
        <is>
          <t>EBL</t>
        </is>
      </c>
      <c r="C1135" s="2" t="inlineStr">
        <is>
          <t>Everest Bank Limited</t>
        </is>
      </c>
      <c r="D1135" s="2" t="inlineStr">
        <is>
          <t>Commercial Bank</t>
        </is>
      </c>
      <c r="E1135" s="2" t="n">
        <v>5569</v>
      </c>
      <c r="F1135" s="2" t="n">
        <v>810608</v>
      </c>
      <c r="G1135" s="2" t="n">
        <v>53.85</v>
      </c>
      <c r="H1135" s="2" t="n">
        <v>664.3200000000001</v>
      </c>
      <c r="I1135" s="2" t="n">
        <v>670</v>
      </c>
      <c r="J1135" s="2" t="n">
        <v>0.752</v>
      </c>
      <c r="K1135" s="2" t="n">
        <v>0.6860000000000001</v>
      </c>
      <c r="L1135" s="2" t="n">
        <v>0.02</v>
      </c>
      <c r="M1135" s="2" t="n">
        <v>1.79</v>
      </c>
      <c r="N1135" s="2" t="n">
        <v>3.53</v>
      </c>
      <c r="O1135" s="2" t="n">
        <v>0.783</v>
      </c>
      <c r="P1135" s="2" t="n">
        <v>2.76</v>
      </c>
      <c r="Q1135" s="2" t="b">
        <v>1</v>
      </c>
      <c r="R1135" s="2" t="n">
        <v>22.52</v>
      </c>
      <c r="S1135" s="2" t="inlineStr">
        <is>
          <t>SELL / AVOID</t>
        </is>
      </c>
      <c r="T1135" s="2" t="inlineStr">
        <is>
          <t>Buyer Dominance, Seller Dominance, High Liquidity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EBLD85</t>
        </is>
      </c>
      <c r="C1136" s="2" t="inlineStr">
        <is>
          <t>Everest Bank Debenture 2085</t>
        </is>
      </c>
      <c r="D1136" s="2" t="inlineStr">
        <is>
          <t>Corporate Debentures</t>
        </is>
      </c>
      <c r="E1136" s="2" t="n">
        <v>43</v>
      </c>
      <c r="F1136" s="2" t="n">
        <v>3107</v>
      </c>
      <c r="G1136" s="2" t="n">
        <v>0.372</v>
      </c>
      <c r="H1136" s="2" t="n">
        <v>1198.09</v>
      </c>
      <c r="I1136" s="2" t="n">
        <v/>
      </c>
      <c r="J1136" s="2" t="n">
        <v>1</v>
      </c>
      <c r="K1136" s="2" t="n">
        <v>0.986</v>
      </c>
      <c r="L1136" s="2" t="n">
        <v/>
      </c>
      <c r="M1136" s="2" t="n">
        <v/>
      </c>
      <c r="N1136" s="2" t="n">
        <v/>
      </c>
      <c r="O1136" s="2" t="n">
        <v/>
      </c>
      <c r="P1136" s="2" t="n">
        <v/>
      </c>
      <c r="Q1136" s="2" t="b">
        <v>0</v>
      </c>
      <c r="R1136" s="2" t="n">
        <v>11.41</v>
      </c>
      <c r="S1136" s="2" t="inlineStr">
        <is>
          <t>SELL / AVOID</t>
        </is>
      </c>
      <c r="T1136" s="2" t="inlineStr">
        <is>
          <t>Buyer Dominance, Seller Dominance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EBLD86</t>
        </is>
      </c>
      <c r="C1137" s="2" t="n">
        <v/>
      </c>
      <c r="D1137" s="2" t="n">
        <v/>
      </c>
      <c r="E1137" s="2" t="n">
        <v>20</v>
      </c>
      <c r="F1137" s="2" t="n">
        <v>809</v>
      </c>
      <c r="G1137" s="2" t="n">
        <v>0.092</v>
      </c>
      <c r="H1137" s="2" t="n">
        <v>1134.19</v>
      </c>
      <c r="I1137" s="2" t="n">
        <v/>
      </c>
      <c r="J1137" s="2" t="n">
        <v>1</v>
      </c>
      <c r="K1137" s="2" t="n">
        <v>0.897</v>
      </c>
      <c r="L1137" s="2" t="n">
        <v/>
      </c>
      <c r="M1137" s="2" t="n">
        <v/>
      </c>
      <c r="N1137" s="2" t="n">
        <v/>
      </c>
      <c r="O1137" s="2" t="n">
        <v/>
      </c>
      <c r="P1137" s="2" t="n">
        <v/>
      </c>
      <c r="Q1137" s="2" t="b">
        <v>0</v>
      </c>
      <c r="R1137" s="2" t="n">
        <v>11.75</v>
      </c>
      <c r="S1137" s="2" t="inlineStr">
        <is>
          <t>SELL / AVOID</t>
        </is>
      </c>
      <c r="T1137" s="2" t="inlineStr">
        <is>
          <t>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EBLD91</t>
        </is>
      </c>
      <c r="C1138" s="2" t="inlineStr">
        <is>
          <t>(Everest Bank Debenture 2091)</t>
        </is>
      </c>
      <c r="D1138" s="2" t="inlineStr">
        <is>
          <t>Corporate Debentures</t>
        </is>
      </c>
      <c r="E1138" s="2" t="n">
        <v>145</v>
      </c>
      <c r="F1138" s="2" t="n">
        <v>10028</v>
      </c>
      <c r="G1138" s="2" t="n">
        <v>1.118</v>
      </c>
      <c r="H1138" s="2" t="n">
        <v>1114.6</v>
      </c>
      <c r="I1138" s="2" t="n">
        <v>1096</v>
      </c>
      <c r="J1138" s="2" t="n">
        <v>1</v>
      </c>
      <c r="K1138" s="2" t="n">
        <v>0.8</v>
      </c>
      <c r="L1138" s="2" t="n">
        <v>-0</v>
      </c>
      <c r="M1138" s="2" t="n">
        <v>0.22</v>
      </c>
      <c r="N1138" s="2" t="n">
        <v>1.01</v>
      </c>
      <c r="O1138" s="2" t="n">
        <v>1</v>
      </c>
      <c r="P1138" s="2" t="n">
        <v>1.01</v>
      </c>
      <c r="Q1138" s="2" t="b">
        <v>0</v>
      </c>
      <c r="R1138" s="2" t="n">
        <v>12.12</v>
      </c>
      <c r="S1138" s="2" t="inlineStr">
        <is>
          <t>SELL / AVOID</t>
        </is>
      </c>
      <c r="T1138" s="2" t="inlineStr">
        <is>
          <t>Below VWAP, Buyer Dominance, Seller Dominance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EBLEB89</t>
        </is>
      </c>
      <c r="C1139" s="2" t="inlineStr">
        <is>
          <t>Everest Bank Urja Rinpatra 2089</t>
        </is>
      </c>
      <c r="D1139" s="2" t="inlineStr">
        <is>
          <t>Corporate Debentures</t>
        </is>
      </c>
      <c r="E1139" s="2" t="n">
        <v>23</v>
      </c>
      <c r="F1139" s="2" t="n">
        <v>896</v>
      </c>
      <c r="G1139" s="2" t="n">
        <v>0.098</v>
      </c>
      <c r="H1139" s="2" t="n">
        <v>1092.64</v>
      </c>
      <c r="I1139" s="2" t="n">
        <v/>
      </c>
      <c r="J1139" s="2" t="n">
        <v>1</v>
      </c>
      <c r="K1139" s="2" t="n">
        <v>0.984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10.38</v>
      </c>
      <c r="S1139" s="2" t="inlineStr">
        <is>
          <t>SELL / AVOID</t>
        </is>
      </c>
      <c r="T1139" s="2" t="inlineStr">
        <is>
          <t>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EDBL</t>
        </is>
      </c>
      <c r="C1140" s="2" t="inlineStr">
        <is>
          <t>Excel Development Bank Limited</t>
        </is>
      </c>
      <c r="D1140" s="2" t="inlineStr">
        <is>
          <t>Development Bank</t>
        </is>
      </c>
      <c r="E1140" s="2" t="n">
        <v>3399</v>
      </c>
      <c r="F1140" s="2" t="n">
        <v>972423</v>
      </c>
      <c r="G1140" s="2" t="n">
        <v>59.281</v>
      </c>
      <c r="H1140" s="2" t="n">
        <v>609.63</v>
      </c>
      <c r="I1140" s="2" t="n">
        <v>595.4</v>
      </c>
      <c r="J1140" s="2" t="n">
        <v>0.6929999999999999</v>
      </c>
      <c r="K1140" s="2" t="n">
        <v>0.92</v>
      </c>
      <c r="L1140" s="2" t="n">
        <v>0.03</v>
      </c>
      <c r="M1140" s="2" t="n">
        <v>0.54</v>
      </c>
      <c r="N1140" s="2" t="n">
        <v>2.79</v>
      </c>
      <c r="O1140" s="2" t="n">
        <v>0</v>
      </c>
      <c r="P1140" s="2" t="n">
        <v>2.71</v>
      </c>
      <c r="Q1140" s="2" t="b">
        <v>0</v>
      </c>
      <c r="R1140" s="2" t="n">
        <v>12.93</v>
      </c>
      <c r="S1140" s="2" t="inlineStr">
        <is>
          <t>SELL / AVOID</t>
        </is>
      </c>
      <c r="T1140" s="3" t="inlineStr">
        <is>
          <t>Below VWAP, Strong Momentum, Buyer Dominance, Seller Dominance, High Liquidity</t>
        </is>
      </c>
      <c r="U1140" s="2" t="inlineStr">
        <is>
          <t xml:space="preserve">SellWall; WeakClose; </t>
        </is>
      </c>
    </row>
    <row r="1141">
      <c r="A1141" s="2" t="inlineStr">
        <is>
          <t>1M</t>
        </is>
      </c>
      <c r="B1141" s="2" t="inlineStr">
        <is>
          <t>EHPL</t>
        </is>
      </c>
      <c r="C1141" s="2" t="inlineStr">
        <is>
          <t>Eastern Hydropower Limited</t>
        </is>
      </c>
      <c r="D1141" s="2" t="inlineStr">
        <is>
          <t>Hydropower</t>
        </is>
      </c>
      <c r="E1141" s="2" t="n">
        <v>9899</v>
      </c>
      <c r="F1141" s="2" t="n">
        <v>1864009</v>
      </c>
      <c r="G1141" s="2" t="n">
        <v>78.524</v>
      </c>
      <c r="H1141" s="2" t="n">
        <v>421.27</v>
      </c>
      <c r="I1141" s="2" t="n">
        <v>430</v>
      </c>
      <c r="J1141" s="2" t="n">
        <v>0.5639999999999999</v>
      </c>
      <c r="K1141" s="2" t="n">
        <v>0.775</v>
      </c>
      <c r="L1141" s="2" t="n">
        <v>0.06</v>
      </c>
      <c r="M1141" s="2" t="n">
        <v>0.84</v>
      </c>
      <c r="N1141" s="2" t="n">
        <v>3</v>
      </c>
      <c r="O1141" s="2" t="n">
        <v>0.219</v>
      </c>
      <c r="P1141" s="2" t="n">
        <v>0.92</v>
      </c>
      <c r="Q1141" s="2" t="b">
        <v>1</v>
      </c>
      <c r="R1141" s="2" t="n">
        <v>18.62</v>
      </c>
      <c r="S1141" s="2" t="inlineStr">
        <is>
          <t>SELL / AVOID</t>
        </is>
      </c>
      <c r="T1141" s="3" t="inlineStr">
        <is>
          <t>Above VWAP, Strong Momentum, Buyer Dominance, Seller Dominance, High Liquidity</t>
        </is>
      </c>
      <c r="U1141" s="2" t="inlineStr">
        <is>
          <t xml:space="preserve">SellWall; WeakClose; </t>
        </is>
      </c>
    </row>
    <row r="1142">
      <c r="A1142" s="2" t="inlineStr">
        <is>
          <t>1M</t>
        </is>
      </c>
      <c r="B1142" s="2" t="inlineStr">
        <is>
          <t>ENL</t>
        </is>
      </c>
      <c r="C1142" s="2" t="inlineStr">
        <is>
          <t>Emerging Nepal Limited</t>
        </is>
      </c>
      <c r="D1142" s="2" t="inlineStr">
        <is>
          <t>Investment</t>
        </is>
      </c>
      <c r="E1142" s="2" t="n">
        <v>1075</v>
      </c>
      <c r="F1142" s="2" t="n">
        <v>58591</v>
      </c>
      <c r="G1142" s="2" t="n">
        <v>5.432</v>
      </c>
      <c r="H1142" s="2" t="n">
        <v>927.04</v>
      </c>
      <c r="I1142" s="2" t="n">
        <v>915.1</v>
      </c>
      <c r="J1142" s="2" t="n">
        <v>0.706</v>
      </c>
      <c r="K1142" s="2" t="n">
        <v>0.799</v>
      </c>
      <c r="L1142" s="2" t="n">
        <v>0.02</v>
      </c>
      <c r="M1142" s="2" t="n">
        <v>0.76</v>
      </c>
      <c r="N1142" s="2" t="n">
        <v>2.88</v>
      </c>
      <c r="O1142" s="2" t="n">
        <v>0</v>
      </c>
      <c r="P1142" s="2" t="n">
        <v>2.75</v>
      </c>
      <c r="Q1142" s="2" t="b">
        <v>0</v>
      </c>
      <c r="R1142" s="2" t="n">
        <v>12.07</v>
      </c>
      <c r="S1142" s="2" t="inlineStr">
        <is>
          <t>SELL / AVOID</t>
        </is>
      </c>
      <c r="T1142" s="3" t="inlineStr">
        <is>
          <t>Below VWAP, Buyer Dominance, Seller Dominance, High Liquidity</t>
        </is>
      </c>
      <c r="U1142" s="2" t="inlineStr">
        <is>
          <t xml:space="preserve">SellWall; WeakClose; </t>
        </is>
      </c>
    </row>
    <row r="1143">
      <c r="A1143" s="2" t="inlineStr">
        <is>
          <t>1M</t>
        </is>
      </c>
      <c r="B1143" s="2" t="inlineStr">
        <is>
          <t>FMDBL</t>
        </is>
      </c>
      <c r="C1143" s="2" t="inlineStr">
        <is>
          <t>First Microfinance Laghubitta Bittiya Sanstha Limited</t>
        </is>
      </c>
      <c r="D1143" s="2" t="inlineStr">
        <is>
          <t>Microfinance</t>
        </is>
      </c>
      <c r="E1143" s="2" t="n">
        <v>5508</v>
      </c>
      <c r="F1143" s="2" t="n">
        <v>898887</v>
      </c>
      <c r="G1143" s="2" t="n">
        <v>72.988</v>
      </c>
      <c r="H1143" s="2" t="n">
        <v>811.98</v>
      </c>
      <c r="I1143" s="2" t="n">
        <v>792.9</v>
      </c>
      <c r="J1143" s="2" t="n">
        <v>0.668</v>
      </c>
      <c r="K1143" s="2" t="n">
        <v>0.653</v>
      </c>
      <c r="L1143" s="2" t="n">
        <v>0.02</v>
      </c>
      <c r="M1143" s="2" t="n">
        <v>0.48</v>
      </c>
      <c r="N1143" s="2" t="n">
        <v>3.94</v>
      </c>
      <c r="O1143" s="2" t="n">
        <v>0.288</v>
      </c>
      <c r="P1143" s="2" t="n">
        <v>1.14</v>
      </c>
      <c r="Q1143" s="2" t="b">
        <v>0</v>
      </c>
      <c r="R1143" s="2" t="n">
        <v>16.58</v>
      </c>
      <c r="S1143" s="2" t="inlineStr">
        <is>
          <t>SELL / AVOID</t>
        </is>
      </c>
      <c r="T1143" s="3" t="inlineStr">
        <is>
          <t>Below VWAP, Buyer Dominance, Seller Dominance, High Liquidity</t>
        </is>
      </c>
      <c r="U1143" s="2" t="inlineStr">
        <is>
          <t xml:space="preserve">SellWall; WeakClose; </t>
        </is>
      </c>
    </row>
    <row r="1144">
      <c r="A1144" s="2" t="inlineStr">
        <is>
          <t>1M</t>
        </is>
      </c>
      <c r="B1144" s="2" t="inlineStr">
        <is>
          <t>FOWAD</t>
        </is>
      </c>
      <c r="C1144" s="2" t="inlineStr">
        <is>
          <t>Forward Microfinance Laghubitta Bittiya Sanstha Limited</t>
        </is>
      </c>
      <c r="D1144" s="2" t="inlineStr">
        <is>
          <t>Microfinance</t>
        </is>
      </c>
      <c r="E1144" s="2" t="n">
        <v>1671</v>
      </c>
      <c r="F1144" s="2" t="n">
        <v>98983</v>
      </c>
      <c r="G1144" s="2" t="n">
        <v>10.725</v>
      </c>
      <c r="H1144" s="2" t="n">
        <v>1083.53</v>
      </c>
      <c r="I1144" s="2" t="n">
        <v>1079</v>
      </c>
      <c r="J1144" s="2" t="n">
        <v>0.645</v>
      </c>
      <c r="K1144" s="2" t="n">
        <v>0.853</v>
      </c>
      <c r="L1144" s="2" t="n">
        <v>-0.01</v>
      </c>
      <c r="M1144" s="2" t="n">
        <v>0.4</v>
      </c>
      <c r="N1144" s="2" t="n">
        <v>2.93</v>
      </c>
      <c r="O1144" s="2" t="n">
        <v>0.806</v>
      </c>
      <c r="P1144" s="2" t="n">
        <v>2.36</v>
      </c>
      <c r="Q1144" s="2" t="b">
        <v>0</v>
      </c>
      <c r="R1144" s="2" t="n">
        <v>10.01</v>
      </c>
      <c r="S1144" s="2" t="inlineStr">
        <is>
          <t>SELL / AVOID</t>
        </is>
      </c>
      <c r="T1144" s="2" t="inlineStr">
        <is>
          <t>Buyer Dominance, Seller Dominance, High Liquidity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FOWADP</t>
        </is>
      </c>
      <c r="C1145" s="2" t="n">
        <v/>
      </c>
      <c r="D1145" s="2" t="n">
        <v/>
      </c>
      <c r="E1145" s="2" t="n">
        <v>4</v>
      </c>
      <c r="F1145" s="2" t="n">
        <v>368000</v>
      </c>
      <c r="G1145" s="2" t="n">
        <v>13.696</v>
      </c>
      <c r="H1145" s="2" t="n">
        <v>372.18</v>
      </c>
      <c r="I1145" s="2" t="n">
        <v/>
      </c>
      <c r="J1145" s="2" t="n">
        <v>1</v>
      </c>
      <c r="K1145" s="2" t="n">
        <v>1</v>
      </c>
      <c r="L1145" s="2" t="n">
        <v/>
      </c>
      <c r="M1145" s="2" t="n">
        <v/>
      </c>
      <c r="N1145" s="2" t="n">
        <v/>
      </c>
      <c r="O1145" s="2" t="n">
        <v/>
      </c>
      <c r="P1145" s="2" t="n">
        <v/>
      </c>
      <c r="Q1145" s="2" t="b">
        <v>0</v>
      </c>
      <c r="R1145" s="2" t="n">
        <v>16.89</v>
      </c>
      <c r="S1145" s="2" t="inlineStr">
        <is>
          <t>SELL / AVOID</t>
        </is>
      </c>
      <c r="T1145" s="2" t="inlineStr">
        <is>
          <t>Buyer Dominance, Seller Dominance, High Liquidity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GBBD85</t>
        </is>
      </c>
      <c r="C1146" s="2" t="inlineStr">
        <is>
          <t>Garima Bank Debenture 2085</t>
        </is>
      </c>
      <c r="D1146" s="2" t="inlineStr">
        <is>
          <t>Corporate Debentures</t>
        </is>
      </c>
      <c r="E1146" s="2" t="n">
        <v>101</v>
      </c>
      <c r="F1146" s="2" t="n">
        <v>4320</v>
      </c>
      <c r="G1146" s="2" t="n">
        <v>0.471</v>
      </c>
      <c r="H1146" s="2" t="n">
        <v>1090.13</v>
      </c>
      <c r="I1146" s="2" t="n">
        <v>1071.6</v>
      </c>
      <c r="J1146" s="2" t="n">
        <v>1</v>
      </c>
      <c r="K1146" s="2" t="n">
        <v>0.6870000000000001</v>
      </c>
      <c r="L1146" s="2" t="n">
        <v>-0.03</v>
      </c>
      <c r="M1146" s="2" t="n">
        <v>0.15</v>
      </c>
      <c r="N1146" s="2" t="n">
        <v>0</v>
      </c>
      <c r="O1146" s="2" t="n">
        <v/>
      </c>
      <c r="P1146" s="2" t="n">
        <v>0.13</v>
      </c>
      <c r="Q1146" s="2" t="b">
        <v>0</v>
      </c>
      <c r="R1146" s="2" t="n">
        <v>12.3</v>
      </c>
      <c r="S1146" s="2" t="inlineStr">
        <is>
          <t>SELL / AVOID</t>
        </is>
      </c>
      <c r="T1146" s="2" t="inlineStr">
        <is>
          <t>Below VWAP, Buyer Dominance, Seller Dominance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GBBL</t>
        </is>
      </c>
      <c r="C1147" s="2" t="inlineStr">
        <is>
          <t>Garima Bikas Bank Limited</t>
        </is>
      </c>
      <c r="D1147" s="2" t="inlineStr">
        <is>
          <t>Development Bank</t>
        </is>
      </c>
      <c r="E1147" s="2" t="n">
        <v>3894</v>
      </c>
      <c r="F1147" s="2" t="n">
        <v>864285</v>
      </c>
      <c r="G1147" s="2" t="n">
        <v>34.123</v>
      </c>
      <c r="H1147" s="2" t="n">
        <v>394.81</v>
      </c>
      <c r="I1147" s="2" t="n">
        <v>397</v>
      </c>
      <c r="J1147" s="2" t="n">
        <v>0.738</v>
      </c>
      <c r="K1147" s="2" t="n">
        <v>0.667</v>
      </c>
      <c r="L1147" s="2" t="n">
        <v>0.04</v>
      </c>
      <c r="M1147" s="2" t="n">
        <v>0.89</v>
      </c>
      <c r="N1147" s="2" t="n">
        <v>1.76</v>
      </c>
      <c r="O1147" s="2" t="n">
        <v>0</v>
      </c>
      <c r="P1147" s="2" t="n">
        <v>1.73</v>
      </c>
      <c r="Q1147" s="2" t="b">
        <v>1</v>
      </c>
      <c r="R1147" s="2" t="n">
        <v>20.59</v>
      </c>
      <c r="S1147" s="2" t="inlineStr">
        <is>
          <t>SELL / AVOID</t>
        </is>
      </c>
      <c r="T1147" s="3" t="inlineStr">
        <is>
          <t>Strong Momentum, Buyer Dominance, Seller Dominance, High Liquidity</t>
        </is>
      </c>
      <c r="U1147" s="2" t="inlineStr">
        <is>
          <t xml:space="preserve">SellWall; WeakClose; </t>
        </is>
      </c>
    </row>
    <row r="1148">
      <c r="A1148" s="2" t="inlineStr">
        <is>
          <t>1M</t>
        </is>
      </c>
      <c r="B1148" s="2" t="inlineStr">
        <is>
          <t>GBBLPO</t>
        </is>
      </c>
      <c r="C1148" s="2" t="n">
        <v/>
      </c>
      <c r="D1148" s="2" t="n">
        <v/>
      </c>
      <c r="E1148" s="2" t="n">
        <v>2</v>
      </c>
      <c r="F1148" s="2" t="n">
        <v>52199</v>
      </c>
      <c r="G1148" s="2" t="n">
        <v>1.065</v>
      </c>
      <c r="H1148" s="2" t="n">
        <v>204</v>
      </c>
      <c r="I1148" s="2" t="n">
        <v/>
      </c>
      <c r="J1148" s="2" t="n">
        <v>1</v>
      </c>
      <c r="K1148" s="2" t="n">
        <v>1</v>
      </c>
      <c r="L1148" s="2" t="n">
        <v/>
      </c>
      <c r="M1148" s="2" t="n">
        <v/>
      </c>
      <c r="N1148" s="2" t="n">
        <v/>
      </c>
      <c r="O1148" s="2" t="n">
        <v/>
      </c>
      <c r="P1148" s="2" t="n">
        <v/>
      </c>
      <c r="Q1148" s="2" t="b">
        <v>0</v>
      </c>
      <c r="R1148" s="2" t="n">
        <v>13.5</v>
      </c>
      <c r="S1148" s="2" t="inlineStr">
        <is>
          <t>SELL / AVOID</t>
        </is>
      </c>
      <c r="T1148" s="2" t="inlineStr">
        <is>
          <t>Buyer Dominance, Seller Dominance</t>
        </is>
      </c>
      <c r="U1148" s="2" t="inlineStr">
        <is>
          <t xml:space="preserve">SellWall; 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inlineStr">
        <is>
          <t>Global IME Bank Debenture 2084/85</t>
        </is>
      </c>
      <c r="D1149" s="2" t="inlineStr">
        <is>
          <t>Corporate Debentures</t>
        </is>
      </c>
      <c r="E1149" s="2" t="n">
        <v>44</v>
      </c>
      <c r="F1149" s="2" t="n">
        <v>4322</v>
      </c>
      <c r="G1149" s="2" t="n">
        <v>0.512</v>
      </c>
      <c r="H1149" s="2" t="n">
        <v>1184.4</v>
      </c>
      <c r="I1149" s="2" t="n">
        <v/>
      </c>
      <c r="J1149" s="2" t="n">
        <v>1</v>
      </c>
      <c r="K1149" s="2" t="n">
        <v>0.976</v>
      </c>
      <c r="L1149" s="2" t="n">
        <v/>
      </c>
      <c r="M1149" s="2" t="n">
        <v/>
      </c>
      <c r="N1149" s="2" t="n">
        <v/>
      </c>
      <c r="O1149" s="2" t="n">
        <v/>
      </c>
      <c r="P1149" s="2" t="n">
        <v/>
      </c>
      <c r="Q1149" s="2" t="b">
        <v>0</v>
      </c>
      <c r="R1149" s="2" t="n">
        <v>11.91</v>
      </c>
      <c r="S1149" s="2" t="inlineStr">
        <is>
          <t>SELL / AVOID</t>
        </is>
      </c>
      <c r="T1149" s="2" t="inlineStr">
        <is>
          <t>Buyer Dominance, Seller Dominance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inlineStr">
        <is>
          <t>Global IME Bank Debenture 2086/87</t>
        </is>
      </c>
      <c r="D1150" s="2" t="inlineStr">
        <is>
          <t>Corporate Debentures</t>
        </is>
      </c>
      <c r="E1150" s="2" t="n">
        <v>21</v>
      </c>
      <c r="F1150" s="2" t="n">
        <v>1395</v>
      </c>
      <c r="G1150" s="2" t="n">
        <v>0.158</v>
      </c>
      <c r="H1150" s="2" t="n">
        <v>1130.01</v>
      </c>
      <c r="I1150" s="2" t="n">
        <v>1082.3</v>
      </c>
      <c r="J1150" s="2" t="n">
        <v>1</v>
      </c>
      <c r="K1150" s="2" t="n">
        <v>1</v>
      </c>
      <c r="L1150" s="2" t="n">
        <v>-0.04</v>
      </c>
      <c r="M1150" s="2" t="n">
        <v>0.2</v>
      </c>
      <c r="N1150" s="2" t="n">
        <v>0</v>
      </c>
      <c r="O1150" s="2" t="n">
        <v/>
      </c>
      <c r="P1150" s="2" t="n">
        <v>0</v>
      </c>
      <c r="Q1150" s="2" t="b">
        <v>0</v>
      </c>
      <c r="R1150" s="2" t="n">
        <v>4</v>
      </c>
      <c r="S1150" s="2" t="inlineStr">
        <is>
          <t>SELL / AVOID</t>
        </is>
      </c>
      <c r="T1150" s="2" t="inlineStr">
        <is>
          <t>Below VWAP, Weak Momentum, Buyer Dominance, Seller Dominance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inlineStr">
        <is>
          <t>Global IME Bank Limited</t>
        </is>
      </c>
      <c r="D1151" s="2" t="inlineStr">
        <is>
          <t>Commercial Bank</t>
        </is>
      </c>
      <c r="E1151" s="2" t="n">
        <v>11264</v>
      </c>
      <c r="F1151" s="2" t="n">
        <v>3342137</v>
      </c>
      <c r="G1151" s="2" t="n">
        <v>76.352</v>
      </c>
      <c r="H1151" s="2" t="n">
        <v>228.45</v>
      </c>
      <c r="I1151" s="2" t="n">
        <v>225.8</v>
      </c>
      <c r="J1151" s="2" t="n">
        <v>0.708</v>
      </c>
      <c r="K1151" s="2" t="n">
        <v>0.716</v>
      </c>
      <c r="L1151" s="2" t="n">
        <v>-0</v>
      </c>
      <c r="M1151" s="2" t="n">
        <v>1</v>
      </c>
      <c r="N1151" s="2" t="n">
        <v>3.29</v>
      </c>
      <c r="O1151" s="2" t="n">
        <v>0.575</v>
      </c>
      <c r="P1151" s="2" t="n">
        <v>1.9</v>
      </c>
      <c r="Q1151" s="2" t="b">
        <v>0</v>
      </c>
      <c r="R1151" s="2" t="n">
        <v>19.03</v>
      </c>
      <c r="S1151" s="2" t="inlineStr">
        <is>
          <t>SELL / AVOID</t>
        </is>
      </c>
      <c r="T1151" s="3" t="inlineStr">
        <is>
          <t>Below VWAP, Buyer Dominance, Seller Dominance, High Liquidity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inlineStr">
        <is>
          <t>Global IME Bank Promoter Share</t>
        </is>
      </c>
      <c r="D1152" s="2" t="inlineStr">
        <is>
          <t>Promoter Share</t>
        </is>
      </c>
      <c r="E1152" s="2" t="n">
        <v>7</v>
      </c>
      <c r="F1152" s="2" t="n">
        <v>57890</v>
      </c>
      <c r="G1152" s="2" t="n">
        <v>0.588</v>
      </c>
      <c r="H1152" s="2" t="n">
        <v>101.49</v>
      </c>
      <c r="I1152" s="2" t="n">
        <v/>
      </c>
      <c r="J1152" s="2" t="n">
        <v>1</v>
      </c>
      <c r="K1152" s="2" t="n">
        <v>1</v>
      </c>
      <c r="L1152" s="2" t="n">
        <v/>
      </c>
      <c r="M1152" s="2" t="n">
        <v/>
      </c>
      <c r="N1152" s="2" t="n">
        <v/>
      </c>
      <c r="O1152" s="2" t="n">
        <v/>
      </c>
      <c r="P1152" s="2" t="n">
        <v/>
      </c>
      <c r="Q1152" s="2" t="b">
        <v>0</v>
      </c>
      <c r="R1152" s="2" t="n">
        <v>13.29</v>
      </c>
      <c r="S1152" s="2" t="inlineStr">
        <is>
          <t>SELL / AVOID</t>
        </is>
      </c>
      <c r="T1152" s="2" t="inlineStr">
        <is>
          <t>Buyer Dominance, Seller Dominance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inlineStr">
        <is>
          <t>Global IME Samunnat Yojana -II</t>
        </is>
      </c>
      <c r="D1153" s="2" t="inlineStr">
        <is>
          <t>Mutual Fund</t>
        </is>
      </c>
      <c r="E1153" s="2" t="n">
        <v>501</v>
      </c>
      <c r="F1153" s="2" t="n">
        <v>114884</v>
      </c>
      <c r="G1153" s="2" t="n">
        <v>0.104</v>
      </c>
      <c r="H1153" s="2" t="n">
        <v>9.09</v>
      </c>
      <c r="I1153" s="2" t="n">
        <v>9.41</v>
      </c>
      <c r="J1153" s="2" t="n">
        <v>0.894</v>
      </c>
      <c r="K1153" s="2" t="n">
        <v>0.73</v>
      </c>
      <c r="L1153" s="2" t="n">
        <v>0.04</v>
      </c>
      <c r="M1153" s="2" t="n">
        <v>0.46</v>
      </c>
      <c r="N1153" s="2" t="n">
        <v>3.98</v>
      </c>
      <c r="O1153" s="2" t="n">
        <v>1</v>
      </c>
      <c r="P1153" s="2" t="n">
        <v>3.98</v>
      </c>
      <c r="Q1153" s="2" t="b">
        <v>1</v>
      </c>
      <c r="R1153" s="2" t="n">
        <v>18.06</v>
      </c>
      <c r="S1153" s="2" t="inlineStr">
        <is>
          <t>SELL / AVOID</t>
        </is>
      </c>
      <c r="T1153" s="3" t="inlineStr">
        <is>
          <t>Above VWAP, Strong Momentum, Buyer Dominance, Seller Dominance</t>
        </is>
      </c>
      <c r="U1153" s="2" t="inlineStr">
        <is>
          <t xml:space="preserve">SellWall; 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inlineStr">
        <is>
          <t>Grameen Bikas Laghubitta Bittiya Sanstha Limited</t>
        </is>
      </c>
      <c r="D1154" s="2" t="inlineStr">
        <is>
          <t>Microfinance</t>
        </is>
      </c>
      <c r="E1154" s="2" t="n">
        <v>3795</v>
      </c>
      <c r="F1154" s="2" t="n">
        <v>266998</v>
      </c>
      <c r="G1154" s="2" t="n">
        <v>21.379</v>
      </c>
      <c r="H1154" s="2" t="n">
        <v>800.71</v>
      </c>
      <c r="I1154" s="2" t="n">
        <v>767</v>
      </c>
      <c r="J1154" s="2" t="n">
        <v>0.713</v>
      </c>
      <c r="K1154" s="2" t="n">
        <v>0.606</v>
      </c>
      <c r="L1154" s="2" t="n">
        <v>-0.1</v>
      </c>
      <c r="M1154" s="2" t="n">
        <v>0.29</v>
      </c>
      <c r="N1154" s="2" t="n">
        <v>2.79</v>
      </c>
      <c r="O1154" s="2" t="n">
        <v>0.019</v>
      </c>
      <c r="P1154" s="2" t="n">
        <v>2.66</v>
      </c>
      <c r="Q1154" s="2" t="b">
        <v>0</v>
      </c>
      <c r="R1154" s="2" t="n">
        <v>11.51</v>
      </c>
      <c r="S1154" s="2" t="inlineStr">
        <is>
          <t>SELL / AVOID</t>
        </is>
      </c>
      <c r="T1154" s="3" t="inlineStr">
        <is>
          <t>Below VWAP, Weak Momentum, Buyer Dominance, Seller Dominance, High Liquidity</t>
        </is>
      </c>
      <c r="U1154" s="2" t="inlineStr">
        <is>
          <t xml:space="preserve">SellWall; WeakClose; 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inlineStr">
        <is>
          <t>Ghorahi Cement Industry Limited</t>
        </is>
      </c>
      <c r="D1155" s="2" t="inlineStr">
        <is>
          <t>Manufacturing and Processing</t>
        </is>
      </c>
      <c r="E1155" s="2" t="n">
        <v>9051</v>
      </c>
      <c r="F1155" s="2" t="n">
        <v>775429</v>
      </c>
      <c r="G1155" s="2" t="n">
        <v>33.229</v>
      </c>
      <c r="H1155" s="2" t="n">
        <v>428.52</v>
      </c>
      <c r="I1155" s="2" t="n">
        <v>420</v>
      </c>
      <c r="J1155" s="2" t="n">
        <v>0.832</v>
      </c>
      <c r="K1155" s="2" t="n">
        <v>0.671</v>
      </c>
      <c r="L1155" s="2" t="n">
        <v>0.03</v>
      </c>
      <c r="M1155" s="2" t="n">
        <v>0.38</v>
      </c>
      <c r="N1155" s="2" t="n">
        <v>3.61</v>
      </c>
      <c r="O1155" s="2" t="n">
        <v>0.662</v>
      </c>
      <c r="P1155" s="2" t="n">
        <v>2.39</v>
      </c>
      <c r="Q1155" s="2" t="b">
        <v>0</v>
      </c>
      <c r="R1155" s="2" t="n">
        <v>18.38</v>
      </c>
      <c r="S1155" s="2" t="inlineStr">
        <is>
          <t>SELL / AVOID</t>
        </is>
      </c>
      <c r="T1155" s="3" t="inlineStr">
        <is>
          <t>Below VWAP, Strong Momentum, Buyer Dominance, Seller Dominance, High Liquidity</t>
        </is>
      </c>
      <c r="U1155" s="2" t="inlineStr">
        <is>
          <t xml:space="preserve">SellWall; 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inlineStr">
        <is>
          <t>Goodwill Finance Company Limited</t>
        </is>
      </c>
      <c r="D1156" s="2" t="inlineStr">
        <is>
          <t>Finance Company</t>
        </is>
      </c>
      <c r="E1156" s="2" t="n">
        <v>9547</v>
      </c>
      <c r="F1156" s="2" t="n">
        <v>1450260</v>
      </c>
      <c r="G1156" s="2" t="n">
        <v>95.664</v>
      </c>
      <c r="H1156" s="2" t="n">
        <v>659.63</v>
      </c>
      <c r="I1156" s="2" t="n">
        <v>654</v>
      </c>
      <c r="J1156" s="2" t="n">
        <v>0.611</v>
      </c>
      <c r="K1156" s="2" t="n">
        <v>0.725</v>
      </c>
      <c r="L1156" s="2" t="n">
        <v>0.13</v>
      </c>
      <c r="M1156" s="2" t="n">
        <v>0.82</v>
      </c>
      <c r="N1156" s="2" t="n">
        <v>2.53</v>
      </c>
      <c r="O1156" s="2" t="n">
        <v>0.182</v>
      </c>
      <c r="P1156" s="2" t="n">
        <v>0.46</v>
      </c>
      <c r="Q1156" s="2" t="b">
        <v>0</v>
      </c>
      <c r="R1156" s="2" t="n">
        <v>19.38</v>
      </c>
      <c r="S1156" s="2" t="inlineStr">
        <is>
          <t>SELL / AVOID</t>
        </is>
      </c>
      <c r="T1156" s="3" t="inlineStr">
        <is>
          <t>Strong Momentum, Buyer Dominance, Seller Dominance, High Liquidity</t>
        </is>
      </c>
      <c r="U1156" s="2" t="inlineStr">
        <is>
          <t xml:space="preserve">SellWall; WeakClose; 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inlineStr">
        <is>
          <t>Ghalemdi Hydro Limited</t>
        </is>
      </c>
      <c r="D1157" s="2" t="inlineStr">
        <is>
          <t>Hydropower</t>
        </is>
      </c>
      <c r="E1157" s="2" t="n">
        <v>10299</v>
      </c>
      <c r="F1157" s="2" t="n">
        <v>3605614</v>
      </c>
      <c r="G1157" s="2" t="n">
        <v>82.33</v>
      </c>
      <c r="H1157" s="2" t="n">
        <v>228.34</v>
      </c>
      <c r="I1157" s="2" t="n">
        <v>231.2</v>
      </c>
      <c r="J1157" s="2" t="n">
        <v>0.694</v>
      </c>
      <c r="K1157" s="2" t="n">
        <v>0.669</v>
      </c>
      <c r="L1157" s="2" t="n">
        <v>0.1</v>
      </c>
      <c r="M1157" s="2" t="n">
        <v>0.83</v>
      </c>
      <c r="N1157" s="2" t="n">
        <v>2.34</v>
      </c>
      <c r="O1157" s="2" t="n">
        <v>0.925</v>
      </c>
      <c r="P1157" s="2" t="n">
        <v>0.17</v>
      </c>
      <c r="Q1157" s="2" t="b">
        <v>1</v>
      </c>
      <c r="R1157" s="2" t="n">
        <v>23.23</v>
      </c>
      <c r="S1157" s="2" t="inlineStr">
        <is>
          <t>SELL / AVOID</t>
        </is>
      </c>
      <c r="T1157" s="3" t="inlineStr">
        <is>
          <t>Above VWAP, Strong Momentum, Buyer Dominance, Seller Dominance, High Liquidity</t>
        </is>
      </c>
      <c r="U1157" s="2" t="inlineStr">
        <is>
          <t xml:space="preserve">SellWall; 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inlineStr">
        <is>
          <t>Global IME Balanced Fund-I</t>
        </is>
      </c>
      <c r="D1158" s="2" t="inlineStr">
        <is>
          <t>Mutual Fund</t>
        </is>
      </c>
      <c r="E1158" s="2" t="n">
        <v>681</v>
      </c>
      <c r="F1158" s="2" t="n">
        <v>1661887</v>
      </c>
      <c r="G1158" s="2" t="n">
        <v>1.759</v>
      </c>
      <c r="H1158" s="2" t="n">
        <v>10.58</v>
      </c>
      <c r="I1158" s="2" t="n">
        <v>10.74</v>
      </c>
      <c r="J1158" s="2" t="n">
        <v>0.972</v>
      </c>
      <c r="K1158" s="2" t="n">
        <v>0.963</v>
      </c>
      <c r="L1158" s="2" t="n">
        <v>0.04</v>
      </c>
      <c r="M1158" s="2" t="n">
        <v>0.45</v>
      </c>
      <c r="N1158" s="2" t="n">
        <v>0.9399999999999999</v>
      </c>
      <c r="O1158" s="2" t="n">
        <v>0.9</v>
      </c>
      <c r="P1158" s="2" t="n">
        <v>0.85</v>
      </c>
      <c r="Q1158" s="2" t="b">
        <v>1</v>
      </c>
      <c r="R1158" s="2" t="n">
        <v>16.73</v>
      </c>
      <c r="S1158" s="2" t="inlineStr">
        <is>
          <t>SELL / AVOID</t>
        </is>
      </c>
      <c r="T1158" s="3" t="inlineStr">
        <is>
          <t>Above VWAP, Strong Momentum, Buyer Dominance, Seller Dominance</t>
        </is>
      </c>
      <c r="U1158" s="2" t="inlineStr">
        <is>
          <t xml:space="preserve">SellWall; 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inlineStr">
        <is>
          <t>Global IME Laghubitta Bittiya Sanstha Limited</t>
        </is>
      </c>
      <c r="D1159" s="2" t="inlineStr">
        <is>
          <t>Microfinance</t>
        </is>
      </c>
      <c r="E1159" s="2" t="n">
        <v>1292</v>
      </c>
      <c r="F1159" s="2" t="n">
        <v>89179</v>
      </c>
      <c r="G1159" s="2" t="n">
        <v>10.491</v>
      </c>
      <c r="H1159" s="2" t="n">
        <v>1176.44</v>
      </c>
      <c r="I1159" s="2" t="n">
        <v>1164</v>
      </c>
      <c r="J1159" s="2" t="n">
        <v>0.788</v>
      </c>
      <c r="K1159" s="2" t="n">
        <v>0.77</v>
      </c>
      <c r="L1159" s="2" t="n">
        <v>-0.08</v>
      </c>
      <c r="M1159" s="2" t="n">
        <v>0.25</v>
      </c>
      <c r="N1159" s="2" t="n">
        <v>1.98</v>
      </c>
      <c r="O1159" s="2" t="n">
        <v>0</v>
      </c>
      <c r="P1159" s="2" t="n">
        <v>1.85</v>
      </c>
      <c r="Q1159" s="2" t="b">
        <v>0</v>
      </c>
      <c r="R1159" s="2" t="n">
        <v>11.41</v>
      </c>
      <c r="S1159" s="2" t="inlineStr">
        <is>
          <t>SELL / AVOID</t>
        </is>
      </c>
      <c r="T1159" s="3" t="inlineStr">
        <is>
          <t>Below VWAP, Weak Momentum, Buyer Dominance, Seller Dominance, High Liquidity</t>
        </is>
      </c>
      <c r="U1159" s="2" t="inlineStr">
        <is>
          <t xml:space="preserve">SellWall; WeakClose; 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inlineStr">
        <is>
          <t>Gurans Laghubitta Bittiya Sanstha Limited</t>
        </is>
      </c>
      <c r="D1160" s="2" t="inlineStr">
        <is>
          <t>Microfinance</t>
        </is>
      </c>
      <c r="E1160" s="2" t="n">
        <v>1444</v>
      </c>
      <c r="F1160" s="2" t="n">
        <v>57137</v>
      </c>
      <c r="G1160" s="2" t="n">
        <v>11.484</v>
      </c>
      <c r="H1160" s="2" t="n">
        <v>2009.96</v>
      </c>
      <c r="I1160" s="2" t="n">
        <v>1942</v>
      </c>
      <c r="J1160" s="2" t="n">
        <v>0.824</v>
      </c>
      <c r="K1160" s="2" t="n">
        <v>0.867</v>
      </c>
      <c r="L1160" s="2" t="n">
        <v>0.01</v>
      </c>
      <c r="M1160" s="2" t="n">
        <v>0.75</v>
      </c>
      <c r="N1160" s="2" t="n">
        <v>4.05</v>
      </c>
      <c r="O1160" s="2" t="n">
        <v>0.013</v>
      </c>
      <c r="P1160" s="2" t="n">
        <v>3.84</v>
      </c>
      <c r="Q1160" s="2" t="b">
        <v>0</v>
      </c>
      <c r="R1160" s="2" t="n">
        <v>11.74</v>
      </c>
      <c r="S1160" s="2" t="inlineStr">
        <is>
          <t>SELL / AVOID</t>
        </is>
      </c>
      <c r="T1160" s="3" t="inlineStr">
        <is>
          <t>Below VWAP, Buyer Dominance, Seller Dominance, High Liquidity</t>
        </is>
      </c>
      <c r="U1160" s="2" t="inlineStr">
        <is>
          <t xml:space="preserve">SellWall; WeakClose; 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inlineStr">
        <is>
          <t>Greenlife Hydropower Limited</t>
        </is>
      </c>
      <c r="D1161" s="2" t="inlineStr">
        <is>
          <t>Hydropower</t>
        </is>
      </c>
      <c r="E1161" s="2" t="n">
        <v>6700</v>
      </c>
      <c r="F1161" s="2" t="n">
        <v>1260148</v>
      </c>
      <c r="G1161" s="2" t="n">
        <v>32.717</v>
      </c>
      <c r="H1161" s="2" t="n">
        <v>259.63</v>
      </c>
      <c r="I1161" s="2" t="n">
        <v>259</v>
      </c>
      <c r="J1161" s="2" t="n">
        <v>0.626</v>
      </c>
      <c r="K1161" s="2" t="n">
        <v>0.617</v>
      </c>
      <c r="L1161" s="2" t="n">
        <v>0.04</v>
      </c>
      <c r="M1161" s="2" t="n">
        <v>0.82</v>
      </c>
      <c r="N1161" s="2" t="n">
        <v>2.3</v>
      </c>
      <c r="O1161" s="2" t="n">
        <v>0.508</v>
      </c>
      <c r="P1161" s="2" t="n">
        <v>1.07</v>
      </c>
      <c r="Q1161" s="2" t="b">
        <v>0</v>
      </c>
      <c r="R1161" s="2" t="n">
        <v>18.93</v>
      </c>
      <c r="S1161" s="2" t="inlineStr">
        <is>
          <t>SELL / AVOID</t>
        </is>
      </c>
      <c r="T1161" s="3" t="inlineStr">
        <is>
          <t>Strong Momentum, Buyer Dominance, Seller Dominance, High Liquidity</t>
        </is>
      </c>
      <c r="U1161" s="2" t="inlineStr">
        <is>
          <t xml:space="preserve">SellWall; 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inlineStr">
        <is>
          <t>Ganapati Laghubitta Bittiya Sanstha Limited</t>
        </is>
      </c>
      <c r="D1162" s="2" t="inlineStr">
        <is>
          <t>Microfinance</t>
        </is>
      </c>
      <c r="E1162" s="2" t="n">
        <v>781</v>
      </c>
      <c r="F1162" s="2" t="n">
        <v>37882</v>
      </c>
      <c r="G1162" s="2" t="n">
        <v>5.663</v>
      </c>
      <c r="H1162" s="2" t="n">
        <v>1494.85</v>
      </c>
      <c r="I1162" s="2" t="n">
        <v>1472</v>
      </c>
      <c r="J1162" s="2" t="n">
        <v>0.704</v>
      </c>
      <c r="K1162" s="2" t="n">
        <v>0.882</v>
      </c>
      <c r="L1162" s="2" t="n">
        <v>-0.01</v>
      </c>
      <c r="M1162" s="2" t="n">
        <v>0.28</v>
      </c>
      <c r="N1162" s="2" t="n">
        <v>2.66</v>
      </c>
      <c r="O1162" s="2" t="n">
        <v>0.179</v>
      </c>
      <c r="P1162" s="2" t="n">
        <v>2.13</v>
      </c>
      <c r="Q1162" s="2" t="b">
        <v>0</v>
      </c>
      <c r="R1162" s="2" t="n">
        <v>8.19</v>
      </c>
      <c r="S1162" s="2" t="inlineStr">
        <is>
          <t>SELL / AVOID</t>
        </is>
      </c>
      <c r="T1162" s="3" t="inlineStr">
        <is>
          <t>Below VWAP, Buyer Dominance, Seller Dominance, High Liquidity</t>
        </is>
      </c>
      <c r="U1162" s="2" t="inlineStr">
        <is>
          <t xml:space="preserve">SellWall; WeakClose; 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inlineStr">
        <is>
          <t>Guheswori Merchant Banking &amp; Finance Limited</t>
        </is>
      </c>
      <c r="D1163" s="2" t="inlineStr">
        <is>
          <t>Finance Company</t>
        </is>
      </c>
      <c r="E1163" s="2" t="n">
        <v>5753</v>
      </c>
      <c r="F1163" s="2" t="n">
        <v>1182279</v>
      </c>
      <c r="G1163" s="2" t="n">
        <v>56.251</v>
      </c>
      <c r="H1163" s="2" t="n">
        <v>475.78</v>
      </c>
      <c r="I1163" s="2" t="n">
        <v>472.9</v>
      </c>
      <c r="J1163" s="2" t="n">
        <v>0.628</v>
      </c>
      <c r="K1163" s="2" t="n">
        <v>0.744</v>
      </c>
      <c r="L1163" s="2" t="n">
        <v>0.02</v>
      </c>
      <c r="M1163" s="2" t="n">
        <v>0.52</v>
      </c>
      <c r="N1163" s="2" t="n">
        <v>2.36</v>
      </c>
      <c r="O1163" s="2" t="n">
        <v>0.536</v>
      </c>
      <c r="P1163" s="2" t="n">
        <v>1.07</v>
      </c>
      <c r="Q1163" s="2" t="b">
        <v>0</v>
      </c>
      <c r="R1163" s="2" t="n">
        <v>15.78</v>
      </c>
      <c r="S1163" s="2" t="inlineStr">
        <is>
          <t>SELL / AVOID</t>
        </is>
      </c>
      <c r="T1163" s="2" t="inlineStr">
        <is>
          <t>Buyer Dominance, Seller Dominance, High Liquidity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inlineStr">
        <is>
          <t>Guardian Micro Life Insurance Limited</t>
        </is>
      </c>
      <c r="D1164" s="2" t="inlineStr">
        <is>
          <t>Life Insurance</t>
        </is>
      </c>
      <c r="E1164" s="2" t="n">
        <v>3364</v>
      </c>
      <c r="F1164" s="2" t="n">
        <v>92117</v>
      </c>
      <c r="G1164" s="2" t="n">
        <v>16.415</v>
      </c>
      <c r="H1164" s="2" t="n">
        <v>1781.96</v>
      </c>
      <c r="I1164" s="2" t="n">
        <v>1781</v>
      </c>
      <c r="J1164" s="2" t="n">
        <v>0.792</v>
      </c>
      <c r="K1164" s="2" t="n">
        <v>0.702</v>
      </c>
      <c r="L1164" s="2" t="n">
        <v>0.01</v>
      </c>
      <c r="M1164" s="2" t="n">
        <v>0.75</v>
      </c>
      <c r="N1164" s="2" t="n">
        <v>0.5600000000000001</v>
      </c>
      <c r="O1164" s="2" t="n">
        <v>0.1</v>
      </c>
      <c r="P1164" s="2" t="n">
        <v>0.06</v>
      </c>
      <c r="Q1164" s="2" t="b">
        <v>0</v>
      </c>
      <c r="R1164" s="2" t="n">
        <v>17.23</v>
      </c>
      <c r="S1164" s="2" t="inlineStr">
        <is>
          <t>SELL / AVOID</t>
        </is>
      </c>
      <c r="T1164" s="2" t="inlineStr">
        <is>
          <t>Buyer Dominance, Seller Dominance, High Liquidity</t>
        </is>
      </c>
      <c r="U1164" s="2" t="inlineStr">
        <is>
          <t xml:space="preserve">SellWall; WeakClose; 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inlineStr">
        <is>
          <t>Green Development Bank Limited</t>
        </is>
      </c>
      <c r="D1165" s="2" t="inlineStr">
        <is>
          <t>Development Bank</t>
        </is>
      </c>
      <c r="E1165" s="2" t="n">
        <v>7593</v>
      </c>
      <c r="F1165" s="2" t="n">
        <v>868106</v>
      </c>
      <c r="G1165" s="2" t="n">
        <v>101.109</v>
      </c>
      <c r="H1165" s="2" t="n">
        <v>1164.71</v>
      </c>
      <c r="I1165" s="2" t="n">
        <v>1148.5</v>
      </c>
      <c r="J1165" s="2" t="n">
        <v>0.788</v>
      </c>
      <c r="K1165" s="2" t="n">
        <v>0.695</v>
      </c>
      <c r="L1165" s="2" t="n">
        <v>-0.03</v>
      </c>
      <c r="M1165" s="2" t="n">
        <v>0.57</v>
      </c>
      <c r="N1165" s="2" t="n">
        <v>2.98</v>
      </c>
      <c r="O1165" s="2" t="n">
        <v>0.25</v>
      </c>
      <c r="P1165" s="2" t="n">
        <v>0.31</v>
      </c>
      <c r="Q1165" s="2" t="b">
        <v>0</v>
      </c>
      <c r="R1165" s="2" t="n">
        <v>18.31</v>
      </c>
      <c r="S1165" s="2" t="inlineStr">
        <is>
          <t>SELL / AVOID</t>
        </is>
      </c>
      <c r="T1165" s="3" t="inlineStr">
        <is>
          <t>Below VWAP, Buyer Dominance, Seller Dominance, High Liquidity</t>
        </is>
      </c>
      <c r="U1165" s="2" t="inlineStr">
        <is>
          <t xml:space="preserve">SellWall; WeakClose; 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inlineStr">
        <is>
          <t>Garima Samriddhi Yojana</t>
        </is>
      </c>
      <c r="D1166" s="2" t="inlineStr">
        <is>
          <t>Mutual Fund</t>
        </is>
      </c>
      <c r="E1166" s="2" t="n">
        <v>1359</v>
      </c>
      <c r="F1166" s="2" t="n">
        <v>2943689</v>
      </c>
      <c r="G1166" s="2" t="n">
        <v>2.685</v>
      </c>
      <c r="H1166" s="2" t="n">
        <v>9.119999999999999</v>
      </c>
      <c r="I1166" s="2" t="n">
        <v>9.529999999999999</v>
      </c>
      <c r="J1166" s="2" t="n">
        <v>0.98</v>
      </c>
      <c r="K1166" s="2" t="n">
        <v>0.9389999999999999</v>
      </c>
      <c r="L1166" s="2" t="n">
        <v>0.09</v>
      </c>
      <c r="M1166" s="2" t="n">
        <v>0.12</v>
      </c>
      <c r="N1166" s="2" t="n">
        <v>2.98</v>
      </c>
      <c r="O1166" s="2" t="n">
        <v>0.464</v>
      </c>
      <c r="P1166" s="2" t="n">
        <v>1.38</v>
      </c>
      <c r="Q1166" s="2" t="b">
        <v>1</v>
      </c>
      <c r="R1166" s="2" t="n">
        <v>20.3</v>
      </c>
      <c r="S1166" s="2" t="inlineStr">
        <is>
          <t>SELL / AVOID</t>
        </is>
      </c>
      <c r="T1166" s="3" t="inlineStr">
        <is>
          <t>Above VWAP, Strong Momentum, 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inlineStr">
        <is>
          <t>Gurkhas Finance Limited</t>
        </is>
      </c>
      <c r="D1167" s="2" t="inlineStr">
        <is>
          <t>Finance Company</t>
        </is>
      </c>
      <c r="E1167" s="2" t="n">
        <v>8127</v>
      </c>
      <c r="F1167" s="2" t="n">
        <v>1169585</v>
      </c>
      <c r="G1167" s="2" t="n">
        <v>67.745</v>
      </c>
      <c r="H1167" s="2" t="n">
        <v>579.22</v>
      </c>
      <c r="I1167" s="2" t="n">
        <v>567.4</v>
      </c>
      <c r="J1167" s="2" t="n">
        <v>0.753</v>
      </c>
      <c r="K1167" s="2" t="n">
        <v>0.515</v>
      </c>
      <c r="L1167" s="2" t="n">
        <v>0.13</v>
      </c>
      <c r="M1167" s="2" t="n">
        <v>0.6</v>
      </c>
      <c r="N1167" s="2" t="n">
        <v>2.22</v>
      </c>
      <c r="O1167" s="2" t="n">
        <v>0</v>
      </c>
      <c r="P1167" s="2" t="n">
        <v>1.83</v>
      </c>
      <c r="Q1167" s="2" t="b">
        <v>0</v>
      </c>
      <c r="R1167" s="2" t="n">
        <v>23.44</v>
      </c>
      <c r="S1167" s="2" t="inlineStr">
        <is>
          <t>SELL / AVOID</t>
        </is>
      </c>
      <c r="T1167" s="3" t="inlineStr">
        <is>
          <t>Below VWAP, Strong Momentum, Buyer Dominance, Seller Dominance, High Liquidity</t>
        </is>
      </c>
      <c r="U1167" s="2" t="inlineStr">
        <is>
          <t xml:space="preserve">SellWall; WeakClose; 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inlineStr">
        <is>
          <t>Green Ventures Limited</t>
        </is>
      </c>
      <c r="D1168" s="2" t="inlineStr">
        <is>
          <t>Hydropower</t>
        </is>
      </c>
      <c r="E1168" s="2" t="n">
        <v>13417</v>
      </c>
      <c r="F1168" s="2" t="n">
        <v>3844508</v>
      </c>
      <c r="G1168" s="2" t="n">
        <v>195.714</v>
      </c>
      <c r="H1168" s="2" t="n">
        <v>509.07</v>
      </c>
      <c r="I1168" s="2" t="n">
        <v>491.9</v>
      </c>
      <c r="J1168" s="2" t="n">
        <v>0.468</v>
      </c>
      <c r="K1168" s="2" t="n">
        <v>0.999</v>
      </c>
      <c r="L1168" s="2" t="n">
        <v>-0.06</v>
      </c>
      <c r="M1168" s="2" t="n">
        <v>0.9</v>
      </c>
      <c r="N1168" s="2" t="n">
        <v>2.86</v>
      </c>
      <c r="O1168" s="2" t="n">
        <v>0.207</v>
      </c>
      <c r="P1168" s="2" t="n">
        <v>0.02</v>
      </c>
      <c r="Q1168" s="2" t="b">
        <v>0</v>
      </c>
      <c r="R1168" s="2" t="n">
        <v>8.27</v>
      </c>
      <c r="S1168" s="2" t="inlineStr">
        <is>
          <t>SELL / AVOID</t>
        </is>
      </c>
      <c r="T1168" s="3" t="inlineStr">
        <is>
          <t>Below VWAP, Weak Momentum, Buyer Dominance, Seller Dominance, High Liquidity</t>
        </is>
      </c>
      <c r="U1168" s="2" t="inlineStr">
        <is>
          <t xml:space="preserve">SellWall; WeakClose; 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inlineStr">
        <is>
          <t>Goodwill Finance Debenture 2083</t>
        </is>
      </c>
      <c r="D1169" s="2" t="inlineStr">
        <is>
          <t>Corporate Debentures</t>
        </is>
      </c>
      <c r="E1169" s="2" t="n">
        <v>45</v>
      </c>
      <c r="F1169" s="2" t="n">
        <v>3488</v>
      </c>
      <c r="G1169" s="2" t="n">
        <v>0.414</v>
      </c>
      <c r="H1169" s="2" t="n">
        <v>1186.42</v>
      </c>
      <c r="I1169" s="2" t="n">
        <v/>
      </c>
      <c r="J1169" s="2" t="n">
        <v>0.987</v>
      </c>
      <c r="K1169" s="2" t="n">
        <v>1</v>
      </c>
      <c r="L1169" s="2" t="n">
        <v/>
      </c>
      <c r="M1169" s="2" t="n">
        <v/>
      </c>
      <c r="N1169" s="2" t="n">
        <v/>
      </c>
      <c r="O1169" s="2" t="n">
        <v/>
      </c>
      <c r="P1169" s="2" t="n">
        <v/>
      </c>
      <c r="Q1169" s="2" t="b">
        <v>0</v>
      </c>
      <c r="R1169" s="2" t="n">
        <v>11.08</v>
      </c>
      <c r="S1169" s="2" t="inlineStr">
        <is>
          <t>SELL / AVOID</t>
        </is>
      </c>
      <c r="T1169" s="2" t="inlineStr">
        <is>
          <t>Buyer Dominance, Seller Dominance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inlineStr">
        <is>
          <t>Himalayan 80-20</t>
        </is>
      </c>
      <c r="D1170" s="2" t="inlineStr">
        <is>
          <t>Mutual Fund</t>
        </is>
      </c>
      <c r="E1170" s="2" t="n">
        <v>510</v>
      </c>
      <c r="F1170" s="2" t="n">
        <v>1154363</v>
      </c>
      <c r="G1170" s="2" t="n">
        <v>1.318</v>
      </c>
      <c r="H1170" s="2" t="n">
        <v>11.42</v>
      </c>
      <c r="I1170" s="2" t="n">
        <v>11.62</v>
      </c>
      <c r="J1170" s="2" t="n">
        <v>0.984</v>
      </c>
      <c r="K1170" s="2" t="n">
        <v>0.976</v>
      </c>
      <c r="L1170" s="2" t="n">
        <v>0.07000000000000001</v>
      </c>
      <c r="M1170" s="2" t="n">
        <v>0.07000000000000001</v>
      </c>
      <c r="N1170" s="2" t="n">
        <v>2.02</v>
      </c>
      <c r="O1170" s="2" t="n">
        <v>0.957</v>
      </c>
      <c r="P1170" s="2" t="n">
        <v>1.93</v>
      </c>
      <c r="Q1170" s="2" t="b">
        <v>1</v>
      </c>
      <c r="R1170" s="2" t="n">
        <v>15.93</v>
      </c>
      <c r="S1170" s="2" t="inlineStr">
        <is>
          <t>SELL / AVOID</t>
        </is>
      </c>
      <c r="T1170" s="3" t="inlineStr">
        <is>
          <t>Above VWAP, Strong Momentum, Buyer Dominance, Seller Dominance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inlineStr">
        <is>
          <t>Hathway Investment Nepal Limited</t>
        </is>
      </c>
      <c r="D1171" s="2" t="inlineStr">
        <is>
          <t>Investment</t>
        </is>
      </c>
      <c r="E1171" s="2" t="n">
        <v>6278</v>
      </c>
      <c r="F1171" s="2" t="n">
        <v>421422</v>
      </c>
      <c r="G1171" s="2" t="n">
        <v>38.745</v>
      </c>
      <c r="H1171" s="2" t="n">
        <v>919.39</v>
      </c>
      <c r="I1171" s="2" t="n">
        <v>916</v>
      </c>
      <c r="J1171" s="2" t="n">
        <v>0.556</v>
      </c>
      <c r="K1171" s="2" t="n">
        <v>0.731</v>
      </c>
      <c r="L1171" s="2" t="n">
        <v>0.02</v>
      </c>
      <c r="M1171" s="2" t="n">
        <v>0.52</v>
      </c>
      <c r="N1171" s="2" t="n">
        <v>2.73</v>
      </c>
      <c r="O1171" s="2" t="n">
        <v>0.482</v>
      </c>
      <c r="P1171" s="2" t="n">
        <v>0.22</v>
      </c>
      <c r="Q1171" s="2" t="b">
        <v>0</v>
      </c>
      <c r="R1171" s="2" t="n">
        <v>13.88</v>
      </c>
      <c r="S1171" s="2" t="inlineStr">
        <is>
          <t>SELL / AVOID</t>
        </is>
      </c>
      <c r="T1171" s="2" t="inlineStr">
        <is>
          <t>Buyer Dominance, Seller Dominance, High Liquidity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inlineStr">
        <is>
          <t>Himalayan Bank Limited</t>
        </is>
      </c>
      <c r="D1172" s="2" t="inlineStr">
        <is>
          <t>Commercial Bank</t>
        </is>
      </c>
      <c r="E1172" s="2" t="n">
        <v>52968</v>
      </c>
      <c r="F1172" s="2" t="n">
        <v>2468590</v>
      </c>
      <c r="G1172" s="2" t="n">
        <v>47.18</v>
      </c>
      <c r="H1172" s="2" t="n">
        <v>191.12</v>
      </c>
      <c r="I1172" s="2" t="n">
        <v>189</v>
      </c>
      <c r="J1172" s="2" t="n">
        <v>0.798</v>
      </c>
      <c r="K1172" s="2" t="n">
        <v>0.599</v>
      </c>
      <c r="L1172" s="2" t="n">
        <v>0.01</v>
      </c>
      <c r="M1172" s="2" t="n">
        <v>1.12</v>
      </c>
      <c r="N1172" s="2" t="n">
        <v>2.69</v>
      </c>
      <c r="O1172" s="2" t="n">
        <v>0.6</v>
      </c>
      <c r="P1172" s="2" t="n">
        <v>1.61</v>
      </c>
      <c r="Q1172" s="2" t="b">
        <v>0</v>
      </c>
      <c r="R1172" s="2" t="n">
        <v>22.22</v>
      </c>
      <c r="S1172" s="2" t="inlineStr">
        <is>
          <t>SELL / AVOID</t>
        </is>
      </c>
      <c r="T1172" s="3" t="inlineStr">
        <is>
          <t>Below VWAP, Buyer Dominance, Seller Dominance, High Liquidity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/>
      </c>
      <c r="D1173" s="2" t="n">
        <v/>
      </c>
      <c r="E1173" s="2" t="n">
        <v>5</v>
      </c>
      <c r="F1173" s="2" t="n">
        <v>825</v>
      </c>
      <c r="G1173" s="2" t="n">
        <v>0.08799999999999999</v>
      </c>
      <c r="H1173" s="2" t="n">
        <v>1066.15</v>
      </c>
      <c r="I1173" s="2" t="n">
        <v>1033</v>
      </c>
      <c r="J1173" s="2" t="n">
        <v>1</v>
      </c>
      <c r="K1173" s="2" t="n">
        <v>1</v>
      </c>
      <c r="L1173" s="2" t="n">
        <v>-0.04</v>
      </c>
      <c r="M1173" s="2" t="n">
        <v>0.19</v>
      </c>
      <c r="N1173" s="2" t="n">
        <v>0</v>
      </c>
      <c r="O1173" s="2" t="n">
        <v/>
      </c>
      <c r="P1173" s="2" t="n">
        <v>0</v>
      </c>
      <c r="Q1173" s="2" t="b">
        <v>0</v>
      </c>
      <c r="R1173" s="2" t="n">
        <v>4.47</v>
      </c>
      <c r="S1173" s="2" t="inlineStr">
        <is>
          <t>SELL / AVOID</t>
        </is>
      </c>
      <c r="T1173" s="2" t="inlineStr">
        <is>
          <t>Below VWAP, Weak Momentum, Buyer Dominance, Seller Dominance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inlineStr">
        <is>
          <t>Himalayan Bank Debenture 2086</t>
        </is>
      </c>
      <c r="D1174" s="2" t="inlineStr">
        <is>
          <t>Corporate Debentures</t>
        </is>
      </c>
      <c r="E1174" s="2" t="n">
        <v>21</v>
      </c>
      <c r="F1174" s="2" t="n">
        <v>471</v>
      </c>
      <c r="G1174" s="2" t="n">
        <v>0.054</v>
      </c>
      <c r="H1174" s="2" t="n">
        <v>1155.58</v>
      </c>
      <c r="I1174" s="2" t="n">
        <v/>
      </c>
      <c r="J1174" s="2" t="n">
        <v>1</v>
      </c>
      <c r="K1174" s="2" t="n">
        <v>0.975</v>
      </c>
      <c r="L1174" s="2" t="n">
        <v/>
      </c>
      <c r="M1174" s="2" t="n">
        <v/>
      </c>
      <c r="N1174" s="2" t="n">
        <v/>
      </c>
      <c r="O1174" s="2" t="n">
        <v/>
      </c>
      <c r="P1174" s="2" t="n">
        <v/>
      </c>
      <c r="Q1174" s="2" t="b">
        <v>0</v>
      </c>
      <c r="R1174" s="2" t="n">
        <v>10.05</v>
      </c>
      <c r="S1174" s="2" t="inlineStr">
        <is>
          <t>SELL / AVOID</t>
        </is>
      </c>
      <c r="T1174" s="2" t="inlineStr">
        <is>
          <t>Buyer Dominance, Seller Dominance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/>
      </c>
      <c r="D1175" s="2" t="n">
        <v/>
      </c>
      <c r="E1175" s="2" t="n">
        <v>2</v>
      </c>
      <c r="F1175" s="2" t="n">
        <v>39493</v>
      </c>
      <c r="G1175" s="2" t="n">
        <v>0.517</v>
      </c>
      <c r="H1175" s="2" t="n">
        <v>131</v>
      </c>
      <c r="I1175" s="2" t="n">
        <v/>
      </c>
      <c r="J1175" s="2" t="n">
        <v>1</v>
      </c>
      <c r="K1175" s="2" t="n">
        <v>1</v>
      </c>
      <c r="L1175" s="2" t="n">
        <v/>
      </c>
      <c r="M1175" s="2" t="n">
        <v/>
      </c>
      <c r="N1175" s="2" t="n">
        <v/>
      </c>
      <c r="O1175" s="2" t="n">
        <v/>
      </c>
      <c r="P1175" s="2" t="n">
        <v/>
      </c>
      <c r="Q1175" s="2" t="b">
        <v>0</v>
      </c>
      <c r="R1175" s="2" t="n">
        <v>12.98</v>
      </c>
      <c r="S1175" s="2" t="inlineStr">
        <is>
          <t>SELL / AVOID</t>
        </is>
      </c>
      <c r="T1175" s="2" t="inlineStr">
        <is>
          <t>Buyer Dominance, Seller Dominance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inlineStr">
        <is>
          <t>Himal Dolakha Hydropower Company Limited</t>
        </is>
      </c>
      <c r="D1176" s="2" t="inlineStr">
        <is>
          <t>Hydropower</t>
        </is>
      </c>
      <c r="E1176" s="2" t="n">
        <v>19384</v>
      </c>
      <c r="F1176" s="2" t="n">
        <v>7716665</v>
      </c>
      <c r="G1176" s="2" t="n">
        <v>154.003</v>
      </c>
      <c r="H1176" s="2" t="n">
        <v>199.57</v>
      </c>
      <c r="I1176" s="2" t="n">
        <v>205.7</v>
      </c>
      <c r="J1176" s="2" t="n">
        <v>0.599</v>
      </c>
      <c r="K1176" s="2" t="n">
        <v>0.78</v>
      </c>
      <c r="L1176" s="2" t="n">
        <v>0.17</v>
      </c>
      <c r="M1176" s="2" t="n">
        <v>1.94</v>
      </c>
      <c r="N1176" s="2" t="n">
        <v>6.58</v>
      </c>
      <c r="O1176" s="2" t="n">
        <v>0.992</v>
      </c>
      <c r="P1176" s="2" t="n">
        <v>6.53</v>
      </c>
      <c r="Q1176" s="2" t="b">
        <v>1</v>
      </c>
      <c r="R1176" s="2" t="n">
        <v>25.97</v>
      </c>
      <c r="S1176" s="2" t="inlineStr">
        <is>
          <t>SELL / AVOID</t>
        </is>
      </c>
      <c r="T1176" s="3" t="inlineStr">
        <is>
          <t>Above VWAP, Strong Momentum, Buyer Dominance, Seller Dominance, Volume Surge</t>
        </is>
      </c>
      <c r="U1176" s="2" t="inlineStr">
        <is>
          <t xml:space="preserve">SellWall; 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inlineStr">
        <is>
          <t>Himalayan Distillery Limited</t>
        </is>
      </c>
      <c r="D1177" s="2" t="inlineStr">
        <is>
          <t>Manufacturing and Processing</t>
        </is>
      </c>
      <c r="E1177" s="2" t="n">
        <v>20230</v>
      </c>
      <c r="F1177" s="2" t="n">
        <v>1954611</v>
      </c>
      <c r="G1177" s="2" t="n">
        <v>225.581</v>
      </c>
      <c r="H1177" s="2" t="n">
        <v>1154.1</v>
      </c>
      <c r="I1177" s="2" t="n">
        <v>1136</v>
      </c>
      <c r="J1177" s="2" t="n">
        <v>0.615</v>
      </c>
      <c r="K1177" s="2" t="n">
        <v>0.772</v>
      </c>
      <c r="L1177" s="2" t="n">
        <v>-0.01</v>
      </c>
      <c r="M1177" s="2" t="n">
        <v>0.91</v>
      </c>
      <c r="N1177" s="2" t="n">
        <v>1.32</v>
      </c>
      <c r="O1177" s="2" t="n">
        <v>0.067</v>
      </c>
      <c r="P1177" s="2" t="n">
        <v>1.22</v>
      </c>
      <c r="Q1177" s="2" t="b">
        <v>0</v>
      </c>
      <c r="R1177" s="2" t="n">
        <v>16.6</v>
      </c>
      <c r="S1177" s="2" t="inlineStr">
        <is>
          <t>SELL / AVOID</t>
        </is>
      </c>
      <c r="T1177" s="3" t="inlineStr">
        <is>
          <t>Below VWAP, Buyer Dominance, Seller Dominance, High Liquidity</t>
        </is>
      </c>
      <c r="U1177" s="2" t="inlineStr">
        <is>
          <t xml:space="preserve">SellWall; WeakClose; 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inlineStr">
        <is>
          <t>Himalayan Everest Insurance Limited</t>
        </is>
      </c>
      <c r="D1178" s="2" t="inlineStr">
        <is>
          <t>Non-Life Insurance</t>
        </is>
      </c>
      <c r="E1178" s="2" t="n">
        <v>1755</v>
      </c>
      <c r="F1178" s="2" t="n">
        <v>284112</v>
      </c>
      <c r="G1178" s="2" t="n">
        <v>14.503</v>
      </c>
      <c r="H1178" s="2" t="n">
        <v>510.46</v>
      </c>
      <c r="I1178" s="2" t="n">
        <v>510</v>
      </c>
      <c r="J1178" s="2" t="n">
        <v>0.915</v>
      </c>
      <c r="K1178" s="2" t="n">
        <v>0.592</v>
      </c>
      <c r="L1178" s="2" t="n">
        <v>0.02</v>
      </c>
      <c r="M1178" s="2" t="n">
        <v>0.38</v>
      </c>
      <c r="N1178" s="2" t="n">
        <v>3.06</v>
      </c>
      <c r="O1178" s="2" t="n">
        <v>0.422</v>
      </c>
      <c r="P1178" s="2" t="n">
        <v>1.72</v>
      </c>
      <c r="Q1178" s="2" t="b">
        <v>0</v>
      </c>
      <c r="R1178" s="2" t="n">
        <v>20.87</v>
      </c>
      <c r="S1178" s="2" t="inlineStr">
        <is>
          <t>SELL / AVOID</t>
        </is>
      </c>
      <c r="T1178" s="2" t="inlineStr">
        <is>
          <t>Buyer Dominance, Seller Dominance, High Liquidity</t>
        </is>
      </c>
      <c r="U1178" s="2" t="inlineStr">
        <is>
          <t xml:space="preserve">SellWall; 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inlineStr">
        <is>
          <t>Himalayan Everest Insurance Promoter</t>
        </is>
      </c>
      <c r="D1179" s="2" t="inlineStr">
        <is>
          <t>Promoter Share</t>
        </is>
      </c>
      <c r="E1179" s="2" t="n">
        <v>262</v>
      </c>
      <c r="F1179" s="2" t="n">
        <v>84906</v>
      </c>
      <c r="G1179" s="2" t="n">
        <v>2.691</v>
      </c>
      <c r="H1179" s="2" t="n">
        <v>316.98</v>
      </c>
      <c r="I1179" s="2" t="n">
        <v>305.2</v>
      </c>
      <c r="J1179" s="2" t="n">
        <v>0.897</v>
      </c>
      <c r="K1179" s="2" t="n">
        <v>0.983</v>
      </c>
      <c r="L1179" s="2" t="n">
        <v>-0.03</v>
      </c>
      <c r="M1179" s="2" t="n">
        <v>0.03</v>
      </c>
      <c r="N1179" s="2" t="n">
        <v>1.74</v>
      </c>
      <c r="O1179" s="2" t="n">
        <v>0</v>
      </c>
      <c r="P1179" s="2" t="n">
        <v>1.71</v>
      </c>
      <c r="Q1179" s="2" t="b">
        <v>0</v>
      </c>
      <c r="R1179" s="2" t="n">
        <v>6.47</v>
      </c>
      <c r="S1179" s="2" t="inlineStr">
        <is>
          <t>SELL / AVOID</t>
        </is>
      </c>
      <c r="T1179" s="2" t="inlineStr">
        <is>
          <t>Below VWAP, Weak Momentum, Buyer Dominance, Seller Dominance</t>
        </is>
      </c>
      <c r="U1179" s="2" t="inlineStr">
        <is>
          <t xml:space="preserve">SellWall; WeakClose; 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inlineStr">
        <is>
          <t>Himalayan Hydropower Limited</t>
        </is>
      </c>
      <c r="D1180" s="2" t="inlineStr">
        <is>
          <t>Hydropower</t>
        </is>
      </c>
      <c r="E1180" s="2" t="n">
        <v>6323</v>
      </c>
      <c r="F1180" s="2" t="n">
        <v>1248610</v>
      </c>
      <c r="G1180" s="2" t="n">
        <v>41.83</v>
      </c>
      <c r="H1180" s="2" t="n">
        <v>335.01</v>
      </c>
      <c r="I1180" s="2" t="n">
        <v>340</v>
      </c>
      <c r="J1180" s="2" t="n">
        <v>0.753</v>
      </c>
      <c r="K1180" s="2" t="n">
        <v>0.832</v>
      </c>
      <c r="L1180" s="2" t="n">
        <v>0.05</v>
      </c>
      <c r="M1180" s="2" t="n">
        <v>0.78</v>
      </c>
      <c r="N1180" s="2" t="n">
        <v>3.11</v>
      </c>
      <c r="O1180" s="2" t="n">
        <v>0.548</v>
      </c>
      <c r="P1180" s="2" t="n">
        <v>1.36</v>
      </c>
      <c r="Q1180" s="2" t="b">
        <v>1</v>
      </c>
      <c r="R1180" s="2" t="n">
        <v>19.15</v>
      </c>
      <c r="S1180" s="2" t="inlineStr">
        <is>
          <t>SELL / AVOID</t>
        </is>
      </c>
      <c r="T1180" s="3" t="inlineStr">
        <is>
          <t>Above VWAP, Strong Momentum, Buyer Dominance, Seller Dominance, High Liquidity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inlineStr">
        <is>
          <t>Hydroelectricity Investment and Development Company Limited</t>
        </is>
      </c>
      <c r="D1181" s="2" t="inlineStr">
        <is>
          <t>Investment</t>
        </is>
      </c>
      <c r="E1181" s="2" t="n">
        <v>11368</v>
      </c>
      <c r="F1181" s="2" t="n">
        <v>3916809</v>
      </c>
      <c r="G1181" s="2" t="n">
        <v>103.158</v>
      </c>
      <c r="H1181" s="2" t="n">
        <v>263.37</v>
      </c>
      <c r="I1181" s="2" t="n">
        <v>260</v>
      </c>
      <c r="J1181" s="2" t="n">
        <v>0.586</v>
      </c>
      <c r="K1181" s="2" t="n">
        <v>0.787</v>
      </c>
      <c r="L1181" s="2" t="n">
        <v>-0.02</v>
      </c>
      <c r="M1181" s="2" t="n">
        <v>0.8</v>
      </c>
      <c r="N1181" s="2" t="n">
        <v>2.87</v>
      </c>
      <c r="O1181" s="2" t="n">
        <v>0.338</v>
      </c>
      <c r="P1181" s="2" t="n">
        <v>0</v>
      </c>
      <c r="Q1181" s="2" t="b">
        <v>0</v>
      </c>
      <c r="R1181" s="2" t="n">
        <v>15.32</v>
      </c>
      <c r="S1181" s="2" t="inlineStr">
        <is>
          <t>SELL / AVOID</t>
        </is>
      </c>
      <c r="T1181" s="3" t="inlineStr">
        <is>
          <t>Below VWAP, Buyer Dominance, Seller Dominance, High Liquidity</t>
        </is>
      </c>
      <c r="U1181" s="2" t="inlineStr">
        <is>
          <t xml:space="preserve">SellWall; WeakClose; 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inlineStr">
        <is>
          <t>HIDCL Promoter Share</t>
        </is>
      </c>
      <c r="D1182" s="2" t="inlineStr">
        <is>
          <t>Promoter Share</t>
        </is>
      </c>
      <c r="E1182" s="2" t="n">
        <v>8941</v>
      </c>
      <c r="F1182" s="2" t="n">
        <v>6374480</v>
      </c>
      <c r="G1182" s="2" t="n">
        <v>121.555</v>
      </c>
      <c r="H1182" s="2" t="n">
        <v>190.69</v>
      </c>
      <c r="I1182" s="2" t="n">
        <v>188.9</v>
      </c>
      <c r="J1182" s="2" t="n">
        <v>0.6850000000000001</v>
      </c>
      <c r="K1182" s="2" t="n">
        <v>0.714</v>
      </c>
      <c r="L1182" s="2" t="n">
        <v>0.04</v>
      </c>
      <c r="M1182" s="2" t="n">
        <v>0.75</v>
      </c>
      <c r="N1182" s="2" t="n">
        <v>2.67</v>
      </c>
      <c r="O1182" s="2" t="n">
        <v>0.38</v>
      </c>
      <c r="P1182" s="2" t="n">
        <v>1.46</v>
      </c>
      <c r="Q1182" s="2" t="b">
        <v>0</v>
      </c>
      <c r="R1182" s="2" t="n">
        <v>20.1</v>
      </c>
      <c r="S1182" s="2" t="inlineStr">
        <is>
          <t>SELL / AVOID</t>
        </is>
      </c>
      <c r="T1182" s="3" t="inlineStr">
        <is>
          <t>Strong Momentum, Buyer Dominance, Seller Dominance, High Liquidity</t>
        </is>
      </c>
      <c r="U1182" s="2" t="inlineStr">
        <is>
          <t xml:space="preserve">SellWall; 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inlineStr">
        <is>
          <t>Him Star Urja Company Limited</t>
        </is>
      </c>
      <c r="D1183" s="2" t="inlineStr">
        <is>
          <t>Hydropower</t>
        </is>
      </c>
      <c r="E1183" s="2" t="n">
        <v>17961</v>
      </c>
      <c r="F1183" s="2" t="n">
        <v>1266578</v>
      </c>
      <c r="G1183" s="2" t="n">
        <v>124.02</v>
      </c>
      <c r="H1183" s="2" t="n">
        <v>979.1799999999999</v>
      </c>
      <c r="I1183" s="2" t="n">
        <v>1037.5</v>
      </c>
      <c r="J1183" s="2" t="n">
        <v>0.571</v>
      </c>
      <c r="K1183" s="2" t="n">
        <v>0.734</v>
      </c>
      <c r="L1183" s="2" t="n">
        <v>0.22</v>
      </c>
      <c r="M1183" s="2" t="n">
        <v>0.52</v>
      </c>
      <c r="N1183" s="2" t="n">
        <v>11.1</v>
      </c>
      <c r="O1183" s="2" t="n">
        <v>0.431</v>
      </c>
      <c r="P1183" s="2" t="n">
        <v>0.88</v>
      </c>
      <c r="Q1183" s="2" t="b">
        <v>1</v>
      </c>
      <c r="R1183" s="2" t="n">
        <v>25.27</v>
      </c>
      <c r="S1183" s="2" t="inlineStr">
        <is>
          <t>SELL / AVOID</t>
        </is>
      </c>
      <c r="T1183" s="3" t="inlineStr">
        <is>
          <t>Above VWAP, Strong Momentum, Buyer Dominance, Seller Dominance, High Liquidity</t>
        </is>
      </c>
      <c r="U1183" s="2" t="inlineStr">
        <is>
          <t xml:space="preserve">SellWall; 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3" t="inlineStr">
        <is>
          <t>Himalayan Laghubitta Bittiya Sanstha Limited (Former Civil Laghubitta)</t>
        </is>
      </c>
      <c r="D1184" s="2" t="inlineStr">
        <is>
          <t>Microfinance</t>
        </is>
      </c>
      <c r="E1184" s="2" t="n">
        <v>855</v>
      </c>
      <c r="F1184" s="2" t="n">
        <v>73956</v>
      </c>
      <c r="G1184" s="2" t="n">
        <v>6.785</v>
      </c>
      <c r="H1184" s="2" t="n">
        <v>917.46</v>
      </c>
      <c r="I1184" s="2" t="n">
        <v>920</v>
      </c>
      <c r="J1184" s="2" t="n">
        <v>0.924</v>
      </c>
      <c r="K1184" s="2" t="n">
        <v>0.622</v>
      </c>
      <c r="L1184" s="2" t="n">
        <v>-0.01</v>
      </c>
      <c r="M1184" s="2" t="n">
        <v>0.75</v>
      </c>
      <c r="N1184" s="2" t="n">
        <v>2.04</v>
      </c>
      <c r="O1184" s="2" t="n">
        <v>0.73</v>
      </c>
      <c r="P1184" s="2" t="n">
        <v>1.49</v>
      </c>
      <c r="Q1184" s="2" t="b">
        <v>1</v>
      </c>
      <c r="R1184" s="2" t="n">
        <v>19.62</v>
      </c>
      <c r="S1184" s="2" t="inlineStr">
        <is>
          <t>SELL / AVOID</t>
        </is>
      </c>
      <c r="T1184" s="2" t="inlineStr">
        <is>
          <t>Buyer Dominance, Seller Dominance, High Liquidity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inlineStr">
        <is>
          <t>Himalayan Life Insurance Limited</t>
        </is>
      </c>
      <c r="D1185" s="2" t="inlineStr">
        <is>
          <t>Life Insurance</t>
        </is>
      </c>
      <c r="E1185" s="2" t="n">
        <v>12614</v>
      </c>
      <c r="F1185" s="2" t="n">
        <v>1570450</v>
      </c>
      <c r="G1185" s="2" t="n">
        <v>58.363</v>
      </c>
      <c r="H1185" s="2" t="n">
        <v>371.63</v>
      </c>
      <c r="I1185" s="2" t="n">
        <v>365</v>
      </c>
      <c r="J1185" s="2" t="n">
        <v>0.554</v>
      </c>
      <c r="K1185" s="2" t="n">
        <v>0.8</v>
      </c>
      <c r="L1185" s="2" t="n">
        <v>-0.02</v>
      </c>
      <c r="M1185" s="2" t="n">
        <v>0.63</v>
      </c>
      <c r="N1185" s="2" t="n">
        <v>4.08</v>
      </c>
      <c r="O1185" s="2" t="n">
        <v>0.493</v>
      </c>
      <c r="P1185" s="2" t="n">
        <v>2.01</v>
      </c>
      <c r="Q1185" s="2" t="b">
        <v>0</v>
      </c>
      <c r="R1185" s="2" t="n">
        <v>12.37</v>
      </c>
      <c r="S1185" s="2" t="inlineStr">
        <is>
          <t>SELL / AVOID</t>
        </is>
      </c>
      <c r="T1185" s="3" t="inlineStr">
        <is>
          <t>Below VWAP, Buyer Dominance, Seller Dominance, High Liquidity</t>
        </is>
      </c>
      <c r="U1185" s="2" t="inlineStr">
        <is>
          <t xml:space="preserve">SellWall; 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inlineStr">
        <is>
          <t>HLI Large Cap Fund</t>
        </is>
      </c>
      <c r="D1186" s="2" t="inlineStr">
        <is>
          <t>Mutual Fund</t>
        </is>
      </c>
      <c r="E1186" s="2" t="n">
        <v>566</v>
      </c>
      <c r="F1186" s="2" t="n">
        <v>795470</v>
      </c>
      <c r="G1186" s="2" t="n">
        <v>0.741</v>
      </c>
      <c r="H1186" s="2" t="n">
        <v>9.32</v>
      </c>
      <c r="I1186" s="2" t="n">
        <v>9.710000000000001</v>
      </c>
      <c r="J1186" s="2" t="n">
        <v>1</v>
      </c>
      <c r="K1186" s="2" t="n">
        <v>0.948</v>
      </c>
      <c r="L1186" s="2" t="n">
        <v>0.07000000000000001</v>
      </c>
      <c r="M1186" s="2" t="n">
        <v>1.27</v>
      </c>
      <c r="N1186" s="2" t="n">
        <v>5.83</v>
      </c>
      <c r="O1186" s="2" t="n">
        <v>0.179</v>
      </c>
      <c r="P1186" s="2" t="n">
        <v>3.67</v>
      </c>
      <c r="Q1186" s="2" t="b">
        <v>1</v>
      </c>
      <c r="R1186" s="2" t="n">
        <v>21.22</v>
      </c>
      <c r="S1186" s="2" t="inlineStr">
        <is>
          <t>SELL / AVOID</t>
        </is>
      </c>
      <c r="T1186" s="3" t="inlineStr">
        <is>
          <t>Above VWAP, Strong Momentum, Buyer Dominance, Seller Dominance</t>
        </is>
      </c>
      <c r="U1186" s="2" t="inlineStr">
        <is>
          <t xml:space="preserve">SellWall; WeakClose; 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inlineStr">
        <is>
          <t>Himalayan Power Partner Limited</t>
        </is>
      </c>
      <c r="D1187" s="2" t="inlineStr">
        <is>
          <t>Hydropower</t>
        </is>
      </c>
      <c r="E1187" s="2" t="n">
        <v>11244</v>
      </c>
      <c r="F1187" s="2" t="n">
        <v>4097241</v>
      </c>
      <c r="G1187" s="2" t="n">
        <v>195.503</v>
      </c>
      <c r="H1187" s="2" t="n">
        <v>477.16</v>
      </c>
      <c r="I1187" s="2" t="n">
        <v>472</v>
      </c>
      <c r="J1187" s="2" t="n">
        <v>0.551</v>
      </c>
      <c r="K1187" s="2" t="n">
        <v>0.9360000000000001</v>
      </c>
      <c r="L1187" s="2" t="n">
        <v>0.02</v>
      </c>
      <c r="M1187" s="2" t="n">
        <v>0.68</v>
      </c>
      <c r="N1187" s="2" t="n">
        <v>1.77</v>
      </c>
      <c r="O1187" s="2" t="n">
        <v>0.229</v>
      </c>
      <c r="P1187" s="2" t="n">
        <v>1.34</v>
      </c>
      <c r="Q1187" s="2" t="b">
        <v>0</v>
      </c>
      <c r="R1187" s="2" t="n">
        <v>13.69</v>
      </c>
      <c r="S1187" s="2" t="inlineStr">
        <is>
          <t>SELL / AVOID</t>
        </is>
      </c>
      <c r="T1187" s="3" t="inlineStr">
        <is>
          <t>Below VWAP, Buyer Dominance, Seller Dominance,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inlineStr">
        <is>
          <t>Himalayan Reinsurance Limited</t>
        </is>
      </c>
      <c r="D1188" s="2" t="inlineStr">
        <is>
          <t>Others</t>
        </is>
      </c>
      <c r="E1188" s="2" t="n">
        <v>39048</v>
      </c>
      <c r="F1188" s="2" t="n">
        <v>4313165</v>
      </c>
      <c r="G1188" s="2" t="n">
        <v>371.734</v>
      </c>
      <c r="H1188" s="2" t="n">
        <v>861.86</v>
      </c>
      <c r="I1188" s="2" t="n">
        <v>847</v>
      </c>
      <c r="J1188" s="2" t="n">
        <v>0.656</v>
      </c>
      <c r="K1188" s="2" t="n">
        <v>0.6889999999999999</v>
      </c>
      <c r="L1188" s="2" t="n">
        <v>0.02</v>
      </c>
      <c r="M1188" s="2" t="n">
        <v>0.74</v>
      </c>
      <c r="N1188" s="2" t="n">
        <v>1.71</v>
      </c>
      <c r="O1188" s="2" t="n">
        <v>0.103</v>
      </c>
      <c r="P1188" s="2" t="n">
        <v>0.12</v>
      </c>
      <c r="Q1188" s="2" t="b">
        <v>0</v>
      </c>
      <c r="R1188" s="2" t="n">
        <v>19.8</v>
      </c>
      <c r="S1188" s="2" t="inlineStr">
        <is>
          <t>SELL / AVOID</t>
        </is>
      </c>
      <c r="T1188" s="3" t="inlineStr">
        <is>
          <t>Below VWAP, Buyer Dominance, Seller Dominance, High Liquidity</t>
        </is>
      </c>
      <c r="U1188" s="2" t="inlineStr">
        <is>
          <t xml:space="preserve">SellWall; WeakClose; 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inlineStr">
        <is>
          <t>Himalaya Urja Bikas Company Limited</t>
        </is>
      </c>
      <c r="D1189" s="2" t="inlineStr">
        <is>
          <t>Hydropower</t>
        </is>
      </c>
      <c r="E1189" s="2" t="n">
        <v>10525</v>
      </c>
      <c r="F1189" s="2" t="n">
        <v>3519930</v>
      </c>
      <c r="G1189" s="2" t="n">
        <v>84.624</v>
      </c>
      <c r="H1189" s="2" t="n">
        <v>240.41</v>
      </c>
      <c r="I1189" s="2" t="n">
        <v>244</v>
      </c>
      <c r="J1189" s="2" t="n">
        <v>0.748</v>
      </c>
      <c r="K1189" s="2" t="n">
        <v>0.619</v>
      </c>
      <c r="L1189" s="2" t="n">
        <v>0.1</v>
      </c>
      <c r="M1189" s="2" t="n">
        <v>1.64</v>
      </c>
      <c r="N1189" s="2" t="n">
        <v>5.1</v>
      </c>
      <c r="O1189" s="2" t="n">
        <v>0.545</v>
      </c>
      <c r="P1189" s="2" t="n">
        <v>2.2</v>
      </c>
      <c r="Q1189" s="2" t="b">
        <v>1</v>
      </c>
      <c r="R1189" s="2" t="n">
        <v>26.84</v>
      </c>
      <c r="S1189" s="2" t="inlineStr">
        <is>
          <t>SELL / AVOID</t>
        </is>
      </c>
      <c r="T1189" s="3" t="inlineStr">
        <is>
          <t>Above VWAP, Strong Momentum, Buyer Dominance, Seller Dominance, High Liquidity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inlineStr">
        <is>
          <t>ICFC Finance Limited</t>
        </is>
      </c>
      <c r="D1190" s="2" t="inlineStr">
        <is>
          <t>Finance Company</t>
        </is>
      </c>
      <c r="E1190" s="2" t="n">
        <v>7130</v>
      </c>
      <c r="F1190" s="2" t="n">
        <v>1447863</v>
      </c>
      <c r="G1190" s="2" t="n">
        <v>97.265</v>
      </c>
      <c r="H1190" s="2" t="n">
        <v>671.78</v>
      </c>
      <c r="I1190" s="2" t="n">
        <v>658.1</v>
      </c>
      <c r="J1190" s="2" t="n">
        <v>0.826</v>
      </c>
      <c r="K1190" s="2" t="n">
        <v>0.661</v>
      </c>
      <c r="L1190" s="2" t="n">
        <v>0.05</v>
      </c>
      <c r="M1190" s="2" t="n">
        <v>0.45</v>
      </c>
      <c r="N1190" s="2" t="n">
        <v>2.58</v>
      </c>
      <c r="O1190" s="2" t="n">
        <v>0.411</v>
      </c>
      <c r="P1190" s="2" t="n">
        <v>1.06</v>
      </c>
      <c r="Q1190" s="2" t="b">
        <v>0</v>
      </c>
      <c r="R1190" s="2" t="n">
        <v>20.65</v>
      </c>
      <c r="S1190" s="2" t="inlineStr">
        <is>
          <t>SELL / AVOID</t>
        </is>
      </c>
      <c r="T1190" s="3" t="inlineStr">
        <is>
          <t>Below VWAP, Strong Momentum, Buyer Dominance, Seller Dominance, High Liquidity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inlineStr">
        <is>
          <t>ICFC Finance Limited Debenture 2083</t>
        </is>
      </c>
      <c r="D1191" s="2" t="inlineStr">
        <is>
          <t>Corporate Debentures</t>
        </is>
      </c>
      <c r="E1191" s="2" t="n">
        <v>22</v>
      </c>
      <c r="F1191" s="2" t="n">
        <v>1672</v>
      </c>
      <c r="G1191" s="2" t="n">
        <v>0.195</v>
      </c>
      <c r="H1191" s="2" t="n">
        <v>1167.25</v>
      </c>
      <c r="I1191" s="2" t="n">
        <v/>
      </c>
      <c r="J1191" s="2" t="n">
        <v>1</v>
      </c>
      <c r="K1191" s="2" t="n">
        <v>1</v>
      </c>
      <c r="L1191" s="2" t="n">
        <v/>
      </c>
      <c r="M1191" s="2" t="n">
        <v/>
      </c>
      <c r="N1191" s="2" t="n">
        <v/>
      </c>
      <c r="O1191" s="2" t="n">
        <v/>
      </c>
      <c r="P1191" s="2" t="n">
        <v/>
      </c>
      <c r="Q1191" s="2" t="b">
        <v>0</v>
      </c>
      <c r="R1191" s="2" t="n">
        <v>10.62</v>
      </c>
      <c r="S1191" s="2" t="inlineStr">
        <is>
          <t>SELL / AVOID</t>
        </is>
      </c>
      <c r="T1191" s="2" t="inlineStr">
        <is>
          <t>Buyer Dominance, Seller Dominance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inlineStr">
        <is>
          <t>ICFC Finance Limited Debenture 2088</t>
        </is>
      </c>
      <c r="D1192" s="2" t="inlineStr">
        <is>
          <t>Corporate Debentures</t>
        </is>
      </c>
      <c r="E1192" s="2" t="n">
        <v>100</v>
      </c>
      <c r="F1192" s="2" t="n">
        <v>2860</v>
      </c>
      <c r="G1192" s="2" t="n">
        <v>0.328</v>
      </c>
      <c r="H1192" s="2" t="n">
        <v>1147.89</v>
      </c>
      <c r="I1192" s="2" t="n">
        <v>1120</v>
      </c>
      <c r="J1192" s="2" t="n">
        <v>0.9350000000000001</v>
      </c>
      <c r="K1192" s="2" t="n">
        <v>0.782</v>
      </c>
      <c r="L1192" s="2" t="n">
        <v>-0.02</v>
      </c>
      <c r="M1192" s="2" t="n">
        <v>0.62</v>
      </c>
      <c r="N1192" s="2" t="n">
        <v>0.45</v>
      </c>
      <c r="O1192" s="2" t="n">
        <v>1</v>
      </c>
      <c r="P1192" s="2" t="n">
        <v>0.45</v>
      </c>
      <c r="Q1192" s="2" t="b">
        <v>0</v>
      </c>
      <c r="R1192" s="2" t="n">
        <v>10.42</v>
      </c>
      <c r="S1192" s="2" t="inlineStr">
        <is>
          <t>SELL / AVOID</t>
        </is>
      </c>
      <c r="T1192" s="2" t="inlineStr">
        <is>
          <t>Below VWAP, Buyer Dominance, Seller Dominance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inlineStr">
        <is>
          <t>IGI Prudential Insurance Limited</t>
        </is>
      </c>
      <c r="D1193" s="2" t="inlineStr">
        <is>
          <t>Non-Life Insurance</t>
        </is>
      </c>
      <c r="E1193" s="2" t="n">
        <v>2967</v>
      </c>
      <c r="F1193" s="2" t="n">
        <v>475843</v>
      </c>
      <c r="G1193" s="2" t="n">
        <v>20.455</v>
      </c>
      <c r="H1193" s="2" t="n">
        <v>429.86</v>
      </c>
      <c r="I1193" s="2" t="n">
        <v>425</v>
      </c>
      <c r="J1193" s="2" t="n">
        <v>0.703</v>
      </c>
      <c r="K1193" s="2" t="n">
        <v>0.581</v>
      </c>
      <c r="L1193" s="2" t="n">
        <v>0.02</v>
      </c>
      <c r="M1193" s="2" t="n">
        <v>0.96</v>
      </c>
      <c r="N1193" s="2" t="n">
        <v>3.4</v>
      </c>
      <c r="O1193" s="2" t="n">
        <v>0.132</v>
      </c>
      <c r="P1193" s="2" t="n">
        <v>2.86</v>
      </c>
      <c r="Q1193" s="2" t="b">
        <v>0</v>
      </c>
      <c r="R1193" s="2" t="n">
        <v>18.92</v>
      </c>
      <c r="S1193" s="2" t="inlineStr">
        <is>
          <t>SELL / AVOID</t>
        </is>
      </c>
      <c r="T1193" s="3" t="inlineStr">
        <is>
          <t>Below VWAP, Buyer Dominance, Seller Dominance, High Liquidity</t>
        </is>
      </c>
      <c r="U1193" s="2" t="inlineStr">
        <is>
          <t xml:space="preserve">SellWall; WeakClose; 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inlineStr">
        <is>
          <t>Ingwa Hydropower Ltd</t>
        </is>
      </c>
      <c r="D1194" s="2" t="inlineStr">
        <is>
          <t>Hydropower</t>
        </is>
      </c>
      <c r="E1194" s="2" t="n">
        <v>6255</v>
      </c>
      <c r="F1194" s="2" t="n">
        <v>707366</v>
      </c>
      <c r="G1194" s="2" t="n">
        <v>40.168</v>
      </c>
      <c r="H1194" s="2" t="n">
        <v>567.86</v>
      </c>
      <c r="I1194" s="2" t="n">
        <v>552.1</v>
      </c>
      <c r="J1194" s="2" t="n">
        <v>0.672</v>
      </c>
      <c r="K1194" s="2" t="n">
        <v>0.93</v>
      </c>
      <c r="L1194" s="2" t="n">
        <v>-0.11</v>
      </c>
      <c r="M1194" s="2" t="n">
        <v>0.85</v>
      </c>
      <c r="N1194" s="2" t="n">
        <v>3.87</v>
      </c>
      <c r="O1194" s="2" t="n">
        <v>0.203</v>
      </c>
      <c r="P1194" s="2" t="n">
        <v>0.78</v>
      </c>
      <c r="Q1194" s="2" t="b">
        <v>0</v>
      </c>
      <c r="R1194" s="2" t="n">
        <v>9.23</v>
      </c>
      <c r="S1194" s="2" t="inlineStr">
        <is>
          <t>SELL / AVOID</t>
        </is>
      </c>
      <c r="T1194" s="3" t="inlineStr">
        <is>
          <t>Below VWAP, Weak Momentum, Buyer Dominance, Seller Dominance, High Liquidity</t>
        </is>
      </c>
      <c r="U1194" s="2" t="inlineStr">
        <is>
          <t xml:space="preserve">SellWall; WeakClose; 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inlineStr">
        <is>
          <t>Infinity Laghubitta Bittiya Sanstha Limited</t>
        </is>
      </c>
      <c r="D1195" s="2" t="inlineStr">
        <is>
          <t>Microfinance</t>
        </is>
      </c>
      <c r="E1195" s="2" t="n">
        <v>2996</v>
      </c>
      <c r="F1195" s="2" t="n">
        <v>309474</v>
      </c>
      <c r="G1195" s="2" t="n">
        <v>30.857</v>
      </c>
      <c r="H1195" s="2" t="n">
        <v>997.09</v>
      </c>
      <c r="I1195" s="2" t="n">
        <v>983</v>
      </c>
      <c r="J1195" s="2" t="n">
        <v>0.668</v>
      </c>
      <c r="K1195" s="2" t="n">
        <v>0.722</v>
      </c>
      <c r="L1195" s="2" t="n">
        <v>0.03</v>
      </c>
      <c r="M1195" s="2" t="n">
        <v>0.21</v>
      </c>
      <c r="N1195" s="2" t="n">
        <v>2.67</v>
      </c>
      <c r="O1195" s="2" t="n">
        <v>0.346</v>
      </c>
      <c r="P1195" s="2" t="n">
        <v>1.7</v>
      </c>
      <c r="Q1195" s="2" t="b">
        <v>0</v>
      </c>
      <c r="R1195" s="2" t="n">
        <v>13.87</v>
      </c>
      <c r="S1195" s="2" t="inlineStr">
        <is>
          <t>SELL / AVOID</t>
        </is>
      </c>
      <c r="T1195" s="3" t="inlineStr">
        <is>
          <t>Below VWAP, Buyer Dominance, Seller Dominance, High Liquidity</t>
        </is>
      </c>
      <c r="U1195" s="2" t="inlineStr">
        <is>
          <t xml:space="preserve">SellWall; WeakClose; 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/>
      </c>
      <c r="D1196" s="2" t="n">
        <v/>
      </c>
      <c r="E1196" s="2" t="n">
        <v>1</v>
      </c>
      <c r="F1196" s="2" t="n">
        <v>5000</v>
      </c>
      <c r="G1196" s="2" t="n">
        <v>0.312</v>
      </c>
      <c r="H1196" s="2" t="n">
        <v>624</v>
      </c>
      <c r="I1196" s="2" t="n">
        <v/>
      </c>
      <c r="J1196" s="2" t="n">
        <v>1</v>
      </c>
      <c r="K1196" s="2" t="n">
        <v>1</v>
      </c>
      <c r="L1196" s="2" t="n">
        <v/>
      </c>
      <c r="M1196" s="2" t="n">
        <v/>
      </c>
      <c r="N1196" s="2" t="n">
        <v/>
      </c>
      <c r="O1196" s="2" t="n">
        <v/>
      </c>
      <c r="P1196" s="2" t="n">
        <v/>
      </c>
      <c r="Q1196" s="2" t="b">
        <v>0</v>
      </c>
      <c r="R1196" s="2" t="n">
        <v>11.45</v>
      </c>
      <c r="S1196" s="2" t="inlineStr">
        <is>
          <t>SELL / AVOID</t>
        </is>
      </c>
      <c r="T1196" s="2" t="inlineStr">
        <is>
          <t>Buyer Dominance, Seller Dominance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inlineStr">
        <is>
          <t>IME Life Insurance Company Limited</t>
        </is>
      </c>
      <c r="D1197" s="2" t="inlineStr">
        <is>
          <t>Life Insurance</t>
        </is>
      </c>
      <c r="E1197" s="2" t="n">
        <v>12011</v>
      </c>
      <c r="F1197" s="2" t="n">
        <v>660034</v>
      </c>
      <c r="G1197" s="2" t="n">
        <v>29.484</v>
      </c>
      <c r="H1197" s="2" t="n">
        <v>446.7</v>
      </c>
      <c r="I1197" s="2" t="n">
        <v>437.5</v>
      </c>
      <c r="J1197" s="2" t="n">
        <v>0.782</v>
      </c>
      <c r="K1197" s="2" t="n">
        <v>0.706</v>
      </c>
      <c r="L1197" s="2" t="n">
        <v>-0.04</v>
      </c>
      <c r="M1197" s="2" t="n">
        <v>2.49</v>
      </c>
      <c r="N1197" s="2" t="n">
        <v>3.02</v>
      </c>
      <c r="O1197" s="2" t="n">
        <v>0.5</v>
      </c>
      <c r="P1197" s="2" t="n">
        <v>1.46</v>
      </c>
      <c r="Q1197" s="2" t="b">
        <v>0</v>
      </c>
      <c r="R1197" s="2" t="n">
        <v>19.32</v>
      </c>
      <c r="S1197" s="2" t="inlineStr">
        <is>
          <t>SELL / AVOID</t>
        </is>
      </c>
      <c r="T1197" s="3" t="inlineStr">
        <is>
          <t>Below VWAP, Weak Momentum, Buyer Dominance, Seller Dominance, Volume Surge</t>
        </is>
      </c>
      <c r="U1197" s="2" t="inlineStr">
        <is>
          <t xml:space="preserve">SellWall; 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inlineStr">
        <is>
          <t>Jyoti Bikas Bank Debenture 2087</t>
        </is>
      </c>
      <c r="D1198" s="2" t="inlineStr">
        <is>
          <t>Corporate Debentures</t>
        </is>
      </c>
      <c r="E1198" s="2" t="n">
        <v>30</v>
      </c>
      <c r="F1198" s="2" t="n">
        <v>1190</v>
      </c>
      <c r="G1198" s="2" t="n">
        <v>0.135</v>
      </c>
      <c r="H1198" s="2" t="n">
        <v>1134.49</v>
      </c>
      <c r="I1198" s="2" t="n">
        <v>1120</v>
      </c>
      <c r="J1198" s="2" t="n">
        <v>1</v>
      </c>
      <c r="K1198" s="2" t="n">
        <v>1</v>
      </c>
      <c r="L1198" s="2" t="n">
        <v>-0.05</v>
      </c>
      <c r="M1198" s="2" t="n">
        <v>0.79</v>
      </c>
      <c r="N1198" s="2" t="n">
        <v>0.9</v>
      </c>
      <c r="O1198" s="2" t="n">
        <v>1</v>
      </c>
      <c r="P1198" s="2" t="n">
        <v>0.9</v>
      </c>
      <c r="Q1198" s="2" t="b">
        <v>0</v>
      </c>
      <c r="R1198" s="2" t="n">
        <v>7.8</v>
      </c>
      <c r="S1198" s="2" t="inlineStr">
        <is>
          <t>SELL / AVOID</t>
        </is>
      </c>
      <c r="T1198" s="2" t="inlineStr">
        <is>
          <t>Below VWAP, Weak Momentum, Buyer Dominance, Seller Dominance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inlineStr">
        <is>
          <t>Jyoti Bikash Bank Limited</t>
        </is>
      </c>
      <c r="D1199" s="2" t="inlineStr">
        <is>
          <t>Development Bank</t>
        </is>
      </c>
      <c r="E1199" s="2" t="n">
        <v>10806</v>
      </c>
      <c r="F1199" s="2" t="n">
        <v>3201119</v>
      </c>
      <c r="G1199" s="2" t="n">
        <v>110.917</v>
      </c>
      <c r="H1199" s="2" t="n">
        <v>346.5</v>
      </c>
      <c r="I1199" s="2" t="n">
        <v>336</v>
      </c>
      <c r="J1199" s="2" t="n">
        <v>0.581</v>
      </c>
      <c r="K1199" s="2" t="n">
        <v>0.736</v>
      </c>
      <c r="L1199" s="2" t="n">
        <v>0.05</v>
      </c>
      <c r="M1199" s="2" t="n">
        <v>0.59</v>
      </c>
      <c r="N1199" s="2" t="n">
        <v>2.1</v>
      </c>
      <c r="O1199" s="2" t="n">
        <v>0.429</v>
      </c>
      <c r="P1199" s="2" t="n">
        <v>0.9</v>
      </c>
      <c r="Q1199" s="2" t="b">
        <v>0</v>
      </c>
      <c r="R1199" s="2" t="n">
        <v>15.61</v>
      </c>
      <c r="S1199" s="2" t="inlineStr">
        <is>
          <t>SELL / AVOID</t>
        </is>
      </c>
      <c r="T1199" s="3" t="inlineStr">
        <is>
          <t>Below VWAP, Strong Momentum, Buyer Dominance, Seller Dominance, High Liquidity</t>
        </is>
      </c>
      <c r="U1199" s="2" t="inlineStr">
        <is>
          <t xml:space="preserve">SellWall; 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inlineStr">
        <is>
          <t>Jyoti Bikas Bank Ltd Promoter Share</t>
        </is>
      </c>
      <c r="D1200" s="2" t="inlineStr">
        <is>
          <t>Promoter Share</t>
        </is>
      </c>
      <c r="E1200" s="2" t="n">
        <v>2</v>
      </c>
      <c r="F1200" s="2" t="n">
        <v>17788</v>
      </c>
      <c r="G1200" s="2" t="n">
        <v>0.333</v>
      </c>
      <c r="H1200" s="2" t="n">
        <v>187</v>
      </c>
      <c r="I1200" s="2" t="n">
        <v/>
      </c>
      <c r="J1200" s="2" t="n">
        <v>1</v>
      </c>
      <c r="K1200" s="2" t="n">
        <v>1</v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b">
        <v>0</v>
      </c>
      <c r="R1200" s="2" t="n">
        <v>12.31</v>
      </c>
      <c r="S1200" s="2" t="inlineStr">
        <is>
          <t>SELL / AVOID</t>
        </is>
      </c>
      <c r="T1200" s="2" t="inlineStr">
        <is>
          <t>Buyer Dominance, Seller Dominance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inlineStr">
        <is>
          <t>Jeevan Bikas Laghubitta Bittiya Sanstha Limited</t>
        </is>
      </c>
      <c r="D1201" s="2" t="inlineStr">
        <is>
          <t>Microfinance</t>
        </is>
      </c>
      <c r="E1201" s="2" t="n">
        <v>6110</v>
      </c>
      <c r="F1201" s="2" t="n">
        <v>317521</v>
      </c>
      <c r="G1201" s="2" t="n">
        <v>43.541</v>
      </c>
      <c r="H1201" s="2" t="n">
        <v>1371.27</v>
      </c>
      <c r="I1201" s="2" t="n">
        <v>1311.6</v>
      </c>
      <c r="J1201" s="2" t="n">
        <v>0.61</v>
      </c>
      <c r="K1201" s="2" t="n">
        <v>0.719</v>
      </c>
      <c r="L1201" s="2" t="n">
        <v>-0.08</v>
      </c>
      <c r="M1201" s="2" t="n">
        <v>0.3</v>
      </c>
      <c r="N1201" s="2" t="n">
        <v>1.15</v>
      </c>
      <c r="O1201" s="2" t="n">
        <v>0.107</v>
      </c>
      <c r="P1201" s="2" t="n">
        <v>0.12</v>
      </c>
      <c r="Q1201" s="2" t="b">
        <v>0</v>
      </c>
      <c r="R1201" s="2" t="n">
        <v>9.09</v>
      </c>
      <c r="S1201" s="2" t="inlineStr">
        <is>
          <t>SELL / AVOID</t>
        </is>
      </c>
      <c r="T1201" s="3" t="inlineStr">
        <is>
          <t>Below VWAP, Weak Momentum, Buyer Dominance, Seller Dominance, High Liquidity</t>
        </is>
      </c>
      <c r="U1201" s="2" t="inlineStr">
        <is>
          <t xml:space="preserve">SellWall; WeakClose; 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/>
      </c>
      <c r="D1202" s="2" t="n">
        <v/>
      </c>
      <c r="E1202" s="2" t="n">
        <v>33</v>
      </c>
      <c r="F1202" s="2" t="n">
        <v>12550</v>
      </c>
      <c r="G1202" s="2" t="n">
        <v>0.628</v>
      </c>
      <c r="H1202" s="2" t="n">
        <v>500.38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12.29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inlineStr">
        <is>
          <t>Janaki Finance Company Limited</t>
        </is>
      </c>
      <c r="D1203" s="2" t="inlineStr">
        <is>
          <t>Finance Company</t>
        </is>
      </c>
      <c r="E1203" s="2" t="n">
        <v>5174</v>
      </c>
      <c r="F1203" s="2" t="n">
        <v>720651</v>
      </c>
      <c r="G1203" s="2" t="n">
        <v>31.817</v>
      </c>
      <c r="H1203" s="2" t="n">
        <v>441.51</v>
      </c>
      <c r="I1203" s="2" t="n">
        <v>433.9</v>
      </c>
      <c r="J1203" s="2" t="n">
        <v>0.707</v>
      </c>
      <c r="K1203" s="2" t="n">
        <v>0.735</v>
      </c>
      <c r="L1203" s="2" t="n">
        <v>0.04</v>
      </c>
      <c r="M1203" s="2" t="n">
        <v>0.6</v>
      </c>
      <c r="N1203" s="2" t="n">
        <v>3.49</v>
      </c>
      <c r="O1203" s="2" t="n">
        <v>0.26</v>
      </c>
      <c r="P1203" s="2" t="n">
        <v>0.91</v>
      </c>
      <c r="Q1203" s="2" t="b">
        <v>0</v>
      </c>
      <c r="R1203" s="2" t="n">
        <v>16.19</v>
      </c>
      <c r="S1203" s="2" t="inlineStr">
        <is>
          <t>SELL / AVOID</t>
        </is>
      </c>
      <c r="T1203" s="3" t="inlineStr">
        <is>
          <t>Below VWAP, Strong Momentum, Buyer Dominance, Seller Dominance, High Liquidity</t>
        </is>
      </c>
      <c r="U1203" s="2" t="inlineStr">
        <is>
          <t xml:space="preserve">SellWall; WeakClose; 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inlineStr">
        <is>
          <t>Jhapa Energy Limited</t>
        </is>
      </c>
      <c r="D1204" s="2" t="inlineStr">
        <is>
          <t>Others</t>
        </is>
      </c>
      <c r="E1204" s="2" t="n">
        <v>14839</v>
      </c>
      <c r="F1204" s="2" t="n">
        <v>651874</v>
      </c>
      <c r="G1204" s="2" t="n">
        <v>93.417</v>
      </c>
      <c r="H1204" s="2" t="n">
        <v>1433.05</v>
      </c>
      <c r="I1204" s="2" t="n">
        <v>1440</v>
      </c>
      <c r="J1204" s="2" t="n">
        <v>0.668</v>
      </c>
      <c r="K1204" s="2" t="n">
        <v>0.6889999999999999</v>
      </c>
      <c r="L1204" s="2" t="n">
        <v>0.15</v>
      </c>
      <c r="M1204" s="2" t="n">
        <v>0.4</v>
      </c>
      <c r="N1204" s="2" t="n">
        <v>5.14</v>
      </c>
      <c r="O1204" s="2" t="n">
        <v>0.314</v>
      </c>
      <c r="P1204" s="2" t="n">
        <v>0.35</v>
      </c>
      <c r="Q1204" s="2" t="b">
        <v>1</v>
      </c>
      <c r="R1204" s="2" t="n">
        <v>20.72</v>
      </c>
      <c r="S1204" s="2" t="inlineStr">
        <is>
          <t>SELL / AVOID</t>
        </is>
      </c>
      <c r="T1204" s="3" t="inlineStr">
        <is>
          <t>Strong Momentum, Buyer Dominance, Seller Dominance, High Liquidity</t>
        </is>
      </c>
      <c r="U1204" s="2" t="inlineStr">
        <is>
          <t xml:space="preserve">SellWall; WeakClose; 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inlineStr">
        <is>
          <t>Joshi Hydropower Development Company Limited</t>
        </is>
      </c>
      <c r="D1205" s="2" t="inlineStr">
        <is>
          <t>Hydropower</t>
        </is>
      </c>
      <c r="E1205" s="2" t="n">
        <v>10413</v>
      </c>
      <c r="F1205" s="2" t="n">
        <v>1933654</v>
      </c>
      <c r="G1205" s="2" t="n">
        <v>56.812</v>
      </c>
      <c r="H1205" s="2" t="n">
        <v>293.81</v>
      </c>
      <c r="I1205" s="2" t="n">
        <v>297</v>
      </c>
      <c r="J1205" s="2" t="n">
        <v>0.64</v>
      </c>
      <c r="K1205" s="2" t="n">
        <v>0.609</v>
      </c>
      <c r="L1205" s="2" t="n">
        <v>0.02</v>
      </c>
      <c r="M1205" s="2" t="n">
        <v>0.49</v>
      </c>
      <c r="N1205" s="2" t="n">
        <v>2.71</v>
      </c>
      <c r="O1205" s="2" t="n">
        <v>0.25</v>
      </c>
      <c r="P1205" s="2" t="n">
        <v>1.16</v>
      </c>
      <c r="Q1205" s="2" t="b">
        <v>1</v>
      </c>
      <c r="R1205" s="2" t="n">
        <v>19.78</v>
      </c>
      <c r="S1205" s="2" t="inlineStr">
        <is>
          <t>SELL / AVOID</t>
        </is>
      </c>
      <c r="T1205" s="3" t="inlineStr">
        <is>
          <t>Above VWAP, Buyer Dominance, Seller Dominance, High Liquidity</t>
        </is>
      </c>
      <c r="U1205" s="2" t="inlineStr">
        <is>
          <t xml:space="preserve">SellWall; WeakClose; 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inlineStr">
        <is>
          <t>Janautthan Samudayic Laghubitta Bittiya Sanstha Limited</t>
        </is>
      </c>
      <c r="D1206" s="2" t="inlineStr">
        <is>
          <t>Microfinance</t>
        </is>
      </c>
      <c r="E1206" s="2" t="n">
        <v>676</v>
      </c>
      <c r="F1206" s="2" t="n">
        <v>29928</v>
      </c>
      <c r="G1206" s="2" t="n">
        <v>3.5</v>
      </c>
      <c r="H1206" s="2" t="n">
        <v>1169.46</v>
      </c>
      <c r="I1206" s="2" t="n">
        <v>1184</v>
      </c>
      <c r="J1206" s="2" t="n">
        <v>0.6889999999999999</v>
      </c>
      <c r="K1206" s="2" t="n">
        <v>0.762</v>
      </c>
      <c r="L1206" s="2" t="n">
        <v>0</v>
      </c>
      <c r="M1206" s="2" t="n">
        <v>1.52</v>
      </c>
      <c r="N1206" s="2" t="n">
        <v>4.09</v>
      </c>
      <c r="O1206" s="2" t="n">
        <v>0.503</v>
      </c>
      <c r="P1206" s="2" t="n">
        <v>2.03</v>
      </c>
      <c r="Q1206" s="2" t="b">
        <v>1</v>
      </c>
      <c r="R1206" s="2" t="n">
        <v>14.71</v>
      </c>
      <c r="S1206" s="2" t="inlineStr">
        <is>
          <t>SELL / AVOID</t>
        </is>
      </c>
      <c r="T1206" s="2" t="inlineStr">
        <is>
          <t>Above VWAP, Buyer Dominance, Seller Dominance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inlineStr">
        <is>
          <t>Kumari Bank Limited</t>
        </is>
      </c>
      <c r="D1207" s="2" t="inlineStr">
        <is>
          <t>Commercial Bank</t>
        </is>
      </c>
      <c r="E1207" s="2" t="n">
        <v>14071</v>
      </c>
      <c r="F1207" s="2" t="n">
        <v>5130767</v>
      </c>
      <c r="G1207" s="2" t="n">
        <v>95.188</v>
      </c>
      <c r="H1207" s="2" t="n">
        <v>185.52</v>
      </c>
      <c r="I1207" s="2" t="n">
        <v>184.1</v>
      </c>
      <c r="J1207" s="2" t="n">
        <v>0.704</v>
      </c>
      <c r="K1207" s="2" t="n">
        <v>0.659</v>
      </c>
      <c r="L1207" s="2" t="n">
        <v>0.02</v>
      </c>
      <c r="M1207" s="2" t="n">
        <v>0.72</v>
      </c>
      <c r="N1207" s="2" t="n">
        <v>3.08</v>
      </c>
      <c r="O1207" s="2" t="n">
        <v>0.375</v>
      </c>
      <c r="P1207" s="2" t="n">
        <v>1.15</v>
      </c>
      <c r="Q1207" s="2" t="b">
        <v>0</v>
      </c>
      <c r="R1207" s="2" t="n">
        <v>20.47</v>
      </c>
      <c r="S1207" s="2" t="inlineStr">
        <is>
          <t>SELL / AVOID</t>
        </is>
      </c>
      <c r="T1207" s="2" t="inlineStr">
        <is>
          <t>Buyer Dominance, Seller Dominance, High Liquidity</t>
        </is>
      </c>
      <c r="U1207" s="2" t="inlineStr">
        <is>
          <t xml:space="preserve">SellWall; 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/>
      </c>
      <c r="D1208" s="2" t="n">
        <v/>
      </c>
      <c r="E1208" s="2" t="n">
        <v>32</v>
      </c>
      <c r="F1208" s="2" t="n">
        <v>583</v>
      </c>
      <c r="G1208" s="2" t="n">
        <v>0.07099999999999999</v>
      </c>
      <c r="H1208" s="2" t="n">
        <v>1216.38</v>
      </c>
      <c r="I1208" s="2" t="n">
        <v/>
      </c>
      <c r="J1208" s="2" t="n">
        <v>1</v>
      </c>
      <c r="K1208" s="2" t="n">
        <v>1</v>
      </c>
      <c r="L1208" s="2" t="n">
        <v/>
      </c>
      <c r="M1208" s="2" t="n">
        <v/>
      </c>
      <c r="N1208" s="2" t="n">
        <v/>
      </c>
      <c r="O1208" s="2" t="n">
        <v/>
      </c>
      <c r="P1208" s="2" t="n">
        <v/>
      </c>
      <c r="Q1208" s="2" t="b">
        <v>0</v>
      </c>
      <c r="R1208" s="2" t="n">
        <v>9.800000000000001</v>
      </c>
      <c r="S1208" s="2" t="inlineStr">
        <is>
          <t>SELL / AVOID</t>
        </is>
      </c>
      <c r="T1208" s="2" t="inlineStr">
        <is>
          <t>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inlineStr">
        <is>
          <t>Kumari Bank Debenture 2089</t>
        </is>
      </c>
      <c r="D1209" s="2" t="inlineStr">
        <is>
          <t>Corporate Debentures</t>
        </is>
      </c>
      <c r="E1209" s="2" t="n">
        <v>8</v>
      </c>
      <c r="F1209" s="2" t="n">
        <v>319</v>
      </c>
      <c r="G1209" s="2" t="n">
        <v>0.042</v>
      </c>
      <c r="H1209" s="2" t="n">
        <v>1301.57</v>
      </c>
      <c r="I1209" s="2" t="n">
        <v>1242.1</v>
      </c>
      <c r="J1209" s="2" t="n">
        <v>1</v>
      </c>
      <c r="K1209" s="2" t="n">
        <v>1</v>
      </c>
      <c r="L1209" s="2" t="n">
        <v>-0.07000000000000001</v>
      </c>
      <c r="M1209" s="2" t="n">
        <v>0.17</v>
      </c>
      <c r="N1209" s="2" t="n">
        <v>0</v>
      </c>
      <c r="O1209" s="2" t="n">
        <v/>
      </c>
      <c r="P1209" s="2" t="n">
        <v>0.55</v>
      </c>
      <c r="Q1209" s="2" t="b">
        <v>0</v>
      </c>
      <c r="R1209" s="2" t="n">
        <v>1.96</v>
      </c>
      <c r="S1209" s="2" t="inlineStr">
        <is>
          <t>SELL / AVOID</t>
        </is>
      </c>
      <c r="T1209" s="2" t="inlineStr">
        <is>
          <t>Below VWAP, Weak Momentum, Buyer Dominance, Seller Dominance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/>
      </c>
      <c r="D1210" s="2" t="n">
        <v/>
      </c>
      <c r="E1210" s="2" t="n">
        <v>2</v>
      </c>
      <c r="F1210" s="2" t="n">
        <v>15023</v>
      </c>
      <c r="G1210" s="2" t="n">
        <v>2.253</v>
      </c>
      <c r="H1210" s="2" t="n">
        <v>1499.95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13.15</v>
      </c>
      <c r="S1210" s="2" t="inlineStr">
        <is>
          <t>SELL / AVOID</t>
        </is>
      </c>
      <c r="T1210" s="2" t="inlineStr">
        <is>
          <t>Buyer Dominance, Seller Dominance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/>
      </c>
      <c r="D1211" s="2" t="n">
        <v/>
      </c>
      <c r="E1211" s="2" t="n">
        <v>4</v>
      </c>
      <c r="F1211" s="2" t="n">
        <v>487500</v>
      </c>
      <c r="G1211" s="2" t="n">
        <v>5.077</v>
      </c>
      <c r="H1211" s="2" t="n">
        <v>104.14</v>
      </c>
      <c r="I1211" s="2" t="n">
        <v/>
      </c>
      <c r="J1211" s="2" t="n">
        <v>1</v>
      </c>
      <c r="K1211" s="2" t="n">
        <v>1</v>
      </c>
      <c r="L1211" s="2" t="n">
        <v/>
      </c>
      <c r="M1211" s="2" t="n">
        <v/>
      </c>
      <c r="N1211" s="2" t="n">
        <v/>
      </c>
      <c r="O1211" s="2" t="n">
        <v/>
      </c>
      <c r="P1211" s="2" t="n">
        <v/>
      </c>
      <c r="Q1211" s="2" t="b">
        <v>0</v>
      </c>
      <c r="R1211" s="2" t="n">
        <v>16.14</v>
      </c>
      <c r="S1211" s="2" t="inlineStr">
        <is>
          <t>SELL / AVOID</t>
        </is>
      </c>
      <c r="T1211" s="2" t="inlineStr">
        <is>
          <t>Buyer Dominance, Seller Dominance, High Liquidity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inlineStr">
        <is>
          <t>Kutheli Bukhari Small Hydropower Limited</t>
        </is>
      </c>
      <c r="D1212" s="2" t="inlineStr">
        <is>
          <t>Hydropower</t>
        </is>
      </c>
      <c r="E1212" s="2" t="n">
        <v>490</v>
      </c>
      <c r="F1212" s="2" t="n">
        <v>13719</v>
      </c>
      <c r="G1212" s="2" t="n">
        <v>2.353</v>
      </c>
      <c r="H1212" s="2" t="n">
        <v>1714.96</v>
      </c>
      <c r="I1212" s="2" t="n">
        <v>1671</v>
      </c>
      <c r="J1212" s="2" t="n">
        <v>0.661</v>
      </c>
      <c r="K1212" s="2" t="n">
        <v>0.828</v>
      </c>
      <c r="L1212" s="2" t="n">
        <v>-0.05</v>
      </c>
      <c r="M1212" s="2" t="n">
        <v>0.49</v>
      </c>
      <c r="N1212" s="2" t="n">
        <v>0.29</v>
      </c>
      <c r="O1212" s="2" t="n">
        <v>1</v>
      </c>
      <c r="P1212" s="2" t="n">
        <v>0.29</v>
      </c>
      <c r="Q1212" s="2" t="b">
        <v>0</v>
      </c>
      <c r="R1212" s="2" t="n">
        <v>6.04</v>
      </c>
      <c r="S1212" s="2" t="inlineStr">
        <is>
          <t>SELL / AVOID</t>
        </is>
      </c>
      <c r="T1212" s="2" t="inlineStr">
        <is>
          <t>Below VWAP, Weak Momentum, Buyer Dominance, Seller Dominance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inlineStr">
        <is>
          <t>Kumari Dhanabriddhi Yojana</t>
        </is>
      </c>
      <c r="D1213" s="2" t="inlineStr">
        <is>
          <t>Mutual Fund</t>
        </is>
      </c>
      <c r="E1213" s="2" t="n">
        <v>1236</v>
      </c>
      <c r="F1213" s="2" t="n">
        <v>780755</v>
      </c>
      <c r="G1213" s="2" t="n">
        <v>0.781</v>
      </c>
      <c r="H1213" s="2" t="n">
        <v>10</v>
      </c>
      <c r="I1213" s="2" t="n">
        <v>10.12</v>
      </c>
      <c r="J1213" s="2" t="n">
        <v>0.904</v>
      </c>
      <c r="K1213" s="2" t="n">
        <v>0.841</v>
      </c>
      <c r="L1213" s="2" t="n">
        <v>0.08</v>
      </c>
      <c r="M1213" s="2" t="n">
        <v>0.74</v>
      </c>
      <c r="N1213" s="2" t="n">
        <v>0.99</v>
      </c>
      <c r="O1213" s="2" t="n">
        <v>0.2</v>
      </c>
      <c r="P1213" s="2" t="n">
        <v>0.2</v>
      </c>
      <c r="Q1213" s="2" t="b">
        <v>1</v>
      </c>
      <c r="R1213" s="2" t="n">
        <v>18.09</v>
      </c>
      <c r="S1213" s="2" t="inlineStr">
        <is>
          <t>SELL / AVOID</t>
        </is>
      </c>
      <c r="T1213" s="3" t="inlineStr">
        <is>
          <t>Above VWAP, Strong Momentum, Buyer Dominance, Seller Dominance</t>
        </is>
      </c>
      <c r="U1213" s="2" t="inlineStr">
        <is>
          <t xml:space="preserve">SellWall; WeakClose; 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inlineStr">
        <is>
          <t>Kalinchowk Darshan Limited</t>
        </is>
      </c>
      <c r="D1214" s="2" t="inlineStr">
        <is>
          <t>Hotel and Tourism</t>
        </is>
      </c>
      <c r="E1214" s="2" t="n">
        <v>3499</v>
      </c>
      <c r="F1214" s="2" t="n">
        <v>190376</v>
      </c>
      <c r="G1214" s="2" t="n">
        <v>15.805</v>
      </c>
      <c r="H1214" s="2" t="n">
        <v>830.23</v>
      </c>
      <c r="I1214" s="2" t="n">
        <v>980.1</v>
      </c>
      <c r="J1214" s="2" t="n">
        <v>0.759</v>
      </c>
      <c r="K1214" s="2" t="n">
        <v>0.738</v>
      </c>
      <c r="L1214" s="2" t="n">
        <v>0.13</v>
      </c>
      <c r="M1214" s="2" t="n">
        <v>3.02</v>
      </c>
      <c r="N1214" s="2" t="n">
        <v>7.85</v>
      </c>
      <c r="O1214" s="2" t="n">
        <v>1</v>
      </c>
      <c r="P1214" s="2" t="n">
        <v>7.85</v>
      </c>
      <c r="Q1214" s="2" t="b">
        <v>1</v>
      </c>
      <c r="R1214" s="2" t="n">
        <v>36.66</v>
      </c>
      <c r="S1214" s="2" t="inlineStr">
        <is>
          <t>SELL / AVOID</t>
        </is>
      </c>
      <c r="T1214" s="3" t="inlineStr">
        <is>
          <t>Above VWAP, Strong Momentum, Buyer Dominance, Seller Dominance, Volume Surge</t>
        </is>
      </c>
      <c r="U1214" s="2" t="inlineStr">
        <is>
          <t xml:space="preserve">SellWall; TooHotVol; 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inlineStr">
        <is>
          <t>Kumari Equity Fund</t>
        </is>
      </c>
      <c r="D1215" s="2" t="inlineStr">
        <is>
          <t>Mutual Fund</t>
        </is>
      </c>
      <c r="E1215" s="2" t="n">
        <v>723</v>
      </c>
      <c r="F1215" s="2" t="n">
        <v>781535</v>
      </c>
      <c r="G1215" s="2" t="n">
        <v>0.746</v>
      </c>
      <c r="H1215" s="2" t="n">
        <v>9.539999999999999</v>
      </c>
      <c r="I1215" s="2" t="n">
        <v>9.34</v>
      </c>
      <c r="J1215" s="2" t="n">
        <v>0.977</v>
      </c>
      <c r="K1215" s="2" t="n">
        <v>0.779</v>
      </c>
      <c r="L1215" s="2" t="n">
        <v>0.02</v>
      </c>
      <c r="M1215" s="2" t="n">
        <v>0.12</v>
      </c>
      <c r="N1215" s="2" t="n">
        <v>2.04</v>
      </c>
      <c r="O1215" s="2" t="n">
        <v>0.158</v>
      </c>
      <c r="P1215" s="2" t="n">
        <v>1.68</v>
      </c>
      <c r="Q1215" s="2" t="b">
        <v>0</v>
      </c>
      <c r="R1215" s="2" t="n">
        <v>14.49</v>
      </c>
      <c r="S1215" s="2" t="inlineStr">
        <is>
          <t>SELL / AVOID</t>
        </is>
      </c>
      <c r="T1215" s="2" t="inlineStr">
        <is>
          <t>Below VWAP, Buyer Dominance, Seller Dominance</t>
        </is>
      </c>
      <c r="U1215" s="2" t="inlineStr">
        <is>
          <t xml:space="preserve">SellWall; WeakClose; 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inlineStr">
        <is>
          <t>Khani Khola Hydropower Company Limited</t>
        </is>
      </c>
      <c r="D1216" s="2" t="inlineStr">
        <is>
          <t>Hydropower</t>
        </is>
      </c>
      <c r="E1216" s="2" t="n">
        <v>10860</v>
      </c>
      <c r="F1216" s="2" t="n">
        <v>3079370</v>
      </c>
      <c r="G1216" s="2" t="n">
        <v>70.02</v>
      </c>
      <c r="H1216" s="2" t="n">
        <v>227.38</v>
      </c>
      <c r="I1216" s="2" t="n">
        <v>228.9</v>
      </c>
      <c r="J1216" s="2" t="n">
        <v>0.5659999999999999</v>
      </c>
      <c r="K1216" s="2" t="n">
        <v>0.887</v>
      </c>
      <c r="L1216" s="2" t="n">
        <v>0.04</v>
      </c>
      <c r="M1216" s="2" t="n">
        <v>1.24</v>
      </c>
      <c r="N1216" s="2" t="n">
        <v>4.42</v>
      </c>
      <c r="O1216" s="2" t="n">
        <v>0.485</v>
      </c>
      <c r="P1216" s="2" t="n">
        <v>2.18</v>
      </c>
      <c r="Q1216" s="2" t="b">
        <v>1</v>
      </c>
      <c r="R1216" s="2" t="n">
        <v>16.37</v>
      </c>
      <c r="S1216" s="2" t="inlineStr">
        <is>
          <t>SELL / AVOID</t>
        </is>
      </c>
      <c r="T1216" s="3" t="inlineStr">
        <is>
          <t>Strong Momentum, Buyer Dominance, Seller Dominance, High Liquidity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inlineStr">
        <is>
          <t>Kalika Laghubitta Bittiya Sanstha Limited</t>
        </is>
      </c>
      <c r="D1217" s="2" t="inlineStr">
        <is>
          <t>Microfinance</t>
        </is>
      </c>
      <c r="E1217" s="2" t="n">
        <v>3284</v>
      </c>
      <c r="F1217" s="2" t="n">
        <v>262755</v>
      </c>
      <c r="G1217" s="2" t="n">
        <v>26.345</v>
      </c>
      <c r="H1217" s="2" t="n">
        <v>1002.64</v>
      </c>
      <c r="I1217" s="2" t="n">
        <v>926.2</v>
      </c>
      <c r="J1217" s="2" t="n">
        <v>0.609</v>
      </c>
      <c r="K1217" s="2" t="n">
        <v>0.834</v>
      </c>
      <c r="L1217" s="2" t="n">
        <v>-0.14</v>
      </c>
      <c r="M1217" s="2" t="n">
        <v>0.38</v>
      </c>
      <c r="N1217" s="2" t="n">
        <v>3.33</v>
      </c>
      <c r="O1217" s="2" t="n">
        <v>0</v>
      </c>
      <c r="P1217" s="2" t="n">
        <v>3.12</v>
      </c>
      <c r="Q1217" s="2" t="b">
        <v>0</v>
      </c>
      <c r="R1217" s="2" t="n">
        <v>3</v>
      </c>
      <c r="S1217" s="2" t="inlineStr">
        <is>
          <t>SELL / AVOID</t>
        </is>
      </c>
      <c r="T1217" s="3" t="inlineStr">
        <is>
          <t>Below VWAP, Weak Momentum, Buyer Dominance, Seller Dominance, High Liquidity</t>
        </is>
      </c>
      <c r="U1217" s="2" t="inlineStr">
        <is>
          <t xml:space="preserve">SellWall; WeakClose; </t>
        </is>
      </c>
    </row>
    <row r="1218">
      <c r="A1218" s="2" t="inlineStr">
        <is>
          <t>1M</t>
        </is>
      </c>
      <c r="B1218" s="2" t="inlineStr">
        <is>
          <t>KMCDBP</t>
        </is>
      </c>
      <c r="C1218" s="2" t="n">
        <v/>
      </c>
      <c r="D1218" s="2" t="n">
        <v/>
      </c>
      <c r="E1218" s="2" t="n">
        <v>1</v>
      </c>
      <c r="F1218" s="2" t="n">
        <v>1254</v>
      </c>
      <c r="G1218" s="2" t="n">
        <v>0.076</v>
      </c>
      <c r="H1218" s="2" t="n">
        <v>605</v>
      </c>
      <c r="I1218" s="2" t="n">
        <v/>
      </c>
      <c r="J1218" s="2" t="n">
        <v>1</v>
      </c>
      <c r="K1218" s="2" t="n">
        <v>1</v>
      </c>
      <c r="L1218" s="2" t="n">
        <v/>
      </c>
      <c r="M1218" s="2" t="n">
        <v/>
      </c>
      <c r="N1218" s="2" t="n">
        <v/>
      </c>
      <c r="O1218" s="2" t="n">
        <v/>
      </c>
      <c r="P1218" s="2" t="n">
        <v/>
      </c>
      <c r="Q1218" s="2" t="b">
        <v>0</v>
      </c>
      <c r="R1218" s="2" t="n">
        <v>10.32</v>
      </c>
      <c r="S1218" s="2" t="inlineStr">
        <is>
          <t>SELL / AVOID</t>
        </is>
      </c>
      <c r="T1218" s="2" t="inlineStr">
        <is>
          <t>Buyer Dominance, Seller Dominance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KPCL</t>
        </is>
      </c>
      <c r="C1219" s="2" t="inlineStr">
        <is>
          <t>Kalika Power Company Limited</t>
        </is>
      </c>
      <c r="D1219" s="2" t="inlineStr">
        <is>
          <t>Hydropower</t>
        </is>
      </c>
      <c r="E1219" s="2" t="n">
        <v>7952</v>
      </c>
      <c r="F1219" s="2" t="n">
        <v>2081096</v>
      </c>
      <c r="G1219" s="2" t="n">
        <v>115.645</v>
      </c>
      <c r="H1219" s="2" t="n">
        <v>555.6900000000001</v>
      </c>
      <c r="I1219" s="2" t="n">
        <v>538</v>
      </c>
      <c r="J1219" s="2" t="n">
        <v>0.724</v>
      </c>
      <c r="K1219" s="2" t="n">
        <v>0.907</v>
      </c>
      <c r="L1219" s="2" t="n">
        <v>-0.01</v>
      </c>
      <c r="M1219" s="2" t="n">
        <v>0.44</v>
      </c>
      <c r="N1219" s="2" t="n">
        <v>2.03</v>
      </c>
      <c r="O1219" s="2" t="n">
        <v>0.083</v>
      </c>
      <c r="P1219" s="2" t="n">
        <v>0.74</v>
      </c>
      <c r="Q1219" s="2" t="b">
        <v>0</v>
      </c>
      <c r="R1219" s="2" t="n">
        <v>13.04</v>
      </c>
      <c r="S1219" s="2" t="inlineStr">
        <is>
          <t>SELL / AVOID</t>
        </is>
      </c>
      <c r="T1219" s="3" t="inlineStr">
        <is>
          <t>Below VWAP, Buyer Dominance, Seller Dominance, High Liquidity</t>
        </is>
      </c>
      <c r="U1219" s="2" t="inlineStr">
        <is>
          <t xml:space="preserve">SellWall; WeakClose; </t>
        </is>
      </c>
    </row>
    <row r="1220">
      <c r="A1220" s="2" t="inlineStr">
        <is>
          <t>1M</t>
        </is>
      </c>
      <c r="B1220" s="2" t="inlineStr">
        <is>
          <t>KSBBL</t>
        </is>
      </c>
      <c r="C1220" s="2" t="inlineStr">
        <is>
          <t>Kamana Sewa Bikas Bank Limited</t>
        </is>
      </c>
      <c r="D1220" s="2" t="inlineStr">
        <is>
          <t>Development Bank</t>
        </is>
      </c>
      <c r="E1220" s="2" t="n">
        <v>5374</v>
      </c>
      <c r="F1220" s="2" t="n">
        <v>1252196</v>
      </c>
      <c r="G1220" s="2" t="n">
        <v>57.528</v>
      </c>
      <c r="H1220" s="2" t="n">
        <v>459.42</v>
      </c>
      <c r="I1220" s="2" t="n">
        <v>456.9</v>
      </c>
      <c r="J1220" s="2" t="n">
        <v>0.6909999999999999</v>
      </c>
      <c r="K1220" s="2" t="n">
        <v>0.652</v>
      </c>
      <c r="L1220" s="2" t="n">
        <v>0.06</v>
      </c>
      <c r="M1220" s="2" t="n">
        <v>0.74</v>
      </c>
      <c r="N1220" s="2" t="n">
        <v>2</v>
      </c>
      <c r="O1220" s="2" t="n">
        <v>0.22</v>
      </c>
      <c r="P1220" s="2" t="n">
        <v>1.53</v>
      </c>
      <c r="Q1220" s="2" t="b">
        <v>0</v>
      </c>
      <c r="R1220" s="2" t="n">
        <v>20.03</v>
      </c>
      <c r="S1220" s="2" t="inlineStr">
        <is>
          <t>SELL / AVOID</t>
        </is>
      </c>
      <c r="T1220" s="3" t="inlineStr">
        <is>
          <t>Strong Momentum, Buyer Dominance, Seller Dominance, High Liquidity</t>
        </is>
      </c>
      <c r="U1220" s="2" t="inlineStr">
        <is>
          <t xml:space="preserve">SellWall; WeakClose; </t>
        </is>
      </c>
    </row>
    <row r="1221">
      <c r="A1221" s="2" t="inlineStr">
        <is>
          <t>1M</t>
        </is>
      </c>
      <c r="B1221" s="2" t="inlineStr">
        <is>
          <t>KSBBLD87</t>
        </is>
      </c>
      <c r="C1221" s="2" t="inlineStr">
        <is>
          <t>Kamana Sewa Bikas Bank Debenture 2087</t>
        </is>
      </c>
      <c r="D1221" s="2" t="inlineStr">
        <is>
          <t>Corporate Debentures</t>
        </is>
      </c>
      <c r="E1221" s="2" t="n">
        <v>16</v>
      </c>
      <c r="F1221" s="2" t="n">
        <v>865</v>
      </c>
      <c r="G1221" s="2" t="n">
        <v>0.1</v>
      </c>
      <c r="H1221" s="2" t="n">
        <v>1157.73</v>
      </c>
      <c r="I1221" s="2" t="n">
        <v/>
      </c>
      <c r="J1221" s="2" t="n">
        <v>1</v>
      </c>
      <c r="K1221" s="2" t="n">
        <v>1</v>
      </c>
      <c r="L1221" s="2" t="n">
        <v/>
      </c>
      <c r="M1221" s="2" t="n">
        <v/>
      </c>
      <c r="N1221" s="2" t="n">
        <v/>
      </c>
      <c r="O1221" s="2" t="n">
        <v/>
      </c>
      <c r="P1221" s="2" t="n">
        <v/>
      </c>
      <c r="Q1221" s="2" t="b">
        <v>0</v>
      </c>
      <c r="R1221" s="2" t="n">
        <v>10.1</v>
      </c>
      <c r="S1221" s="2" t="inlineStr">
        <is>
          <t>SELL / AVOID</t>
        </is>
      </c>
      <c r="T1221" s="2" t="inlineStr">
        <is>
          <t>Buyer Dominance, Seller Dominance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KSY</t>
        </is>
      </c>
      <c r="C1222" s="2" t="inlineStr">
        <is>
          <t>Kumari Sabal Yojana</t>
        </is>
      </c>
      <c r="D1222" s="2" t="inlineStr">
        <is>
          <t>Mutual Fund</t>
        </is>
      </c>
      <c r="E1222" s="2" t="n">
        <v>405</v>
      </c>
      <c r="F1222" s="2" t="n">
        <v>407538</v>
      </c>
      <c r="G1222" s="2" t="n">
        <v>0.379</v>
      </c>
      <c r="H1222" s="2" t="n">
        <v>9.289999999999999</v>
      </c>
      <c r="I1222" s="2" t="n">
        <v>9.57</v>
      </c>
      <c r="J1222" s="2" t="n">
        <v>0.947</v>
      </c>
      <c r="K1222" s="2" t="n">
        <v>0.9399999999999999</v>
      </c>
      <c r="L1222" s="2" t="n">
        <v>0.08</v>
      </c>
      <c r="M1222" s="2" t="n">
        <v>7.04</v>
      </c>
      <c r="N1222" s="2" t="n">
        <v>2.9</v>
      </c>
      <c r="O1222" s="2" t="n">
        <v>0.963</v>
      </c>
      <c r="P1222" s="2" t="n">
        <v>2.79</v>
      </c>
      <c r="Q1222" s="2" t="b">
        <v>1</v>
      </c>
      <c r="R1222" s="2" t="n">
        <v>24.77</v>
      </c>
      <c r="S1222" s="2" t="inlineStr">
        <is>
          <t>SELL / AVOID</t>
        </is>
      </c>
      <c r="T1222" s="3" t="inlineStr">
        <is>
          <t>Above VWAP, Strong Momentum, Buyer Dominance, Seller Dominance, Volume Surge</t>
        </is>
      </c>
      <c r="U1222" s="2" t="inlineStr">
        <is>
          <t xml:space="preserve">SellWall; TooHotVol; </t>
        </is>
      </c>
    </row>
    <row r="1223">
      <c r="A1223" s="2" t="inlineStr">
        <is>
          <t>1M</t>
        </is>
      </c>
      <c r="B1223" s="2" t="inlineStr">
        <is>
          <t>LBBL</t>
        </is>
      </c>
      <c r="C1223" s="2" t="inlineStr">
        <is>
          <t>Lumbini Bikas Bank Limited</t>
        </is>
      </c>
      <c r="D1223" s="2" t="inlineStr">
        <is>
          <t>Development Bank</t>
        </is>
      </c>
      <c r="E1223" s="2" t="n">
        <v>16896</v>
      </c>
      <c r="F1223" s="2" t="n">
        <v>5462933</v>
      </c>
      <c r="G1223" s="2" t="n">
        <v>268.591</v>
      </c>
      <c r="H1223" s="2" t="n">
        <v>491.66</v>
      </c>
      <c r="I1223" s="2" t="n">
        <v>480</v>
      </c>
      <c r="J1223" s="2" t="n">
        <v>0.6879999999999999</v>
      </c>
      <c r="K1223" s="2" t="n">
        <v>0.592</v>
      </c>
      <c r="L1223" s="2" t="n">
        <v>0.03</v>
      </c>
      <c r="M1223" s="2" t="n">
        <v>0.59</v>
      </c>
      <c r="N1223" s="2" t="n">
        <v>2.18</v>
      </c>
      <c r="O1223" s="2" t="n">
        <v>0.67</v>
      </c>
      <c r="P1223" s="2" t="n">
        <v>0.21</v>
      </c>
      <c r="Q1223" s="2" t="b">
        <v>0</v>
      </c>
      <c r="R1223" s="2" t="n">
        <v>20.98</v>
      </c>
      <c r="S1223" s="2" t="inlineStr">
        <is>
          <t>SELL / AVOID</t>
        </is>
      </c>
      <c r="T1223" s="3" t="inlineStr">
        <is>
          <t>Below VWAP, Buyer Dominance, Seller Dominance, High Liquidity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LBBLD89</t>
        </is>
      </c>
      <c r="C1224" s="2" t="inlineStr">
        <is>
          <t>LBBL Debenture 2089</t>
        </is>
      </c>
      <c r="D1224" s="2" t="inlineStr">
        <is>
          <t>Corporate Debentures</t>
        </is>
      </c>
      <c r="E1224" s="2" t="n">
        <v>15</v>
      </c>
      <c r="F1224" s="2" t="n">
        <v>745</v>
      </c>
      <c r="G1224" s="2" t="n">
        <v>0.098</v>
      </c>
      <c r="H1224" s="2" t="n">
        <v>1319.78</v>
      </c>
      <c r="I1224" s="2" t="n">
        <v/>
      </c>
      <c r="J1224" s="2" t="n">
        <v>1</v>
      </c>
      <c r="K1224" s="2" t="n">
        <v>1</v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b">
        <v>0</v>
      </c>
      <c r="R1224" s="2" t="n">
        <v>9.99</v>
      </c>
      <c r="S1224" s="2" t="inlineStr">
        <is>
          <t>SELL / AVOID</t>
        </is>
      </c>
      <c r="T1224" s="2" t="inlineStr">
        <is>
          <t>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LBBLPO</t>
        </is>
      </c>
      <c r="C1225" s="2" t="n">
        <v/>
      </c>
      <c r="D1225" s="2" t="n">
        <v/>
      </c>
      <c r="E1225" s="2" t="n">
        <v>1</v>
      </c>
      <c r="F1225" s="2" t="n">
        <v>50591</v>
      </c>
      <c r="G1225" s="2" t="n">
        <v>1.32</v>
      </c>
      <c r="H1225" s="2" t="n">
        <v>261</v>
      </c>
      <c r="I1225" s="2" t="n">
        <v/>
      </c>
      <c r="J1225" s="2" t="n">
        <v>1</v>
      </c>
      <c r="K1225" s="2" t="n">
        <v>1</v>
      </c>
      <c r="L1225" s="2" t="n">
        <v/>
      </c>
      <c r="M1225" s="2" t="n">
        <v/>
      </c>
      <c r="N1225" s="2" t="n">
        <v/>
      </c>
      <c r="O1225" s="2" t="n">
        <v/>
      </c>
      <c r="P1225" s="2" t="n">
        <v/>
      </c>
      <c r="Q1225" s="2" t="b">
        <v>0</v>
      </c>
      <c r="R1225" s="2" t="n">
        <v>13.6</v>
      </c>
      <c r="S1225" s="2" t="inlineStr">
        <is>
          <t>SELL / AVOID</t>
        </is>
      </c>
      <c r="T1225" s="2" t="inlineStr">
        <is>
          <t>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LBLD86</t>
        </is>
      </c>
      <c r="C1226" s="2" t="n">
        <v/>
      </c>
      <c r="D1226" s="2" t="n">
        <v/>
      </c>
      <c r="E1226" s="2" t="n">
        <v>6</v>
      </c>
      <c r="F1226" s="2" t="n">
        <v>58</v>
      </c>
      <c r="G1226" s="2" t="n">
        <v>0.007</v>
      </c>
      <c r="H1226" s="2" t="n">
        <v>1152.02</v>
      </c>
      <c r="I1226" s="2" t="n">
        <v/>
      </c>
      <c r="J1226" s="2" t="n">
        <v>1</v>
      </c>
      <c r="K1226" s="2" t="n">
        <v>1</v>
      </c>
      <c r="L1226" s="2" t="n">
        <v/>
      </c>
      <c r="M1226" s="2" t="n">
        <v/>
      </c>
      <c r="N1226" s="2" t="n">
        <v/>
      </c>
      <c r="O1226" s="2" t="n">
        <v/>
      </c>
      <c r="P1226" s="2" t="n">
        <v/>
      </c>
      <c r="Q1226" s="2" t="b">
        <v>0</v>
      </c>
      <c r="R1226" s="2" t="n">
        <v>8.210000000000001</v>
      </c>
      <c r="S1226" s="2" t="inlineStr">
        <is>
          <t>SELL / AVOID</t>
        </is>
      </c>
      <c r="T1226" s="2" t="inlineStr">
        <is>
          <t>Buyer Dominance, Seller Dominance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LBLD88</t>
        </is>
      </c>
      <c r="C1227" s="2" t="inlineStr">
        <is>
          <t>Laxmi Bank Debenture 2088</t>
        </is>
      </c>
      <c r="D1227" s="2" t="inlineStr">
        <is>
          <t>Corporate Debentures</t>
        </is>
      </c>
      <c r="E1227" s="2" t="n">
        <v>9</v>
      </c>
      <c r="F1227" s="2" t="n">
        <v>139</v>
      </c>
      <c r="G1227" s="2" t="n">
        <v>0.016</v>
      </c>
      <c r="H1227" s="2" t="n">
        <v>1161.46</v>
      </c>
      <c r="I1227" s="2" t="n">
        <v/>
      </c>
      <c r="J1227" s="2" t="n">
        <v>1</v>
      </c>
      <c r="K1227" s="2" t="n">
        <v>1</v>
      </c>
      <c r="L1227" s="2" t="n">
        <v/>
      </c>
      <c r="M1227" s="2" t="n">
        <v/>
      </c>
      <c r="N1227" s="2" t="n">
        <v/>
      </c>
      <c r="O1227" s="2" t="n">
        <v/>
      </c>
      <c r="P1227" s="2" t="n">
        <v/>
      </c>
      <c r="Q1227" s="2" t="b">
        <v>0</v>
      </c>
      <c r="R1227" s="2" t="n">
        <v>8.800000000000001</v>
      </c>
      <c r="S1227" s="2" t="inlineStr">
        <is>
          <t>SELL / AVOID</t>
        </is>
      </c>
      <c r="T1227" s="2" t="inlineStr">
        <is>
          <t>Buyer Dominance, Seller Dominance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LEC</t>
        </is>
      </c>
      <c r="C1228" s="2" t="inlineStr">
        <is>
          <t>Liberty Energy Company Limited</t>
        </is>
      </c>
      <c r="D1228" s="2" t="inlineStr">
        <is>
          <t>Hydropower</t>
        </is>
      </c>
      <c r="E1228" s="2" t="n">
        <v>15812</v>
      </c>
      <c r="F1228" s="2" t="n">
        <v>5808122</v>
      </c>
      <c r="G1228" s="2" t="n">
        <v>123.035</v>
      </c>
      <c r="H1228" s="2" t="n">
        <v>211.83</v>
      </c>
      <c r="I1228" s="2" t="n">
        <v>210</v>
      </c>
      <c r="J1228" s="2" t="n">
        <v>0.599</v>
      </c>
      <c r="K1228" s="2" t="n">
        <v>0.754</v>
      </c>
      <c r="L1228" s="2" t="n">
        <v>0.08</v>
      </c>
      <c r="M1228" s="2" t="n">
        <v>0.7</v>
      </c>
      <c r="N1228" s="2" t="n">
        <v>3.38</v>
      </c>
      <c r="O1228" s="2" t="n">
        <v>0.429</v>
      </c>
      <c r="P1228" s="2" t="n">
        <v>0.47</v>
      </c>
      <c r="Q1228" s="2" t="b">
        <v>0</v>
      </c>
      <c r="R1228" s="2" t="n">
        <v>18.58</v>
      </c>
      <c r="S1228" s="2" t="inlineStr">
        <is>
          <t>SELL / AVOID</t>
        </is>
      </c>
      <c r="T1228" s="3" t="inlineStr">
        <is>
          <t>Strong Momentum, Buyer Dominance, Seller Dominance, High Liquidity</t>
        </is>
      </c>
      <c r="U1228" s="2" t="inlineStr">
        <is>
          <t xml:space="preserve">SellWall; </t>
        </is>
      </c>
    </row>
    <row r="1229">
      <c r="A1229" s="2" t="inlineStr">
        <is>
          <t>1M</t>
        </is>
      </c>
      <c r="B1229" s="2" t="inlineStr">
        <is>
          <t>LICN</t>
        </is>
      </c>
      <c r="C1229" s="2" t="inlineStr">
        <is>
          <t>Life Insurance Corporation Nepal Limited</t>
        </is>
      </c>
      <c r="D1229" s="2" t="inlineStr">
        <is>
          <t>Life Insurance</t>
        </is>
      </c>
      <c r="E1229" s="2" t="n">
        <v>4184</v>
      </c>
      <c r="F1229" s="2" t="n">
        <v>593454</v>
      </c>
      <c r="G1229" s="2" t="n">
        <v>51.916</v>
      </c>
      <c r="H1229" s="2" t="n">
        <v>874.8</v>
      </c>
      <c r="I1229" s="2" t="n">
        <v>843.4</v>
      </c>
      <c r="J1229" s="2" t="n">
        <v>0.645</v>
      </c>
      <c r="K1229" s="2" t="n">
        <v>0.892</v>
      </c>
      <c r="L1229" s="2" t="n">
        <v>-0.08</v>
      </c>
      <c r="M1229" s="2" t="n">
        <v>0.9399999999999999</v>
      </c>
      <c r="N1229" s="2" t="n">
        <v>3.73</v>
      </c>
      <c r="O1229" s="2" t="n">
        <v>0.432</v>
      </c>
      <c r="P1229" s="2" t="n">
        <v>1.61</v>
      </c>
      <c r="Q1229" s="2" t="b">
        <v>0</v>
      </c>
      <c r="R1229" s="2" t="n">
        <v>9.82</v>
      </c>
      <c r="S1229" s="2" t="inlineStr">
        <is>
          <t>SELL / AVOID</t>
        </is>
      </c>
      <c r="T1229" s="3" t="inlineStr">
        <is>
          <t>Below VWAP, Weak Momentum, Buyer Dominance, Seller Dominance, High Liquidity</t>
        </is>
      </c>
      <c r="U1229" s="2" t="inlineStr">
        <is>
          <t xml:space="preserve">SellWall; </t>
        </is>
      </c>
    </row>
    <row r="1230">
      <c r="A1230" s="2" t="inlineStr">
        <is>
          <t>1M</t>
        </is>
      </c>
      <c r="B1230" s="2" t="inlineStr">
        <is>
          <t>LLBS</t>
        </is>
      </c>
      <c r="C1230" s="2" t="inlineStr">
        <is>
          <t>Laxmi Laghubitta Bittiya Sanstha Limited</t>
        </is>
      </c>
      <c r="D1230" s="2" t="inlineStr">
        <is>
          <t>Microfinance</t>
        </is>
      </c>
      <c r="E1230" s="2" t="n">
        <v>634</v>
      </c>
      <c r="F1230" s="2" t="n">
        <v>36294</v>
      </c>
      <c r="G1230" s="2" t="n">
        <v>3.498</v>
      </c>
      <c r="H1230" s="2" t="n">
        <v>963.79</v>
      </c>
      <c r="I1230" s="2" t="n">
        <v>988.1</v>
      </c>
      <c r="J1230" s="2" t="n">
        <v>0.9379999999999999</v>
      </c>
      <c r="K1230" s="2" t="n">
        <v>0.666</v>
      </c>
      <c r="L1230" s="2" t="n">
        <v>0.05</v>
      </c>
      <c r="M1230" s="2" t="n">
        <v>0.55</v>
      </c>
      <c r="N1230" s="2" t="n">
        <v>2.24</v>
      </c>
      <c r="O1230" s="2" t="n">
        <v>0.912</v>
      </c>
      <c r="P1230" s="2" t="n">
        <v>0.01</v>
      </c>
      <c r="Q1230" s="2" t="b">
        <v>1</v>
      </c>
      <c r="R1230" s="2" t="n">
        <v>20.44</v>
      </c>
      <c r="S1230" s="2" t="inlineStr">
        <is>
          <t>SELL / AVOID</t>
        </is>
      </c>
      <c r="T1230" s="3" t="inlineStr">
        <is>
          <t>Above VWAP, Strong Momentum, Buyer Dominance, Seller Dominance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LSL</t>
        </is>
      </c>
      <c r="C1231" s="2" t="inlineStr">
        <is>
          <t>Laxmi Sunrise Bank Limited</t>
        </is>
      </c>
      <c r="D1231" s="2" t="inlineStr">
        <is>
          <t>Commercial Bank</t>
        </is>
      </c>
      <c r="E1231" s="2" t="n">
        <v>5498</v>
      </c>
      <c r="F1231" s="2" t="n">
        <v>1967124</v>
      </c>
      <c r="G1231" s="2" t="n">
        <v>42.304</v>
      </c>
      <c r="H1231" s="2" t="n">
        <v>215.06</v>
      </c>
      <c r="I1231" s="2" t="n">
        <v>208.6</v>
      </c>
      <c r="J1231" s="2" t="n">
        <v>0.911</v>
      </c>
      <c r="K1231" s="2" t="n">
        <v>0.538</v>
      </c>
      <c r="L1231" s="2" t="n">
        <v>-0.03</v>
      </c>
      <c r="M1231" s="2" t="n">
        <v>0.73</v>
      </c>
      <c r="N1231" s="2" t="n">
        <v>1.2</v>
      </c>
      <c r="O1231" s="2" t="n">
        <v>0.24</v>
      </c>
      <c r="P1231" s="2" t="n">
        <v>0.9</v>
      </c>
      <c r="Q1231" s="2" t="b">
        <v>0</v>
      </c>
      <c r="R1231" s="2" t="n">
        <v>21.73</v>
      </c>
      <c r="S1231" s="2" t="inlineStr">
        <is>
          <t>SELL / AVOID</t>
        </is>
      </c>
      <c r="T1231" s="3" t="inlineStr">
        <is>
          <t>Below VWAP, Buyer Dominance, Seller Dominance, High Liquidity</t>
        </is>
      </c>
      <c r="U1231" s="2" t="inlineStr">
        <is>
          <t xml:space="preserve">SellWall; WeakClose; </t>
        </is>
      </c>
    </row>
    <row r="1232">
      <c r="A1232" s="2" t="inlineStr">
        <is>
          <t>1M</t>
        </is>
      </c>
      <c r="B1232" s="2" t="inlineStr">
        <is>
          <t>LUK</t>
        </is>
      </c>
      <c r="C1232" s="2" t="inlineStr">
        <is>
          <t>Laxmi Unnati Kosh</t>
        </is>
      </c>
      <c r="D1232" s="2" t="inlineStr">
        <is>
          <t>Mutual Fund</t>
        </is>
      </c>
      <c r="E1232" s="2" t="n">
        <v>242</v>
      </c>
      <c r="F1232" s="2" t="n">
        <v>492469</v>
      </c>
      <c r="G1232" s="2" t="n">
        <v>0.471</v>
      </c>
      <c r="H1232" s="2" t="n">
        <v>9.56</v>
      </c>
      <c r="I1232" s="2" t="n">
        <v>10.05</v>
      </c>
      <c r="J1232" s="2" t="n">
        <v>0.976</v>
      </c>
      <c r="K1232" s="2" t="n">
        <v>0.847</v>
      </c>
      <c r="L1232" s="2" t="n">
        <v>0.09</v>
      </c>
      <c r="M1232" s="2" t="n">
        <v>0.31</v>
      </c>
      <c r="N1232" s="2" t="n">
        <v>3.5</v>
      </c>
      <c r="O1232" s="2" t="n">
        <v>1</v>
      </c>
      <c r="P1232" s="2" t="n">
        <v>1.82</v>
      </c>
      <c r="Q1232" s="2" t="b">
        <v>1</v>
      </c>
      <c r="R1232" s="2" t="n">
        <v>20.74</v>
      </c>
      <c r="S1232" s="2" t="inlineStr">
        <is>
          <t>SELL / AVOID</t>
        </is>
      </c>
      <c r="T1232" s="3" t="inlineStr">
        <is>
          <t>Above VWAP, Strong Momentum, Buyer Dominance, Seller Dominance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LVF2</t>
        </is>
      </c>
      <c r="C1233" s="2" t="inlineStr">
        <is>
          <t>Laxmi Value Fund-II</t>
        </is>
      </c>
      <c r="D1233" s="2" t="inlineStr">
        <is>
          <t>Mutual Fund</t>
        </is>
      </c>
      <c r="E1233" s="2" t="n">
        <v>485</v>
      </c>
      <c r="F1233" s="2" t="n">
        <v>734523</v>
      </c>
      <c r="G1233" s="2" t="n">
        <v>0.6899999999999999</v>
      </c>
      <c r="H1233" s="2" t="n">
        <v>9.4</v>
      </c>
      <c r="I1233" s="2" t="n">
        <v>9.550000000000001</v>
      </c>
      <c r="J1233" s="2" t="n">
        <v>0.893</v>
      </c>
      <c r="K1233" s="2" t="n">
        <v>0.983</v>
      </c>
      <c r="L1233" s="2" t="n">
        <v>0.03</v>
      </c>
      <c r="M1233" s="2" t="n">
        <v>0.18</v>
      </c>
      <c r="N1233" s="2" t="n">
        <v>3.96</v>
      </c>
      <c r="O1233" s="2" t="n">
        <v>0.541</v>
      </c>
      <c r="P1233" s="2" t="n">
        <v>2.14</v>
      </c>
      <c r="Q1233" s="2" t="b">
        <v>1</v>
      </c>
      <c r="R1233" s="2" t="n">
        <v>12.99</v>
      </c>
      <c r="S1233" s="2" t="inlineStr">
        <is>
          <t>SELL / AVOID</t>
        </is>
      </c>
      <c r="T1233" s="2" t="inlineStr">
        <is>
          <t>Above VWAP, Buyer Dominance, Seller Dominance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MABEL</t>
        </is>
      </c>
      <c r="C1234" s="2" t="inlineStr">
        <is>
          <t>Mabilung Energy Limited</t>
        </is>
      </c>
      <c r="D1234" s="2" t="inlineStr">
        <is>
          <t>Hydropower</t>
        </is>
      </c>
      <c r="E1234" s="2" t="n">
        <v>23273</v>
      </c>
      <c r="F1234" s="2" t="n">
        <v>1406823</v>
      </c>
      <c r="G1234" s="2" t="n">
        <v>109.061</v>
      </c>
      <c r="H1234" s="2" t="n">
        <v>775.23</v>
      </c>
      <c r="I1234" s="2" t="n">
        <v>799</v>
      </c>
      <c r="J1234" s="2" t="n">
        <v>0.709</v>
      </c>
      <c r="K1234" s="2" t="n">
        <v>0.659</v>
      </c>
      <c r="L1234" s="2" t="n">
        <v>0.14</v>
      </c>
      <c r="M1234" s="2" t="n">
        <v>0.65</v>
      </c>
      <c r="N1234" s="2" t="n">
        <v>7.56</v>
      </c>
      <c r="O1234" s="2" t="n">
        <v>0.226</v>
      </c>
      <c r="P1234" s="2" t="n">
        <v>2.57</v>
      </c>
      <c r="Q1234" s="2" t="b">
        <v>1</v>
      </c>
      <c r="R1234" s="2" t="n">
        <v>25.24</v>
      </c>
      <c r="S1234" s="2" t="inlineStr">
        <is>
          <t>SELL / AVOID</t>
        </is>
      </c>
      <c r="T1234" s="3" t="inlineStr">
        <is>
          <t>Above VWAP, Strong Momentum, Buyer Dominance, Seller Dominance, High Liquidity</t>
        </is>
      </c>
      <c r="U1234" s="2" t="inlineStr">
        <is>
          <t xml:space="preserve">SellWall; WeakClose; </t>
        </is>
      </c>
    </row>
    <row r="1235">
      <c r="A1235" s="2" t="inlineStr">
        <is>
          <t>1M</t>
        </is>
      </c>
      <c r="B1235" s="2" t="inlineStr">
        <is>
          <t>MAKAR</t>
        </is>
      </c>
      <c r="C1235" s="2" t="inlineStr">
        <is>
          <t>Makar Jitumaya Suri Hydropower Company Limited</t>
        </is>
      </c>
      <c r="D1235" s="2" t="inlineStr">
        <is>
          <t>Hydropower</t>
        </is>
      </c>
      <c r="E1235" s="2" t="n">
        <v>2712</v>
      </c>
      <c r="F1235" s="2" t="n">
        <v>265620</v>
      </c>
      <c r="G1235" s="2" t="n">
        <v>14.592</v>
      </c>
      <c r="H1235" s="2" t="n">
        <v>549.37</v>
      </c>
      <c r="I1235" s="2" t="n">
        <v>549.9</v>
      </c>
      <c r="J1235" s="2" t="n">
        <v>0.6929999999999999</v>
      </c>
      <c r="K1235" s="2" t="n">
        <v>0.703</v>
      </c>
      <c r="L1235" s="2" t="n">
        <v>-0.02</v>
      </c>
      <c r="M1235" s="2" t="n">
        <v>1.12</v>
      </c>
      <c r="N1235" s="2" t="n">
        <v>3.87</v>
      </c>
      <c r="O1235" s="2" t="n">
        <v>0.754</v>
      </c>
      <c r="P1235" s="2" t="n">
        <v>0.74</v>
      </c>
      <c r="Q1235" s="2" t="b">
        <v>1</v>
      </c>
      <c r="R1235" s="2" t="n">
        <v>16.38</v>
      </c>
      <c r="S1235" s="2" t="inlineStr">
        <is>
          <t>SELL / AVOID</t>
        </is>
      </c>
      <c r="T1235" s="2" t="inlineStr">
        <is>
          <t>Buyer Dominance, Seller Dominance, High Liquidity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MANDU</t>
        </is>
      </c>
      <c r="C1236" s="2" t="inlineStr">
        <is>
          <t>Mandu Hydropower Limited</t>
        </is>
      </c>
      <c r="D1236" s="2" t="inlineStr">
        <is>
          <t>Hydropower</t>
        </is>
      </c>
      <c r="E1236" s="2" t="n">
        <v>2064</v>
      </c>
      <c r="F1236" s="2" t="n">
        <v>103186</v>
      </c>
      <c r="G1236" s="2" t="n">
        <v>8.484</v>
      </c>
      <c r="H1236" s="2" t="n">
        <v>822.17</v>
      </c>
      <c r="I1236" s="2" t="n">
        <v>816.1</v>
      </c>
      <c r="J1236" s="2" t="n">
        <v>0.617</v>
      </c>
      <c r="K1236" s="2" t="n">
        <v>0.739</v>
      </c>
      <c r="L1236" s="2" t="n">
        <v>0.02</v>
      </c>
      <c r="M1236" s="2" t="n">
        <v>0.33</v>
      </c>
      <c r="N1236" s="2" t="n">
        <v>2.51</v>
      </c>
      <c r="O1236" s="2" t="n">
        <v>0.5</v>
      </c>
      <c r="P1236" s="2" t="n">
        <v>1.25</v>
      </c>
      <c r="Q1236" s="2" t="b">
        <v>0</v>
      </c>
      <c r="R1236" s="2" t="n">
        <v>11.5</v>
      </c>
      <c r="S1236" s="2" t="inlineStr">
        <is>
          <t>SELL / AVOID</t>
        </is>
      </c>
      <c r="T1236" s="2" t="inlineStr">
        <is>
          <t>Buyer Dominance, Seller Dominance, High Liquidity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MATRI</t>
        </is>
      </c>
      <c r="C1237" s="2" t="inlineStr">
        <is>
          <t>Matribhumi Laghubitta Bittiya Sanstha Limited</t>
        </is>
      </c>
      <c r="D1237" s="2" t="inlineStr">
        <is>
          <t>Microfinance</t>
        </is>
      </c>
      <c r="E1237" s="2" t="n">
        <v>1202</v>
      </c>
      <c r="F1237" s="2" t="n">
        <v>50383</v>
      </c>
      <c r="G1237" s="2" t="n">
        <v>5.005</v>
      </c>
      <c r="H1237" s="2" t="n">
        <v>993.33</v>
      </c>
      <c r="I1237" s="2" t="n">
        <v>997.4</v>
      </c>
      <c r="J1237" s="2" t="n">
        <v>0.876</v>
      </c>
      <c r="K1237" s="2" t="n">
        <v>0.695</v>
      </c>
      <c r="L1237" s="2" t="n">
        <v>0</v>
      </c>
      <c r="M1237" s="2" t="n">
        <v>1.03</v>
      </c>
      <c r="N1237" s="2" t="n">
        <v>2.81</v>
      </c>
      <c r="O1237" s="2" t="n">
        <v>1</v>
      </c>
      <c r="P1237" s="2" t="n">
        <v>2.3</v>
      </c>
      <c r="Q1237" s="2" t="b">
        <v>1</v>
      </c>
      <c r="R1237" s="2" t="n">
        <v>18.03</v>
      </c>
      <c r="S1237" s="2" t="inlineStr">
        <is>
          <t>SELL / AVOID</t>
        </is>
      </c>
      <c r="T1237" s="2" t="inlineStr">
        <is>
          <t>Buyer Dominance, Seller Dominance, High Liquidity</t>
        </is>
      </c>
      <c r="U1237" s="2" t="inlineStr">
        <is>
          <t xml:space="preserve">SellWall; </t>
        </is>
      </c>
    </row>
    <row r="1238">
      <c r="A1238" s="2" t="inlineStr">
        <is>
          <t>1M</t>
        </is>
      </c>
      <c r="B1238" s="2" t="inlineStr">
        <is>
          <t>MATRIP</t>
        </is>
      </c>
      <c r="C1238" s="2" t="inlineStr">
        <is>
          <t>Matribhumi Laghubitta Bittiya Sanstha Ltd Prom.</t>
        </is>
      </c>
      <c r="D1238" s="2" t="inlineStr">
        <is>
          <t>Promoter Share</t>
        </is>
      </c>
      <c r="E1238" s="2" t="n">
        <v>7</v>
      </c>
      <c r="F1238" s="2" t="n">
        <v>15691</v>
      </c>
      <c r="G1238" s="2" t="n">
        <v>0.838</v>
      </c>
      <c r="H1238" s="2" t="n">
        <v>534.1</v>
      </c>
      <c r="I1238" s="2" t="n">
        <v/>
      </c>
      <c r="J1238" s="2" t="n">
        <v>1</v>
      </c>
      <c r="K1238" s="2" t="n">
        <v>1</v>
      </c>
      <c r="L1238" s="2" t="n">
        <v/>
      </c>
      <c r="M1238" s="2" t="n">
        <v/>
      </c>
      <c r="N1238" s="2" t="n">
        <v/>
      </c>
      <c r="O1238" s="2" t="n">
        <v/>
      </c>
      <c r="P1238" s="2" t="n">
        <v/>
      </c>
      <c r="Q1238" s="2" t="b">
        <v>0</v>
      </c>
      <c r="R1238" s="2" t="n">
        <v>12.57</v>
      </c>
      <c r="S1238" s="2" t="inlineStr">
        <is>
          <t>SELL / AVOID</t>
        </is>
      </c>
      <c r="T1238" s="2" t="inlineStr">
        <is>
          <t>Buyer Dominance, Seller Dominance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MBJC</t>
        </is>
      </c>
      <c r="C1239" s="2" t="inlineStr">
        <is>
          <t>Madhya Bhotekoshi Jalavidyut Company Limited</t>
        </is>
      </c>
      <c r="D1239" s="2" t="inlineStr">
        <is>
          <t>Hydropower</t>
        </is>
      </c>
      <c r="E1239" s="2" t="n">
        <v>10984</v>
      </c>
      <c r="F1239" s="2" t="n">
        <v>1443647</v>
      </c>
      <c r="G1239" s="2" t="n">
        <v>41.609</v>
      </c>
      <c r="H1239" s="2" t="n">
        <v>288.22</v>
      </c>
      <c r="I1239" s="2" t="n">
        <v>284.9</v>
      </c>
      <c r="J1239" s="2" t="n">
        <v>0.747</v>
      </c>
      <c r="K1239" s="2" t="n">
        <v>0.9</v>
      </c>
      <c r="L1239" s="2" t="n">
        <v>0.01</v>
      </c>
      <c r="M1239" s="2" t="n">
        <v>0.51</v>
      </c>
      <c r="N1239" s="2" t="n">
        <v>1.99</v>
      </c>
      <c r="O1239" s="2" t="n">
        <v>0.625</v>
      </c>
      <c r="P1239" s="2" t="n">
        <v>1.24</v>
      </c>
      <c r="Q1239" s="2" t="b">
        <v>0</v>
      </c>
      <c r="R1239" s="2" t="n">
        <v>14.43</v>
      </c>
      <c r="S1239" s="2" t="inlineStr">
        <is>
          <t>SELL / AVOID</t>
        </is>
      </c>
      <c r="T1239" s="3" t="inlineStr">
        <is>
          <t>Below VWAP, Buyer Dominance, Seller Dominance, High Liquidity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MBL</t>
        </is>
      </c>
      <c r="C1240" s="2" t="inlineStr">
        <is>
          <t>Machhapuchchhre Bank Limited</t>
        </is>
      </c>
      <c r="D1240" s="2" t="inlineStr">
        <is>
          <t>Commercial Bank</t>
        </is>
      </c>
      <c r="E1240" s="2" t="n">
        <v>4692</v>
      </c>
      <c r="F1240" s="2" t="n">
        <v>1894768</v>
      </c>
      <c r="G1240" s="2" t="n">
        <v>43.174</v>
      </c>
      <c r="H1240" s="2" t="n">
        <v>227.86</v>
      </c>
      <c r="I1240" s="2" t="n">
        <v>224.2</v>
      </c>
      <c r="J1240" s="2" t="n">
        <v>0.775</v>
      </c>
      <c r="K1240" s="2" t="n">
        <v>0.654</v>
      </c>
      <c r="L1240" s="2" t="n">
        <v>0.03</v>
      </c>
      <c r="M1240" s="2" t="n">
        <v>0.88</v>
      </c>
      <c r="N1240" s="2" t="n">
        <v>2.74</v>
      </c>
      <c r="O1240" s="2" t="n">
        <v>0.295</v>
      </c>
      <c r="P1240" s="2" t="n">
        <v>0.8100000000000001</v>
      </c>
      <c r="Q1240" s="2" t="b">
        <v>0</v>
      </c>
      <c r="R1240" s="2" t="n">
        <v>20.14</v>
      </c>
      <c r="S1240" s="2" t="inlineStr">
        <is>
          <t>SELL / AVOID</t>
        </is>
      </c>
      <c r="T1240" s="3" t="inlineStr">
        <is>
          <t>Below VWAP, Buyer Dominance, Seller Dominance, High Liquidity</t>
        </is>
      </c>
      <c r="U1240" s="2" t="inlineStr">
        <is>
          <t xml:space="preserve">SellWall; WeakClose; </t>
        </is>
      </c>
    </row>
    <row r="1241">
      <c r="A1241" s="2" t="inlineStr">
        <is>
          <t>1M</t>
        </is>
      </c>
      <c r="B1241" s="2" t="inlineStr">
        <is>
          <t>MBLD2085</t>
        </is>
      </c>
      <c r="C1241" s="2" t="inlineStr">
        <is>
          <t>Machhapuchchhre Bank Debenture 2085</t>
        </is>
      </c>
      <c r="D1241" s="2" t="inlineStr">
        <is>
          <t>Corporate Debentures</t>
        </is>
      </c>
      <c r="E1241" s="2" t="n">
        <v>18</v>
      </c>
      <c r="F1241" s="2" t="n">
        <v>1211</v>
      </c>
      <c r="G1241" s="2" t="n">
        <v>0.142</v>
      </c>
      <c r="H1241" s="2" t="n">
        <v>1170.85</v>
      </c>
      <c r="I1241" s="2" t="n">
        <v>1140</v>
      </c>
      <c r="J1241" s="2" t="n">
        <v>1</v>
      </c>
      <c r="K1241" s="2" t="n">
        <v>1</v>
      </c>
      <c r="L1241" s="2" t="n">
        <v>-0.03</v>
      </c>
      <c r="M1241" s="2" t="n">
        <v>1.28</v>
      </c>
      <c r="N1241" s="2" t="n">
        <v>0.09</v>
      </c>
      <c r="O1241" s="2" t="n">
        <v>1</v>
      </c>
      <c r="P1241" s="2" t="n">
        <v>0.09</v>
      </c>
      <c r="Q1241" s="2" t="b">
        <v>0</v>
      </c>
      <c r="R1241" s="2" t="n">
        <v>8.369999999999999</v>
      </c>
      <c r="S1241" s="2" t="inlineStr">
        <is>
          <t>SELL / AVOID</t>
        </is>
      </c>
      <c r="T1241" s="2" t="inlineStr">
        <is>
          <t>Below VWAP, Buyer Dominance, Seller Dominance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MBLD87</t>
        </is>
      </c>
      <c r="C1242" s="2" t="inlineStr">
        <is>
          <t>Machhapuchchhre Bank Debenture 2087</t>
        </is>
      </c>
      <c r="D1242" s="2" t="inlineStr">
        <is>
          <t>Corporate Debentures</t>
        </is>
      </c>
      <c r="E1242" s="2" t="n">
        <v>9</v>
      </c>
      <c r="F1242" s="2" t="n">
        <v>390</v>
      </c>
      <c r="G1242" s="2" t="n">
        <v>0.045</v>
      </c>
      <c r="H1242" s="2" t="n">
        <v>1155.29</v>
      </c>
      <c r="I1242" s="2" t="n">
        <v/>
      </c>
      <c r="J1242" s="2" t="n">
        <v>1</v>
      </c>
      <c r="K1242" s="2" t="n">
        <v>1</v>
      </c>
      <c r="L1242" s="2" t="n">
        <v/>
      </c>
      <c r="M1242" s="2" t="n">
        <v/>
      </c>
      <c r="N1242" s="2" t="n">
        <v/>
      </c>
      <c r="O1242" s="2" t="n">
        <v/>
      </c>
      <c r="P1242" s="2" t="n">
        <v/>
      </c>
      <c r="Q1242" s="2" t="b">
        <v>0</v>
      </c>
      <c r="R1242" s="2" t="n">
        <v>9.51</v>
      </c>
      <c r="S1242" s="2" t="inlineStr">
        <is>
          <t>SELL / AVOID</t>
        </is>
      </c>
      <c r="T1242" s="2" t="inlineStr">
        <is>
          <t>Buyer Dominance, Seller Dominance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MBLEF</t>
        </is>
      </c>
      <c r="C1243" s="2" t="inlineStr">
        <is>
          <t>MBL Equity Fund</t>
        </is>
      </c>
      <c r="D1243" s="2" t="inlineStr">
        <is>
          <t>Mutual Fund</t>
        </is>
      </c>
      <c r="E1243" s="2" t="n">
        <v>908</v>
      </c>
      <c r="F1243" s="2" t="n">
        <v>3556689</v>
      </c>
      <c r="G1243" s="2" t="n">
        <v>3.538</v>
      </c>
      <c r="H1243" s="2" t="n">
        <v>9.949999999999999</v>
      </c>
      <c r="I1243" s="2" t="n">
        <v>10.07</v>
      </c>
      <c r="J1243" s="2" t="n">
        <v>0.99</v>
      </c>
      <c r="K1243" s="2" t="n">
        <v>0.985</v>
      </c>
      <c r="L1243" s="2" t="n">
        <v>0.07000000000000001</v>
      </c>
      <c r="M1243" s="2" t="n">
        <v>0.14</v>
      </c>
      <c r="N1243" s="2" t="n">
        <v>2</v>
      </c>
      <c r="O1243" s="2" t="n">
        <v>0.35</v>
      </c>
      <c r="P1243" s="2" t="n">
        <v>1.27</v>
      </c>
      <c r="Q1243" s="2" t="b">
        <v>1</v>
      </c>
      <c r="R1243" s="2" t="n">
        <v>17.12</v>
      </c>
      <c r="S1243" s="2" t="inlineStr">
        <is>
          <t>SELL / AVOID</t>
        </is>
      </c>
      <c r="T1243" s="3" t="inlineStr">
        <is>
          <t>Above VWAP, Strong Momentum, Buyer Dominance, Seller Dominance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MCHL</t>
        </is>
      </c>
      <c r="C1244" s="2" t="inlineStr">
        <is>
          <t>Menchhiyam Hydropower Limited</t>
        </is>
      </c>
      <c r="D1244" s="2" t="inlineStr">
        <is>
          <t>Hydropower</t>
        </is>
      </c>
      <c r="E1244" s="2" t="n">
        <v>3218</v>
      </c>
      <c r="F1244" s="2" t="n">
        <v>306139</v>
      </c>
      <c r="G1244" s="2" t="n">
        <v>13.344</v>
      </c>
      <c r="H1244" s="2" t="n">
        <v>435.9</v>
      </c>
      <c r="I1244" s="2" t="n">
        <v>451.1</v>
      </c>
      <c r="J1244" s="2" t="n">
        <v>0.695</v>
      </c>
      <c r="K1244" s="2" t="n">
        <v>0.715</v>
      </c>
      <c r="L1244" s="2" t="n">
        <v>-0.06</v>
      </c>
      <c r="M1244" s="2" t="n">
        <v>1.97</v>
      </c>
      <c r="N1244" s="2" t="n">
        <v>6.26</v>
      </c>
      <c r="O1244" s="2" t="n">
        <v>0.858</v>
      </c>
      <c r="P1244" s="2" t="n">
        <v>4.42</v>
      </c>
      <c r="Q1244" s="2" t="b">
        <v>1</v>
      </c>
      <c r="R1244" s="2" t="n">
        <v>19.66</v>
      </c>
      <c r="S1244" s="2" t="inlineStr">
        <is>
          <t>SELL / AVOID</t>
        </is>
      </c>
      <c r="T1244" s="3" t="inlineStr">
        <is>
          <t>Above VWAP, Weak Momentum, Buyer Dominance, Seller Dominance, Volume Surge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MDB</t>
        </is>
      </c>
      <c r="C1245" s="2" t="inlineStr">
        <is>
          <t>Miteri Development Bank Limited</t>
        </is>
      </c>
      <c r="D1245" s="2" t="inlineStr">
        <is>
          <t>Development Bank</t>
        </is>
      </c>
      <c r="E1245" s="2" t="n">
        <v>5241</v>
      </c>
      <c r="F1245" s="2" t="n">
        <v>1078774</v>
      </c>
      <c r="G1245" s="2" t="n">
        <v>68.459</v>
      </c>
      <c r="H1245" s="2" t="n">
        <v>634.6</v>
      </c>
      <c r="I1245" s="2" t="n">
        <v>640</v>
      </c>
      <c r="J1245" s="2" t="n">
        <v>0.903</v>
      </c>
      <c r="K1245" s="2" t="n">
        <v>0.569</v>
      </c>
      <c r="L1245" s="2" t="n">
        <v>0.12</v>
      </c>
      <c r="M1245" s="2" t="n">
        <v>0.63</v>
      </c>
      <c r="N1245" s="2" t="n">
        <v>3.34</v>
      </c>
      <c r="O1245" s="2" t="n">
        <v>0.524</v>
      </c>
      <c r="P1245" s="2" t="n">
        <v>1.75</v>
      </c>
      <c r="Q1245" s="2" t="b">
        <v>1</v>
      </c>
      <c r="R1245" s="2" t="n">
        <v>27.02</v>
      </c>
      <c r="S1245" s="2" t="inlineStr">
        <is>
          <t>SELL / AVOID</t>
        </is>
      </c>
      <c r="T1245" s="3" t="inlineStr">
        <is>
          <t>Strong Momentum, Buyer Dominance, Seller Dominance, High Liquidity</t>
        </is>
      </c>
      <c r="U1245" s="2" t="inlineStr">
        <is>
          <t xml:space="preserve">SellWall; </t>
        </is>
      </c>
    </row>
    <row r="1246">
      <c r="A1246" s="2" t="inlineStr">
        <is>
          <t>1M</t>
        </is>
      </c>
      <c r="B1246" s="2" t="inlineStr">
        <is>
          <t>MEHL</t>
        </is>
      </c>
      <c r="C1246" s="2" t="inlineStr">
        <is>
          <t>Manakamana Engineering Hydropower Limited</t>
        </is>
      </c>
      <c r="D1246" s="2" t="inlineStr">
        <is>
          <t>Hydropower</t>
        </is>
      </c>
      <c r="E1246" s="2" t="n">
        <v>6997</v>
      </c>
      <c r="F1246" s="2" t="n">
        <v>964945</v>
      </c>
      <c r="G1246" s="2" t="n">
        <v>42.641</v>
      </c>
      <c r="H1246" s="2" t="n">
        <v>441.9</v>
      </c>
      <c r="I1246" s="2" t="n">
        <v>446</v>
      </c>
      <c r="J1246" s="2" t="n">
        <v>0.6</v>
      </c>
      <c r="K1246" s="2" t="n">
        <v>0.9379999999999999</v>
      </c>
      <c r="L1246" s="2" t="n">
        <v>-0.03</v>
      </c>
      <c r="M1246" s="2" t="n">
        <v>0.63</v>
      </c>
      <c r="N1246" s="2" t="n">
        <v>3.01</v>
      </c>
      <c r="O1246" s="2" t="n">
        <v>0.591</v>
      </c>
      <c r="P1246" s="2" t="n">
        <v>1.78</v>
      </c>
      <c r="Q1246" s="2" t="b">
        <v>1</v>
      </c>
      <c r="R1246" s="2" t="n">
        <v>12.22</v>
      </c>
      <c r="S1246" s="2" t="inlineStr">
        <is>
          <t>SELL / AVOID</t>
        </is>
      </c>
      <c r="T1246" s="2" t="inlineStr">
        <is>
          <t>Buyer Dominance, Seller Dominance, High Liquidity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MEL</t>
        </is>
      </c>
      <c r="C1247" s="2" t="inlineStr">
        <is>
          <t>Modi Energy Limited</t>
        </is>
      </c>
      <c r="D1247" s="2" t="inlineStr">
        <is>
          <t>Hydropower</t>
        </is>
      </c>
      <c r="E1247" s="2" t="n">
        <v>7960</v>
      </c>
      <c r="F1247" s="2" t="n">
        <v>750727</v>
      </c>
      <c r="G1247" s="2" t="n">
        <v>20.706</v>
      </c>
      <c r="H1247" s="2" t="n">
        <v>275.81</v>
      </c>
      <c r="I1247" s="2" t="n">
        <v>276</v>
      </c>
      <c r="J1247" s="2" t="n">
        <v>0.646</v>
      </c>
      <c r="K1247" s="2" t="n">
        <v>0.805</v>
      </c>
      <c r="L1247" s="2" t="n">
        <v>0.02</v>
      </c>
      <c r="M1247" s="2" t="n">
        <v>0.58</v>
      </c>
      <c r="N1247" s="2" t="n">
        <v>3.79</v>
      </c>
      <c r="O1247" s="2" t="n">
        <v>0.427</v>
      </c>
      <c r="P1247" s="2" t="n">
        <v>0.36</v>
      </c>
      <c r="Q1247" s="2" t="b">
        <v>1</v>
      </c>
      <c r="R1247" s="2" t="n">
        <v>14.54</v>
      </c>
      <c r="S1247" s="2" t="inlineStr">
        <is>
          <t>SELL / AVOID</t>
        </is>
      </c>
      <c r="T1247" s="2" t="inlineStr">
        <is>
          <t>Buyer Dominance, Seller Dominance, High Liquidity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MEN</t>
        </is>
      </c>
      <c r="C1248" s="2" t="inlineStr">
        <is>
          <t>Mountain Energy Nepal Limited</t>
        </is>
      </c>
      <c r="D1248" s="2" t="inlineStr">
        <is>
          <t>Hydropower</t>
        </is>
      </c>
      <c r="E1248" s="2" t="n">
        <v>8931</v>
      </c>
      <c r="F1248" s="2" t="n">
        <v>1776567</v>
      </c>
      <c r="G1248" s="2" t="n">
        <v>103.913</v>
      </c>
      <c r="H1248" s="2" t="n">
        <v>584.91</v>
      </c>
      <c r="I1248" s="2" t="n">
        <v>589.2</v>
      </c>
      <c r="J1248" s="2" t="n">
        <v>0.843</v>
      </c>
      <c r="K1248" s="2" t="n">
        <v>0.668</v>
      </c>
      <c r="L1248" s="2" t="n">
        <v>0.05</v>
      </c>
      <c r="M1248" s="2" t="n">
        <v>0.5600000000000001</v>
      </c>
      <c r="N1248" s="2" t="n">
        <v>2.01</v>
      </c>
      <c r="O1248" s="2" t="n">
        <v>0.624</v>
      </c>
      <c r="P1248" s="2" t="n">
        <v>0.14</v>
      </c>
      <c r="Q1248" s="2" t="b">
        <v>1</v>
      </c>
      <c r="R1248" s="2" t="n">
        <v>23.45</v>
      </c>
      <c r="S1248" s="2" t="inlineStr">
        <is>
          <t>SELL / AVOID</t>
        </is>
      </c>
      <c r="T1248" s="3" t="inlineStr">
        <is>
          <t>Strong Momentum, Buyer Dominance, Seller Dominance, High Liquidity</t>
        </is>
      </c>
      <c r="U1248" s="2" t="inlineStr">
        <is>
          <t xml:space="preserve">SellWall; </t>
        </is>
      </c>
    </row>
    <row r="1249">
      <c r="A1249" s="2" t="inlineStr">
        <is>
          <t>1M</t>
        </is>
      </c>
      <c r="B1249" s="2" t="inlineStr">
        <is>
          <t>MERO</t>
        </is>
      </c>
      <c r="C1249" s="2" t="inlineStr">
        <is>
          <t>Mero Microfinance Laghubitta Bittiya Sanstha Limited</t>
        </is>
      </c>
      <c r="D1249" s="2" t="inlineStr">
        <is>
          <t>Microfinance</t>
        </is>
      </c>
      <c r="E1249" s="2" t="n">
        <v>2541</v>
      </c>
      <c r="F1249" s="2" t="n">
        <v>319808</v>
      </c>
      <c r="G1249" s="2" t="n">
        <v>23.923</v>
      </c>
      <c r="H1249" s="2" t="n">
        <v>748.0599999999999</v>
      </c>
      <c r="I1249" s="2" t="n">
        <v>737.7</v>
      </c>
      <c r="J1249" s="2" t="n">
        <v>0.789</v>
      </c>
      <c r="K1249" s="2" t="n">
        <v>0.733</v>
      </c>
      <c r="L1249" s="2" t="n">
        <v>-0.01</v>
      </c>
      <c r="M1249" s="2" t="n">
        <v>0.42</v>
      </c>
      <c r="N1249" s="2" t="n">
        <v>5.88</v>
      </c>
      <c r="O1249" s="2" t="n">
        <v>0.269</v>
      </c>
      <c r="P1249" s="2" t="n">
        <v>1.58</v>
      </c>
      <c r="Q1249" s="2" t="b">
        <v>0</v>
      </c>
      <c r="R1249" s="2" t="n">
        <v>15.48</v>
      </c>
      <c r="S1249" s="2" t="inlineStr">
        <is>
          <t>SELL / AVOID</t>
        </is>
      </c>
      <c r="T1249" s="3" t="inlineStr">
        <is>
          <t>Below VWAP, Buyer Dominance, Seller Dominance, High Liquidity</t>
        </is>
      </c>
      <c r="U1249" s="2" t="inlineStr">
        <is>
          <t xml:space="preserve">SellWall; WeakClose; </t>
        </is>
      </c>
    </row>
    <row r="1250">
      <c r="A1250" s="2" t="inlineStr">
        <is>
          <t>1M</t>
        </is>
      </c>
      <c r="B1250" s="2" t="inlineStr">
        <is>
          <t>MFIL</t>
        </is>
      </c>
      <c r="C1250" s="2" t="inlineStr">
        <is>
          <t>Manjushree Finance Limited</t>
        </is>
      </c>
      <c r="D1250" s="2" t="inlineStr">
        <is>
          <t>Finance Company</t>
        </is>
      </c>
      <c r="E1250" s="2" t="n">
        <v>19758</v>
      </c>
      <c r="F1250" s="2" t="n">
        <v>7238971</v>
      </c>
      <c r="G1250" s="2" t="n">
        <v>569.6180000000001</v>
      </c>
      <c r="H1250" s="2" t="n">
        <v>786.88</v>
      </c>
      <c r="I1250" s="2" t="n">
        <v>796</v>
      </c>
      <c r="J1250" s="2" t="n">
        <v>0.786</v>
      </c>
      <c r="K1250" s="2" t="n">
        <v>0.53</v>
      </c>
      <c r="L1250" s="2" t="n">
        <v>0.16</v>
      </c>
      <c r="M1250" s="2" t="n">
        <v>0.4</v>
      </c>
      <c r="N1250" s="2" t="n">
        <v>3.68</v>
      </c>
      <c r="O1250" s="2" t="n">
        <v>0.622</v>
      </c>
      <c r="P1250" s="2" t="n">
        <v>0.25</v>
      </c>
      <c r="Q1250" s="2" t="b">
        <v>1</v>
      </c>
      <c r="R1250" s="2" t="n">
        <v>29.59</v>
      </c>
      <c r="S1250" s="2" t="inlineStr">
        <is>
          <t>SELL / AVOID</t>
        </is>
      </c>
      <c r="T1250" s="3" t="inlineStr">
        <is>
          <t>Above VWAP, Strong Momentum, Buyer Dominance, Seller Dominance, High Liquidity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MFLD85</t>
        </is>
      </c>
      <c r="C1251" s="2" t="inlineStr">
        <is>
          <t>9.5% Manjushree Finance Ltd Debenture 2085</t>
        </is>
      </c>
      <c r="D1251" s="2" t="inlineStr">
        <is>
          <t>Corporate Debenture</t>
        </is>
      </c>
      <c r="E1251" s="2" t="n">
        <v>10</v>
      </c>
      <c r="F1251" s="2" t="n">
        <v>302</v>
      </c>
      <c r="G1251" s="2" t="n">
        <v>0.035</v>
      </c>
      <c r="H1251" s="2" t="n">
        <v>1159.36</v>
      </c>
      <c r="I1251" s="2" t="n">
        <v/>
      </c>
      <c r="J1251" s="2" t="n">
        <v>1</v>
      </c>
      <c r="K1251" s="2" t="n">
        <v>1</v>
      </c>
      <c r="L1251" s="2" t="n">
        <v/>
      </c>
      <c r="M1251" s="2" t="n">
        <v/>
      </c>
      <c r="N1251" s="2" t="n">
        <v/>
      </c>
      <c r="O1251" s="2" t="n">
        <v/>
      </c>
      <c r="P1251" s="2" t="n">
        <v/>
      </c>
      <c r="Q1251" s="2" t="b">
        <v>0</v>
      </c>
      <c r="R1251" s="2" t="n">
        <v>9.33</v>
      </c>
      <c r="S1251" s="2" t="inlineStr">
        <is>
          <t>SELL / AVOID</t>
        </is>
      </c>
      <c r="T1251" s="2" t="inlineStr">
        <is>
          <t>Buyer Dominance, Seller Dominance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MHCL</t>
        </is>
      </c>
      <c r="C1252" s="2" t="inlineStr">
        <is>
          <t>Molung Hydropower Company Limited</t>
        </is>
      </c>
      <c r="D1252" s="2" t="inlineStr">
        <is>
          <t>Hydropower</t>
        </is>
      </c>
      <c r="E1252" s="2" t="n">
        <v>3753</v>
      </c>
      <c r="F1252" s="2" t="n">
        <v>381013</v>
      </c>
      <c r="G1252" s="2" t="n">
        <v>14.898</v>
      </c>
      <c r="H1252" s="2" t="n">
        <v>391</v>
      </c>
      <c r="I1252" s="2" t="n">
        <v>390.2</v>
      </c>
      <c r="J1252" s="2" t="n">
        <v>0.758</v>
      </c>
      <c r="K1252" s="2" t="n">
        <v>0.773</v>
      </c>
      <c r="L1252" s="2" t="n">
        <v>-0.01</v>
      </c>
      <c r="M1252" s="2" t="n">
        <v>0.99</v>
      </c>
      <c r="N1252" s="2" t="n">
        <v>2.58</v>
      </c>
      <c r="O1252" s="2" t="n">
        <v>0.32</v>
      </c>
      <c r="P1252" s="2" t="n">
        <v>0.83</v>
      </c>
      <c r="Q1252" s="2" t="b">
        <v>0</v>
      </c>
      <c r="R1252" s="2" t="n">
        <v>16.32</v>
      </c>
      <c r="S1252" s="2" t="inlineStr">
        <is>
          <t>SELL / AVOID</t>
        </is>
      </c>
      <c r="T1252" s="2" t="inlineStr">
        <is>
          <t>Buyer Dominance, Seller Dominance, High Liquidity</t>
        </is>
      </c>
      <c r="U1252" s="2" t="inlineStr">
        <is>
          <t xml:space="preserve">SellWall; WeakClose; </t>
        </is>
      </c>
    </row>
    <row r="1253">
      <c r="A1253" s="2" t="inlineStr">
        <is>
          <t>1M</t>
        </is>
      </c>
      <c r="B1253" s="2" t="inlineStr">
        <is>
          <t>MHL</t>
        </is>
      </c>
      <c r="C1253" s="2" t="inlineStr">
        <is>
          <t>Mandakini Hydropower Limited</t>
        </is>
      </c>
      <c r="D1253" s="2" t="inlineStr">
        <is>
          <t>Hydropower</t>
        </is>
      </c>
      <c r="E1253" s="2" t="n">
        <v>5646</v>
      </c>
      <c r="F1253" s="2" t="n">
        <v>896798</v>
      </c>
      <c r="G1253" s="2" t="n">
        <v>46.243</v>
      </c>
      <c r="H1253" s="2" t="n">
        <v>515.65</v>
      </c>
      <c r="I1253" s="2" t="n">
        <v>507.3</v>
      </c>
      <c r="J1253" s="2" t="n">
        <v>0.695</v>
      </c>
      <c r="K1253" s="2" t="n">
        <v>0.751</v>
      </c>
      <c r="L1253" s="2" t="n">
        <v>0.06</v>
      </c>
      <c r="M1253" s="2" t="n">
        <v>0.74</v>
      </c>
      <c r="N1253" s="2" t="n">
        <v>2.94</v>
      </c>
      <c r="O1253" s="2" t="n">
        <v>0.277</v>
      </c>
      <c r="P1253" s="2" t="n">
        <v>0.8100000000000001</v>
      </c>
      <c r="Q1253" s="2" t="b">
        <v>0</v>
      </c>
      <c r="R1253" s="2" t="n">
        <v>17.04</v>
      </c>
      <c r="S1253" s="2" t="inlineStr">
        <is>
          <t>SELL / AVOID</t>
        </is>
      </c>
      <c r="T1253" s="3" t="inlineStr">
        <is>
          <t>Below VWAP, Strong Momentum, Buyer Dominance, Seller Dominance, High Liquidity</t>
        </is>
      </c>
      <c r="U1253" s="2" t="inlineStr">
        <is>
          <t xml:space="preserve">SellWall; WeakClose; </t>
        </is>
      </c>
    </row>
    <row r="1254">
      <c r="A1254" s="2" t="inlineStr">
        <is>
          <t>1M</t>
        </is>
      </c>
      <c r="B1254" s="2" t="inlineStr">
        <is>
          <t>MHNL</t>
        </is>
      </c>
      <c r="C1254" s="2" t="inlineStr">
        <is>
          <t>Mountain Hydro Nepal Limited</t>
        </is>
      </c>
      <c r="D1254" s="2" t="inlineStr">
        <is>
          <t>Hydropower</t>
        </is>
      </c>
      <c r="E1254" s="2" t="n">
        <v>4535</v>
      </c>
      <c r="F1254" s="2" t="n">
        <v>1067073</v>
      </c>
      <c r="G1254" s="2" t="n">
        <v>29.011</v>
      </c>
      <c r="H1254" s="2" t="n">
        <v>271.88</v>
      </c>
      <c r="I1254" s="2" t="n">
        <v>268.7</v>
      </c>
      <c r="J1254" s="2" t="n">
        <v>0.5639999999999999</v>
      </c>
      <c r="K1254" s="2" t="n">
        <v>0.642</v>
      </c>
      <c r="L1254" s="2" t="n">
        <v>0.09</v>
      </c>
      <c r="M1254" s="2" t="n">
        <v>1.16</v>
      </c>
      <c r="N1254" s="2" t="n">
        <v>5.62</v>
      </c>
      <c r="O1254" s="2" t="n">
        <v>0.372</v>
      </c>
      <c r="P1254" s="2" t="n">
        <v>1.68</v>
      </c>
      <c r="Q1254" s="2" t="b">
        <v>0</v>
      </c>
      <c r="R1254" s="2" t="n">
        <v>18.31</v>
      </c>
      <c r="S1254" s="2" t="inlineStr">
        <is>
          <t>SELL / AVOID</t>
        </is>
      </c>
      <c r="T1254" s="3" t="inlineStr">
        <is>
          <t>Below VWAP, Strong Momentum, Buyer Dominance, Seller Dominance, High Liquidity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MKCL</t>
        </is>
      </c>
      <c r="C1255" s="2" t="inlineStr">
        <is>
          <t>Muktinath Krishi Company Limited</t>
        </is>
      </c>
      <c r="D1255" s="2" t="inlineStr">
        <is>
          <t>Others</t>
        </is>
      </c>
      <c r="E1255" s="2" t="n">
        <v>3126</v>
      </c>
      <c r="F1255" s="2" t="n">
        <v>165088</v>
      </c>
      <c r="G1255" s="2" t="n">
        <v>23.341</v>
      </c>
      <c r="H1255" s="2" t="n">
        <v>1413.83</v>
      </c>
      <c r="I1255" s="2" t="n">
        <v>1390</v>
      </c>
      <c r="J1255" s="2" t="n">
        <v>0.768</v>
      </c>
      <c r="K1255" s="2" t="n">
        <v>0.61</v>
      </c>
      <c r="L1255" s="2" t="n">
        <v>0.02</v>
      </c>
      <c r="M1255" s="2" t="n">
        <v>0.72</v>
      </c>
      <c r="N1255" s="2" t="n">
        <v>2.31</v>
      </c>
      <c r="O1255" s="2" t="n">
        <v>0.094</v>
      </c>
      <c r="P1255" s="2" t="n">
        <v>2.04</v>
      </c>
      <c r="Q1255" s="2" t="b">
        <v>0</v>
      </c>
      <c r="R1255" s="2" t="n">
        <v>17.93</v>
      </c>
      <c r="S1255" s="2" t="inlineStr">
        <is>
          <t>SELL / AVOID</t>
        </is>
      </c>
      <c r="T1255" s="3" t="inlineStr">
        <is>
          <t>Below VWAP, Buyer Dominance, Seller Dominance, High Liquidity</t>
        </is>
      </c>
      <c r="U1255" s="2" t="inlineStr">
        <is>
          <t xml:space="preserve">SellWall; WeakClose; </t>
        </is>
      </c>
    </row>
    <row r="1256">
      <c r="A1256" s="2" t="inlineStr">
        <is>
          <t>1M</t>
        </is>
      </c>
      <c r="B1256" s="2" t="inlineStr">
        <is>
          <t>MKHC</t>
        </is>
      </c>
      <c r="C1256" s="2" t="inlineStr">
        <is>
          <t>Maya Khola Hydropower Company Limited</t>
        </is>
      </c>
      <c r="D1256" s="2" t="inlineStr">
        <is>
          <t>Hydropower</t>
        </is>
      </c>
      <c r="E1256" s="2" t="n">
        <v>5309</v>
      </c>
      <c r="F1256" s="2" t="n">
        <v>619460</v>
      </c>
      <c r="G1256" s="2" t="n">
        <v>21.806</v>
      </c>
      <c r="H1256" s="2" t="n">
        <v>352.01</v>
      </c>
      <c r="I1256" s="2" t="n">
        <v>348.8</v>
      </c>
      <c r="J1256" s="2" t="n">
        <v>0.632</v>
      </c>
      <c r="K1256" s="2" t="n">
        <v>0.656</v>
      </c>
      <c r="L1256" s="2" t="n">
        <v>-0.06</v>
      </c>
      <c r="M1256" s="2" t="n">
        <v>1.62</v>
      </c>
      <c r="N1256" s="2" t="n">
        <v>3.22</v>
      </c>
      <c r="O1256" s="2" t="n">
        <v>0.899</v>
      </c>
      <c r="P1256" s="2" t="n">
        <v>2.59</v>
      </c>
      <c r="Q1256" s="2" t="b">
        <v>0</v>
      </c>
      <c r="R1256" s="2" t="n">
        <v>16.57</v>
      </c>
      <c r="S1256" s="2" t="inlineStr">
        <is>
          <t>SELL / AVOID</t>
        </is>
      </c>
      <c r="T1256" s="3" t="inlineStr">
        <is>
          <t>Weak Momentum, Buyer Dominance, Seller Dominance, High Liquidity</t>
        </is>
      </c>
      <c r="U1256" s="2" t="inlineStr">
        <is>
          <t xml:space="preserve">SellWall; </t>
        </is>
      </c>
    </row>
    <row r="1257">
      <c r="A1257" s="2" t="inlineStr">
        <is>
          <t>1M</t>
        </is>
      </c>
      <c r="B1257" s="2" t="inlineStr">
        <is>
          <t>MKHL</t>
        </is>
      </c>
      <c r="C1257" s="2" t="inlineStr">
        <is>
          <t>Mai Khola Hydropower Limited</t>
        </is>
      </c>
      <c r="D1257" s="2" t="inlineStr">
        <is>
          <t>Hydropower</t>
        </is>
      </c>
      <c r="E1257" s="2" t="n">
        <v>3272</v>
      </c>
      <c r="F1257" s="2" t="n">
        <v>329694</v>
      </c>
      <c r="G1257" s="2" t="n">
        <v>26.708</v>
      </c>
      <c r="H1257" s="2" t="n">
        <v>810.08</v>
      </c>
      <c r="I1257" s="2" t="n">
        <v>851</v>
      </c>
      <c r="J1257" s="2" t="n">
        <v>0.918</v>
      </c>
      <c r="K1257" s="2" t="n">
        <v>0.865</v>
      </c>
      <c r="L1257" s="2" t="n">
        <v>0.03</v>
      </c>
      <c r="M1257" s="2" t="n">
        <v>1.23</v>
      </c>
      <c r="N1257" s="2" t="n">
        <v>10.18</v>
      </c>
      <c r="O1257" s="2" t="n">
        <v>0.491</v>
      </c>
      <c r="P1257" s="2" t="n">
        <v>2.9</v>
      </c>
      <c r="Q1257" s="2" t="b">
        <v>1</v>
      </c>
      <c r="R1257" s="2" t="n">
        <v>23.46</v>
      </c>
      <c r="S1257" s="2" t="inlineStr">
        <is>
          <t>SELL / AVOID</t>
        </is>
      </c>
      <c r="T1257" s="3" t="inlineStr">
        <is>
          <t>Above VWAP, Strong Momentum, Buyer Dominance, Seller Dominance, High Liquidity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MKJC</t>
        </is>
      </c>
      <c r="C1258" s="2" t="inlineStr">
        <is>
          <t>Mailung Khola Jal Vidhyut Company Limited</t>
        </is>
      </c>
      <c r="D1258" s="2" t="inlineStr">
        <is>
          <t>Hydropower</t>
        </is>
      </c>
      <c r="E1258" s="2" t="n">
        <v>6253</v>
      </c>
      <c r="F1258" s="2" t="n">
        <v>1413123</v>
      </c>
      <c r="G1258" s="2" t="n">
        <v>75.10599999999999</v>
      </c>
      <c r="H1258" s="2" t="n">
        <v>531.49</v>
      </c>
      <c r="I1258" s="2" t="n">
        <v>545</v>
      </c>
      <c r="J1258" s="2" t="n">
        <v>0.6870000000000001</v>
      </c>
      <c r="K1258" s="2" t="n">
        <v>0.791</v>
      </c>
      <c r="L1258" s="2" t="n">
        <v>0.06</v>
      </c>
      <c r="M1258" s="2" t="n">
        <v>0.79</v>
      </c>
      <c r="N1258" s="2" t="n">
        <v>3.69</v>
      </c>
      <c r="O1258" s="2" t="n">
        <v>0.05</v>
      </c>
      <c r="P1258" s="2" t="n">
        <v>3.39</v>
      </c>
      <c r="Q1258" s="2" t="b">
        <v>1</v>
      </c>
      <c r="R1258" s="2" t="n">
        <v>20.39</v>
      </c>
      <c r="S1258" s="2" t="inlineStr">
        <is>
          <t>SELL / AVOID</t>
        </is>
      </c>
      <c r="T1258" s="3" t="inlineStr">
        <is>
          <t>Above VWAP, Strong Momentum, Buyer Dominance, Seller Dominance, High Liquidity</t>
        </is>
      </c>
      <c r="U1258" s="2" t="inlineStr">
        <is>
          <t xml:space="preserve">SellWall; WeakClose; </t>
        </is>
      </c>
    </row>
    <row r="1259">
      <c r="A1259" s="2" t="inlineStr">
        <is>
          <t>1M</t>
        </is>
      </c>
      <c r="B1259" s="2" t="inlineStr">
        <is>
          <t>MLBBL</t>
        </is>
      </c>
      <c r="C1259" s="2" t="inlineStr">
        <is>
          <t>Mithila Laghubitta Bittiya Sanstha Limited</t>
        </is>
      </c>
      <c r="D1259" s="2" t="inlineStr">
        <is>
          <t>Microfinance</t>
        </is>
      </c>
      <c r="E1259" s="2" t="n">
        <v>2955</v>
      </c>
      <c r="F1259" s="2" t="n">
        <v>266447</v>
      </c>
      <c r="G1259" s="2" t="n">
        <v>37.518</v>
      </c>
      <c r="H1259" s="2" t="n">
        <v>1408.09</v>
      </c>
      <c r="I1259" s="2" t="n">
        <v>1350</v>
      </c>
      <c r="J1259" s="2" t="n">
        <v>0.608</v>
      </c>
      <c r="K1259" s="2" t="n">
        <v>0.993</v>
      </c>
      <c r="L1259" s="2" t="n">
        <v>-0.09</v>
      </c>
      <c r="M1259" s="2" t="n">
        <v>0.4</v>
      </c>
      <c r="N1259" s="2" t="n">
        <v>3.4</v>
      </c>
      <c r="O1259" s="2" t="n">
        <v>0.055</v>
      </c>
      <c r="P1259" s="2" t="n">
        <v>2.87</v>
      </c>
      <c r="Q1259" s="2" t="b">
        <v>0</v>
      </c>
      <c r="R1259" s="2" t="n">
        <v>4.54</v>
      </c>
      <c r="S1259" s="2" t="inlineStr">
        <is>
          <t>SELL / AVOID</t>
        </is>
      </c>
      <c r="T1259" s="3" t="inlineStr">
        <is>
          <t>Below VWAP, Weak Momentum, Buyer Dominance, Seller Dominance, High Liquidity</t>
        </is>
      </c>
      <c r="U1259" s="2" t="inlineStr">
        <is>
          <t xml:space="preserve">SellWall; WeakClose; </t>
        </is>
      </c>
    </row>
    <row r="1260">
      <c r="A1260" s="2" t="inlineStr">
        <is>
          <t>1M</t>
        </is>
      </c>
      <c r="B1260" s="2" t="inlineStr">
        <is>
          <t>MLBL</t>
        </is>
      </c>
      <c r="C1260" s="2" t="inlineStr">
        <is>
          <t>Mahalaxmi Bikas Bank Limited</t>
        </is>
      </c>
      <c r="D1260" s="2" t="inlineStr">
        <is>
          <t>Development Bank</t>
        </is>
      </c>
      <c r="E1260" s="2" t="n">
        <v>4752</v>
      </c>
      <c r="F1260" s="2" t="n">
        <v>1206672</v>
      </c>
      <c r="G1260" s="2" t="n">
        <v>45.18</v>
      </c>
      <c r="H1260" s="2" t="n">
        <v>374.42</v>
      </c>
      <c r="I1260" s="2" t="n">
        <v>367</v>
      </c>
      <c r="J1260" s="2" t="n">
        <v>0.64</v>
      </c>
      <c r="K1260" s="2" t="n">
        <v>0.6850000000000001</v>
      </c>
      <c r="L1260" s="2" t="n">
        <v>-0.04</v>
      </c>
      <c r="M1260" s="2" t="n">
        <v>0.68</v>
      </c>
      <c r="N1260" s="2" t="n">
        <v>1.92</v>
      </c>
      <c r="O1260" s="2" t="n">
        <v>0.286</v>
      </c>
      <c r="P1260" s="2" t="n">
        <v>1.34</v>
      </c>
      <c r="Q1260" s="2" t="b">
        <v>0</v>
      </c>
      <c r="R1260" s="2" t="n">
        <v>14.86</v>
      </c>
      <c r="S1260" s="2" t="inlineStr">
        <is>
          <t>SELL / AVOID</t>
        </is>
      </c>
      <c r="T1260" s="3" t="inlineStr">
        <is>
          <t>Below VWAP, Weak Momentum, Buyer Dominance, Seller Dominance, High Liquidity</t>
        </is>
      </c>
      <c r="U1260" s="2" t="inlineStr">
        <is>
          <t xml:space="preserve">SellWall; WeakClose; </t>
        </is>
      </c>
    </row>
    <row r="1261">
      <c r="A1261" s="2" t="inlineStr">
        <is>
          <t>1M</t>
        </is>
      </c>
      <c r="B1261" s="2" t="inlineStr">
        <is>
          <t>MLBLD89</t>
        </is>
      </c>
      <c r="C1261" s="2" t="inlineStr">
        <is>
          <t>Mahalaxmi Bank Debenture 2089</t>
        </is>
      </c>
      <c r="D1261" s="2" t="inlineStr">
        <is>
          <t>Corporate Debentures</t>
        </is>
      </c>
      <c r="E1261" s="2" t="n">
        <v>22</v>
      </c>
      <c r="F1261" s="2" t="n">
        <v>1792</v>
      </c>
      <c r="G1261" s="2" t="n">
        <v>0.235</v>
      </c>
      <c r="H1261" s="2" t="n">
        <v>1308.74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b">
        <v>0</v>
      </c>
      <c r="R1261" s="2" t="n">
        <v>10.7</v>
      </c>
      <c r="S1261" s="2" t="inlineStr">
        <is>
          <t>SELL / AVOID</t>
        </is>
      </c>
      <c r="T1261" s="2" t="inlineStr">
        <is>
          <t>Buyer Dominance, Seller Dominance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MLBLPO</t>
        </is>
      </c>
      <c r="C1262" s="2" t="n">
        <v/>
      </c>
      <c r="D1262" s="2" t="n">
        <v/>
      </c>
      <c r="E1262" s="2" t="n">
        <v>7</v>
      </c>
      <c r="F1262" s="2" t="n">
        <v>500000</v>
      </c>
      <c r="G1262" s="2" t="n">
        <v>9.869999999999999</v>
      </c>
      <c r="H1262" s="2" t="n">
        <v>197.4</v>
      </c>
      <c r="I1262" s="2" t="n">
        <v/>
      </c>
      <c r="J1262" s="2" t="n">
        <v>1</v>
      </c>
      <c r="K1262" s="2" t="n">
        <v>1</v>
      </c>
      <c r="L1262" s="2" t="n">
        <v/>
      </c>
      <c r="M1262" s="2" t="n">
        <v/>
      </c>
      <c r="N1262" s="2" t="n">
        <v/>
      </c>
      <c r="O1262" s="2" t="n">
        <v/>
      </c>
      <c r="P1262" s="2" t="n">
        <v/>
      </c>
      <c r="Q1262" s="2" t="b">
        <v>0</v>
      </c>
      <c r="R1262" s="2" t="n">
        <v>16.77</v>
      </c>
      <c r="S1262" s="2" t="inlineStr">
        <is>
          <t>SELL / AVOID</t>
        </is>
      </c>
      <c r="T1262" s="2" t="inlineStr">
        <is>
          <t>Buyer Dominance, Seller Dominance, High Liquidity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MLBS</t>
        </is>
      </c>
      <c r="C1263" s="2" t="inlineStr">
        <is>
          <t>Manushi Laghubitta Bittiya Sanstha Limited</t>
        </is>
      </c>
      <c r="D1263" s="2" t="inlineStr">
        <is>
          <t>Microfinance</t>
        </is>
      </c>
      <c r="E1263" s="2" t="n">
        <v>1159</v>
      </c>
      <c r="F1263" s="2" t="n">
        <v>54117</v>
      </c>
      <c r="G1263" s="2" t="n">
        <v>7.892</v>
      </c>
      <c r="H1263" s="2" t="n">
        <v>1458.35</v>
      </c>
      <c r="I1263" s="2" t="n">
        <v>1454.2</v>
      </c>
      <c r="J1263" s="2" t="n">
        <v>0.763</v>
      </c>
      <c r="K1263" s="2" t="n">
        <v>0.912</v>
      </c>
      <c r="L1263" s="2" t="n">
        <v>-0.02</v>
      </c>
      <c r="M1263" s="2" t="n">
        <v>0.25</v>
      </c>
      <c r="N1263" s="2" t="n">
        <v>1.77</v>
      </c>
      <c r="O1263" s="2" t="n">
        <v>0</v>
      </c>
      <c r="P1263" s="2" t="n">
        <v>0.01</v>
      </c>
      <c r="Q1263" s="2" t="b">
        <v>0</v>
      </c>
      <c r="R1263" s="2" t="n">
        <v>9.75</v>
      </c>
      <c r="S1263" s="2" t="inlineStr">
        <is>
          <t>SELL / AVOID</t>
        </is>
      </c>
      <c r="T1263" s="2" t="inlineStr">
        <is>
          <t>Buyer Dominance, Seller Dominance, High Liquidity</t>
        </is>
      </c>
      <c r="U1263" s="2" t="inlineStr">
        <is>
          <t xml:space="preserve">SellWall; WeakClose; </t>
        </is>
      </c>
    </row>
    <row r="1264">
      <c r="A1264" s="2" t="inlineStr">
        <is>
          <t>1M</t>
        </is>
      </c>
      <c r="B1264" s="2" t="inlineStr">
        <is>
          <t>MLBSL</t>
        </is>
      </c>
      <c r="C1264" s="2" t="inlineStr">
        <is>
          <t>Mahila Laghubitta Bittiya Sanstha Limited</t>
        </is>
      </c>
      <c r="D1264" s="2" t="inlineStr">
        <is>
          <t>Microfinance</t>
        </is>
      </c>
      <c r="E1264" s="2" t="n">
        <v>1061</v>
      </c>
      <c r="F1264" s="2" t="n">
        <v>33374</v>
      </c>
      <c r="G1264" s="2" t="n">
        <v>6.453</v>
      </c>
      <c r="H1264" s="2" t="n">
        <v>1933.54</v>
      </c>
      <c r="I1264" s="2" t="n">
        <v>1934</v>
      </c>
      <c r="J1264" s="2" t="n">
        <v>0.8070000000000001</v>
      </c>
      <c r="K1264" s="2" t="n">
        <v>0.771</v>
      </c>
      <c r="L1264" s="2" t="n">
        <v>-0.03</v>
      </c>
      <c r="M1264" s="2" t="n">
        <v>0.45</v>
      </c>
      <c r="N1264" s="2" t="n">
        <v>2.76</v>
      </c>
      <c r="O1264" s="2" t="n">
        <v>0.904</v>
      </c>
      <c r="P1264" s="2" t="n">
        <v>0.62</v>
      </c>
      <c r="Q1264" s="2" t="b">
        <v>1</v>
      </c>
      <c r="R1264" s="2" t="n">
        <v>13.12</v>
      </c>
      <c r="S1264" s="2" t="inlineStr">
        <is>
          <t>SELL / AVOID</t>
        </is>
      </c>
      <c r="T1264" s="2" t="inlineStr">
        <is>
          <t>Buyer Dominance, Seller Dominance, High Liquidity</t>
        </is>
      </c>
      <c r="U1264" s="2" t="inlineStr">
        <is>
          <t xml:space="preserve">SellWall; </t>
        </is>
      </c>
    </row>
    <row r="1265">
      <c r="A1265" s="2" t="inlineStr">
        <is>
          <t>1M</t>
        </is>
      </c>
      <c r="B1265" s="2" t="inlineStr">
        <is>
          <t>MLBSLP</t>
        </is>
      </c>
      <c r="C1265" s="2" t="n">
        <v/>
      </c>
      <c r="D1265" s="2" t="n">
        <v/>
      </c>
      <c r="E1265" s="2" t="n">
        <v>3</v>
      </c>
      <c r="F1265" s="2" t="n">
        <v>83024</v>
      </c>
      <c r="G1265" s="2" t="n">
        <v>1.245</v>
      </c>
      <c r="H1265" s="2" t="n">
        <v>150</v>
      </c>
      <c r="I1265" s="2" t="n">
        <v/>
      </c>
      <c r="J1265" s="2" t="n">
        <v>1</v>
      </c>
      <c r="K1265" s="2" t="n">
        <v>1</v>
      </c>
      <c r="L1265" s="2" t="n">
        <v/>
      </c>
      <c r="M1265" s="2" t="n">
        <v/>
      </c>
      <c r="N1265" s="2" t="n">
        <v/>
      </c>
      <c r="O1265" s="2" t="n">
        <v/>
      </c>
      <c r="P1265" s="2" t="n">
        <v/>
      </c>
      <c r="Q1265" s="2" t="b">
        <v>0</v>
      </c>
      <c r="R1265" s="2" t="n">
        <v>13.9</v>
      </c>
      <c r="S1265" s="2" t="inlineStr">
        <is>
          <t>SELL / AVOID</t>
        </is>
      </c>
      <c r="T1265" s="2" t="inlineStr">
        <is>
          <t>Buyer Dominance, Seller Dominance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MMF1</t>
        </is>
      </c>
      <c r="C1266" s="2" t="inlineStr">
        <is>
          <t>Mega Mutual Fund - 1</t>
        </is>
      </c>
      <c r="D1266" s="2" t="inlineStr">
        <is>
          <t>Mutual Fund</t>
        </is>
      </c>
      <c r="E1266" s="2" t="n">
        <v>1236</v>
      </c>
      <c r="F1266" s="2" t="n">
        <v>2009235</v>
      </c>
      <c r="G1266" s="2" t="n">
        <v>1.819</v>
      </c>
      <c r="H1266" s="2" t="n">
        <v>9.050000000000001</v>
      </c>
      <c r="I1266" s="2" t="n">
        <v>9.6</v>
      </c>
      <c r="J1266" s="2" t="n">
        <v>0.997</v>
      </c>
      <c r="K1266" s="2" t="n">
        <v>0.667</v>
      </c>
      <c r="L1266" s="2" t="n">
        <v>0.13</v>
      </c>
      <c r="M1266" s="2" t="n">
        <v>5.59</v>
      </c>
      <c r="N1266" s="2" t="n">
        <v>2</v>
      </c>
      <c r="O1266" s="2" t="n">
        <v>0.526</v>
      </c>
      <c r="P1266" s="2" t="n">
        <v>1.05</v>
      </c>
      <c r="Q1266" s="2" t="b">
        <v>1</v>
      </c>
      <c r="R1266" s="2" t="n">
        <v>34.54</v>
      </c>
      <c r="S1266" s="2" t="inlineStr">
        <is>
          <t>SELL / AVOID</t>
        </is>
      </c>
      <c r="T1266" s="3" t="inlineStr">
        <is>
          <t>Above VWAP, Strong Momentum, Buyer Dominance, Seller Dominance, Volume Surge</t>
        </is>
      </c>
      <c r="U1266" s="2" t="inlineStr">
        <is>
          <t xml:space="preserve">SellWall; TooHotVol; </t>
        </is>
      </c>
    </row>
    <row r="1267">
      <c r="A1267" s="2" t="inlineStr">
        <is>
          <t>1M</t>
        </is>
      </c>
      <c r="B1267" s="2" t="inlineStr">
        <is>
          <t>MMKJL</t>
        </is>
      </c>
      <c r="C1267" s="2" t="inlineStr">
        <is>
          <t>Mathillo Mailun Khola Jalvidhyut Limited</t>
        </is>
      </c>
      <c r="D1267" s="2" t="inlineStr">
        <is>
          <t>Hydropower</t>
        </is>
      </c>
      <c r="E1267" s="2" t="n">
        <v>6865</v>
      </c>
      <c r="F1267" s="2" t="n">
        <v>900422</v>
      </c>
      <c r="G1267" s="2" t="n">
        <v>53.943</v>
      </c>
      <c r="H1267" s="2" t="n">
        <v>599.08</v>
      </c>
      <c r="I1267" s="2" t="n">
        <v>591</v>
      </c>
      <c r="J1267" s="2" t="n">
        <v>0.588</v>
      </c>
      <c r="K1267" s="2" t="n">
        <v>0.925</v>
      </c>
      <c r="L1267" s="2" t="n">
        <v>-0.05</v>
      </c>
      <c r="M1267" s="2" t="n">
        <v>0.49</v>
      </c>
      <c r="N1267" s="2" t="n">
        <v>2.81</v>
      </c>
      <c r="O1267" s="2" t="n">
        <v>0.182</v>
      </c>
      <c r="P1267" s="2" t="n">
        <v>1.34</v>
      </c>
      <c r="Q1267" s="2" t="b">
        <v>0</v>
      </c>
      <c r="R1267" s="2" t="n">
        <v>9.73</v>
      </c>
      <c r="S1267" s="2" t="inlineStr">
        <is>
          <t>SELL / AVOID</t>
        </is>
      </c>
      <c r="T1267" s="3" t="inlineStr">
        <is>
          <t>Below VWAP, Weak Momentum, 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MNBBL</t>
        </is>
      </c>
      <c r="C1268" s="2" t="inlineStr">
        <is>
          <t>Muktinath Bikas Bank Limited</t>
        </is>
      </c>
      <c r="D1268" s="2" t="inlineStr">
        <is>
          <t>Development Bank</t>
        </is>
      </c>
      <c r="E1268" s="2" t="n">
        <v>9592</v>
      </c>
      <c r="F1268" s="2" t="n">
        <v>1796906</v>
      </c>
      <c r="G1268" s="2" t="n">
        <v>65.181</v>
      </c>
      <c r="H1268" s="2" t="n">
        <v>362.74</v>
      </c>
      <c r="I1268" s="2" t="n">
        <v>363.3</v>
      </c>
      <c r="J1268" s="2" t="n">
        <v>0.658</v>
      </c>
      <c r="K1268" s="2" t="n">
        <v>0.648</v>
      </c>
      <c r="L1268" s="2" t="n">
        <v>0.04</v>
      </c>
      <c r="M1268" s="2" t="n">
        <v>0.87</v>
      </c>
      <c r="N1268" s="2" t="n">
        <v>2.17</v>
      </c>
      <c r="O1268" s="2" t="n">
        <v>0.551</v>
      </c>
      <c r="P1268" s="2" t="n">
        <v>0.64</v>
      </c>
      <c r="Q1268" s="2" t="b">
        <v>1</v>
      </c>
      <c r="R1268" s="2" t="n">
        <v>20.33</v>
      </c>
      <c r="S1268" s="2" t="inlineStr">
        <is>
          <t>SELL / AVOID</t>
        </is>
      </c>
      <c r="T1268" s="3" t="inlineStr">
        <is>
          <t>Strong Momentum, Buyer Dominance, Seller Dominance, High Liquidity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MND84/85</t>
        </is>
      </c>
      <c r="C1269" s="2" t="n">
        <v/>
      </c>
      <c r="D1269" s="2" t="n">
        <v/>
      </c>
      <c r="E1269" s="2" t="n">
        <v>3</v>
      </c>
      <c r="F1269" s="2" t="n">
        <v>68</v>
      </c>
      <c r="G1269" s="2" t="n">
        <v>0.007</v>
      </c>
      <c r="H1269" s="2" t="n">
        <v>1097.29</v>
      </c>
      <c r="I1269" s="2" t="n">
        <v/>
      </c>
      <c r="J1269" s="2" t="n">
        <v>1</v>
      </c>
      <c r="K1269" s="2" t="n">
        <v>1</v>
      </c>
      <c r="L1269" s="2" t="n">
        <v/>
      </c>
      <c r="M1269" s="2" t="n">
        <v/>
      </c>
      <c r="N1269" s="2" t="n">
        <v/>
      </c>
      <c r="O1269" s="2" t="n">
        <v/>
      </c>
      <c r="P1269" s="2" t="n">
        <v/>
      </c>
      <c r="Q1269" s="2" t="b">
        <v>0</v>
      </c>
      <c r="R1269" s="2" t="n">
        <v>8.32</v>
      </c>
      <c r="S1269" s="2" t="inlineStr">
        <is>
          <t>SELL / AVOID</t>
        </is>
      </c>
      <c r="T1269" s="2" t="inlineStr">
        <is>
          <t>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MNMF1</t>
        </is>
      </c>
      <c r="C1270" s="2" t="inlineStr">
        <is>
          <t>Muktinath Mutual Fund 1</t>
        </is>
      </c>
      <c r="D1270" s="2" t="inlineStr">
        <is>
          <t>Mutual Fund</t>
        </is>
      </c>
      <c r="E1270" s="2" t="n">
        <v>1070</v>
      </c>
      <c r="F1270" s="2" t="n">
        <v>2798841</v>
      </c>
      <c r="G1270" s="2" t="n">
        <v>2.552</v>
      </c>
      <c r="H1270" s="2" t="n">
        <v>9.119999999999999</v>
      </c>
      <c r="I1270" s="2" t="n">
        <v>9.34</v>
      </c>
      <c r="J1270" s="2" t="n">
        <v>0.982</v>
      </c>
      <c r="K1270" s="2" t="n">
        <v>0.91</v>
      </c>
      <c r="L1270" s="2" t="n">
        <v>0.06</v>
      </c>
      <c r="M1270" s="2" t="n">
        <v>0.16</v>
      </c>
      <c r="N1270" s="2" t="n">
        <v>3.23</v>
      </c>
      <c r="O1270" s="2" t="n">
        <v>0.2</v>
      </c>
      <c r="P1270" s="2" t="n">
        <v>0.65</v>
      </c>
      <c r="Q1270" s="2" t="b">
        <v>1</v>
      </c>
      <c r="R1270" s="2" t="n">
        <v>18.51</v>
      </c>
      <c r="S1270" s="2" t="inlineStr">
        <is>
          <t>SELL / AVOID</t>
        </is>
      </c>
      <c r="T1270" s="3" t="inlineStr">
        <is>
          <t>Above VWAP, Strong Momentum, Buyer Dominance, Seller Dominance</t>
        </is>
      </c>
      <c r="U1270" s="2" t="inlineStr">
        <is>
          <t xml:space="preserve">SellWall; WeakClose; </t>
        </is>
      </c>
    </row>
    <row r="1271">
      <c r="A1271" s="2" t="inlineStr">
        <is>
          <t>1M</t>
        </is>
      </c>
      <c r="B1271" s="2" t="inlineStr">
        <is>
          <t>MPFL</t>
        </is>
      </c>
      <c r="C1271" s="2" t="inlineStr">
        <is>
          <t>Multipurpose Finance Company Limited</t>
        </is>
      </c>
      <c r="D1271" s="2" t="inlineStr">
        <is>
          <t>Finance Company</t>
        </is>
      </c>
      <c r="E1271" s="2" t="n">
        <v>7846</v>
      </c>
      <c r="F1271" s="2" t="n">
        <v>1632812</v>
      </c>
      <c r="G1271" s="2" t="n">
        <v>103.371</v>
      </c>
      <c r="H1271" s="2" t="n">
        <v>633.09</v>
      </c>
      <c r="I1271" s="2" t="n">
        <v>642.9</v>
      </c>
      <c r="J1271" s="2" t="n">
        <v>0.882</v>
      </c>
      <c r="K1271" s="2" t="n">
        <v>0.5610000000000001</v>
      </c>
      <c r="L1271" s="2" t="n">
        <v>0.09</v>
      </c>
      <c r="M1271" s="2" t="n">
        <v>0.5600000000000001</v>
      </c>
      <c r="N1271" s="2" t="n">
        <v>3.17</v>
      </c>
      <c r="O1271" s="2" t="n">
        <v>0.645</v>
      </c>
      <c r="P1271" s="2" t="n">
        <v>2.05</v>
      </c>
      <c r="Q1271" s="2" t="b">
        <v>1</v>
      </c>
      <c r="R1271" s="2" t="n">
        <v>27.27</v>
      </c>
      <c r="S1271" s="2" t="inlineStr">
        <is>
          <t>SELL / AVOID</t>
        </is>
      </c>
      <c r="T1271" s="3" t="inlineStr">
        <is>
          <t>Above VWAP, Strong Momentum, Buyer Dominance, Seller Dominance, High Liquidity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MSHL</t>
        </is>
      </c>
      <c r="C1272" s="2" t="inlineStr">
        <is>
          <t>Mid Solu Hydropower Company Limited</t>
        </is>
      </c>
      <c r="D1272" s="2" t="inlineStr">
        <is>
          <t>Hydropower</t>
        </is>
      </c>
      <c r="E1272" s="2" t="n">
        <v>1217</v>
      </c>
      <c r="F1272" s="2" t="n">
        <v>69521</v>
      </c>
      <c r="G1272" s="2" t="n">
        <v>5.842</v>
      </c>
      <c r="H1272" s="2" t="n">
        <v>840.3099999999999</v>
      </c>
      <c r="I1272" s="2" t="n">
        <v>820</v>
      </c>
      <c r="J1272" s="2" t="n">
        <v>0.8110000000000001</v>
      </c>
      <c r="K1272" s="2" t="n">
        <v>0.747</v>
      </c>
      <c r="L1272" s="2" t="n">
        <v>-0.09</v>
      </c>
      <c r="M1272" s="2" t="n">
        <v>0.7</v>
      </c>
      <c r="N1272" s="2" t="n">
        <v>1.96</v>
      </c>
      <c r="O1272" s="2" t="n">
        <v>0.629</v>
      </c>
      <c r="P1272" s="2" t="n">
        <v>1.23</v>
      </c>
      <c r="Q1272" s="2" t="b">
        <v>0</v>
      </c>
      <c r="R1272" s="2" t="n">
        <v>11.41</v>
      </c>
      <c r="S1272" s="2" t="inlineStr">
        <is>
          <t>SELL / AVOID</t>
        </is>
      </c>
      <c r="T1272" s="3" t="inlineStr">
        <is>
          <t>Below VWAP, Weak Momentum, Buyer Dominance, Seller Dominance, High Liquidity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MSLB</t>
        </is>
      </c>
      <c r="C1273" s="2" t="inlineStr">
        <is>
          <t>Mahuli Laghubitta Bittiya Sanstha Limited</t>
        </is>
      </c>
      <c r="D1273" s="2" t="inlineStr">
        <is>
          <t>Microfinance</t>
        </is>
      </c>
      <c r="E1273" s="2" t="n">
        <v>2068</v>
      </c>
      <c r="F1273" s="2" t="n">
        <v>97608</v>
      </c>
      <c r="G1273" s="2" t="n">
        <v>13.014</v>
      </c>
      <c r="H1273" s="2" t="n">
        <v>1333.3</v>
      </c>
      <c r="I1273" s="2" t="n">
        <v>1334</v>
      </c>
      <c r="J1273" s="2" t="n">
        <v>0.8090000000000001</v>
      </c>
      <c r="K1273" s="2" t="n">
        <v>0.6</v>
      </c>
      <c r="L1273" s="2" t="n">
        <v>-0.05</v>
      </c>
      <c r="M1273" s="2" t="n">
        <v>0.39</v>
      </c>
      <c r="N1273" s="2" t="n">
        <v>5.06</v>
      </c>
      <c r="O1273" s="2" t="n">
        <v>0.455</v>
      </c>
      <c r="P1273" s="2" t="n">
        <v>0.3</v>
      </c>
      <c r="Q1273" s="2" t="b">
        <v>1</v>
      </c>
      <c r="R1273" s="2" t="n">
        <v>16.8</v>
      </c>
      <c r="S1273" s="2" t="inlineStr">
        <is>
          <t>SELL / AVOID</t>
        </is>
      </c>
      <c r="T1273" s="3" t="inlineStr">
        <is>
          <t>Weak Momentum, Buyer Dominance, Seller Dominance, High Liquidity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NABBC</t>
        </is>
      </c>
      <c r="C1274" s="2" t="inlineStr">
        <is>
          <t>Narayani Development Bank Limited</t>
        </is>
      </c>
      <c r="D1274" s="2" t="inlineStr">
        <is>
          <t>Development Bank</t>
        </is>
      </c>
      <c r="E1274" s="2" t="n">
        <v>7637</v>
      </c>
      <c r="F1274" s="2" t="n">
        <v>1478513</v>
      </c>
      <c r="G1274" s="2" t="n">
        <v>214.581</v>
      </c>
      <c r="H1274" s="2" t="n">
        <v>1451.33</v>
      </c>
      <c r="I1274" s="2" t="n">
        <v>1713.6</v>
      </c>
      <c r="J1274" s="2" t="n">
        <v>0.609</v>
      </c>
      <c r="K1274" s="2" t="n">
        <v>0.835</v>
      </c>
      <c r="L1274" s="2" t="n">
        <v>0.38</v>
      </c>
      <c r="M1274" s="2" t="n">
        <v>1.09</v>
      </c>
      <c r="N1274" s="2" t="n">
        <v>10.51</v>
      </c>
      <c r="O1274" s="2" t="n">
        <v>0.471</v>
      </c>
      <c r="P1274" s="2" t="n">
        <v>5.03</v>
      </c>
      <c r="Q1274" s="2" t="b">
        <v>1</v>
      </c>
      <c r="R1274" s="2" t="n">
        <v>38.96</v>
      </c>
      <c r="S1274" s="2" t="inlineStr">
        <is>
          <t>SELL / AVOID</t>
        </is>
      </c>
      <c r="T1274" s="3" t="inlineStr">
        <is>
          <t>Above VWAP, Strong Momentum, Buyer Dominance, Seller Dominance, High Liquidity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NABIL</t>
        </is>
      </c>
      <c r="C1275" s="2" t="inlineStr">
        <is>
          <t>Nabil Bank Limited</t>
        </is>
      </c>
      <c r="D1275" s="2" t="inlineStr">
        <is>
          <t>Commercial Bank</t>
        </is>
      </c>
      <c r="E1275" s="2" t="n">
        <v>15134</v>
      </c>
      <c r="F1275" s="2" t="n">
        <v>1773774</v>
      </c>
      <c r="G1275" s="2" t="n">
        <v>87.89</v>
      </c>
      <c r="H1275" s="2" t="n">
        <v>495.5</v>
      </c>
      <c r="I1275" s="2" t="n">
        <v>496.1</v>
      </c>
      <c r="J1275" s="2" t="n">
        <v>0.844</v>
      </c>
      <c r="K1275" s="2" t="n">
        <v>0.582</v>
      </c>
      <c r="L1275" s="2" t="n">
        <v>-0.01</v>
      </c>
      <c r="M1275" s="2" t="n">
        <v>0.82</v>
      </c>
      <c r="N1275" s="2" t="n">
        <v>2.66</v>
      </c>
      <c r="O1275" s="2" t="n">
        <v>0.546</v>
      </c>
      <c r="P1275" s="2" t="n">
        <v>1.45</v>
      </c>
      <c r="Q1275" s="2" t="b">
        <v>1</v>
      </c>
      <c r="R1275" s="2" t="n">
        <v>23.74</v>
      </c>
      <c r="S1275" s="2" t="inlineStr">
        <is>
          <t>SELL / AVOID</t>
        </is>
      </c>
      <c r="T1275" s="2" t="inlineStr">
        <is>
          <t>Buyer Dominance, Seller Dominance, High Liquidity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NABILD2089</t>
        </is>
      </c>
      <c r="C1276" s="2" t="inlineStr">
        <is>
          <t>NABIL Debenture 2089</t>
        </is>
      </c>
      <c r="D1276" s="2" t="inlineStr">
        <is>
          <t>Corporate Debentures</t>
        </is>
      </c>
      <c r="E1276" s="2" t="n">
        <v>73</v>
      </c>
      <c r="F1276" s="2" t="n">
        <v>4017</v>
      </c>
      <c r="G1276" s="2" t="n">
        <v>0.436</v>
      </c>
      <c r="H1276" s="2" t="n">
        <v>1086.62</v>
      </c>
      <c r="I1276" s="2" t="n">
        <v>1057</v>
      </c>
      <c r="J1276" s="2" t="n">
        <v>1</v>
      </c>
      <c r="K1276" s="2" t="n">
        <v>0.88</v>
      </c>
      <c r="L1276" s="2" t="n">
        <v>-0.04</v>
      </c>
      <c r="M1276" s="2" t="n">
        <v>0.61</v>
      </c>
      <c r="N1276" s="2" t="n">
        <v>0.11</v>
      </c>
      <c r="O1276" s="2" t="n">
        <v>1</v>
      </c>
      <c r="P1276" s="2" t="n">
        <v>0.11</v>
      </c>
      <c r="Q1276" s="2" t="b">
        <v>0</v>
      </c>
      <c r="R1276" s="2" t="n">
        <v>9.41</v>
      </c>
      <c r="S1276" s="2" t="inlineStr">
        <is>
          <t>SELL / AVOID</t>
        </is>
      </c>
      <c r="T1276" s="2" t="inlineStr">
        <is>
          <t>Below VWAP, Weak Momentum, 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NABILD87</t>
        </is>
      </c>
      <c r="C1277" s="2" t="inlineStr">
        <is>
          <t>NABIL Debenture 2087</t>
        </is>
      </c>
      <c r="D1277" s="2" t="inlineStr">
        <is>
          <t>Corporate Debentures</t>
        </is>
      </c>
      <c r="E1277" s="2" t="n">
        <v>18</v>
      </c>
      <c r="F1277" s="2" t="n">
        <v>425</v>
      </c>
      <c r="G1277" s="2" t="n">
        <v>0.05</v>
      </c>
      <c r="H1277" s="2" t="n">
        <v>1167.12</v>
      </c>
      <c r="I1277" s="2" t="n">
        <v/>
      </c>
      <c r="J1277" s="2" t="n">
        <v>1</v>
      </c>
      <c r="K1277" s="2" t="n">
        <v>1</v>
      </c>
      <c r="L1277" s="2" t="n">
        <v/>
      </c>
      <c r="M1277" s="2" t="n">
        <v/>
      </c>
      <c r="N1277" s="2" t="n">
        <v/>
      </c>
      <c r="O1277" s="2" t="n">
        <v/>
      </c>
      <c r="P1277" s="2" t="n">
        <v/>
      </c>
      <c r="Q1277" s="2" t="b">
        <v>0</v>
      </c>
      <c r="R1277" s="2" t="n">
        <v>9.57</v>
      </c>
      <c r="S1277" s="2" t="inlineStr">
        <is>
          <t>SELL / AVOID</t>
        </is>
      </c>
      <c r="T1277" s="2" t="inlineStr">
        <is>
          <t>Buyer Dominance, Seller Dominance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NADEP</t>
        </is>
      </c>
      <c r="C1278" s="2" t="inlineStr">
        <is>
          <t>NADEP Laghubitta Bittiya Sanstha Limited</t>
        </is>
      </c>
      <c r="D1278" s="2" t="inlineStr">
        <is>
          <t>Microfinance</t>
        </is>
      </c>
      <c r="E1278" s="2" t="n">
        <v>1180</v>
      </c>
      <c r="F1278" s="2" t="n">
        <v>93427</v>
      </c>
      <c r="G1278" s="2" t="n">
        <v>7.543</v>
      </c>
      <c r="H1278" s="2" t="n">
        <v>807.4</v>
      </c>
      <c r="I1278" s="2" t="n">
        <v>794</v>
      </c>
      <c r="J1278" s="2" t="n">
        <v>0.9350000000000001</v>
      </c>
      <c r="K1278" s="2" t="n">
        <v>0.64</v>
      </c>
      <c r="L1278" s="2" t="n">
        <v>0.01</v>
      </c>
      <c r="M1278" s="2" t="n">
        <v>0.49</v>
      </c>
      <c r="N1278" s="2" t="n">
        <v>2.53</v>
      </c>
      <c r="O1278" s="2" t="n">
        <v>0.05</v>
      </c>
      <c r="P1278" s="2" t="n">
        <v>1.85</v>
      </c>
      <c r="Q1278" s="2" t="b">
        <v>0</v>
      </c>
      <c r="R1278" s="2" t="n">
        <v>17.81</v>
      </c>
      <c r="S1278" s="2" t="inlineStr">
        <is>
          <t>SELL / AVOID</t>
        </is>
      </c>
      <c r="T1278" s="3" t="inlineStr">
        <is>
          <t>Below VWAP, Buyer Dominance, Seller Dominance, High Liquidity</t>
        </is>
      </c>
      <c r="U1278" s="2" t="inlineStr">
        <is>
          <t xml:space="preserve">SellWall; WeakClose; </t>
        </is>
      </c>
    </row>
    <row r="1279">
      <c r="A1279" s="2" t="inlineStr">
        <is>
          <t>1M</t>
        </is>
      </c>
      <c r="B1279" s="2" t="inlineStr">
        <is>
          <t>NBBD2085</t>
        </is>
      </c>
      <c r="C1279" s="2" t="inlineStr">
        <is>
          <t>NBBL Debenture 2085</t>
        </is>
      </c>
      <c r="D1279" s="2" t="inlineStr">
        <is>
          <t>Corporate Debentures</t>
        </is>
      </c>
      <c r="E1279" s="2" t="n">
        <v>29</v>
      </c>
      <c r="F1279" s="2" t="n">
        <v>721</v>
      </c>
      <c r="G1279" s="2" t="n">
        <v>0.08500000000000001</v>
      </c>
      <c r="H1279" s="2" t="n">
        <v>1179</v>
      </c>
      <c r="I1279" s="2" t="n">
        <v/>
      </c>
      <c r="J1279" s="2" t="n">
        <v>1</v>
      </c>
      <c r="K1279" s="2" t="n">
        <v>1</v>
      </c>
      <c r="L1279" s="2" t="n">
        <v/>
      </c>
      <c r="M1279" s="2" t="n">
        <v/>
      </c>
      <c r="N1279" s="2" t="n">
        <v/>
      </c>
      <c r="O1279" s="2" t="n">
        <v/>
      </c>
      <c r="P1279" s="2" t="n">
        <v/>
      </c>
      <c r="Q1279" s="2" t="b">
        <v>0</v>
      </c>
      <c r="R1279" s="2" t="n">
        <v>9.960000000000001</v>
      </c>
      <c r="S1279" s="2" t="inlineStr">
        <is>
          <t>SELL / AVOID</t>
        </is>
      </c>
      <c r="T1279" s="2" t="inlineStr">
        <is>
          <t>Buyer Dominance, Seller Dominance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NBF2</t>
        </is>
      </c>
      <c r="C1280" s="2" t="inlineStr">
        <is>
          <t>Nabil Balanced Fund - 2</t>
        </is>
      </c>
      <c r="D1280" s="2" t="inlineStr">
        <is>
          <t>Mutual Fund</t>
        </is>
      </c>
      <c r="E1280" s="2" t="n">
        <v>217</v>
      </c>
      <c r="F1280" s="2" t="n">
        <v>408385</v>
      </c>
      <c r="G1280" s="2" t="n">
        <v>0.391</v>
      </c>
      <c r="H1280" s="2" t="n">
        <v>9.59</v>
      </c>
      <c r="I1280" s="2" t="n">
        <v>9.65</v>
      </c>
      <c r="J1280" s="2" t="n">
        <v>0.947</v>
      </c>
      <c r="K1280" s="2" t="n">
        <v>0.804</v>
      </c>
      <c r="L1280" s="2" t="n">
        <v>0.02</v>
      </c>
      <c r="M1280" s="2" t="n">
        <v>0.21</v>
      </c>
      <c r="N1280" s="2" t="n">
        <v>1.58</v>
      </c>
      <c r="O1280" s="2" t="n">
        <v>1</v>
      </c>
      <c r="P1280" s="2" t="n">
        <v>1.58</v>
      </c>
      <c r="Q1280" s="2" t="b">
        <v>1</v>
      </c>
      <c r="R1280" s="2" t="n">
        <v>15.39</v>
      </c>
      <c r="S1280" s="2" t="inlineStr">
        <is>
          <t>SELL / AVOID</t>
        </is>
      </c>
      <c r="T1280" s="2" t="inlineStr">
        <is>
          <t>Buyer Dominance, Seller Dominance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NBF3</t>
        </is>
      </c>
      <c r="C1281" s="2" t="inlineStr">
        <is>
          <t>Nabil Balanced Fund III</t>
        </is>
      </c>
      <c r="D1281" s="2" t="inlineStr">
        <is>
          <t>Mutual Fund</t>
        </is>
      </c>
      <c r="E1281" s="2" t="n">
        <v>990</v>
      </c>
      <c r="F1281" s="2" t="n">
        <v>1218458</v>
      </c>
      <c r="G1281" s="2" t="n">
        <v>1.141</v>
      </c>
      <c r="H1281" s="2" t="n">
        <v>9.369999999999999</v>
      </c>
      <c r="I1281" s="2" t="n">
        <v>9.57</v>
      </c>
      <c r="J1281" s="2" t="n">
        <v>0.918</v>
      </c>
      <c r="K1281" s="2" t="n">
        <v>0.646</v>
      </c>
      <c r="L1281" s="2" t="n">
        <v>0.05</v>
      </c>
      <c r="M1281" s="2" t="n">
        <v>0.55</v>
      </c>
      <c r="N1281" s="2" t="n">
        <v>2.46</v>
      </c>
      <c r="O1281" s="2" t="n">
        <v>0.913</v>
      </c>
      <c r="P1281" s="2" t="n">
        <v>2.24</v>
      </c>
      <c r="Q1281" s="2" t="b">
        <v>1</v>
      </c>
      <c r="R1281" s="2" t="n">
        <v>21.79</v>
      </c>
      <c r="S1281" s="2" t="inlineStr">
        <is>
          <t>SELL / AVOID</t>
        </is>
      </c>
      <c r="T1281" s="3" t="inlineStr">
        <is>
          <t>Above VWAP, Strong Momentum, Buyer Dominance, Seller Dominance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NBL</t>
        </is>
      </c>
      <c r="C1282" s="2" t="inlineStr">
        <is>
          <t>Nepal Bank Limited</t>
        </is>
      </c>
      <c r="D1282" s="2" t="inlineStr">
        <is>
          <t>Commercial Bank</t>
        </is>
      </c>
      <c r="E1282" s="2" t="n">
        <v>6485</v>
      </c>
      <c r="F1282" s="2" t="n">
        <v>1695342</v>
      </c>
      <c r="G1282" s="2" t="n">
        <v>41.216</v>
      </c>
      <c r="H1282" s="2" t="n">
        <v>243.11</v>
      </c>
      <c r="I1282" s="2" t="n">
        <v>241</v>
      </c>
      <c r="J1282" s="2" t="n">
        <v>0.657</v>
      </c>
      <c r="K1282" s="2" t="n">
        <v>0.662</v>
      </c>
      <c r="L1282" s="2" t="n">
        <v>0.01</v>
      </c>
      <c r="M1282" s="2" t="n">
        <v>0.72</v>
      </c>
      <c r="N1282" s="2" t="n">
        <v>3.26</v>
      </c>
      <c r="O1282" s="2" t="n">
        <v>0.256</v>
      </c>
      <c r="P1282" s="2" t="n">
        <v>0.84</v>
      </c>
      <c r="Q1282" s="2" t="b">
        <v>0</v>
      </c>
      <c r="R1282" s="2" t="n">
        <v>17.69</v>
      </c>
      <c r="S1282" s="2" t="inlineStr">
        <is>
          <t>SELL / AVOID</t>
        </is>
      </c>
      <c r="T1282" s="2" t="inlineStr">
        <is>
          <t>Buyer Dominance, Seller Dominance, High Liquidity</t>
        </is>
      </c>
      <c r="U1282" s="2" t="inlineStr">
        <is>
          <t xml:space="preserve">SellWall; WeakClose; </t>
        </is>
      </c>
    </row>
    <row r="1283">
      <c r="A1283" s="2" t="inlineStr">
        <is>
          <t>1M</t>
        </is>
      </c>
      <c r="B1283" s="2" t="inlineStr">
        <is>
          <t>NBLD82</t>
        </is>
      </c>
      <c r="C1283" s="2" t="n">
        <v/>
      </c>
      <c r="D1283" s="2" t="n">
        <v/>
      </c>
      <c r="E1283" s="2" t="n">
        <v>9</v>
      </c>
      <c r="F1283" s="2" t="n">
        <v>161</v>
      </c>
      <c r="G1283" s="2" t="n">
        <v>0.018</v>
      </c>
      <c r="H1283" s="2" t="n">
        <v>1135.9</v>
      </c>
      <c r="I1283" s="2" t="n">
        <v/>
      </c>
      <c r="J1283" s="2" t="n">
        <v>1</v>
      </c>
      <c r="K1283" s="2" t="n">
        <v>1</v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b">
        <v>0</v>
      </c>
      <c r="R1283" s="2" t="n">
        <v>8.9</v>
      </c>
      <c r="S1283" s="2" t="inlineStr">
        <is>
          <t>SELL / AVOID</t>
        </is>
      </c>
      <c r="T1283" s="2" t="inlineStr">
        <is>
          <t>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NBLD87</t>
        </is>
      </c>
      <c r="C1284" s="2" t="inlineStr">
        <is>
          <t>Nepal Bank Debenture 2087</t>
        </is>
      </c>
      <c r="D1284" s="2" t="inlineStr">
        <is>
          <t>Corporate Debentures</t>
        </is>
      </c>
      <c r="E1284" s="2" t="n">
        <v>25</v>
      </c>
      <c r="F1284" s="2" t="n">
        <v>1005</v>
      </c>
      <c r="G1284" s="2" t="n">
        <v>0.113</v>
      </c>
      <c r="H1284" s="2" t="n">
        <v>1123.8</v>
      </c>
      <c r="I1284" s="2" t="n">
        <v>1094</v>
      </c>
      <c r="J1284" s="2" t="n">
        <v>1</v>
      </c>
      <c r="K1284" s="2" t="n">
        <v>0.838</v>
      </c>
      <c r="L1284" s="2" t="n">
        <v>-0.05</v>
      </c>
      <c r="M1284" s="2" t="n">
        <v>0.33</v>
      </c>
      <c r="N1284" s="2" t="n">
        <v>0</v>
      </c>
      <c r="O1284" s="2" t="n">
        <v/>
      </c>
      <c r="P1284" s="2" t="n">
        <v>0</v>
      </c>
      <c r="Q1284" s="2" t="b">
        <v>0</v>
      </c>
      <c r="R1284" s="2" t="n">
        <v>7.98</v>
      </c>
      <c r="S1284" s="2" t="inlineStr">
        <is>
          <t>SELL / AVOID</t>
        </is>
      </c>
      <c r="T1284" s="2" t="inlineStr">
        <is>
          <t>Below VWAP, Weak Momentum, 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NCCD86</t>
        </is>
      </c>
      <c r="C1285" s="2" t="inlineStr">
        <is>
          <t>9.5% NCC Debenture 2086</t>
        </is>
      </c>
      <c r="D1285" s="2" t="inlineStr">
        <is>
          <t>Corporate Debenture</t>
        </is>
      </c>
      <c r="E1285" s="2" t="n">
        <v>10</v>
      </c>
      <c r="F1285" s="2" t="n">
        <v>1002</v>
      </c>
      <c r="G1285" s="2" t="n">
        <v>0.121</v>
      </c>
      <c r="H1285" s="2" t="n">
        <v>1203.77</v>
      </c>
      <c r="I1285" s="2" t="n">
        <v/>
      </c>
      <c r="J1285" s="2" t="n">
        <v>1</v>
      </c>
      <c r="K1285" s="2" t="n">
        <v>1</v>
      </c>
      <c r="L1285" s="2" t="n">
        <v/>
      </c>
      <c r="M1285" s="2" t="n">
        <v/>
      </c>
      <c r="N1285" s="2" t="n">
        <v/>
      </c>
      <c r="O1285" s="2" t="n">
        <v/>
      </c>
      <c r="P1285" s="2" t="n">
        <v/>
      </c>
      <c r="Q1285" s="2" t="b">
        <v>0</v>
      </c>
      <c r="R1285" s="2" t="n">
        <v>10.21</v>
      </c>
      <c r="S1285" s="2" t="inlineStr">
        <is>
          <t>SELL / AVOID</t>
        </is>
      </c>
      <c r="T1285" s="2" t="inlineStr">
        <is>
          <t>Buyer Dominance, Seller Dominance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NESDO</t>
        </is>
      </c>
      <c r="C1286" s="2" t="inlineStr">
        <is>
          <t>Nesdo Sambridha Laghubitta Bittiya Sanstha Limited</t>
        </is>
      </c>
      <c r="D1286" s="2" t="inlineStr">
        <is>
          <t>Microfinance</t>
        </is>
      </c>
      <c r="E1286" s="2" t="n">
        <v>1280</v>
      </c>
      <c r="F1286" s="2" t="n">
        <v>52854</v>
      </c>
      <c r="G1286" s="2" t="n">
        <v>8.026</v>
      </c>
      <c r="H1286" s="2" t="n">
        <v>1518.51</v>
      </c>
      <c r="I1286" s="2" t="n">
        <v>1516</v>
      </c>
      <c r="J1286" s="2" t="n">
        <v>0.8179999999999999</v>
      </c>
      <c r="K1286" s="2" t="n">
        <v>0.754</v>
      </c>
      <c r="L1286" s="2" t="n">
        <v>0.02</v>
      </c>
      <c r="M1286" s="2" t="n">
        <v>0.5600000000000001</v>
      </c>
      <c r="N1286" s="2" t="n">
        <v>2.89</v>
      </c>
      <c r="O1286" s="2" t="n">
        <v>0.605</v>
      </c>
      <c r="P1286" s="2" t="n">
        <v>1.11</v>
      </c>
      <c r="Q1286" s="2" t="b">
        <v>0</v>
      </c>
      <c r="R1286" s="2" t="n">
        <v>15.37</v>
      </c>
      <c r="S1286" s="2" t="inlineStr">
        <is>
          <t>SELL / AVOID</t>
        </is>
      </c>
      <c r="T1286" s="2" t="inlineStr">
        <is>
          <t>Buyer Dominance, Seller Dominance, High Liquidity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NFS</t>
        </is>
      </c>
      <c r="C1287" s="2" t="inlineStr">
        <is>
          <t>Nepal Finance Limited</t>
        </is>
      </c>
      <c r="D1287" s="2" t="inlineStr">
        <is>
          <t>Finance Company</t>
        </is>
      </c>
      <c r="E1287" s="2" t="n">
        <v>7270</v>
      </c>
      <c r="F1287" s="2" t="n">
        <v>967169</v>
      </c>
      <c r="G1287" s="2" t="n">
        <v>63.246</v>
      </c>
      <c r="H1287" s="2" t="n">
        <v>653.9299999999999</v>
      </c>
      <c r="I1287" s="2" t="n">
        <v>666</v>
      </c>
      <c r="J1287" s="2" t="n">
        <v>0.619</v>
      </c>
      <c r="K1287" s="2" t="n">
        <v>0.753</v>
      </c>
      <c r="L1287" s="2" t="n">
        <v>0.06</v>
      </c>
      <c r="M1287" s="2" t="n">
        <v>3.99</v>
      </c>
      <c r="N1287" s="2" t="n">
        <v>7.72</v>
      </c>
      <c r="O1287" s="2" t="n">
        <v>0.673</v>
      </c>
      <c r="P1287" s="2" t="n">
        <v>5.2</v>
      </c>
      <c r="Q1287" s="2" t="b">
        <v>1</v>
      </c>
      <c r="R1287" s="2" t="n">
        <v>23.54</v>
      </c>
      <c r="S1287" s="2" t="inlineStr">
        <is>
          <t>SELL / AVOID</t>
        </is>
      </c>
      <c r="T1287" s="3" t="inlineStr">
        <is>
          <t>Above VWAP, Strong Momentum, Buyer Dominance, Seller Dominance, Volume Surge</t>
        </is>
      </c>
      <c r="U1287" s="2" t="inlineStr">
        <is>
          <t xml:space="preserve">SellWall; TooHotVol; </t>
        </is>
      </c>
    </row>
    <row r="1288">
      <c r="A1288" s="2" t="inlineStr">
        <is>
          <t>1M</t>
        </is>
      </c>
      <c r="B1288" s="2" t="inlineStr">
        <is>
          <t>NGPL</t>
        </is>
      </c>
      <c r="C1288" s="2" t="inlineStr">
        <is>
          <t>Ngadi Group Power Limited</t>
        </is>
      </c>
      <c r="D1288" s="2" t="inlineStr">
        <is>
          <t>Hydropower</t>
        </is>
      </c>
      <c r="E1288" s="2" t="n">
        <v>27603</v>
      </c>
      <c r="F1288" s="2" t="n">
        <v>11808714</v>
      </c>
      <c r="G1288" s="2" t="n">
        <v>486.236</v>
      </c>
      <c r="H1288" s="2" t="n">
        <v>411.76</v>
      </c>
      <c r="I1288" s="2" t="n">
        <v>417.8</v>
      </c>
      <c r="J1288" s="2" t="n">
        <v>0.663</v>
      </c>
      <c r="K1288" s="2" t="n">
        <v>0.569</v>
      </c>
      <c r="L1288" s="2" t="n">
        <v>0.07000000000000001</v>
      </c>
      <c r="M1288" s="2" t="n">
        <v>0.87</v>
      </c>
      <c r="N1288" s="2" t="n">
        <v>3.99</v>
      </c>
      <c r="O1288" s="2" t="n">
        <v>0.5580000000000001</v>
      </c>
      <c r="P1288" s="2" t="n">
        <v>2.23</v>
      </c>
      <c r="Q1288" s="2" t="b">
        <v>1</v>
      </c>
      <c r="R1288" s="2" t="n">
        <v>26.63</v>
      </c>
      <c r="S1288" s="2" t="inlineStr">
        <is>
          <t>SELL / AVOID</t>
        </is>
      </c>
      <c r="T1288" s="3" t="inlineStr">
        <is>
          <t>Above VWAP, Strong Momentum, Buyer Dominance, Seller Dominance, High Liquidity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NHDL</t>
        </is>
      </c>
      <c r="C1289" s="2" t="inlineStr">
        <is>
          <t>Nepal Hydro Developer Limited</t>
        </is>
      </c>
      <c r="D1289" s="2" t="inlineStr">
        <is>
          <t>Hydropower</t>
        </is>
      </c>
      <c r="E1289" s="2" t="n">
        <v>4973</v>
      </c>
      <c r="F1289" s="2" t="n">
        <v>936964</v>
      </c>
      <c r="G1289" s="2" t="n">
        <v>65.32899999999999</v>
      </c>
      <c r="H1289" s="2" t="n">
        <v>697.24</v>
      </c>
      <c r="I1289" s="2" t="n">
        <v>660</v>
      </c>
      <c r="J1289" s="2" t="n">
        <v>0.507</v>
      </c>
      <c r="K1289" s="2" t="n">
        <v>0.974</v>
      </c>
      <c r="L1289" s="2" t="n">
        <v>-0.11</v>
      </c>
      <c r="M1289" s="2" t="n">
        <v>0.31</v>
      </c>
      <c r="N1289" s="2" t="n">
        <v>3.52</v>
      </c>
      <c r="O1289" s="2" t="n">
        <v>0.432</v>
      </c>
      <c r="P1289" s="2" t="n">
        <v>1.93</v>
      </c>
      <c r="Q1289" s="2" t="b">
        <v>0</v>
      </c>
      <c r="R1289" s="2" t="n">
        <v>2.9</v>
      </c>
      <c r="S1289" s="2" t="inlineStr">
        <is>
          <t>SELL / AVOID</t>
        </is>
      </c>
      <c r="T1289" s="3" t="inlineStr">
        <is>
          <t>Below VWAP, Weak Momentum, Buyer Dominance, Seller Dominance, High Liquidity</t>
        </is>
      </c>
      <c r="U1289" s="2" t="inlineStr">
        <is>
          <t xml:space="preserve">SellWall; </t>
        </is>
      </c>
    </row>
    <row r="1290">
      <c r="A1290" s="2" t="inlineStr">
        <is>
          <t>1M</t>
        </is>
      </c>
      <c r="B1290" s="2" t="inlineStr">
        <is>
          <t>NHPC</t>
        </is>
      </c>
      <c r="C1290" s="2" t="inlineStr">
        <is>
          <t>National Hydro Power Company Limited</t>
        </is>
      </c>
      <c r="D1290" s="2" t="inlineStr">
        <is>
          <t>Hydropower</t>
        </is>
      </c>
      <c r="E1290" s="2" t="n">
        <v>12291</v>
      </c>
      <c r="F1290" s="2" t="n">
        <v>4595810</v>
      </c>
      <c r="G1290" s="2" t="n">
        <v>96.008</v>
      </c>
      <c r="H1290" s="2" t="n">
        <v>208.9</v>
      </c>
      <c r="I1290" s="2" t="n">
        <v>207</v>
      </c>
      <c r="J1290" s="2" t="n">
        <v>0.673</v>
      </c>
      <c r="K1290" s="2" t="n">
        <v>0.642</v>
      </c>
      <c r="L1290" s="2" t="n">
        <v>0.11</v>
      </c>
      <c r="M1290" s="2" t="n">
        <v>0.6</v>
      </c>
      <c r="N1290" s="2" t="n">
        <v>4.85</v>
      </c>
      <c r="O1290" s="2" t="n">
        <v>0.303</v>
      </c>
      <c r="P1290" s="2" t="n">
        <v>1.33</v>
      </c>
      <c r="Q1290" s="2" t="b">
        <v>0</v>
      </c>
      <c r="R1290" s="2" t="n">
        <v>21.59</v>
      </c>
      <c r="S1290" s="2" t="inlineStr">
        <is>
          <t>SELL / AVOID</t>
        </is>
      </c>
      <c r="T1290" s="3" t="inlineStr">
        <is>
          <t>Strong Momentum, Buyer Dominance, Seller Dominance, High Liquidity</t>
        </is>
      </c>
      <c r="U1290" s="2" t="inlineStr">
        <is>
          <t xml:space="preserve">SellWall; WeakClose; </t>
        </is>
      </c>
    </row>
    <row r="1291">
      <c r="A1291" s="2" t="inlineStr">
        <is>
          <t>1M</t>
        </is>
      </c>
      <c r="B1291" s="2" t="inlineStr">
        <is>
          <t>NIBD2082</t>
        </is>
      </c>
      <c r="C1291" s="2" t="inlineStr">
        <is>
          <t>Nepal Investment Bank Debenture 2082</t>
        </is>
      </c>
      <c r="D1291" s="2" t="inlineStr">
        <is>
          <t>Corporate Debentures</t>
        </is>
      </c>
      <c r="E1291" s="2" t="n">
        <v>73</v>
      </c>
      <c r="F1291" s="2" t="n">
        <v>3830</v>
      </c>
      <c r="G1291" s="2" t="n">
        <v>0.401</v>
      </c>
      <c r="H1291" s="2" t="n">
        <v>1046.51</v>
      </c>
      <c r="I1291" s="2" t="n">
        <v/>
      </c>
      <c r="J1291" s="2" t="n">
        <v>1</v>
      </c>
      <c r="K1291" s="2" t="n">
        <v>0.996</v>
      </c>
      <c r="L1291" s="2" t="n">
        <v/>
      </c>
      <c r="M1291" s="2" t="n">
        <v/>
      </c>
      <c r="N1291" s="2" t="n">
        <v/>
      </c>
      <c r="O1291" s="2" t="n">
        <v/>
      </c>
      <c r="P1291" s="2" t="n">
        <v/>
      </c>
      <c r="Q1291" s="2" t="b">
        <v>0</v>
      </c>
      <c r="R1291" s="2" t="n">
        <v>11.4</v>
      </c>
      <c r="S1291" s="2" t="inlineStr">
        <is>
          <t>SELL / AVOID</t>
        </is>
      </c>
      <c r="T1291" s="2" t="inlineStr">
        <is>
          <t>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NIBD84</t>
        </is>
      </c>
      <c r="C1292" s="2" t="n">
        <v/>
      </c>
      <c r="D1292" s="2" t="n">
        <v/>
      </c>
      <c r="E1292" s="2" t="n">
        <v>3</v>
      </c>
      <c r="F1292" s="2" t="n">
        <v>70</v>
      </c>
      <c r="G1292" s="2" t="n">
        <v>0.008</v>
      </c>
      <c r="H1292" s="2" t="n">
        <v>1107.4</v>
      </c>
      <c r="I1292" s="2" t="n">
        <v/>
      </c>
      <c r="J1292" s="2" t="n">
        <v>1</v>
      </c>
      <c r="K1292" s="2" t="n">
        <v>1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b">
        <v>0</v>
      </c>
      <c r="R1292" s="2" t="n">
        <v>8.34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NIBLGF</t>
        </is>
      </c>
      <c r="C1293" s="2" t="inlineStr">
        <is>
          <t>NIBL Growth Fund</t>
        </is>
      </c>
      <c r="D1293" s="2" t="inlineStr">
        <is>
          <t>Mutual Fund</t>
        </is>
      </c>
      <c r="E1293" s="2" t="n">
        <v>410</v>
      </c>
      <c r="F1293" s="2" t="n">
        <v>875122</v>
      </c>
      <c r="G1293" s="2" t="n">
        <v>0.805</v>
      </c>
      <c r="H1293" s="2" t="n">
        <v>9.199999999999999</v>
      </c>
      <c r="I1293" s="2" t="n">
        <v>9.199999999999999</v>
      </c>
      <c r="J1293" s="2" t="n">
        <v>0.995</v>
      </c>
      <c r="K1293" s="2" t="n">
        <v>0.876</v>
      </c>
      <c r="L1293" s="2" t="n">
        <v>0.07000000000000001</v>
      </c>
      <c r="M1293" s="2" t="n">
        <v>0.4</v>
      </c>
      <c r="N1293" s="2" t="n">
        <v>7.1</v>
      </c>
      <c r="O1293" s="2" t="n">
        <v>0.281</v>
      </c>
      <c r="P1293" s="2" t="n">
        <v>2</v>
      </c>
      <c r="Q1293" s="2" t="b">
        <v>1</v>
      </c>
      <c r="R1293" s="2" t="n">
        <v>17.09</v>
      </c>
      <c r="S1293" s="2" t="inlineStr">
        <is>
          <t>SELL / AVOID</t>
        </is>
      </c>
      <c r="T1293" s="2" t="inlineStr">
        <is>
          <t>Strong Momentum, Buyer Dominance, Seller Dominance</t>
        </is>
      </c>
      <c r="U1293" s="2" t="inlineStr">
        <is>
          <t xml:space="preserve">SellWall; WeakClose; </t>
        </is>
      </c>
    </row>
    <row r="1294">
      <c r="A1294" s="2" t="inlineStr">
        <is>
          <t>1M</t>
        </is>
      </c>
      <c r="B1294" s="2" t="inlineStr">
        <is>
          <t>NIBLSTF</t>
        </is>
      </c>
      <c r="C1294" s="2" t="inlineStr">
        <is>
          <t>NIBL Stable Fund</t>
        </is>
      </c>
      <c r="D1294" s="2" t="inlineStr">
        <is>
          <t>Mutual Fund</t>
        </is>
      </c>
      <c r="E1294" s="2" t="n">
        <v>797</v>
      </c>
      <c r="F1294" s="2" t="n">
        <v>3238499</v>
      </c>
      <c r="G1294" s="2" t="n">
        <v>2.887</v>
      </c>
      <c r="H1294" s="2" t="n">
        <v>8.91</v>
      </c>
      <c r="I1294" s="2" t="n">
        <v>9.369999999999999</v>
      </c>
      <c r="J1294" s="2" t="n">
        <v>0.994</v>
      </c>
      <c r="K1294" s="2" t="n">
        <v>0.906</v>
      </c>
      <c r="L1294" s="2" t="n">
        <v>0.12</v>
      </c>
      <c r="M1294" s="2" t="n">
        <v>5.73</v>
      </c>
      <c r="N1294" s="2" t="n">
        <v>2.28</v>
      </c>
      <c r="O1294" s="2" t="n">
        <v>0.8100000000000001</v>
      </c>
      <c r="P1294" s="2" t="n">
        <v>0.43</v>
      </c>
      <c r="Q1294" s="2" t="b">
        <v>1</v>
      </c>
      <c r="R1294" s="2" t="n">
        <v>30.21</v>
      </c>
      <c r="S1294" s="2" t="inlineStr">
        <is>
          <t>SELL / AVOID</t>
        </is>
      </c>
      <c r="T1294" s="3" t="inlineStr">
        <is>
          <t>Above VWAP, Strong Momentum, Buyer Dominance, Seller Dominance, Volume Surge</t>
        </is>
      </c>
      <c r="U1294" s="2" t="inlineStr">
        <is>
          <t xml:space="preserve">SellWall; TooHotVol; </t>
        </is>
      </c>
    </row>
    <row r="1295">
      <c r="A1295" s="2" t="inlineStr">
        <is>
          <t>1M</t>
        </is>
      </c>
      <c r="B1295" s="2" t="inlineStr">
        <is>
          <t>NIBSF2</t>
        </is>
      </c>
      <c r="C1295" s="2" t="inlineStr">
        <is>
          <t>NIBL Samriddhi Fund - 2</t>
        </is>
      </c>
      <c r="D1295" s="2" t="inlineStr">
        <is>
          <t>Mutual Fund</t>
        </is>
      </c>
      <c r="E1295" s="2" t="n">
        <v>590</v>
      </c>
      <c r="F1295" s="2" t="n">
        <v>1085879</v>
      </c>
      <c r="G1295" s="2" t="n">
        <v>0.98</v>
      </c>
      <c r="H1295" s="2" t="n">
        <v>9.029999999999999</v>
      </c>
      <c r="I1295" s="2" t="n">
        <v>9.33</v>
      </c>
      <c r="J1295" s="2" t="n">
        <v>0.987</v>
      </c>
      <c r="K1295" s="2" t="n">
        <v>0.804</v>
      </c>
      <c r="L1295" s="2" t="n">
        <v>0.12</v>
      </c>
      <c r="M1295" s="2" t="n">
        <v>0.28</v>
      </c>
      <c r="N1295" s="2" t="n">
        <v>7.51</v>
      </c>
      <c r="O1295" s="2" t="n">
        <v>0.412</v>
      </c>
      <c r="P1295" s="2" t="n">
        <v>4.11</v>
      </c>
      <c r="Q1295" s="2" t="b">
        <v>1</v>
      </c>
      <c r="R1295" s="2" t="n">
        <v>21.57</v>
      </c>
      <c r="S1295" s="2" t="inlineStr">
        <is>
          <t>SELL / AVOID</t>
        </is>
      </c>
      <c r="T1295" s="3" t="inlineStr">
        <is>
          <t>Above VWAP, Strong Momentum, Buyer Dominance, Seller Dominance</t>
        </is>
      </c>
      <c r="U1295" s="2" t="inlineStr">
        <is>
          <t xml:space="preserve">SellWall; </t>
        </is>
      </c>
    </row>
    <row r="1296">
      <c r="A1296" s="2" t="inlineStr">
        <is>
          <t>1M</t>
        </is>
      </c>
      <c r="B1296" s="2" t="inlineStr">
        <is>
          <t>NICA</t>
        </is>
      </c>
      <c r="C1296" s="2" t="inlineStr">
        <is>
          <t>NIC Asia Bank Limited</t>
        </is>
      </c>
      <c r="D1296" s="2" t="inlineStr">
        <is>
          <t>Commercial Bank</t>
        </is>
      </c>
      <c r="E1296" s="2" t="n">
        <v>14304</v>
      </c>
      <c r="F1296" s="2" t="n">
        <v>3474079</v>
      </c>
      <c r="G1296" s="2" t="n">
        <v>118.615</v>
      </c>
      <c r="H1296" s="2" t="n">
        <v>341.43</v>
      </c>
      <c r="I1296" s="2" t="n">
        <v>326</v>
      </c>
      <c r="J1296" s="2" t="n">
        <v>0.832</v>
      </c>
      <c r="K1296" s="2" t="n">
        <v>0.639</v>
      </c>
      <c r="L1296" s="2" t="n">
        <v>0.03</v>
      </c>
      <c r="M1296" s="2" t="n">
        <v>0.6</v>
      </c>
      <c r="N1296" s="2" t="n">
        <v>3.39</v>
      </c>
      <c r="O1296" s="2" t="n">
        <v>0.367</v>
      </c>
      <c r="P1296" s="2" t="n">
        <v>1.24</v>
      </c>
      <c r="Q1296" s="2" t="b">
        <v>0</v>
      </c>
      <c r="R1296" s="2" t="n">
        <v>19.87</v>
      </c>
      <c r="S1296" s="2" t="inlineStr">
        <is>
          <t>SELL / AVOID</t>
        </is>
      </c>
      <c r="T1296" s="3" t="inlineStr">
        <is>
          <t>Below VWAP, Buyer Dominance, Seller Dominance, High Liquidity</t>
        </is>
      </c>
      <c r="U1296" s="2" t="inlineStr">
        <is>
          <t xml:space="preserve">SellWall; </t>
        </is>
      </c>
    </row>
    <row r="1297">
      <c r="A1297" s="2" t="inlineStr">
        <is>
          <t>1M</t>
        </is>
      </c>
      <c r="B1297" s="2" t="inlineStr">
        <is>
          <t>NICAD2091</t>
        </is>
      </c>
      <c r="C1297" s="2" t="inlineStr">
        <is>
          <t>7% NIC Asia Debenture 2091</t>
        </is>
      </c>
      <c r="D1297" s="2" t="inlineStr">
        <is>
          <t>Corporate Debentures</t>
        </is>
      </c>
      <c r="E1297" s="2" t="n">
        <v>80</v>
      </c>
      <c r="F1297" s="2" t="n">
        <v>5069</v>
      </c>
      <c r="G1297" s="2" t="n">
        <v>0.543</v>
      </c>
      <c r="H1297" s="2" t="n">
        <v>1071.31</v>
      </c>
      <c r="I1297" s="2" t="n">
        <v>1048.1</v>
      </c>
      <c r="J1297" s="2" t="n">
        <v>1</v>
      </c>
      <c r="K1297" s="2" t="n">
        <v>0.882</v>
      </c>
      <c r="L1297" s="2" t="n">
        <v>-0.02</v>
      </c>
      <c r="M1297" s="2" t="n">
        <v>0.13</v>
      </c>
      <c r="N1297" s="2" t="n">
        <v>0</v>
      </c>
      <c r="O1297" s="2" t="n">
        <v/>
      </c>
      <c r="P1297" s="2" t="n">
        <v>0</v>
      </c>
      <c r="Q1297" s="2" t="b">
        <v>0</v>
      </c>
      <c r="R1297" s="2" t="n">
        <v>8.93</v>
      </c>
      <c r="S1297" s="2" t="inlineStr">
        <is>
          <t>SELL / AVOID</t>
        </is>
      </c>
      <c r="T1297" s="2" t="inlineStr">
        <is>
          <t>Below VWAP, 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NICAD85/86</t>
        </is>
      </c>
      <c r="C1298" s="2" t="inlineStr">
        <is>
          <t>NIC Asia Debenture 2085/86</t>
        </is>
      </c>
      <c r="D1298" s="2" t="inlineStr">
        <is>
          <t>Corporate Debentures</t>
        </is>
      </c>
      <c r="E1298" s="2" t="n">
        <v>14</v>
      </c>
      <c r="F1298" s="2" t="n">
        <v>329</v>
      </c>
      <c r="G1298" s="2" t="n">
        <v>0.038</v>
      </c>
      <c r="H1298" s="2" t="n">
        <v>1140.27</v>
      </c>
      <c r="I1298" s="2" t="n">
        <v/>
      </c>
      <c r="J1298" s="2" t="n">
        <v>1</v>
      </c>
      <c r="K1298" s="2" t="n">
        <v>1</v>
      </c>
      <c r="L1298" s="2" t="n">
        <v/>
      </c>
      <c r="M1298" s="2" t="n">
        <v/>
      </c>
      <c r="N1298" s="2" t="n">
        <v/>
      </c>
      <c r="O1298" s="2" t="n">
        <v/>
      </c>
      <c r="P1298" s="2" t="n">
        <v/>
      </c>
      <c r="Q1298" s="2" t="b">
        <v>0</v>
      </c>
      <c r="R1298" s="2" t="n">
        <v>9.390000000000001</v>
      </c>
      <c r="S1298" s="2" t="inlineStr">
        <is>
          <t>SELL / AVOID</t>
        </is>
      </c>
      <c r="T1298" s="2" t="inlineStr">
        <is>
          <t>Buyer Dominance, Seller Dominance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NICBF</t>
        </is>
      </c>
      <c r="C1299" s="2" t="inlineStr">
        <is>
          <t>NIC ASIA Balanced Fund</t>
        </is>
      </c>
      <c r="D1299" s="2" t="inlineStr">
        <is>
          <t>Mutual Fund</t>
        </is>
      </c>
      <c r="E1299" s="2" t="n">
        <v>153</v>
      </c>
      <c r="F1299" s="2" t="n">
        <v>262919</v>
      </c>
      <c r="G1299" s="2" t="n">
        <v>0.249</v>
      </c>
      <c r="H1299" s="2" t="n">
        <v>9.48</v>
      </c>
      <c r="I1299" s="2" t="n">
        <v>9.449999999999999</v>
      </c>
      <c r="J1299" s="2" t="n">
        <v>1</v>
      </c>
      <c r="K1299" s="2" t="n">
        <v>0.75</v>
      </c>
      <c r="L1299" s="2" t="n">
        <v>0.04</v>
      </c>
      <c r="M1299" s="2" t="n">
        <v>0.05</v>
      </c>
      <c r="N1299" s="2" t="n">
        <v>0.21</v>
      </c>
      <c r="O1299" s="2" t="n">
        <v>1</v>
      </c>
      <c r="P1299" s="2" t="n">
        <v>0.21</v>
      </c>
      <c r="Q1299" s="2" t="b">
        <v>0</v>
      </c>
      <c r="R1299" s="2" t="n">
        <v>15.83</v>
      </c>
      <c r="S1299" s="2" t="inlineStr">
        <is>
          <t>SELL / AVOID</t>
        </is>
      </c>
      <c r="T1299" s="2" t="inlineStr">
        <is>
          <t>Strong Momentum, Buyer Dominance, Seller Dominance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NICD83/84</t>
        </is>
      </c>
      <c r="C1300" s="2" t="inlineStr">
        <is>
          <t>NIC Asia Debenture 2083/84</t>
        </is>
      </c>
      <c r="D1300" s="2" t="inlineStr">
        <is>
          <t>Corporate Debentures</t>
        </is>
      </c>
      <c r="E1300" s="2" t="n">
        <v>17</v>
      </c>
      <c r="F1300" s="2" t="n">
        <v>1375</v>
      </c>
      <c r="G1300" s="2" t="n">
        <v>0.154</v>
      </c>
      <c r="H1300" s="2" t="n">
        <v>1116.62</v>
      </c>
      <c r="I1300" s="2" t="n">
        <v/>
      </c>
      <c r="J1300" s="2" t="n">
        <v>1</v>
      </c>
      <c r="K1300" s="2" t="n">
        <v>1</v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b">
        <v>0</v>
      </c>
      <c r="R1300" s="2" t="n">
        <v>10.45</v>
      </c>
      <c r="S1300" s="2" t="inlineStr">
        <is>
          <t>SELL / AVOID</t>
        </is>
      </c>
      <c r="T1300" s="2" t="inlineStr">
        <is>
          <t>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NICD88</t>
        </is>
      </c>
      <c r="C1301" s="2" t="inlineStr">
        <is>
          <t>NIC Asia Debenture 2088</t>
        </is>
      </c>
      <c r="D1301" s="2" t="inlineStr">
        <is>
          <t>Corporate Debentures</t>
        </is>
      </c>
      <c r="E1301" s="2" t="n">
        <v>25</v>
      </c>
      <c r="F1301" s="2" t="n">
        <v>1125</v>
      </c>
      <c r="G1301" s="2" t="n">
        <v>0.127</v>
      </c>
      <c r="H1301" s="2" t="n">
        <v>1126.78</v>
      </c>
      <c r="I1301" s="2" t="n">
        <v>1081</v>
      </c>
      <c r="J1301" s="2" t="n">
        <v>1</v>
      </c>
      <c r="K1301" s="2" t="n">
        <v>1</v>
      </c>
      <c r="L1301" s="2" t="n">
        <v>-0.01</v>
      </c>
      <c r="M1301" s="2" t="n">
        <v>0.28</v>
      </c>
      <c r="N1301" s="2" t="n">
        <v>0</v>
      </c>
      <c r="O1301" s="2" t="n">
        <v/>
      </c>
      <c r="P1301" s="2" t="n">
        <v>0</v>
      </c>
      <c r="Q1301" s="2" t="b">
        <v>0</v>
      </c>
      <c r="R1301" s="2" t="n">
        <v>4.92</v>
      </c>
      <c r="S1301" s="2" t="inlineStr">
        <is>
          <t>SELL / AVOID</t>
        </is>
      </c>
      <c r="T1301" s="2" t="inlineStr">
        <is>
          <t>Below VWAP, 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NICFC</t>
        </is>
      </c>
      <c r="C1302" s="2" t="inlineStr">
        <is>
          <t>NIC Asia Flexi Cap Fund</t>
        </is>
      </c>
      <c r="D1302" s="2" t="inlineStr">
        <is>
          <t>Mutual Fund</t>
        </is>
      </c>
      <c r="E1302" s="2" t="n">
        <v>613</v>
      </c>
      <c r="F1302" s="2" t="n">
        <v>436744</v>
      </c>
      <c r="G1302" s="2" t="n">
        <v>0.397</v>
      </c>
      <c r="H1302" s="2" t="n">
        <v>9.1</v>
      </c>
      <c r="I1302" s="2" t="n">
        <v>9.15</v>
      </c>
      <c r="J1302" s="2" t="n">
        <v>1</v>
      </c>
      <c r="K1302" s="2" t="n">
        <v>0.891</v>
      </c>
      <c r="L1302" s="2" t="n">
        <v>0.01</v>
      </c>
      <c r="M1302" s="2" t="n">
        <v>0.62</v>
      </c>
      <c r="N1302" s="2" t="n">
        <v>2.22</v>
      </c>
      <c r="O1302" s="2" t="n">
        <v>0.75</v>
      </c>
      <c r="P1302" s="2" t="n">
        <v>1.67</v>
      </c>
      <c r="Q1302" s="2" t="b">
        <v>1</v>
      </c>
      <c r="R1302" s="2" t="n">
        <v>15.92</v>
      </c>
      <c r="S1302" s="2" t="inlineStr">
        <is>
          <t>SELL / AVOID</t>
        </is>
      </c>
      <c r="T1302" s="2" t="inlineStr">
        <is>
          <t>Buyer Dominance, Seller Dominance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NICGF2</t>
        </is>
      </c>
      <c r="C1303" s="2" t="inlineStr">
        <is>
          <t>NIC Asia Growth Fund 2</t>
        </is>
      </c>
      <c r="D1303" s="2" t="inlineStr">
        <is>
          <t>Mutual Fund</t>
        </is>
      </c>
      <c r="E1303" s="2" t="n">
        <v>623</v>
      </c>
      <c r="F1303" s="2" t="n">
        <v>613174</v>
      </c>
      <c r="G1303" s="2" t="n">
        <v>0.5669999999999999</v>
      </c>
      <c r="H1303" s="2" t="n">
        <v>9.25</v>
      </c>
      <c r="I1303" s="2" t="n">
        <v>9.48</v>
      </c>
      <c r="J1303" s="2" t="n">
        <v>1</v>
      </c>
      <c r="K1303" s="2" t="n">
        <v>0.886</v>
      </c>
      <c r="L1303" s="2" t="n">
        <v>0.08</v>
      </c>
      <c r="M1303" s="2" t="n">
        <v>1.71</v>
      </c>
      <c r="N1303" s="2" t="n">
        <v>3.83</v>
      </c>
      <c r="O1303" s="2" t="n">
        <v>1</v>
      </c>
      <c r="P1303" s="2" t="n">
        <v>3.83</v>
      </c>
      <c r="Q1303" s="2" t="b">
        <v>1</v>
      </c>
      <c r="R1303" s="2" t="n">
        <v>21.78</v>
      </c>
      <c r="S1303" s="2" t="inlineStr">
        <is>
          <t>SELL / AVOID</t>
        </is>
      </c>
      <c r="T1303" s="3" t="inlineStr">
        <is>
          <t>Above VWAP, Strong Momentum, Buyer Dominance, Seller Dominance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NICL</t>
        </is>
      </c>
      <c r="C1304" s="2" t="inlineStr">
        <is>
          <t>Nepal Insurance Company Limited</t>
        </is>
      </c>
      <c r="D1304" s="2" t="inlineStr">
        <is>
          <t>Non-Life Insurance</t>
        </is>
      </c>
      <c r="E1304" s="2" t="n">
        <v>3689</v>
      </c>
      <c r="F1304" s="2" t="n">
        <v>447645</v>
      </c>
      <c r="G1304" s="2" t="n">
        <v>22.825</v>
      </c>
      <c r="H1304" s="2" t="n">
        <v>509.89</v>
      </c>
      <c r="I1304" s="2" t="n">
        <v>504.7</v>
      </c>
      <c r="J1304" s="2" t="n">
        <v>0.7</v>
      </c>
      <c r="K1304" s="2" t="n">
        <v>0.622</v>
      </c>
      <c r="L1304" s="2" t="n">
        <v>-0.02</v>
      </c>
      <c r="M1304" s="2" t="n">
        <v>0.89</v>
      </c>
      <c r="N1304" s="2" t="n">
        <v>2.46</v>
      </c>
      <c r="O1304" s="2" t="n">
        <v>0.366</v>
      </c>
      <c r="P1304" s="2" t="n">
        <v>0.34</v>
      </c>
      <c r="Q1304" s="2" t="b">
        <v>0</v>
      </c>
      <c r="R1304" s="2" t="n">
        <v>17.32</v>
      </c>
      <c r="S1304" s="2" t="inlineStr">
        <is>
          <t>SELL / AVOID</t>
        </is>
      </c>
      <c r="T1304" s="3" t="inlineStr">
        <is>
          <t>Below VWAP, Buyer Dominance, Seller Dominance, High Liquidity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NICLBSL</t>
        </is>
      </c>
      <c r="C1305" s="2" t="inlineStr">
        <is>
          <t>NIC Asia Laghubitta Bittiya Sanstha Limited</t>
        </is>
      </c>
      <c r="D1305" s="2" t="inlineStr">
        <is>
          <t>Microfinance</t>
        </is>
      </c>
      <c r="E1305" s="2" t="n">
        <v>4866</v>
      </c>
      <c r="F1305" s="2" t="n">
        <v>373048</v>
      </c>
      <c r="G1305" s="2" t="n">
        <v>21.159</v>
      </c>
      <c r="H1305" s="2" t="n">
        <v>567.1900000000001</v>
      </c>
      <c r="I1305" s="2" t="n">
        <v>571.5</v>
      </c>
      <c r="J1305" s="2" t="n">
        <v>0.707</v>
      </c>
      <c r="K1305" s="2" t="n">
        <v>0.6909999999999999</v>
      </c>
      <c r="L1305" s="2" t="n">
        <v>0.05</v>
      </c>
      <c r="M1305" s="2" t="n">
        <v>1.51</v>
      </c>
      <c r="N1305" s="2" t="n">
        <v>1.93</v>
      </c>
      <c r="O1305" s="2" t="n">
        <v>0.227</v>
      </c>
      <c r="P1305" s="2" t="n">
        <v>0.44</v>
      </c>
      <c r="Q1305" s="2" t="b">
        <v>1</v>
      </c>
      <c r="R1305" s="2" t="n">
        <v>20.15</v>
      </c>
      <c r="S1305" s="2" t="inlineStr">
        <is>
          <t>SELL / AVOID</t>
        </is>
      </c>
      <c r="T1305" s="3" t="inlineStr">
        <is>
          <t>Strong Momentum, Buyer Dominance, Seller Dominance, High Liquidity</t>
        </is>
      </c>
      <c r="U1305" s="2" t="inlineStr">
        <is>
          <t xml:space="preserve">SellWall; WeakClose; </t>
        </is>
      </c>
    </row>
    <row r="1306">
      <c r="A1306" s="2" t="inlineStr">
        <is>
          <t>1M</t>
        </is>
      </c>
      <c r="B1306" s="2" t="inlineStr">
        <is>
          <t>NICSF</t>
        </is>
      </c>
      <c r="C1306" s="2" t="inlineStr">
        <is>
          <t>NIC Asia Select-30</t>
        </is>
      </c>
      <c r="D1306" s="2" t="inlineStr">
        <is>
          <t>Mutual Fund</t>
        </is>
      </c>
      <c r="E1306" s="2" t="n">
        <v>539</v>
      </c>
      <c r="F1306" s="2" t="n">
        <v>1182678</v>
      </c>
      <c r="G1306" s="2" t="n">
        <v>1.058</v>
      </c>
      <c r="H1306" s="2" t="n">
        <v>8.94</v>
      </c>
      <c r="I1306" s="2" t="n">
        <v>9</v>
      </c>
      <c r="J1306" s="2" t="n">
        <v>0.99</v>
      </c>
      <c r="K1306" s="2" t="n">
        <v>0.853</v>
      </c>
      <c r="L1306" s="2" t="n">
        <v>0.03</v>
      </c>
      <c r="M1306" s="2" t="n">
        <v>0.08</v>
      </c>
      <c r="N1306" s="2" t="n">
        <v>2.71</v>
      </c>
      <c r="O1306" s="2" t="n">
        <v>0.625</v>
      </c>
      <c r="P1306" s="2" t="n">
        <v>1.69</v>
      </c>
      <c r="Q1306" s="2" t="b">
        <v>1</v>
      </c>
      <c r="R1306" s="2" t="n">
        <v>16.27</v>
      </c>
      <c r="S1306" s="2" t="inlineStr">
        <is>
          <t>SELL / AVOID</t>
        </is>
      </c>
      <c r="T1306" s="2" t="inlineStr">
        <is>
          <t>Strong Momentum, Buyer Dominance, Seller Dominance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NIFRA</t>
        </is>
      </c>
      <c r="C1307" s="2" t="inlineStr">
        <is>
          <t>Nepal Infrastructure Bank Limited</t>
        </is>
      </c>
      <c r="D1307" s="2" t="inlineStr">
        <is>
          <t>Investment</t>
        </is>
      </c>
      <c r="E1307" s="2" t="n">
        <v>20433</v>
      </c>
      <c r="F1307" s="2" t="n">
        <v>3920132</v>
      </c>
      <c r="G1307" s="2" t="n">
        <v>104.188</v>
      </c>
      <c r="H1307" s="2" t="n">
        <v>265.78</v>
      </c>
      <c r="I1307" s="2" t="n">
        <v>261.8</v>
      </c>
      <c r="J1307" s="2" t="n">
        <v>0.5629999999999999</v>
      </c>
      <c r="K1307" s="2" t="n">
        <v>0.772</v>
      </c>
      <c r="L1307" s="2" t="n">
        <v>-0.01</v>
      </c>
      <c r="M1307" s="2" t="n">
        <v>0.87</v>
      </c>
      <c r="N1307" s="2" t="n">
        <v>1.88</v>
      </c>
      <c r="O1307" s="2" t="n">
        <v>0.367</v>
      </c>
      <c r="P1307" s="2" t="n">
        <v>0.31</v>
      </c>
      <c r="Q1307" s="2" t="b">
        <v>0</v>
      </c>
      <c r="R1307" s="2" t="n">
        <v>15.37</v>
      </c>
      <c r="S1307" s="2" t="inlineStr">
        <is>
          <t>SELL / AVOID</t>
        </is>
      </c>
      <c r="T1307" s="3" t="inlineStr">
        <is>
          <t>Below VWAP, Buyer Dominance, Seller Dominance, High Liquidity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NIFRAGED</t>
        </is>
      </c>
      <c r="C1308" s="2" t="inlineStr">
        <is>
          <t>NIFRA Urja Debenture 2085/86</t>
        </is>
      </c>
      <c r="D1308" s="2" t="inlineStr">
        <is>
          <t>Corporate Debentures</t>
        </is>
      </c>
      <c r="E1308" s="2" t="n">
        <v>60</v>
      </c>
      <c r="F1308" s="2" t="n">
        <v>1851</v>
      </c>
      <c r="G1308" s="2" t="n">
        <v>0.192</v>
      </c>
      <c r="H1308" s="2" t="n">
        <v>1039.44</v>
      </c>
      <c r="I1308" s="2" t="n">
        <v>1023.2</v>
      </c>
      <c r="J1308" s="2" t="n">
        <v>1</v>
      </c>
      <c r="K1308" s="2" t="n">
        <v>0.768</v>
      </c>
      <c r="L1308" s="2" t="n">
        <v>-0.03</v>
      </c>
      <c r="M1308" s="2" t="n">
        <v>0.87</v>
      </c>
      <c r="N1308" s="2" t="n">
        <v>0.09</v>
      </c>
      <c r="O1308" s="2" t="n">
        <v>0</v>
      </c>
      <c r="P1308" s="2" t="n">
        <v>0.09</v>
      </c>
      <c r="Q1308" s="2" t="b">
        <v>0</v>
      </c>
      <c r="R1308" s="2" t="n">
        <v>12.4</v>
      </c>
      <c r="S1308" s="2" t="inlineStr">
        <is>
          <t>SELL / AVOID</t>
        </is>
      </c>
      <c r="T1308" s="2" t="inlineStr">
        <is>
          <t>Below VWAP, Weak Momentum, Buyer Dominance, Seller Dominance</t>
        </is>
      </c>
      <c r="U1308" s="2" t="inlineStr">
        <is>
          <t xml:space="preserve">SellWall; WeakClose; </t>
        </is>
      </c>
    </row>
    <row r="1309">
      <c r="A1309" s="2" t="inlineStr">
        <is>
          <t>1M</t>
        </is>
      </c>
      <c r="B1309" s="2" t="inlineStr">
        <is>
          <t>NIL</t>
        </is>
      </c>
      <c r="C1309" s="2" t="inlineStr">
        <is>
          <t>Neco Insurance Limited</t>
        </is>
      </c>
      <c r="D1309" s="2" t="inlineStr">
        <is>
          <t>Non-Life Insurance</t>
        </is>
      </c>
      <c r="E1309" s="2" t="n">
        <v>3136</v>
      </c>
      <c r="F1309" s="2" t="n">
        <v>339992</v>
      </c>
      <c r="G1309" s="2" t="n">
        <v>21.589</v>
      </c>
      <c r="H1309" s="2" t="n">
        <v>634.99</v>
      </c>
      <c r="I1309" s="2" t="n">
        <v>650.9</v>
      </c>
      <c r="J1309" s="2" t="n">
        <v>0.711</v>
      </c>
      <c r="K1309" s="2" t="n">
        <v>0.703</v>
      </c>
      <c r="L1309" s="2" t="n">
        <v>0.05</v>
      </c>
      <c r="M1309" s="2" t="n">
        <v>1.34</v>
      </c>
      <c r="N1309" s="2" t="n">
        <v>0.48</v>
      </c>
      <c r="O1309" s="2" t="n">
        <v>0.9350000000000001</v>
      </c>
      <c r="P1309" s="2" t="n">
        <v>0.02</v>
      </c>
      <c r="Q1309" s="2" t="b">
        <v>1</v>
      </c>
      <c r="R1309" s="2" t="n">
        <v>21.06</v>
      </c>
      <c r="S1309" s="2" t="inlineStr">
        <is>
          <t>SELL / AVOID</t>
        </is>
      </c>
      <c r="T1309" s="3" t="inlineStr">
        <is>
          <t>Above VWAP, Strong Momentum, Buyer Dominance, Seller Dominance, High Liquidity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NIMB</t>
        </is>
      </c>
      <c r="C1310" s="2" t="inlineStr">
        <is>
          <t>Nepal Investment Mega Bank Limited</t>
        </is>
      </c>
      <c r="D1310" s="2" t="inlineStr">
        <is>
          <t>Commercial Bank</t>
        </is>
      </c>
      <c r="E1310" s="2" t="n">
        <v>9666</v>
      </c>
      <c r="F1310" s="2" t="n">
        <v>3195020</v>
      </c>
      <c r="G1310" s="2" t="n">
        <v>61.848</v>
      </c>
      <c r="H1310" s="2" t="n">
        <v>193.58</v>
      </c>
      <c r="I1310" s="2" t="n">
        <v>191.5</v>
      </c>
      <c r="J1310" s="2" t="n">
        <v>0.8169999999999999</v>
      </c>
      <c r="K1310" s="2" t="n">
        <v>0.707</v>
      </c>
      <c r="L1310" s="2" t="n">
        <v>-0</v>
      </c>
      <c r="M1310" s="2" t="n">
        <v>1.76</v>
      </c>
      <c r="N1310" s="2" t="n">
        <v>5.26</v>
      </c>
      <c r="O1310" s="2" t="n">
        <v>0.15</v>
      </c>
      <c r="P1310" s="2" t="n">
        <v>0.79</v>
      </c>
      <c r="Q1310" s="2" t="b">
        <v>0</v>
      </c>
      <c r="R1310" s="2" t="n">
        <v>22.25</v>
      </c>
      <c r="S1310" s="2" t="inlineStr">
        <is>
          <t>SELL / AVOID</t>
        </is>
      </c>
      <c r="T1310" s="3" t="inlineStr">
        <is>
          <t>Below VWAP, Buyer Dominance, Seller Dominance, High Liquidity</t>
        </is>
      </c>
      <c r="U1310" s="2" t="inlineStr">
        <is>
          <t xml:space="preserve">SellWall; WeakClose; </t>
        </is>
      </c>
    </row>
    <row r="1311">
      <c r="A1311" s="2" t="inlineStr">
        <is>
          <t>1M</t>
        </is>
      </c>
      <c r="B1311" s="2" t="inlineStr">
        <is>
          <t>NIMBD90</t>
        </is>
      </c>
      <c r="C1311" s="2" t="inlineStr">
        <is>
          <t>NIMB Debenture 2090</t>
        </is>
      </c>
      <c r="D1311" s="2" t="inlineStr">
        <is>
          <t>Corporate Debentures</t>
        </is>
      </c>
      <c r="E1311" s="2" t="n">
        <v>35</v>
      </c>
      <c r="F1311" s="2" t="n">
        <v>1287</v>
      </c>
      <c r="G1311" s="2" t="n">
        <v>0.164</v>
      </c>
      <c r="H1311" s="2" t="n">
        <v>1274.64</v>
      </c>
      <c r="I1311" s="2" t="n">
        <v/>
      </c>
      <c r="J1311" s="2" t="n">
        <v>1</v>
      </c>
      <c r="K1311" s="2" t="n">
        <v>0.9350000000000001</v>
      </c>
      <c r="L1311" s="2" t="n">
        <v/>
      </c>
      <c r="M1311" s="2" t="n">
        <v/>
      </c>
      <c r="N1311" s="2" t="n">
        <v/>
      </c>
      <c r="O1311" s="2" t="n">
        <v/>
      </c>
      <c r="P1311" s="2" t="n">
        <v/>
      </c>
      <c r="Q1311" s="2" t="b">
        <v>0</v>
      </c>
      <c r="R1311" s="2" t="n">
        <v>11.5</v>
      </c>
      <c r="S1311" s="2" t="inlineStr">
        <is>
          <t>SELL / AVOID</t>
        </is>
      </c>
      <c r="T1311" s="2" t="inlineStr">
        <is>
          <t>Buyer Dominance, Seller Dominance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NIMBPO</t>
        </is>
      </c>
      <c r="C1312" s="2" t="inlineStr">
        <is>
          <t>Nepal Investment Mega Bank Promoter Share</t>
        </is>
      </c>
      <c r="D1312" s="2" t="inlineStr">
        <is>
          <t>Promoter Share</t>
        </is>
      </c>
      <c r="E1312" s="2" t="n">
        <v>320</v>
      </c>
      <c r="F1312" s="2" t="n">
        <v>268774</v>
      </c>
      <c r="G1312" s="2" t="n">
        <v>4.221</v>
      </c>
      <c r="H1312" s="2" t="n">
        <v>157.04</v>
      </c>
      <c r="I1312" s="2" t="n">
        <v>156.9</v>
      </c>
      <c r="J1312" s="2" t="n">
        <v>0.867</v>
      </c>
      <c r="K1312" s="2" t="n">
        <v>0.914</v>
      </c>
      <c r="L1312" s="2" t="n">
        <v>-0.02</v>
      </c>
      <c r="M1312" s="2" t="n">
        <v>0.45</v>
      </c>
      <c r="N1312" s="2" t="n">
        <v>1.95</v>
      </c>
      <c r="O1312" s="2" t="n">
        <v>1</v>
      </c>
      <c r="P1312" s="2" t="n">
        <v>0.58</v>
      </c>
      <c r="Q1312" s="2" t="b">
        <v>0</v>
      </c>
      <c r="R1312" s="2" t="n">
        <v>12.86</v>
      </c>
      <c r="S1312" s="2" t="inlineStr">
        <is>
          <t>SELL / AVOID</t>
        </is>
      </c>
      <c r="T1312" s="2" t="inlineStr">
        <is>
          <t>Buyer Dominance, Seller Dominance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NLG</t>
        </is>
      </c>
      <c r="C1313" s="2" t="inlineStr">
        <is>
          <t>NLG Insurance Company Limited</t>
        </is>
      </c>
      <c r="D1313" s="2" t="inlineStr">
        <is>
          <t>Non-Life Insurance</t>
        </is>
      </c>
      <c r="E1313" s="2" t="n">
        <v>3486</v>
      </c>
      <c r="F1313" s="2" t="n">
        <v>524337</v>
      </c>
      <c r="G1313" s="2" t="n">
        <v>36.002</v>
      </c>
      <c r="H1313" s="2" t="n">
        <v>686.62</v>
      </c>
      <c r="I1313" s="2" t="n">
        <v>672</v>
      </c>
      <c r="J1313" s="2" t="n">
        <v>0.678</v>
      </c>
      <c r="K1313" s="2" t="n">
        <v>0.677</v>
      </c>
      <c r="L1313" s="2" t="n">
        <v>-0.02</v>
      </c>
      <c r="M1313" s="2" t="n">
        <v>1.12</v>
      </c>
      <c r="N1313" s="2" t="n">
        <v>1.68</v>
      </c>
      <c r="O1313" s="2" t="n">
        <v>0.509</v>
      </c>
      <c r="P1313" s="2" t="n">
        <v>0.3</v>
      </c>
      <c r="Q1313" s="2" t="b">
        <v>0</v>
      </c>
      <c r="R1313" s="2" t="n">
        <v>16.3</v>
      </c>
      <c r="S1313" s="2" t="inlineStr">
        <is>
          <t>SELL / AVOID</t>
        </is>
      </c>
      <c r="T1313" s="3" t="inlineStr">
        <is>
          <t>Below VWAP, Buyer Dominance, Seller Dominance, High Liquidity</t>
        </is>
      </c>
      <c r="U1313" s="2" t="inlineStr">
        <is>
          <t xml:space="preserve">SellWall; </t>
        </is>
      </c>
    </row>
    <row r="1314">
      <c r="A1314" s="2" t="inlineStr">
        <is>
          <t>1M</t>
        </is>
      </c>
      <c r="B1314" s="2" t="inlineStr">
        <is>
          <t>NLIC</t>
        </is>
      </c>
      <c r="C1314" s="2" t="inlineStr">
        <is>
          <t>Nepal Life Insurance Company Limited</t>
        </is>
      </c>
      <c r="D1314" s="2" t="inlineStr">
        <is>
          <t>Life Insurance</t>
        </is>
      </c>
      <c r="E1314" s="2" t="n">
        <v>9403</v>
      </c>
      <c r="F1314" s="2" t="n">
        <v>1344098</v>
      </c>
      <c r="G1314" s="2" t="n">
        <v>105.103</v>
      </c>
      <c r="H1314" s="2" t="n">
        <v>781.96</v>
      </c>
      <c r="I1314" s="2" t="n">
        <v>766</v>
      </c>
      <c r="J1314" s="2" t="n">
        <v>0.658</v>
      </c>
      <c r="K1314" s="2" t="n">
        <v>0.5600000000000001</v>
      </c>
      <c r="L1314" s="2" t="n">
        <v>-0.07000000000000001</v>
      </c>
      <c r="M1314" s="2" t="n">
        <v>0.76</v>
      </c>
      <c r="N1314" s="2" t="n">
        <v>3.88</v>
      </c>
      <c r="O1314" s="2" t="n">
        <v>0.621</v>
      </c>
      <c r="P1314" s="2" t="n">
        <v>2.41</v>
      </c>
      <c r="Q1314" s="2" t="b">
        <v>0</v>
      </c>
      <c r="R1314" s="2" t="n">
        <v>17.85</v>
      </c>
      <c r="S1314" s="2" t="inlineStr">
        <is>
          <t>SELL / AVOID</t>
        </is>
      </c>
      <c r="T1314" s="3" t="inlineStr">
        <is>
          <t>Below VWAP, Weak Momentum, Buyer Dominance, Seller Dominance, High Liquidity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NLICL</t>
        </is>
      </c>
      <c r="C1315" s="2" t="inlineStr">
        <is>
          <t>National Life Insurance Company Limited</t>
        </is>
      </c>
      <c r="D1315" s="2" t="inlineStr">
        <is>
          <t>Life Insurance</t>
        </is>
      </c>
      <c r="E1315" s="2" t="n">
        <v>2859</v>
      </c>
      <c r="F1315" s="2" t="n">
        <v>566738</v>
      </c>
      <c r="G1315" s="2" t="n">
        <v>33.763</v>
      </c>
      <c r="H1315" s="2" t="n">
        <v>595.74</v>
      </c>
      <c r="I1315" s="2" t="n">
        <v>588</v>
      </c>
      <c r="J1315" s="2" t="n">
        <v>0.644</v>
      </c>
      <c r="K1315" s="2" t="n">
        <v>0.679</v>
      </c>
      <c r="L1315" s="2" t="n">
        <v>-0.03</v>
      </c>
      <c r="M1315" s="2" t="n">
        <v>0.16</v>
      </c>
      <c r="N1315" s="2" t="n">
        <v>2.88</v>
      </c>
      <c r="O1315" s="2" t="n">
        <v>0.521</v>
      </c>
      <c r="P1315" s="2" t="n">
        <v>1.27</v>
      </c>
      <c r="Q1315" s="2" t="b">
        <v>0</v>
      </c>
      <c r="R1315" s="2" t="n">
        <v>13.35</v>
      </c>
      <c r="S1315" s="2" t="inlineStr">
        <is>
          <t>SELL / AVOID</t>
        </is>
      </c>
      <c r="T1315" s="3" t="inlineStr">
        <is>
          <t>Below VWAP, Weak Momentum, Buyer Dominance, Seller Dominance, High Liquidity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NLICLP</t>
        </is>
      </c>
      <c r="C1316" s="2" t="n">
        <v/>
      </c>
      <c r="D1316" s="2" t="n">
        <v/>
      </c>
      <c r="E1316" s="2" t="n">
        <v>3</v>
      </c>
      <c r="F1316" s="2" t="n">
        <v>159900</v>
      </c>
      <c r="G1316" s="2" t="n">
        <v>5.133</v>
      </c>
      <c r="H1316" s="2" t="n">
        <v>321</v>
      </c>
      <c r="I1316" s="2" t="n">
        <v/>
      </c>
      <c r="J1316" s="2" t="n">
        <v>1</v>
      </c>
      <c r="K1316" s="2" t="n">
        <v>1</v>
      </c>
      <c r="L1316" s="2" t="n">
        <v/>
      </c>
      <c r="M1316" s="2" t="n">
        <v/>
      </c>
      <c r="N1316" s="2" t="n">
        <v/>
      </c>
      <c r="O1316" s="2" t="n">
        <v/>
      </c>
      <c r="P1316" s="2" t="n">
        <v/>
      </c>
      <c r="Q1316" s="2" t="b">
        <v>0</v>
      </c>
      <c r="R1316" s="2" t="n">
        <v>15.4</v>
      </c>
      <c r="S1316" s="2" t="inlineStr">
        <is>
          <t>SELL / AVOID</t>
        </is>
      </c>
      <c r="T1316" s="2" t="inlineStr">
        <is>
          <t>Buyer Dominance, Seller Dominance, High Liquidity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NLO</t>
        </is>
      </c>
      <c r="C1317" s="2" t="inlineStr">
        <is>
          <t>Nepal Lube Oil Limited</t>
        </is>
      </c>
      <c r="D1317" s="2" t="inlineStr">
        <is>
          <t>Manufacturing and Processing</t>
        </is>
      </c>
      <c r="E1317" s="2" t="n">
        <v>3</v>
      </c>
      <c r="F1317" s="2" t="n">
        <v>40</v>
      </c>
      <c r="G1317" s="2" t="n">
        <v>0.001</v>
      </c>
      <c r="H1317" s="2" t="n">
        <v>265.52</v>
      </c>
      <c r="I1317" s="2" t="n">
        <v/>
      </c>
      <c r="J1317" s="2" t="n">
        <v>1</v>
      </c>
      <c r="K1317" s="2" t="n">
        <v>1</v>
      </c>
      <c r="L1317" s="2" t="n">
        <v/>
      </c>
      <c r="M1317" s="2" t="n">
        <v/>
      </c>
      <c r="N1317" s="2" t="n">
        <v/>
      </c>
      <c r="O1317" s="2" t="n">
        <v/>
      </c>
      <c r="P1317" s="2" t="n">
        <v/>
      </c>
      <c r="Q1317" s="2" t="b">
        <v>0</v>
      </c>
      <c r="R1317" s="2" t="n">
        <v>7.96</v>
      </c>
      <c r="S1317" s="2" t="inlineStr">
        <is>
          <t>SELL / AVOID</t>
        </is>
      </c>
      <c r="T1317" s="2" t="inlineStr">
        <is>
          <t>Buyer Dominance, Seller Dominance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NMB</t>
        </is>
      </c>
      <c r="C1318" s="2" t="inlineStr">
        <is>
          <t>NMB Bank Limited</t>
        </is>
      </c>
      <c r="D1318" s="2" t="inlineStr">
        <is>
          <t>Commercial Bank</t>
        </is>
      </c>
      <c r="E1318" s="2" t="n">
        <v>5543</v>
      </c>
      <c r="F1318" s="2" t="n">
        <v>1606796</v>
      </c>
      <c r="G1318" s="2" t="n">
        <v>39.012</v>
      </c>
      <c r="H1318" s="2" t="n">
        <v>242.8</v>
      </c>
      <c r="I1318" s="2" t="n">
        <v>233</v>
      </c>
      <c r="J1318" s="2" t="n">
        <v>0.8120000000000001</v>
      </c>
      <c r="K1318" s="2" t="n">
        <v>0.66</v>
      </c>
      <c r="L1318" s="2" t="n">
        <v>-0.09</v>
      </c>
      <c r="M1318" s="2" t="n">
        <v>1.27</v>
      </c>
      <c r="N1318" s="2" t="n">
        <v>3.37</v>
      </c>
      <c r="O1318" s="2" t="n">
        <v>0.231</v>
      </c>
      <c r="P1318" s="2" t="n">
        <v>0.78</v>
      </c>
      <c r="Q1318" s="2" t="b">
        <v>0</v>
      </c>
      <c r="R1318" s="2" t="n">
        <v>17.03</v>
      </c>
      <c r="S1318" s="2" t="inlineStr">
        <is>
          <t>SELL / AVOID</t>
        </is>
      </c>
      <c r="T1318" s="3" t="inlineStr">
        <is>
          <t>Below VWAP, Weak Momentum, Buyer Dominance, Seller Dominance, High Liquidity</t>
        </is>
      </c>
      <c r="U1318" s="2" t="inlineStr">
        <is>
          <t xml:space="preserve">SellWall; WeakClose; </t>
        </is>
      </c>
    </row>
    <row r="1319">
      <c r="A1319" s="2" t="inlineStr">
        <is>
          <t>1M</t>
        </is>
      </c>
      <c r="B1319" s="2" t="inlineStr">
        <is>
          <t>NMB50</t>
        </is>
      </c>
      <c r="C1319" s="2" t="inlineStr">
        <is>
          <t>NMB 50</t>
        </is>
      </c>
      <c r="D1319" s="2" t="inlineStr">
        <is>
          <t>Mutual Fund</t>
        </is>
      </c>
      <c r="E1319" s="2" t="n">
        <v>141</v>
      </c>
      <c r="F1319" s="2" t="n">
        <v>508572</v>
      </c>
      <c r="G1319" s="2" t="n">
        <v>0.525</v>
      </c>
      <c r="H1319" s="2" t="n">
        <v>10.33</v>
      </c>
      <c r="I1319" s="2" t="n">
        <v>10.3</v>
      </c>
      <c r="J1319" s="2" t="n">
        <v>0.978</v>
      </c>
      <c r="K1319" s="2" t="n">
        <v>0.795</v>
      </c>
      <c r="L1319" s="2" t="n">
        <v>0.01</v>
      </c>
      <c r="M1319" s="2" t="n">
        <v>0.06</v>
      </c>
      <c r="N1319" s="2" t="n">
        <v>0</v>
      </c>
      <c r="O1319" s="2" t="n">
        <v/>
      </c>
      <c r="P1319" s="2" t="n">
        <v>0</v>
      </c>
      <c r="Q1319" s="2" t="b">
        <v>0</v>
      </c>
      <c r="R1319" s="2" t="n">
        <v>14.92</v>
      </c>
      <c r="S1319" s="2" t="inlineStr">
        <is>
          <t>SELL / AVOID</t>
        </is>
      </c>
      <c r="T1319" s="2" t="inlineStr">
        <is>
          <t>Buyer Dominance, Seller Dominance</t>
        </is>
      </c>
      <c r="U1319" s="2" t="inlineStr">
        <is>
          <t xml:space="preserve">SellWall; </t>
        </is>
      </c>
    </row>
    <row r="1320">
      <c r="A1320" s="2" t="inlineStr">
        <is>
          <t>1M</t>
        </is>
      </c>
      <c r="B1320" s="2" t="inlineStr">
        <is>
          <t>NMBD2085</t>
        </is>
      </c>
      <c r="C1320" s="2" t="inlineStr">
        <is>
          <t>10% NMB Debenture 2085</t>
        </is>
      </c>
      <c r="D1320" s="2" t="inlineStr">
        <is>
          <t>Corporate Debenture</t>
        </is>
      </c>
      <c r="E1320" s="2" t="n">
        <v>13</v>
      </c>
      <c r="F1320" s="2" t="n">
        <v>100178</v>
      </c>
      <c r="G1320" s="2" t="n">
        <v>11.546</v>
      </c>
      <c r="H1320" s="2" t="n">
        <v>1152.52</v>
      </c>
      <c r="I1320" s="2" t="n">
        <v/>
      </c>
      <c r="J1320" s="2" t="n">
        <v>1</v>
      </c>
      <c r="K1320" s="2" t="n">
        <v>1</v>
      </c>
      <c r="L1320" s="2" t="n">
        <v/>
      </c>
      <c r="M1320" s="2" t="n">
        <v/>
      </c>
      <c r="N1320" s="2" t="n">
        <v/>
      </c>
      <c r="O1320" s="2" t="n">
        <v/>
      </c>
      <c r="P1320" s="2" t="n">
        <v/>
      </c>
      <c r="Q1320" s="2" t="b">
        <v>0</v>
      </c>
      <c r="R1320" s="2" t="n">
        <v>15.86</v>
      </c>
      <c r="S1320" s="2" t="inlineStr">
        <is>
          <t>SELL / AVOID</t>
        </is>
      </c>
      <c r="T1320" s="2" t="inlineStr">
        <is>
          <t>Buyer Dominance, Seller Dominance, High Liquidity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NMBD87/88</t>
        </is>
      </c>
      <c r="C1321" s="2" t="inlineStr">
        <is>
          <t>8.50% NMB Rinpatra 2087/88</t>
        </is>
      </c>
      <c r="D1321" s="2" t="inlineStr">
        <is>
          <t>Corporate Debenture</t>
        </is>
      </c>
      <c r="E1321" s="2" t="n">
        <v>16</v>
      </c>
      <c r="F1321" s="2" t="n">
        <v>831</v>
      </c>
      <c r="G1321" s="2" t="n">
        <v>0.095</v>
      </c>
      <c r="H1321" s="2" t="n">
        <v>1137.71</v>
      </c>
      <c r="I1321" s="2" t="n">
        <v/>
      </c>
      <c r="J1321" s="2" t="n">
        <v>1</v>
      </c>
      <c r="K1321" s="2" t="n">
        <v>1</v>
      </c>
      <c r="L1321" s="2" t="n">
        <v/>
      </c>
      <c r="M1321" s="2" t="n">
        <v/>
      </c>
      <c r="N1321" s="2" t="n">
        <v/>
      </c>
      <c r="O1321" s="2" t="n">
        <v/>
      </c>
      <c r="P1321" s="2" t="n">
        <v/>
      </c>
      <c r="Q1321" s="2" t="b">
        <v>0</v>
      </c>
      <c r="R1321" s="2" t="n">
        <v>10.06</v>
      </c>
      <c r="S1321" s="2" t="inlineStr">
        <is>
          <t>SELL / AVOID</t>
        </is>
      </c>
      <c r="T1321" s="2" t="inlineStr">
        <is>
          <t>Buyer Dominance, Seller Dominance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NMBD89/90</t>
        </is>
      </c>
      <c r="C1322" s="2" t="n">
        <v/>
      </c>
      <c r="D1322" s="2" t="n">
        <v/>
      </c>
      <c r="E1322" s="2" t="n">
        <v>7</v>
      </c>
      <c r="F1322" s="2" t="n">
        <v>300</v>
      </c>
      <c r="G1322" s="2" t="n">
        <v>0.039</v>
      </c>
      <c r="H1322" s="2" t="n">
        <v>1310.21</v>
      </c>
      <c r="I1322" s="2" t="n">
        <v/>
      </c>
      <c r="J1322" s="2" t="n">
        <v>1</v>
      </c>
      <c r="K1322" s="2" t="n">
        <v>1</v>
      </c>
      <c r="L1322" s="2" t="n">
        <v/>
      </c>
      <c r="M1322" s="2" t="n">
        <v/>
      </c>
      <c r="N1322" s="2" t="n">
        <v/>
      </c>
      <c r="O1322" s="2" t="n">
        <v/>
      </c>
      <c r="P1322" s="2" t="n">
        <v/>
      </c>
      <c r="Q1322" s="2" t="b">
        <v>0</v>
      </c>
      <c r="R1322" s="2" t="n">
        <v>9.33</v>
      </c>
      <c r="S1322" s="2" t="inlineStr">
        <is>
          <t>SELL / AVOID</t>
        </is>
      </c>
      <c r="T1322" s="2" t="inlineStr">
        <is>
          <t>Buyer Dominance, Seller Dominance</t>
        </is>
      </c>
      <c r="U1322" s="2" t="inlineStr">
        <is>
          <t xml:space="preserve">SellWall; </t>
        </is>
      </c>
    </row>
    <row r="1323">
      <c r="A1323" s="2" t="inlineStr">
        <is>
          <t>1M</t>
        </is>
      </c>
      <c r="B1323" s="2" t="inlineStr">
        <is>
          <t>NMBHF2</t>
        </is>
      </c>
      <c r="C1323" s="2" t="inlineStr">
        <is>
          <t>NMB Hybrid Fund L-II</t>
        </is>
      </c>
      <c r="D1323" s="2" t="inlineStr">
        <is>
          <t>Mutual Fund</t>
        </is>
      </c>
      <c r="E1323" s="2" t="n">
        <v>902</v>
      </c>
      <c r="F1323" s="2" t="n">
        <v>439025</v>
      </c>
      <c r="G1323" s="2" t="n">
        <v>0.414</v>
      </c>
      <c r="H1323" s="2" t="n">
        <v>9.43</v>
      </c>
      <c r="I1323" s="2" t="n">
        <v>9.5</v>
      </c>
      <c r="J1323" s="2" t="n">
        <v>0.989</v>
      </c>
      <c r="K1323" s="2" t="n">
        <v>0.786</v>
      </c>
      <c r="L1323" s="2" t="n">
        <v>0.05</v>
      </c>
      <c r="M1323" s="2" t="n">
        <v>0.35</v>
      </c>
      <c r="N1323" s="2" t="n">
        <v>2.02</v>
      </c>
      <c r="O1323" s="2" t="n">
        <v>0.526</v>
      </c>
      <c r="P1323" s="2" t="n">
        <v>1.06</v>
      </c>
      <c r="Q1323" s="2" t="b">
        <v>1</v>
      </c>
      <c r="R1323" s="2" t="n">
        <v>17.62</v>
      </c>
      <c r="S1323" s="2" t="inlineStr">
        <is>
          <t>SELL / AVOID</t>
        </is>
      </c>
      <c r="T1323" s="2" t="inlineStr">
        <is>
          <t>Strong Momentum, Buyer Dominance, Seller Dominance</t>
        </is>
      </c>
      <c r="U1323" s="2" t="inlineStr">
        <is>
          <t xml:space="preserve">SellWall; </t>
        </is>
      </c>
    </row>
    <row r="1324">
      <c r="A1324" s="2" t="inlineStr">
        <is>
          <t>1M</t>
        </is>
      </c>
      <c r="B1324" s="2" t="inlineStr">
        <is>
          <t>NMBMF</t>
        </is>
      </c>
      <c r="C1324" s="2" t="inlineStr">
        <is>
          <t>NMB Laghubitta Bittiya Sanstha Limited</t>
        </is>
      </c>
      <c r="D1324" s="2" t="inlineStr">
        <is>
          <t>Microfinance</t>
        </is>
      </c>
      <c r="E1324" s="2" t="n">
        <v>1437</v>
      </c>
      <c r="F1324" s="2" t="n">
        <v>148551</v>
      </c>
      <c r="G1324" s="2" t="n">
        <v>10.309</v>
      </c>
      <c r="H1324" s="2" t="n">
        <v>694</v>
      </c>
      <c r="I1324" s="2" t="n">
        <v>677.1</v>
      </c>
      <c r="J1324" s="2" t="n">
        <v>0.62</v>
      </c>
      <c r="K1324" s="2" t="n">
        <v>0.725</v>
      </c>
      <c r="L1324" s="2" t="n">
        <v>-0.02</v>
      </c>
      <c r="M1324" s="2" t="n">
        <v>0.38</v>
      </c>
      <c r="N1324" s="2" t="n">
        <v>1.39</v>
      </c>
      <c r="O1324" s="2" t="n">
        <v>0.16</v>
      </c>
      <c r="P1324" s="2" t="n">
        <v>0.86</v>
      </c>
      <c r="Q1324" s="2" t="b">
        <v>0</v>
      </c>
      <c r="R1324" s="2" t="n">
        <v>10.28</v>
      </c>
      <c r="S1324" s="2" t="inlineStr">
        <is>
          <t>SELL / AVOID</t>
        </is>
      </c>
      <c r="T1324" s="3" t="inlineStr">
        <is>
          <t>Below VWAP, 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NMFBS</t>
        </is>
      </c>
      <c r="C1325" s="2" t="inlineStr">
        <is>
          <t>National Laghubitta Bittiya Sanstha Limited</t>
        </is>
      </c>
      <c r="D1325" s="2" t="inlineStr">
        <is>
          <t>Microfinance</t>
        </is>
      </c>
      <c r="E1325" s="2" t="n">
        <v>2230</v>
      </c>
      <c r="F1325" s="2" t="n">
        <v>179303</v>
      </c>
      <c r="G1325" s="2" t="n">
        <v>21.453</v>
      </c>
      <c r="H1325" s="2" t="n">
        <v>1196.44</v>
      </c>
      <c r="I1325" s="2" t="n">
        <v>1106.3</v>
      </c>
      <c r="J1325" s="2" t="n">
        <v>0.588</v>
      </c>
      <c r="K1325" s="2" t="n">
        <v>0.928</v>
      </c>
      <c r="L1325" s="2" t="n">
        <v>-0.15</v>
      </c>
      <c r="M1325" s="2" t="n">
        <v>0.22</v>
      </c>
      <c r="N1325" s="2" t="n">
        <v>0.1</v>
      </c>
      <c r="O1325" s="2" t="n">
        <v>0.273</v>
      </c>
      <c r="P1325" s="2" t="n">
        <v>0.03</v>
      </c>
      <c r="Q1325" s="2" t="b">
        <v>0</v>
      </c>
      <c r="R1325" s="2" t="n">
        <v>0</v>
      </c>
      <c r="S1325" s="2" t="inlineStr">
        <is>
          <t>SELL / AVOID</t>
        </is>
      </c>
      <c r="T1325" s="3" t="inlineStr">
        <is>
          <t>Below VWAP, Weak Momentum, Buyer Dominance, Seller Dominance, High Liquidity</t>
        </is>
      </c>
      <c r="U1325" s="2" t="inlineStr">
        <is>
          <t xml:space="preserve">SellWall; WeakClose; </t>
        </is>
      </c>
    </row>
    <row r="1326">
      <c r="A1326" s="2" t="inlineStr">
        <is>
          <t>1M</t>
        </is>
      </c>
      <c r="B1326" s="2" t="inlineStr">
        <is>
          <t>NMFBSP</t>
        </is>
      </c>
      <c r="C1326" s="2" t="n">
        <v/>
      </c>
      <c r="D1326" s="2" t="n">
        <v/>
      </c>
      <c r="E1326" s="2" t="n">
        <v>2</v>
      </c>
      <c r="F1326" s="2" t="n">
        <v>14500</v>
      </c>
      <c r="G1326" s="2" t="n">
        <v>0.979</v>
      </c>
      <c r="H1326" s="2" t="n">
        <v>675</v>
      </c>
      <c r="I1326" s="2" t="n">
        <v/>
      </c>
      <c r="J1326" s="2" t="n">
        <v>1</v>
      </c>
      <c r="K1326" s="2" t="n">
        <v>1</v>
      </c>
      <c r="L1326" s="2" t="n">
        <v/>
      </c>
      <c r="M1326" s="2" t="n">
        <v/>
      </c>
      <c r="N1326" s="2" t="n">
        <v/>
      </c>
      <c r="O1326" s="2" t="n">
        <v/>
      </c>
      <c r="P1326" s="2" t="n">
        <v/>
      </c>
      <c r="Q1326" s="2" t="b">
        <v>0</v>
      </c>
      <c r="R1326" s="2" t="n">
        <v>12.6</v>
      </c>
      <c r="S1326" s="2" t="inlineStr">
        <is>
          <t>SELL / AVOID</t>
        </is>
      </c>
      <c r="T1326" s="2" t="inlineStr">
        <is>
          <t>Buyer Dominance, Seller Dominance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NMIC</t>
        </is>
      </c>
      <c r="C1327" s="2" t="inlineStr">
        <is>
          <t>Nepal Micro Insurance Company Limited</t>
        </is>
      </c>
      <c r="D1327" s="2" t="inlineStr">
        <is>
          <t>Non-Life Insurance</t>
        </is>
      </c>
      <c r="E1327" s="2" t="n">
        <v>12360</v>
      </c>
      <c r="F1327" s="2" t="n">
        <v>597141</v>
      </c>
      <c r="G1327" s="2" t="n">
        <v>79.773</v>
      </c>
      <c r="H1327" s="2" t="n">
        <v>1335.92</v>
      </c>
      <c r="I1327" s="2" t="n">
        <v>1357</v>
      </c>
      <c r="J1327" s="2" t="n">
        <v>0.526</v>
      </c>
      <c r="K1327" s="2" t="n">
        <v>0.9340000000000001</v>
      </c>
      <c r="L1327" s="2" t="n">
        <v>0.1</v>
      </c>
      <c r="M1327" s="2" t="n">
        <v>1.06</v>
      </c>
      <c r="N1327" s="2" t="n">
        <v>2.92</v>
      </c>
      <c r="O1327" s="2" t="n">
        <v>0.538</v>
      </c>
      <c r="P1327" s="2" t="n">
        <v>1.57</v>
      </c>
      <c r="Q1327" s="2" t="b">
        <v>1</v>
      </c>
      <c r="R1327" s="2" t="n">
        <v>15.71</v>
      </c>
      <c r="S1327" s="2" t="inlineStr">
        <is>
          <t>SELL / AVOID</t>
        </is>
      </c>
      <c r="T1327" s="3" t="inlineStr">
        <is>
          <t>Above VWAP, Strong Momentum, Buyer Dominance, Seller Dominance, High Liquidity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NMLBBL</t>
        </is>
      </c>
      <c r="C1328" s="2" t="inlineStr">
        <is>
          <t>Nerude Mirmire Laghubitta Bittiya Sanstha Limited</t>
        </is>
      </c>
      <c r="D1328" s="2" t="inlineStr">
        <is>
          <t>Microfinance</t>
        </is>
      </c>
      <c r="E1328" s="2" t="n">
        <v>2264</v>
      </c>
      <c r="F1328" s="2" t="n">
        <v>301817</v>
      </c>
      <c r="G1328" s="2" t="n">
        <v>19.531</v>
      </c>
      <c r="H1328" s="2" t="n">
        <v>647.13</v>
      </c>
      <c r="I1328" s="2" t="n">
        <v>632</v>
      </c>
      <c r="J1328" s="2" t="n">
        <v>0.819</v>
      </c>
      <c r="K1328" s="2" t="n">
        <v>0.721</v>
      </c>
      <c r="L1328" s="2" t="n">
        <v>-0.04</v>
      </c>
      <c r="M1328" s="2" t="n">
        <v>0.37</v>
      </c>
      <c r="N1328" s="2" t="n">
        <v>1.73</v>
      </c>
      <c r="O1328" s="2" t="n">
        <v>0.266</v>
      </c>
      <c r="P1328" s="2" t="n">
        <v>1.25</v>
      </c>
      <c r="Q1328" s="2" t="b">
        <v>0</v>
      </c>
      <c r="R1328" s="2" t="n">
        <v>14.43</v>
      </c>
      <c r="S1328" s="2" t="inlineStr">
        <is>
          <t>SELL / AVOID</t>
        </is>
      </c>
      <c r="T1328" s="3" t="inlineStr">
        <is>
          <t>Below VWAP, Weak Momentum, Buyer Dominance, Seller Dominance, High Liquidity</t>
        </is>
      </c>
      <c r="U1328" s="2" t="inlineStr">
        <is>
          <t xml:space="preserve">SellWall; WeakClose; </t>
        </is>
      </c>
    </row>
    <row r="1329">
      <c r="A1329" s="2" t="inlineStr">
        <is>
          <t>1M</t>
        </is>
      </c>
      <c r="B1329" s="2" t="inlineStr">
        <is>
          <t>NRIC</t>
        </is>
      </c>
      <c r="C1329" s="2" t="inlineStr">
        <is>
          <t>Nepal Reinsurance Company Limited</t>
        </is>
      </c>
      <c r="D1329" s="2" t="inlineStr">
        <is>
          <t>Others</t>
        </is>
      </c>
      <c r="E1329" s="2" t="n">
        <v>13054</v>
      </c>
      <c r="F1329" s="2" t="n">
        <v>1690140</v>
      </c>
      <c r="G1329" s="2" t="n">
        <v>217.183</v>
      </c>
      <c r="H1329" s="2" t="n">
        <v>1285</v>
      </c>
      <c r="I1329" s="2" t="n">
        <v>1239</v>
      </c>
      <c r="J1329" s="2" t="n">
        <v>0.756</v>
      </c>
      <c r="K1329" s="2" t="n">
        <v>0.704</v>
      </c>
      <c r="L1329" s="2" t="n">
        <v>-0</v>
      </c>
      <c r="M1329" s="2" t="n">
        <v>1.41</v>
      </c>
      <c r="N1329" s="2" t="n">
        <v>4.95</v>
      </c>
      <c r="O1329" s="2" t="n">
        <v>0.646</v>
      </c>
      <c r="P1329" s="2" t="n">
        <v>1.14</v>
      </c>
      <c r="Q1329" s="2" t="b">
        <v>0</v>
      </c>
      <c r="R1329" s="2" t="n">
        <v>19.64</v>
      </c>
      <c r="S1329" s="2" t="inlineStr">
        <is>
          <t>SELL / AVOID</t>
        </is>
      </c>
      <c r="T1329" s="3" t="inlineStr">
        <is>
          <t>Below VWAP, Buyer Dominance, Seller Dominance, High Liquidity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NRM</t>
        </is>
      </c>
      <c r="C1330" s="2" t="inlineStr">
        <is>
          <t>Nepal Republic Media Limited</t>
        </is>
      </c>
      <c r="D1330" s="2" t="inlineStr">
        <is>
          <t>Others</t>
        </is>
      </c>
      <c r="E1330" s="2" t="n">
        <v>10323</v>
      </c>
      <c r="F1330" s="2" t="n">
        <v>1321926</v>
      </c>
      <c r="G1330" s="2" t="n">
        <v>58.5</v>
      </c>
      <c r="H1330" s="2" t="n">
        <v>442.54</v>
      </c>
      <c r="I1330" s="2" t="n">
        <v>427</v>
      </c>
      <c r="J1330" s="2" t="n">
        <v>0.63</v>
      </c>
      <c r="K1330" s="2" t="n">
        <v>0.68</v>
      </c>
      <c r="L1330" s="2" t="n">
        <v>0.01</v>
      </c>
      <c r="M1330" s="2" t="n">
        <v>0.6</v>
      </c>
      <c r="N1330" s="2" t="n">
        <v>2.94</v>
      </c>
      <c r="O1330" s="2" t="n">
        <v>0.12</v>
      </c>
      <c r="P1330" s="2" t="n">
        <v>1.84</v>
      </c>
      <c r="Q1330" s="2" t="b">
        <v>0</v>
      </c>
      <c r="R1330" s="2" t="n">
        <v>14.89</v>
      </c>
      <c r="S1330" s="2" t="inlineStr">
        <is>
          <t>SELL / AVOID</t>
        </is>
      </c>
      <c r="T1330" s="3" t="inlineStr">
        <is>
          <t>Below VWAP, Buyer Dominance, Seller Dominance, High Liquidity</t>
        </is>
      </c>
      <c r="U1330" s="2" t="inlineStr">
        <is>
          <t xml:space="preserve">SellWall; WeakClose; </t>
        </is>
      </c>
    </row>
    <row r="1331">
      <c r="A1331" s="2" t="inlineStr">
        <is>
          <t>1M</t>
        </is>
      </c>
      <c r="B1331" s="2" t="inlineStr">
        <is>
          <t>NRN</t>
        </is>
      </c>
      <c r="C1331" s="2" t="inlineStr">
        <is>
          <t>NRN Infrastructure and Development Limited</t>
        </is>
      </c>
      <c r="D1331" s="2" t="inlineStr">
        <is>
          <t>Investment</t>
        </is>
      </c>
      <c r="E1331" s="2" t="n">
        <v>12792</v>
      </c>
      <c r="F1331" s="2" t="n">
        <v>2137876</v>
      </c>
      <c r="G1331" s="2" t="n">
        <v>321.974</v>
      </c>
      <c r="H1331" s="2" t="n">
        <v>1506.04</v>
      </c>
      <c r="I1331" s="2" t="n">
        <v>1565</v>
      </c>
      <c r="J1331" s="2" t="n">
        <v>0.861</v>
      </c>
      <c r="K1331" s="2" t="n">
        <v>0.602</v>
      </c>
      <c r="L1331" s="2" t="n">
        <v>0.13</v>
      </c>
      <c r="M1331" s="2" t="n">
        <v>1.04</v>
      </c>
      <c r="N1331" s="2" t="n">
        <v>3.7</v>
      </c>
      <c r="O1331" s="2" t="n">
        <v>1</v>
      </c>
      <c r="P1331" s="2" t="n">
        <v>3.7</v>
      </c>
      <c r="Q1331" s="2" t="b">
        <v>1</v>
      </c>
      <c r="R1331" s="2" t="n">
        <v>31.36</v>
      </c>
      <c r="S1331" s="2" t="inlineStr">
        <is>
          <t>SELL / AVOID</t>
        </is>
      </c>
      <c r="T1331" s="3" t="inlineStr">
        <is>
          <t>Above VWAP, Strong Momentum, Buyer Dominance, Seller Dominance, High Liquidity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NSIF2</t>
        </is>
      </c>
      <c r="C1332" s="2" t="inlineStr">
        <is>
          <t>NMB Sulav Investment Fund - II</t>
        </is>
      </c>
      <c r="D1332" s="2" t="inlineStr">
        <is>
          <t>Mutual Fund</t>
        </is>
      </c>
      <c r="E1332" s="2" t="n">
        <v>560</v>
      </c>
      <c r="F1332" s="2" t="n">
        <v>3622466</v>
      </c>
      <c r="G1332" s="2" t="n">
        <v>3.778</v>
      </c>
      <c r="H1332" s="2" t="n">
        <v>10.43</v>
      </c>
      <c r="I1332" s="2" t="n">
        <v>10.75</v>
      </c>
      <c r="J1332" s="2" t="n">
        <v>0.922</v>
      </c>
      <c r="K1332" s="2" t="n">
        <v>0.993</v>
      </c>
      <c r="L1332" s="2" t="n">
        <v>0.05</v>
      </c>
      <c r="M1332" s="2" t="n">
        <v>0.17</v>
      </c>
      <c r="N1332" s="2" t="n">
        <v>3.37</v>
      </c>
      <c r="O1332" s="2" t="n">
        <v>1</v>
      </c>
      <c r="P1332" s="2" t="n">
        <v>3.37</v>
      </c>
      <c r="Q1332" s="2" t="b">
        <v>1</v>
      </c>
      <c r="R1332" s="2" t="n">
        <v>17</v>
      </c>
      <c r="S1332" s="2" t="inlineStr">
        <is>
          <t>SELL / AVOID</t>
        </is>
      </c>
      <c r="T1332" s="3" t="inlineStr">
        <is>
          <t>Above VWAP, Strong Momentum, 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NTC</t>
        </is>
      </c>
      <c r="C1333" s="2" t="inlineStr">
        <is>
          <t>Nepal Doorsanchar Company Limited</t>
        </is>
      </c>
      <c r="D1333" s="2" t="inlineStr">
        <is>
          <t>Others</t>
        </is>
      </c>
      <c r="E1333" s="2" t="n">
        <v>7228</v>
      </c>
      <c r="F1333" s="2" t="n">
        <v>594152</v>
      </c>
      <c r="G1333" s="2" t="n">
        <v>52.286</v>
      </c>
      <c r="H1333" s="2" t="n">
        <v>880.01</v>
      </c>
      <c r="I1333" s="2" t="n">
        <v>852.9</v>
      </c>
      <c r="J1333" s="2" t="n">
        <v>0.882</v>
      </c>
      <c r="K1333" s="2" t="n">
        <v>0.544</v>
      </c>
      <c r="L1333" s="2" t="n">
        <v>-0.03</v>
      </c>
      <c r="M1333" s="2" t="n">
        <v>0.53</v>
      </c>
      <c r="N1333" s="2" t="n">
        <v>3.72</v>
      </c>
      <c r="O1333" s="2" t="n">
        <v>0.61</v>
      </c>
      <c r="P1333" s="2" t="n">
        <v>2.27</v>
      </c>
      <c r="Q1333" s="2" t="b">
        <v>0</v>
      </c>
      <c r="R1333" s="2" t="n">
        <v>19.94</v>
      </c>
      <c r="S1333" s="2" t="inlineStr">
        <is>
          <t>SELL / AVOID</t>
        </is>
      </c>
      <c r="T1333" s="3" t="inlineStr">
        <is>
          <t>Below VWAP, Buyer Dominance, Seller Dominance, High Liquidity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NUBL</t>
        </is>
      </c>
      <c r="C1334" s="2" t="inlineStr">
        <is>
          <t>Nirdhan Utthan Laghubitta Bittiya Sanstha Limited</t>
        </is>
      </c>
      <c r="D1334" s="2" t="inlineStr">
        <is>
          <t>Microfinance</t>
        </is>
      </c>
      <c r="E1334" s="2" t="n">
        <v>1753</v>
      </c>
      <c r="F1334" s="2" t="n">
        <v>253496</v>
      </c>
      <c r="G1334" s="2" t="n">
        <v>18.408</v>
      </c>
      <c r="H1334" s="2" t="n">
        <v>726.15</v>
      </c>
      <c r="I1334" s="2" t="n">
        <v>705</v>
      </c>
      <c r="J1334" s="2" t="n">
        <v>0.899</v>
      </c>
      <c r="K1334" s="2" t="n">
        <v>0.613</v>
      </c>
      <c r="L1334" s="2" t="n">
        <v>-0.05</v>
      </c>
      <c r="M1334" s="2" t="n">
        <v>0.35</v>
      </c>
      <c r="N1334" s="2" t="n">
        <v>1.42</v>
      </c>
      <c r="O1334" s="2" t="n">
        <v>0</v>
      </c>
      <c r="P1334" s="2" t="n">
        <v>1</v>
      </c>
      <c r="Q1334" s="2" t="b">
        <v>0</v>
      </c>
      <c r="R1334" s="2" t="n">
        <v>16.5</v>
      </c>
      <c r="S1334" s="2" t="inlineStr">
        <is>
          <t>SELL / AVOID</t>
        </is>
      </c>
      <c r="T1334" s="3" t="inlineStr">
        <is>
          <t>Below VWAP, Weak Momentum, Buyer Dominance, Seller Dominance, High Liquidity</t>
        </is>
      </c>
      <c r="U1334" s="2" t="inlineStr">
        <is>
          <t xml:space="preserve">SellWall; WeakClose; </t>
        </is>
      </c>
    </row>
    <row r="1335">
      <c r="A1335" s="2" t="inlineStr">
        <is>
          <t>1M</t>
        </is>
      </c>
      <c r="B1335" s="2" t="inlineStr">
        <is>
          <t>NWCL</t>
        </is>
      </c>
      <c r="C1335" s="2" t="inlineStr">
        <is>
          <t>Nepal Warehousing Company Limited</t>
        </is>
      </c>
      <c r="D1335" s="2" t="inlineStr">
        <is>
          <t>Others</t>
        </is>
      </c>
      <c r="E1335" s="2" t="n">
        <v>4970</v>
      </c>
      <c r="F1335" s="2" t="n">
        <v>379818</v>
      </c>
      <c r="G1335" s="2" t="n">
        <v>35.399</v>
      </c>
      <c r="H1335" s="2" t="n">
        <v>932.01</v>
      </c>
      <c r="I1335" s="2" t="n">
        <v>929</v>
      </c>
      <c r="J1335" s="2" t="n">
        <v>0.851</v>
      </c>
      <c r="K1335" s="2" t="n">
        <v>0.597</v>
      </c>
      <c r="L1335" s="2" t="n">
        <v>0.17</v>
      </c>
      <c r="M1335" s="2" t="n">
        <v>0.93</v>
      </c>
      <c r="N1335" s="2" t="n">
        <v>4.16</v>
      </c>
      <c r="O1335" s="2" t="n">
        <v>0.449</v>
      </c>
      <c r="P1335" s="2" t="n">
        <v>1.48</v>
      </c>
      <c r="Q1335" s="2" t="b">
        <v>0</v>
      </c>
      <c r="R1335" s="2" t="n">
        <v>25.28</v>
      </c>
      <c r="S1335" s="2" t="inlineStr">
        <is>
          <t>SELL / AVOID</t>
        </is>
      </c>
      <c r="T1335" s="3" t="inlineStr">
        <is>
          <t>Strong Momentum, Buyer Dominance, Seller Dominance, High Liquidity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NYADI</t>
        </is>
      </c>
      <c r="C1336" s="2" t="inlineStr">
        <is>
          <t>Nyadi Hydropower Limited</t>
        </is>
      </c>
      <c r="D1336" s="2" t="inlineStr">
        <is>
          <t>Hydropower</t>
        </is>
      </c>
      <c r="E1336" s="2" t="n">
        <v>5024</v>
      </c>
      <c r="F1336" s="2" t="n">
        <v>548172</v>
      </c>
      <c r="G1336" s="2" t="n">
        <v>22.165</v>
      </c>
      <c r="H1336" s="2" t="n">
        <v>404.35</v>
      </c>
      <c r="I1336" s="2" t="n">
        <v>395</v>
      </c>
      <c r="J1336" s="2" t="n">
        <v>0.729</v>
      </c>
      <c r="K1336" s="2" t="n">
        <v>0.583</v>
      </c>
      <c r="L1336" s="2" t="n">
        <v>0.05</v>
      </c>
      <c r="M1336" s="2" t="n">
        <v>0.38</v>
      </c>
      <c r="N1336" s="2" t="n">
        <v>3.27</v>
      </c>
      <c r="O1336" s="2" t="n">
        <v>0.078</v>
      </c>
      <c r="P1336" s="2" t="n">
        <v>1.25</v>
      </c>
      <c r="Q1336" s="2" t="b">
        <v>0</v>
      </c>
      <c r="R1336" s="2" t="n">
        <v>17.58</v>
      </c>
      <c r="S1336" s="2" t="inlineStr">
        <is>
          <t>SELL / AVOID</t>
        </is>
      </c>
      <c r="T1336" s="3" t="inlineStr">
        <is>
          <t>Below VWAP, Strong Momentum, Buyer Dominance, Seller Dominance, High Liquidity</t>
        </is>
      </c>
      <c r="U1336" s="2" t="inlineStr">
        <is>
          <t xml:space="preserve">SellWall; WeakClose; </t>
        </is>
      </c>
    </row>
    <row r="1337">
      <c r="A1337" s="2" t="inlineStr">
        <is>
          <t>1M</t>
        </is>
      </c>
      <c r="B1337" s="2" t="inlineStr">
        <is>
          <t>OHL</t>
        </is>
      </c>
      <c r="C1337" s="2" t="inlineStr">
        <is>
          <t>Oriental Hotel Limited</t>
        </is>
      </c>
      <c r="D1337" s="2" t="inlineStr">
        <is>
          <t>Hotel and Tourism</t>
        </is>
      </c>
      <c r="E1337" s="2" t="n">
        <v>1500</v>
      </c>
      <c r="F1337" s="2" t="n">
        <v>189392</v>
      </c>
      <c r="G1337" s="2" t="n">
        <v>13.555</v>
      </c>
      <c r="H1337" s="2" t="n">
        <v>715.7</v>
      </c>
      <c r="I1337" s="2" t="n">
        <v>732.5</v>
      </c>
      <c r="J1337" s="2" t="n">
        <v>0.716</v>
      </c>
      <c r="K1337" s="2" t="n">
        <v>0.797</v>
      </c>
      <c r="L1337" s="2" t="n">
        <v>0.05</v>
      </c>
      <c r="M1337" s="2" t="n">
        <v>1.24</v>
      </c>
      <c r="N1337" s="2" t="n">
        <v>4.49</v>
      </c>
      <c r="O1337" s="2" t="n">
        <v>0.641</v>
      </c>
      <c r="P1337" s="2" t="n">
        <v>1.01</v>
      </c>
      <c r="Q1337" s="2" t="b">
        <v>1</v>
      </c>
      <c r="R1337" s="2" t="n">
        <v>18.51</v>
      </c>
      <c r="S1337" s="2" t="inlineStr">
        <is>
          <t>SELL / AVOID</t>
        </is>
      </c>
      <c r="T1337" s="3" t="inlineStr">
        <is>
          <t>Above VWAP, Strong Momentum, Buyer Dominance, Seller Dominance, High Liquidity</t>
        </is>
      </c>
      <c r="U1337" s="2" t="inlineStr">
        <is>
          <t xml:space="preserve">SellWall; </t>
        </is>
      </c>
    </row>
    <row r="1338">
      <c r="A1338" s="2" t="inlineStr">
        <is>
          <t>1M</t>
        </is>
      </c>
      <c r="B1338" s="2" t="inlineStr">
        <is>
          <t>OMPL</t>
        </is>
      </c>
      <c r="C1338" s="2" t="inlineStr">
        <is>
          <t>Om Megashree Pharmaceuticals Limited</t>
        </is>
      </c>
      <c r="D1338" s="2" t="inlineStr">
        <is>
          <t>Manufacturing and Processing</t>
        </is>
      </c>
      <c r="E1338" s="2" t="n">
        <v>16763</v>
      </c>
      <c r="F1338" s="2" t="n">
        <v>964465</v>
      </c>
      <c r="G1338" s="2" t="n">
        <v>133.604</v>
      </c>
      <c r="H1338" s="2" t="n">
        <v>1385.26</v>
      </c>
      <c r="I1338" s="2" t="n">
        <v>1419</v>
      </c>
      <c r="J1338" s="2" t="n">
        <v>0.713</v>
      </c>
      <c r="K1338" s="2" t="n">
        <v>0.671</v>
      </c>
      <c r="L1338" s="2" t="n">
        <v>0.14</v>
      </c>
      <c r="M1338" s="2" t="n">
        <v>0.5600000000000001</v>
      </c>
      <c r="N1338" s="2" t="n">
        <v>2.42</v>
      </c>
      <c r="O1338" s="2" t="n">
        <v>0.441</v>
      </c>
      <c r="P1338" s="2" t="n">
        <v>1</v>
      </c>
      <c r="Q1338" s="2" t="b">
        <v>1</v>
      </c>
      <c r="R1338" s="2" t="n">
        <v>24.29</v>
      </c>
      <c r="S1338" s="2" t="inlineStr">
        <is>
          <t>SELL / AVOID</t>
        </is>
      </c>
      <c r="T1338" s="3" t="inlineStr">
        <is>
          <t>Above VWAP, Strong Momentum, Buyer Dominance, Seller Dominance, High Liquidity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PBD84</t>
        </is>
      </c>
      <c r="C1339" s="2" t="inlineStr">
        <is>
          <t>Prime Commercial Bank Debenture 2084</t>
        </is>
      </c>
      <c r="D1339" s="2" t="inlineStr">
        <is>
          <t>Corporate Debentures</t>
        </is>
      </c>
      <c r="E1339" s="2" t="n">
        <v>35</v>
      </c>
      <c r="F1339" s="2" t="n">
        <v>1012</v>
      </c>
      <c r="G1339" s="2" t="n">
        <v>0.117</v>
      </c>
      <c r="H1339" s="2" t="n">
        <v>1153.03</v>
      </c>
      <c r="I1339" s="2" t="n">
        <v/>
      </c>
      <c r="J1339" s="2" t="n">
        <v>1</v>
      </c>
      <c r="K1339" s="2" t="n">
        <v>0.839</v>
      </c>
      <c r="L1339" s="2" t="n">
        <v/>
      </c>
      <c r="M1339" s="2" t="n">
        <v/>
      </c>
      <c r="N1339" s="2" t="n">
        <v/>
      </c>
      <c r="O1339" s="2" t="n">
        <v/>
      </c>
      <c r="P1339" s="2" t="n">
        <v/>
      </c>
      <c r="Q1339" s="2" t="b">
        <v>0</v>
      </c>
      <c r="R1339" s="2" t="n">
        <v>12.89</v>
      </c>
      <c r="S1339" s="2" t="inlineStr">
        <is>
          <t>SELL / AVOID</t>
        </is>
      </c>
      <c r="T1339" s="2" t="inlineStr">
        <is>
          <t>Buyer Dominance, Seller Dominance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PBD85</t>
        </is>
      </c>
      <c r="C1340" s="2" t="inlineStr">
        <is>
          <t>Prime Commercial Bank Debenture 2085</t>
        </is>
      </c>
      <c r="D1340" s="2" t="inlineStr">
        <is>
          <t>Corporate Debentures</t>
        </is>
      </c>
      <c r="E1340" s="2" t="n">
        <v>12</v>
      </c>
      <c r="F1340" s="2" t="n">
        <v>690</v>
      </c>
      <c r="G1340" s="2" t="n">
        <v>0.077</v>
      </c>
      <c r="H1340" s="2" t="n">
        <v>1119.35</v>
      </c>
      <c r="I1340" s="2" t="n">
        <v/>
      </c>
      <c r="J1340" s="2" t="n">
        <v>1</v>
      </c>
      <c r="K1340" s="2" t="n">
        <v>1</v>
      </c>
      <c r="L1340" s="2" t="n">
        <v/>
      </c>
      <c r="M1340" s="2" t="n">
        <v/>
      </c>
      <c r="N1340" s="2" t="n">
        <v/>
      </c>
      <c r="O1340" s="2" t="n">
        <v/>
      </c>
      <c r="P1340" s="2" t="n">
        <v/>
      </c>
      <c r="Q1340" s="2" t="b">
        <v>0</v>
      </c>
      <c r="R1340" s="2" t="n">
        <v>9.92</v>
      </c>
      <c r="S1340" s="2" t="inlineStr">
        <is>
          <t>SELL / AVOID</t>
        </is>
      </c>
      <c r="T1340" s="2" t="inlineStr">
        <is>
          <t>Buyer Dominance, Seller Dominance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PBD88</t>
        </is>
      </c>
      <c r="C1341" s="2" t="inlineStr">
        <is>
          <t>Prime Debenture 2088</t>
        </is>
      </c>
      <c r="D1341" s="2" t="inlineStr">
        <is>
          <t>Corporate Debentures</t>
        </is>
      </c>
      <c r="E1341" s="2" t="n">
        <v>85</v>
      </c>
      <c r="F1341" s="2" t="n">
        <v>3875</v>
      </c>
      <c r="G1341" s="2" t="n">
        <v>0.475</v>
      </c>
      <c r="H1341" s="2" t="n">
        <v>1226.39</v>
      </c>
      <c r="I1341" s="2" t="n">
        <v>1189.1</v>
      </c>
      <c r="J1341" s="2" t="n">
        <v>1</v>
      </c>
      <c r="K1341" s="2" t="n">
        <v>0.845</v>
      </c>
      <c r="L1341" s="2" t="n">
        <v>-0.03</v>
      </c>
      <c r="M1341" s="2" t="n">
        <v>0.31</v>
      </c>
      <c r="N1341" s="2" t="n">
        <v>0.09</v>
      </c>
      <c r="O1341" s="2" t="n">
        <v>1</v>
      </c>
      <c r="P1341" s="2" t="n">
        <v>0.09</v>
      </c>
      <c r="Q1341" s="2" t="b">
        <v>0</v>
      </c>
      <c r="R1341" s="2" t="n">
        <v>9.109999999999999</v>
      </c>
      <c r="S1341" s="2" t="inlineStr">
        <is>
          <t>SELL / AVOID</t>
        </is>
      </c>
      <c r="T1341" s="2" t="inlineStr">
        <is>
          <t>Below VWAP, Buyer Dominance, Seller Dominance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PBLD84</t>
        </is>
      </c>
      <c r="C1342" s="2" t="inlineStr">
        <is>
          <t>10% Prabhu Bank Debenture 2084</t>
        </is>
      </c>
      <c r="D1342" s="2" t="inlineStr">
        <is>
          <t>Corporate Debenture</t>
        </is>
      </c>
      <c r="E1342" s="2" t="n">
        <v>12</v>
      </c>
      <c r="F1342" s="2" t="n">
        <v>723</v>
      </c>
      <c r="G1342" s="2" t="n">
        <v>0.082</v>
      </c>
      <c r="H1342" s="2" t="n">
        <v>1129.59</v>
      </c>
      <c r="I1342" s="2" t="n">
        <v/>
      </c>
      <c r="J1342" s="2" t="n">
        <v>1</v>
      </c>
      <c r="K1342" s="2" t="n">
        <v>1</v>
      </c>
      <c r="L1342" s="2" t="n">
        <v/>
      </c>
      <c r="M1342" s="2" t="n">
        <v/>
      </c>
      <c r="N1342" s="2" t="n">
        <v/>
      </c>
      <c r="O1342" s="2" t="n">
        <v/>
      </c>
      <c r="P1342" s="2" t="n">
        <v/>
      </c>
      <c r="Q1342" s="2" t="b">
        <v>0</v>
      </c>
      <c r="R1342" s="2" t="n">
        <v>9.960000000000001</v>
      </c>
      <c r="S1342" s="2" t="inlineStr">
        <is>
          <t>SELL / AVOID</t>
        </is>
      </c>
      <c r="T1342" s="2" t="inlineStr">
        <is>
          <t>Buyer Dominance, Seller Dominance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PBLD86</t>
        </is>
      </c>
      <c r="C1343" s="2" t="inlineStr">
        <is>
          <t>10.25% Prabhu Bank Debenture 2086</t>
        </is>
      </c>
      <c r="D1343" s="2" t="inlineStr">
        <is>
          <t>Corporate Debenture</t>
        </is>
      </c>
      <c r="E1343" s="2" t="n">
        <v>6</v>
      </c>
      <c r="F1343" s="2" t="n">
        <v>147</v>
      </c>
      <c r="G1343" s="2" t="n">
        <v>0.017</v>
      </c>
      <c r="H1343" s="2" t="n">
        <v>1161.66</v>
      </c>
      <c r="I1343" s="2" t="n">
        <v/>
      </c>
      <c r="J1343" s="2" t="n">
        <v>1</v>
      </c>
      <c r="K1343" s="2" t="n">
        <v>1</v>
      </c>
      <c r="L1343" s="2" t="n">
        <v/>
      </c>
      <c r="M1343" s="2" t="n">
        <v/>
      </c>
      <c r="N1343" s="2" t="n">
        <v/>
      </c>
      <c r="O1343" s="2" t="n">
        <v/>
      </c>
      <c r="P1343" s="2" t="n">
        <v/>
      </c>
      <c r="Q1343" s="2" t="b">
        <v>0</v>
      </c>
      <c r="R1343" s="2" t="n">
        <v>8.84</v>
      </c>
      <c r="S1343" s="2" t="inlineStr">
        <is>
          <t>SELL / AVOID</t>
        </is>
      </c>
      <c r="T1343" s="2" t="inlineStr">
        <is>
          <t>Buyer Dominance, Seller Dominance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PBLD87</t>
        </is>
      </c>
      <c r="C1344" s="2" t="inlineStr">
        <is>
          <t>Prabhu Bank Debenture 2087</t>
        </is>
      </c>
      <c r="D1344" s="2" t="inlineStr">
        <is>
          <t>Corporate Debentures</t>
        </is>
      </c>
      <c r="E1344" s="2" t="n">
        <v>7</v>
      </c>
      <c r="F1344" s="2" t="n">
        <v>170</v>
      </c>
      <c r="G1344" s="2" t="n">
        <v>0.019</v>
      </c>
      <c r="H1344" s="2" t="n">
        <v>1092.24</v>
      </c>
      <c r="I1344" s="2" t="n">
        <v/>
      </c>
      <c r="J1344" s="2" t="n">
        <v>1</v>
      </c>
      <c r="K1344" s="2" t="n">
        <v>1</v>
      </c>
      <c r="L1344" s="2" t="n">
        <v/>
      </c>
      <c r="M1344" s="2" t="n">
        <v/>
      </c>
      <c r="N1344" s="2" t="n">
        <v/>
      </c>
      <c r="O1344" s="2" t="n">
        <v/>
      </c>
      <c r="P1344" s="2" t="n">
        <v/>
      </c>
      <c r="Q1344" s="2" t="b">
        <v>0</v>
      </c>
      <c r="R1344" s="2" t="n">
        <v>8.93</v>
      </c>
      <c r="S1344" s="2" t="inlineStr">
        <is>
          <t>SELL / AVOID</t>
        </is>
      </c>
      <c r="T1344" s="2" t="inlineStr">
        <is>
          <t>Buyer Dominance, Seller Dominance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PCBL</t>
        </is>
      </c>
      <c r="C1345" s="2" t="inlineStr">
        <is>
          <t>Prime Commercial Bank Limited</t>
        </is>
      </c>
      <c r="D1345" s="2" t="inlineStr">
        <is>
          <t>Commercial Bank</t>
        </is>
      </c>
      <c r="E1345" s="2" t="n">
        <v>6721</v>
      </c>
      <c r="F1345" s="2" t="n">
        <v>2317565</v>
      </c>
      <c r="G1345" s="2" t="n">
        <v>57.717</v>
      </c>
      <c r="H1345" s="2" t="n">
        <v>249.04</v>
      </c>
      <c r="I1345" s="2" t="n">
        <v>235.8</v>
      </c>
      <c r="J1345" s="2" t="n">
        <v>0.733</v>
      </c>
      <c r="K1345" s="2" t="n">
        <v>0.781</v>
      </c>
      <c r="L1345" s="2" t="n">
        <v>-0.05</v>
      </c>
      <c r="M1345" s="2" t="n">
        <v>0.46</v>
      </c>
      <c r="N1345" s="2" t="n">
        <v>3.32</v>
      </c>
      <c r="O1345" s="2" t="n">
        <v>0.494</v>
      </c>
      <c r="P1345" s="2" t="n">
        <v>1.64</v>
      </c>
      <c r="Q1345" s="2" t="b">
        <v>0</v>
      </c>
      <c r="R1345" s="2" t="n">
        <v>12.15</v>
      </c>
      <c r="S1345" s="2" t="inlineStr">
        <is>
          <t>SELL / AVOID</t>
        </is>
      </c>
      <c r="T1345" s="3" t="inlineStr">
        <is>
          <t>Below VWAP, Weak Momentum, Buyer Dominance, Seller Dominance, High Liquidity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PCBLP</t>
        </is>
      </c>
      <c r="C1346" s="2" t="n">
        <v/>
      </c>
      <c r="D1346" s="2" t="n">
        <v/>
      </c>
      <c r="E1346" s="2" t="n">
        <v>9</v>
      </c>
      <c r="F1346" s="2" t="n">
        <v>168989</v>
      </c>
      <c r="G1346" s="2" t="n">
        <v>1.69</v>
      </c>
      <c r="H1346" s="2" t="n">
        <v>100</v>
      </c>
      <c r="I1346" s="2" t="n">
        <v/>
      </c>
      <c r="J1346" s="2" t="n">
        <v>1</v>
      </c>
      <c r="K1346" s="2" t="n">
        <v>1</v>
      </c>
      <c r="L1346" s="2" t="n">
        <v/>
      </c>
      <c r="M1346" s="2" t="n">
        <v/>
      </c>
      <c r="N1346" s="2" t="n">
        <v/>
      </c>
      <c r="O1346" s="2" t="n">
        <v/>
      </c>
      <c r="P1346" s="2" t="n">
        <v/>
      </c>
      <c r="Q1346" s="2" t="b">
        <v>0</v>
      </c>
      <c r="R1346" s="2" t="n">
        <v>14.56</v>
      </c>
      <c r="S1346" s="2" t="inlineStr">
        <is>
          <t>SELL / AVOID</t>
        </is>
      </c>
      <c r="T1346" s="2" t="inlineStr">
        <is>
          <t>Buyer Dominance, Seller Dominance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PFL</t>
        </is>
      </c>
      <c r="C1347" s="2" t="inlineStr">
        <is>
          <t>Pokhara Finance Limited</t>
        </is>
      </c>
      <c r="D1347" s="2" t="inlineStr">
        <is>
          <t>Finance Company</t>
        </is>
      </c>
      <c r="E1347" s="2" t="n">
        <v>4222</v>
      </c>
      <c r="F1347" s="2" t="n">
        <v>623946</v>
      </c>
      <c r="G1347" s="2" t="n">
        <v>23.633</v>
      </c>
      <c r="H1347" s="2" t="n">
        <v>378.77</v>
      </c>
      <c r="I1347" s="2" t="n">
        <v>384</v>
      </c>
      <c r="J1347" s="2" t="n">
        <v>0.729</v>
      </c>
      <c r="K1347" s="2" t="n">
        <v>0.799</v>
      </c>
      <c r="L1347" s="2" t="n">
        <v>0.04</v>
      </c>
      <c r="M1347" s="2" t="n">
        <v>0.77</v>
      </c>
      <c r="N1347" s="2" t="n">
        <v>2.91</v>
      </c>
      <c r="O1347" s="2" t="n">
        <v>0.545</v>
      </c>
      <c r="P1347" s="2" t="n">
        <v>1.29</v>
      </c>
      <c r="Q1347" s="2" t="b">
        <v>1</v>
      </c>
      <c r="R1347" s="2" t="n">
        <v>17.84</v>
      </c>
      <c r="S1347" s="2" t="inlineStr">
        <is>
          <t>SELL / AVOID</t>
        </is>
      </c>
      <c r="T1347" s="3" t="inlineStr">
        <is>
          <t>Above VWAP, Strong Momentum, Buyer Dominance, Seller Dominance, High Liquidity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PHCL</t>
        </is>
      </c>
      <c r="C1348" s="2" t="inlineStr">
        <is>
          <t>Peoples Hydropower Company Limited</t>
        </is>
      </c>
      <c r="D1348" s="2" t="inlineStr">
        <is>
          <t>Hydropower</t>
        </is>
      </c>
      <c r="E1348" s="2" t="n">
        <v>19287</v>
      </c>
      <c r="F1348" s="2" t="n">
        <v>5024547</v>
      </c>
      <c r="G1348" s="2" t="n">
        <v>139.738</v>
      </c>
      <c r="H1348" s="2" t="n">
        <v>278.11</v>
      </c>
      <c r="I1348" s="2" t="n">
        <v>280.4</v>
      </c>
      <c r="J1348" s="2" t="n">
        <v>0.63</v>
      </c>
      <c r="K1348" s="2" t="n">
        <v>0.792</v>
      </c>
      <c r="L1348" s="2" t="n">
        <v>0.05</v>
      </c>
      <c r="M1348" s="2" t="n">
        <v>0.65</v>
      </c>
      <c r="N1348" s="2" t="n">
        <v>3.93</v>
      </c>
      <c r="O1348" s="2" t="n">
        <v>0.036</v>
      </c>
      <c r="P1348" s="2" t="n">
        <v>3.64</v>
      </c>
      <c r="Q1348" s="2" t="b">
        <v>1</v>
      </c>
      <c r="R1348" s="2" t="n">
        <v>19.1</v>
      </c>
      <c r="S1348" s="2" t="inlineStr">
        <is>
          <t>SELL / AVOID</t>
        </is>
      </c>
      <c r="T1348" s="3" t="inlineStr">
        <is>
          <t>Strong Momentum, Buyer Dominance, Seller Dominance, High Liquidity</t>
        </is>
      </c>
      <c r="U1348" s="2" t="inlineStr">
        <is>
          <t xml:space="preserve">SellWall; WeakClose; </t>
        </is>
      </c>
    </row>
    <row r="1349">
      <c r="A1349" s="2" t="inlineStr">
        <is>
          <t>1M</t>
        </is>
      </c>
      <c r="B1349" s="2" t="inlineStr">
        <is>
          <t>PMHPL</t>
        </is>
      </c>
      <c r="C1349" s="2" t="inlineStr">
        <is>
          <t>Panchakanya Mai Hydropower Limited</t>
        </is>
      </c>
      <c r="D1349" s="2" t="inlineStr">
        <is>
          <t>Hydropower</t>
        </is>
      </c>
      <c r="E1349" s="2" t="n">
        <v>5019</v>
      </c>
      <c r="F1349" s="2" t="n">
        <v>1294987</v>
      </c>
      <c r="G1349" s="2" t="n">
        <v>43.191</v>
      </c>
      <c r="H1349" s="2" t="n">
        <v>333.52</v>
      </c>
      <c r="I1349" s="2" t="n">
        <v>344.9</v>
      </c>
      <c r="J1349" s="2" t="n">
        <v>0.727</v>
      </c>
      <c r="K1349" s="2" t="n">
        <v>0.6830000000000001</v>
      </c>
      <c r="L1349" s="2" t="n">
        <v>0.07000000000000001</v>
      </c>
      <c r="M1349" s="2" t="n">
        <v>1.2</v>
      </c>
      <c r="N1349" s="2" t="n">
        <v>4.62</v>
      </c>
      <c r="O1349" s="2" t="n">
        <v>0.171</v>
      </c>
      <c r="P1349" s="2" t="n">
        <v>2.85</v>
      </c>
      <c r="Q1349" s="2" t="b">
        <v>1</v>
      </c>
      <c r="R1349" s="2" t="n">
        <v>24.07</v>
      </c>
      <c r="S1349" s="2" t="inlineStr">
        <is>
          <t>SELL / AVOID</t>
        </is>
      </c>
      <c r="T1349" s="3" t="inlineStr">
        <is>
          <t>Above VWAP, Strong Momentum, Buyer Dominance, Seller Dominance, High Liquidity</t>
        </is>
      </c>
      <c r="U1349" s="2" t="inlineStr">
        <is>
          <t xml:space="preserve">SellWall; WeakClose; </t>
        </is>
      </c>
    </row>
    <row r="1350">
      <c r="A1350" s="2" t="inlineStr">
        <is>
          <t>1M</t>
        </is>
      </c>
      <c r="B1350" s="2" t="inlineStr">
        <is>
          <t>PMLI</t>
        </is>
      </c>
      <c r="C1350" s="2" t="inlineStr">
        <is>
          <t>Prabhu Mahalaxmi Life Insurance Company Limited</t>
        </is>
      </c>
      <c r="D1350" s="2" t="inlineStr">
        <is>
          <t>Life Insurance</t>
        </is>
      </c>
      <c r="E1350" s="2" t="n">
        <v>6463</v>
      </c>
      <c r="F1350" s="2" t="n">
        <v>637846</v>
      </c>
      <c r="G1350" s="2" t="n">
        <v>32.816</v>
      </c>
      <c r="H1350" s="2" t="n">
        <v>514.48</v>
      </c>
      <c r="I1350" s="2" t="n">
        <v>502</v>
      </c>
      <c r="J1350" s="2" t="n">
        <v>0.913</v>
      </c>
      <c r="K1350" s="2" t="n">
        <v>0.621</v>
      </c>
      <c r="L1350" s="2" t="n">
        <v>0.02</v>
      </c>
      <c r="M1350" s="2" t="n">
        <v>0.7</v>
      </c>
      <c r="N1350" s="2" t="n">
        <v>2.79</v>
      </c>
      <c r="O1350" s="2" t="n">
        <v>0.209</v>
      </c>
      <c r="P1350" s="2" t="n">
        <v>0.2</v>
      </c>
      <c r="Q1350" s="2" t="b">
        <v>0</v>
      </c>
      <c r="R1350" s="2" t="n">
        <v>20.74</v>
      </c>
      <c r="S1350" s="2" t="inlineStr">
        <is>
          <t>SELL / AVOID</t>
        </is>
      </c>
      <c r="T1350" s="3" t="inlineStr">
        <is>
          <t>Below VWAP, Buyer Dominance, Seller Dominance, High Liquidity</t>
        </is>
      </c>
      <c r="U1350" s="2" t="inlineStr">
        <is>
          <t xml:space="preserve">SellWall; WeakClose; </t>
        </is>
      </c>
    </row>
    <row r="1351">
      <c r="A1351" s="2" t="inlineStr">
        <is>
          <t>1M</t>
        </is>
      </c>
      <c r="B1351" s="2" t="inlineStr">
        <is>
          <t>PMLIP</t>
        </is>
      </c>
      <c r="C1351" s="2" t="inlineStr">
        <is>
          <t>Prabhu Mahalaxmi Life Insurance Prefer.</t>
        </is>
      </c>
      <c r="D1351" s="2" t="inlineStr">
        <is>
          <t>Prefence Share</t>
        </is>
      </c>
      <c r="E1351" s="2" t="n">
        <v>6</v>
      </c>
      <c r="F1351" s="2" t="n">
        <v>107217</v>
      </c>
      <c r="G1351" s="2" t="n">
        <v>2.815</v>
      </c>
      <c r="H1351" s="2" t="n">
        <v>262.59</v>
      </c>
      <c r="I1351" s="2" t="n">
        <v/>
      </c>
      <c r="J1351" s="2" t="n">
        <v>1</v>
      </c>
      <c r="K1351" s="2" t="n">
        <v>1</v>
      </c>
      <c r="L1351" s="2" t="n">
        <v/>
      </c>
      <c r="M1351" s="2" t="n">
        <v/>
      </c>
      <c r="N1351" s="2" t="n">
        <v/>
      </c>
      <c r="O1351" s="2" t="n">
        <v/>
      </c>
      <c r="P1351" s="2" t="n">
        <v/>
      </c>
      <c r="Q1351" s="2" t="b">
        <v>0</v>
      </c>
      <c r="R1351" s="2" t="n">
        <v>14.63</v>
      </c>
      <c r="S1351" s="2" t="inlineStr">
        <is>
          <t>SELL / AVOID</t>
        </is>
      </c>
      <c r="T1351" s="2" t="inlineStr">
        <is>
          <t>Buyer Dominance, Seller Dominance</t>
        </is>
      </c>
      <c r="U1351" s="2" t="inlineStr">
        <is>
          <t xml:space="preserve">SellWall; </t>
        </is>
      </c>
    </row>
    <row r="1352">
      <c r="A1352" s="2" t="inlineStr">
        <is>
          <t>1M</t>
        </is>
      </c>
      <c r="B1352" s="2" t="inlineStr">
        <is>
          <t>PPCL</t>
        </is>
      </c>
      <c r="C1352" s="2" t="inlineStr">
        <is>
          <t>Panchthar Power Company Limited</t>
        </is>
      </c>
      <c r="D1352" s="2" t="inlineStr">
        <is>
          <t>Hydropower</t>
        </is>
      </c>
      <c r="E1352" s="2" t="n">
        <v>5877</v>
      </c>
      <c r="F1352" s="2" t="n">
        <v>1597432</v>
      </c>
      <c r="G1352" s="2" t="n">
        <v>57.639</v>
      </c>
      <c r="H1352" s="2" t="n">
        <v>360.83</v>
      </c>
      <c r="I1352" s="2" t="n">
        <v>375</v>
      </c>
      <c r="J1352" s="2" t="n">
        <v>0.912</v>
      </c>
      <c r="K1352" s="2" t="n">
        <v>0.519</v>
      </c>
      <c r="L1352" s="2" t="n">
        <v>0.08</v>
      </c>
      <c r="M1352" s="2" t="n">
        <v>0.53</v>
      </c>
      <c r="N1352" s="2" t="n">
        <v>2.12</v>
      </c>
      <c r="O1352" s="2" t="n">
        <v>0.367</v>
      </c>
      <c r="P1352" s="2" t="n">
        <v>1.26</v>
      </c>
      <c r="Q1352" s="2" t="b">
        <v>1</v>
      </c>
      <c r="R1352" s="2" t="n">
        <v>29.38</v>
      </c>
      <c r="S1352" s="2" t="inlineStr">
        <is>
          <t>SELL / AVOID</t>
        </is>
      </c>
      <c r="T1352" s="3" t="inlineStr">
        <is>
          <t>Above VWAP, Strong Momentum, Buyer Dominance, Seller Dominance, High Liquidity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PPL</t>
        </is>
      </c>
      <c r="C1353" s="2" t="inlineStr">
        <is>
          <t>People's Power Limited</t>
        </is>
      </c>
      <c r="D1353" s="2" t="inlineStr">
        <is>
          <t>Hydropower</t>
        </is>
      </c>
      <c r="E1353" s="2" t="n">
        <v>21714</v>
      </c>
      <c r="F1353" s="2" t="n">
        <v>6827608</v>
      </c>
      <c r="G1353" s="2" t="n">
        <v>246.546</v>
      </c>
      <c r="H1353" s="2" t="n">
        <v>361.1</v>
      </c>
      <c r="I1353" s="2" t="n">
        <v>408.8</v>
      </c>
      <c r="J1353" s="2" t="n">
        <v>0.77</v>
      </c>
      <c r="K1353" s="2" t="n">
        <v>0.829</v>
      </c>
      <c r="L1353" s="2" t="n">
        <v>0.28</v>
      </c>
      <c r="M1353" s="2" t="n">
        <v>2.17</v>
      </c>
      <c r="N1353" s="2" t="n">
        <v>3.77</v>
      </c>
      <c r="O1353" s="2" t="n">
        <v>0.395</v>
      </c>
      <c r="P1353" s="2" t="n">
        <v>0.29</v>
      </c>
      <c r="Q1353" s="2" t="b">
        <v>1</v>
      </c>
      <c r="R1353" s="2" t="n">
        <v>38.94</v>
      </c>
      <c r="S1353" s="2" t="inlineStr">
        <is>
          <t>SELL / AVOID</t>
        </is>
      </c>
      <c r="T1353" s="3" t="inlineStr">
        <is>
          <t>Above VWAP, Strong Momentum, Buyer Dominance, Seller Dominance, Volume Surge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PRIN</t>
        </is>
      </c>
      <c r="C1354" s="2" t="inlineStr">
        <is>
          <t>Prabhu Insurance Company Limited</t>
        </is>
      </c>
      <c r="D1354" s="2" t="inlineStr">
        <is>
          <t>Non-Life Insurance</t>
        </is>
      </c>
      <c r="E1354" s="2" t="n">
        <v>3765</v>
      </c>
      <c r="F1354" s="2" t="n">
        <v>457666</v>
      </c>
      <c r="G1354" s="2" t="n">
        <v>32.511</v>
      </c>
      <c r="H1354" s="2" t="n">
        <v>710.36</v>
      </c>
      <c r="I1354" s="2" t="n">
        <v>715</v>
      </c>
      <c r="J1354" s="2" t="n">
        <v>0.824</v>
      </c>
      <c r="K1354" s="2" t="n">
        <v>0.569</v>
      </c>
      <c r="L1354" s="2" t="n">
        <v>0.07000000000000001</v>
      </c>
      <c r="M1354" s="2" t="n">
        <v>0.66</v>
      </c>
      <c r="N1354" s="2" t="n">
        <v>4.89</v>
      </c>
      <c r="O1354" s="2" t="n">
        <v>0.534</v>
      </c>
      <c r="P1354" s="2" t="n">
        <v>2.61</v>
      </c>
      <c r="Q1354" s="2" t="b">
        <v>1</v>
      </c>
      <c r="R1354" s="2" t="n">
        <v>23.18</v>
      </c>
      <c r="S1354" s="2" t="inlineStr">
        <is>
          <t>SELL / AVOID</t>
        </is>
      </c>
      <c r="T1354" s="3" t="inlineStr">
        <is>
          <t>Strong Momentum, Buyer Dominance, Seller Dominance, High Liquidity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PROFL</t>
        </is>
      </c>
      <c r="C1355" s="2" t="inlineStr">
        <is>
          <t>Progressive Finance Limited</t>
        </is>
      </c>
      <c r="D1355" s="2" t="inlineStr">
        <is>
          <t>Finance Company</t>
        </is>
      </c>
      <c r="E1355" s="2" t="n">
        <v>4410</v>
      </c>
      <c r="F1355" s="2" t="n">
        <v>760228</v>
      </c>
      <c r="G1355" s="2" t="n">
        <v>36.551</v>
      </c>
      <c r="H1355" s="2" t="n">
        <v>480.79</v>
      </c>
      <c r="I1355" s="2" t="n">
        <v>473.5</v>
      </c>
      <c r="J1355" s="2" t="n">
        <v>0.665</v>
      </c>
      <c r="K1355" s="2" t="n">
        <v>0.698</v>
      </c>
      <c r="L1355" s="2" t="n">
        <v>0.04</v>
      </c>
      <c r="M1355" s="2" t="n">
        <v>0.72</v>
      </c>
      <c r="N1355" s="2" t="n">
        <v>3.91</v>
      </c>
      <c r="O1355" s="2" t="n">
        <v>0.75</v>
      </c>
      <c r="P1355" s="2" t="n">
        <v>2.93</v>
      </c>
      <c r="Q1355" s="2" t="b">
        <v>0</v>
      </c>
      <c r="R1355" s="2" t="n">
        <v>16.82</v>
      </c>
      <c r="S1355" s="2" t="inlineStr">
        <is>
          <t>SELL / AVOID</t>
        </is>
      </c>
      <c r="T1355" s="3" t="inlineStr">
        <is>
          <t>Below VWAP, Strong Momentum, Buyer Dominance, Seller Dominance, High Liquidity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PRSF</t>
        </is>
      </c>
      <c r="C1356" s="2" t="inlineStr">
        <is>
          <t>Prabhu Smart Fund</t>
        </is>
      </c>
      <c r="D1356" s="2" t="inlineStr">
        <is>
          <t>Mutual Fund</t>
        </is>
      </c>
      <c r="E1356" s="2" t="n">
        <v>341</v>
      </c>
      <c r="F1356" s="2" t="n">
        <v>1265493</v>
      </c>
      <c r="G1356" s="2" t="n">
        <v>1.41</v>
      </c>
      <c r="H1356" s="2" t="n">
        <v>11.14</v>
      </c>
      <c r="I1356" s="2" t="n">
        <v>11.25</v>
      </c>
      <c r="J1356" s="2" t="n">
        <v>0.996</v>
      </c>
      <c r="K1356" s="2" t="n">
        <v>0.827</v>
      </c>
      <c r="L1356" s="2" t="n">
        <v>0.05</v>
      </c>
      <c r="M1356" s="2" t="n">
        <v>0.27</v>
      </c>
      <c r="N1356" s="2" t="n">
        <v>0.45</v>
      </c>
      <c r="O1356" s="2" t="n">
        <v>1</v>
      </c>
      <c r="P1356" s="2" t="n">
        <v>0.45</v>
      </c>
      <c r="Q1356" s="2" t="b">
        <v>1</v>
      </c>
      <c r="R1356" s="2" t="n">
        <v>18.34</v>
      </c>
      <c r="S1356" s="2" t="inlineStr">
        <is>
          <t>SELL / AVOID</t>
        </is>
      </c>
      <c r="T1356" s="2" t="inlineStr">
        <is>
          <t>Strong Momentum, Buyer Dominance, Seller Dominance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PRVU</t>
        </is>
      </c>
      <c r="C1357" s="2" t="inlineStr">
        <is>
          <t>Prabhu Bank Limited</t>
        </is>
      </c>
      <c r="D1357" s="2" t="inlineStr">
        <is>
          <t>Commercial Bank</t>
        </is>
      </c>
      <c r="E1357" s="2" t="n">
        <v>12102</v>
      </c>
      <c r="F1357" s="2" t="n">
        <v>3813181</v>
      </c>
      <c r="G1357" s="2" t="n">
        <v>71.22499999999999</v>
      </c>
      <c r="H1357" s="2" t="n">
        <v>186.79</v>
      </c>
      <c r="I1357" s="2" t="n">
        <v>184</v>
      </c>
      <c r="J1357" s="2" t="n">
        <v>0.766</v>
      </c>
      <c r="K1357" s="2" t="n">
        <v>0.604</v>
      </c>
      <c r="L1357" s="2" t="n">
        <v>-0.01</v>
      </c>
      <c r="M1357" s="2" t="n">
        <v>0.9399999999999999</v>
      </c>
      <c r="N1357" s="2" t="n">
        <v>3.94</v>
      </c>
      <c r="O1357" s="2" t="n">
        <v>0.549</v>
      </c>
      <c r="P1357" s="2" t="n">
        <v>2.17</v>
      </c>
      <c r="Q1357" s="2" t="b">
        <v>0</v>
      </c>
      <c r="R1357" s="2" t="n">
        <v>21.38</v>
      </c>
      <c r="S1357" s="2" t="inlineStr">
        <is>
          <t>SELL / AVOID</t>
        </is>
      </c>
      <c r="T1357" s="3" t="inlineStr">
        <is>
          <t>Below VWAP, Buyer Dominance, Seller Dominance, High Liquidity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PRVUPO</t>
        </is>
      </c>
      <c r="C1358" s="2" t="inlineStr">
        <is>
          <t>Prabhu Bank Limited Promoter Share</t>
        </is>
      </c>
      <c r="D1358" s="2" t="inlineStr">
        <is>
          <t>Promoter Share</t>
        </is>
      </c>
      <c r="E1358" s="2" t="n">
        <v>4</v>
      </c>
      <c r="F1358" s="2" t="n">
        <v>151019</v>
      </c>
      <c r="G1358" s="2" t="n">
        <v>1.512</v>
      </c>
      <c r="H1358" s="2" t="n">
        <v>100.11</v>
      </c>
      <c r="I1358" s="2" t="n">
        <v/>
      </c>
      <c r="J1358" s="2" t="n">
        <v>1</v>
      </c>
      <c r="K1358" s="2" t="n">
        <v>1</v>
      </c>
      <c r="L1358" s="2" t="n">
        <v/>
      </c>
      <c r="M1358" s="2" t="n">
        <v/>
      </c>
      <c r="N1358" s="2" t="n">
        <v/>
      </c>
      <c r="O1358" s="2" t="n">
        <v/>
      </c>
      <c r="P1358" s="2" t="n">
        <v/>
      </c>
      <c r="Q1358" s="2" t="b">
        <v>0</v>
      </c>
      <c r="R1358" s="2" t="n">
        <v>14.41</v>
      </c>
      <c r="S1358" s="2" t="inlineStr">
        <is>
          <t>SELL / AVOID</t>
        </is>
      </c>
      <c r="T1358" s="2" t="inlineStr">
        <is>
          <t>Buyer Dominance, Seller Dominance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PSF</t>
        </is>
      </c>
      <c r="C1359" s="2" t="inlineStr">
        <is>
          <t>Prabhu Select Fund</t>
        </is>
      </c>
      <c r="D1359" s="2" t="inlineStr">
        <is>
          <t>Mutual Fund</t>
        </is>
      </c>
      <c r="E1359" s="2" t="n">
        <v>642</v>
      </c>
      <c r="F1359" s="2" t="n">
        <v>735239</v>
      </c>
      <c r="G1359" s="2" t="n">
        <v>0.803</v>
      </c>
      <c r="H1359" s="2" t="n">
        <v>10.92</v>
      </c>
      <c r="I1359" s="2" t="n">
        <v>11.07</v>
      </c>
      <c r="J1359" s="2" t="n">
        <v>0.997</v>
      </c>
      <c r="K1359" s="2" t="n">
        <v>0.677</v>
      </c>
      <c r="L1359" s="2" t="n">
        <v>0.04</v>
      </c>
      <c r="M1359" s="2" t="n">
        <v>0.66</v>
      </c>
      <c r="N1359" s="2" t="n">
        <v>2.11</v>
      </c>
      <c r="O1359" s="2" t="n">
        <v>0.652</v>
      </c>
      <c r="P1359" s="2" t="n">
        <v>1.37</v>
      </c>
      <c r="Q1359" s="2" t="b">
        <v>1</v>
      </c>
      <c r="R1359" s="2" t="n">
        <v>21.54</v>
      </c>
      <c r="S1359" s="2" t="inlineStr">
        <is>
          <t>SELL / AVOID</t>
        </is>
      </c>
      <c r="T1359" s="3" t="inlineStr">
        <is>
          <t>Above VWAP, Strong Momentum, Buyer Dominance, Seller Dominance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PURE</t>
        </is>
      </c>
      <c r="C1360" s="2" t="inlineStr">
        <is>
          <t>Pure Energy Limited</t>
        </is>
      </c>
      <c r="D1360" s="2" t="inlineStr">
        <is>
          <t>Others</t>
        </is>
      </c>
      <c r="E1360" s="2" t="n">
        <v>19666</v>
      </c>
      <c r="F1360" s="2" t="n">
        <v>1824152</v>
      </c>
      <c r="G1360" s="2" t="n">
        <v>197.065</v>
      </c>
      <c r="H1360" s="2" t="n">
        <v>1080.31</v>
      </c>
      <c r="I1360" s="2" t="n">
        <v>1070</v>
      </c>
      <c r="J1360" s="2" t="n">
        <v>0.6909999999999999</v>
      </c>
      <c r="K1360" s="2" t="n">
        <v>0.603</v>
      </c>
      <c r="L1360" s="2" t="n">
        <v>0.17</v>
      </c>
      <c r="M1360" s="2" t="n">
        <v>0.54</v>
      </c>
      <c r="N1360" s="2" t="n">
        <v>6.48</v>
      </c>
      <c r="O1360" s="2" t="n">
        <v>0.294</v>
      </c>
      <c r="P1360" s="2" t="n">
        <v>1.29</v>
      </c>
      <c r="Q1360" s="2" t="b">
        <v>0</v>
      </c>
      <c r="R1360" s="2" t="n">
        <v>23.67</v>
      </c>
      <c r="S1360" s="2" t="inlineStr">
        <is>
          <t>SELL / AVOID</t>
        </is>
      </c>
      <c r="T1360" s="3" t="inlineStr">
        <is>
          <t>Strong Momentum, Buyer Dominance, Seller Dominance, High Liquidity</t>
        </is>
      </c>
      <c r="U1360" s="2" t="inlineStr">
        <is>
          <t xml:space="preserve">SellWall; WeakClose; </t>
        </is>
      </c>
    </row>
    <row r="1361">
      <c r="A1361" s="2" t="inlineStr">
        <is>
          <t>1M</t>
        </is>
      </c>
      <c r="B1361" s="2" t="inlineStr">
        <is>
          <t>RADHI</t>
        </is>
      </c>
      <c r="C1361" s="2" t="inlineStr">
        <is>
          <t>Radhi Bidyut Company Limited</t>
        </is>
      </c>
      <c r="D1361" s="2" t="inlineStr">
        <is>
          <t>Hydropower</t>
        </is>
      </c>
      <c r="E1361" s="2" t="n">
        <v>26057</v>
      </c>
      <c r="F1361" s="2" t="n">
        <v>8297294</v>
      </c>
      <c r="G1361" s="2" t="n">
        <v>674.0359999999999</v>
      </c>
      <c r="H1361" s="2" t="n">
        <v>812.36</v>
      </c>
      <c r="I1361" s="2" t="n">
        <v>850</v>
      </c>
      <c r="J1361" s="2" t="n">
        <v>0.795</v>
      </c>
      <c r="K1361" s="2" t="n">
        <v>0.625</v>
      </c>
      <c r="L1361" s="2" t="n">
        <v>0.14</v>
      </c>
      <c r="M1361" s="2" t="n">
        <v>1.05</v>
      </c>
      <c r="N1361" s="2" t="n">
        <v>2.96</v>
      </c>
      <c r="O1361" s="2" t="n">
        <v>0.402</v>
      </c>
      <c r="P1361" s="2" t="n">
        <v>0.32</v>
      </c>
      <c r="Q1361" s="2" t="b">
        <v>1</v>
      </c>
      <c r="R1361" s="2" t="n">
        <v>32.37</v>
      </c>
      <c r="S1361" s="2" t="inlineStr">
        <is>
          <t>SELL / AVOID</t>
        </is>
      </c>
      <c r="T1361" s="3" t="inlineStr">
        <is>
          <t>Above VWAP, Strong Momentum, Buyer Dominance, Seller Dominance, High Liquidity</t>
        </is>
      </c>
      <c r="U1361" s="2" t="inlineStr">
        <is>
          <t xml:space="preserve">SellWall; </t>
        </is>
      </c>
    </row>
    <row r="1362">
      <c r="A1362" s="2" t="inlineStr">
        <is>
          <t>1M</t>
        </is>
      </c>
      <c r="B1362" s="2" t="inlineStr">
        <is>
          <t>RAWA</t>
        </is>
      </c>
      <c r="C1362" s="2" t="inlineStr">
        <is>
          <t>Rawa Energy Development Ltd.</t>
        </is>
      </c>
      <c r="D1362" s="2" t="inlineStr">
        <is>
          <t>Hydropower</t>
        </is>
      </c>
      <c r="E1362" s="2" t="n">
        <v>2183</v>
      </c>
      <c r="F1362" s="2" t="n">
        <v>154554</v>
      </c>
      <c r="G1362" s="2" t="n">
        <v>11.579</v>
      </c>
      <c r="H1362" s="2" t="n">
        <v>749.1900000000001</v>
      </c>
      <c r="I1362" s="2" t="n">
        <v>766</v>
      </c>
      <c r="J1362" s="2" t="n">
        <v>0.752</v>
      </c>
      <c r="K1362" s="2" t="n">
        <v>0.878</v>
      </c>
      <c r="L1362" s="2" t="n">
        <v>0.07000000000000001</v>
      </c>
      <c r="M1362" s="2" t="n">
        <v>4.05</v>
      </c>
      <c r="N1362" s="2" t="n">
        <v>6.23</v>
      </c>
      <c r="O1362" s="2" t="n">
        <v>0.627</v>
      </c>
      <c r="P1362" s="2" t="n">
        <v>2.18</v>
      </c>
      <c r="Q1362" s="2" t="b">
        <v>1</v>
      </c>
      <c r="R1362" s="2" t="n">
        <v>21.46</v>
      </c>
      <c r="S1362" s="2" t="inlineStr">
        <is>
          <t>SELL / AVOID</t>
        </is>
      </c>
      <c r="T1362" s="3" t="inlineStr">
        <is>
          <t>Above VWAP, Strong Momentum, Buyer Dominance, Seller Dominance, Volume Surge</t>
        </is>
      </c>
      <c r="U1362" s="2" t="inlineStr">
        <is>
          <t xml:space="preserve">SellWall; TooHotVol; </t>
        </is>
      </c>
    </row>
    <row r="1363">
      <c r="A1363" s="2" t="inlineStr">
        <is>
          <t>1M</t>
        </is>
      </c>
      <c r="B1363" s="2" t="inlineStr">
        <is>
          <t>RBBD2088</t>
        </is>
      </c>
      <c r="C1363" s="2" t="inlineStr">
        <is>
          <t>RBBL Debenture 2088</t>
        </is>
      </c>
      <c r="D1363" s="2" t="inlineStr">
        <is>
          <t>Corporate Debentures</t>
        </is>
      </c>
      <c r="E1363" s="2" t="n">
        <v>58</v>
      </c>
      <c r="F1363" s="2" t="n">
        <v>2847</v>
      </c>
      <c r="G1363" s="2" t="n">
        <v>0.304</v>
      </c>
      <c r="H1363" s="2" t="n">
        <v>1066.61</v>
      </c>
      <c r="I1363" s="2" t="n">
        <v>1050</v>
      </c>
      <c r="J1363" s="2" t="n">
        <v>1</v>
      </c>
      <c r="K1363" s="2" t="n">
        <v>0.789</v>
      </c>
      <c r="L1363" s="2" t="n">
        <v>-0.02</v>
      </c>
      <c r="M1363" s="2" t="n">
        <v>0.2</v>
      </c>
      <c r="N1363" s="2" t="n">
        <v>0</v>
      </c>
      <c r="O1363" s="2" t="n">
        <v/>
      </c>
      <c r="P1363" s="2" t="n">
        <v>0</v>
      </c>
      <c r="Q1363" s="2" t="b">
        <v>0</v>
      </c>
      <c r="R1363" s="2" t="n">
        <v>10.59</v>
      </c>
      <c r="S1363" s="2" t="inlineStr">
        <is>
          <t>SELL / AVOID</t>
        </is>
      </c>
      <c r="T1363" s="2" t="inlineStr">
        <is>
          <t>Below VWAP, Buyer Dominance, Seller Dominance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RBBD83</t>
        </is>
      </c>
      <c r="C1364" s="2" t="inlineStr">
        <is>
          <t>RBBL Debenture 2083</t>
        </is>
      </c>
      <c r="D1364" s="2" t="inlineStr">
        <is>
          <t>Corporate Debentures</t>
        </is>
      </c>
      <c r="E1364" s="2" t="n">
        <v>34</v>
      </c>
      <c r="F1364" s="2" t="n">
        <v>2365</v>
      </c>
      <c r="G1364" s="2" t="n">
        <v>0.248</v>
      </c>
      <c r="H1364" s="2" t="n">
        <v>1046.63</v>
      </c>
      <c r="I1364" s="2" t="n">
        <v>1042</v>
      </c>
      <c r="J1364" s="2" t="n">
        <v>1</v>
      </c>
      <c r="K1364" s="2" t="n">
        <v>1</v>
      </c>
      <c r="L1364" s="2" t="n">
        <v>-0.05</v>
      </c>
      <c r="M1364" s="2" t="n">
        <v>0.24</v>
      </c>
      <c r="N1364" s="2" t="n">
        <v>0</v>
      </c>
      <c r="O1364" s="2" t="n">
        <v/>
      </c>
      <c r="P1364" s="2" t="n">
        <v>0</v>
      </c>
      <c r="Q1364" s="2" t="b">
        <v>0</v>
      </c>
      <c r="R1364" s="2" t="n">
        <v>7.29</v>
      </c>
      <c r="S1364" s="2" t="inlineStr">
        <is>
          <t>SELL / AVOID</t>
        </is>
      </c>
      <c r="T1364" s="2" t="inlineStr">
        <is>
          <t>Weak Momentum, Buyer Dominance, Seller Dominance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RBBF40</t>
        </is>
      </c>
      <c r="C1365" s="2" t="inlineStr">
        <is>
          <t>Rastriya Beema RL/Fixed?</t>
        </is>
      </c>
      <c r="D1365" s="2" t="inlineStr">
        <is>
          <t>Mutual Fund</t>
        </is>
      </c>
      <c r="E1365" s="2" t="n">
        <v>425</v>
      </c>
      <c r="F1365" s="2" t="n">
        <v>407133</v>
      </c>
      <c r="G1365" s="2" t="n">
        <v>0.387</v>
      </c>
      <c r="H1365" s="2" t="n">
        <v>9.5</v>
      </c>
      <c r="I1365" s="2" t="n">
        <v>9.57</v>
      </c>
      <c r="J1365" s="2" t="n">
        <v>0.997</v>
      </c>
      <c r="K1365" s="2" t="n">
        <v>0.9320000000000001</v>
      </c>
      <c r="L1365" s="2" t="n">
        <v>0.01</v>
      </c>
      <c r="M1365" s="2" t="n">
        <v>0.2</v>
      </c>
      <c r="N1365" s="2" t="n">
        <v>3.09</v>
      </c>
      <c r="O1365" s="2" t="n">
        <v>0.586</v>
      </c>
      <c r="P1365" s="2" t="n">
        <v>0.1</v>
      </c>
      <c r="Q1365" s="2" t="b">
        <v>1</v>
      </c>
      <c r="R1365" s="2" t="n">
        <v>14.1</v>
      </c>
      <c r="S1365" s="2" t="inlineStr">
        <is>
          <t>SELL / AVOID</t>
        </is>
      </c>
      <c r="T1365" s="2" t="inlineStr">
        <is>
          <t>Buyer Dominance, Seller Dominance</t>
        </is>
      </c>
      <c r="U1365" s="2" t="inlineStr">
        <is>
          <t xml:space="preserve">SellWall; </t>
        </is>
      </c>
    </row>
    <row r="1366">
      <c r="A1366" s="2" t="inlineStr">
        <is>
          <t>1M</t>
        </is>
      </c>
      <c r="B1366" s="2" t="inlineStr">
        <is>
          <t>RBCL</t>
        </is>
      </c>
      <c r="C1366" s="2" t="inlineStr">
        <is>
          <t>Rastriya Beema Company Limited</t>
        </is>
      </c>
      <c r="D1366" s="2" t="inlineStr">
        <is>
          <t>Non-Life Insurance</t>
        </is>
      </c>
      <c r="E1366" s="2" t="n">
        <v>419</v>
      </c>
      <c r="F1366" s="2" t="n">
        <v>9084</v>
      </c>
      <c r="G1366" s="2" t="n">
        <v>13.559</v>
      </c>
      <c r="H1366" s="2" t="n">
        <v>14926.05</v>
      </c>
      <c r="I1366" s="2" t="n">
        <v>15000</v>
      </c>
      <c r="J1366" s="2" t="n">
        <v>0.95</v>
      </c>
      <c r="K1366" s="2" t="n">
        <v>0.737</v>
      </c>
      <c r="L1366" s="2" t="n">
        <v>0</v>
      </c>
      <c r="M1366" s="2" t="n">
        <v>0.32</v>
      </c>
      <c r="N1366" s="2" t="n">
        <v>1.24</v>
      </c>
      <c r="O1366" s="2" t="n">
        <v>1</v>
      </c>
      <c r="P1366" s="2" t="n">
        <v>1.24</v>
      </c>
      <c r="Q1366" s="2" t="b">
        <v>1</v>
      </c>
      <c r="R1366" s="2" t="n">
        <v>16.43</v>
      </c>
      <c r="S1366" s="2" t="inlineStr">
        <is>
          <t>SELL / AVOID</t>
        </is>
      </c>
      <c r="T1366" s="2" t="inlineStr">
        <is>
          <t>Buyer Dominance, Seller Dominance, High Liquidity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RBCLPO</t>
        </is>
      </c>
      <c r="C1367" s="2" t="inlineStr">
        <is>
          <t>Rastriya Beema Co. Ltd Promoter Share</t>
        </is>
      </c>
      <c r="D1367" s="2" t="inlineStr">
        <is>
          <t>Promoter Share</t>
        </is>
      </c>
      <c r="E1367" s="2" t="n">
        <v>155</v>
      </c>
      <c r="F1367" s="2" t="n">
        <v>3295</v>
      </c>
      <c r="G1367" s="2" t="n">
        <v>3.934</v>
      </c>
      <c r="H1367" s="2" t="n">
        <v>11939.36</v>
      </c>
      <c r="I1367" s="2" t="n">
        <v>11722</v>
      </c>
      <c r="J1367" s="2" t="n">
        <v>0.974</v>
      </c>
      <c r="K1367" s="2" t="n">
        <v>0.904</v>
      </c>
      <c r="L1367" s="2" t="n">
        <v>0</v>
      </c>
      <c r="M1367" s="2" t="n">
        <v>0.16</v>
      </c>
      <c r="N1367" s="2" t="n">
        <v>0</v>
      </c>
      <c r="O1367" s="2" t="n">
        <v/>
      </c>
      <c r="P1367" s="2" t="n">
        <v>0</v>
      </c>
      <c r="Q1367" s="2" t="b">
        <v>0</v>
      </c>
      <c r="R1367" s="2" t="n">
        <v>9.880000000000001</v>
      </c>
      <c r="S1367" s="2" t="inlineStr">
        <is>
          <t>SELL / AVOID</t>
        </is>
      </c>
      <c r="T1367" s="2" t="inlineStr">
        <is>
          <t>Below VWAP, Buyer Dominance, Seller Dominance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RFPL</t>
        </is>
      </c>
      <c r="C1368" s="2" t="inlineStr">
        <is>
          <t>River Falls Power Limited</t>
        </is>
      </c>
      <c r="D1368" s="2" t="inlineStr">
        <is>
          <t>Hydropower</t>
        </is>
      </c>
      <c r="E1368" s="2" t="n">
        <v>26912</v>
      </c>
      <c r="F1368" s="2" t="n">
        <v>6318615</v>
      </c>
      <c r="G1368" s="2" t="n">
        <v>252.6</v>
      </c>
      <c r="H1368" s="2" t="n">
        <v>399.77</v>
      </c>
      <c r="I1368" s="2" t="n">
        <v>420</v>
      </c>
      <c r="J1368" s="2" t="n">
        <v>0.65</v>
      </c>
      <c r="K1368" s="2" t="n">
        <v>0.643</v>
      </c>
      <c r="L1368" s="2" t="n">
        <v>0.14</v>
      </c>
      <c r="M1368" s="2" t="n">
        <v>0.95</v>
      </c>
      <c r="N1368" s="2" t="n">
        <v>4.11</v>
      </c>
      <c r="O1368" s="2" t="n">
        <v>0.353</v>
      </c>
      <c r="P1368" s="2" t="n">
        <v>1.06</v>
      </c>
      <c r="Q1368" s="2" t="b">
        <v>1</v>
      </c>
      <c r="R1368" s="2" t="n">
        <v>28.69</v>
      </c>
      <c r="S1368" s="2" t="inlineStr">
        <is>
          <t>SELL / AVOID</t>
        </is>
      </c>
      <c r="T1368" s="3" t="inlineStr">
        <is>
          <t>Above VWAP, Strong Momentum, Buyer Dominance, Seller Dominance, High Liquidity</t>
        </is>
      </c>
      <c r="U1368" s="2" t="inlineStr">
        <is>
          <t xml:space="preserve">SellWall; </t>
        </is>
      </c>
    </row>
    <row r="1369">
      <c r="A1369" s="2" t="inlineStr">
        <is>
          <t>1M</t>
        </is>
      </c>
      <c r="B1369" s="2" t="inlineStr">
        <is>
          <t>RHGCL</t>
        </is>
      </c>
      <c r="C1369" s="2" t="inlineStr">
        <is>
          <t>Rapti Hydro &amp; General Construction Limited</t>
        </is>
      </c>
      <c r="D1369" s="2" t="inlineStr">
        <is>
          <t>Hydropower</t>
        </is>
      </c>
      <c r="E1369" s="2" t="n">
        <v>12319</v>
      </c>
      <c r="F1369" s="2" t="n">
        <v>3697220</v>
      </c>
      <c r="G1369" s="2" t="n">
        <v>104.868</v>
      </c>
      <c r="H1369" s="2" t="n">
        <v>283.64</v>
      </c>
      <c r="I1369" s="2" t="n">
        <v>280</v>
      </c>
      <c r="J1369" s="2" t="n">
        <v>0.6929999999999999</v>
      </c>
      <c r="K1369" s="2" t="n">
        <v>0.73</v>
      </c>
      <c r="L1369" s="2" t="n">
        <v>0.12</v>
      </c>
      <c r="M1369" s="2" t="n">
        <v>0.45</v>
      </c>
      <c r="N1369" s="2" t="n">
        <v>3.44</v>
      </c>
      <c r="O1369" s="2" t="n">
        <v>0.421</v>
      </c>
      <c r="P1369" s="2" t="n">
        <v>0</v>
      </c>
      <c r="Q1369" s="2" t="b">
        <v>0</v>
      </c>
      <c r="R1369" s="2" t="n">
        <v>19.94</v>
      </c>
      <c r="S1369" s="2" t="inlineStr">
        <is>
          <t>SELL / AVOID</t>
        </is>
      </c>
      <c r="T1369" s="3" t="inlineStr">
        <is>
          <t>Below VWAP, Strong Momentum, Buyer Dominance, Seller Dominance, High Liquidity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RHPL</t>
        </is>
      </c>
      <c r="C1370" s="2" t="inlineStr">
        <is>
          <t>Rasuwagadhi Hydropower Company Limited</t>
        </is>
      </c>
      <c r="D1370" s="2" t="inlineStr">
        <is>
          <t>Hydropower</t>
        </is>
      </c>
      <c r="E1370" s="2" t="n">
        <v>7278</v>
      </c>
      <c r="F1370" s="2" t="n">
        <v>1433159</v>
      </c>
      <c r="G1370" s="2" t="n">
        <v>40.324</v>
      </c>
      <c r="H1370" s="2" t="n">
        <v>281.36</v>
      </c>
      <c r="I1370" s="2" t="n">
        <v>280</v>
      </c>
      <c r="J1370" s="2" t="n">
        <v>0.588</v>
      </c>
      <c r="K1370" s="2" t="n">
        <v>0.759</v>
      </c>
      <c r="L1370" s="2" t="n">
        <v>0.03</v>
      </c>
      <c r="M1370" s="2" t="n">
        <v>1.11</v>
      </c>
      <c r="N1370" s="2" t="n">
        <v>2.62</v>
      </c>
      <c r="O1370" s="2" t="n">
        <v>0.653</v>
      </c>
      <c r="P1370" s="2" t="n">
        <v>1.08</v>
      </c>
      <c r="Q1370" s="2" t="b">
        <v>0</v>
      </c>
      <c r="R1370" s="2" t="n">
        <v>16.5</v>
      </c>
      <c r="S1370" s="2" t="inlineStr">
        <is>
          <t>SELL / AVOID</t>
        </is>
      </c>
      <c r="T1370" s="2" t="inlineStr">
        <is>
          <t>Buyer Dominance, Seller Dominance, High Liquidity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RIDI</t>
        </is>
      </c>
      <c r="C1371" s="2" t="inlineStr">
        <is>
          <t>Ridi Power Company Limited</t>
        </is>
      </c>
      <c r="D1371" s="2" t="inlineStr">
        <is>
          <t>Hydropower</t>
        </is>
      </c>
      <c r="E1371" s="2" t="n">
        <v>8513</v>
      </c>
      <c r="F1371" s="2" t="n">
        <v>3014302</v>
      </c>
      <c r="G1371" s="2" t="n">
        <v>71.123</v>
      </c>
      <c r="H1371" s="2" t="n">
        <v>235.95</v>
      </c>
      <c r="I1371" s="2" t="n">
        <v>239.7</v>
      </c>
      <c r="J1371" s="2" t="n">
        <v>0.6860000000000001</v>
      </c>
      <c r="K1371" s="2" t="n">
        <v>0.633</v>
      </c>
      <c r="L1371" s="2" t="n">
        <v>0.08</v>
      </c>
      <c r="M1371" s="2" t="n">
        <v>0.85</v>
      </c>
      <c r="N1371" s="2" t="n">
        <v>3.81</v>
      </c>
      <c r="O1371" s="2" t="n">
        <v>0.411</v>
      </c>
      <c r="P1371" s="2" t="n">
        <v>1.57</v>
      </c>
      <c r="Q1371" s="2" t="b">
        <v>1</v>
      </c>
      <c r="R1371" s="2" t="n">
        <v>23.42</v>
      </c>
      <c r="S1371" s="2" t="inlineStr">
        <is>
          <t>SELL / AVOID</t>
        </is>
      </c>
      <c r="T1371" s="3" t="inlineStr">
        <is>
          <t>Above VWAP, Strong Momentum, Buyer Dominance, Seller Dominance, High Liquidity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RLFL</t>
        </is>
      </c>
      <c r="C1372" s="2" t="inlineStr">
        <is>
          <t>Reliance Finance Limited</t>
        </is>
      </c>
      <c r="D1372" s="2" t="inlineStr">
        <is>
          <t>Finance Company</t>
        </is>
      </c>
      <c r="E1372" s="2" t="n">
        <v>5788</v>
      </c>
      <c r="F1372" s="2" t="n">
        <v>1059941</v>
      </c>
      <c r="G1372" s="2" t="n">
        <v>48.56</v>
      </c>
      <c r="H1372" s="2" t="n">
        <v>458.14</v>
      </c>
      <c r="I1372" s="2" t="n">
        <v>458.3</v>
      </c>
      <c r="J1372" s="2" t="n">
        <v>0.589</v>
      </c>
      <c r="K1372" s="2" t="n">
        <v>0.6860000000000001</v>
      </c>
      <c r="L1372" s="2" t="n">
        <v>0.1</v>
      </c>
      <c r="M1372" s="2" t="n">
        <v>0.85</v>
      </c>
      <c r="N1372" s="2" t="n">
        <v>3.29</v>
      </c>
      <c r="O1372" s="2" t="n">
        <v>0.547</v>
      </c>
      <c r="P1372" s="2" t="n">
        <v>0.15</v>
      </c>
      <c r="Q1372" s="2" t="b">
        <v>1</v>
      </c>
      <c r="R1372" s="2" t="n">
        <v>18.97</v>
      </c>
      <c r="S1372" s="2" t="inlineStr">
        <is>
          <t>SELL / AVOID</t>
        </is>
      </c>
      <c r="T1372" s="3" t="inlineStr">
        <is>
          <t>Strong Momentum, Buyer Dominance, Seller Dominance, High Liquidity</t>
        </is>
      </c>
      <c r="U1372" s="2" t="inlineStr">
        <is>
          <t xml:space="preserve">SellWall; </t>
        </is>
      </c>
    </row>
    <row r="1373">
      <c r="A1373" s="2" t="inlineStr">
        <is>
          <t>1M</t>
        </is>
      </c>
      <c r="B1373" s="2" t="inlineStr">
        <is>
          <t>RLFLPO</t>
        </is>
      </c>
      <c r="C1373" s="2" t="n">
        <v/>
      </c>
      <c r="D1373" s="2" t="n">
        <v/>
      </c>
      <c r="E1373" s="2" t="n">
        <v>2</v>
      </c>
      <c r="F1373" s="2" t="n">
        <v>22632</v>
      </c>
      <c r="G1373" s="2" t="n">
        <v>0.62</v>
      </c>
      <c r="H1373" s="2" t="n">
        <v>274</v>
      </c>
      <c r="I1373" s="2" t="n">
        <v/>
      </c>
      <c r="J1373" s="2" t="n">
        <v>1</v>
      </c>
      <c r="K1373" s="2" t="n">
        <v>1</v>
      </c>
      <c r="L1373" s="2" t="n">
        <v/>
      </c>
      <c r="M1373" s="2" t="n">
        <v/>
      </c>
      <c r="N1373" s="2" t="n">
        <v/>
      </c>
      <c r="O1373" s="2" t="n">
        <v/>
      </c>
      <c r="P1373" s="2" t="n">
        <v/>
      </c>
      <c r="Q1373" s="2" t="b">
        <v>0</v>
      </c>
      <c r="R1373" s="2" t="n">
        <v>12.68</v>
      </c>
      <c r="S1373" s="2" t="inlineStr">
        <is>
          <t>SELL / AVOID</t>
        </is>
      </c>
      <c r="T1373" s="2" t="inlineStr">
        <is>
          <t>Buyer Dominance, Seller Dominance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RMF1</t>
        </is>
      </c>
      <c r="C1374" s="2" t="inlineStr">
        <is>
          <t>RBB Mutual Fund 1</t>
        </is>
      </c>
      <c r="D1374" s="2" t="inlineStr">
        <is>
          <t>Mutual Fund</t>
        </is>
      </c>
      <c r="E1374" s="2" t="n">
        <v>590</v>
      </c>
      <c r="F1374" s="2" t="n">
        <v>970523</v>
      </c>
      <c r="G1374" s="2" t="n">
        <v>0.909</v>
      </c>
      <c r="H1374" s="2" t="n">
        <v>9.369999999999999</v>
      </c>
      <c r="I1374" s="2" t="n">
        <v>9.41</v>
      </c>
      <c r="J1374" s="2" t="n">
        <v>0.884</v>
      </c>
      <c r="K1374" s="2" t="n">
        <v>0.88</v>
      </c>
      <c r="L1374" s="2" t="n">
        <v>0.03</v>
      </c>
      <c r="M1374" s="2" t="n">
        <v>6.35</v>
      </c>
      <c r="N1374" s="2" t="n">
        <v>7.12</v>
      </c>
      <c r="O1374" s="2" t="n">
        <v>0.431</v>
      </c>
      <c r="P1374" s="2" t="n">
        <v>0.11</v>
      </c>
      <c r="Q1374" s="2" t="b">
        <v>1</v>
      </c>
      <c r="R1374" s="2" t="n">
        <v>22.34</v>
      </c>
      <c r="S1374" s="2" t="inlineStr">
        <is>
          <t>SELL / AVOID</t>
        </is>
      </c>
      <c r="T1374" s="3" t="inlineStr">
        <is>
          <t>Strong Momentum, Buyer Dominance, Seller Dominance, Volume Surge</t>
        </is>
      </c>
      <c r="U1374" s="2" t="inlineStr">
        <is>
          <t xml:space="preserve">SellWall; TooHotVol; </t>
        </is>
      </c>
    </row>
    <row r="1375">
      <c r="A1375" s="2" t="inlineStr">
        <is>
          <t>1M</t>
        </is>
      </c>
      <c r="B1375" s="2" t="inlineStr">
        <is>
          <t>RMF2</t>
        </is>
      </c>
      <c r="C1375" s="2" t="inlineStr">
        <is>
          <t>RBB Mutual Fund 2</t>
        </is>
      </c>
      <c r="D1375" s="2" t="inlineStr">
        <is>
          <t>Mutual Fund</t>
        </is>
      </c>
      <c r="E1375" s="2" t="n">
        <v>199</v>
      </c>
      <c r="F1375" s="2" t="n">
        <v>477029</v>
      </c>
      <c r="G1375" s="2" t="n">
        <v>0.46</v>
      </c>
      <c r="H1375" s="2" t="n">
        <v>9.640000000000001</v>
      </c>
      <c r="I1375" s="2" t="n">
        <v>9.890000000000001</v>
      </c>
      <c r="J1375" s="2" t="n">
        <v>0.971</v>
      </c>
      <c r="K1375" s="2" t="n">
        <v>0.924</v>
      </c>
      <c r="L1375" s="2" t="n">
        <v>0.07000000000000001</v>
      </c>
      <c r="M1375" s="2" t="n">
        <v>0.18</v>
      </c>
      <c r="N1375" s="2" t="n">
        <v>2.49</v>
      </c>
      <c r="O1375" s="2" t="n">
        <v>1</v>
      </c>
      <c r="P1375" s="2" t="n">
        <v>2.49</v>
      </c>
      <c r="Q1375" s="2" t="b">
        <v>1</v>
      </c>
      <c r="R1375" s="2" t="n">
        <v>16.42</v>
      </c>
      <c r="S1375" s="2" t="inlineStr">
        <is>
          <t>SELL / AVOID</t>
        </is>
      </c>
      <c r="T1375" s="3" t="inlineStr">
        <is>
          <t>Above VWAP, Strong Momentum, Buyer Dominance, Seller Dominance</t>
        </is>
      </c>
      <c r="U1375" s="2" t="inlineStr">
        <is>
          <t xml:space="preserve">SellWall; </t>
        </is>
      </c>
    </row>
    <row r="1376">
      <c r="A1376" s="2" t="inlineStr">
        <is>
          <t>1M</t>
        </is>
      </c>
      <c r="B1376" s="2" t="inlineStr">
        <is>
          <t>RNLI</t>
        </is>
      </c>
      <c r="C1376" s="2" t="inlineStr">
        <is>
          <t>Reliable Nepal Life Insurance Limited</t>
        </is>
      </c>
      <c r="D1376" s="2" t="inlineStr">
        <is>
          <t>Life Insurance</t>
        </is>
      </c>
      <c r="E1376" s="2" t="n">
        <v>15057</v>
      </c>
      <c r="F1376" s="2" t="n">
        <v>1466207</v>
      </c>
      <c r="G1376" s="2" t="n">
        <v>69.392</v>
      </c>
      <c r="H1376" s="2" t="n">
        <v>473.27</v>
      </c>
      <c r="I1376" s="2" t="n">
        <v>462</v>
      </c>
      <c r="J1376" s="2" t="n">
        <v>0.738</v>
      </c>
      <c r="K1376" s="2" t="n">
        <v>0.681</v>
      </c>
      <c r="L1376" s="2" t="n">
        <v>-0.06</v>
      </c>
      <c r="M1376" s="2" t="n">
        <v>0.42</v>
      </c>
      <c r="N1376" s="2" t="n">
        <v>1.57</v>
      </c>
      <c r="O1376" s="2" t="n">
        <v>0.653</v>
      </c>
      <c r="P1376" s="2" t="n">
        <v>0.02</v>
      </c>
      <c r="Q1376" s="2" t="b">
        <v>0</v>
      </c>
      <c r="R1376" s="2" t="n">
        <v>15.69</v>
      </c>
      <c r="S1376" s="2" t="inlineStr">
        <is>
          <t>SELL / AVOID</t>
        </is>
      </c>
      <c r="T1376" s="3" t="inlineStr">
        <is>
          <t>Below VWAP, Weak Momentum, Buyer Dominance, Seller Dominance, High Liquidity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RSDC</t>
        </is>
      </c>
      <c r="C1377" s="2" t="inlineStr">
        <is>
          <t>RSDC Laghubitta Bittiya Sanstha Limited</t>
        </is>
      </c>
      <c r="D1377" s="2" t="inlineStr">
        <is>
          <t>Microfinance</t>
        </is>
      </c>
      <c r="E1377" s="2" t="n">
        <v>3804</v>
      </c>
      <c r="F1377" s="2" t="n">
        <v>577921</v>
      </c>
      <c r="G1377" s="2" t="n">
        <v>37.834</v>
      </c>
      <c r="H1377" s="2" t="n">
        <v>654.66</v>
      </c>
      <c r="I1377" s="2" t="n">
        <v>662</v>
      </c>
      <c r="J1377" s="2" t="n">
        <v>0.72</v>
      </c>
      <c r="K1377" s="2" t="n">
        <v>0.793</v>
      </c>
      <c r="L1377" s="2" t="n">
        <v>0.02</v>
      </c>
      <c r="M1377" s="2" t="n">
        <v>0.58</v>
      </c>
      <c r="N1377" s="2" t="n">
        <v>1.45</v>
      </c>
      <c r="O1377" s="2" t="n">
        <v>0.579</v>
      </c>
      <c r="P1377" s="2" t="n">
        <v>0.3</v>
      </c>
      <c r="Q1377" s="2" t="b">
        <v>1</v>
      </c>
      <c r="R1377" s="2" t="n">
        <v>17.23</v>
      </c>
      <c r="S1377" s="2" t="inlineStr">
        <is>
          <t>SELL / AVOID</t>
        </is>
      </c>
      <c r="T1377" s="3" t="inlineStr">
        <is>
          <t>Above VWAP, Buyer Dominance, Seller Dominance, High Liquidity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RSY</t>
        </is>
      </c>
      <c r="C1378" s="2" t="inlineStr">
        <is>
          <t>Reliable Samriddhi Yojana</t>
        </is>
      </c>
      <c r="D1378" s="2" t="inlineStr">
        <is>
          <t>Mutual Fund</t>
        </is>
      </c>
      <c r="E1378" s="2" t="n">
        <v>885</v>
      </c>
      <c r="F1378" s="2" t="n">
        <v>607145</v>
      </c>
      <c r="G1378" s="2" t="n">
        <v>0.584</v>
      </c>
      <c r="H1378" s="2" t="n">
        <v>9.619999999999999</v>
      </c>
      <c r="I1378" s="2" t="n">
        <v>9.800000000000001</v>
      </c>
      <c r="J1378" s="2" t="n">
        <v>0.961</v>
      </c>
      <c r="K1378" s="2" t="n">
        <v>0.902</v>
      </c>
      <c r="L1378" s="2" t="n">
        <v>0.06</v>
      </c>
      <c r="M1378" s="2" t="n">
        <v>0.5</v>
      </c>
      <c r="N1378" s="2" t="n">
        <v>2.46</v>
      </c>
      <c r="O1378" s="2" t="n">
        <v>0.208</v>
      </c>
      <c r="P1378" s="2" t="n">
        <v>0.51</v>
      </c>
      <c r="Q1378" s="2" t="b">
        <v>1</v>
      </c>
      <c r="R1378" s="2" t="n">
        <v>17.33</v>
      </c>
      <c r="S1378" s="2" t="inlineStr">
        <is>
          <t>SELL / AVOID</t>
        </is>
      </c>
      <c r="T1378" s="3" t="inlineStr">
        <is>
          <t>Above VWAP, Strong Momentum, Buyer Dominance, Seller Dominance</t>
        </is>
      </c>
      <c r="U1378" s="2" t="inlineStr">
        <is>
          <t xml:space="preserve">SellWall; WeakClose; </t>
        </is>
      </c>
    </row>
    <row r="1379">
      <c r="A1379" s="2" t="inlineStr">
        <is>
          <t>1M</t>
        </is>
      </c>
      <c r="B1379" s="2" t="inlineStr">
        <is>
          <t>RURU</t>
        </is>
      </c>
      <c r="C1379" s="2" t="inlineStr">
        <is>
          <t>Ru Ru Jalbidhyut Pariyojana Limited</t>
        </is>
      </c>
      <c r="D1379" s="2" t="inlineStr">
        <is>
          <t>Hydropower</t>
        </is>
      </c>
      <c r="E1379" s="2" t="n">
        <v>4352</v>
      </c>
      <c r="F1379" s="2" t="n">
        <v>584341</v>
      </c>
      <c r="G1379" s="2" t="n">
        <v>39.659</v>
      </c>
      <c r="H1379" s="2" t="n">
        <v>678.7</v>
      </c>
      <c r="I1379" s="2" t="n">
        <v>671</v>
      </c>
      <c r="J1379" s="2" t="n">
        <v>0.622</v>
      </c>
      <c r="K1379" s="2" t="n">
        <v>0.945</v>
      </c>
      <c r="L1379" s="2" t="n">
        <v>-0.07000000000000001</v>
      </c>
      <c r="M1379" s="2" t="n">
        <v>0.65</v>
      </c>
      <c r="N1379" s="2" t="n">
        <v>1.81</v>
      </c>
      <c r="O1379" s="2" t="n">
        <v>0.667</v>
      </c>
      <c r="P1379" s="2" t="n">
        <v>0.59</v>
      </c>
      <c r="Q1379" s="2" t="b">
        <v>0</v>
      </c>
      <c r="R1379" s="2" t="n">
        <v>9.619999999999999</v>
      </c>
      <c r="S1379" s="2" t="inlineStr">
        <is>
          <t>SELL / AVOID</t>
        </is>
      </c>
      <c r="T1379" s="3" t="inlineStr">
        <is>
          <t>Below VWAP, Weak Momentum, Buyer Dominance, Seller Dominance, High Liquidity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SADBL</t>
        </is>
      </c>
      <c r="C1380" s="2" t="inlineStr">
        <is>
          <t>Shangrila Development Bank Limited</t>
        </is>
      </c>
      <c r="D1380" s="2" t="inlineStr">
        <is>
          <t>Development Bank</t>
        </is>
      </c>
      <c r="E1380" s="2" t="n">
        <v>4333</v>
      </c>
      <c r="F1380" s="2" t="n">
        <v>1217198</v>
      </c>
      <c r="G1380" s="2" t="n">
        <v>50.033</v>
      </c>
      <c r="H1380" s="2" t="n">
        <v>411.05</v>
      </c>
      <c r="I1380" s="2" t="n">
        <v>409.8</v>
      </c>
      <c r="J1380" s="2" t="n">
        <v>0.872</v>
      </c>
      <c r="K1380" s="2" t="n">
        <v>0.583</v>
      </c>
      <c r="L1380" s="2" t="n">
        <v>0.05</v>
      </c>
      <c r="M1380" s="2" t="n">
        <v>0.57</v>
      </c>
      <c r="N1380" s="2" t="n">
        <v>1.97</v>
      </c>
      <c r="O1380" s="2" t="n">
        <v>0.35</v>
      </c>
      <c r="P1380" s="2" t="n">
        <v>1.25</v>
      </c>
      <c r="Q1380" s="2" t="b">
        <v>0</v>
      </c>
      <c r="R1380" s="2" t="n">
        <v>23.59</v>
      </c>
      <c r="S1380" s="2" t="inlineStr">
        <is>
          <t>SELL / AVOID</t>
        </is>
      </c>
      <c r="T1380" s="3" t="inlineStr">
        <is>
          <t>Strong Momentum, Buyer Dominance, Seller Dominance, High Liquidity</t>
        </is>
      </c>
      <c r="U1380" s="2" t="inlineStr">
        <is>
          <t xml:space="preserve">SellWall; </t>
        </is>
      </c>
    </row>
    <row r="1381">
      <c r="A1381" s="2" t="inlineStr">
        <is>
          <t>1M</t>
        </is>
      </c>
      <c r="B1381" s="2" t="inlineStr">
        <is>
          <t>SAGAR</t>
        </is>
      </c>
      <c r="C1381" s="2" t="inlineStr">
        <is>
          <t>Sagar Distillery Limited</t>
        </is>
      </c>
      <c r="D1381" s="2" t="inlineStr">
        <is>
          <t>Manufacturing and Processing</t>
        </is>
      </c>
      <c r="E1381" s="2" t="n">
        <v>36449</v>
      </c>
      <c r="F1381" s="2" t="n">
        <v>1775426</v>
      </c>
      <c r="G1381" s="2" t="n">
        <v>361.159</v>
      </c>
      <c r="H1381" s="2" t="n">
        <v>2034.21</v>
      </c>
      <c r="I1381" s="2" t="n">
        <v>2120</v>
      </c>
      <c r="J1381" s="2" t="n">
        <v>0.883</v>
      </c>
      <c r="K1381" s="2" t="n">
        <v>0.46</v>
      </c>
      <c r="L1381" s="2" t="n">
        <v>0.22</v>
      </c>
      <c r="M1381" s="2" t="n">
        <v>0.38</v>
      </c>
      <c r="N1381" s="2" t="n">
        <v>4.68</v>
      </c>
      <c r="O1381" s="2" t="n">
        <v>0.306</v>
      </c>
      <c r="P1381" s="2" t="n">
        <v>1.4</v>
      </c>
      <c r="Q1381" s="2" t="b">
        <v>1</v>
      </c>
      <c r="R1381" s="2" t="n">
        <v>34.5</v>
      </c>
      <c r="S1381" s="2" t="inlineStr">
        <is>
          <t>SELL / AVOID</t>
        </is>
      </c>
      <c r="T1381" s="3" t="inlineStr">
        <is>
          <t>Above VWAP, Strong Momentum, Buyer Dominance, Seller Dominance, High Liquidity</t>
        </is>
      </c>
      <c r="U1381" s="2" t="inlineStr">
        <is>
          <t xml:space="preserve">SellWall; WeakClose; </t>
        </is>
      </c>
    </row>
    <row r="1382">
      <c r="A1382" s="2" t="inlineStr">
        <is>
          <t>1M</t>
        </is>
      </c>
      <c r="B1382" s="2" t="inlineStr">
        <is>
          <t>SAGF</t>
        </is>
      </c>
      <c r="C1382" s="2" t="inlineStr">
        <is>
          <t>Sanima Growth Fund</t>
        </is>
      </c>
      <c r="D1382" s="2" t="inlineStr">
        <is>
          <t>Mutual Fund</t>
        </is>
      </c>
      <c r="E1382" s="2" t="n">
        <v>426</v>
      </c>
      <c r="F1382" s="2" t="n">
        <v>550636</v>
      </c>
      <c r="G1382" s="2" t="n">
        <v>0.551</v>
      </c>
      <c r="H1382" s="2" t="n">
        <v>10</v>
      </c>
      <c r="I1382" s="2" t="n">
        <v>9.82</v>
      </c>
      <c r="J1382" s="2" t="n">
        <v>0.92</v>
      </c>
      <c r="K1382" s="2" t="n">
        <v>0.962</v>
      </c>
      <c r="L1382" s="2" t="n">
        <v>0.02</v>
      </c>
      <c r="M1382" s="2" t="n">
        <v>2.2</v>
      </c>
      <c r="N1382" s="2" t="n">
        <v>1.97</v>
      </c>
      <c r="O1382" s="2" t="n">
        <v>0.895</v>
      </c>
      <c r="P1382" s="2" t="n">
        <v>1.76</v>
      </c>
      <c r="Q1382" s="2" t="b">
        <v>0</v>
      </c>
      <c r="R1382" s="2" t="n">
        <v>15.25</v>
      </c>
      <c r="S1382" s="2" t="inlineStr">
        <is>
          <t>SELL / AVOID</t>
        </is>
      </c>
      <c r="T1382" s="2" t="inlineStr">
        <is>
          <t>Below VWAP, Buyer Dominance, Seller Dominance, Volume Surge</t>
        </is>
      </c>
      <c r="U1382" s="2" t="inlineStr">
        <is>
          <t xml:space="preserve">SellWall; </t>
        </is>
      </c>
    </row>
    <row r="1383">
      <c r="A1383" s="2" t="inlineStr">
        <is>
          <t>1M</t>
        </is>
      </c>
      <c r="B1383" s="2" t="inlineStr">
        <is>
          <t>SAHAS</t>
        </is>
      </c>
      <c r="C1383" s="2" t="inlineStr">
        <is>
          <t>Sahas Urja Limited</t>
        </is>
      </c>
      <c r="D1383" s="2" t="inlineStr">
        <is>
          <t>Hydropower</t>
        </is>
      </c>
      <c r="E1383" s="2" t="n">
        <v>13825</v>
      </c>
      <c r="F1383" s="2" t="n">
        <v>2396836</v>
      </c>
      <c r="G1383" s="2" t="n">
        <v>133.487</v>
      </c>
      <c r="H1383" s="2" t="n">
        <v>556.9299999999999</v>
      </c>
      <c r="I1383" s="2" t="n">
        <v>557.6</v>
      </c>
      <c r="J1383" s="2" t="n">
        <v>0.679</v>
      </c>
      <c r="K1383" s="2" t="n">
        <v>0.716</v>
      </c>
      <c r="L1383" s="2" t="n">
        <v>0.03</v>
      </c>
      <c r="M1383" s="2" t="n">
        <v>0.63</v>
      </c>
      <c r="N1383" s="2" t="n">
        <v>2.17</v>
      </c>
      <c r="O1383" s="2" t="n">
        <v>0.467</v>
      </c>
      <c r="P1383" s="2" t="n">
        <v>1.01</v>
      </c>
      <c r="Q1383" s="2" t="b">
        <v>1</v>
      </c>
      <c r="R1383" s="2" t="n">
        <v>19.54</v>
      </c>
      <c r="S1383" s="2" t="inlineStr">
        <is>
          <t>SELL / AVOID</t>
        </is>
      </c>
      <c r="T1383" s="2" t="inlineStr">
        <is>
          <t>Buyer Dominance, Seller Dominance, High Liquidity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SAIL</t>
        </is>
      </c>
      <c r="C1384" s="2" t="inlineStr">
        <is>
          <t>Shreenagar Agritech Industries Limited</t>
        </is>
      </c>
      <c r="D1384" s="2" t="inlineStr">
        <is>
          <t>Manufacturing and Processing</t>
        </is>
      </c>
      <c r="E1384" s="2" t="n">
        <v>93690</v>
      </c>
      <c r="F1384" s="2" t="n">
        <v>4434831</v>
      </c>
      <c r="G1384" s="2" t="n">
        <v>526.966</v>
      </c>
      <c r="H1384" s="2" t="n">
        <v>1188.24</v>
      </c>
      <c r="I1384" s="2" t="n">
        <v>1480</v>
      </c>
      <c r="J1384" s="2" t="n">
        <v>0.887</v>
      </c>
      <c r="K1384" s="2" t="n">
        <v>0.627</v>
      </c>
      <c r="L1384" s="2" t="n">
        <v>0.82</v>
      </c>
      <c r="M1384" s="2" t="n">
        <v>1.1</v>
      </c>
      <c r="N1384" s="2" t="n">
        <v>8.470000000000001</v>
      </c>
      <c r="O1384" s="2" t="n">
        <v>0.228</v>
      </c>
      <c r="P1384" s="2" t="n">
        <v>2.76</v>
      </c>
      <c r="Q1384" s="2" t="b">
        <v>1</v>
      </c>
      <c r="R1384" s="2" t="n">
        <v>63</v>
      </c>
      <c r="S1384" s="2" t="inlineStr">
        <is>
          <t>HOLD</t>
        </is>
      </c>
      <c r="T1384" s="3" t="inlineStr">
        <is>
          <t>Above VWAP, Strong Momentum, Buyer Dominance, Seller Dominance, High Liquidity</t>
        </is>
      </c>
      <c r="U1384" s="2" t="inlineStr">
        <is>
          <t xml:space="preserve">SellWall; WeakClose; </t>
        </is>
      </c>
    </row>
    <row r="1385">
      <c r="A1385" s="2" t="inlineStr">
        <is>
          <t>1M</t>
        </is>
      </c>
      <c r="B1385" s="2" t="inlineStr">
        <is>
          <t>SALICO</t>
        </is>
      </c>
      <c r="C1385" s="2" t="inlineStr">
        <is>
          <t>Sagarmatha Lumbini Insurance Company Limited</t>
        </is>
      </c>
      <c r="D1385" s="2" t="inlineStr">
        <is>
          <t>Non-Life Insurance</t>
        </is>
      </c>
      <c r="E1385" s="2" t="n">
        <v>1560</v>
      </c>
      <c r="F1385" s="2" t="n">
        <v>224632</v>
      </c>
      <c r="G1385" s="2" t="n">
        <v>13.613</v>
      </c>
      <c r="H1385" s="2" t="n">
        <v>605.99</v>
      </c>
      <c r="I1385" s="2" t="n">
        <v>600</v>
      </c>
      <c r="J1385" s="2" t="n">
        <v>0.788</v>
      </c>
      <c r="K1385" s="2" t="n">
        <v>0.792</v>
      </c>
      <c r="L1385" s="2" t="n">
        <v>0.01</v>
      </c>
      <c r="M1385" s="2" t="n">
        <v>0.47</v>
      </c>
      <c r="N1385" s="2" t="n">
        <v>2.2</v>
      </c>
      <c r="O1385" s="2" t="n">
        <v>0.615</v>
      </c>
      <c r="P1385" s="2" t="n">
        <v>1.35</v>
      </c>
      <c r="Q1385" s="2" t="b">
        <v>0</v>
      </c>
      <c r="R1385" s="2" t="n">
        <v>14.42</v>
      </c>
      <c r="S1385" s="2" t="inlineStr">
        <is>
          <t>SELL / AVOID</t>
        </is>
      </c>
      <c r="T1385" s="2" t="inlineStr">
        <is>
          <t>Buyer Dominance, Seller Dominance, High Liquidity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SAND2085</t>
        </is>
      </c>
      <c r="C1386" s="2" t="inlineStr">
        <is>
          <t>10% Sanima Bank Ltd Debenture 2085</t>
        </is>
      </c>
      <c r="D1386" s="2" t="inlineStr">
        <is>
          <t>Corporate Debenture</t>
        </is>
      </c>
      <c r="E1386" s="2" t="n">
        <v>13</v>
      </c>
      <c r="F1386" s="2" t="n">
        <v>695</v>
      </c>
      <c r="G1386" s="2" t="n">
        <v>0.08</v>
      </c>
      <c r="H1386" s="2" t="n">
        <v>1148.37</v>
      </c>
      <c r="I1386" s="2" t="n">
        <v/>
      </c>
      <c r="J1386" s="2" t="n">
        <v>1</v>
      </c>
      <c r="K1386" s="2" t="n">
        <v>1</v>
      </c>
      <c r="L1386" s="2" t="n">
        <v/>
      </c>
      <c r="M1386" s="2" t="n">
        <v/>
      </c>
      <c r="N1386" s="2" t="n">
        <v/>
      </c>
      <c r="O1386" s="2" t="n">
        <v/>
      </c>
      <c r="P1386" s="2" t="n">
        <v/>
      </c>
      <c r="Q1386" s="2" t="b">
        <v>0</v>
      </c>
      <c r="R1386" s="2" t="n">
        <v>9.93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SANIMA</t>
        </is>
      </c>
      <c r="C1387" s="2" t="inlineStr">
        <is>
          <t>Sanima Bank Limited</t>
        </is>
      </c>
      <c r="D1387" s="2" t="inlineStr">
        <is>
          <t>Commercial Bank</t>
        </is>
      </c>
      <c r="E1387" s="2" t="n">
        <v>7982</v>
      </c>
      <c r="F1387" s="2" t="n">
        <v>2674609</v>
      </c>
      <c r="G1387" s="2" t="n">
        <v>88.842</v>
      </c>
      <c r="H1387" s="2" t="n">
        <v>332.17</v>
      </c>
      <c r="I1387" s="2" t="n">
        <v>330</v>
      </c>
      <c r="J1387" s="2" t="n">
        <v>0.673</v>
      </c>
      <c r="K1387" s="2" t="n">
        <v>0.637</v>
      </c>
      <c r="L1387" s="2" t="n">
        <v>0.06</v>
      </c>
      <c r="M1387" s="2" t="n">
        <v>0.35</v>
      </c>
      <c r="N1387" s="2" t="n">
        <v>3.4</v>
      </c>
      <c r="O1387" s="2" t="n">
        <v>0.6</v>
      </c>
      <c r="P1387" s="2" t="n">
        <v>2.04</v>
      </c>
      <c r="Q1387" s="2" t="b">
        <v>0</v>
      </c>
      <c r="R1387" s="2" t="n">
        <v>19.61</v>
      </c>
      <c r="S1387" s="2" t="inlineStr">
        <is>
          <t>SELL / AVOID</t>
        </is>
      </c>
      <c r="T1387" s="3" t="inlineStr">
        <is>
          <t>Strong Momentum, Buyer Dominance, Seller Dominance, High Liquidity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SANVI</t>
        </is>
      </c>
      <c r="C1388" s="2" t="inlineStr">
        <is>
          <t>Sanvi Energy Limited</t>
        </is>
      </c>
      <c r="D1388" s="2" t="inlineStr">
        <is>
          <t>Hydropower</t>
        </is>
      </c>
      <c r="E1388" s="2" t="n">
        <v>40202</v>
      </c>
      <c r="F1388" s="2" t="n">
        <v>3996015</v>
      </c>
      <c r="G1388" s="2" t="n">
        <v>337.531</v>
      </c>
      <c r="H1388" s="2" t="n">
        <v>844.67</v>
      </c>
      <c r="I1388" s="2" t="n">
        <v>895</v>
      </c>
      <c r="J1388" s="2" t="n">
        <v>0.695</v>
      </c>
      <c r="K1388" s="2" t="n">
        <v>0.5659999999999999</v>
      </c>
      <c r="L1388" s="2" t="n">
        <v>0.39</v>
      </c>
      <c r="M1388" s="2" t="n">
        <v>0.5</v>
      </c>
      <c r="N1388" s="2" t="n">
        <v>6.29</v>
      </c>
      <c r="O1388" s="2" t="n">
        <v>0.364</v>
      </c>
      <c r="P1388" s="2" t="n">
        <v>3.24</v>
      </c>
      <c r="Q1388" s="2" t="b">
        <v>1</v>
      </c>
      <c r="R1388" s="2" t="n">
        <v>35.47</v>
      </c>
      <c r="S1388" s="2" t="inlineStr">
        <is>
          <t>SELL / AVOID</t>
        </is>
      </c>
      <c r="T1388" s="3" t="inlineStr">
        <is>
          <t>Above VWAP, Strong Momentum, Buyer Dominance, Seller Dominance, High Liquidity</t>
        </is>
      </c>
      <c r="U1388" s="2" t="inlineStr">
        <is>
          <t xml:space="preserve">SellWall; </t>
        </is>
      </c>
    </row>
    <row r="1389">
      <c r="A1389" s="2" t="inlineStr">
        <is>
          <t>1M</t>
        </is>
      </c>
      <c r="B1389" s="2" t="inlineStr">
        <is>
          <t>SAPDBL</t>
        </is>
      </c>
      <c r="C1389" s="2" t="inlineStr">
        <is>
          <t>Saptakoshi Development Bank Limited</t>
        </is>
      </c>
      <c r="D1389" s="2" t="inlineStr">
        <is>
          <t>Development Bank</t>
        </is>
      </c>
      <c r="E1389" s="2" t="n">
        <v>16039</v>
      </c>
      <c r="F1389" s="2" t="n">
        <v>2438337</v>
      </c>
      <c r="G1389" s="2" t="n">
        <v>214.775</v>
      </c>
      <c r="H1389" s="2" t="n">
        <v>880.8200000000001</v>
      </c>
      <c r="I1389" s="2" t="n">
        <v>887</v>
      </c>
      <c r="J1389" s="2" t="n">
        <v>0.6929999999999999</v>
      </c>
      <c r="K1389" s="2" t="n">
        <v>0.52</v>
      </c>
      <c r="L1389" s="2" t="n">
        <v>0.04</v>
      </c>
      <c r="M1389" s="2" t="n">
        <v>0.63</v>
      </c>
      <c r="N1389" s="2" t="n">
        <v>3.9</v>
      </c>
      <c r="O1389" s="2" t="n">
        <v>0.501</v>
      </c>
      <c r="P1389" s="2" t="n">
        <v>1.26</v>
      </c>
      <c r="Q1389" s="2" t="b">
        <v>1</v>
      </c>
      <c r="R1389" s="2" t="n">
        <v>24.36</v>
      </c>
      <c r="S1389" s="2" t="inlineStr">
        <is>
          <t>SELL / AVOID</t>
        </is>
      </c>
      <c r="T1389" s="3" t="inlineStr">
        <is>
          <t>Strong Momentum, Buyer Dominance, Seller Dominance, High Liquidity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SARBTM</t>
        </is>
      </c>
      <c r="C1390" s="2" t="inlineStr">
        <is>
          <t>Sarbottam Cement Limited</t>
        </is>
      </c>
      <c r="D1390" s="2" t="inlineStr">
        <is>
          <t>Manufacturing and Processing</t>
        </is>
      </c>
      <c r="E1390" s="2" t="n">
        <v>4335</v>
      </c>
      <c r="F1390" s="2" t="n">
        <v>929752</v>
      </c>
      <c r="G1390" s="2" t="n">
        <v>81.99299999999999</v>
      </c>
      <c r="H1390" s="2" t="n">
        <v>881.88</v>
      </c>
      <c r="I1390" s="2" t="n">
        <v>871</v>
      </c>
      <c r="J1390" s="2" t="n">
        <v>0.871</v>
      </c>
      <c r="K1390" s="2" t="n">
        <v>0.784</v>
      </c>
      <c r="L1390" s="2" t="n">
        <v>-0.02</v>
      </c>
      <c r="M1390" s="2" t="n">
        <v>0.73</v>
      </c>
      <c r="N1390" s="2" t="n">
        <v>1.84</v>
      </c>
      <c r="O1390" s="2" t="n">
        <v>0.5659999999999999</v>
      </c>
      <c r="P1390" s="2" t="n">
        <v>0.47</v>
      </c>
      <c r="Q1390" s="2" t="b">
        <v>0</v>
      </c>
      <c r="R1390" s="2" t="n">
        <v>18.78</v>
      </c>
      <c r="S1390" s="2" t="inlineStr">
        <is>
          <t>SELL / AVOID</t>
        </is>
      </c>
      <c r="T1390" s="3" t="inlineStr">
        <is>
          <t>Below VWAP, Buyer Dominance, Seller Dominance, High Liquidity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SBCF</t>
        </is>
      </c>
      <c r="C1391" s="2" t="inlineStr">
        <is>
          <t>Sunrise Bluechip Fund</t>
        </is>
      </c>
      <c r="D1391" s="2" t="inlineStr">
        <is>
          <t>Mutual Fund</t>
        </is>
      </c>
      <c r="E1391" s="2" t="n">
        <v>457</v>
      </c>
      <c r="F1391" s="2" t="n">
        <v>950432</v>
      </c>
      <c r="G1391" s="2" t="n">
        <v>0.895</v>
      </c>
      <c r="H1391" s="2" t="n">
        <v>9.41</v>
      </c>
      <c r="I1391" s="2" t="n">
        <v>9.58</v>
      </c>
      <c r="J1391" s="2" t="n">
        <v>0.993</v>
      </c>
      <c r="K1391" s="2" t="n">
        <v>0.787</v>
      </c>
      <c r="L1391" s="2" t="n">
        <v>0.06</v>
      </c>
      <c r="M1391" s="2" t="n">
        <v>0.9399999999999999</v>
      </c>
      <c r="N1391" s="2" t="n">
        <v>1.91</v>
      </c>
      <c r="O1391" s="2" t="n">
        <v>1</v>
      </c>
      <c r="P1391" s="2" t="n">
        <v>1.91</v>
      </c>
      <c r="Q1391" s="2" t="b">
        <v>1</v>
      </c>
      <c r="R1391" s="2" t="n">
        <v>21.26</v>
      </c>
      <c r="S1391" s="2" t="inlineStr">
        <is>
          <t>SELL / AVOID</t>
        </is>
      </c>
      <c r="T1391" s="3" t="inlineStr">
        <is>
          <t>Above VWAP, Strong Momentum, Buyer Dominance, Seller Dominance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SBD87</t>
        </is>
      </c>
      <c r="C1392" s="2" t="inlineStr">
        <is>
          <t>Sanima Debenture 2087</t>
        </is>
      </c>
      <c r="D1392" s="2" t="inlineStr">
        <is>
          <t>Corporate Debentures</t>
        </is>
      </c>
      <c r="E1392" s="2" t="n">
        <v>21</v>
      </c>
      <c r="F1392" s="2" t="n">
        <v>520</v>
      </c>
      <c r="G1392" s="2" t="n">
        <v>0.057</v>
      </c>
      <c r="H1392" s="2" t="n">
        <v>1102.21</v>
      </c>
      <c r="I1392" s="2" t="n">
        <v>1096</v>
      </c>
      <c r="J1392" s="2" t="n">
        <v>1</v>
      </c>
      <c r="K1392" s="2" t="n">
        <v>1</v>
      </c>
      <c r="L1392" s="2" t="n">
        <v>-0.01</v>
      </c>
      <c r="M1392" s="2" t="n">
        <v>1.03</v>
      </c>
      <c r="N1392" s="2" t="n">
        <v>0</v>
      </c>
      <c r="O1392" s="2" t="n">
        <v/>
      </c>
      <c r="P1392" s="2" t="n">
        <v>0</v>
      </c>
      <c r="Q1392" s="2" t="b">
        <v>0</v>
      </c>
      <c r="R1392" s="2" t="n">
        <v>9.07</v>
      </c>
      <c r="S1392" s="2" t="inlineStr">
        <is>
          <t>SELL / AVOID</t>
        </is>
      </c>
      <c r="T1392" s="2" t="inlineStr">
        <is>
          <t>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SBD89</t>
        </is>
      </c>
      <c r="C1393" s="2" t="inlineStr">
        <is>
          <t>Sanima Debenture 2089</t>
        </is>
      </c>
      <c r="D1393" s="2" t="inlineStr">
        <is>
          <t>Corporate Debentures</t>
        </is>
      </c>
      <c r="E1393" s="2" t="n">
        <v>12</v>
      </c>
      <c r="F1393" s="2" t="n">
        <v>320</v>
      </c>
      <c r="G1393" s="2" t="n">
        <v>0.04</v>
      </c>
      <c r="H1393" s="2" t="n">
        <v>1237.09</v>
      </c>
      <c r="I1393" s="2" t="n">
        <v/>
      </c>
      <c r="J1393" s="2" t="n">
        <v>1</v>
      </c>
      <c r="K1393" s="2" t="n">
        <v>1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b">
        <v>0</v>
      </c>
      <c r="R1393" s="2" t="n">
        <v>9.369999999999999</v>
      </c>
      <c r="S1393" s="2" t="inlineStr">
        <is>
          <t>SELL / AVOID</t>
        </is>
      </c>
      <c r="T1393" s="2" t="inlineStr">
        <is>
          <t>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SBI</t>
        </is>
      </c>
      <c r="C1394" s="2" t="inlineStr">
        <is>
          <t>Nepal SBI Bank Limited</t>
        </is>
      </c>
      <c r="D1394" s="2" t="inlineStr">
        <is>
          <t>Commercial Bank</t>
        </is>
      </c>
      <c r="E1394" s="2" t="n">
        <v>3345</v>
      </c>
      <c r="F1394" s="2" t="n">
        <v>1513838</v>
      </c>
      <c r="G1394" s="2" t="n">
        <v>61.128</v>
      </c>
      <c r="H1394" s="2" t="n">
        <v>403.8</v>
      </c>
      <c r="I1394" s="2" t="n">
        <v>400</v>
      </c>
      <c r="J1394" s="2" t="n">
        <v>0.918</v>
      </c>
      <c r="K1394" s="2" t="n">
        <v>0.733</v>
      </c>
      <c r="L1394" s="2" t="n">
        <v>-0.03</v>
      </c>
      <c r="M1394" s="2" t="n">
        <v>0.49</v>
      </c>
      <c r="N1394" s="2" t="n">
        <v>5.48</v>
      </c>
      <c r="O1394" s="2" t="n">
        <v>0.372</v>
      </c>
      <c r="P1394" s="2" t="n">
        <v>2.04</v>
      </c>
      <c r="Q1394" s="2" t="b">
        <v>0</v>
      </c>
      <c r="R1394" s="2" t="n">
        <v>19.77</v>
      </c>
      <c r="S1394" s="2" t="inlineStr">
        <is>
          <t>SELL / AVOID</t>
        </is>
      </c>
      <c r="T1394" s="2" t="inlineStr">
        <is>
          <t>Buyer Dominance, Seller Dominance, High Liquidity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SBIBD86</t>
        </is>
      </c>
      <c r="C1395" s="2" t="inlineStr">
        <is>
          <t>Nepal SBI Bank Debenture 2086</t>
        </is>
      </c>
      <c r="D1395" s="2" t="inlineStr">
        <is>
          <t>Corporate Debentures</t>
        </is>
      </c>
      <c r="E1395" s="2" t="n">
        <v>19</v>
      </c>
      <c r="F1395" s="2" t="n">
        <v>602</v>
      </c>
      <c r="G1395" s="2" t="n">
        <v>0.07199999999999999</v>
      </c>
      <c r="H1395" s="2" t="n">
        <v>1193.61</v>
      </c>
      <c r="I1395" s="2" t="n">
        <v/>
      </c>
      <c r="J1395" s="2" t="n">
        <v>1</v>
      </c>
      <c r="K1395" s="2" t="n">
        <v>1</v>
      </c>
      <c r="L1395" s="2" t="n">
        <v/>
      </c>
      <c r="M1395" s="2" t="n">
        <v/>
      </c>
      <c r="N1395" s="2" t="n">
        <v/>
      </c>
      <c r="O1395" s="2" t="n">
        <v/>
      </c>
      <c r="P1395" s="2" t="n">
        <v/>
      </c>
      <c r="Q1395" s="2" t="b">
        <v>0</v>
      </c>
      <c r="R1395" s="2" t="n">
        <v>9.83</v>
      </c>
      <c r="S1395" s="2" t="inlineStr">
        <is>
          <t>SELL / AVOID</t>
        </is>
      </c>
      <c r="T1395" s="2" t="inlineStr">
        <is>
          <t>Buyer Dominance, Seller Dominance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SBID2090</t>
        </is>
      </c>
      <c r="C1396" s="2" t="inlineStr">
        <is>
          <t>SBI Bank Debenture 2090</t>
        </is>
      </c>
      <c r="D1396" s="2" t="inlineStr">
        <is>
          <t>Corporate Debentures</t>
        </is>
      </c>
      <c r="E1396" s="2" t="n">
        <v>50</v>
      </c>
      <c r="F1396" s="2" t="n">
        <v>2694</v>
      </c>
      <c r="G1396" s="2" t="n">
        <v>0.293</v>
      </c>
      <c r="H1396" s="2" t="n">
        <v>1088.09</v>
      </c>
      <c r="I1396" s="2" t="n">
        <v>1067.9</v>
      </c>
      <c r="J1396" s="2" t="n">
        <v>1</v>
      </c>
      <c r="K1396" s="2" t="n">
        <v>0.796</v>
      </c>
      <c r="L1396" s="2" t="n">
        <v>-0</v>
      </c>
      <c r="M1396" s="2" t="n">
        <v>0.03</v>
      </c>
      <c r="N1396" s="2" t="n">
        <v>0</v>
      </c>
      <c r="O1396" s="2" t="n">
        <v/>
      </c>
      <c r="P1396" s="2" t="n">
        <v>2</v>
      </c>
      <c r="Q1396" s="2" t="b">
        <v>0</v>
      </c>
      <c r="R1396" s="2" t="n">
        <v>9.869999999999999</v>
      </c>
      <c r="S1396" s="2" t="inlineStr">
        <is>
          <t>SELL / AVOID</t>
        </is>
      </c>
      <c r="T1396" s="2" t="inlineStr">
        <is>
          <t>Below VWAP, 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SBID83</t>
        </is>
      </c>
      <c r="C1397" s="2" t="inlineStr">
        <is>
          <t>SBI Bank Debenture 2083</t>
        </is>
      </c>
      <c r="D1397" s="2" t="inlineStr">
        <is>
          <t>Corporate Debentures</t>
        </is>
      </c>
      <c r="E1397" s="2" t="n">
        <v>44</v>
      </c>
      <c r="F1397" s="2" t="n">
        <v>2720</v>
      </c>
      <c r="G1397" s="2" t="n">
        <v>0.291</v>
      </c>
      <c r="H1397" s="2" t="n">
        <v>1068.62</v>
      </c>
      <c r="I1397" s="2" t="n">
        <v/>
      </c>
      <c r="J1397" s="2" t="n">
        <v>0.983</v>
      </c>
      <c r="K1397" s="2" t="n">
        <v>1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10.75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SBID89</t>
        </is>
      </c>
      <c r="C1398" s="2" t="inlineStr">
        <is>
          <t>SBI Debenture 2089</t>
        </is>
      </c>
      <c r="D1398" s="2" t="inlineStr">
        <is>
          <t>Corporate Debentures</t>
        </is>
      </c>
      <c r="E1398" s="2" t="n">
        <v>36</v>
      </c>
      <c r="F1398" s="2" t="n">
        <v>1005</v>
      </c>
      <c r="G1398" s="2" t="n">
        <v>0.12</v>
      </c>
      <c r="H1398" s="2" t="n">
        <v>1189.58</v>
      </c>
      <c r="I1398" s="2" t="n">
        <v/>
      </c>
      <c r="J1398" s="2" t="n">
        <v>1</v>
      </c>
      <c r="K1398" s="2" t="n">
        <v>0.9350000000000001</v>
      </c>
      <c r="L1398" s="2" t="n">
        <v/>
      </c>
      <c r="M1398" s="2" t="n">
        <v/>
      </c>
      <c r="N1398" s="2" t="n">
        <v/>
      </c>
      <c r="O1398" s="2" t="n">
        <v/>
      </c>
      <c r="P1398" s="2" t="n">
        <v/>
      </c>
      <c r="Q1398" s="2" t="b">
        <v>0</v>
      </c>
      <c r="R1398" s="2" t="n">
        <v>11.29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SBL</t>
        </is>
      </c>
      <c r="C1399" s="2" t="inlineStr">
        <is>
          <t>Siddhartha Bank Limited</t>
        </is>
      </c>
      <c r="D1399" s="2" t="inlineStr">
        <is>
          <t>Commercial Bank</t>
        </is>
      </c>
      <c r="E1399" s="2" t="n">
        <v>8272</v>
      </c>
      <c r="F1399" s="2" t="n">
        <v>3770113</v>
      </c>
      <c r="G1399" s="2" t="n">
        <v>144.666</v>
      </c>
      <c r="H1399" s="2" t="n">
        <v>383.72</v>
      </c>
      <c r="I1399" s="2" t="n">
        <v>380.8</v>
      </c>
      <c r="J1399" s="2" t="n">
        <v>0.8120000000000001</v>
      </c>
      <c r="K1399" s="2" t="n">
        <v>0.605</v>
      </c>
      <c r="L1399" s="2" t="n">
        <v>0.05</v>
      </c>
      <c r="M1399" s="2" t="n">
        <v>0.75</v>
      </c>
      <c r="N1399" s="2" t="n">
        <v>2.39</v>
      </c>
      <c r="O1399" s="2" t="n">
        <v>0.422</v>
      </c>
      <c r="P1399" s="2" t="n">
        <v>1.01</v>
      </c>
      <c r="Q1399" s="2" t="b">
        <v>0</v>
      </c>
      <c r="R1399" s="2" t="n">
        <v>24.17</v>
      </c>
      <c r="S1399" s="2" t="inlineStr">
        <is>
          <t>SELL / AVOID</t>
        </is>
      </c>
      <c r="T1399" s="3" t="inlineStr">
        <is>
          <t>Strong Momentum, Buyer Dominance, Seller Dominance, High Liquidity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SBLD2082</t>
        </is>
      </c>
      <c r="C1400" s="2" t="n">
        <v/>
      </c>
      <c r="D1400" s="2" t="n">
        <v/>
      </c>
      <c r="E1400" s="2" t="n">
        <v>6</v>
      </c>
      <c r="F1400" s="2" t="n">
        <v>135</v>
      </c>
      <c r="G1400" s="2" t="n">
        <v>0.015</v>
      </c>
      <c r="H1400" s="2" t="n">
        <v>1085.49</v>
      </c>
      <c r="I1400" s="2" t="n">
        <v/>
      </c>
      <c r="J1400" s="2" t="n">
        <v>1</v>
      </c>
      <c r="K1400" s="2" t="n">
        <v>1</v>
      </c>
      <c r="L1400" s="2" t="n">
        <v/>
      </c>
      <c r="M1400" s="2" t="n">
        <v/>
      </c>
      <c r="N1400" s="2" t="n">
        <v/>
      </c>
      <c r="O1400" s="2" t="n">
        <v/>
      </c>
      <c r="P1400" s="2" t="n">
        <v/>
      </c>
      <c r="Q1400" s="2" t="b">
        <v>0</v>
      </c>
      <c r="R1400" s="2" t="n">
        <v>8.779999999999999</v>
      </c>
      <c r="S1400" s="2" t="inlineStr">
        <is>
          <t>SELL / AVOID</t>
        </is>
      </c>
      <c r="T1400" s="2" t="inlineStr">
        <is>
          <t>Buyer Dominance, Seller Dominance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SBLD2091</t>
        </is>
      </c>
      <c r="C1401" s="2" t="inlineStr">
        <is>
          <t>Siddhartha Bank Debenture 2091</t>
        </is>
      </c>
      <c r="D1401" s="2" t="inlineStr">
        <is>
          <t>Corporate Debentures</t>
        </is>
      </c>
      <c r="E1401" s="2" t="n">
        <v>53</v>
      </c>
      <c r="F1401" s="2" t="n">
        <v>3641</v>
      </c>
      <c r="G1401" s="2" t="n">
        <v>0.403</v>
      </c>
      <c r="H1401" s="2" t="n">
        <v>1107.19</v>
      </c>
      <c r="I1401" s="2" t="n">
        <v/>
      </c>
      <c r="J1401" s="2" t="n">
        <v>1</v>
      </c>
      <c r="K1401" s="2" t="n">
        <v>0.846</v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b">
        <v>0</v>
      </c>
      <c r="R1401" s="2" t="n">
        <v>13.86</v>
      </c>
      <c r="S1401" s="2" t="inlineStr">
        <is>
          <t>SELL / AVOID</t>
        </is>
      </c>
      <c r="T1401" s="2" t="inlineStr">
        <is>
          <t>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SBLD83</t>
        </is>
      </c>
      <c r="C1402" s="2" t="inlineStr">
        <is>
          <t>Siddhartha Bank Debenture 2083</t>
        </is>
      </c>
      <c r="D1402" s="2" t="inlineStr">
        <is>
          <t>Corporate Debentures</t>
        </is>
      </c>
      <c r="E1402" s="2" t="n">
        <v>2</v>
      </c>
      <c r="F1402" s="2" t="n">
        <v>50</v>
      </c>
      <c r="G1402" s="2" t="n">
        <v>0.005</v>
      </c>
      <c r="H1402" s="2" t="n">
        <v>1060.4</v>
      </c>
      <c r="I1402" s="2" t="n">
        <v/>
      </c>
      <c r="J1402" s="2" t="n">
        <v>1</v>
      </c>
      <c r="K1402" s="2" t="n">
        <v>1</v>
      </c>
      <c r="L1402" s="2" t="n">
        <v/>
      </c>
      <c r="M1402" s="2" t="n">
        <v/>
      </c>
      <c r="N1402" s="2" t="n">
        <v/>
      </c>
      <c r="O1402" s="2" t="n">
        <v/>
      </c>
      <c r="P1402" s="2" t="n">
        <v/>
      </c>
      <c r="Q1402" s="2" t="b">
        <v>0</v>
      </c>
      <c r="R1402" s="2" t="n">
        <v>8.109999999999999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SBLD84</t>
        </is>
      </c>
      <c r="C1403" s="2" t="n">
        <v/>
      </c>
      <c r="D1403" s="2" t="n">
        <v/>
      </c>
      <c r="E1403" s="2" t="n">
        <v>7</v>
      </c>
      <c r="F1403" s="2" t="n">
        <v>239</v>
      </c>
      <c r="G1403" s="2" t="n">
        <v>0.026</v>
      </c>
      <c r="H1403" s="2" t="n">
        <v>1105.9</v>
      </c>
      <c r="I1403" s="2" t="n">
        <v/>
      </c>
      <c r="J1403" s="2" t="n">
        <v>1</v>
      </c>
      <c r="K1403" s="2" t="n">
        <v>1</v>
      </c>
      <c r="L1403" s="2" t="n">
        <v/>
      </c>
      <c r="M1403" s="2" t="n">
        <v/>
      </c>
      <c r="N1403" s="2" t="n">
        <v/>
      </c>
      <c r="O1403" s="2" t="n">
        <v/>
      </c>
      <c r="P1403" s="2" t="n">
        <v/>
      </c>
      <c r="Q1403" s="2" t="b">
        <v>0</v>
      </c>
      <c r="R1403" s="2" t="n">
        <v>9.17</v>
      </c>
      <c r="S1403" s="2" t="inlineStr">
        <is>
          <t>SELL / AVOID</t>
        </is>
      </c>
      <c r="T1403" s="2" t="inlineStr">
        <is>
          <t>Buyer Dominance, Seller Dominance</t>
        </is>
      </c>
      <c r="U1403" s="2" t="inlineStr">
        <is>
          <t xml:space="preserve">SellWall; </t>
        </is>
      </c>
    </row>
    <row r="1404">
      <c r="A1404" s="2" t="inlineStr">
        <is>
          <t>1M</t>
        </is>
      </c>
      <c r="B1404" s="2" t="inlineStr">
        <is>
          <t>SBLD89</t>
        </is>
      </c>
      <c r="C1404" s="2" t="inlineStr">
        <is>
          <t>Siddhartha Bank Debenture 2089</t>
        </is>
      </c>
      <c r="D1404" s="2" t="inlineStr">
        <is>
          <t>Corporate Debentures</t>
        </is>
      </c>
      <c r="E1404" s="2" t="n">
        <v>7</v>
      </c>
      <c r="F1404" s="2" t="n">
        <v>138</v>
      </c>
      <c r="G1404" s="2" t="n">
        <v>0.018</v>
      </c>
      <c r="H1404" s="2" t="n">
        <v>1337.04</v>
      </c>
      <c r="I1404" s="2" t="n">
        <v/>
      </c>
      <c r="J1404" s="2" t="n">
        <v>1</v>
      </c>
      <c r="K1404" s="2" t="n">
        <v>1</v>
      </c>
      <c r="L1404" s="2" t="n">
        <v/>
      </c>
      <c r="M1404" s="2" t="n">
        <v/>
      </c>
      <c r="N1404" s="2" t="n">
        <v/>
      </c>
      <c r="O1404" s="2" t="n">
        <v/>
      </c>
      <c r="P1404" s="2" t="n">
        <v/>
      </c>
      <c r="Q1404" s="2" t="b">
        <v>0</v>
      </c>
      <c r="R1404" s="2" t="n">
        <v>8.800000000000001</v>
      </c>
      <c r="S1404" s="2" t="inlineStr">
        <is>
          <t>SELL / AVOID</t>
        </is>
      </c>
      <c r="T1404" s="2" t="inlineStr">
        <is>
          <t>Buyer Dominance, Seller Dominance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SCB</t>
        </is>
      </c>
      <c r="C1405" s="2" t="inlineStr">
        <is>
          <t>Standard Chartered Bank Nepal Limited</t>
        </is>
      </c>
      <c r="D1405" s="2" t="inlineStr">
        <is>
          <t>Commercial Bank</t>
        </is>
      </c>
      <c r="E1405" s="2" t="n">
        <v>3903</v>
      </c>
      <c r="F1405" s="2" t="n">
        <v>663720</v>
      </c>
      <c r="G1405" s="2" t="n">
        <v>42.003</v>
      </c>
      <c r="H1405" s="2" t="n">
        <v>632.85</v>
      </c>
      <c r="I1405" s="2" t="n">
        <v>631</v>
      </c>
      <c r="J1405" s="2" t="n">
        <v>0.948</v>
      </c>
      <c r="K1405" s="2" t="n">
        <v>0.615</v>
      </c>
      <c r="L1405" s="2" t="n">
        <v>0.01</v>
      </c>
      <c r="M1405" s="2" t="n">
        <v>0.49</v>
      </c>
      <c r="N1405" s="2" t="n">
        <v>2.25</v>
      </c>
      <c r="O1405" s="2" t="n">
        <v>0.714</v>
      </c>
      <c r="P1405" s="2" t="n">
        <v>1.61</v>
      </c>
      <c r="Q1405" s="2" t="b">
        <v>0</v>
      </c>
      <c r="R1405" s="2" t="n">
        <v>22.56</v>
      </c>
      <c r="S1405" s="2" t="inlineStr">
        <is>
          <t>SELL / AVOID</t>
        </is>
      </c>
      <c r="T1405" s="2" t="inlineStr">
        <is>
          <t>Buyer Dominance, Seller Dominance, High Liquidity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SCBD</t>
        </is>
      </c>
      <c r="C1406" s="2" t="inlineStr">
        <is>
          <t>Standard Chartered Bank Debenture</t>
        </is>
      </c>
      <c r="D1406" s="2" t="inlineStr">
        <is>
          <t>Corporate Debentures</t>
        </is>
      </c>
      <c r="E1406" s="2" t="n">
        <v>17</v>
      </c>
      <c r="F1406" s="2" t="n">
        <v>1385</v>
      </c>
      <c r="G1406" s="2" t="n">
        <v>0.169</v>
      </c>
      <c r="H1406" s="2" t="n">
        <v>1218.26</v>
      </c>
      <c r="I1406" s="2" t="n">
        <v/>
      </c>
      <c r="J1406" s="2" t="n">
        <v>1</v>
      </c>
      <c r="K1406" s="2" t="n">
        <v>1</v>
      </c>
      <c r="L1406" s="2" t="n">
        <v/>
      </c>
      <c r="M1406" s="2" t="n">
        <v/>
      </c>
      <c r="N1406" s="2" t="n">
        <v/>
      </c>
      <c r="O1406" s="2" t="n">
        <v/>
      </c>
      <c r="P1406" s="2" t="n">
        <v/>
      </c>
      <c r="Q1406" s="2" t="b">
        <v>0</v>
      </c>
      <c r="R1406" s="2" t="n">
        <v>10.47</v>
      </c>
      <c r="S1406" s="2" t="inlineStr">
        <is>
          <t>SELL / AVOID</t>
        </is>
      </c>
      <c r="T1406" s="2" t="inlineStr">
        <is>
          <t>Buyer Dominance, Seller Dominance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SDBD87</t>
        </is>
      </c>
      <c r="C1407" s="2" t="inlineStr">
        <is>
          <t>Shangri-La Dev Bank Debenture 2087</t>
        </is>
      </c>
      <c r="D1407" s="2" t="inlineStr">
        <is>
          <t>Corporate Debentures</t>
        </is>
      </c>
      <c r="E1407" s="2" t="n">
        <v>21</v>
      </c>
      <c r="F1407" s="2" t="n">
        <v>1303</v>
      </c>
      <c r="G1407" s="2" t="n">
        <v>0.152</v>
      </c>
      <c r="H1407" s="2" t="n">
        <v>1169.52</v>
      </c>
      <c r="I1407" s="2" t="n">
        <v>1111</v>
      </c>
      <c r="J1407" s="2" t="n">
        <v>1</v>
      </c>
      <c r="K1407" s="2" t="n">
        <v>0.971</v>
      </c>
      <c r="L1407" s="2" t="n">
        <v>-0.06</v>
      </c>
      <c r="M1407" s="2" t="n">
        <v>0.35</v>
      </c>
      <c r="N1407" s="2" t="n">
        <v>0.09</v>
      </c>
      <c r="O1407" s="2" t="n">
        <v>0</v>
      </c>
      <c r="P1407" s="2" t="n">
        <v>0.09</v>
      </c>
      <c r="Q1407" s="2" t="b">
        <v>0</v>
      </c>
      <c r="R1407" s="2" t="n">
        <v>3.97</v>
      </c>
      <c r="S1407" s="2" t="inlineStr">
        <is>
          <t>SELL / AVOID</t>
        </is>
      </c>
      <c r="T1407" s="2" t="inlineStr">
        <is>
          <t>Below VWAP, Weak Momentum, Buyer Dominance, Seller Dominance</t>
        </is>
      </c>
      <c r="U1407" s="2" t="inlineStr">
        <is>
          <t xml:space="preserve">SellWall; WeakClose; </t>
        </is>
      </c>
    </row>
    <row r="1408">
      <c r="A1408" s="2" t="inlineStr">
        <is>
          <t>1M</t>
        </is>
      </c>
      <c r="B1408" s="2" t="inlineStr">
        <is>
          <t>SEF</t>
        </is>
      </c>
      <c r="C1408" s="2" t="inlineStr">
        <is>
          <t>Siddhartha Equity Fund</t>
        </is>
      </c>
      <c r="D1408" s="2" t="inlineStr">
        <is>
          <t>Mutual Fund</t>
        </is>
      </c>
      <c r="E1408" s="2" t="n">
        <v>396</v>
      </c>
      <c r="F1408" s="2" t="n">
        <v>2268837</v>
      </c>
      <c r="G1408" s="2" t="n">
        <v>2.202</v>
      </c>
      <c r="H1408" s="2" t="n">
        <v>9.699999999999999</v>
      </c>
      <c r="I1408" s="2" t="n">
        <v>9.67</v>
      </c>
      <c r="J1408" s="2" t="n">
        <v>0.983</v>
      </c>
      <c r="K1408" s="2" t="n">
        <v>0.707</v>
      </c>
      <c r="L1408" s="2" t="n">
        <v>0.05</v>
      </c>
      <c r="M1408" s="2" t="n">
        <v>0.02</v>
      </c>
      <c r="N1408" s="2" t="n">
        <v>0.1</v>
      </c>
      <c r="O1408" s="2" t="n">
        <v>1</v>
      </c>
      <c r="P1408" s="2" t="n">
        <v>0</v>
      </c>
      <c r="Q1408" s="2" t="b">
        <v>0</v>
      </c>
      <c r="R1408" s="2" t="n">
        <v>18.79</v>
      </c>
      <c r="S1408" s="2" t="inlineStr">
        <is>
          <t>SELL / AVOID</t>
        </is>
      </c>
      <c r="T1408" s="2" t="inlineStr">
        <is>
          <t>Strong Momentum, Buyer Dominance, Seller Dominance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SFCL</t>
        </is>
      </c>
      <c r="C1409" s="3" t="inlineStr">
        <is>
          <t>Samriddhi Finance Company Limited (former World Merchant Banking)</t>
        </is>
      </c>
      <c r="D1409" s="2" t="inlineStr">
        <is>
          <t>Finance Company</t>
        </is>
      </c>
      <c r="E1409" s="2" t="n">
        <v>5216</v>
      </c>
      <c r="F1409" s="2" t="n">
        <v>709241</v>
      </c>
      <c r="G1409" s="2" t="n">
        <v>27.963</v>
      </c>
      <c r="H1409" s="2" t="n">
        <v>394.27</v>
      </c>
      <c r="I1409" s="2" t="n">
        <v>394</v>
      </c>
      <c r="J1409" s="2" t="n">
        <v>0.616</v>
      </c>
      <c r="K1409" s="2" t="n">
        <v>0.654</v>
      </c>
      <c r="L1409" s="2" t="n">
        <v>0.02</v>
      </c>
      <c r="M1409" s="2" t="n">
        <v>0.54</v>
      </c>
      <c r="N1409" s="2" t="n">
        <v>2.03</v>
      </c>
      <c r="O1409" s="2" t="n">
        <v>0.506</v>
      </c>
      <c r="P1409" s="2" t="n">
        <v>0.25</v>
      </c>
      <c r="Q1409" s="2" t="b">
        <v>0</v>
      </c>
      <c r="R1409" s="2" t="n">
        <v>16.57</v>
      </c>
      <c r="S1409" s="2" t="inlineStr">
        <is>
          <t>SELL / AVOID</t>
        </is>
      </c>
      <c r="T1409" s="2" t="inlineStr">
        <is>
          <t>Buyer Dominance, Seller Dominance, High Liquidity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SFCLP</t>
        </is>
      </c>
      <c r="C1410" s="2" t="inlineStr">
        <is>
          <t>Samriddhi Finance Company Promoter Share</t>
        </is>
      </c>
      <c r="D1410" s="2" t="inlineStr">
        <is>
          <t>Promoter Share</t>
        </is>
      </c>
      <c r="E1410" s="2" t="n">
        <v>1</v>
      </c>
      <c r="F1410" s="2" t="n">
        <v>15394</v>
      </c>
      <c r="G1410" s="2" t="n">
        <v>0.142</v>
      </c>
      <c r="H1410" s="2" t="n">
        <v>92</v>
      </c>
      <c r="I1410" s="2" t="n">
        <v/>
      </c>
      <c r="J1410" s="2" t="n">
        <v>1</v>
      </c>
      <c r="K1410" s="2" t="n">
        <v>1</v>
      </c>
      <c r="L1410" s="2" t="n">
        <v/>
      </c>
      <c r="M1410" s="2" t="n">
        <v/>
      </c>
      <c r="N1410" s="2" t="n">
        <v/>
      </c>
      <c r="O1410" s="2" t="n">
        <v/>
      </c>
      <c r="P1410" s="2" t="n">
        <v/>
      </c>
      <c r="Q1410" s="2" t="b">
        <v>0</v>
      </c>
      <c r="R1410" s="2" t="n">
        <v>12.05</v>
      </c>
      <c r="S1410" s="2" t="inlineStr">
        <is>
          <t>SELL / AVOID</t>
        </is>
      </c>
      <c r="T1410" s="2" t="inlineStr">
        <is>
          <t>Buyer Dominance, Seller Dominance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SFEF</t>
        </is>
      </c>
      <c r="C1411" s="2" t="inlineStr">
        <is>
          <t>Sunrise Focused Equity Fund</t>
        </is>
      </c>
      <c r="D1411" s="2" t="inlineStr">
        <is>
          <t>Mutual Fund</t>
        </is>
      </c>
      <c r="E1411" s="2" t="n">
        <v>281</v>
      </c>
      <c r="F1411" s="2" t="n">
        <v>454544</v>
      </c>
      <c r="G1411" s="2" t="n">
        <v>0.441</v>
      </c>
      <c r="H1411" s="2" t="n">
        <v>9.699999999999999</v>
      </c>
      <c r="I1411" s="2" t="n">
        <v>10</v>
      </c>
      <c r="J1411" s="2" t="n">
        <v>0.967</v>
      </c>
      <c r="K1411" s="2" t="n">
        <v>0.89</v>
      </c>
      <c r="L1411" s="2" t="n">
        <v>0.07000000000000001</v>
      </c>
      <c r="M1411" s="2" t="n">
        <v>5.04</v>
      </c>
      <c r="N1411" s="2" t="n">
        <v>2.99</v>
      </c>
      <c r="O1411" s="2" t="n">
        <v>1</v>
      </c>
      <c r="P1411" s="2" t="n">
        <v>2.99</v>
      </c>
      <c r="Q1411" s="2" t="b">
        <v>1</v>
      </c>
      <c r="R1411" s="2" t="n">
        <v>24.56</v>
      </c>
      <c r="S1411" s="2" t="inlineStr">
        <is>
          <t>SELL / AVOID</t>
        </is>
      </c>
      <c r="T1411" s="3" t="inlineStr">
        <is>
          <t>Above VWAP, Strong Momentum, Buyer Dominance, Seller Dominance, Volume Surge</t>
        </is>
      </c>
      <c r="U1411" s="2" t="inlineStr">
        <is>
          <t xml:space="preserve">SellWall; TooHotVol; </t>
        </is>
      </c>
    </row>
    <row r="1412">
      <c r="A1412" s="2" t="inlineStr">
        <is>
          <t>1M</t>
        </is>
      </c>
      <c r="B1412" s="2" t="inlineStr">
        <is>
          <t>SFMF</t>
        </is>
      </c>
      <c r="C1412" s="2" t="inlineStr">
        <is>
          <t>Sunrise First Mutual Fund</t>
        </is>
      </c>
      <c r="D1412" s="2" t="inlineStr">
        <is>
          <t>Mutual Fund</t>
        </is>
      </c>
      <c r="E1412" s="2" t="n">
        <v>121</v>
      </c>
      <c r="F1412" s="2" t="n">
        <v>389016</v>
      </c>
      <c r="G1412" s="2" t="n">
        <v>0.395</v>
      </c>
      <c r="H1412" s="2" t="n">
        <v>10.16</v>
      </c>
      <c r="I1412" s="2" t="n">
        <v>10.21</v>
      </c>
      <c r="J1412" s="2" t="n">
        <v>0.968</v>
      </c>
      <c r="K1412" s="2" t="n">
        <v>0.956</v>
      </c>
      <c r="L1412" s="2" t="n">
        <v>-0</v>
      </c>
      <c r="M1412" s="2" t="n">
        <v>1.76</v>
      </c>
      <c r="N1412" s="2" t="n">
        <v>0.2</v>
      </c>
      <c r="O1412" s="2" t="n">
        <v>1</v>
      </c>
      <c r="P1412" s="2" t="n">
        <v>0.2</v>
      </c>
      <c r="Q1412" s="2" t="b">
        <v>1</v>
      </c>
      <c r="R1412" s="2" t="n">
        <v>16.32</v>
      </c>
      <c r="S1412" s="2" t="inlineStr">
        <is>
          <t>SELL / AVOID</t>
        </is>
      </c>
      <c r="T1412" s="2" t="inlineStr">
        <is>
          <t>Buyer Dominance, Seller Dominance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SGHC</t>
        </is>
      </c>
      <c r="C1413" s="2" t="inlineStr">
        <is>
          <t>Swet-Ganga Hydropower &amp; Construction Limited</t>
        </is>
      </c>
      <c r="D1413" s="2" t="inlineStr">
        <is>
          <t>Hydropower</t>
        </is>
      </c>
      <c r="E1413" s="2" t="n">
        <v>8687</v>
      </c>
      <c r="F1413" s="2" t="n">
        <v>1745636</v>
      </c>
      <c r="G1413" s="2" t="n">
        <v>71.994</v>
      </c>
      <c r="H1413" s="2" t="n">
        <v>412.43</v>
      </c>
      <c r="I1413" s="2" t="n">
        <v>422.9</v>
      </c>
      <c r="J1413" s="2" t="n">
        <v>0.582</v>
      </c>
      <c r="K1413" s="2" t="n">
        <v>0.61</v>
      </c>
      <c r="L1413" s="2" t="n">
        <v>0.04</v>
      </c>
      <c r="M1413" s="2" t="n">
        <v>1.03</v>
      </c>
      <c r="N1413" s="2" t="n">
        <v>6.63</v>
      </c>
      <c r="O1413" s="2" t="n">
        <v>0.589</v>
      </c>
      <c r="P1413" s="2" t="n">
        <v>3.2</v>
      </c>
      <c r="Q1413" s="2" t="b">
        <v>1</v>
      </c>
      <c r="R1413" s="2" t="n">
        <v>22</v>
      </c>
      <c r="S1413" s="2" t="inlineStr">
        <is>
          <t>SELL / AVOID</t>
        </is>
      </c>
      <c r="T1413" s="3" t="inlineStr">
        <is>
          <t>Above VWAP, Strong Momentum, Buyer Dominance, Seller Dominance, High Liquidity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SGIC</t>
        </is>
      </c>
      <c r="C1414" s="2" t="inlineStr">
        <is>
          <t>Sanima GIC Insurance Limited</t>
        </is>
      </c>
      <c r="D1414" s="2" t="inlineStr">
        <is>
          <t>Non-Life Insurance</t>
        </is>
      </c>
      <c r="E1414" s="2" t="n">
        <v>4887</v>
      </c>
      <c r="F1414" s="2" t="n">
        <v>567775</v>
      </c>
      <c r="G1414" s="2" t="n">
        <v>27.575</v>
      </c>
      <c r="H1414" s="2" t="n">
        <v>485.68</v>
      </c>
      <c r="I1414" s="2" t="n">
        <v>474.8</v>
      </c>
      <c r="J1414" s="2" t="n">
        <v>0.697</v>
      </c>
      <c r="K1414" s="2" t="n">
        <v>0.622</v>
      </c>
      <c r="L1414" s="2" t="n">
        <v>0.01</v>
      </c>
      <c r="M1414" s="2" t="n">
        <v>1.26</v>
      </c>
      <c r="N1414" s="2" t="n">
        <v>1.91</v>
      </c>
      <c r="O1414" s="2" t="n">
        <v>0.422</v>
      </c>
      <c r="P1414" s="2" t="n">
        <v>0.8100000000000001</v>
      </c>
      <c r="Q1414" s="2" t="b">
        <v>0</v>
      </c>
      <c r="R1414" s="2" t="n">
        <v>18.03</v>
      </c>
      <c r="S1414" s="2" t="inlineStr">
        <is>
          <t>SELL / AVOID</t>
        </is>
      </c>
      <c r="T1414" s="3" t="inlineStr">
        <is>
          <t>Below VWAP, Buyer Dominance, Seller Dominance, High Liquidity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SHEL</t>
        </is>
      </c>
      <c r="C1415" s="2" t="inlineStr">
        <is>
          <t>Singati Hydro Energy Limited</t>
        </is>
      </c>
      <c r="D1415" s="2" t="inlineStr">
        <is>
          <t>Hydropower</t>
        </is>
      </c>
      <c r="E1415" s="2" t="n">
        <v>11171</v>
      </c>
      <c r="F1415" s="2" t="n">
        <v>3303746</v>
      </c>
      <c r="G1415" s="2" t="n">
        <v>93.86</v>
      </c>
      <c r="H1415" s="2" t="n">
        <v>284.1</v>
      </c>
      <c r="I1415" s="2" t="n">
        <v>287.5</v>
      </c>
      <c r="J1415" s="2" t="n">
        <v>0.8100000000000001</v>
      </c>
      <c r="K1415" s="2" t="n">
        <v>0.57</v>
      </c>
      <c r="L1415" s="2" t="n">
        <v>0.01</v>
      </c>
      <c r="M1415" s="2" t="n">
        <v>1.22</v>
      </c>
      <c r="N1415" s="2" t="n">
        <v>2.41</v>
      </c>
      <c r="O1415" s="2" t="n">
        <v>0.217</v>
      </c>
      <c r="P1415" s="2" t="n">
        <v>1.3</v>
      </c>
      <c r="Q1415" s="2" t="b">
        <v>1</v>
      </c>
      <c r="R1415" s="2" t="n">
        <v>25.86</v>
      </c>
      <c r="S1415" s="2" t="inlineStr">
        <is>
          <t>SELL / AVOID</t>
        </is>
      </c>
      <c r="T1415" s="3" t="inlineStr">
        <is>
          <t>Above VWAP, Buyer Dominance, Seller Dominance, High Liquidity</t>
        </is>
      </c>
      <c r="U1415" s="2" t="inlineStr">
        <is>
          <t xml:space="preserve">SellWall; WeakClose; </t>
        </is>
      </c>
    </row>
    <row r="1416">
      <c r="A1416" s="2" t="inlineStr">
        <is>
          <t>1M</t>
        </is>
      </c>
      <c r="B1416" s="2" t="inlineStr">
        <is>
          <t>SHINE</t>
        </is>
      </c>
      <c r="C1416" s="2" t="inlineStr">
        <is>
          <t>Shine Resunga Development Bank Limited</t>
        </is>
      </c>
      <c r="D1416" s="2" t="inlineStr">
        <is>
          <t>Development Bank</t>
        </is>
      </c>
      <c r="E1416" s="2" t="n">
        <v>3409</v>
      </c>
      <c r="F1416" s="2" t="n">
        <v>847094</v>
      </c>
      <c r="G1416" s="2" t="n">
        <v>34.467</v>
      </c>
      <c r="H1416" s="2" t="n">
        <v>406.88</v>
      </c>
      <c r="I1416" s="2" t="n">
        <v>400.5</v>
      </c>
      <c r="J1416" s="2" t="n">
        <v>0.831</v>
      </c>
      <c r="K1416" s="2" t="n">
        <v>0.6820000000000001</v>
      </c>
      <c r="L1416" s="2" t="n">
        <v>0.01</v>
      </c>
      <c r="M1416" s="2" t="n">
        <v>0.66</v>
      </c>
      <c r="N1416" s="2" t="n">
        <v>2.45</v>
      </c>
      <c r="O1416" s="2" t="n">
        <v>0.041</v>
      </c>
      <c r="P1416" s="2" t="n">
        <v>1.11</v>
      </c>
      <c r="Q1416" s="2" t="b">
        <v>0</v>
      </c>
      <c r="R1416" s="2" t="n">
        <v>18.96</v>
      </c>
      <c r="S1416" s="2" t="inlineStr">
        <is>
          <t>SELL / AVOID</t>
        </is>
      </c>
      <c r="T1416" s="3" t="inlineStr">
        <is>
          <t>Below VWAP, Buyer Dominance, Seller Dominance, High Liquidity</t>
        </is>
      </c>
      <c r="U1416" s="2" t="inlineStr">
        <is>
          <t xml:space="preserve">SellWall; WeakClose; </t>
        </is>
      </c>
    </row>
    <row r="1417">
      <c r="A1417" s="2" t="inlineStr">
        <is>
          <t>1M</t>
        </is>
      </c>
      <c r="B1417" s="2" t="inlineStr">
        <is>
          <t>SHINED</t>
        </is>
      </c>
      <c r="C1417" s="2" t="inlineStr">
        <is>
          <t>Himalayan Insurance Debenture?</t>
        </is>
      </c>
      <c r="D1417" s="2" t="inlineStr">
        <is>
          <t>Corporate Debentures</t>
        </is>
      </c>
      <c r="E1417" s="2" t="n">
        <v>128</v>
      </c>
      <c r="F1417" s="2" t="n">
        <v>12687</v>
      </c>
      <c r="G1417" s="2" t="n">
        <v>1.475</v>
      </c>
      <c r="H1417" s="2" t="n">
        <v>1162.99</v>
      </c>
      <c r="I1417" s="2" t="n">
        <v>1117</v>
      </c>
      <c r="J1417" s="2" t="n">
        <v>1</v>
      </c>
      <c r="K1417" s="2" t="n">
        <v>0.802</v>
      </c>
      <c r="L1417" s="2" t="n">
        <v>-0.03</v>
      </c>
      <c r="M1417" s="2" t="n">
        <v>0.27</v>
      </c>
      <c r="N1417" s="2" t="n">
        <v>0</v>
      </c>
      <c r="O1417" s="2" t="n">
        <v/>
      </c>
      <c r="P1417" s="2" t="n">
        <v>0</v>
      </c>
      <c r="Q1417" s="2" t="b">
        <v>0</v>
      </c>
      <c r="R1417" s="2" t="n">
        <v>10.24</v>
      </c>
      <c r="S1417" s="2" t="inlineStr">
        <is>
          <t>SELL / AVOID</t>
        </is>
      </c>
      <c r="T1417" s="2" t="inlineStr">
        <is>
          <t>Below VWAP, Weak Momentum, Buyer Dominance, Seller Dominance</t>
        </is>
      </c>
      <c r="U1417" s="2" t="inlineStr">
        <is>
          <t xml:space="preserve">SellWall; </t>
        </is>
      </c>
    </row>
    <row r="1418">
      <c r="A1418" s="2" t="inlineStr">
        <is>
          <t>1M</t>
        </is>
      </c>
      <c r="B1418" s="2" t="inlineStr">
        <is>
          <t>SHIVM</t>
        </is>
      </c>
      <c r="C1418" s="2" t="inlineStr">
        <is>
          <t>Shivam Cements Limited</t>
        </is>
      </c>
      <c r="D1418" s="2" t="inlineStr">
        <is>
          <t>Manufacturing and Processing</t>
        </is>
      </c>
      <c r="E1418" s="2" t="n">
        <v>25640</v>
      </c>
      <c r="F1418" s="2" t="n">
        <v>7258365</v>
      </c>
      <c r="G1418" s="2" t="n">
        <v>448.642</v>
      </c>
      <c r="H1418" s="2" t="n">
        <v>618.1</v>
      </c>
      <c r="I1418" s="2" t="n">
        <v>609</v>
      </c>
      <c r="J1418" s="2" t="n">
        <v>0.764</v>
      </c>
      <c r="K1418" s="2" t="n">
        <v>0.6889999999999999</v>
      </c>
      <c r="L1418" s="2" t="n">
        <v>0.05</v>
      </c>
      <c r="M1418" s="2" t="n">
        <v>0.51</v>
      </c>
      <c r="N1418" s="2" t="n">
        <v>3.85</v>
      </c>
      <c r="O1418" s="2" t="n">
        <v>0.522</v>
      </c>
      <c r="P1418" s="2" t="n">
        <v>2.01</v>
      </c>
      <c r="Q1418" s="2" t="b">
        <v>0</v>
      </c>
      <c r="R1418" s="2" t="n">
        <v>22.32</v>
      </c>
      <c r="S1418" s="2" t="inlineStr">
        <is>
          <t>SELL / AVOID</t>
        </is>
      </c>
      <c r="T1418" s="3" t="inlineStr">
        <is>
          <t>Below VWAP, Strong Momentum, Buyer Dominance, Seller Dominance, High Liquidity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SHL</t>
        </is>
      </c>
      <c r="C1419" s="2" t="inlineStr">
        <is>
          <t>Soaltee Hotel Limited</t>
        </is>
      </c>
      <c r="D1419" s="2" t="inlineStr">
        <is>
          <t>Hotel and Tourism</t>
        </is>
      </c>
      <c r="E1419" s="2" t="n">
        <v>3055</v>
      </c>
      <c r="F1419" s="2" t="n">
        <v>907929</v>
      </c>
      <c r="G1419" s="2" t="n">
        <v>45.27</v>
      </c>
      <c r="H1419" s="2" t="n">
        <v>498.61</v>
      </c>
      <c r="I1419" s="2" t="n">
        <v>499</v>
      </c>
      <c r="J1419" s="2" t="n">
        <v>0.741</v>
      </c>
      <c r="K1419" s="2" t="n">
        <v>0.656</v>
      </c>
      <c r="L1419" s="2" t="n">
        <v>0.01</v>
      </c>
      <c r="M1419" s="2" t="n">
        <v>0.88</v>
      </c>
      <c r="N1419" s="2" t="n">
        <v>2.02</v>
      </c>
      <c r="O1419" s="2" t="n">
        <v>0.4</v>
      </c>
      <c r="P1419" s="2" t="n">
        <v>0.2</v>
      </c>
      <c r="Q1419" s="2" t="b">
        <v>1</v>
      </c>
      <c r="R1419" s="2" t="n">
        <v>20.03</v>
      </c>
      <c r="S1419" s="2" t="inlineStr">
        <is>
          <t>SELL / AVOID</t>
        </is>
      </c>
      <c r="T1419" s="2" t="inlineStr">
        <is>
          <t>Buyer Dominance, Seller Dominance, High Liquidity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SHLB</t>
        </is>
      </c>
      <c r="C1420" s="2" t="inlineStr">
        <is>
          <t>Shrijanshil Laghubitta Bittiya Sanstha Limited</t>
        </is>
      </c>
      <c r="D1420" s="2" t="inlineStr">
        <is>
          <t>Microfinance</t>
        </is>
      </c>
      <c r="E1420" s="2" t="n">
        <v>931</v>
      </c>
      <c r="F1420" s="2" t="n">
        <v>31207</v>
      </c>
      <c r="G1420" s="2" t="n">
        <v>5.076</v>
      </c>
      <c r="H1420" s="2" t="n">
        <v>1626.68</v>
      </c>
      <c r="I1420" s="2" t="n">
        <v>1616</v>
      </c>
      <c r="J1420" s="2" t="n">
        <v>0.825</v>
      </c>
      <c r="K1420" s="2" t="n">
        <v>0.74</v>
      </c>
      <c r="L1420" s="2" t="n">
        <v>-0.04</v>
      </c>
      <c r="M1420" s="2" t="n">
        <v>0.62</v>
      </c>
      <c r="N1420" s="2" t="n">
        <v>1</v>
      </c>
      <c r="O1420" s="2" t="n">
        <v>1</v>
      </c>
      <c r="P1420" s="2" t="n">
        <v>0.68</v>
      </c>
      <c r="Q1420" s="2" t="b">
        <v>0</v>
      </c>
      <c r="R1420" s="2" t="n">
        <v>13.49</v>
      </c>
      <c r="S1420" s="2" t="inlineStr">
        <is>
          <t>SELL / AVOID</t>
        </is>
      </c>
      <c r="T1420" s="3" t="inlineStr">
        <is>
          <t>Weak Momentum, Buyer Dominance, Seller Dominance, High Liquidity</t>
        </is>
      </c>
      <c r="U1420" s="2" t="inlineStr">
        <is>
          <t xml:space="preserve">SellWall; </t>
        </is>
      </c>
    </row>
    <row r="1421">
      <c r="A1421" s="2" t="inlineStr">
        <is>
          <t>1M</t>
        </is>
      </c>
      <c r="B1421" s="2" t="inlineStr">
        <is>
          <t>SHPC</t>
        </is>
      </c>
      <c r="C1421" s="2" t="inlineStr">
        <is>
          <t>Sanima Mai Hydropower Limited</t>
        </is>
      </c>
      <c r="D1421" s="2" t="inlineStr">
        <is>
          <t>Hydropower</t>
        </is>
      </c>
      <c r="E1421" s="2" t="n">
        <v>10784</v>
      </c>
      <c r="F1421" s="2" t="n">
        <v>3134478</v>
      </c>
      <c r="G1421" s="2" t="n">
        <v>170.908</v>
      </c>
      <c r="H1421" s="2" t="n">
        <v>545.25</v>
      </c>
      <c r="I1421" s="2" t="n">
        <v>534.9</v>
      </c>
      <c r="J1421" s="2" t="n">
        <v>0.659</v>
      </c>
      <c r="K1421" s="2" t="n">
        <v>0.739</v>
      </c>
      <c r="L1421" s="2" t="n">
        <v>0.01</v>
      </c>
      <c r="M1421" s="2" t="n">
        <v>0.85</v>
      </c>
      <c r="N1421" s="2" t="n">
        <v>3.91</v>
      </c>
      <c r="O1421" s="2" t="n">
        <v>0.507</v>
      </c>
      <c r="P1421" s="2" t="n">
        <v>1.98</v>
      </c>
      <c r="Q1421" s="2" t="b">
        <v>0</v>
      </c>
      <c r="R1421" s="2" t="n">
        <v>18.05</v>
      </c>
      <c r="S1421" s="2" t="inlineStr">
        <is>
          <t>SELL / AVOID</t>
        </is>
      </c>
      <c r="T1421" s="3" t="inlineStr">
        <is>
          <t>Below VWAP, Buyer Dominance, Seller Dominance, High Liquidity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SICL</t>
        </is>
      </c>
      <c r="C1422" s="2" t="inlineStr">
        <is>
          <t>Shikhar Insurance Company Limited</t>
        </is>
      </c>
      <c r="D1422" s="2" t="inlineStr">
        <is>
          <t>Non-Life Insurance</t>
        </is>
      </c>
      <c r="E1422" s="2" t="n">
        <v>2793</v>
      </c>
      <c r="F1422" s="2" t="n">
        <v>267097</v>
      </c>
      <c r="G1422" s="2" t="n">
        <v>16.94</v>
      </c>
      <c r="H1422" s="2" t="n">
        <v>634.22</v>
      </c>
      <c r="I1422" s="2" t="n">
        <v>624</v>
      </c>
      <c r="J1422" s="2" t="n">
        <v>0.732</v>
      </c>
      <c r="K1422" s="2" t="n">
        <v>0.614</v>
      </c>
      <c r="L1422" s="2" t="n">
        <v>-0.02</v>
      </c>
      <c r="M1422" s="2" t="n">
        <v>0.68</v>
      </c>
      <c r="N1422" s="2" t="n">
        <v>3.01</v>
      </c>
      <c r="O1422" s="2" t="n">
        <v>0.674</v>
      </c>
      <c r="P1422" s="2" t="n">
        <v>2.03</v>
      </c>
      <c r="Q1422" s="2" t="b">
        <v>0</v>
      </c>
      <c r="R1422" s="2" t="n">
        <v>16.29</v>
      </c>
      <c r="S1422" s="2" t="inlineStr">
        <is>
          <t>SELL / AVOID</t>
        </is>
      </c>
      <c r="T1422" s="3" t="inlineStr">
        <is>
          <t>Below VWAP, Buyer Dominance, Seller Dominance, High Liquidity</t>
        </is>
      </c>
      <c r="U1422" s="2" t="inlineStr">
        <is>
          <t xml:space="preserve">SellWall; </t>
        </is>
      </c>
    </row>
    <row r="1423">
      <c r="A1423" s="2" t="inlineStr">
        <is>
          <t>1M</t>
        </is>
      </c>
      <c r="B1423" s="2" t="inlineStr">
        <is>
          <t>SIFC</t>
        </is>
      </c>
      <c r="C1423" s="2" t="inlineStr">
        <is>
          <t>Shree Investment Finance Company Limited</t>
        </is>
      </c>
      <c r="D1423" s="2" t="inlineStr">
        <is>
          <t>Finance Company</t>
        </is>
      </c>
      <c r="E1423" s="2" t="n">
        <v>6725</v>
      </c>
      <c r="F1423" s="2" t="n">
        <v>1748265</v>
      </c>
      <c r="G1423" s="2" t="n">
        <v>103.66</v>
      </c>
      <c r="H1423" s="2" t="n">
        <v>592.9299999999999</v>
      </c>
      <c r="I1423" s="2" t="n">
        <v>635</v>
      </c>
      <c r="J1423" s="2" t="n">
        <v>0.961</v>
      </c>
      <c r="K1423" s="2" t="n">
        <v>0.45</v>
      </c>
      <c r="L1423" s="2" t="n">
        <v>0.27</v>
      </c>
      <c r="M1423" s="2" t="n">
        <v>1.42</v>
      </c>
      <c r="N1423" s="2" t="n">
        <v>3.85</v>
      </c>
      <c r="O1423" s="2" t="n">
        <v>0.623</v>
      </c>
      <c r="P1423" s="2" t="n">
        <v>1.11</v>
      </c>
      <c r="Q1423" s="2" t="b">
        <v>1</v>
      </c>
      <c r="R1423" s="2" t="n">
        <v>40.52</v>
      </c>
      <c r="S1423" s="2" t="inlineStr">
        <is>
          <t>SELL / AVOID</t>
        </is>
      </c>
      <c r="T1423" s="3" t="inlineStr">
        <is>
          <t>Above VWAP, Strong Momentum, Buyer Dominance, Seller Dominance, High Liquidity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SIFCPO</t>
        </is>
      </c>
      <c r="C1424" s="2" t="n">
        <v/>
      </c>
      <c r="D1424" s="2" t="n">
        <v/>
      </c>
      <c r="E1424" s="2" t="n">
        <v>1</v>
      </c>
      <c r="F1424" s="2" t="n">
        <v>15131</v>
      </c>
      <c r="G1424" s="2" t="n">
        <v>0.433</v>
      </c>
      <c r="H1424" s="2" t="n">
        <v>286</v>
      </c>
      <c r="I1424" s="2" t="n">
        <v/>
      </c>
      <c r="J1424" s="2" t="n">
        <v>1</v>
      </c>
      <c r="K1424" s="2" t="n">
        <v>1</v>
      </c>
      <c r="L1424" s="2" t="n">
        <v/>
      </c>
      <c r="M1424" s="2" t="n">
        <v/>
      </c>
      <c r="N1424" s="2" t="n">
        <v/>
      </c>
      <c r="O1424" s="2" t="n">
        <v/>
      </c>
      <c r="P1424" s="2" t="n">
        <v/>
      </c>
      <c r="Q1424" s="2" t="b">
        <v>0</v>
      </c>
      <c r="R1424" s="2" t="n">
        <v>12.28</v>
      </c>
      <c r="S1424" s="2" t="inlineStr">
        <is>
          <t>SELL / AVOID</t>
        </is>
      </c>
      <c r="T1424" s="2" t="inlineStr">
        <is>
          <t>Buyer Dominance, Seller Dominance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SIGS2</t>
        </is>
      </c>
      <c r="C1425" s="2" t="inlineStr">
        <is>
          <t>Siddhartha Investment Growth Scheme-2</t>
        </is>
      </c>
      <c r="D1425" s="2" t="inlineStr">
        <is>
          <t>Mutual Fund</t>
        </is>
      </c>
      <c r="E1425" s="2" t="n">
        <v>147</v>
      </c>
      <c r="F1425" s="2" t="n">
        <v>1125054</v>
      </c>
      <c r="G1425" s="2" t="n">
        <v>1.084</v>
      </c>
      <c r="H1425" s="2" t="n">
        <v>9.640000000000001</v>
      </c>
      <c r="I1425" s="2" t="n">
        <v>9.77</v>
      </c>
      <c r="J1425" s="2" t="n">
        <v>0.995</v>
      </c>
      <c r="K1425" s="2" t="n">
        <v>0.975</v>
      </c>
      <c r="L1425" s="2" t="n">
        <v>0.02</v>
      </c>
      <c r="M1425" s="2" t="n">
        <v>0.03</v>
      </c>
      <c r="N1425" s="2" t="n">
        <v>2.3</v>
      </c>
      <c r="O1425" s="2" t="n">
        <v>1</v>
      </c>
      <c r="P1425" s="2" t="n">
        <v>2.3</v>
      </c>
      <c r="Q1425" s="2" t="b">
        <v>1</v>
      </c>
      <c r="R1425" s="2" t="n">
        <v>14.38</v>
      </c>
      <c r="S1425" s="2" t="inlineStr">
        <is>
          <t>SELL / AVOID</t>
        </is>
      </c>
      <c r="T1425" s="2" t="inlineStr">
        <is>
          <t>Above VWAP, Buyer Dominance, Seller Dominance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SIGS3</t>
        </is>
      </c>
      <c r="C1426" s="2" t="inlineStr">
        <is>
          <t>Siddhartha Investment Growth Scheme 3</t>
        </is>
      </c>
      <c r="D1426" s="2" t="inlineStr">
        <is>
          <t>Mutual Fund</t>
        </is>
      </c>
      <c r="E1426" s="2" t="n">
        <v>329</v>
      </c>
      <c r="F1426" s="2" t="n">
        <v>559425</v>
      </c>
      <c r="G1426" s="2" t="n">
        <v>0.556</v>
      </c>
      <c r="H1426" s="2" t="n">
        <v>9.93</v>
      </c>
      <c r="I1426" s="2" t="n">
        <v>10.32</v>
      </c>
      <c r="J1426" s="2" t="n">
        <v>0.997</v>
      </c>
      <c r="K1426" s="2" t="n">
        <v>0.881</v>
      </c>
      <c r="L1426" s="2" t="n">
        <v>0.08</v>
      </c>
      <c r="M1426" s="2" t="n">
        <v>0.43</v>
      </c>
      <c r="N1426" s="2" t="n">
        <v>2.45</v>
      </c>
      <c r="O1426" s="2" t="n">
        <v>0.48</v>
      </c>
      <c r="P1426" s="2" t="n">
        <v>1.18</v>
      </c>
      <c r="Q1426" s="2" t="b">
        <v>1</v>
      </c>
      <c r="R1426" s="2" t="n">
        <v>19.95</v>
      </c>
      <c r="S1426" s="2" t="inlineStr">
        <is>
          <t>SELL / AVOID</t>
        </is>
      </c>
      <c r="T1426" s="3" t="inlineStr">
        <is>
          <t>Above VWAP, Strong Momentum, Buyer Dominance, Seller Dominance</t>
        </is>
      </c>
      <c r="U1426" s="2" t="inlineStr">
        <is>
          <t xml:space="preserve">SellWall; </t>
        </is>
      </c>
    </row>
    <row r="1427">
      <c r="A1427" s="2" t="inlineStr">
        <is>
          <t>1M</t>
        </is>
      </c>
      <c r="B1427" s="2" t="inlineStr">
        <is>
          <t>SIKLES</t>
        </is>
      </c>
      <c r="C1427" s="2" t="inlineStr">
        <is>
          <t>Sikles Hydropower Limited</t>
        </is>
      </c>
      <c r="D1427" s="2" t="inlineStr">
        <is>
          <t>Hydropower</t>
        </is>
      </c>
      <c r="E1427" s="2" t="n">
        <v>7683</v>
      </c>
      <c r="F1427" s="2" t="n">
        <v>1306990</v>
      </c>
      <c r="G1427" s="2" t="n">
        <v>80.065</v>
      </c>
      <c r="H1427" s="2" t="n">
        <v>612.59</v>
      </c>
      <c r="I1427" s="2" t="n">
        <v>612.9</v>
      </c>
      <c r="J1427" s="2" t="n">
        <v>0.624</v>
      </c>
      <c r="K1427" s="2" t="n">
        <v>0.908</v>
      </c>
      <c r="L1427" s="2" t="n">
        <v>0.08</v>
      </c>
      <c r="M1427" s="2" t="n">
        <v>0.35</v>
      </c>
      <c r="N1427" s="2" t="n">
        <v>4.03</v>
      </c>
      <c r="O1427" s="2" t="n">
        <v>0.541</v>
      </c>
      <c r="P1427" s="2" t="n">
        <v>2.18</v>
      </c>
      <c r="Q1427" s="2" t="b">
        <v>1</v>
      </c>
      <c r="R1427" s="2" t="n">
        <v>14.85</v>
      </c>
      <c r="S1427" s="2" t="inlineStr">
        <is>
          <t>SELL / AVOID</t>
        </is>
      </c>
      <c r="T1427" s="3" t="inlineStr">
        <is>
          <t>Strong Momentum, Buyer Dominance, Seller Dominance, High Liquidity</t>
        </is>
      </c>
      <c r="U1427" s="2" t="inlineStr">
        <is>
          <t xml:space="preserve">SellWall; </t>
        </is>
      </c>
    </row>
    <row r="1428">
      <c r="A1428" s="2" t="inlineStr">
        <is>
          <t>1M</t>
        </is>
      </c>
      <c r="B1428" s="2" t="inlineStr">
        <is>
          <t>SINDU</t>
        </is>
      </c>
      <c r="C1428" s="2" t="inlineStr">
        <is>
          <t>Sindhu Bikas Bank Limited</t>
        </is>
      </c>
      <c r="D1428" s="2" t="inlineStr">
        <is>
          <t>Development Bank</t>
        </is>
      </c>
      <c r="E1428" s="2" t="n">
        <v>12279</v>
      </c>
      <c r="F1428" s="2" t="n">
        <v>1578431</v>
      </c>
      <c r="G1428" s="2" t="n">
        <v>125.966</v>
      </c>
      <c r="H1428" s="2" t="n">
        <v>798.04</v>
      </c>
      <c r="I1428" s="2" t="n">
        <v>842</v>
      </c>
      <c r="J1428" s="2" t="n">
        <v>0.9350000000000001</v>
      </c>
      <c r="K1428" s="2" t="n">
        <v>0.526</v>
      </c>
      <c r="L1428" s="2" t="n">
        <v>0.06</v>
      </c>
      <c r="M1428" s="2" t="n">
        <v>0.71</v>
      </c>
      <c r="N1428" s="2" t="n">
        <v>4.59</v>
      </c>
      <c r="O1428" s="2" t="n">
        <v>0.368</v>
      </c>
      <c r="P1428" s="2" t="n">
        <v>0.9399999999999999</v>
      </c>
      <c r="Q1428" s="2" t="b">
        <v>1</v>
      </c>
      <c r="R1428" s="2" t="n">
        <v>31.61</v>
      </c>
      <c r="S1428" s="2" t="inlineStr">
        <is>
          <t>SELL / AVOID</t>
        </is>
      </c>
      <c r="T1428" s="3" t="inlineStr">
        <is>
          <t>Above VWAP, Strong Momentum, Buyer Dominance, Seller Dominance, High Liquidity</t>
        </is>
      </c>
      <c r="U1428" s="2" t="inlineStr">
        <is>
          <t xml:space="preserve">SellWall; </t>
        </is>
      </c>
    </row>
    <row r="1429">
      <c r="A1429" s="2" t="inlineStr">
        <is>
          <t>1M</t>
        </is>
      </c>
      <c r="B1429" s="2" t="inlineStr">
        <is>
          <t>SJCL</t>
        </is>
      </c>
      <c r="C1429" s="2" t="inlineStr">
        <is>
          <t>Sanjen Jalavidhyut Company Limited</t>
        </is>
      </c>
      <c r="D1429" s="2" t="inlineStr">
        <is>
          <t>Hydropower</t>
        </is>
      </c>
      <c r="E1429" s="2" t="n">
        <v>4339</v>
      </c>
      <c r="F1429" s="2" t="n">
        <v>562798</v>
      </c>
      <c r="G1429" s="2" t="n">
        <v>16.696</v>
      </c>
      <c r="H1429" s="2" t="n">
        <v>296.66</v>
      </c>
      <c r="I1429" s="2" t="n">
        <v>295.2</v>
      </c>
      <c r="J1429" s="2" t="n">
        <v>0.782</v>
      </c>
      <c r="K1429" s="2" t="n">
        <v>0.784</v>
      </c>
      <c r="L1429" s="2" t="n">
        <v>0.04</v>
      </c>
      <c r="M1429" s="2" t="n">
        <v>2.65</v>
      </c>
      <c r="N1429" s="2" t="n">
        <v>2.11</v>
      </c>
      <c r="O1429" s="2" t="n">
        <v>0.242</v>
      </c>
      <c r="P1429" s="2" t="n">
        <v>0.51</v>
      </c>
      <c r="Q1429" s="2" t="b">
        <v>0</v>
      </c>
      <c r="R1429" s="2" t="n">
        <v>20.45</v>
      </c>
      <c r="S1429" s="2" t="inlineStr">
        <is>
          <t>SELL / AVOID</t>
        </is>
      </c>
      <c r="T1429" s="3" t="inlineStr">
        <is>
          <t>Strong Momentum, Buyer Dominance, Seller Dominance, Volume Surge, High Liquidity</t>
        </is>
      </c>
      <c r="U1429" s="2" t="inlineStr">
        <is>
          <t xml:space="preserve">SellWall; WeakClose; </t>
        </is>
      </c>
    </row>
    <row r="1430">
      <c r="A1430" s="2" t="inlineStr">
        <is>
          <t>1M</t>
        </is>
      </c>
      <c r="B1430" s="2" t="inlineStr">
        <is>
          <t>SJLIC</t>
        </is>
      </c>
      <c r="C1430" s="2" t="inlineStr">
        <is>
          <t>SuryaJyoti Life Insurance Company Limited</t>
        </is>
      </c>
      <c r="D1430" s="2" t="inlineStr">
        <is>
          <t>Life Insurance</t>
        </is>
      </c>
      <c r="E1430" s="2" t="n">
        <v>9253</v>
      </c>
      <c r="F1430" s="2" t="n">
        <v>1900707</v>
      </c>
      <c r="G1430" s="2" t="n">
        <v>86.977</v>
      </c>
      <c r="H1430" s="2" t="n">
        <v>457.6</v>
      </c>
      <c r="I1430" s="2" t="n">
        <v>437.5</v>
      </c>
      <c r="J1430" s="2" t="n">
        <v>0.803</v>
      </c>
      <c r="K1430" s="2" t="n">
        <v>0.681</v>
      </c>
      <c r="L1430" s="2" t="n">
        <v>-0.08</v>
      </c>
      <c r="M1430" s="2" t="n">
        <v>0.4</v>
      </c>
      <c r="N1430" s="2" t="n">
        <v>1.76</v>
      </c>
      <c r="O1430" s="2" t="n">
        <v>0.026</v>
      </c>
      <c r="P1430" s="2" t="n">
        <v>0.57</v>
      </c>
      <c r="Q1430" s="2" t="b">
        <v>0</v>
      </c>
      <c r="R1430" s="2" t="n">
        <v>15.15</v>
      </c>
      <c r="S1430" s="2" t="inlineStr">
        <is>
          <t>SELL / AVOID</t>
        </is>
      </c>
      <c r="T1430" s="3" t="inlineStr">
        <is>
          <t>Below VWAP, Weak Momentum, Buyer Dominance, Seller Dominance, High Liquidity</t>
        </is>
      </c>
      <c r="U1430" s="2" t="inlineStr">
        <is>
          <t xml:space="preserve">SellWall; WeakClose; </t>
        </is>
      </c>
    </row>
    <row r="1431">
      <c r="A1431" s="2" t="inlineStr">
        <is>
          <t>1M</t>
        </is>
      </c>
      <c r="B1431" s="2" t="inlineStr">
        <is>
          <t>SKBBL</t>
        </is>
      </c>
      <c r="C1431" s="2" t="inlineStr">
        <is>
          <t>Sana Kisan Bikas Laghubitta Bittiya Sanstha Limited</t>
        </is>
      </c>
      <c r="D1431" s="2" t="inlineStr">
        <is>
          <t>Microfinance</t>
        </is>
      </c>
      <c r="E1431" s="2" t="n">
        <v>4831</v>
      </c>
      <c r="F1431" s="2" t="n">
        <v>467623</v>
      </c>
      <c r="G1431" s="2" t="n">
        <v>37.43</v>
      </c>
      <c r="H1431" s="2" t="n">
        <v>800.4299999999999</v>
      </c>
      <c r="I1431" s="2" t="n">
        <v>760.1</v>
      </c>
      <c r="J1431" s="2" t="n">
        <v>0.708</v>
      </c>
      <c r="K1431" s="2" t="n">
        <v>0.667</v>
      </c>
      <c r="L1431" s="2" t="n">
        <v>-0.15</v>
      </c>
      <c r="M1431" s="2" t="n">
        <v>0.96</v>
      </c>
      <c r="N1431" s="2" t="n">
        <v>2.37</v>
      </c>
      <c r="O1431" s="2" t="n">
        <v>0.117</v>
      </c>
      <c r="P1431" s="2" t="n">
        <v>0.68</v>
      </c>
      <c r="Q1431" s="2" t="b">
        <v>0</v>
      </c>
      <c r="R1431" s="2" t="n">
        <v>11.61</v>
      </c>
      <c r="S1431" s="2" t="inlineStr">
        <is>
          <t>SELL / AVOID</t>
        </is>
      </c>
      <c r="T1431" s="3" t="inlineStr">
        <is>
          <t>Below VWAP, Weak Momentum, Buyer Dominance, Seller Dominance, High Liquidity</t>
        </is>
      </c>
      <c r="U1431" s="2" t="inlineStr">
        <is>
          <t xml:space="preserve">SellWall; WeakClose; </t>
        </is>
      </c>
    </row>
    <row r="1432">
      <c r="A1432" s="2" t="inlineStr">
        <is>
          <t>1M</t>
        </is>
      </c>
      <c r="B1432" s="2" t="inlineStr">
        <is>
          <t>SLBBL</t>
        </is>
      </c>
      <c r="C1432" s="2" t="inlineStr">
        <is>
          <t>Swarojgar Laghubitta Bittiya Sanstha Limited</t>
        </is>
      </c>
      <c r="D1432" s="2" t="inlineStr">
        <is>
          <t>Microfinance</t>
        </is>
      </c>
      <c r="E1432" s="2" t="n">
        <v>4542</v>
      </c>
      <c r="F1432" s="2" t="n">
        <v>419872</v>
      </c>
      <c r="G1432" s="2" t="n">
        <v>37.489</v>
      </c>
      <c r="H1432" s="2" t="n">
        <v>892.88</v>
      </c>
      <c r="I1432" s="2" t="n">
        <v>823</v>
      </c>
      <c r="J1432" s="2" t="n">
        <v>0.607</v>
      </c>
      <c r="K1432" s="2" t="n">
        <v>0.72</v>
      </c>
      <c r="L1432" s="2" t="n">
        <v>-0.12</v>
      </c>
      <c r="M1432" s="2" t="n">
        <v>0.23</v>
      </c>
      <c r="N1432" s="2" t="n">
        <v>1.46</v>
      </c>
      <c r="O1432" s="2" t="n">
        <v>0.167</v>
      </c>
      <c r="P1432" s="2" t="n">
        <v>0.24</v>
      </c>
      <c r="Q1432" s="2" t="b">
        <v>0</v>
      </c>
      <c r="R1432" s="2" t="n">
        <v>5.41</v>
      </c>
      <c r="S1432" s="2" t="inlineStr">
        <is>
          <t>SELL / AVOID</t>
        </is>
      </c>
      <c r="T1432" s="3" t="inlineStr">
        <is>
          <t>Below VWAP, Weak Momentum, Buyer Dominance, Seller Dominance, High Liquidity</t>
        </is>
      </c>
      <c r="U1432" s="2" t="inlineStr">
        <is>
          <t xml:space="preserve">SellWall; WeakClose; </t>
        </is>
      </c>
    </row>
    <row r="1433">
      <c r="A1433" s="2" t="inlineStr">
        <is>
          <t>1M</t>
        </is>
      </c>
      <c r="B1433" s="2" t="inlineStr">
        <is>
          <t>SLBBLP</t>
        </is>
      </c>
      <c r="C1433" s="2" t="inlineStr">
        <is>
          <t>Swarojgar Laghubitta Promoter Share</t>
        </is>
      </c>
      <c r="D1433" s="2" t="inlineStr">
        <is>
          <t>Promoter Share</t>
        </is>
      </c>
      <c r="E1433" s="2" t="n">
        <v>4</v>
      </c>
      <c r="F1433" s="2" t="n">
        <v>32025</v>
      </c>
      <c r="G1433" s="2" t="n">
        <v>1.466</v>
      </c>
      <c r="H1433" s="2" t="n">
        <v>457.61</v>
      </c>
      <c r="I1433" s="2" t="n">
        <v/>
      </c>
      <c r="J1433" s="2" t="n">
        <v>1</v>
      </c>
      <c r="K1433" s="2" t="n">
        <v>1</v>
      </c>
      <c r="L1433" s="2" t="n">
        <v/>
      </c>
      <c r="M1433" s="2" t="n">
        <v/>
      </c>
      <c r="N1433" s="2" t="n">
        <v/>
      </c>
      <c r="O1433" s="2" t="n">
        <v/>
      </c>
      <c r="P1433" s="2" t="n">
        <v/>
      </c>
      <c r="Q1433" s="2" t="b">
        <v>0</v>
      </c>
      <c r="R1433" s="2" t="n">
        <v>13.36</v>
      </c>
      <c r="S1433" s="2" t="inlineStr">
        <is>
          <t>SELL / AVOID</t>
        </is>
      </c>
      <c r="T1433" s="2" t="inlineStr">
        <is>
          <t>Buyer Dominance, Seller Dominance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SLBSL</t>
        </is>
      </c>
      <c r="C1434" s="2" t="inlineStr">
        <is>
          <t>Samudayik Laghubitta Bittiya Sanstha Limited</t>
        </is>
      </c>
      <c r="D1434" s="2" t="inlineStr">
        <is>
          <t>Microfinance</t>
        </is>
      </c>
      <c r="E1434" s="2" t="n">
        <v>1527</v>
      </c>
      <c r="F1434" s="2" t="n">
        <v>74412</v>
      </c>
      <c r="G1434" s="2" t="n">
        <v>9.954000000000001</v>
      </c>
      <c r="H1434" s="2" t="n">
        <v>1337.63</v>
      </c>
      <c r="I1434" s="2" t="n">
        <v>1330</v>
      </c>
      <c r="J1434" s="2" t="n">
        <v>0.804</v>
      </c>
      <c r="K1434" s="2" t="n">
        <v>0.65</v>
      </c>
      <c r="L1434" s="2" t="n">
        <v>0.03</v>
      </c>
      <c r="M1434" s="2" t="n">
        <v>1.25</v>
      </c>
      <c r="N1434" s="2" t="n">
        <v>4.34</v>
      </c>
      <c r="O1434" s="2" t="n">
        <v>0.648</v>
      </c>
      <c r="P1434" s="2" t="n">
        <v>0.26</v>
      </c>
      <c r="Q1434" s="2" t="b">
        <v>0</v>
      </c>
      <c r="R1434" s="2" t="n">
        <v>18.73</v>
      </c>
      <c r="S1434" s="2" t="inlineStr">
        <is>
          <t>SELL / AVOID</t>
        </is>
      </c>
      <c r="T1434" s="2" t="inlineStr">
        <is>
          <t>Buyer Dominance, Seller Dominance, High Liquidity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SLCF</t>
        </is>
      </c>
      <c r="C1435" s="2" t="inlineStr">
        <is>
          <t>Sanima Large Cap Fund</t>
        </is>
      </c>
      <c r="D1435" s="2" t="inlineStr">
        <is>
          <t>Mutual Fund</t>
        </is>
      </c>
      <c r="E1435" s="2" t="n">
        <v>467</v>
      </c>
      <c r="F1435" s="2" t="n">
        <v>955810</v>
      </c>
      <c r="G1435" s="2" t="n">
        <v>0.912</v>
      </c>
      <c r="H1435" s="2" t="n">
        <v>9.539999999999999</v>
      </c>
      <c r="I1435" s="2" t="n">
        <v>9.65</v>
      </c>
      <c r="J1435" s="2" t="n">
        <v>0.995</v>
      </c>
      <c r="K1435" s="2" t="n">
        <v>0.781</v>
      </c>
      <c r="L1435" s="2" t="n">
        <v>0.06</v>
      </c>
      <c r="M1435" s="2" t="n">
        <v>0.03</v>
      </c>
      <c r="N1435" s="2" t="n">
        <v>0.83</v>
      </c>
      <c r="O1435" s="2" t="n">
        <v>0.375</v>
      </c>
      <c r="P1435" s="2" t="n">
        <v>0.31</v>
      </c>
      <c r="Q1435" s="2" t="b">
        <v>1</v>
      </c>
      <c r="R1435" s="2" t="n">
        <v>18.02</v>
      </c>
      <c r="S1435" s="2" t="inlineStr">
        <is>
          <t>SELL / AVOID</t>
        </is>
      </c>
      <c r="T1435" s="3" t="inlineStr">
        <is>
          <t>Above VWAP, Strong Momentum, Buyer Dominance, Seller Dominance</t>
        </is>
      </c>
      <c r="U1435" s="2" t="inlineStr">
        <is>
          <t xml:space="preserve">SellWall; </t>
        </is>
      </c>
    </row>
    <row r="1436">
      <c r="A1436" s="2" t="inlineStr">
        <is>
          <t>1M</t>
        </is>
      </c>
      <c r="B1436" s="2" t="inlineStr">
        <is>
          <t>SMATA</t>
        </is>
      </c>
      <c r="C1436" s="2" t="inlineStr">
        <is>
          <t>Samata Gharelu Laghubitta Bittiya Sanstha Limited</t>
        </is>
      </c>
      <c r="D1436" s="2" t="inlineStr">
        <is>
          <t>Microfinance</t>
        </is>
      </c>
      <c r="E1436" s="2" t="n">
        <v>3429</v>
      </c>
      <c r="F1436" s="2" t="n">
        <v>219612</v>
      </c>
      <c r="G1436" s="2" t="n">
        <v>17.594</v>
      </c>
      <c r="H1436" s="2" t="n">
        <v>801.13</v>
      </c>
      <c r="I1436" s="2" t="n">
        <v>790.2</v>
      </c>
      <c r="J1436" s="2" t="n">
        <v>0.617</v>
      </c>
      <c r="K1436" s="2" t="n">
        <v>0.5590000000000001</v>
      </c>
      <c r="L1436" s="2" t="n">
        <v>-0.02</v>
      </c>
      <c r="M1436" s="2" t="n">
        <v>0.3</v>
      </c>
      <c r="N1436" s="2" t="n">
        <v>2.02</v>
      </c>
      <c r="O1436" s="2" t="n">
        <v>0.258</v>
      </c>
      <c r="P1436" s="2" t="n">
        <v>0.98</v>
      </c>
      <c r="Q1436" s="2" t="b">
        <v>0</v>
      </c>
      <c r="R1436" s="2" t="n">
        <v>14.3</v>
      </c>
      <c r="S1436" s="2" t="inlineStr">
        <is>
          <t>SELL / AVOID</t>
        </is>
      </c>
      <c r="T1436" s="3" t="inlineStr">
        <is>
          <t>Below VWAP, Buyer Dominance, Seller Dominance, High Liquidity</t>
        </is>
      </c>
      <c r="U1436" s="2" t="inlineStr">
        <is>
          <t xml:space="preserve">SellWall; WeakClose; </t>
        </is>
      </c>
    </row>
    <row r="1437">
      <c r="A1437" s="2" t="inlineStr">
        <is>
          <t>1M</t>
        </is>
      </c>
      <c r="B1437" s="2" t="inlineStr">
        <is>
          <t>SMB</t>
        </is>
      </c>
      <c r="C1437" s="2" t="inlineStr">
        <is>
          <t>Support Laghubitta Bittiya Sanstha Limited</t>
        </is>
      </c>
      <c r="D1437" s="2" t="inlineStr">
        <is>
          <t>Microfinance</t>
        </is>
      </c>
      <c r="E1437" s="2" t="n">
        <v>1925</v>
      </c>
      <c r="F1437" s="2" t="n">
        <v>76132</v>
      </c>
      <c r="G1437" s="2" t="n">
        <v>14.382</v>
      </c>
      <c r="H1437" s="2" t="n">
        <v>1889.05</v>
      </c>
      <c r="I1437" s="2" t="n">
        <v>1928</v>
      </c>
      <c r="J1437" s="2" t="n">
        <v>0.626</v>
      </c>
      <c r="K1437" s="2" t="n">
        <v>0.796</v>
      </c>
      <c r="L1437" s="2" t="n">
        <v>-0.03</v>
      </c>
      <c r="M1437" s="2" t="n">
        <v>0.26</v>
      </c>
      <c r="N1437" s="2" t="n">
        <v>2.03</v>
      </c>
      <c r="O1437" s="2" t="n">
        <v>0.536</v>
      </c>
      <c r="P1437" s="2" t="n">
        <v>0.92</v>
      </c>
      <c r="Q1437" s="2" t="b">
        <v>1</v>
      </c>
      <c r="R1437" s="2" t="n">
        <v>11.93</v>
      </c>
      <c r="S1437" s="2" t="inlineStr">
        <is>
          <t>SELL / AVOID</t>
        </is>
      </c>
      <c r="T1437" s="3" t="inlineStr">
        <is>
          <t>Above VWAP, Buyer Dominance, Seller Dominance, High Liquidity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SMFBS</t>
        </is>
      </c>
      <c r="C1438" s="2" t="inlineStr">
        <is>
          <t>Swabhimaan Laghubitta Bittiya Sanstha Limited</t>
        </is>
      </c>
      <c r="D1438" s="2" t="inlineStr">
        <is>
          <t>Microfinance</t>
        </is>
      </c>
      <c r="E1438" s="2" t="n">
        <v>648</v>
      </c>
      <c r="F1438" s="2" t="n">
        <v>39074</v>
      </c>
      <c r="G1438" s="2" t="n">
        <v>6.565</v>
      </c>
      <c r="H1438" s="2" t="n">
        <v>1680.24</v>
      </c>
      <c r="I1438" s="2" t="n">
        <v>1679.9</v>
      </c>
      <c r="J1438" s="2" t="n">
        <v>0.954</v>
      </c>
      <c r="K1438" s="2" t="n">
        <v>0.6870000000000001</v>
      </c>
      <c r="L1438" s="2" t="n">
        <v>-0.01</v>
      </c>
      <c r="M1438" s="2" t="n">
        <v>0.11</v>
      </c>
      <c r="N1438" s="2" t="n">
        <v>1.81</v>
      </c>
      <c r="O1438" s="2" t="n">
        <v>0.663</v>
      </c>
      <c r="P1438" s="2" t="n">
        <v>0.6</v>
      </c>
      <c r="Q1438" s="2" t="b">
        <v>0</v>
      </c>
      <c r="R1438" s="2" t="n">
        <v>16.19</v>
      </c>
      <c r="S1438" s="2" t="inlineStr">
        <is>
          <t>SELL / AVOID</t>
        </is>
      </c>
      <c r="T1438" s="2" t="inlineStr">
        <is>
          <t>Buyer Dominance, Seller Dominance, High Liquidity</t>
        </is>
      </c>
      <c r="U1438" s="2" t="inlineStr">
        <is>
          <t xml:space="preserve">SellWall; </t>
        </is>
      </c>
    </row>
    <row r="1439">
      <c r="A1439" s="2" t="inlineStr">
        <is>
          <t>1M</t>
        </is>
      </c>
      <c r="B1439" s="2" t="inlineStr">
        <is>
          <t>SMH</t>
        </is>
      </c>
      <c r="C1439" s="2" t="inlineStr">
        <is>
          <t>Supermai Hydropower Limited</t>
        </is>
      </c>
      <c r="D1439" s="2" t="inlineStr">
        <is>
          <t>Hydropower</t>
        </is>
      </c>
      <c r="E1439" s="2" t="n">
        <v>1535</v>
      </c>
      <c r="F1439" s="2" t="n">
        <v>132213</v>
      </c>
      <c r="G1439" s="2" t="n">
        <v>9.587999999999999</v>
      </c>
      <c r="H1439" s="2" t="n">
        <v>725.2</v>
      </c>
      <c r="I1439" s="2" t="n">
        <v>770</v>
      </c>
      <c r="J1439" s="2" t="n">
        <v>0.642</v>
      </c>
      <c r="K1439" s="2" t="n">
        <v>0.755</v>
      </c>
      <c r="L1439" s="2" t="n">
        <v>0.02</v>
      </c>
      <c r="M1439" s="2" t="n">
        <v>0.88</v>
      </c>
      <c r="N1439" s="2" t="n">
        <v>7.84</v>
      </c>
      <c r="O1439" s="2" t="n">
        <v>1</v>
      </c>
      <c r="P1439" s="2" t="n">
        <v>7.84</v>
      </c>
      <c r="Q1439" s="2" t="b">
        <v>1</v>
      </c>
      <c r="R1439" s="2" t="n">
        <v>18.9</v>
      </c>
      <c r="S1439" s="2" t="inlineStr">
        <is>
          <t>SELL / AVOID</t>
        </is>
      </c>
      <c r="T1439" s="3" t="inlineStr">
        <is>
          <t>Above VWAP, Buyer Dominance, Seller Dominance, High Liquidity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SMHL</t>
        </is>
      </c>
      <c r="C1440" s="2" t="inlineStr">
        <is>
          <t>Super Madi Hydropower Limited</t>
        </is>
      </c>
      <c r="D1440" s="2" t="inlineStr">
        <is>
          <t>Hydropower</t>
        </is>
      </c>
      <c r="E1440" s="2" t="n">
        <v>11594</v>
      </c>
      <c r="F1440" s="2" t="n">
        <v>1346063</v>
      </c>
      <c r="G1440" s="2" t="n">
        <v>75.569</v>
      </c>
      <c r="H1440" s="2" t="n">
        <v>561.41</v>
      </c>
      <c r="I1440" s="2" t="n">
        <v>548.9</v>
      </c>
      <c r="J1440" s="2" t="n">
        <v>0.572</v>
      </c>
      <c r="K1440" s="2" t="n">
        <v>0.795</v>
      </c>
      <c r="L1440" s="2" t="n">
        <v>-0.19</v>
      </c>
      <c r="M1440" s="2" t="n">
        <v>1.84</v>
      </c>
      <c r="N1440" s="2" t="n">
        <v>8.050000000000001</v>
      </c>
      <c r="O1440" s="2" t="n">
        <v>1</v>
      </c>
      <c r="P1440" s="2" t="n">
        <v>8.050000000000001</v>
      </c>
      <c r="Q1440" s="2" t="b">
        <v>0</v>
      </c>
      <c r="R1440" s="2" t="n">
        <v>11.68</v>
      </c>
      <c r="S1440" s="2" t="inlineStr">
        <is>
          <t>SELL / AVOID</t>
        </is>
      </c>
      <c r="T1440" s="3" t="inlineStr">
        <is>
          <t>Below VWAP, Weak Momentum, Buyer Dominance, Seller Dominance, Volume Surge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SMJC</t>
        </is>
      </c>
      <c r="C1441" s="2" t="inlineStr">
        <is>
          <t>Sagarmatha Jalbidhyut Company Limited</t>
        </is>
      </c>
      <c r="D1441" s="2" t="inlineStr">
        <is>
          <t>Hydropower</t>
        </is>
      </c>
      <c r="E1441" s="2" t="n">
        <v>5298</v>
      </c>
      <c r="F1441" s="2" t="n">
        <v>449893</v>
      </c>
      <c r="G1441" s="2" t="n">
        <v>22.385</v>
      </c>
      <c r="H1441" s="2" t="n">
        <v>497.56</v>
      </c>
      <c r="I1441" s="2" t="n">
        <v>517</v>
      </c>
      <c r="J1441" s="2" t="n">
        <v>0.761</v>
      </c>
      <c r="K1441" s="2" t="n">
        <v>0.671</v>
      </c>
      <c r="L1441" s="2" t="n">
        <v>0.04</v>
      </c>
      <c r="M1441" s="2" t="n">
        <v>5.18</v>
      </c>
      <c r="N1441" s="2" t="n">
        <v>6.43</v>
      </c>
      <c r="O1441" s="2" t="n">
        <v>0.594</v>
      </c>
      <c r="P1441" s="2" t="n">
        <v>2.99</v>
      </c>
      <c r="Q1441" s="2" t="b">
        <v>1</v>
      </c>
      <c r="R1441" s="2" t="n">
        <v>27.96</v>
      </c>
      <c r="S1441" s="2" t="inlineStr">
        <is>
          <t>SELL / AVOID</t>
        </is>
      </c>
      <c r="T1441" s="3" t="inlineStr">
        <is>
          <t>Above VWAP, Strong Momentum, Buyer Dominance, Seller Dominance, Volume Surge</t>
        </is>
      </c>
      <c r="U1441" s="2" t="inlineStr">
        <is>
          <t xml:space="preserve">SellWall; TooHotVol; </t>
        </is>
      </c>
    </row>
    <row r="1442">
      <c r="A1442" s="2" t="inlineStr">
        <is>
          <t>1M</t>
        </is>
      </c>
      <c r="B1442" s="2" t="inlineStr">
        <is>
          <t>SMPDA</t>
        </is>
      </c>
      <c r="C1442" s="2" t="inlineStr">
        <is>
          <t>Sampada Laghubitta Bittiya Sanstha Limited</t>
        </is>
      </c>
      <c r="D1442" s="2" t="inlineStr">
        <is>
          <t>Microfinance</t>
        </is>
      </c>
      <c r="E1442" s="2" t="n">
        <v>2608</v>
      </c>
      <c r="F1442" s="2" t="n">
        <v>172007</v>
      </c>
      <c r="G1442" s="2" t="n">
        <v>15.232</v>
      </c>
      <c r="H1442" s="2" t="n">
        <v>885.5599999999999</v>
      </c>
      <c r="I1442" s="2" t="n">
        <v>880</v>
      </c>
      <c r="J1442" s="2" t="n">
        <v>0.59</v>
      </c>
      <c r="K1442" s="2" t="n">
        <v>0.82</v>
      </c>
      <c r="L1442" s="2" t="n">
        <v>-0.02</v>
      </c>
      <c r="M1442" s="2" t="n">
        <v>0.41</v>
      </c>
      <c r="N1442" s="2" t="n">
        <v>1.47</v>
      </c>
      <c r="O1442" s="2" t="n">
        <v>0.38</v>
      </c>
      <c r="P1442" s="2" t="n">
        <v>0.33</v>
      </c>
      <c r="Q1442" s="2" t="b">
        <v>0</v>
      </c>
      <c r="R1442" s="2" t="n">
        <v>10.13</v>
      </c>
      <c r="S1442" s="2" t="inlineStr">
        <is>
          <t>SELL / AVOID</t>
        </is>
      </c>
      <c r="T1442" s="2" t="inlineStr">
        <is>
          <t>Buyer Dominance, Seller Dominance, High Liquidity</t>
        </is>
      </c>
      <c r="U1442" s="2" t="inlineStr">
        <is>
          <t xml:space="preserve">SellWall; </t>
        </is>
      </c>
    </row>
    <row r="1443">
      <c r="A1443" s="2" t="inlineStr">
        <is>
          <t>1M</t>
        </is>
      </c>
      <c r="B1443" s="2" t="inlineStr">
        <is>
          <t>SNLI</t>
        </is>
      </c>
      <c r="C1443" s="2" t="inlineStr">
        <is>
          <t>Sun Nepal Life Insurance Company Limited</t>
        </is>
      </c>
      <c r="D1443" s="2" t="inlineStr">
        <is>
          <t>Life Insurance</t>
        </is>
      </c>
      <c r="E1443" s="2" t="n">
        <v>16909</v>
      </c>
      <c r="F1443" s="2" t="n">
        <v>1791420</v>
      </c>
      <c r="G1443" s="2" t="n">
        <v>88.279</v>
      </c>
      <c r="H1443" s="2" t="n">
        <v>492.79</v>
      </c>
      <c r="I1443" s="2" t="n">
        <v>464</v>
      </c>
      <c r="J1443" s="2" t="n">
        <v>0.755</v>
      </c>
      <c r="K1443" s="2" t="n">
        <v>0.788</v>
      </c>
      <c r="L1443" s="2" t="n">
        <v>-0.1</v>
      </c>
      <c r="M1443" s="2" t="n">
        <v>0.32</v>
      </c>
      <c r="N1443" s="2" t="n">
        <v>1.08</v>
      </c>
      <c r="O1443" s="2" t="n">
        <v>0.2</v>
      </c>
      <c r="P1443" s="2" t="n">
        <v>0</v>
      </c>
      <c r="Q1443" s="2" t="b">
        <v>0</v>
      </c>
      <c r="R1443" s="2" t="n">
        <v>10.82</v>
      </c>
      <c r="S1443" s="2" t="inlineStr">
        <is>
          <t>SELL / AVOID</t>
        </is>
      </c>
      <c r="T1443" s="3" t="inlineStr">
        <is>
          <t>Below VWAP, Weak Momentum, Buyer Dominance, Seller Dominance,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SONA</t>
        </is>
      </c>
      <c r="C1444" s="2" t="inlineStr">
        <is>
          <t>Sonapur Minerals and Oil Limited</t>
        </is>
      </c>
      <c r="D1444" s="2" t="inlineStr">
        <is>
          <t>Manufacturing and Processing</t>
        </is>
      </c>
      <c r="E1444" s="2" t="n">
        <v>14451</v>
      </c>
      <c r="F1444" s="2" t="n">
        <v>1385972</v>
      </c>
      <c r="G1444" s="2" t="n">
        <v>60.478</v>
      </c>
      <c r="H1444" s="2" t="n">
        <v>436.36</v>
      </c>
      <c r="I1444" s="2" t="n">
        <v>431</v>
      </c>
      <c r="J1444" s="2" t="n">
        <v>0.904</v>
      </c>
      <c r="K1444" s="2" t="n">
        <v>0.508</v>
      </c>
      <c r="L1444" s="2" t="n">
        <v>0.03</v>
      </c>
      <c r="M1444" s="2" t="n">
        <v>0.6899999999999999</v>
      </c>
      <c r="N1444" s="2" t="n">
        <v>2.5</v>
      </c>
      <c r="O1444" s="2" t="n">
        <v>0.252</v>
      </c>
      <c r="P1444" s="2" t="n">
        <v>0.23</v>
      </c>
      <c r="Q1444" s="2" t="b">
        <v>0</v>
      </c>
      <c r="R1444" s="2" t="n">
        <v>24.66</v>
      </c>
      <c r="S1444" s="2" t="inlineStr">
        <is>
          <t>SELL / AVOID</t>
        </is>
      </c>
      <c r="T1444" s="3" t="inlineStr">
        <is>
          <t>Below VWAP, Buyer Dominance, Seller Dominance, High Liquidity</t>
        </is>
      </c>
      <c r="U1444" s="2" t="inlineStr">
        <is>
          <t xml:space="preserve">SellWall; WeakClose; </t>
        </is>
      </c>
    </row>
    <row r="1445">
      <c r="A1445" s="2" t="inlineStr">
        <is>
          <t>1M</t>
        </is>
      </c>
      <c r="B1445" s="2" t="inlineStr">
        <is>
          <t>SPC</t>
        </is>
      </c>
      <c r="C1445" s="2" t="inlineStr">
        <is>
          <t>Samling Power Company Limited</t>
        </is>
      </c>
      <c r="D1445" s="2" t="inlineStr">
        <is>
          <t>Hydropower</t>
        </is>
      </c>
      <c r="E1445" s="2" t="n">
        <v>8191</v>
      </c>
      <c r="F1445" s="2" t="n">
        <v>1312927</v>
      </c>
      <c r="G1445" s="2" t="n">
        <v>70.089</v>
      </c>
      <c r="H1445" s="2" t="n">
        <v>533.84</v>
      </c>
      <c r="I1445" s="2" t="n">
        <v>519</v>
      </c>
      <c r="J1445" s="2" t="n">
        <v>0.662</v>
      </c>
      <c r="K1445" s="2" t="n">
        <v>0.642</v>
      </c>
      <c r="L1445" s="2" t="n">
        <v>0.01</v>
      </c>
      <c r="M1445" s="2" t="n">
        <v>0.3</v>
      </c>
      <c r="N1445" s="2" t="n">
        <v>2.06</v>
      </c>
      <c r="O1445" s="2" t="n">
        <v>0.358</v>
      </c>
      <c r="P1445" s="2" t="n">
        <v>1.29</v>
      </c>
      <c r="Q1445" s="2" t="b">
        <v>0</v>
      </c>
      <c r="R1445" s="2" t="n">
        <v>15.89</v>
      </c>
      <c r="S1445" s="2" t="inlineStr">
        <is>
          <t>SELL / AVOID</t>
        </is>
      </c>
      <c r="T1445" s="3" t="inlineStr">
        <is>
          <t>Below VWAP, Buyer Dominance, Seller Dominance, High Liquidity</t>
        </is>
      </c>
      <c r="U1445" s="2" t="inlineStr">
        <is>
          <t xml:space="preserve">SellWall; </t>
        </is>
      </c>
    </row>
    <row r="1446">
      <c r="A1446" s="2" t="inlineStr">
        <is>
          <t>1M</t>
        </is>
      </c>
      <c r="B1446" s="2" t="inlineStr">
        <is>
          <t>SPDL</t>
        </is>
      </c>
      <c r="C1446" s="2" t="inlineStr">
        <is>
          <t>Synergy Power Development Limited</t>
        </is>
      </c>
      <c r="D1446" s="2" t="inlineStr">
        <is>
          <t>Hydropower</t>
        </is>
      </c>
      <c r="E1446" s="2" t="n">
        <v>11548</v>
      </c>
      <c r="F1446" s="2" t="n">
        <v>4147891</v>
      </c>
      <c r="G1446" s="2" t="n">
        <v>169.788</v>
      </c>
      <c r="H1446" s="2" t="n">
        <v>409.33</v>
      </c>
      <c r="I1446" s="2" t="n">
        <v>407.9</v>
      </c>
      <c r="J1446" s="2" t="n">
        <v>0.737</v>
      </c>
      <c r="K1446" s="2" t="n">
        <v>0.6909999999999999</v>
      </c>
      <c r="L1446" s="2" t="n">
        <v>-0.02</v>
      </c>
      <c r="M1446" s="2" t="n">
        <v>1.25</v>
      </c>
      <c r="N1446" s="2" t="n">
        <v>3.8</v>
      </c>
      <c r="O1446" s="2" t="n">
        <v>0.86</v>
      </c>
      <c r="P1446" s="2" t="n">
        <v>3.27</v>
      </c>
      <c r="Q1446" s="2" t="b">
        <v>0</v>
      </c>
      <c r="R1446" s="2" t="n">
        <v>21.76</v>
      </c>
      <c r="S1446" s="2" t="inlineStr">
        <is>
          <t>SELL / AVOID</t>
        </is>
      </c>
      <c r="T1446" s="2" t="inlineStr">
        <is>
          <t>Buyer Dominance, Seller Dominance, High Liquidity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SPHL</t>
        </is>
      </c>
      <c r="C1447" s="2" t="inlineStr">
        <is>
          <t>Sayapatri Hydropower Limited</t>
        </is>
      </c>
      <c r="D1447" s="2" t="inlineStr">
        <is>
          <t>Hydropower</t>
        </is>
      </c>
      <c r="E1447" s="2" t="n">
        <v>4653</v>
      </c>
      <c r="F1447" s="2" t="n">
        <v>713364</v>
      </c>
      <c r="G1447" s="2" t="n">
        <v>41.007</v>
      </c>
      <c r="H1447" s="2" t="n">
        <v>574.85</v>
      </c>
      <c r="I1447" s="2" t="n">
        <v>585</v>
      </c>
      <c r="J1447" s="2" t="n">
        <v>0.839</v>
      </c>
      <c r="K1447" s="2" t="n">
        <v>0.698</v>
      </c>
      <c r="L1447" s="2" t="n">
        <v>0.06</v>
      </c>
      <c r="M1447" s="2" t="n">
        <v>0.57</v>
      </c>
      <c r="N1447" s="2" t="n">
        <v>2.76</v>
      </c>
      <c r="O1447" s="2" t="n">
        <v>0.375</v>
      </c>
      <c r="P1447" s="2" t="n">
        <v>0.86</v>
      </c>
      <c r="Q1447" s="2" t="b">
        <v>1</v>
      </c>
      <c r="R1447" s="2" t="n">
        <v>22.38</v>
      </c>
      <c r="S1447" s="2" t="inlineStr">
        <is>
          <t>SELL / AVOID</t>
        </is>
      </c>
      <c r="T1447" s="3" t="inlineStr">
        <is>
          <t>Above VWAP, Strong Momentum,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SPIL</t>
        </is>
      </c>
      <c r="C1448" s="2" t="inlineStr">
        <is>
          <t>Siddhartha Premier Insurance Limited</t>
        </is>
      </c>
      <c r="D1448" s="2" t="inlineStr">
        <is>
          <t>Non-Life Insurance</t>
        </is>
      </c>
      <c r="E1448" s="2" t="n">
        <v>2475</v>
      </c>
      <c r="F1448" s="2" t="n">
        <v>394878</v>
      </c>
      <c r="G1448" s="2" t="n">
        <v>29.165</v>
      </c>
      <c r="H1448" s="2" t="n">
        <v>738.58</v>
      </c>
      <c r="I1448" s="2" t="n">
        <v>711.3</v>
      </c>
      <c r="J1448" s="2" t="n">
        <v>0.838</v>
      </c>
      <c r="K1448" s="2" t="n">
        <v>0.833</v>
      </c>
      <c r="L1448" s="2" t="n">
        <v>-0.03</v>
      </c>
      <c r="M1448" s="2" t="n">
        <v>0.1</v>
      </c>
      <c r="N1448" s="2" t="n">
        <v>1.8</v>
      </c>
      <c r="O1448" s="2" t="n">
        <v>0.08599999999999999</v>
      </c>
      <c r="P1448" s="2" t="n">
        <v>0.52</v>
      </c>
      <c r="Q1448" s="2" t="b">
        <v>0</v>
      </c>
      <c r="R1448" s="2" t="n">
        <v>11.61</v>
      </c>
      <c r="S1448" s="2" t="inlineStr">
        <is>
          <t>SELL / AVOID</t>
        </is>
      </c>
      <c r="T1448" s="3" t="inlineStr">
        <is>
          <t>Below VWAP, Buyer Dominance, Seller Dominance, High Liquidity</t>
        </is>
      </c>
      <c r="U1448" s="2" t="inlineStr">
        <is>
          <t xml:space="preserve">SellWall; WeakClose; </t>
        </is>
      </c>
    </row>
    <row r="1449">
      <c r="A1449" s="2" t="inlineStr">
        <is>
          <t>1M</t>
        </is>
      </c>
      <c r="B1449" s="2" t="inlineStr">
        <is>
          <t>SPL</t>
        </is>
      </c>
      <c r="C1449" s="2" t="inlineStr">
        <is>
          <t>Shuvam Power Limited</t>
        </is>
      </c>
      <c r="D1449" s="2" t="inlineStr">
        <is>
          <t>Hydropower</t>
        </is>
      </c>
      <c r="E1449" s="2" t="n">
        <v>1529</v>
      </c>
      <c r="F1449" s="2" t="n">
        <v>98503</v>
      </c>
      <c r="G1449" s="2" t="n">
        <v>8.42</v>
      </c>
      <c r="H1449" s="2" t="n">
        <v>854.84</v>
      </c>
      <c r="I1449" s="2" t="n">
        <v>860</v>
      </c>
      <c r="J1449" s="2" t="n">
        <v>0.804</v>
      </c>
      <c r="K1449" s="2" t="n">
        <v>0.734</v>
      </c>
      <c r="L1449" s="2" t="n">
        <v>0.03</v>
      </c>
      <c r="M1449" s="2" t="n">
        <v>1.22</v>
      </c>
      <c r="N1449" s="2" t="n">
        <v>3.46</v>
      </c>
      <c r="O1449" s="2" t="n">
        <v>0.9379999999999999</v>
      </c>
      <c r="P1449" s="2" t="n">
        <v>3.24</v>
      </c>
      <c r="Q1449" s="2" t="b">
        <v>1</v>
      </c>
      <c r="R1449" s="2" t="n">
        <v>18.21</v>
      </c>
      <c r="S1449" s="2" t="inlineStr">
        <is>
          <t>SELL / AVOID</t>
        </is>
      </c>
      <c r="T1449" s="2" t="inlineStr">
        <is>
          <t>Buyer Dominance, Seller Dominance, High Liquidity</t>
        </is>
      </c>
      <c r="U1449" s="2" t="inlineStr">
        <is>
          <t xml:space="preserve">SellWall; </t>
        </is>
      </c>
    </row>
    <row r="1450">
      <c r="A1450" s="2" t="inlineStr">
        <is>
          <t>1M</t>
        </is>
      </c>
      <c r="B1450" s="2" t="inlineStr">
        <is>
          <t>SRBLD83</t>
        </is>
      </c>
      <c r="C1450" s="2" t="inlineStr">
        <is>
          <t>Sunrise Bank Debenture 2083</t>
        </is>
      </c>
      <c r="D1450" s="2" t="inlineStr">
        <is>
          <t>Corporate Debentures</t>
        </is>
      </c>
      <c r="E1450" s="2" t="n">
        <v>17</v>
      </c>
      <c r="F1450" s="2" t="n">
        <v>570</v>
      </c>
      <c r="G1450" s="2" t="n">
        <v>0.062</v>
      </c>
      <c r="H1450" s="2" t="n">
        <v>1094.77</v>
      </c>
      <c r="I1450" s="2" t="n">
        <v>1055</v>
      </c>
      <c r="J1450" s="2" t="n">
        <v>1</v>
      </c>
      <c r="K1450" s="2" t="n">
        <v>1</v>
      </c>
      <c r="L1450" s="2" t="n">
        <v>-0.06</v>
      </c>
      <c r="M1450" s="2" t="n">
        <v>0.37</v>
      </c>
      <c r="N1450" s="2" t="n">
        <v>0</v>
      </c>
      <c r="O1450" s="2" t="n">
        <v/>
      </c>
      <c r="P1450" s="2" t="n">
        <v>0</v>
      </c>
      <c r="Q1450" s="2" t="b">
        <v>0</v>
      </c>
      <c r="R1450" s="2" t="n">
        <v>3.98</v>
      </c>
      <c r="S1450" s="2" t="inlineStr">
        <is>
          <t>SELL / AVOID</t>
        </is>
      </c>
      <c r="T1450" s="2" t="inlineStr">
        <is>
          <t>Below VWAP, Weak Momentum, Buyer Dominance, Seller Dominance</t>
        </is>
      </c>
      <c r="U1450" s="2" t="inlineStr">
        <is>
          <t xml:space="preserve">SellWall; </t>
        </is>
      </c>
    </row>
    <row r="1451">
      <c r="A1451" s="2" t="inlineStr">
        <is>
          <t>1M</t>
        </is>
      </c>
      <c r="B1451" s="2" t="inlineStr">
        <is>
          <t>SRLI</t>
        </is>
      </c>
      <c r="C1451" s="2" t="inlineStr">
        <is>
          <t>Sanima Reliance Life Insurance Limited</t>
        </is>
      </c>
      <c r="D1451" s="2" t="inlineStr">
        <is>
          <t>Life Insurance</t>
        </is>
      </c>
      <c r="E1451" s="2" t="n">
        <v>9676</v>
      </c>
      <c r="F1451" s="2" t="n">
        <v>1033351</v>
      </c>
      <c r="G1451" s="2" t="n">
        <v>41.189</v>
      </c>
      <c r="H1451" s="2" t="n">
        <v>398.6</v>
      </c>
      <c r="I1451" s="2" t="n">
        <v>390.3</v>
      </c>
      <c r="J1451" s="2" t="n">
        <v>0.895</v>
      </c>
      <c r="K1451" s="2" t="n">
        <v>0.6820000000000001</v>
      </c>
      <c r="L1451" s="2" t="n">
        <v>-0.03</v>
      </c>
      <c r="M1451" s="2" t="n">
        <v>1.02</v>
      </c>
      <c r="N1451" s="2" t="n">
        <v>1.9</v>
      </c>
      <c r="O1451" s="2" t="n">
        <v>0.041</v>
      </c>
      <c r="P1451" s="2" t="n">
        <v>0.08</v>
      </c>
      <c r="Q1451" s="2" t="b">
        <v>0</v>
      </c>
      <c r="R1451" s="2" t="n">
        <v>19.95</v>
      </c>
      <c r="S1451" s="2" t="inlineStr">
        <is>
          <t>SELL / AVOID</t>
        </is>
      </c>
      <c r="T1451" s="3" t="inlineStr">
        <is>
          <t>Below VWAP, Weak Momentum, Buyer Dominance, Seller Dominance, High Liquidity</t>
        </is>
      </c>
      <c r="U1451" s="2" t="inlineStr">
        <is>
          <t xml:space="preserve">SellWall; WeakClose; </t>
        </is>
      </c>
    </row>
    <row r="1452">
      <c r="A1452" s="2" t="inlineStr">
        <is>
          <t>1M</t>
        </is>
      </c>
      <c r="B1452" s="2" t="inlineStr">
        <is>
          <t>SSHL</t>
        </is>
      </c>
      <c r="C1452" s="2" t="inlineStr">
        <is>
          <t>Shiva Shree Hydropower Limited</t>
        </is>
      </c>
      <c r="D1452" s="2" t="inlineStr">
        <is>
          <t>Hydropower</t>
        </is>
      </c>
      <c r="E1452" s="2" t="n">
        <v>35071</v>
      </c>
      <c r="F1452" s="2" t="n">
        <v>12348557</v>
      </c>
      <c r="G1452" s="2" t="n">
        <v>224.921</v>
      </c>
      <c r="H1452" s="2" t="n">
        <v>182.14</v>
      </c>
      <c r="I1452" s="2" t="n">
        <v>195.4</v>
      </c>
      <c r="J1452" s="2" t="n">
        <v>0.456</v>
      </c>
      <c r="K1452" s="2" t="n">
        <v>0.698</v>
      </c>
      <c r="L1452" s="2" t="n">
        <v>0.21</v>
      </c>
      <c r="M1452" s="2" t="n">
        <v>1.53</v>
      </c>
      <c r="N1452" s="2" t="n">
        <v>4.97</v>
      </c>
      <c r="O1452" s="2" t="n">
        <v>0.903</v>
      </c>
      <c r="P1452" s="2" t="n">
        <v>3.83</v>
      </c>
      <c r="Q1452" s="2" t="b">
        <v>1</v>
      </c>
      <c r="R1452" s="2" t="n">
        <v>29.22</v>
      </c>
      <c r="S1452" s="2" t="inlineStr">
        <is>
          <t>SELL / AVOID</t>
        </is>
      </c>
      <c r="T1452" s="3" t="inlineStr">
        <is>
          <t>Above VWAP, Strong Momentum, Buyer Dominance, Seller Dominance, High Liquidity</t>
        </is>
      </c>
      <c r="U1452" s="2" t="inlineStr">
        <is>
          <t xml:space="preserve">SellWall; </t>
        </is>
      </c>
    </row>
    <row r="1453">
      <c r="A1453" s="2" t="inlineStr">
        <is>
          <t>1M</t>
        </is>
      </c>
      <c r="B1453" s="2" t="inlineStr">
        <is>
          <t>STC</t>
        </is>
      </c>
      <c r="C1453" s="2" t="inlineStr">
        <is>
          <t>Salt Trading Corporation Limited</t>
        </is>
      </c>
      <c r="D1453" s="2" t="inlineStr">
        <is>
          <t>Trading</t>
        </is>
      </c>
      <c r="E1453" s="2" t="n">
        <v>1518</v>
      </c>
      <c r="F1453" s="2" t="n">
        <v>56932</v>
      </c>
      <c r="G1453" s="2" t="n">
        <v>31.557</v>
      </c>
      <c r="H1453" s="2" t="n">
        <v>5542.88</v>
      </c>
      <c r="I1453" s="2" t="n">
        <v>5551</v>
      </c>
      <c r="J1453" s="2" t="n">
        <v>0.962</v>
      </c>
      <c r="K1453" s="2" t="n">
        <v>0.49</v>
      </c>
      <c r="L1453" s="2" t="n">
        <v>0.03</v>
      </c>
      <c r="M1453" s="2" t="n">
        <v>0.61</v>
      </c>
      <c r="N1453" s="2" t="n">
        <v>2.14</v>
      </c>
      <c r="O1453" s="2" t="n">
        <v>0</v>
      </c>
      <c r="P1453" s="2" t="n">
        <v>0.79</v>
      </c>
      <c r="Q1453" s="2" t="b">
        <v>1</v>
      </c>
      <c r="R1453" s="2" t="n">
        <v>24.03</v>
      </c>
      <c r="S1453" s="2" t="inlineStr">
        <is>
          <t>SELL / AVOID</t>
        </is>
      </c>
      <c r="T1453" s="2" t="inlineStr">
        <is>
          <t>Buyer Dominance, Seller Dominance, High Liquidity</t>
        </is>
      </c>
      <c r="U1453" s="2" t="inlineStr">
        <is>
          <t xml:space="preserve">SellWall; WeakClose; </t>
        </is>
      </c>
    </row>
    <row r="1454">
      <c r="A1454" s="2" t="inlineStr">
        <is>
          <t>1M</t>
        </is>
      </c>
      <c r="B1454" s="2" t="inlineStr">
        <is>
          <t>SWASTIK</t>
        </is>
      </c>
      <c r="C1454" s="2" t="inlineStr">
        <is>
          <t>Swastik Laghubitta Bittiya Sanstha Limited</t>
        </is>
      </c>
      <c r="D1454" s="2" t="inlineStr">
        <is>
          <t>Microfinance</t>
        </is>
      </c>
      <c r="E1454" s="2" t="n">
        <v>14736</v>
      </c>
      <c r="F1454" s="2" t="n">
        <v>242132</v>
      </c>
      <c r="G1454" s="2" t="n">
        <v>71.283</v>
      </c>
      <c r="H1454" s="2" t="n">
        <v>2943.98</v>
      </c>
      <c r="I1454" s="2" t="n">
        <v>2960</v>
      </c>
      <c r="J1454" s="2" t="n">
        <v>0.647</v>
      </c>
      <c r="K1454" s="2" t="n">
        <v>0.8100000000000001</v>
      </c>
      <c r="L1454" s="2" t="n">
        <v>-0.04</v>
      </c>
      <c r="M1454" s="2" t="n">
        <v>0.37</v>
      </c>
      <c r="N1454" s="2" t="n">
        <v>1.42</v>
      </c>
      <c r="O1454" s="2" t="n">
        <v>0</v>
      </c>
      <c r="P1454" s="2" t="n">
        <v>0.9399999999999999</v>
      </c>
      <c r="Q1454" s="2" t="b">
        <v>1</v>
      </c>
      <c r="R1454" s="2" t="n">
        <v>13.34</v>
      </c>
      <c r="S1454" s="2" t="inlineStr">
        <is>
          <t>SELL / AVOID</t>
        </is>
      </c>
      <c r="T1454" s="3" t="inlineStr">
        <is>
          <t>Weak Momentum, Buyer Dominance, Seller Dominance, High Liquidity</t>
        </is>
      </c>
      <c r="U1454" s="2" t="inlineStr">
        <is>
          <t xml:space="preserve">SellWall; WeakClose; </t>
        </is>
      </c>
    </row>
    <row r="1455">
      <c r="A1455" s="2" t="inlineStr">
        <is>
          <t>1M</t>
        </is>
      </c>
      <c r="B1455" s="2" t="inlineStr">
        <is>
          <t>SWBBL</t>
        </is>
      </c>
      <c r="C1455" s="2" t="inlineStr">
        <is>
          <t>Swabalamban Laghubitta Bittiya Sanstha Limited</t>
        </is>
      </c>
      <c r="D1455" s="2" t="inlineStr">
        <is>
          <t>Microfinance</t>
        </is>
      </c>
      <c r="E1455" s="2" t="n">
        <v>1947</v>
      </c>
      <c r="F1455" s="2" t="n">
        <v>192985</v>
      </c>
      <c r="G1455" s="2" t="n">
        <v>14.438</v>
      </c>
      <c r="H1455" s="2" t="n">
        <v>748.16</v>
      </c>
      <c r="I1455" s="2" t="n">
        <v>740</v>
      </c>
      <c r="J1455" s="2" t="n">
        <v>0.622</v>
      </c>
      <c r="K1455" s="2" t="n">
        <v>0.737</v>
      </c>
      <c r="L1455" s="2" t="n">
        <v>-0.05</v>
      </c>
      <c r="M1455" s="2" t="n">
        <v>0.47</v>
      </c>
      <c r="N1455" s="2" t="n">
        <v>2.72</v>
      </c>
      <c r="O1455" s="2" t="n">
        <v>0.25</v>
      </c>
      <c r="P1455" s="2" t="n">
        <v>1.99</v>
      </c>
      <c r="Q1455" s="2" t="b">
        <v>0</v>
      </c>
      <c r="R1455" s="2" t="n">
        <v>11.21</v>
      </c>
      <c r="S1455" s="2" t="inlineStr">
        <is>
          <t>SELL / AVOID</t>
        </is>
      </c>
      <c r="T1455" s="3" t="inlineStr">
        <is>
          <t>Below VWAP, Weak Momentum, Buyer Dominance, Seller Dominance, High Liquidity</t>
        </is>
      </c>
      <c r="U1455" s="2" t="inlineStr">
        <is>
          <t xml:space="preserve">SellWall; WeakClose; </t>
        </is>
      </c>
    </row>
    <row r="1456">
      <c r="A1456" s="2" t="inlineStr">
        <is>
          <t>1M</t>
        </is>
      </c>
      <c r="B1456" s="2" t="inlineStr">
        <is>
          <t>SWMF</t>
        </is>
      </c>
      <c r="C1456" s="2" t="inlineStr">
        <is>
          <t>Suryodaya Womi Laghubitta Bittiya Sanstha Limited</t>
        </is>
      </c>
      <c r="D1456" s="2" t="inlineStr">
        <is>
          <t>Microfinance</t>
        </is>
      </c>
      <c r="E1456" s="2" t="n">
        <v>1488</v>
      </c>
      <c r="F1456" s="2" t="n">
        <v>120437</v>
      </c>
      <c r="G1456" s="2" t="n">
        <v>8.244</v>
      </c>
      <c r="H1456" s="2" t="n">
        <v>684.54</v>
      </c>
      <c r="I1456" s="2" t="n">
        <v>685</v>
      </c>
      <c r="J1456" s="2" t="n">
        <v>0.77</v>
      </c>
      <c r="K1456" s="2" t="n">
        <v>0.6850000000000001</v>
      </c>
      <c r="L1456" s="2" t="n">
        <v>-0.01</v>
      </c>
      <c r="M1456" s="2" t="n">
        <v>0.31</v>
      </c>
      <c r="N1456" s="2" t="n">
        <v>2.39</v>
      </c>
      <c r="O1456" s="2" t="n">
        <v>1</v>
      </c>
      <c r="P1456" s="2" t="n">
        <v>2.39</v>
      </c>
      <c r="Q1456" s="2" t="b">
        <v>1</v>
      </c>
      <c r="R1456" s="2" t="n">
        <v>14.94</v>
      </c>
      <c r="S1456" s="2" t="inlineStr">
        <is>
          <t>SELL / AVOID</t>
        </is>
      </c>
      <c r="T1456" s="2" t="inlineStr">
        <is>
          <t>Buyer Dominance, Seller Dominance,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SWMFPO</t>
        </is>
      </c>
      <c r="C1457" s="2" t="inlineStr">
        <is>
          <t>Swabalamban Laghubitta Promoter</t>
        </is>
      </c>
      <c r="D1457" s="2" t="inlineStr">
        <is>
          <t>Promoter Share</t>
        </is>
      </c>
      <c r="E1457" s="2" t="n">
        <v>1</v>
      </c>
      <c r="F1457" s="2" t="n">
        <v>34750</v>
      </c>
      <c r="G1457" s="2" t="n">
        <v>1.327</v>
      </c>
      <c r="H1457" s="2" t="n">
        <v>382</v>
      </c>
      <c r="I1457" s="2" t="n">
        <v/>
      </c>
      <c r="J1457" s="2" t="n">
        <v>1</v>
      </c>
      <c r="K1457" s="2" t="n">
        <v>1</v>
      </c>
      <c r="L1457" s="2" t="n">
        <v/>
      </c>
      <c r="M1457" s="2" t="n">
        <v/>
      </c>
      <c r="N1457" s="2" t="n">
        <v/>
      </c>
      <c r="O1457" s="2" t="n">
        <v/>
      </c>
      <c r="P1457" s="2" t="n">
        <v/>
      </c>
      <c r="Q1457" s="2" t="b">
        <v>0</v>
      </c>
      <c r="R1457" s="2" t="n">
        <v>13.35</v>
      </c>
      <c r="S1457" s="2" t="inlineStr">
        <is>
          <t>SELL / AVOID</t>
        </is>
      </c>
      <c r="T1457" s="2" t="inlineStr">
        <is>
          <t>Buyer Dominance, Seller Dominance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SYPNL</t>
        </is>
      </c>
      <c r="C1458" s="2" t="inlineStr">
        <is>
          <t>SY Panel Nepal Limited</t>
        </is>
      </c>
      <c r="D1458" s="2" t="inlineStr">
        <is>
          <t>Manufacturing and Processing</t>
        </is>
      </c>
      <c r="E1458" s="2" t="n">
        <v>245596</v>
      </c>
      <c r="F1458" s="2" t="n">
        <v>6157360</v>
      </c>
      <c r="G1458" s="2" t="n">
        <v>909.965</v>
      </c>
      <c r="H1458" s="2" t="n">
        <v>1477.85</v>
      </c>
      <c r="I1458" s="2" t="n">
        <v>2075</v>
      </c>
      <c r="J1458" s="2" t="n">
        <v>0.606</v>
      </c>
      <c r="K1458" s="2" t="n">
        <v>0.847</v>
      </c>
      <c r="L1458" s="2" t="n">
        <v>2.33</v>
      </c>
      <c r="M1458" s="2" t="n">
        <v>1.38</v>
      </c>
      <c r="N1458" s="2" t="n">
        <v>6.18</v>
      </c>
      <c r="O1458" s="2" t="n">
        <v>0.237</v>
      </c>
      <c r="P1458" s="2" t="n">
        <v>4.44</v>
      </c>
      <c r="Q1458" s="2" t="b">
        <v>1</v>
      </c>
      <c r="R1458" s="2" t="n">
        <v>100</v>
      </c>
      <c r="S1458" s="2" t="inlineStr">
        <is>
          <t>BUY</t>
        </is>
      </c>
      <c r="T1458" s="3" t="inlineStr">
        <is>
          <t>Above VWAP, Strong Momentum, Buyer Dominance, Seller Dominance, High Liquidity</t>
        </is>
      </c>
      <c r="U1458" s="2" t="inlineStr">
        <is>
          <t xml:space="preserve">SellWall; WeakClose; </t>
        </is>
      </c>
    </row>
    <row r="1459">
      <c r="A1459" s="2" t="inlineStr">
        <is>
          <t>1M</t>
        </is>
      </c>
      <c r="B1459" s="2" t="inlineStr">
        <is>
          <t>TAMOR</t>
        </is>
      </c>
      <c r="C1459" s="2" t="inlineStr">
        <is>
          <t>Sanima Middle Tamor Hydropower Limited</t>
        </is>
      </c>
      <c r="D1459" s="2" t="inlineStr">
        <is>
          <t>Hydropower</t>
        </is>
      </c>
      <c r="E1459" s="2" t="n">
        <v>5689</v>
      </c>
      <c r="F1459" s="2" t="n">
        <v>588587</v>
      </c>
      <c r="G1459" s="2" t="n">
        <v>26.711</v>
      </c>
      <c r="H1459" s="2" t="n">
        <v>453.81</v>
      </c>
      <c r="I1459" s="2" t="n">
        <v>446</v>
      </c>
      <c r="J1459" s="2" t="n">
        <v>0.6820000000000001</v>
      </c>
      <c r="K1459" s="2" t="n">
        <v>0.775</v>
      </c>
      <c r="L1459" s="2" t="n">
        <v>-0.03</v>
      </c>
      <c r="M1459" s="2" t="n">
        <v>0.74</v>
      </c>
      <c r="N1459" s="2" t="n">
        <v>3.35</v>
      </c>
      <c r="O1459" s="2" t="n">
        <v>0.264</v>
      </c>
      <c r="P1459" s="2" t="n">
        <v>2.39</v>
      </c>
      <c r="Q1459" s="2" t="b">
        <v>0</v>
      </c>
      <c r="R1459" s="2" t="n">
        <v>13.65</v>
      </c>
      <c r="S1459" s="2" t="inlineStr">
        <is>
          <t>SELL / AVOID</t>
        </is>
      </c>
      <c r="T1459" s="3" t="inlineStr">
        <is>
          <t>Below VWAP, Weak Momentum, Buyer Dominance, Seller Dominance,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TPC</t>
        </is>
      </c>
      <c r="C1460" s="2" t="inlineStr">
        <is>
          <t>Terhathum Power Company Limited</t>
        </is>
      </c>
      <c r="D1460" s="2" t="inlineStr">
        <is>
          <t>Hydropower</t>
        </is>
      </c>
      <c r="E1460" s="2" t="n">
        <v>12900</v>
      </c>
      <c r="F1460" s="2" t="n">
        <v>3975740</v>
      </c>
      <c r="G1460" s="2" t="n">
        <v>149.6</v>
      </c>
      <c r="H1460" s="2" t="n">
        <v>376.28</v>
      </c>
      <c r="I1460" s="2" t="n">
        <v>393.9</v>
      </c>
      <c r="J1460" s="2" t="n">
        <v>0.66</v>
      </c>
      <c r="K1460" s="2" t="n">
        <v>0.783</v>
      </c>
      <c r="L1460" s="2" t="n">
        <v>0.13</v>
      </c>
      <c r="M1460" s="2" t="n">
        <v>1.2</v>
      </c>
      <c r="N1460" s="2" t="n">
        <v>3.8</v>
      </c>
      <c r="O1460" s="2" t="n">
        <v>0.456</v>
      </c>
      <c r="P1460" s="2" t="n">
        <v>1.25</v>
      </c>
      <c r="Q1460" s="2" t="b">
        <v>1</v>
      </c>
      <c r="R1460" s="2" t="n">
        <v>25.51</v>
      </c>
      <c r="S1460" s="2" t="inlineStr">
        <is>
          <t>SELL / AVOID</t>
        </is>
      </c>
      <c r="T1460" s="3" t="inlineStr">
        <is>
          <t>Above VWAP, Strong Momentum, Buyer Dominance, Seller Dominance, High Liquidity</t>
        </is>
      </c>
      <c r="U1460" s="2" t="inlineStr">
        <is>
          <t xml:space="preserve">SellWall; </t>
        </is>
      </c>
    </row>
    <row r="1461">
      <c r="A1461" s="2" t="inlineStr">
        <is>
          <t>1M</t>
        </is>
      </c>
      <c r="B1461" s="2" t="inlineStr">
        <is>
          <t>TRH</t>
        </is>
      </c>
      <c r="C1461" s="2" t="inlineStr">
        <is>
          <t>Taragaon Regency Hotel Limited</t>
        </is>
      </c>
      <c r="D1461" s="2" t="inlineStr">
        <is>
          <t>Hotel and Tourism</t>
        </is>
      </c>
      <c r="E1461" s="2" t="n">
        <v>1329</v>
      </c>
      <c r="F1461" s="2" t="n">
        <v>110827</v>
      </c>
      <c r="G1461" s="2" t="n">
        <v>8.209</v>
      </c>
      <c r="H1461" s="2" t="n">
        <v>740.71</v>
      </c>
      <c r="I1461" s="2" t="n">
        <v>760.2</v>
      </c>
      <c r="J1461" s="2" t="n">
        <v>0.786</v>
      </c>
      <c r="K1461" s="2" t="n">
        <v>0.745</v>
      </c>
      <c r="L1461" s="2" t="n">
        <v>0.06</v>
      </c>
      <c r="M1461" s="2" t="n">
        <v>1</v>
      </c>
      <c r="N1461" s="2" t="n">
        <v>2.5</v>
      </c>
      <c r="O1461" s="2" t="n">
        <v>0.217</v>
      </c>
      <c r="P1461" s="2" t="n">
        <v>0.54</v>
      </c>
      <c r="Q1461" s="2" t="b">
        <v>1</v>
      </c>
      <c r="R1461" s="2" t="n">
        <v>19.49</v>
      </c>
      <c r="S1461" s="2" t="inlineStr">
        <is>
          <t>SELL / AVOID</t>
        </is>
      </c>
      <c r="T1461" s="3" t="inlineStr">
        <is>
          <t>Above VWAP, Strong Momentum, Buyer Dominance, Seller Dominance, High Liquidity</t>
        </is>
      </c>
      <c r="U1461" s="2" t="inlineStr">
        <is>
          <t xml:space="preserve">SellWall; WeakClose; </t>
        </is>
      </c>
    </row>
    <row r="1462">
      <c r="A1462" s="2" t="inlineStr">
        <is>
          <t>1M</t>
        </is>
      </c>
      <c r="B1462" s="2" t="inlineStr">
        <is>
          <t>TSHL</t>
        </is>
      </c>
      <c r="C1462" s="2" t="inlineStr">
        <is>
          <t>Three Star Hydropower Limited</t>
        </is>
      </c>
      <c r="D1462" s="2" t="inlineStr">
        <is>
          <t>Hydropower</t>
        </is>
      </c>
      <c r="E1462" s="2" t="n">
        <v>5225</v>
      </c>
      <c r="F1462" s="2" t="n">
        <v>521237</v>
      </c>
      <c r="G1462" s="2" t="n">
        <v>41.096</v>
      </c>
      <c r="H1462" s="2" t="n">
        <v>788.4299999999999</v>
      </c>
      <c r="I1462" s="2" t="n">
        <v>786</v>
      </c>
      <c r="J1462" s="2" t="n">
        <v>0.842</v>
      </c>
      <c r="K1462" s="2" t="n">
        <v>0.546</v>
      </c>
      <c r="L1462" s="2" t="n">
        <v>0.08</v>
      </c>
      <c r="M1462" s="2" t="n">
        <v>0.16</v>
      </c>
      <c r="N1462" s="2" t="n">
        <v>3.44</v>
      </c>
      <c r="O1462" s="2" t="n">
        <v>0.604</v>
      </c>
      <c r="P1462" s="2" t="n">
        <v>1.32</v>
      </c>
      <c r="Q1462" s="2" t="b">
        <v>0</v>
      </c>
      <c r="R1462" s="2" t="n">
        <v>22.18</v>
      </c>
      <c r="S1462" s="2" t="inlineStr">
        <is>
          <t>SELL / AVOID</t>
        </is>
      </c>
      <c r="T1462" s="3" t="inlineStr">
        <is>
          <t>Strong Momentum, Buyer Dominance, Seller Dominance, High Liquidity</t>
        </is>
      </c>
      <c r="U1462" s="2" t="inlineStr">
        <is>
          <t xml:space="preserve">SellWall; </t>
        </is>
      </c>
    </row>
    <row r="1463">
      <c r="A1463" s="2" t="inlineStr">
        <is>
          <t>1M</t>
        </is>
      </c>
      <c r="B1463" s="2" t="inlineStr">
        <is>
          <t>TTL</t>
        </is>
      </c>
      <c r="C1463" s="2" t="inlineStr">
        <is>
          <t>Trade Tower Limited</t>
        </is>
      </c>
      <c r="D1463" s="2" t="inlineStr">
        <is>
          <t>Others</t>
        </is>
      </c>
      <c r="E1463" s="2" t="n">
        <v>52375</v>
      </c>
      <c r="F1463" s="2" t="n">
        <v>3323049</v>
      </c>
      <c r="G1463" s="2" t="n">
        <v>309.598</v>
      </c>
      <c r="H1463" s="2" t="n">
        <v>931.67</v>
      </c>
      <c r="I1463" s="2" t="n">
        <v>970</v>
      </c>
      <c r="J1463" s="2" t="n">
        <v>0.696</v>
      </c>
      <c r="K1463" s="2" t="n">
        <v>0.592</v>
      </c>
      <c r="L1463" s="2" t="n">
        <v>0.26</v>
      </c>
      <c r="M1463" s="2" t="n">
        <v>0.64</v>
      </c>
      <c r="N1463" s="2" t="n">
        <v>4.25</v>
      </c>
      <c r="O1463" s="2" t="n">
        <v>0.146</v>
      </c>
      <c r="P1463" s="2" t="n">
        <v>2.32</v>
      </c>
      <c r="Q1463" s="2" t="b">
        <v>1</v>
      </c>
      <c r="R1463" s="2" t="n">
        <v>31.1</v>
      </c>
      <c r="S1463" s="2" t="inlineStr">
        <is>
          <t>SELL / AVOID</t>
        </is>
      </c>
      <c r="T1463" s="3" t="inlineStr">
        <is>
          <t>Above VWAP, Strong Momentum, Buyer Dominance, Seller Dominance, High Liquidity</t>
        </is>
      </c>
      <c r="U1463" s="2" t="inlineStr">
        <is>
          <t xml:space="preserve">SellWall; WeakClose; </t>
        </is>
      </c>
    </row>
    <row r="1464">
      <c r="A1464" s="2" t="inlineStr">
        <is>
          <t>1M</t>
        </is>
      </c>
      <c r="B1464" s="2" t="inlineStr">
        <is>
          <t>TVCL</t>
        </is>
      </c>
      <c r="C1464" s="2" t="inlineStr">
        <is>
          <t>Trishuli Jal Vidhyut Company Limited</t>
        </is>
      </c>
      <c r="D1464" s="2" t="inlineStr">
        <is>
          <t>Hydropower</t>
        </is>
      </c>
      <c r="E1464" s="2" t="n">
        <v>7568</v>
      </c>
      <c r="F1464" s="2" t="n">
        <v>1138206</v>
      </c>
      <c r="G1464" s="2" t="n">
        <v>55.393</v>
      </c>
      <c r="H1464" s="2" t="n">
        <v>486.67</v>
      </c>
      <c r="I1464" s="2" t="n">
        <v>537</v>
      </c>
      <c r="J1464" s="2" t="n">
        <v>0.9389999999999999</v>
      </c>
      <c r="K1464" s="2" t="n">
        <v>0.613</v>
      </c>
      <c r="L1464" s="2" t="n">
        <v>0.31</v>
      </c>
      <c r="M1464" s="2" t="n">
        <v>1.15</v>
      </c>
      <c r="N1464" s="2" t="n">
        <v>7.35</v>
      </c>
      <c r="O1464" s="2" t="n">
        <v>0.375</v>
      </c>
      <c r="P1464" s="2" t="n">
        <v>0.71</v>
      </c>
      <c r="Q1464" s="2" t="b">
        <v>1</v>
      </c>
      <c r="R1464" s="2" t="n">
        <v>39.27</v>
      </c>
      <c r="S1464" s="2" t="inlineStr">
        <is>
          <t>SELL / AVOID</t>
        </is>
      </c>
      <c r="T1464" s="3" t="inlineStr">
        <is>
          <t>Above VWAP, Strong Momentum, Buyer Dominance, Seller Dominance, High Liquidity</t>
        </is>
      </c>
      <c r="U1464" s="2" t="inlineStr">
        <is>
          <t xml:space="preserve">SellWall; </t>
        </is>
      </c>
    </row>
    <row r="1465">
      <c r="A1465" s="2" t="inlineStr">
        <is>
          <t>1M</t>
        </is>
      </c>
      <c r="B1465" s="2" t="inlineStr">
        <is>
          <t>UAIL</t>
        </is>
      </c>
      <c r="C1465" s="2" t="inlineStr">
        <is>
          <t>United Ajod Insurance Limited</t>
        </is>
      </c>
      <c r="D1465" s="2" t="inlineStr">
        <is>
          <t>Non-Life Insurance</t>
        </is>
      </c>
      <c r="E1465" s="2" t="n">
        <v>4866</v>
      </c>
      <c r="F1465" s="2" t="n">
        <v>573127</v>
      </c>
      <c r="G1465" s="2" t="n">
        <v>26.473</v>
      </c>
      <c r="H1465" s="2" t="n">
        <v>461.9</v>
      </c>
      <c r="I1465" s="2" t="n">
        <v>455</v>
      </c>
      <c r="J1465" s="2" t="n">
        <v>0.766</v>
      </c>
      <c r="K1465" s="2" t="n">
        <v>0.733</v>
      </c>
      <c r="L1465" s="2" t="n">
        <v>0.01</v>
      </c>
      <c r="M1465" s="2" t="n">
        <v>0.8</v>
      </c>
      <c r="N1465" s="2" t="n">
        <v>2.43</v>
      </c>
      <c r="O1465" s="2" t="n">
        <v>0.273</v>
      </c>
      <c r="P1465" s="2" t="n">
        <v>1.3</v>
      </c>
      <c r="Q1465" s="2" t="b">
        <v>0</v>
      </c>
      <c r="R1465" s="2" t="n">
        <v>16.93</v>
      </c>
      <c r="S1465" s="2" t="inlineStr">
        <is>
          <t>SELL / AVOID</t>
        </is>
      </c>
      <c r="T1465" s="3" t="inlineStr">
        <is>
          <t>Below VWAP, Buyer Dominance, Seller Dominance, High Liquidity</t>
        </is>
      </c>
      <c r="U1465" s="2" t="inlineStr">
        <is>
          <t xml:space="preserve">SellWall; WeakClose; </t>
        </is>
      </c>
    </row>
    <row r="1466">
      <c r="A1466" s="2" t="inlineStr">
        <is>
          <t>1M</t>
        </is>
      </c>
      <c r="B1466" s="2" t="inlineStr">
        <is>
          <t>UHEWA</t>
        </is>
      </c>
      <c r="C1466" s="2" t="inlineStr">
        <is>
          <t>Upper Hewakhola Hydropower Company Limited</t>
        </is>
      </c>
      <c r="D1466" s="2" t="inlineStr">
        <is>
          <t>Hydropower</t>
        </is>
      </c>
      <c r="E1466" s="2" t="n">
        <v>5927</v>
      </c>
      <c r="F1466" s="2" t="n">
        <v>832553</v>
      </c>
      <c r="G1466" s="2" t="n">
        <v>48.144</v>
      </c>
      <c r="H1466" s="2" t="n">
        <v>578.26</v>
      </c>
      <c r="I1466" s="2" t="n">
        <v>556.8</v>
      </c>
      <c r="J1466" s="2" t="n">
        <v>0.616</v>
      </c>
      <c r="K1466" s="2" t="n">
        <v>0.727</v>
      </c>
      <c r="L1466" s="2" t="n">
        <v>-0.06</v>
      </c>
      <c r="M1466" s="2" t="n">
        <v>0.48</v>
      </c>
      <c r="N1466" s="2" t="n">
        <v>3.09</v>
      </c>
      <c r="O1466" s="2" t="n">
        <v>0.341</v>
      </c>
      <c r="P1466" s="2" t="n">
        <v>1.97</v>
      </c>
      <c r="Q1466" s="2" t="b">
        <v>0</v>
      </c>
      <c r="R1466" s="2" t="n">
        <v>11.28</v>
      </c>
      <c r="S1466" s="2" t="inlineStr">
        <is>
          <t>SELL / AVOID</t>
        </is>
      </c>
      <c r="T1466" s="3" t="inlineStr">
        <is>
          <t>Below VWAP, Weak Momentum, Buyer Dominance, Seller Dominance, High Liquidity</t>
        </is>
      </c>
      <c r="U1466" s="2" t="inlineStr">
        <is>
          <t xml:space="preserve">SellWall; WeakClose; </t>
        </is>
      </c>
    </row>
    <row r="1467">
      <c r="A1467" s="2" t="inlineStr">
        <is>
          <t>1M</t>
        </is>
      </c>
      <c r="B1467" s="2" t="inlineStr">
        <is>
          <t>ULBSL</t>
        </is>
      </c>
      <c r="C1467" s="2" t="inlineStr">
        <is>
          <t>Upakar Laghubitta Bittiya Sanstha Limited</t>
        </is>
      </c>
      <c r="D1467" s="2" t="inlineStr">
        <is>
          <t>Microfinance</t>
        </is>
      </c>
      <c r="E1467" s="2" t="n">
        <v>956</v>
      </c>
      <c r="F1467" s="2" t="n">
        <v>28787</v>
      </c>
      <c r="G1467" s="2" t="n">
        <v>9.69</v>
      </c>
      <c r="H1467" s="2" t="n">
        <v>3365.95</v>
      </c>
      <c r="I1467" s="2" t="n">
        <v>3288</v>
      </c>
      <c r="J1467" s="2" t="n">
        <v>0.6909999999999999</v>
      </c>
      <c r="K1467" s="2" t="n">
        <v>0.863</v>
      </c>
      <c r="L1467" s="2" t="n">
        <v>-0.05</v>
      </c>
      <c r="M1467" s="2" t="n">
        <v>0.63</v>
      </c>
      <c r="N1467" s="2" t="n">
        <v>2.3</v>
      </c>
      <c r="O1467" s="2" t="n">
        <v>0.946</v>
      </c>
      <c r="P1467" s="2" t="n">
        <v>0.86</v>
      </c>
      <c r="Q1467" s="2" t="b">
        <v>0</v>
      </c>
      <c r="R1467" s="2" t="n">
        <v>8.109999999999999</v>
      </c>
      <c r="S1467" s="2" t="inlineStr">
        <is>
          <t>SELL / AVOID</t>
        </is>
      </c>
      <c r="T1467" s="3" t="inlineStr">
        <is>
          <t>Below VWAP, Weak Momentum, Buyer Dominance, Seller Dominance, High Liquidity</t>
        </is>
      </c>
      <c r="U1467" s="2" t="inlineStr">
        <is>
          <t xml:space="preserve">SellWall; </t>
        </is>
      </c>
    </row>
    <row r="1468">
      <c r="A1468" s="2" t="inlineStr">
        <is>
          <t>1M</t>
        </is>
      </c>
      <c r="B1468" s="2" t="inlineStr">
        <is>
          <t>ULHC</t>
        </is>
      </c>
      <c r="C1468" s="2" t="inlineStr">
        <is>
          <t>Upper Lohore Khola Hydropower Company Limited</t>
        </is>
      </c>
      <c r="D1468" s="2" t="inlineStr">
        <is>
          <t>Hydropower</t>
        </is>
      </c>
      <c r="E1468" s="2" t="n">
        <v>5208</v>
      </c>
      <c r="F1468" s="2" t="n">
        <v>573853</v>
      </c>
      <c r="G1468" s="2" t="n">
        <v>27.468</v>
      </c>
      <c r="H1468" s="2" t="n">
        <v>478.66</v>
      </c>
      <c r="I1468" s="2" t="n">
        <v>503</v>
      </c>
      <c r="J1468" s="2" t="n">
        <v>0.825</v>
      </c>
      <c r="K1468" s="2" t="n">
        <v>0.571</v>
      </c>
      <c r="L1468" s="2" t="n">
        <v>0.07000000000000001</v>
      </c>
      <c r="M1468" s="2" t="n">
        <v>1.87</v>
      </c>
      <c r="N1468" s="2" t="n">
        <v>5.03</v>
      </c>
      <c r="O1468" s="2" t="n">
        <v>0.478</v>
      </c>
      <c r="P1468" s="2" t="n">
        <v>2.4</v>
      </c>
      <c r="Q1468" s="2" t="b">
        <v>1</v>
      </c>
      <c r="R1468" s="2" t="n">
        <v>29.14</v>
      </c>
      <c r="S1468" s="2" t="inlineStr">
        <is>
          <t>SELL / AVOID</t>
        </is>
      </c>
      <c r="T1468" s="3" t="inlineStr">
        <is>
          <t>Above VWAP, Strong Momentum, Buyer Dominance, Seller Dominance, Volume Surge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UMHL</t>
        </is>
      </c>
      <c r="C1469" s="2" t="inlineStr">
        <is>
          <t>United Modi Hydropower Limited</t>
        </is>
      </c>
      <c r="D1469" s="2" t="inlineStr">
        <is>
          <t>Hydropower</t>
        </is>
      </c>
      <c r="E1469" s="2" t="n">
        <v>15336</v>
      </c>
      <c r="F1469" s="2" t="n">
        <v>5707019</v>
      </c>
      <c r="G1469" s="2" t="n">
        <v>356.685</v>
      </c>
      <c r="H1469" s="2" t="n">
        <v>624.99</v>
      </c>
      <c r="I1469" s="2" t="n">
        <v>633</v>
      </c>
      <c r="J1469" s="2" t="n">
        <v>0.765</v>
      </c>
      <c r="K1469" s="2" t="n">
        <v>0.6929999999999999</v>
      </c>
      <c r="L1469" s="2" t="n">
        <v>0.11</v>
      </c>
      <c r="M1469" s="2" t="n">
        <v>0.75</v>
      </c>
      <c r="N1469" s="2" t="n">
        <v>3.13</v>
      </c>
      <c r="O1469" s="2" t="n">
        <v>0.388</v>
      </c>
      <c r="P1469" s="2" t="n">
        <v>0.8</v>
      </c>
      <c r="Q1469" s="2" t="b">
        <v>1</v>
      </c>
      <c r="R1469" s="2" t="n">
        <v>25.97</v>
      </c>
      <c r="S1469" s="2" t="inlineStr">
        <is>
          <t>SELL / AVOID</t>
        </is>
      </c>
      <c r="T1469" s="3" t="inlineStr">
        <is>
          <t>Above VWAP, Strong Momentum, Buyer Dominance, Seller Dominance, High Liquidity</t>
        </is>
      </c>
      <c r="U1469" s="2" t="inlineStr">
        <is>
          <t xml:space="preserve">SellWall; </t>
        </is>
      </c>
    </row>
    <row r="1470">
      <c r="A1470" s="2" t="inlineStr">
        <is>
          <t>1M</t>
        </is>
      </c>
      <c r="B1470" s="2" t="inlineStr">
        <is>
          <t>UMRH</t>
        </is>
      </c>
      <c r="C1470" s="2" t="inlineStr">
        <is>
          <t>United Idi-Mardi and R.B. Hydropower Limited</t>
        </is>
      </c>
      <c r="D1470" s="2" t="inlineStr">
        <is>
          <t>Hydropower</t>
        </is>
      </c>
      <c r="E1470" s="2" t="n">
        <v>4446</v>
      </c>
      <c r="F1470" s="2" t="n">
        <v>975555</v>
      </c>
      <c r="G1470" s="2" t="n">
        <v>54.719</v>
      </c>
      <c r="H1470" s="2" t="n">
        <v>560.9</v>
      </c>
      <c r="I1470" s="2" t="n">
        <v>553.2</v>
      </c>
      <c r="J1470" s="2" t="n">
        <v>0.6</v>
      </c>
      <c r="K1470" s="2" t="n">
        <v>0.853</v>
      </c>
      <c r="L1470" s="2" t="n">
        <v>-0</v>
      </c>
      <c r="M1470" s="2" t="n">
        <v>0.48</v>
      </c>
      <c r="N1470" s="2" t="n">
        <v>4.94</v>
      </c>
      <c r="O1470" s="2" t="n">
        <v>0.23</v>
      </c>
      <c r="P1470" s="2" t="n">
        <v>1.13</v>
      </c>
      <c r="Q1470" s="2" t="b">
        <v>0</v>
      </c>
      <c r="R1470" s="2" t="n">
        <v>12.21</v>
      </c>
      <c r="S1470" s="2" t="inlineStr">
        <is>
          <t>SELL / AVOID</t>
        </is>
      </c>
      <c r="T1470" s="3" t="inlineStr">
        <is>
          <t>Below VWAP, Buyer Dominance, Seller Dominance, High Liquidity</t>
        </is>
      </c>
      <c r="U1470" s="2" t="inlineStr">
        <is>
          <t xml:space="preserve">SellWall; WeakClose; </t>
        </is>
      </c>
    </row>
    <row r="1471">
      <c r="A1471" s="2" t="inlineStr">
        <is>
          <t>1M</t>
        </is>
      </c>
      <c r="B1471" s="2" t="inlineStr">
        <is>
          <t>UNHPL</t>
        </is>
      </c>
      <c r="C1471" s="2" t="inlineStr">
        <is>
          <t>Union Hydropower Limited</t>
        </is>
      </c>
      <c r="D1471" s="2" t="inlineStr">
        <is>
          <t>Hydropower</t>
        </is>
      </c>
      <c r="E1471" s="2" t="n">
        <v>20299</v>
      </c>
      <c r="F1471" s="2" t="n">
        <v>7754944</v>
      </c>
      <c r="G1471" s="2" t="n">
        <v>377.072</v>
      </c>
      <c r="H1471" s="2" t="n">
        <v>486.23</v>
      </c>
      <c r="I1471" s="2" t="n">
        <v>497</v>
      </c>
      <c r="J1471" s="2" t="n">
        <v>0.665</v>
      </c>
      <c r="K1471" s="2" t="n">
        <v>0.755</v>
      </c>
      <c r="L1471" s="2" t="n">
        <v>0</v>
      </c>
      <c r="M1471" s="2" t="n">
        <v>0.79</v>
      </c>
      <c r="N1471" s="2" t="n">
        <v>5.1</v>
      </c>
      <c r="O1471" s="2" t="n">
        <v>0.357</v>
      </c>
      <c r="P1471" s="2" t="n">
        <v>1.82</v>
      </c>
      <c r="Q1471" s="2" t="b">
        <v>1</v>
      </c>
      <c r="R1471" s="2" t="n">
        <v>22.15</v>
      </c>
      <c r="S1471" s="2" t="inlineStr">
        <is>
          <t>SELL / AVOID</t>
        </is>
      </c>
      <c r="T1471" s="3" t="inlineStr">
        <is>
          <t>Above VWAP, Buyer Dominance, Seller Dominance, High Liquidity</t>
        </is>
      </c>
      <c r="U1471" s="2" t="inlineStr">
        <is>
          <t xml:space="preserve">SellWall; </t>
        </is>
      </c>
    </row>
    <row r="1472">
      <c r="A1472" s="2" t="inlineStr">
        <is>
          <t>1M</t>
        </is>
      </c>
      <c r="B1472" s="2" t="inlineStr">
        <is>
          <t>UNL</t>
        </is>
      </c>
      <c r="C1472" s="2" t="inlineStr">
        <is>
          <t>Unilever Nepal Limited</t>
        </is>
      </c>
      <c r="D1472" s="2" t="inlineStr">
        <is>
          <t>Manufacturing and Processing</t>
        </is>
      </c>
      <c r="E1472" s="2" t="n">
        <v>136</v>
      </c>
      <c r="F1472" s="2" t="n">
        <v>1272</v>
      </c>
      <c r="G1472" s="2" t="n">
        <v>5.983</v>
      </c>
      <c r="H1472" s="2" t="n">
        <v>47039.42</v>
      </c>
      <c r="I1472" s="2" t="n">
        <v>47980</v>
      </c>
      <c r="J1472" s="2" t="n">
        <v>0.883</v>
      </c>
      <c r="K1472" s="2" t="n">
        <v>0.866</v>
      </c>
      <c r="L1472" s="2" t="n">
        <v>0.02</v>
      </c>
      <c r="M1472" s="2" t="n">
        <v>0.21</v>
      </c>
      <c r="N1472" s="2" t="n">
        <v>0</v>
      </c>
      <c r="O1472" s="2" t="n">
        <v/>
      </c>
      <c r="P1472" s="2" t="n">
        <v>0</v>
      </c>
      <c r="Q1472" s="2" t="b">
        <v>1</v>
      </c>
      <c r="R1472" s="2" t="n">
        <v>12.23</v>
      </c>
      <c r="S1472" s="2" t="inlineStr">
        <is>
          <t>SELL / AVOID</t>
        </is>
      </c>
      <c r="T1472" s="3" t="inlineStr">
        <is>
          <t>Above VWAP, Buyer Dominance, Seller Dominance, High Liquidity</t>
        </is>
      </c>
      <c r="U1472" s="2" t="inlineStr">
        <is>
          <t xml:space="preserve">SellWall; </t>
        </is>
      </c>
    </row>
    <row r="1473">
      <c r="A1473" s="2" t="inlineStr">
        <is>
          <t>1M</t>
        </is>
      </c>
      <c r="B1473" s="2" t="inlineStr">
        <is>
          <t>UNLB</t>
        </is>
      </c>
      <c r="C1473" s="2" t="inlineStr">
        <is>
          <t>Unique Nepal Laghubitta Bittiya Sanstha Limited</t>
        </is>
      </c>
      <c r="D1473" s="2" t="inlineStr">
        <is>
          <t>Microfinance</t>
        </is>
      </c>
      <c r="E1473" s="2" t="n">
        <v>755</v>
      </c>
      <c r="F1473" s="2" t="n">
        <v>20508</v>
      </c>
      <c r="G1473" s="2" t="n">
        <v>3.886</v>
      </c>
      <c r="H1473" s="2" t="n">
        <v>1894.85</v>
      </c>
      <c r="I1473" s="2" t="n">
        <v>1877</v>
      </c>
      <c r="J1473" s="2" t="n">
        <v>0.671</v>
      </c>
      <c r="K1473" s="2" t="n">
        <v>0.725</v>
      </c>
      <c r="L1473" s="2" t="n">
        <v>-0.02</v>
      </c>
      <c r="M1473" s="2" t="n">
        <v>0.88</v>
      </c>
      <c r="N1473" s="2" t="n">
        <v>1.57</v>
      </c>
      <c r="O1473" s="2" t="n">
        <v>0.931</v>
      </c>
      <c r="P1473" s="2" t="n">
        <v>0.91</v>
      </c>
      <c r="Q1473" s="2" t="b">
        <v>0</v>
      </c>
      <c r="R1473" s="2" t="n">
        <v>11.34</v>
      </c>
      <c r="S1473" s="2" t="inlineStr">
        <is>
          <t>SELL / AVOID</t>
        </is>
      </c>
      <c r="T1473" s="2" t="inlineStr">
        <is>
          <t>Buyer Dominance, Seller Dominance</t>
        </is>
      </c>
      <c r="U1473" s="2" t="inlineStr">
        <is>
          <t xml:space="preserve">SellWall; </t>
        </is>
      </c>
    </row>
    <row r="1474">
      <c r="A1474" s="2" t="inlineStr">
        <is>
          <t>1M</t>
        </is>
      </c>
      <c r="B1474" s="2" t="inlineStr">
        <is>
          <t>UPCL</t>
        </is>
      </c>
      <c r="C1474" s="2" t="inlineStr">
        <is>
          <t>Universal Power Company Limited</t>
        </is>
      </c>
      <c r="D1474" s="2" t="inlineStr">
        <is>
          <t>Hydropower</t>
        </is>
      </c>
      <c r="E1474" s="2" t="n">
        <v>14811</v>
      </c>
      <c r="F1474" s="2" t="n">
        <v>5030292</v>
      </c>
      <c r="G1474" s="2" t="n">
        <v>189.508</v>
      </c>
      <c r="H1474" s="2" t="n">
        <v>376.73</v>
      </c>
      <c r="I1474" s="2" t="n">
        <v>376</v>
      </c>
      <c r="J1474" s="2" t="n">
        <v>0.696</v>
      </c>
      <c r="K1474" s="2" t="n">
        <v>0.552</v>
      </c>
      <c r="L1474" s="2" t="n">
        <v>0.02</v>
      </c>
      <c r="M1474" s="2" t="n">
        <v>0.72</v>
      </c>
      <c r="N1474" s="2" t="n">
        <v>2.16</v>
      </c>
      <c r="O1474" s="2" t="n">
        <v>0.75</v>
      </c>
      <c r="P1474" s="2" t="n">
        <v>0.53</v>
      </c>
      <c r="Q1474" s="2" t="b">
        <v>0</v>
      </c>
      <c r="R1474" s="2" t="n">
        <v>23.32</v>
      </c>
      <c r="S1474" s="2" t="inlineStr">
        <is>
          <t>SELL / AVOID</t>
        </is>
      </c>
      <c r="T1474" s="2" t="inlineStr">
        <is>
          <t>Buyer Dominance, Seller Dominance, High Liquidity</t>
        </is>
      </c>
      <c r="U1474" s="2" t="inlineStr">
        <is>
          <t xml:space="preserve">SellWall; </t>
        </is>
      </c>
    </row>
    <row r="1475">
      <c r="A1475" s="2" t="inlineStr">
        <is>
          <t>1M</t>
        </is>
      </c>
      <c r="B1475" s="2" t="inlineStr">
        <is>
          <t>UPPER</t>
        </is>
      </c>
      <c r="C1475" s="2" t="inlineStr">
        <is>
          <t>Upper Tamakoshi Hydropower Limited</t>
        </is>
      </c>
      <c r="D1475" s="2" t="inlineStr">
        <is>
          <t>Hydropower</t>
        </is>
      </c>
      <c r="E1475" s="2" t="n">
        <v>17167</v>
      </c>
      <c r="F1475" s="2" t="n">
        <v>4064950</v>
      </c>
      <c r="G1475" s="2" t="n">
        <v>74.839</v>
      </c>
      <c r="H1475" s="2" t="n">
        <v>184.11</v>
      </c>
      <c r="I1475" s="2" t="n">
        <v>184.7</v>
      </c>
      <c r="J1475" s="2" t="n">
        <v>0.706</v>
      </c>
      <c r="K1475" s="2" t="n">
        <v>0.68</v>
      </c>
      <c r="L1475" s="2" t="n">
        <v>0.06</v>
      </c>
      <c r="M1475" s="2" t="n">
        <v>0.76</v>
      </c>
      <c r="N1475" s="2" t="n">
        <v>4.56</v>
      </c>
      <c r="O1475" s="2" t="n">
        <v>0.598</v>
      </c>
      <c r="P1475" s="2" t="n">
        <v>2.73</v>
      </c>
      <c r="Q1475" s="2" t="b">
        <v>1</v>
      </c>
      <c r="R1475" s="2" t="n">
        <v>21.47</v>
      </c>
      <c r="S1475" s="2" t="inlineStr">
        <is>
          <t>SELL / AVOID</t>
        </is>
      </c>
      <c r="T1475" s="3" t="inlineStr">
        <is>
          <t>Strong Momentum, Buyer Dominance, Seller Dominance, High Liquidity</t>
        </is>
      </c>
      <c r="U1475" s="2" t="inlineStr">
        <is>
          <t xml:space="preserve">SellWall; </t>
        </is>
      </c>
    </row>
    <row r="1476">
      <c r="A1476" s="2" t="inlineStr">
        <is>
          <t>1M</t>
        </is>
      </c>
      <c r="B1476" s="2" t="inlineStr">
        <is>
          <t>USHEC</t>
        </is>
      </c>
      <c r="C1476" s="2" t="inlineStr">
        <is>
          <t>Upper Solu Hydro Electric Company Limited</t>
        </is>
      </c>
      <c r="D1476" s="2" t="inlineStr">
        <is>
          <t>Hydropower</t>
        </is>
      </c>
      <c r="E1476" s="2" t="n">
        <v>5666</v>
      </c>
      <c r="F1476" s="2" t="n">
        <v>1070203</v>
      </c>
      <c r="G1476" s="2" t="n">
        <v>50.987</v>
      </c>
      <c r="H1476" s="2" t="n">
        <v>476.42</v>
      </c>
      <c r="I1476" s="2" t="n">
        <v>489.8</v>
      </c>
      <c r="J1476" s="2" t="n">
        <v>0.622</v>
      </c>
      <c r="K1476" s="2" t="n">
        <v>0.911</v>
      </c>
      <c r="L1476" s="2" t="n">
        <v>0.05</v>
      </c>
      <c r="M1476" s="2" t="n">
        <v>1.35</v>
      </c>
      <c r="N1476" s="2" t="n">
        <v>3.93</v>
      </c>
      <c r="O1476" s="2" t="n">
        <v>0.305</v>
      </c>
      <c r="P1476" s="2" t="n">
        <v>0.51</v>
      </c>
      <c r="Q1476" s="2" t="b">
        <v>1</v>
      </c>
      <c r="R1476" s="2" t="n">
        <v>18.04</v>
      </c>
      <c r="S1476" s="2" t="inlineStr">
        <is>
          <t>SELL / AVOID</t>
        </is>
      </c>
      <c r="T1476" s="3" t="inlineStr">
        <is>
          <t>Above VWAP, Strong Momentum, Buyer Dominance, Seller Dominance, High Liquidity</t>
        </is>
      </c>
      <c r="U1476" s="2" t="inlineStr">
        <is>
          <t xml:space="preserve">SellWall; WeakClose; </t>
        </is>
      </c>
    </row>
    <row r="1477">
      <c r="A1477" s="2" t="inlineStr">
        <is>
          <t>1M</t>
        </is>
      </c>
      <c r="B1477" s="2" t="inlineStr">
        <is>
          <t>USHL</t>
        </is>
      </c>
      <c r="C1477" s="2" t="inlineStr">
        <is>
          <t>Upper Syange Hydropower Limited</t>
        </is>
      </c>
      <c r="D1477" s="2" t="inlineStr">
        <is>
          <t>Hydropower</t>
        </is>
      </c>
      <c r="E1477" s="2" t="n">
        <v>4555</v>
      </c>
      <c r="F1477" s="2" t="n">
        <v>502497</v>
      </c>
      <c r="G1477" s="2" t="n">
        <v>41.75</v>
      </c>
      <c r="H1477" s="2" t="n">
        <v>830.84</v>
      </c>
      <c r="I1477" s="2" t="n">
        <v>766.9</v>
      </c>
      <c r="J1477" s="2" t="n">
        <v>0.642</v>
      </c>
      <c r="K1477" s="2" t="n">
        <v>0.75</v>
      </c>
      <c r="L1477" s="2" t="n">
        <v>-0.14</v>
      </c>
      <c r="M1477" s="2" t="n">
        <v>0.3</v>
      </c>
      <c r="N1477" s="2" t="n">
        <v>4.56</v>
      </c>
      <c r="O1477" s="2" t="n">
        <v>0.644</v>
      </c>
      <c r="P1477" s="2" t="n">
        <v>0.25</v>
      </c>
      <c r="Q1477" s="2" t="b">
        <v>0</v>
      </c>
      <c r="R1477" s="2" t="n">
        <v>5.56</v>
      </c>
      <c r="S1477" s="2" t="inlineStr">
        <is>
          <t>SELL / AVOID</t>
        </is>
      </c>
      <c r="T1477" s="3" t="inlineStr">
        <is>
          <t>Below VWAP, Weak Momentum, Buyer Dominance, Seller Dominance, High Liquidity</t>
        </is>
      </c>
      <c r="U1477" s="2" t="inlineStr">
        <is>
          <t xml:space="preserve">SellWall; </t>
        </is>
      </c>
    </row>
    <row r="1478">
      <c r="A1478" s="2" t="inlineStr">
        <is>
          <t>1M</t>
        </is>
      </c>
      <c r="B1478" s="2" t="inlineStr">
        <is>
          <t>USLB</t>
        </is>
      </c>
      <c r="C1478" s="2" t="inlineStr">
        <is>
          <t>Unnati Sahakarya Laghubitta Bittiya Sanstha Limited</t>
        </is>
      </c>
      <c r="D1478" s="2" t="inlineStr">
        <is>
          <t>Microfinance</t>
        </is>
      </c>
      <c r="E1478" s="2" t="n">
        <v>4085</v>
      </c>
      <c r="F1478" s="2" t="n">
        <v>214198</v>
      </c>
      <c r="G1478" s="2" t="n">
        <v>32.227</v>
      </c>
      <c r="H1478" s="2" t="n">
        <v>1504.56</v>
      </c>
      <c r="I1478" s="2" t="n">
        <v>1464</v>
      </c>
      <c r="J1478" s="2" t="n">
        <v>0.632</v>
      </c>
      <c r="K1478" s="2" t="n">
        <v>0.743</v>
      </c>
      <c r="L1478" s="2" t="n">
        <v>-0.02</v>
      </c>
      <c r="M1478" s="2" t="n">
        <v>0.47</v>
      </c>
      <c r="N1478" s="2" t="n">
        <v>3.76</v>
      </c>
      <c r="O1478" s="2" t="n">
        <v>0.537</v>
      </c>
      <c r="P1478" s="2" t="n">
        <v>1.68</v>
      </c>
      <c r="Q1478" s="2" t="b">
        <v>0</v>
      </c>
      <c r="R1478" s="2" t="n">
        <v>11.53</v>
      </c>
      <c r="S1478" s="2" t="inlineStr">
        <is>
          <t>SELL / AVOID</t>
        </is>
      </c>
      <c r="T1478" s="3" t="inlineStr">
        <is>
          <t>Below VWAP, Buyer Dominance, Seller Dominance, High Liquidity</t>
        </is>
      </c>
      <c r="U1478" s="2" t="inlineStr">
        <is>
          <t xml:space="preserve">SellWall; </t>
        </is>
      </c>
    </row>
    <row r="1479">
      <c r="A1479" s="2" t="inlineStr">
        <is>
          <t>1M</t>
        </is>
      </c>
      <c r="B1479" s="2" t="inlineStr">
        <is>
          <t>VLBS</t>
        </is>
      </c>
      <c r="C1479" s="2" t="inlineStr">
        <is>
          <t>Vijaya Laghubitta Bittiya Sanstha Limited</t>
        </is>
      </c>
      <c r="D1479" s="2" t="inlineStr">
        <is>
          <t>Microfinance</t>
        </is>
      </c>
      <c r="E1479" s="2" t="n">
        <v>1709</v>
      </c>
      <c r="F1479" s="2" t="n">
        <v>88407</v>
      </c>
      <c r="G1479" s="2" t="n">
        <v>6.839</v>
      </c>
      <c r="H1479" s="2" t="n">
        <v>773.58</v>
      </c>
      <c r="I1479" s="2" t="n">
        <v>766.3</v>
      </c>
      <c r="J1479" s="2" t="n">
        <v>0.719</v>
      </c>
      <c r="K1479" s="2" t="n">
        <v>0.775</v>
      </c>
      <c r="L1479" s="2" t="n">
        <v>0</v>
      </c>
      <c r="M1479" s="2" t="n">
        <v>0.42</v>
      </c>
      <c r="N1479" s="2" t="n">
        <v>1.96</v>
      </c>
      <c r="O1479" s="2" t="n">
        <v>0</v>
      </c>
      <c r="P1479" s="2" t="n">
        <v>1.92</v>
      </c>
      <c r="Q1479" s="2" t="b">
        <v>0</v>
      </c>
      <c r="R1479" s="2" t="n">
        <v>12.05</v>
      </c>
      <c r="S1479" s="2" t="inlineStr">
        <is>
          <t>SELL / AVOID</t>
        </is>
      </c>
      <c r="T1479" s="2" t="inlineStr">
        <is>
          <t>Buyer Dominance, Seller Dominance, High Liquidity</t>
        </is>
      </c>
      <c r="U1479" s="2" t="inlineStr">
        <is>
          <t xml:space="preserve">SellWall; WeakClose; </t>
        </is>
      </c>
    </row>
    <row r="1480">
      <c r="A1480" s="2" t="inlineStr">
        <is>
          <t>1M</t>
        </is>
      </c>
      <c r="B1480" s="2" t="inlineStr">
        <is>
          <t>VLUCL</t>
        </is>
      </c>
      <c r="C1480" s="2" t="inlineStr">
        <is>
          <t>Vision Lumbini Urja Company Limited</t>
        </is>
      </c>
      <c r="D1480" s="2" t="inlineStr">
        <is>
          <t>Hydropower</t>
        </is>
      </c>
      <c r="E1480" s="2" t="n">
        <v>4923</v>
      </c>
      <c r="F1480" s="2" t="n">
        <v>462654</v>
      </c>
      <c r="G1480" s="2" t="n">
        <v>27.267</v>
      </c>
      <c r="H1480" s="2" t="n">
        <v>589.35</v>
      </c>
      <c r="I1480" s="2" t="n">
        <v>572.1</v>
      </c>
      <c r="J1480" s="2" t="n">
        <v>0.729</v>
      </c>
      <c r="K1480" s="2" t="n">
        <v>0.707</v>
      </c>
      <c r="L1480" s="2" t="n">
        <v>-0.01</v>
      </c>
      <c r="M1480" s="2" t="n">
        <v>0.63</v>
      </c>
      <c r="N1480" s="2" t="n">
        <v>2.54</v>
      </c>
      <c r="O1480" s="2" t="n">
        <v>0.11</v>
      </c>
      <c r="P1480" s="2" t="n">
        <v>0.02</v>
      </c>
      <c r="Q1480" s="2" t="b">
        <v>0</v>
      </c>
      <c r="R1480" s="2" t="n">
        <v>14.63</v>
      </c>
      <c r="S1480" s="2" t="inlineStr">
        <is>
          <t>SELL / AVOID</t>
        </is>
      </c>
      <c r="T1480" s="3" t="inlineStr">
        <is>
          <t>Below VWAP, Buyer Dominance, Seller Dominance, High Liquidity</t>
        </is>
      </c>
      <c r="U1480" s="2" t="inlineStr">
        <is>
          <t xml:space="preserve">SellWall; WeakClose; </t>
        </is>
      </c>
    </row>
    <row r="1481">
      <c r="A1481" s="2" t="inlineStr">
        <is>
          <t>1M</t>
        </is>
      </c>
      <c r="B1481" s="2" t="inlineStr">
        <is>
          <t>WNLB</t>
        </is>
      </c>
      <c r="C1481" s="2" t="inlineStr">
        <is>
          <t>Wean Nepal Laghubitta Bittiya Sanstha Limited</t>
        </is>
      </c>
      <c r="D1481" s="2" t="inlineStr">
        <is>
          <t>Microfinance</t>
        </is>
      </c>
      <c r="E1481" s="2" t="n">
        <v>3842</v>
      </c>
      <c r="F1481" s="2" t="n">
        <v>110007</v>
      </c>
      <c r="G1481" s="2" t="n">
        <v>17.467</v>
      </c>
      <c r="H1481" s="2" t="n">
        <v>1587.79</v>
      </c>
      <c r="I1481" s="2" t="n">
        <v>1510</v>
      </c>
      <c r="J1481" s="2" t="n">
        <v>0.73</v>
      </c>
      <c r="K1481" s="2" t="n">
        <v>0.71</v>
      </c>
      <c r="L1481" s="2" t="n">
        <v>-0.22</v>
      </c>
      <c r="M1481" s="2" t="n">
        <v>0.32</v>
      </c>
      <c r="N1481" s="2" t="n">
        <v>4.5</v>
      </c>
      <c r="O1481" s="2" t="n">
        <v>0</v>
      </c>
      <c r="P1481" s="2" t="n">
        <v>2.41</v>
      </c>
      <c r="Q1481" s="2" t="b">
        <v>0</v>
      </c>
      <c r="R1481" s="2" t="n">
        <v>6.45</v>
      </c>
      <c r="S1481" s="2" t="inlineStr">
        <is>
          <t>SELL / AVOID</t>
        </is>
      </c>
      <c r="T1481" s="3" t="inlineStr">
        <is>
          <t>Below VWAP, Weak Momentum, Buyer Dominance, Seller Dominance, High Liquidity</t>
        </is>
      </c>
      <c r="U1481" s="2" t="inlineStr">
        <is>
          <t xml:space="preserve">SellWall; WeakClose; </t>
        </is>
      </c>
    </row>
  </sheetData>
  <conditionalFormatting sqref="S2:S1481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8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1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372</v>
      </c>
      <c r="D2" s="2" t="n">
        <v>372</v>
      </c>
      <c r="E2" s="2" t="n">
        <v>0</v>
      </c>
      <c r="F2" s="2" t="n">
        <v>0.03538984</v>
      </c>
      <c r="G2" s="2" t="n">
        <v>13</v>
      </c>
      <c r="H2" s="2" t="n">
        <v>1</v>
      </c>
      <c r="I2" s="2" t="n">
        <v>0.6115942028985507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951.34</v>
      </c>
      <c r="M2" s="2" t="n">
        <v>954.5</v>
      </c>
      <c r="N2" s="2" t="n">
        <v>0</v>
      </c>
      <c r="O2" s="2" t="n">
        <v>0.696</v>
      </c>
      <c r="P2" s="2" t="n">
        <v>0.725</v>
      </c>
      <c r="Q2" s="2" t="n">
        <v>0.035</v>
      </c>
      <c r="R2" s="2" t="n">
        <v>1</v>
      </c>
      <c r="S2" s="2" t="n">
        <v>1.87</v>
      </c>
      <c r="T2" s="2" t="n">
        <v>0.588</v>
      </c>
      <c r="U2" s="2" t="n">
        <v>0.3321630542182596</v>
      </c>
      <c r="V2" s="2" t="n">
        <v>50.71698972760753</v>
      </c>
      <c r="W2" s="2" t="inlineStr">
        <is>
          <t>⚪ NEUTRAL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22157</v>
      </c>
      <c r="D3" s="2" t="n">
        <v>22157</v>
      </c>
      <c r="E3" s="2" t="n">
        <v>0</v>
      </c>
      <c r="F3" s="2" t="n">
        <v>0.65587355</v>
      </c>
      <c r="G3" s="2" t="n">
        <v>28</v>
      </c>
      <c r="H3" s="2" t="n">
        <v>1</v>
      </c>
      <c r="I3" s="2" t="n">
        <v>0.5348728246318608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296.01</v>
      </c>
      <c r="M3" s="2" t="n">
        <v>295.1</v>
      </c>
      <c r="N3" s="2" t="n">
        <v>0</v>
      </c>
      <c r="O3" s="2" t="n">
        <v>0.602</v>
      </c>
      <c r="P3" s="2" t="n">
        <v>0.8090000000000001</v>
      </c>
      <c r="Q3" s="2" t="n">
        <v>0.656</v>
      </c>
      <c r="R3" s="2" t="n">
        <v>1</v>
      </c>
      <c r="S3" s="2" t="n">
        <v>2.05</v>
      </c>
      <c r="T3" s="2" t="n">
        <v>0.35</v>
      </c>
      <c r="U3" s="2" t="n">
        <v>-0.3074220465524746</v>
      </c>
      <c r="V3" s="2" t="n">
        <v>48.72102492523543</v>
      </c>
      <c r="W3" s="2" t="inlineStr">
        <is>
          <t>⚪ NEUTRAL</t>
        </is>
      </c>
    </row>
    <row r="4">
      <c r="A4" s="2" t="inlineStr">
        <is>
          <t>1D</t>
        </is>
      </c>
      <c r="B4" s="2" t="inlineStr">
        <is>
          <t>AHL</t>
        </is>
      </c>
      <c r="C4" s="2" t="n">
        <v>5931</v>
      </c>
      <c r="D4" s="2" t="n">
        <v>5931</v>
      </c>
      <c r="E4" s="2" t="n">
        <v>0</v>
      </c>
      <c r="F4" s="2" t="n">
        <v>0.33309051</v>
      </c>
      <c r="G4" s="2" t="n">
        <v>10</v>
      </c>
      <c r="H4" s="2" t="n">
        <v>1</v>
      </c>
      <c r="I4" s="2" t="n">
        <v>0.7334558823529411</v>
      </c>
      <c r="J4" s="2" t="inlineStr">
        <is>
          <t>Asian Hydropower Limited</t>
        </is>
      </c>
      <c r="K4" s="2" t="inlineStr">
        <is>
          <t>Hydropower</t>
        </is>
      </c>
      <c r="L4" s="2" t="n">
        <v>561.61</v>
      </c>
      <c r="M4" s="2" t="n">
        <v>564.9</v>
      </c>
      <c r="N4" s="2" t="n">
        <v>0</v>
      </c>
      <c r="O4" s="2" t="n">
        <v>0.824</v>
      </c>
      <c r="P4" s="2" t="n">
        <v>0.599</v>
      </c>
      <c r="Q4" s="2" t="n">
        <v>0.333</v>
      </c>
      <c r="R4" s="2" t="n">
        <v>1</v>
      </c>
      <c r="S4" s="2" t="n">
        <v>6.47</v>
      </c>
      <c r="T4" s="2" t="n">
        <v>0.419</v>
      </c>
      <c r="U4" s="2" t="n">
        <v>0.5858157796335473</v>
      </c>
      <c r="V4" s="2" t="n">
        <v>52.61851233840964</v>
      </c>
      <c r="W4" s="2" t="inlineStr">
        <is>
          <t>⚪ NEUTRAL</t>
        </is>
      </c>
    </row>
    <row r="5">
      <c r="A5" s="2" t="inlineStr">
        <is>
          <t>1D</t>
        </is>
      </c>
      <c r="B5" s="2" t="inlineStr">
        <is>
          <t>AHPC</t>
        </is>
      </c>
      <c r="C5" s="2" t="n">
        <v>83481</v>
      </c>
      <c r="D5" s="2" t="n">
        <v>83481</v>
      </c>
      <c r="E5" s="2" t="n">
        <v>0</v>
      </c>
      <c r="F5" s="2" t="n">
        <v>2.20019418</v>
      </c>
      <c r="G5" s="2" t="n">
        <v>36</v>
      </c>
      <c r="H5" s="2" t="n">
        <v>1</v>
      </c>
      <c r="I5" s="2" t="n">
        <v>0.3006714984116114</v>
      </c>
      <c r="J5" s="2" t="inlineStr">
        <is>
          <t>Arun Valley Hydropower Development Company Limited</t>
        </is>
      </c>
      <c r="K5" s="2" t="inlineStr">
        <is>
          <t>Hydropower</t>
        </is>
      </c>
      <c r="L5" s="2" t="n">
        <v>263.56</v>
      </c>
      <c r="M5" s="2" t="n">
        <v>262.1</v>
      </c>
      <c r="N5" s="2" t="n">
        <v>0</v>
      </c>
      <c r="O5" s="2" t="n">
        <v>0.358</v>
      </c>
      <c r="P5" s="2" t="n">
        <v>0.547</v>
      </c>
      <c r="Q5" s="2" t="n">
        <v>2.2</v>
      </c>
      <c r="R5" s="2" t="n">
        <v>1</v>
      </c>
      <c r="S5" s="2" t="n">
        <v>2.64</v>
      </c>
      <c r="T5" s="2" t="n">
        <v>0.159</v>
      </c>
      <c r="U5" s="2" t="n">
        <v>-0.5539535589618949</v>
      </c>
      <c r="V5" s="2" t="n">
        <v>46.71761148460753</v>
      </c>
      <c r="W5" s="2" t="inlineStr">
        <is>
          <t>⚪ NEUTRAL</t>
        </is>
      </c>
    </row>
    <row r="6">
      <c r="A6" s="2" t="inlineStr">
        <is>
          <t>1D</t>
        </is>
      </c>
      <c r="B6" s="2" t="inlineStr">
        <is>
          <t>AKJCL</t>
        </is>
      </c>
      <c r="C6" s="2" t="n">
        <v>2346577</v>
      </c>
      <c r="D6" s="2" t="n">
        <v>2346577</v>
      </c>
      <c r="E6" s="2" t="n">
        <v>0</v>
      </c>
      <c r="F6" s="2" t="n">
        <v>80.00774059</v>
      </c>
      <c r="G6" s="2" t="n">
        <v>36</v>
      </c>
      <c r="H6" s="2" t="n">
        <v>1</v>
      </c>
      <c r="I6" s="2" t="n">
        <v>0.6958863515970339</v>
      </c>
      <c r="J6" s="2" t="inlineStr">
        <is>
          <t>Ankhukhola Hydropower Company Limited</t>
        </is>
      </c>
      <c r="K6" s="2" t="inlineStr">
        <is>
          <t>Hydropower</t>
        </is>
      </c>
      <c r="L6" s="2" t="n">
        <v>340.96</v>
      </c>
      <c r="M6" s="2" t="n">
        <v>354.2</v>
      </c>
      <c r="N6" s="2" t="n">
        <v>0</v>
      </c>
      <c r="O6" s="2" t="n">
        <v>0.723</v>
      </c>
      <c r="P6" s="2" t="n">
        <v>0.248</v>
      </c>
      <c r="Q6" s="2" t="n">
        <v>80.008</v>
      </c>
      <c r="R6" s="2" t="n">
        <v>1</v>
      </c>
      <c r="S6" s="2" t="n">
        <v>11.74</v>
      </c>
      <c r="T6" s="2" t="n">
        <v>1</v>
      </c>
      <c r="U6" s="2" t="n">
        <v>3.883153449084942</v>
      </c>
      <c r="V6" s="2" t="n">
        <v>100</v>
      </c>
      <c r="W6" s="2" t="inlineStr">
        <is>
          <t>🟢 ACCUMULATION</t>
        </is>
      </c>
    </row>
    <row r="7">
      <c r="A7" s="2" t="inlineStr">
        <is>
          <t>1D</t>
        </is>
      </c>
      <c r="B7" s="2" t="inlineStr">
        <is>
          <t>AKPL</t>
        </is>
      </c>
      <c r="C7" s="2" t="n">
        <v>149718</v>
      </c>
      <c r="D7" s="2" t="n">
        <v>149718</v>
      </c>
      <c r="E7" s="2" t="n">
        <v>0</v>
      </c>
      <c r="F7" s="2" t="n">
        <v>3.95688252</v>
      </c>
      <c r="G7" s="2" t="n">
        <v>31</v>
      </c>
      <c r="H7" s="2" t="n">
        <v>1</v>
      </c>
      <c r="I7" s="2" t="n">
        <v>0.5321823361823362</v>
      </c>
      <c r="J7" s="2" t="inlineStr">
        <is>
          <t>Arun Kabeli Power Limited</t>
        </is>
      </c>
      <c r="K7" s="2" t="inlineStr">
        <is>
          <t>Hydropower</t>
        </is>
      </c>
      <c r="L7" s="2" t="n">
        <v>264.29</v>
      </c>
      <c r="M7" s="2" t="n">
        <v>263.9</v>
      </c>
      <c r="N7" s="2" t="n">
        <v>0</v>
      </c>
      <c r="O7" s="2" t="n">
        <v>0.577</v>
      </c>
      <c r="P7" s="2" t="n">
        <v>0.343</v>
      </c>
      <c r="Q7" s="2" t="n">
        <v>3.957</v>
      </c>
      <c r="R7" s="2" t="n">
        <v>1</v>
      </c>
      <c r="S7" s="2" t="n">
        <v>2.82</v>
      </c>
      <c r="T7" s="2" t="n">
        <v>0.176</v>
      </c>
      <c r="U7" s="2" t="n">
        <v>-0.1475651746188023</v>
      </c>
      <c r="V7" s="2" t="n">
        <v>50.73175581629343</v>
      </c>
      <c r="W7" s="2" t="inlineStr">
        <is>
          <t>⚪ NEUTRAL</t>
        </is>
      </c>
    </row>
    <row r="8">
      <c r="A8" s="2" t="inlineStr">
        <is>
          <t>1D</t>
        </is>
      </c>
      <c r="B8" s="2" t="inlineStr">
        <is>
          <t>ALBSL</t>
        </is>
      </c>
      <c r="C8" s="2" t="n">
        <v>19822</v>
      </c>
      <c r="D8" s="2" t="n">
        <v>19822</v>
      </c>
      <c r="E8" s="2" t="n">
        <v>0</v>
      </c>
      <c r="F8" s="2" t="n">
        <v>2.29114689</v>
      </c>
      <c r="G8" s="2" t="n">
        <v>22</v>
      </c>
      <c r="H8" s="2" t="n">
        <v>1</v>
      </c>
      <c r="I8" s="2" t="n">
        <v>0.4137163451346195</v>
      </c>
      <c r="J8" s="2" t="inlineStr">
        <is>
          <t>Asha Laghubitta Bittiya Sanstha Limited</t>
        </is>
      </c>
      <c r="K8" s="2" t="inlineStr">
        <is>
          <t>Microfinance</t>
        </is>
      </c>
      <c r="L8" s="2" t="n">
        <v>1155.86</v>
      </c>
      <c r="M8" s="2" t="n">
        <v>1155</v>
      </c>
      <c r="N8" s="2" t="n">
        <v>0</v>
      </c>
      <c r="O8" s="2" t="n">
        <v>0.494</v>
      </c>
      <c r="P8" s="2" t="n">
        <v>0.554</v>
      </c>
      <c r="Q8" s="2" t="n">
        <v>2.291</v>
      </c>
      <c r="R8" s="2" t="n">
        <v>1</v>
      </c>
      <c r="S8" s="2" t="n">
        <v>5.73</v>
      </c>
      <c r="T8" s="2" t="n">
        <v>0.67</v>
      </c>
      <c r="U8" s="2" t="n">
        <v>-0.07440347446922013</v>
      </c>
      <c r="V8" s="2" t="n">
        <v>49.00012740398645</v>
      </c>
      <c r="W8" s="2" t="inlineStr">
        <is>
          <t>⚪ NEUTRAL</t>
        </is>
      </c>
    </row>
    <row r="9">
      <c r="A9" s="2" t="inlineStr">
        <is>
          <t>1D</t>
        </is>
      </c>
      <c r="B9" s="2" t="inlineStr">
        <is>
          <t>ALICL</t>
        </is>
      </c>
      <c r="C9" s="2" t="n">
        <v>25539</v>
      </c>
      <c r="D9" s="2" t="n">
        <v>25539</v>
      </c>
      <c r="E9" s="2" t="n">
        <v>0</v>
      </c>
      <c r="F9" s="2" t="n">
        <v>1.21524042</v>
      </c>
      <c r="G9" s="2" t="n">
        <v>38</v>
      </c>
      <c r="H9" s="2" t="n">
        <v>1</v>
      </c>
      <c r="I9" s="2" t="n">
        <v>0.3418534080298786</v>
      </c>
      <c r="J9" s="2" t="inlineStr">
        <is>
          <t>Asian Life Insurance Company Limited</t>
        </is>
      </c>
      <c r="K9" s="2" t="inlineStr">
        <is>
          <t>Life Insurance</t>
        </is>
      </c>
      <c r="L9" s="2" t="n">
        <v>475.84</v>
      </c>
      <c r="M9" s="2" t="n">
        <v>474.1</v>
      </c>
      <c r="N9" s="2" t="n">
        <v>0</v>
      </c>
      <c r="O9" s="2" t="n">
        <v>0.412</v>
      </c>
      <c r="P9" s="2" t="n">
        <v>0.637</v>
      </c>
      <c r="Q9" s="2" t="n">
        <v>1.215</v>
      </c>
      <c r="R9" s="2" t="n">
        <v>1</v>
      </c>
      <c r="S9" s="2" t="n">
        <v>2.78</v>
      </c>
      <c r="T9" s="2" t="n">
        <v>0.508</v>
      </c>
      <c r="U9" s="2" t="n">
        <v>-0.3656691324814942</v>
      </c>
      <c r="V9" s="2" t="n">
        <v>47.07850753741891</v>
      </c>
      <c r="W9" s="2" t="inlineStr">
        <is>
          <t>⚪ NEUTRAL</t>
        </is>
      </c>
    </row>
    <row r="10">
      <c r="A10" s="2" t="inlineStr">
        <is>
          <t>1D</t>
        </is>
      </c>
      <c r="B10" s="2" t="inlineStr">
        <is>
          <t>ANLB</t>
        </is>
      </c>
      <c r="C10" s="2" t="n">
        <v>5649</v>
      </c>
      <c r="D10" s="2" t="n">
        <v>5649</v>
      </c>
      <c r="E10" s="2" t="n">
        <v>0</v>
      </c>
      <c r="F10" s="2" t="n">
        <v>3.37938642</v>
      </c>
      <c r="G10" s="2" t="n">
        <v>7</v>
      </c>
      <c r="H10" s="2" t="n">
        <v>1</v>
      </c>
      <c r="I10" s="2" t="n">
        <v>0.9806678383128296</v>
      </c>
      <c r="J10" s="2" t="inlineStr">
        <is>
          <t>Aatmanirbhar Laghubitta Bittiya Sanstha Limited</t>
        </is>
      </c>
      <c r="K10" s="2" t="inlineStr">
        <is>
          <t>Microfinance</t>
        </is>
      </c>
      <c r="L10" s="2" t="n">
        <v>5982.27</v>
      </c>
      <c r="M10" s="2" t="n">
        <v>6024.8</v>
      </c>
      <c r="N10" s="2" t="n">
        <v>0</v>
      </c>
      <c r="O10" s="2" t="n">
        <v>0.99</v>
      </c>
      <c r="P10" s="2" t="n">
        <v>0.955</v>
      </c>
      <c r="Q10" s="2" t="n">
        <v>3.379</v>
      </c>
      <c r="R10" s="2" t="n">
        <v>1</v>
      </c>
      <c r="S10" s="2" t="n">
        <v>5.46</v>
      </c>
      <c r="T10" s="2" t="n">
        <v>0.388</v>
      </c>
      <c r="U10" s="2" t="n">
        <v>0.7109341437280481</v>
      </c>
      <c r="V10" s="2" t="n">
        <v>56.7132387105476</v>
      </c>
      <c r="W10" s="2" t="inlineStr">
        <is>
          <t>🟡 EARLY</t>
        </is>
      </c>
    </row>
    <row r="11">
      <c r="A11" s="2" t="inlineStr">
        <is>
          <t>1D</t>
        </is>
      </c>
      <c r="B11" s="2" t="inlineStr">
        <is>
          <t>API</t>
        </is>
      </c>
      <c r="C11" s="2" t="n">
        <v>132476</v>
      </c>
      <c r="D11" s="2" t="n">
        <v>132476</v>
      </c>
      <c r="E11" s="2" t="n">
        <v>0</v>
      </c>
      <c r="F11" s="2" t="n">
        <v>3.90816693</v>
      </c>
      <c r="G11" s="2" t="n">
        <v>24</v>
      </c>
      <c r="H11" s="2" t="n">
        <v>1</v>
      </c>
      <c r="I11" s="2" t="n">
        <v>0.8246568788685226</v>
      </c>
      <c r="J11" s="2" t="inlineStr">
        <is>
          <t>Api Power Company Limited</t>
        </is>
      </c>
      <c r="K11" s="2" t="inlineStr">
        <is>
          <t>Hydropower</t>
        </is>
      </c>
      <c r="L11" s="2" t="n">
        <v>295.01</v>
      </c>
      <c r="M11" s="2" t="n">
        <v>296</v>
      </c>
      <c r="N11" s="2" t="n">
        <v>0</v>
      </c>
      <c r="O11" s="2" t="n">
        <v>0.851</v>
      </c>
      <c r="P11" s="2" t="n">
        <v>0.519</v>
      </c>
      <c r="Q11" s="2" t="n">
        <v>3.908</v>
      </c>
      <c r="R11" s="2" t="n">
        <v>1</v>
      </c>
      <c r="S11" s="2" t="n">
        <v>2.05</v>
      </c>
      <c r="T11" s="2" t="n">
        <v>0.5</v>
      </c>
      <c r="U11" s="2" t="n">
        <v>0.3355818446832304</v>
      </c>
      <c r="V11" s="2" t="n">
        <v>54.60331320220366</v>
      </c>
      <c r="W11" s="2" t="inlineStr">
        <is>
          <t>⚪ NEUTRAL</t>
        </is>
      </c>
    </row>
    <row r="12">
      <c r="A12" s="2" t="inlineStr">
        <is>
          <t>1D</t>
        </is>
      </c>
      <c r="B12" s="2" t="inlineStr">
        <is>
          <t>AVYAN</t>
        </is>
      </c>
      <c r="C12" s="2" t="n">
        <v>4362</v>
      </c>
      <c r="D12" s="2" t="n">
        <v>4362</v>
      </c>
      <c r="E12" s="2" t="n">
        <v>0</v>
      </c>
      <c r="F12" s="2" t="n">
        <v>0.4100163</v>
      </c>
      <c r="G12" s="2" t="n">
        <v>19</v>
      </c>
      <c r="H12" s="2" t="n">
        <v>1</v>
      </c>
      <c r="I12" s="2" t="n">
        <v>0.4970131421744325</v>
      </c>
      <c r="J12" s="2" t="inlineStr">
        <is>
          <t>Aviyan Laghubitta Bittiya Sanstha Limited</t>
        </is>
      </c>
      <c r="K12" s="2" t="inlineStr">
        <is>
          <t>Microfinance</t>
        </is>
      </c>
      <c r="L12" s="2" t="n">
        <v>939.97</v>
      </c>
      <c r="M12" s="2" t="n">
        <v>943</v>
      </c>
      <c r="N12" s="2" t="n">
        <v>0</v>
      </c>
      <c r="O12" s="2" t="n">
        <v>0.569</v>
      </c>
      <c r="P12" s="2" t="n">
        <v>0.981</v>
      </c>
      <c r="Q12" s="2" t="n">
        <v>0.41</v>
      </c>
      <c r="R12" s="2" t="n">
        <v>1</v>
      </c>
      <c r="S12" s="2" t="n">
        <v>2.47</v>
      </c>
      <c r="T12" s="2" t="n">
        <v>0.478</v>
      </c>
      <c r="U12" s="2" t="n">
        <v>0.3223507133206294</v>
      </c>
      <c r="V12" s="2" t="n">
        <v>49.82493497397154</v>
      </c>
      <c r="W12" s="2" t="inlineStr">
        <is>
          <t>⚪ NEUTRAL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n">
        <v>177439</v>
      </c>
      <c r="D13" s="2" t="n">
        <v>177439</v>
      </c>
      <c r="E13" s="2" t="n">
        <v>0</v>
      </c>
      <c r="F13" s="2" t="n">
        <v>20.25182658</v>
      </c>
      <c r="G13" s="2" t="n">
        <v>33</v>
      </c>
      <c r="H13" s="2" t="n">
        <v>1</v>
      </c>
      <c r="I13" s="2" t="n">
        <v>0.4130660532369372</v>
      </c>
      <c r="J13" s="2" t="inlineStr">
        <is>
          <t>Bandipur Cable Car and Tourism Limited</t>
        </is>
      </c>
      <c r="K13" s="2" t="inlineStr">
        <is>
          <t>Hotel and Tourism</t>
        </is>
      </c>
      <c r="L13" s="2" t="n">
        <v>1141.34</v>
      </c>
      <c r="M13" s="2" t="n">
        <v>1126</v>
      </c>
      <c r="N13" s="2" t="n">
        <v>0</v>
      </c>
      <c r="O13" s="2" t="n">
        <v>0.477</v>
      </c>
      <c r="P13" s="2" t="n">
        <v>0.398</v>
      </c>
      <c r="Q13" s="2" t="n">
        <v>20.252</v>
      </c>
      <c r="R13" s="2" t="n">
        <v>1</v>
      </c>
      <c r="S13" s="2" t="n">
        <v>4.97</v>
      </c>
      <c r="T13" s="2" t="n">
        <v>0.345</v>
      </c>
      <c r="U13" s="2" t="n">
        <v>-1.344034205407674</v>
      </c>
      <c r="V13" s="2" t="n">
        <v>54.72281117632839</v>
      </c>
      <c r="W13" s="2" t="inlineStr">
        <is>
          <t>⚪ NEUTRAL</t>
        </is>
      </c>
    </row>
    <row r="14">
      <c r="A14" s="2" t="inlineStr">
        <is>
          <t>1D</t>
        </is>
      </c>
      <c r="B14" s="2" t="inlineStr">
        <is>
          <t>BARUN</t>
        </is>
      </c>
      <c r="C14" s="2" t="n">
        <v>333505</v>
      </c>
      <c r="D14" s="2" t="n">
        <v>333505</v>
      </c>
      <c r="E14" s="2" t="n">
        <v>0</v>
      </c>
      <c r="F14" s="2" t="n">
        <v>12.76762737</v>
      </c>
      <c r="G14" s="2" t="n">
        <v>36</v>
      </c>
      <c r="H14" s="2" t="n">
        <v>1</v>
      </c>
      <c r="I14" s="2" t="n">
        <v>0.5358392398811966</v>
      </c>
      <c r="J14" s="2" t="inlineStr">
        <is>
          <t>Barun Hydropower Company Limited</t>
        </is>
      </c>
      <c r="K14" s="2" t="inlineStr">
        <is>
          <t>Hydropower</t>
        </is>
      </c>
      <c r="L14" s="2" t="n">
        <v>382.83</v>
      </c>
      <c r="M14" s="2" t="n">
        <v>383</v>
      </c>
      <c r="N14" s="2" t="n">
        <v>0</v>
      </c>
      <c r="O14" s="2" t="n">
        <v>0.59</v>
      </c>
      <c r="P14" s="2" t="n">
        <v>0.354</v>
      </c>
      <c r="Q14" s="2" t="n">
        <v>12.768</v>
      </c>
      <c r="R14" s="2" t="n">
        <v>1</v>
      </c>
      <c r="S14" s="2" t="n">
        <v>2.65</v>
      </c>
      <c r="T14" s="2" t="n">
        <v>0.5</v>
      </c>
      <c r="U14" s="2" t="n">
        <v>0.04440613327063581</v>
      </c>
      <c r="V14" s="2" t="n">
        <v>55.61172522168425</v>
      </c>
      <c r="W14" s="2" t="inlineStr">
        <is>
          <t>🟡 EARLY</t>
        </is>
      </c>
    </row>
    <row r="15">
      <c r="A15" s="2" t="inlineStr">
        <is>
          <t>1D</t>
        </is>
      </c>
      <c r="B15" s="2" t="inlineStr">
        <is>
          <t>BBC</t>
        </is>
      </c>
      <c r="C15" s="2" t="n">
        <v>708</v>
      </c>
      <c r="D15" s="2" t="n">
        <v>708</v>
      </c>
      <c r="E15" s="2" t="n">
        <v>0</v>
      </c>
      <c r="F15" s="2" t="n">
        <v>0.3429512</v>
      </c>
      <c r="G15" s="2" t="n">
        <v>17</v>
      </c>
      <c r="H15" s="2" t="n">
        <v>1</v>
      </c>
      <c r="I15" s="2" t="n">
        <v>0.4832041343669251</v>
      </c>
      <c r="J15" s="2" t="inlineStr">
        <is>
          <t>Bishal Bazar Company Limited</t>
        </is>
      </c>
      <c r="K15" s="2" t="inlineStr">
        <is>
          <t>Trading</t>
        </is>
      </c>
      <c r="L15" s="2" t="n">
        <v>4843.94</v>
      </c>
      <c r="M15" s="2" t="n">
        <v>4889</v>
      </c>
      <c r="N15" s="2" t="n">
        <v>0</v>
      </c>
      <c r="O15" s="2" t="n">
        <v>0.5610000000000001</v>
      </c>
      <c r="P15" s="2" t="n">
        <v>0.54</v>
      </c>
      <c r="Q15" s="2" t="n">
        <v>0.343</v>
      </c>
      <c r="R15" s="2" t="n">
        <v>1</v>
      </c>
      <c r="S15" s="2" t="n">
        <v>3.42</v>
      </c>
      <c r="T15" s="2" t="n">
        <v>0.779</v>
      </c>
      <c r="U15" s="2" t="n">
        <v>0.9302344785443228</v>
      </c>
      <c r="V15" s="2" t="n">
        <v>51.18382387212698</v>
      </c>
      <c r="W15" s="2" t="inlineStr">
        <is>
          <t>⚪ NEUTRAL</t>
        </is>
      </c>
    </row>
    <row r="16">
      <c r="A16" s="2" t="inlineStr">
        <is>
          <t>1D</t>
        </is>
      </c>
      <c r="B16" s="2" t="inlineStr">
        <is>
          <t>BEDC</t>
        </is>
      </c>
      <c r="C16" s="2" t="n">
        <v>19914</v>
      </c>
      <c r="D16" s="2" t="n">
        <v>19914</v>
      </c>
      <c r="E16" s="2" t="n">
        <v>0</v>
      </c>
      <c r="F16" s="2" t="n">
        <v>1.06332783</v>
      </c>
      <c r="G16" s="2" t="n">
        <v>31</v>
      </c>
      <c r="H16" s="2" t="n">
        <v>1</v>
      </c>
      <c r="I16" s="2" t="n">
        <v>0.3539516520052642</v>
      </c>
      <c r="J16" s="2" t="inlineStr">
        <is>
          <t>Bhugol Energy Development Company Limited</t>
        </is>
      </c>
      <c r="K16" s="2" t="inlineStr">
        <is>
          <t>Hydropower</t>
        </is>
      </c>
      <c r="L16" s="2" t="n">
        <v>533.96</v>
      </c>
      <c r="M16" s="2" t="n">
        <v>535</v>
      </c>
      <c r="N16" s="2" t="n">
        <v>0</v>
      </c>
      <c r="O16" s="2" t="n">
        <v>0.425</v>
      </c>
      <c r="P16" s="2" t="n">
        <v>0.773</v>
      </c>
      <c r="Q16" s="2" t="n">
        <v>1.063</v>
      </c>
      <c r="R16" s="2" t="n">
        <v>1</v>
      </c>
      <c r="S16" s="2" t="n">
        <v>2.26</v>
      </c>
      <c r="T16" s="2" t="n">
        <v>0.417</v>
      </c>
      <c r="U16" s="2" t="n">
        <v>0.1947711439059141</v>
      </c>
      <c r="V16" s="2" t="n">
        <v>48.5149210543891</v>
      </c>
      <c r="W16" s="2" t="inlineStr">
        <is>
          <t>⚪ NEUTRAL</t>
        </is>
      </c>
    </row>
    <row r="17">
      <c r="A17" s="2" t="inlineStr">
        <is>
          <t>1D</t>
        </is>
      </c>
      <c r="B17" s="2" t="inlineStr">
        <is>
          <t>BFC</t>
        </is>
      </c>
      <c r="C17" s="2" t="n">
        <v>23439</v>
      </c>
      <c r="D17" s="2" t="n">
        <v>23439</v>
      </c>
      <c r="E17" s="2" t="n">
        <v>0</v>
      </c>
      <c r="F17" s="2" t="n">
        <v>1.12713342</v>
      </c>
      <c r="G17" s="2" t="n">
        <v>26</v>
      </c>
      <c r="H17" s="2" t="n">
        <v>1</v>
      </c>
      <c r="I17" s="2" t="n">
        <v>0.3253351667239601</v>
      </c>
      <c r="J17" s="2" t="inlineStr">
        <is>
          <t>Best Finance Company Limited</t>
        </is>
      </c>
      <c r="K17" s="2" t="inlineStr">
        <is>
          <t>Finance Company</t>
        </is>
      </c>
      <c r="L17" s="2" t="n">
        <v>480.88</v>
      </c>
      <c r="M17" s="2" t="n">
        <v>477.6</v>
      </c>
      <c r="N17" s="2" t="n">
        <v>0</v>
      </c>
      <c r="O17" s="2" t="n">
        <v>0.394</v>
      </c>
      <c r="P17" s="2" t="n">
        <v>0.412</v>
      </c>
      <c r="Q17" s="2" t="n">
        <v>1.127</v>
      </c>
      <c r="R17" s="2" t="n">
        <v>1</v>
      </c>
      <c r="S17" s="2" t="n">
        <v>3.48</v>
      </c>
      <c r="T17" s="2" t="n">
        <v>0.07199999999999999</v>
      </c>
      <c r="U17" s="2" t="n">
        <v>-0.6820828481117869</v>
      </c>
      <c r="V17" s="2" t="n">
        <v>46.09231591848628</v>
      </c>
      <c r="W17" s="2" t="inlineStr">
        <is>
          <t>⚪ NEUTRAL</t>
        </is>
      </c>
    </row>
    <row r="18">
      <c r="A18" s="2" t="inlineStr">
        <is>
          <t>1D</t>
        </is>
      </c>
      <c r="B18" s="2" t="inlineStr">
        <is>
          <t>BGWT</t>
        </is>
      </c>
      <c r="C18" s="2" t="n">
        <v>3058</v>
      </c>
      <c r="D18" s="2" t="n">
        <v>3058</v>
      </c>
      <c r="E18" s="2" t="n">
        <v>0</v>
      </c>
      <c r="F18" s="2" t="n">
        <v>0.2366408</v>
      </c>
      <c r="G18" s="2" t="n">
        <v>18</v>
      </c>
      <c r="H18" s="2" t="n">
        <v>1</v>
      </c>
      <c r="I18" s="2" t="n">
        <v>0.4943502824858757</v>
      </c>
      <c r="J18" s="2" t="inlineStr">
        <is>
          <t>Bhagawati Hydropower Development Company Limited</t>
        </is>
      </c>
      <c r="K18" s="2" t="inlineStr">
        <is>
          <t>Hydropower</t>
        </is>
      </c>
      <c r="L18" s="2" t="n">
        <v>773.84</v>
      </c>
      <c r="M18" s="2" t="n">
        <v>770</v>
      </c>
      <c r="N18" s="2" t="n">
        <v>0</v>
      </c>
      <c r="O18" s="2" t="n">
        <v>0.5649999999999999</v>
      </c>
      <c r="P18" s="2" t="n">
        <v>0.901</v>
      </c>
      <c r="Q18" s="2" t="n">
        <v>0.237</v>
      </c>
      <c r="R18" s="2" t="n">
        <v>1</v>
      </c>
      <c r="S18" s="2" t="n">
        <v>1.83</v>
      </c>
      <c r="T18" s="2" t="n">
        <v>0.286</v>
      </c>
      <c r="U18" s="2" t="n">
        <v>-0.496226610151973</v>
      </c>
      <c r="V18" s="2" t="n">
        <v>47.66897035318613</v>
      </c>
      <c r="W18" s="2" t="inlineStr">
        <is>
          <t>⚪ NEUTRAL</t>
        </is>
      </c>
    </row>
    <row r="19">
      <c r="A19" s="2" t="inlineStr">
        <is>
          <t>1D</t>
        </is>
      </c>
      <c r="B19" s="2" t="inlineStr">
        <is>
          <t>BHCL</t>
        </is>
      </c>
      <c r="C19" s="2" t="n">
        <v>69413</v>
      </c>
      <c r="D19" s="2" t="n">
        <v>69413</v>
      </c>
      <c r="E19" s="2" t="n">
        <v>0</v>
      </c>
      <c r="F19" s="2" t="n">
        <v>4.33083915</v>
      </c>
      <c r="G19" s="2" t="n">
        <v>40</v>
      </c>
      <c r="H19" s="2" t="n">
        <v>1</v>
      </c>
      <c r="I19" s="2" t="n">
        <v>0.4403747621138925</v>
      </c>
      <c r="J19" s="2" t="inlineStr">
        <is>
          <t>Bikash Hydropower Company Limited</t>
        </is>
      </c>
      <c r="K19" s="2" t="inlineStr">
        <is>
          <t>Hydropower</t>
        </is>
      </c>
      <c r="L19" s="2" t="n">
        <v>623.92</v>
      </c>
      <c r="M19" s="2" t="n">
        <v>620</v>
      </c>
      <c r="N19" s="2" t="n">
        <v>0</v>
      </c>
      <c r="O19" s="2" t="n">
        <v>0.485</v>
      </c>
      <c r="P19" s="2" t="n">
        <v>0.485</v>
      </c>
      <c r="Q19" s="2" t="n">
        <v>4.331</v>
      </c>
      <c r="R19" s="2" t="n">
        <v>1</v>
      </c>
      <c r="S19" s="2" t="n">
        <v>3.88</v>
      </c>
      <c r="T19" s="2" t="n">
        <v>0.252</v>
      </c>
      <c r="U19" s="2" t="n">
        <v>-0.6282856776509749</v>
      </c>
      <c r="V19" s="2" t="n">
        <v>48.87193343580904</v>
      </c>
      <c r="W19" s="2" t="inlineStr">
        <is>
          <t>⚪ NEUTRAL</t>
        </is>
      </c>
    </row>
    <row r="20">
      <c r="A20" s="2" t="inlineStr">
        <is>
          <t>1D</t>
        </is>
      </c>
      <c r="B20" s="2" t="inlineStr">
        <is>
          <t>BHDC</t>
        </is>
      </c>
      <c r="C20" s="2" t="n">
        <v>227346</v>
      </c>
      <c r="D20" s="2" t="n">
        <v>227346</v>
      </c>
      <c r="E20" s="2" t="n">
        <v>0</v>
      </c>
      <c r="F20" s="2" t="n">
        <v>11.36614143</v>
      </c>
      <c r="G20" s="2" t="n">
        <v>39</v>
      </c>
      <c r="H20" s="2" t="n">
        <v>1</v>
      </c>
      <c r="I20" s="2" t="n">
        <v>0.3226482143415417</v>
      </c>
      <c r="J20" s="2" t="inlineStr">
        <is>
          <t>Bindhyabasini Hydropower Development Company Limited</t>
        </is>
      </c>
      <c r="K20" s="2" t="inlineStr">
        <is>
          <t>Hydropower</t>
        </is>
      </c>
      <c r="L20" s="2" t="n">
        <v>499.95</v>
      </c>
      <c r="M20" s="2" t="n">
        <v>507.9</v>
      </c>
      <c r="N20" s="2" t="n">
        <v>0</v>
      </c>
      <c r="O20" s="2" t="n">
        <v>0.396</v>
      </c>
      <c r="P20" s="2" t="n">
        <v>0.37</v>
      </c>
      <c r="Q20" s="2" t="n">
        <v>11.366</v>
      </c>
      <c r="R20" s="2" t="n">
        <v>1</v>
      </c>
      <c r="S20" s="2" t="n">
        <v>7.97</v>
      </c>
      <c r="T20" s="2" t="n">
        <v>0.8129999999999999</v>
      </c>
      <c r="U20" s="2" t="n">
        <v>1.590159015901582</v>
      </c>
      <c r="V20" s="2" t="n">
        <v>56.82026487308556</v>
      </c>
      <c r="W20" s="2" t="inlineStr">
        <is>
          <t>🟡 EARLY</t>
        </is>
      </c>
    </row>
    <row r="21">
      <c r="A21" s="2" t="inlineStr">
        <is>
          <t>1D</t>
        </is>
      </c>
      <c r="B21" s="2" t="inlineStr">
        <is>
          <t>BHL</t>
        </is>
      </c>
      <c r="C21" s="2" t="n">
        <v>208207</v>
      </c>
      <c r="D21" s="2" t="n">
        <v>208207</v>
      </c>
      <c r="E21" s="2" t="n">
        <v>0</v>
      </c>
      <c r="F21" s="2" t="n">
        <v>4.11647145</v>
      </c>
      <c r="G21" s="2" t="n">
        <v>40</v>
      </c>
      <c r="H21" s="2" t="n">
        <v>1</v>
      </c>
      <c r="I21" s="2" t="n">
        <v>0.4057189745155473</v>
      </c>
      <c r="J21" s="2" t="inlineStr">
        <is>
          <t>Balephi Hydropower Limited</t>
        </is>
      </c>
      <c r="K21" s="2" t="inlineStr">
        <is>
          <t>Hydropower</t>
        </is>
      </c>
      <c r="L21" s="2" t="n">
        <v>197.71</v>
      </c>
      <c r="M21" s="2" t="n">
        <v>199.2</v>
      </c>
      <c r="N21" s="2" t="n">
        <v>0</v>
      </c>
      <c r="O21" s="2" t="n">
        <v>0.466</v>
      </c>
      <c r="P21" s="2" t="n">
        <v>0.488</v>
      </c>
      <c r="Q21" s="2" t="n">
        <v>4.116</v>
      </c>
      <c r="R21" s="2" t="n">
        <v>1</v>
      </c>
      <c r="S21" s="2" t="n">
        <v>3.08</v>
      </c>
      <c r="T21" s="2" t="n">
        <v>0.6830000000000001</v>
      </c>
      <c r="U21" s="2" t="n">
        <v>0.75362905265286</v>
      </c>
      <c r="V21" s="2" t="n">
        <v>51.90044509838372</v>
      </c>
      <c r="W21" s="2" t="inlineStr">
        <is>
          <t>⚪ NEUTRAL</t>
        </is>
      </c>
    </row>
    <row r="22">
      <c r="A22" s="2" t="inlineStr">
        <is>
          <t>1D</t>
        </is>
      </c>
      <c r="B22" s="2" t="inlineStr">
        <is>
          <t>BHPL</t>
        </is>
      </c>
      <c r="C22" s="2" t="n">
        <v>31925</v>
      </c>
      <c r="D22" s="2" t="n">
        <v>31925</v>
      </c>
      <c r="E22" s="2" t="n">
        <v>0</v>
      </c>
      <c r="F22" s="2" t="n">
        <v>1.8092678</v>
      </c>
      <c r="G22" s="2" t="n">
        <v>28</v>
      </c>
      <c r="H22" s="2" t="n">
        <v>1</v>
      </c>
      <c r="I22" s="2" t="n">
        <v>0.3132096512570965</v>
      </c>
      <c r="J22" s="2" t="inlineStr">
        <is>
          <t>Barahi Hydropower Public Limited</t>
        </is>
      </c>
      <c r="K22" s="2" t="inlineStr">
        <is>
          <t>Hydropower</t>
        </is>
      </c>
      <c r="L22" s="2" t="n">
        <v>566.72</v>
      </c>
      <c r="M22" s="2" t="n">
        <v>566.9</v>
      </c>
      <c r="N22" s="2" t="n">
        <v>0</v>
      </c>
      <c r="O22" s="2" t="n">
        <v>0.4</v>
      </c>
      <c r="P22" s="2" t="n">
        <v>0.766</v>
      </c>
      <c r="Q22" s="2" t="n">
        <v>1.809</v>
      </c>
      <c r="R22" s="2" t="n">
        <v>1</v>
      </c>
      <c r="S22" s="2" t="n">
        <v>3.24</v>
      </c>
      <c r="T22" s="2" t="n">
        <v>0.269</v>
      </c>
      <c r="U22" s="2" t="n">
        <v>0.03176171654430959</v>
      </c>
      <c r="V22" s="2" t="n">
        <v>48.10277282044486</v>
      </c>
      <c r="W22" s="2" t="inlineStr">
        <is>
          <t>⚪ NEUTRAL</t>
        </is>
      </c>
    </row>
    <row r="23">
      <c r="A23" s="2" t="inlineStr">
        <is>
          <t>1D</t>
        </is>
      </c>
      <c r="B23" s="2" t="inlineStr">
        <is>
          <t>BNHC</t>
        </is>
      </c>
      <c r="C23" s="2" t="n">
        <v>51564</v>
      </c>
      <c r="D23" s="2" t="n">
        <v>51564</v>
      </c>
      <c r="E23" s="2" t="n">
        <v>0</v>
      </c>
      <c r="F23" s="2" t="n">
        <v>2.92410708</v>
      </c>
      <c r="G23" s="2" t="n">
        <v>19</v>
      </c>
      <c r="H23" s="2" t="n">
        <v>1</v>
      </c>
      <c r="I23" s="2" t="n">
        <v>0.7821354526606773</v>
      </c>
      <c r="J23" s="2" t="inlineStr">
        <is>
          <t>Buddha Bhumi Nepal Hydropower Company Limited</t>
        </is>
      </c>
      <c r="K23" s="2" t="inlineStr">
        <is>
          <t>Hydropower</t>
        </is>
      </c>
      <c r="L23" s="2" t="n">
        <v>567.08</v>
      </c>
      <c r="M23" s="2" t="n">
        <v>562</v>
      </c>
      <c r="N23" s="2" t="n">
        <v>0</v>
      </c>
      <c r="O23" s="2" t="n">
        <v>0.84</v>
      </c>
      <c r="P23" s="2" t="n">
        <v>0.418</v>
      </c>
      <c r="Q23" s="2" t="n">
        <v>2.924</v>
      </c>
      <c r="R23" s="2" t="n">
        <v>1</v>
      </c>
      <c r="S23" s="2" t="n">
        <v>2.83</v>
      </c>
      <c r="T23" s="2" t="n">
        <v>0.177</v>
      </c>
      <c r="U23" s="2" t="n">
        <v>-0.8958171686534566</v>
      </c>
      <c r="V23" s="2" t="n">
        <v>50.64759054873935</v>
      </c>
      <c r="W23" s="2" t="inlineStr">
        <is>
          <t>⚪ NEUTRAL</t>
        </is>
      </c>
    </row>
    <row r="24">
      <c r="A24" s="2" t="inlineStr">
        <is>
          <t>1D</t>
        </is>
      </c>
      <c r="B24" s="2" t="inlineStr">
        <is>
          <t>BNL</t>
        </is>
      </c>
      <c r="C24" s="2" t="n">
        <v>38</v>
      </c>
      <c r="D24" s="2" t="n">
        <v>38</v>
      </c>
      <c r="E24" s="2" t="n">
        <v>0</v>
      </c>
      <c r="F24" s="2" t="n">
        <v>0.0587813</v>
      </c>
      <c r="G24" s="2" t="n">
        <v>3</v>
      </c>
      <c r="H24" s="2" t="n">
        <v>1</v>
      </c>
      <c r="I24" s="2" t="n">
        <v>1</v>
      </c>
      <c r="J24" s="2" t="inlineStr">
        <is>
          <t>Bottlers Nepal Limited (Balaju)</t>
        </is>
      </c>
      <c r="K24" s="2" t="inlineStr">
        <is>
          <t>Manufacturing and Processing</t>
        </is>
      </c>
      <c r="L24" s="2" t="n">
        <v>15468.76</v>
      </c>
      <c r="M24" s="2" t="n">
        <v>15351</v>
      </c>
      <c r="N24" s="2" t="n">
        <v>0</v>
      </c>
      <c r="O24" s="2" t="n">
        <v>1</v>
      </c>
      <c r="P24" s="2" t="n">
        <v>1</v>
      </c>
      <c r="Q24" s="2" t="n">
        <v>0.059</v>
      </c>
      <c r="R24" s="2" t="n">
        <v>1</v>
      </c>
      <c r="S24" s="2" t="n">
        <v>1.62</v>
      </c>
      <c r="T24" s="2" t="n">
        <v>0</v>
      </c>
      <c r="U24" s="2" t="n">
        <v>-0.7612762755385694</v>
      </c>
      <c r="V24" s="2" t="n">
        <v>51.56628978129036</v>
      </c>
      <c r="W24" s="2" t="inlineStr">
        <is>
          <t>⚪ NEUTRAL</t>
        </is>
      </c>
    </row>
    <row r="25">
      <c r="A25" s="2" t="inlineStr">
        <is>
          <t>1D</t>
        </is>
      </c>
      <c r="B25" s="2" t="inlineStr">
        <is>
          <t>BNT</t>
        </is>
      </c>
      <c r="C25" s="2" t="n">
        <v>60</v>
      </c>
      <c r="D25" s="2" t="n">
        <v>60</v>
      </c>
      <c r="E25" s="2" t="n">
        <v>0</v>
      </c>
      <c r="F25" s="2" t="n">
        <v>0.07092569999999999</v>
      </c>
      <c r="G25" s="2" t="n">
        <v>4</v>
      </c>
      <c r="H25" s="2" t="n">
        <v>1</v>
      </c>
      <c r="I25" s="2" t="n">
        <v>0.98</v>
      </c>
      <c r="J25" s="2" t="inlineStr">
        <is>
          <t>Bottlers Nepal (Terai) Limited</t>
        </is>
      </c>
      <c r="K25" s="2" t="inlineStr">
        <is>
          <t>Manufacturing and Processing</t>
        </is>
      </c>
      <c r="L25" s="2" t="n">
        <v>11820.95</v>
      </c>
      <c r="M25" s="2" t="n">
        <v>11777</v>
      </c>
      <c r="N25" s="2" t="n">
        <v>0</v>
      </c>
      <c r="O25" s="2" t="n">
        <v>1</v>
      </c>
      <c r="P25" s="2" t="n">
        <v>1</v>
      </c>
      <c r="Q25" s="2" t="n">
        <v>0.07099999999999999</v>
      </c>
      <c r="R25" s="2" t="n">
        <v>1</v>
      </c>
      <c r="S25" s="2" t="n">
        <v>1.88</v>
      </c>
      <c r="T25" s="2" t="n">
        <v>0</v>
      </c>
      <c r="U25" s="2" t="n">
        <v>-0.3717975289634134</v>
      </c>
      <c r="V25" s="2" t="n">
        <v>52.36175149202028</v>
      </c>
      <c r="W25" s="2" t="inlineStr">
        <is>
          <t>⚪ NEUTRAL</t>
        </is>
      </c>
    </row>
    <row r="26">
      <c r="A26" s="2" t="inlineStr">
        <is>
          <t>1D</t>
        </is>
      </c>
      <c r="B26" s="2" t="inlineStr">
        <is>
          <t>BPCL</t>
        </is>
      </c>
      <c r="C26" s="2" t="n">
        <v>67863</v>
      </c>
      <c r="D26" s="2" t="n">
        <v>67863</v>
      </c>
      <c r="E26" s="2" t="n">
        <v>0</v>
      </c>
      <c r="F26" s="2" t="n">
        <v>5.04687217</v>
      </c>
      <c r="G26" s="2" t="n">
        <v>33</v>
      </c>
      <c r="H26" s="2" t="n">
        <v>1</v>
      </c>
      <c r="I26" s="2" t="n">
        <v>0.5923287369406753</v>
      </c>
      <c r="J26" s="2" t="inlineStr">
        <is>
          <t>Butwal Power Company Limited</t>
        </is>
      </c>
      <c r="K26" s="2" t="inlineStr">
        <is>
          <t>Hydropower</t>
        </is>
      </c>
      <c r="L26" s="2" t="n">
        <v>743.6900000000001</v>
      </c>
      <c r="M26" s="2" t="n">
        <v>740</v>
      </c>
      <c r="N26" s="2" t="n">
        <v>0</v>
      </c>
      <c r="O26" s="2" t="n">
        <v>0.6850000000000001</v>
      </c>
      <c r="P26" s="2" t="n">
        <v>0.452</v>
      </c>
      <c r="Q26" s="2" t="n">
        <v>5.047</v>
      </c>
      <c r="R26" s="2" t="n">
        <v>1</v>
      </c>
      <c r="S26" s="2" t="n">
        <v>6.45</v>
      </c>
      <c r="T26" s="2" t="n">
        <v>0.336</v>
      </c>
      <c r="U26" s="2" t="n">
        <v>-0.4961744813027025</v>
      </c>
      <c r="V26" s="2" t="n">
        <v>50.95366073906317</v>
      </c>
      <c r="W26" s="2" t="inlineStr">
        <is>
          <t>⚪ NEUTRAL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n">
        <v>29817</v>
      </c>
      <c r="D27" s="2" t="n">
        <v>29817</v>
      </c>
      <c r="E27" s="2" t="n">
        <v>0</v>
      </c>
      <c r="F27" s="2" t="n">
        <v>2.12142271</v>
      </c>
      <c r="G27" s="2" t="n">
        <v>32</v>
      </c>
      <c r="H27" s="2" t="n">
        <v>1</v>
      </c>
      <c r="I27" s="2" t="n">
        <v>0.3803579115675543</v>
      </c>
      <c r="J27" s="2" t="inlineStr">
        <is>
          <t>Bungal Hydro Limited</t>
        </is>
      </c>
      <c r="K27" s="2" t="inlineStr">
        <is>
          <t>Hydropower</t>
        </is>
      </c>
      <c r="L27" s="2" t="n">
        <v>711.48</v>
      </c>
      <c r="M27" s="2" t="n">
        <v>705</v>
      </c>
      <c r="N27" s="2" t="n">
        <v>0</v>
      </c>
      <c r="O27" s="2" t="n">
        <v>0.442</v>
      </c>
      <c r="P27" s="2" t="n">
        <v>0.397</v>
      </c>
      <c r="Q27" s="2" t="n">
        <v>2.121</v>
      </c>
      <c r="R27" s="2" t="n">
        <v>1</v>
      </c>
      <c r="S27" s="2" t="n">
        <v>4.68</v>
      </c>
      <c r="T27" s="2" t="n">
        <v>0.116</v>
      </c>
      <c r="U27" s="2" t="n">
        <v>-0.9107775341541613</v>
      </c>
      <c r="V27" s="2" t="n">
        <v>46.51935362306858</v>
      </c>
      <c r="W27" s="2" t="inlineStr">
        <is>
          <t>⚪ NEUTRAL</t>
        </is>
      </c>
    </row>
    <row r="28">
      <c r="A28" s="2" t="inlineStr">
        <is>
          <t>1D</t>
        </is>
      </c>
      <c r="B28" s="2" t="inlineStr">
        <is>
          <t>C30MF</t>
        </is>
      </c>
      <c r="C28" s="2" t="n">
        <v>9570</v>
      </c>
      <c r="D28" s="2" t="n">
        <v>9570</v>
      </c>
      <c r="E28" s="2" t="n">
        <v>0</v>
      </c>
      <c r="F28" s="2" t="n">
        <v>0.009517359999999999</v>
      </c>
      <c r="G28" s="2" t="n">
        <v>3</v>
      </c>
      <c r="H28" s="2" t="n">
        <v>1</v>
      </c>
      <c r="I28" s="2" t="n">
        <v>1</v>
      </c>
      <c r="J28" s="2" t="inlineStr">
        <is>
          <t>Citizens Super 30 Mutual Fund</t>
        </is>
      </c>
      <c r="K28" s="2" t="inlineStr">
        <is>
          <t>Mutual Fund</t>
        </is>
      </c>
      <c r="L28" s="2" t="n">
        <v>9.94</v>
      </c>
      <c r="M28" s="2" t="n">
        <v>9.970000000000001</v>
      </c>
      <c r="N28" s="2" t="n">
        <v>0</v>
      </c>
      <c r="O28" s="2" t="n">
        <v>1</v>
      </c>
      <c r="P28" s="2" t="n">
        <v>0.978</v>
      </c>
      <c r="Q28" s="2" t="n">
        <v>0.01</v>
      </c>
      <c r="R28" s="2" t="n">
        <v>1</v>
      </c>
      <c r="S28" s="2" t="n">
        <v>2.05</v>
      </c>
      <c r="T28" s="2" t="n">
        <v>1</v>
      </c>
      <c r="U28" s="2" t="n">
        <v>0.3018108651911655</v>
      </c>
      <c r="V28" s="2" t="n">
        <v>54.19844875286569</v>
      </c>
      <c r="W28" s="2" t="inlineStr">
        <is>
          <t>⚪ NEUTRAL</t>
        </is>
      </c>
    </row>
    <row r="29">
      <c r="A29" s="2" t="inlineStr">
        <is>
          <t>1D</t>
        </is>
      </c>
      <c r="B29" s="2" t="inlineStr">
        <is>
          <t>CBBL</t>
        </is>
      </c>
      <c r="C29" s="2" t="n">
        <v>12706</v>
      </c>
      <c r="D29" s="2" t="n">
        <v>12706</v>
      </c>
      <c r="E29" s="2" t="n">
        <v>0</v>
      </c>
      <c r="F29" s="2" t="n">
        <v>1.18347171</v>
      </c>
      <c r="G29" s="2" t="n">
        <v>27</v>
      </c>
      <c r="H29" s="2" t="n">
        <v>1</v>
      </c>
      <c r="I29" s="2" t="n">
        <v>0.6487957769712966</v>
      </c>
      <c r="J29" s="2" t="inlineStr">
        <is>
          <t>Chhimek Laghubitta Bittiya Sanstha Limited</t>
        </is>
      </c>
      <c r="K29" s="2" t="inlineStr">
        <is>
          <t>Microfinance</t>
        </is>
      </c>
      <c r="L29" s="2" t="n">
        <v>931.4299999999999</v>
      </c>
      <c r="M29" s="2" t="n">
        <v>927.2</v>
      </c>
      <c r="N29" s="2" t="n">
        <v>0</v>
      </c>
      <c r="O29" s="2" t="n">
        <v>0.702</v>
      </c>
      <c r="P29" s="2" t="n">
        <v>0.733</v>
      </c>
      <c r="Q29" s="2" t="n">
        <v>1.183</v>
      </c>
      <c r="R29" s="2" t="n">
        <v>1</v>
      </c>
      <c r="S29" s="2" t="n">
        <v>2.05</v>
      </c>
      <c r="T29" s="2" t="n">
        <v>0.011</v>
      </c>
      <c r="U29" s="2" t="n">
        <v>-0.4541404077600952</v>
      </c>
      <c r="V29" s="2" t="n">
        <v>49.66301763236899</v>
      </c>
      <c r="W29" s="2" t="inlineStr">
        <is>
          <t>⚪ NEUTRAL</t>
        </is>
      </c>
    </row>
    <row r="30">
      <c r="A30" s="2" t="inlineStr">
        <is>
          <t>1D</t>
        </is>
      </c>
      <c r="B30" s="2" t="inlineStr">
        <is>
          <t>CFCL</t>
        </is>
      </c>
      <c r="C30" s="2" t="n">
        <v>22190</v>
      </c>
      <c r="D30" s="2" t="n">
        <v>22190</v>
      </c>
      <c r="E30" s="2" t="n">
        <v>0</v>
      </c>
      <c r="F30" s="2" t="n">
        <v>1.236371</v>
      </c>
      <c r="G30" s="2" t="n">
        <v>23</v>
      </c>
      <c r="H30" s="2" t="n">
        <v>1</v>
      </c>
      <c r="I30" s="2" t="n">
        <v>0.3789587028122625</v>
      </c>
      <c r="J30" s="2" t="inlineStr">
        <is>
          <t>Central Finance Limited</t>
        </is>
      </c>
      <c r="K30" s="2" t="inlineStr">
        <is>
          <t>Finance Company</t>
        </is>
      </c>
      <c r="L30" s="2" t="n">
        <v>557.17</v>
      </c>
      <c r="M30" s="2" t="n">
        <v>560</v>
      </c>
      <c r="N30" s="2" t="n">
        <v>0</v>
      </c>
      <c r="O30" s="2" t="n">
        <v>0.453</v>
      </c>
      <c r="P30" s="2" t="n">
        <v>0.552</v>
      </c>
      <c r="Q30" s="2" t="n">
        <v>1.236</v>
      </c>
      <c r="R30" s="2" t="n">
        <v>1</v>
      </c>
      <c r="S30" s="2" t="n">
        <v>4.31</v>
      </c>
      <c r="T30" s="2" t="n">
        <v>0.409</v>
      </c>
      <c r="U30" s="2" t="n">
        <v>0.5079239729346652</v>
      </c>
      <c r="V30" s="2" t="n">
        <v>49.61308563348741</v>
      </c>
      <c r="W30" s="2" t="inlineStr">
        <is>
          <t>⚪ NEUTRAL</t>
        </is>
      </c>
    </row>
    <row r="31">
      <c r="A31" s="2" t="inlineStr">
        <is>
          <t>1D</t>
        </is>
      </c>
      <c r="B31" s="2" t="inlineStr">
        <is>
          <t>CGH</t>
        </is>
      </c>
      <c r="C31" s="2" t="n">
        <v>27520</v>
      </c>
      <c r="D31" s="2" t="n">
        <v>27520</v>
      </c>
      <c r="E31" s="2" t="n">
        <v>0</v>
      </c>
      <c r="F31" s="2" t="n">
        <v>2.44939064</v>
      </c>
      <c r="G31" s="2" t="n">
        <v>35</v>
      </c>
      <c r="H31" s="2" t="n">
        <v>1</v>
      </c>
      <c r="I31" s="2" t="n">
        <v>0.5420802973250526</v>
      </c>
      <c r="J31" s="2" t="inlineStr">
        <is>
          <t>Chandragiri Hills Limited</t>
        </is>
      </c>
      <c r="K31" s="2" t="inlineStr">
        <is>
          <t>Hotel and Tourism</t>
        </is>
      </c>
      <c r="L31" s="2" t="n">
        <v>890.04</v>
      </c>
      <c r="M31" s="2" t="n">
        <v>886.9</v>
      </c>
      <c r="N31" s="2" t="n">
        <v>0</v>
      </c>
      <c r="O31" s="2" t="n">
        <v>0.629</v>
      </c>
      <c r="P31" s="2" t="n">
        <v>0.773</v>
      </c>
      <c r="Q31" s="2" t="n">
        <v>2.449</v>
      </c>
      <c r="R31" s="2" t="n">
        <v>1</v>
      </c>
      <c r="S31" s="2" t="n">
        <v>3.27</v>
      </c>
      <c r="T31" s="2" t="n">
        <v>0.24</v>
      </c>
      <c r="U31" s="2" t="n">
        <v>-0.3527931328929035</v>
      </c>
      <c r="V31" s="2" t="n">
        <v>49.56276830669013</v>
      </c>
      <c r="W31" s="2" t="inlineStr">
        <is>
          <t>⚪ NEUTRAL</t>
        </is>
      </c>
    </row>
    <row r="32">
      <c r="A32" s="2" t="inlineStr">
        <is>
          <t>1D</t>
        </is>
      </c>
      <c r="B32" s="2" t="inlineStr">
        <is>
          <t>CHCL</t>
        </is>
      </c>
      <c r="C32" s="2" t="n">
        <v>16641</v>
      </c>
      <c r="D32" s="2" t="n">
        <v>16641</v>
      </c>
      <c r="E32" s="2" t="n">
        <v>0</v>
      </c>
      <c r="F32" s="2" t="n">
        <v>0.78016752</v>
      </c>
      <c r="G32" s="2" t="n">
        <v>26</v>
      </c>
      <c r="H32" s="2" t="n">
        <v>1</v>
      </c>
      <c r="I32" s="2" t="n">
        <v>0.3847599164926931</v>
      </c>
      <c r="J32" s="2" t="inlineStr">
        <is>
          <t>Chilime Hydro power Company Limited</t>
        </is>
      </c>
      <c r="K32" s="2" t="inlineStr">
        <is>
          <t>Hydropower</t>
        </is>
      </c>
      <c r="L32" s="2" t="n">
        <v>468.82</v>
      </c>
      <c r="M32" s="2" t="n">
        <v>467</v>
      </c>
      <c r="N32" s="2" t="n">
        <v>0</v>
      </c>
      <c r="O32" s="2" t="n">
        <v>0.462</v>
      </c>
      <c r="P32" s="2" t="n">
        <v>0.611</v>
      </c>
      <c r="Q32" s="2" t="n">
        <v>0.78</v>
      </c>
      <c r="R32" s="2" t="n">
        <v>1</v>
      </c>
      <c r="S32" s="2" t="n">
        <v>3.26</v>
      </c>
      <c r="T32" s="2" t="n">
        <v>0.467</v>
      </c>
      <c r="U32" s="2" t="n">
        <v>-0.3882086941683349</v>
      </c>
      <c r="V32" s="2" t="n">
        <v>47.20094524789351</v>
      </c>
      <c r="W32" s="2" t="inlineStr">
        <is>
          <t>⚪ NEUTRAL</t>
        </is>
      </c>
    </row>
    <row r="33">
      <c r="A33" s="2" t="inlineStr">
        <is>
          <t>1D</t>
        </is>
      </c>
      <c r="B33" s="2" t="inlineStr">
        <is>
          <t>CHDC</t>
        </is>
      </c>
      <c r="C33" s="2" t="n">
        <v>29169</v>
      </c>
      <c r="D33" s="2" t="n">
        <v>29169</v>
      </c>
      <c r="E33" s="2" t="n">
        <v>0</v>
      </c>
      <c r="F33" s="2" t="n">
        <v>6.90047834</v>
      </c>
      <c r="G33" s="2" t="n">
        <v>34</v>
      </c>
      <c r="H33" s="2" t="n">
        <v>1</v>
      </c>
      <c r="I33" s="2" t="n">
        <v>0.4114747634069401</v>
      </c>
      <c r="J33" s="2" t="inlineStr">
        <is>
          <t>CEDB Holdings Limited</t>
        </is>
      </c>
      <c r="K33" s="2" t="inlineStr">
        <is>
          <t>Investment</t>
        </is>
      </c>
      <c r="L33" s="2" t="n">
        <v>2365.69</v>
      </c>
      <c r="M33" s="2" t="n">
        <v>2369</v>
      </c>
      <c r="N33" s="2" t="n">
        <v>0</v>
      </c>
      <c r="O33" s="2" t="n">
        <v>0.484</v>
      </c>
      <c r="P33" s="2" t="n">
        <v>0.6929999999999999</v>
      </c>
      <c r="Q33" s="2" t="n">
        <v>6.9</v>
      </c>
      <c r="R33" s="2" t="n">
        <v>1</v>
      </c>
      <c r="S33" s="2" t="n">
        <v>3.15</v>
      </c>
      <c r="T33" s="2" t="n">
        <v>0.484</v>
      </c>
      <c r="U33" s="2" t="n">
        <v>0.1399168952821439</v>
      </c>
      <c r="V33" s="2" t="n">
        <v>51.79949364197282</v>
      </c>
      <c r="W33" s="2" t="inlineStr">
        <is>
          <t>⚪ NEUTRAL</t>
        </is>
      </c>
    </row>
    <row r="34">
      <c r="A34" s="2" t="inlineStr">
        <is>
          <t>1D</t>
        </is>
      </c>
      <c r="B34" s="2" t="inlineStr">
        <is>
          <t>CHL</t>
        </is>
      </c>
      <c r="C34" s="2" t="n">
        <v>51384</v>
      </c>
      <c r="D34" s="2" t="n">
        <v>51384</v>
      </c>
      <c r="E34" s="2" t="n">
        <v>0</v>
      </c>
      <c r="F34" s="2" t="n">
        <v>1.43239554</v>
      </c>
      <c r="G34" s="2" t="n">
        <v>19</v>
      </c>
      <c r="H34" s="2" t="n">
        <v>1</v>
      </c>
      <c r="I34" s="2" t="n">
        <v>0.6768788894207755</v>
      </c>
      <c r="J34" s="2" t="inlineStr">
        <is>
          <t>Chhyangdi Hydropower Company Limited</t>
        </is>
      </c>
      <c r="K34" s="2" t="inlineStr">
        <is>
          <t>Hydropower</t>
        </is>
      </c>
      <c r="L34" s="2" t="n">
        <v>278.76</v>
      </c>
      <c r="M34" s="2" t="n">
        <v>280</v>
      </c>
      <c r="N34" s="2" t="n">
        <v>0</v>
      </c>
      <c r="O34" s="2" t="n">
        <v>0.728</v>
      </c>
      <c r="P34" s="2" t="n">
        <v>0.409</v>
      </c>
      <c r="Q34" s="2" t="n">
        <v>1.432</v>
      </c>
      <c r="R34" s="2" t="n">
        <v>1</v>
      </c>
      <c r="S34" s="2" t="n">
        <v>2.55</v>
      </c>
      <c r="T34" s="2" t="n">
        <v>0.714</v>
      </c>
      <c r="U34" s="2" t="n">
        <v>0.4448270914047869</v>
      </c>
      <c r="V34" s="2" t="n">
        <v>52.2909698541911</v>
      </c>
      <c r="W34" s="2" t="inlineStr">
        <is>
          <t>⚪ NEUTRAL</t>
        </is>
      </c>
    </row>
    <row r="35">
      <c r="A35" s="2" t="inlineStr">
        <is>
          <t>1D</t>
        </is>
      </c>
      <c r="B35" s="2" t="inlineStr">
        <is>
          <t>CIT</t>
        </is>
      </c>
      <c r="C35" s="2" t="n">
        <v>8537</v>
      </c>
      <c r="D35" s="2" t="n">
        <v>8537</v>
      </c>
      <c r="E35" s="2" t="n">
        <v>0</v>
      </c>
      <c r="F35" s="2" t="n">
        <v>1.50132881</v>
      </c>
      <c r="G35" s="2" t="n">
        <v>26</v>
      </c>
      <c r="H35" s="2" t="n">
        <v>1</v>
      </c>
      <c r="I35" s="2" t="n">
        <v>0.6938511326860841</v>
      </c>
      <c r="J35" s="2" t="inlineStr">
        <is>
          <t>Citizen Investment Trust</t>
        </is>
      </c>
      <c r="K35" s="2" t="inlineStr">
        <is>
          <t>Investment</t>
        </is>
      </c>
      <c r="L35" s="2" t="n">
        <v>1758.61</v>
      </c>
      <c r="M35" s="2" t="n">
        <v>1759</v>
      </c>
      <c r="N35" s="2" t="n">
        <v>0</v>
      </c>
      <c r="O35" s="2" t="n">
        <v>0.772</v>
      </c>
      <c r="P35" s="2" t="n">
        <v>0.551</v>
      </c>
      <c r="Q35" s="2" t="n">
        <v>1.501</v>
      </c>
      <c r="R35" s="2" t="n">
        <v>1</v>
      </c>
      <c r="S35" s="2" t="n">
        <v>1.61</v>
      </c>
      <c r="T35" s="2" t="n">
        <v>0.679</v>
      </c>
      <c r="U35" s="2" t="n">
        <v>0.02217660538721411</v>
      </c>
      <c r="V35" s="2" t="n">
        <v>51.42496645165205</v>
      </c>
      <c r="W35" s="2" t="inlineStr">
        <is>
          <t>⚪ NEUTRAL</t>
        </is>
      </c>
    </row>
    <row r="36">
      <c r="A36" s="2" t="inlineStr">
        <is>
          <t>1D</t>
        </is>
      </c>
      <c r="B36" s="2" t="inlineStr">
        <is>
          <t>CITY</t>
        </is>
      </c>
      <c r="C36" s="2" t="n">
        <v>28694</v>
      </c>
      <c r="D36" s="2" t="n">
        <v>28694</v>
      </c>
      <c r="E36" s="2" t="n">
        <v>0</v>
      </c>
      <c r="F36" s="2" t="n">
        <v>1.44207149</v>
      </c>
      <c r="G36" s="2" t="n">
        <v>33</v>
      </c>
      <c r="H36" s="2" t="n">
        <v>1</v>
      </c>
      <c r="I36" s="2" t="n">
        <v>0.4305439330543933</v>
      </c>
      <c r="J36" s="2" t="inlineStr">
        <is>
          <t>City Hotel Limited</t>
        </is>
      </c>
      <c r="K36" s="2" t="inlineStr">
        <is>
          <t>Hotel and Tourism</t>
        </is>
      </c>
      <c r="L36" s="2" t="n">
        <v>502.57</v>
      </c>
      <c r="M36" s="2" t="n">
        <v>499.6</v>
      </c>
      <c r="N36" s="2" t="n">
        <v>0</v>
      </c>
      <c r="O36" s="2" t="n">
        <v>0.513</v>
      </c>
      <c r="P36" s="2" t="n">
        <v>0.6909999999999999</v>
      </c>
      <c r="Q36" s="2" t="n">
        <v>1.442</v>
      </c>
      <c r="R36" s="2" t="n">
        <v>1</v>
      </c>
      <c r="S36" s="2" t="n">
        <v>2.99</v>
      </c>
      <c r="T36" s="2" t="n">
        <v>0.297</v>
      </c>
      <c r="U36" s="2" t="n">
        <v>-0.5909624529916169</v>
      </c>
      <c r="V36" s="2" t="n">
        <v>47.44315601449576</v>
      </c>
      <c r="W36" s="2" t="inlineStr">
        <is>
          <t>⚪ NEUTRAL</t>
        </is>
      </c>
    </row>
    <row r="37">
      <c r="A37" s="2" t="inlineStr">
        <is>
          <t>1D</t>
        </is>
      </c>
      <c r="B37" s="2" t="inlineStr">
        <is>
          <t>CKHL</t>
        </is>
      </c>
      <c r="C37" s="2" t="n">
        <v>11856</v>
      </c>
      <c r="D37" s="2" t="n">
        <v>11856</v>
      </c>
      <c r="E37" s="2" t="n">
        <v>0</v>
      </c>
      <c r="F37" s="2" t="n">
        <v>0.86442645</v>
      </c>
      <c r="G37" s="2" t="n">
        <v>9</v>
      </c>
      <c r="H37" s="2" t="n">
        <v>1</v>
      </c>
      <c r="I37" s="2" t="n">
        <v>0.9153616047862044</v>
      </c>
      <c r="J37" s="2" t="inlineStr">
        <is>
          <t>Chirkhwa Hydro Power Limited</t>
        </is>
      </c>
      <c r="K37" s="2" t="inlineStr">
        <is>
          <t>Hydropower</t>
        </is>
      </c>
      <c r="L37" s="2" t="n">
        <v>729.1</v>
      </c>
      <c r="M37" s="2" t="n">
        <v>723</v>
      </c>
      <c r="N37" s="2" t="n">
        <v>0</v>
      </c>
      <c r="O37" s="2" t="n">
        <v>0.949</v>
      </c>
      <c r="P37" s="2" t="n">
        <v>0.523</v>
      </c>
      <c r="Q37" s="2" t="n">
        <v>0.864</v>
      </c>
      <c r="R37" s="2" t="n">
        <v>1</v>
      </c>
      <c r="S37" s="2" t="n">
        <v>11.82</v>
      </c>
      <c r="T37" s="2" t="n">
        <v>0.253</v>
      </c>
      <c r="U37" s="2" t="n">
        <v>-0.8366479220957346</v>
      </c>
      <c r="V37" s="2" t="n">
        <v>50.99924709303221</v>
      </c>
      <c r="W37" s="2" t="inlineStr">
        <is>
          <t>⚪ NEUTRAL</t>
        </is>
      </c>
    </row>
    <row r="38">
      <c r="A38" s="2" t="inlineStr">
        <is>
          <t>1D</t>
        </is>
      </c>
      <c r="B38" s="2" t="inlineStr">
        <is>
          <t>CLI</t>
        </is>
      </c>
      <c r="C38" s="2" t="n">
        <v>19319</v>
      </c>
      <c r="D38" s="2" t="n">
        <v>19319</v>
      </c>
      <c r="E38" s="2" t="n">
        <v>0</v>
      </c>
      <c r="F38" s="2" t="n">
        <v>0.9056019599999999</v>
      </c>
      <c r="G38" s="2" t="n">
        <v>13</v>
      </c>
      <c r="H38" s="2" t="n">
        <v>1</v>
      </c>
      <c r="I38" s="2" t="n">
        <v>0.8566191935580795</v>
      </c>
      <c r="J38" s="2" t="inlineStr">
        <is>
          <t>Citizen Life Insurance Company Limited</t>
        </is>
      </c>
      <c r="K38" s="2" t="inlineStr">
        <is>
          <t>Life Insurance</t>
        </is>
      </c>
      <c r="L38" s="2" t="n">
        <v>468.76</v>
      </c>
      <c r="M38" s="2" t="n">
        <v>470</v>
      </c>
      <c r="N38" s="2" t="n">
        <v>0</v>
      </c>
      <c r="O38" s="2" t="n">
        <v>0.956</v>
      </c>
      <c r="P38" s="2" t="n">
        <v>0.511</v>
      </c>
      <c r="Q38" s="2" t="n">
        <v>0.906</v>
      </c>
      <c r="R38" s="2" t="n">
        <v>1</v>
      </c>
      <c r="S38" s="2" t="n">
        <v>1.73</v>
      </c>
      <c r="T38" s="2" t="n">
        <v>1</v>
      </c>
      <c r="U38" s="2" t="n">
        <v>0.2645276900759441</v>
      </c>
      <c r="V38" s="2" t="n">
        <v>53.23146275241481</v>
      </c>
      <c r="W38" s="2" t="inlineStr">
        <is>
          <t>⚪ NEUTRAL</t>
        </is>
      </c>
    </row>
    <row r="39">
      <c r="A39" s="2" t="inlineStr">
        <is>
          <t>1D</t>
        </is>
      </c>
      <c r="B39" s="2" t="inlineStr">
        <is>
          <t>CMF2</t>
        </is>
      </c>
      <c r="C39" s="2" t="n">
        <v>2500</v>
      </c>
      <c r="D39" s="2" t="n">
        <v>2500</v>
      </c>
      <c r="E39" s="2" t="n">
        <v>0</v>
      </c>
      <c r="F39" s="2" t="n">
        <v>0.00254</v>
      </c>
      <c r="G39" s="2" t="n">
        <v>1</v>
      </c>
      <c r="H39" s="2" t="n">
        <v>1</v>
      </c>
      <c r="I39" s="2" t="n">
        <v>1</v>
      </c>
      <c r="J39" s="2" t="inlineStr">
        <is>
          <t>Citizens Mutual Fund - 2</t>
        </is>
      </c>
      <c r="K39" s="2" t="inlineStr">
        <is>
          <t>Mutual Fund</t>
        </is>
      </c>
      <c r="L39" s="2" t="n">
        <v>10.16</v>
      </c>
      <c r="M39" s="2" t="n">
        <v>10.16</v>
      </c>
      <c r="N39" s="2" t="n">
        <v>0</v>
      </c>
      <c r="O39" s="2" t="n">
        <v>1</v>
      </c>
      <c r="P39" s="2" t="n">
        <v>1</v>
      </c>
      <c r="Q39" s="2" t="n">
        <v>0.003</v>
      </c>
      <c r="R39" s="2" t="n">
        <v>1</v>
      </c>
      <c r="S39" s="2" t="n">
        <v>0</v>
      </c>
      <c r="T39" s="2" t="n">
        <v/>
      </c>
      <c r="U39" s="2" t="n">
        <v>0</v>
      </c>
      <c r="V39" s="2" t="n">
        <v>53.4407882297747</v>
      </c>
      <c r="W39" s="2" t="inlineStr">
        <is>
          <t>⚪ NEUTRAL</t>
        </is>
      </c>
    </row>
    <row r="40">
      <c r="A40" s="2" t="inlineStr">
        <is>
          <t>1D</t>
        </is>
      </c>
      <c r="B40" s="2" t="inlineStr">
        <is>
          <t>CORBL</t>
        </is>
      </c>
      <c r="C40" s="2" t="n">
        <v>21489</v>
      </c>
      <c r="D40" s="2" t="n">
        <v>21489</v>
      </c>
      <c r="E40" s="2" t="n">
        <v>0</v>
      </c>
      <c r="F40" s="2" t="n">
        <v>3.87619125</v>
      </c>
      <c r="G40" s="2" t="n">
        <v>24</v>
      </c>
      <c r="H40" s="2" t="n">
        <v>1</v>
      </c>
      <c r="I40" s="2" t="n">
        <v>0.7065171923366519</v>
      </c>
      <c r="J40" s="2" t="inlineStr">
        <is>
          <t>Corporate Development Bank Limited</t>
        </is>
      </c>
      <c r="K40" s="2" t="inlineStr">
        <is>
          <t>Development Bank</t>
        </is>
      </c>
      <c r="L40" s="2" t="n">
        <v>1803.8</v>
      </c>
      <c r="M40" s="2" t="n">
        <v>1925</v>
      </c>
      <c r="N40" s="2" t="n">
        <v>0</v>
      </c>
      <c r="O40" s="2" t="n">
        <v>0.785</v>
      </c>
      <c r="P40" s="2" t="n">
        <v>0.694</v>
      </c>
      <c r="Q40" s="2" t="n">
        <v>3.876</v>
      </c>
      <c r="R40" s="2" t="n">
        <v>1</v>
      </c>
      <c r="S40" s="2" t="n">
        <v>9.93</v>
      </c>
      <c r="T40" s="2" t="n">
        <v>0.994</v>
      </c>
      <c r="U40" s="2" t="n">
        <v>6.719148464353042</v>
      </c>
      <c r="V40" s="2" t="n">
        <v>69.45360545084631</v>
      </c>
      <c r="W40" s="2" t="inlineStr">
        <is>
          <t>🟡 EARLY</t>
        </is>
      </c>
    </row>
    <row r="41">
      <c r="A41" s="2" t="inlineStr">
        <is>
          <t>1D</t>
        </is>
      </c>
      <c r="B41" s="2" t="inlineStr">
        <is>
          <t>CREST</t>
        </is>
      </c>
      <c r="C41" s="2" t="n">
        <v>20099</v>
      </c>
      <c r="D41" s="2" t="n">
        <v>20099</v>
      </c>
      <c r="E41" s="2" t="n">
        <v>0</v>
      </c>
      <c r="F41" s="2" t="n">
        <v>2.92253123</v>
      </c>
      <c r="G41" s="2" t="n">
        <v>24</v>
      </c>
      <c r="H41" s="2" t="n">
        <v>1</v>
      </c>
      <c r="I41" s="2" t="n">
        <v>0.6409340855530957</v>
      </c>
      <c r="J41" s="2" t="inlineStr">
        <is>
          <t>Crest Micro Life Insurance Limited</t>
        </is>
      </c>
      <c r="K41" s="2" t="inlineStr">
        <is>
          <t>Life Insurance</t>
        </is>
      </c>
      <c r="L41" s="2" t="n">
        <v>1454.07</v>
      </c>
      <c r="M41" s="2" t="n">
        <v>1468</v>
      </c>
      <c r="N41" s="2" t="n">
        <v>0</v>
      </c>
      <c r="O41" s="2" t="n">
        <v>0.6830000000000001</v>
      </c>
      <c r="P41" s="2" t="n">
        <v>0.472</v>
      </c>
      <c r="Q41" s="2" t="n">
        <v>2.923</v>
      </c>
      <c r="R41" s="2" t="n">
        <v>1</v>
      </c>
      <c r="S41" s="2" t="n">
        <v>3.41</v>
      </c>
      <c r="T41" s="2" t="n">
        <v>0.673</v>
      </c>
      <c r="U41" s="2" t="n">
        <v>0.9580006464613211</v>
      </c>
      <c r="V41" s="2" t="n">
        <v>53.98147223907084</v>
      </c>
      <c r="W41" s="2" t="inlineStr">
        <is>
          <t>⚪ NEUTRAL</t>
        </is>
      </c>
    </row>
    <row r="42">
      <c r="A42" s="2" t="inlineStr">
        <is>
          <t>1D</t>
        </is>
      </c>
      <c r="B42" s="2" t="inlineStr">
        <is>
          <t>CYCL</t>
        </is>
      </c>
      <c r="C42" s="2" t="n">
        <v>6265</v>
      </c>
      <c r="D42" s="2" t="n">
        <v>6265</v>
      </c>
      <c r="E42" s="2" t="n">
        <v>0</v>
      </c>
      <c r="F42" s="2" t="n">
        <v>0.9749914200000001</v>
      </c>
      <c r="G42" s="2" t="n">
        <v>29</v>
      </c>
      <c r="H42" s="2" t="n">
        <v>1</v>
      </c>
      <c r="I42" s="2" t="n">
        <v>0.3517055309308152</v>
      </c>
      <c r="J42" s="2" t="inlineStr">
        <is>
          <t>CYC Nepal Laghubitta Bittiya Sanstha Limited</t>
        </is>
      </c>
      <c r="K42" s="2" t="inlineStr">
        <is>
          <t>Microfinance</t>
        </is>
      </c>
      <c r="L42" s="2" t="n">
        <v>1556.25</v>
      </c>
      <c r="M42" s="2" t="n">
        <v>1585</v>
      </c>
      <c r="N42" s="2" t="n">
        <v>0</v>
      </c>
      <c r="O42" s="2" t="n">
        <v>0.444</v>
      </c>
      <c r="P42" s="2" t="n">
        <v>0.966</v>
      </c>
      <c r="Q42" s="2" t="n">
        <v>0.975</v>
      </c>
      <c r="R42" s="2" t="n">
        <v>1</v>
      </c>
      <c r="S42" s="2" t="n">
        <v>5.73</v>
      </c>
      <c r="T42" s="2" t="n">
        <v>0.77</v>
      </c>
      <c r="U42" s="2" t="n">
        <v>1.847389558232937</v>
      </c>
      <c r="V42" s="2" t="n">
        <v>52.58026385045118</v>
      </c>
      <c r="W42" s="2" t="inlineStr">
        <is>
          <t>⚪ NEUTRAL</t>
        </is>
      </c>
    </row>
    <row r="43">
      <c r="A43" s="2" t="inlineStr">
        <is>
          <t>1D</t>
        </is>
      </c>
      <c r="B43" s="2" t="inlineStr">
        <is>
          <t>CZBIL</t>
        </is>
      </c>
      <c r="C43" s="2" t="n">
        <v>20614</v>
      </c>
      <c r="D43" s="2" t="n">
        <v>20614</v>
      </c>
      <c r="E43" s="2" t="n">
        <v>0</v>
      </c>
      <c r="F43" s="2" t="n">
        <v>0.40082717</v>
      </c>
      <c r="G43" s="2" t="n">
        <v>25</v>
      </c>
      <c r="H43" s="2" t="n">
        <v>1</v>
      </c>
      <c r="I43" s="2" t="n">
        <v>0.4019484392603884</v>
      </c>
      <c r="J43" s="2" t="inlineStr">
        <is>
          <t>Citizens Bank International Limited</t>
        </is>
      </c>
      <c r="K43" s="2" t="inlineStr">
        <is>
          <t>Commercial Bank</t>
        </is>
      </c>
      <c r="L43" s="2" t="n">
        <v>194.44</v>
      </c>
      <c r="M43" s="2" t="n">
        <v>194.6</v>
      </c>
      <c r="N43" s="2" t="n">
        <v>0</v>
      </c>
      <c r="O43" s="2" t="n">
        <v>0.51</v>
      </c>
      <c r="P43" s="2" t="n">
        <v>0.667</v>
      </c>
      <c r="Q43" s="2" t="n">
        <v>0.401</v>
      </c>
      <c r="R43" s="2" t="n">
        <v>1</v>
      </c>
      <c r="S43" s="2" t="n">
        <v>4.03</v>
      </c>
      <c r="T43" s="2" t="n">
        <v>0.429</v>
      </c>
      <c r="U43" s="2" t="n">
        <v>0.08228759514503636</v>
      </c>
      <c r="V43" s="2" t="n">
        <v>48.34667017015292</v>
      </c>
      <c r="W43" s="2" t="inlineStr">
        <is>
          <t>⚪ NEUTRAL</t>
        </is>
      </c>
    </row>
    <row r="44">
      <c r="A44" s="2" t="inlineStr">
        <is>
          <t>1D</t>
        </is>
      </c>
      <c r="B44" s="2" t="inlineStr">
        <is>
          <t>DDBL</t>
        </is>
      </c>
      <c r="C44" s="2" t="n">
        <v>7183</v>
      </c>
      <c r="D44" s="2" t="n">
        <v>7183</v>
      </c>
      <c r="E44" s="2" t="n">
        <v>0</v>
      </c>
      <c r="F44" s="2" t="n">
        <v>0.58989974</v>
      </c>
      <c r="G44" s="2" t="n">
        <v>24</v>
      </c>
      <c r="H44" s="2" t="n">
        <v>1</v>
      </c>
      <c r="I44" s="2" t="n">
        <v>0.3862229102167183</v>
      </c>
      <c r="J44" s="2" t="inlineStr">
        <is>
          <t>Deprosc Laghubitta Bittiya Sanstha Limited</t>
        </is>
      </c>
      <c r="K44" s="2" t="inlineStr">
        <is>
          <t>Microfinance</t>
        </is>
      </c>
      <c r="L44" s="2" t="n">
        <v>821.24</v>
      </c>
      <c r="M44" s="2" t="n">
        <v>811.1</v>
      </c>
      <c r="N44" s="2" t="n">
        <v>0</v>
      </c>
      <c r="O44" s="2" t="n">
        <v>0.459</v>
      </c>
      <c r="P44" s="2" t="n">
        <v>0.666</v>
      </c>
      <c r="Q44" s="2" t="n">
        <v>0.59</v>
      </c>
      <c r="R44" s="2" t="n">
        <v>1</v>
      </c>
      <c r="S44" s="2" t="n">
        <v>2.18</v>
      </c>
      <c r="T44" s="2" t="n">
        <v>0</v>
      </c>
      <c r="U44" s="2" t="n">
        <v>-1.234718230967802</v>
      </c>
      <c r="V44" s="2" t="n">
        <v>45.00473208605542</v>
      </c>
      <c r="W44" s="2" t="inlineStr">
        <is>
          <t>⚪ NEUTRAL</t>
        </is>
      </c>
    </row>
    <row r="45">
      <c r="A45" s="2" t="inlineStr">
        <is>
          <t>1D</t>
        </is>
      </c>
      <c r="B45" s="2" t="inlineStr">
        <is>
          <t>DHEL</t>
        </is>
      </c>
      <c r="C45" s="2" t="n">
        <v>65853</v>
      </c>
      <c r="D45" s="2" t="n">
        <v>65853</v>
      </c>
      <c r="E45" s="2" t="n">
        <v>0</v>
      </c>
      <c r="F45" s="2" t="n">
        <v>5.0488588</v>
      </c>
      <c r="G45" s="2" t="n">
        <v>40</v>
      </c>
      <c r="H45" s="2" t="n">
        <v>1</v>
      </c>
      <c r="I45" s="2" t="n">
        <v>0.3954717400979083</v>
      </c>
      <c r="J45" s="2" t="inlineStr">
        <is>
          <t>Daramkhola Hydro Energy Limited</t>
        </is>
      </c>
      <c r="K45" s="2" t="inlineStr">
        <is>
          <t>Hydropower</t>
        </is>
      </c>
      <c r="L45" s="2" t="n">
        <v>766.6900000000001</v>
      </c>
      <c r="M45" s="2" t="n">
        <v>760</v>
      </c>
      <c r="N45" s="2" t="n">
        <v>0</v>
      </c>
      <c r="O45" s="2" t="n">
        <v>0.46</v>
      </c>
      <c r="P45" s="2" t="n">
        <v>0.577</v>
      </c>
      <c r="Q45" s="2" t="n">
        <v>5.049</v>
      </c>
      <c r="R45" s="2" t="n">
        <v>1</v>
      </c>
      <c r="S45" s="2" t="n">
        <v>4.62</v>
      </c>
      <c r="T45" s="2" t="n">
        <v>0.14</v>
      </c>
      <c r="U45" s="2" t="n">
        <v>-0.8725821388044785</v>
      </c>
      <c r="V45" s="2" t="n">
        <v>48.20457057979756</v>
      </c>
      <c r="W45" s="2" t="inlineStr">
        <is>
          <t>⚪ NEUTRAL</t>
        </is>
      </c>
    </row>
    <row r="46">
      <c r="A46" s="2" t="inlineStr">
        <is>
          <t>1D</t>
        </is>
      </c>
      <c r="B46" s="2" t="inlineStr">
        <is>
          <t>DHPL</t>
        </is>
      </c>
      <c r="C46" s="2" t="n">
        <v>7410</v>
      </c>
      <c r="D46" s="2" t="n">
        <v>7410</v>
      </c>
      <c r="E46" s="2" t="n">
        <v>0</v>
      </c>
      <c r="F46" s="2" t="n">
        <v>0.22224734</v>
      </c>
      <c r="G46" s="2" t="n">
        <v>13</v>
      </c>
      <c r="H46" s="2" t="n">
        <v>1</v>
      </c>
      <c r="I46" s="2" t="n">
        <v>0.6253237848544873</v>
      </c>
      <c r="J46" s="2" t="inlineStr">
        <is>
          <t>Dibyashwari Hydropower Company Limited</t>
        </is>
      </c>
      <c r="K46" s="2" t="inlineStr">
        <is>
          <t>Hydropower</t>
        </is>
      </c>
      <c r="L46" s="2" t="n">
        <v>299.93</v>
      </c>
      <c r="M46" s="2" t="n">
        <v>301</v>
      </c>
      <c r="N46" s="2" t="n">
        <v>0</v>
      </c>
      <c r="O46" s="2" t="n">
        <v>0.702</v>
      </c>
      <c r="P46" s="2" t="n">
        <v>0.835</v>
      </c>
      <c r="Q46" s="2" t="n">
        <v>0.222</v>
      </c>
      <c r="R46" s="2" t="n">
        <v>1</v>
      </c>
      <c r="S46" s="2" t="n">
        <v>2.92</v>
      </c>
      <c r="T46" s="2" t="n">
        <v>0.345</v>
      </c>
      <c r="U46" s="2" t="n">
        <v>0.3567499083119374</v>
      </c>
      <c r="V46" s="2" t="n">
        <v>50.99723650822268</v>
      </c>
      <c r="W46" s="2" t="inlineStr">
        <is>
          <t>⚪ NEUTRAL</t>
        </is>
      </c>
    </row>
    <row r="47">
      <c r="A47" s="2" t="inlineStr">
        <is>
          <t>1D</t>
        </is>
      </c>
      <c r="B47" s="2" t="inlineStr">
        <is>
          <t>DLBS</t>
        </is>
      </c>
      <c r="C47" s="2" t="n">
        <v>863</v>
      </c>
      <c r="D47" s="2" t="n">
        <v>863</v>
      </c>
      <c r="E47" s="2" t="n">
        <v>0</v>
      </c>
      <c r="F47" s="2" t="n">
        <v>0.11496845</v>
      </c>
      <c r="G47" s="2" t="n">
        <v>14</v>
      </c>
      <c r="H47" s="2" t="n">
        <v>1</v>
      </c>
      <c r="I47" s="2" t="n">
        <v>0.6146458583433373</v>
      </c>
      <c r="J47" s="2" t="inlineStr">
        <is>
          <t>Dhaulagiri Laghubitta Bittiya Sanstha Limited</t>
        </is>
      </c>
      <c r="K47" s="2" t="inlineStr">
        <is>
          <t>Microfinance</t>
        </is>
      </c>
      <c r="L47" s="2" t="n">
        <v>1332.2</v>
      </c>
      <c r="M47" s="2" t="n">
        <v>1322.4</v>
      </c>
      <c r="N47" s="2" t="n">
        <v>0</v>
      </c>
      <c r="O47" s="2" t="n">
        <v>0.735</v>
      </c>
      <c r="P47" s="2" t="n">
        <v>0.976</v>
      </c>
      <c r="Q47" s="2" t="n">
        <v>0.115</v>
      </c>
      <c r="R47" s="2" t="n">
        <v>1</v>
      </c>
      <c r="S47" s="2" t="n">
        <v>1.36</v>
      </c>
      <c r="T47" s="2" t="n">
        <v>0.022</v>
      </c>
      <c r="U47" s="2" t="n">
        <v>-0.7356252814892605</v>
      </c>
      <c r="V47" s="2" t="n">
        <v>48.11615693280483</v>
      </c>
      <c r="W47" s="2" t="inlineStr">
        <is>
          <t>⚪ NEUTRAL</t>
        </is>
      </c>
    </row>
    <row r="48">
      <c r="A48" s="2" t="inlineStr">
        <is>
          <t>1D</t>
        </is>
      </c>
      <c r="B48" s="2" t="inlineStr">
        <is>
          <t>DOLTI</t>
        </is>
      </c>
      <c r="C48" s="2" t="n">
        <v>4905</v>
      </c>
      <c r="D48" s="2" t="n">
        <v>4905</v>
      </c>
      <c r="E48" s="2" t="n">
        <v>0</v>
      </c>
      <c r="F48" s="2" t="n">
        <v>0.25660188</v>
      </c>
      <c r="G48" s="2" t="n">
        <v>16</v>
      </c>
      <c r="H48" s="2" t="n">
        <v>1</v>
      </c>
      <c r="I48" s="2" t="n">
        <v>0.5995955510616785</v>
      </c>
      <c r="J48" s="2" t="inlineStr">
        <is>
          <t>Dolti Power Company Ltd</t>
        </is>
      </c>
      <c r="K48" s="2" t="inlineStr">
        <is>
          <t>Hydropower</t>
        </is>
      </c>
      <c r="L48" s="2" t="n">
        <v>523.14</v>
      </c>
      <c r="M48" s="2" t="n">
        <v>523</v>
      </c>
      <c r="N48" s="2" t="n">
        <v>0</v>
      </c>
      <c r="O48" s="2" t="n">
        <v>0.732</v>
      </c>
      <c r="P48" s="2" t="n">
        <v>0.483</v>
      </c>
      <c r="Q48" s="2" t="n">
        <v>0.257</v>
      </c>
      <c r="R48" s="2" t="n">
        <v>1</v>
      </c>
      <c r="S48" s="2" t="n">
        <v>4.14</v>
      </c>
      <c r="T48" s="2" t="n">
        <v>0.186</v>
      </c>
      <c r="U48" s="2" t="n">
        <v>-0.02676147876284896</v>
      </c>
      <c r="V48" s="2" t="n">
        <v>49.8194092716293</v>
      </c>
      <c r="W48" s="2" t="inlineStr">
        <is>
          <t>⚪ NEUTRAL</t>
        </is>
      </c>
    </row>
    <row r="49">
      <c r="A49" s="2" t="inlineStr">
        <is>
          <t>1D</t>
        </is>
      </c>
      <c r="B49" s="2" t="inlineStr">
        <is>
          <t>DORDI</t>
        </is>
      </c>
      <c r="C49" s="2" t="n">
        <v>105542</v>
      </c>
      <c r="D49" s="2" t="n">
        <v>105542</v>
      </c>
      <c r="E49" s="2" t="n">
        <v>0</v>
      </c>
      <c r="F49" s="2" t="n">
        <v>2.93796722</v>
      </c>
      <c r="G49" s="2" t="n">
        <v>38</v>
      </c>
      <c r="H49" s="2" t="n">
        <v>1</v>
      </c>
      <c r="I49" s="2" t="n">
        <v>0.3553539075227234</v>
      </c>
      <c r="J49" s="2" t="inlineStr">
        <is>
          <t>Dordi Khola Hydropower Company Limited</t>
        </is>
      </c>
      <c r="K49" s="2" t="inlineStr">
        <is>
          <t>Hydropower</t>
        </is>
      </c>
      <c r="L49" s="2" t="n">
        <v>278.37</v>
      </c>
      <c r="M49" s="2" t="n">
        <v>276</v>
      </c>
      <c r="N49" s="2" t="n">
        <v>0</v>
      </c>
      <c r="O49" s="2" t="n">
        <v>0.434</v>
      </c>
      <c r="P49" s="2" t="n">
        <v>0.57</v>
      </c>
      <c r="Q49" s="2" t="n">
        <v>2.938</v>
      </c>
      <c r="R49" s="2" t="n">
        <v>1</v>
      </c>
      <c r="S49" s="2" t="n">
        <v>3.38</v>
      </c>
      <c r="T49" s="2" t="n">
        <v>0.108</v>
      </c>
      <c r="U49" s="2" t="n">
        <v>-0.8513848475051211</v>
      </c>
      <c r="V49" s="2" t="n">
        <v>46.84262303641872</v>
      </c>
      <c r="W49" s="2" t="inlineStr">
        <is>
          <t>⚪ NEUTRAL</t>
        </is>
      </c>
    </row>
    <row r="50">
      <c r="A50" s="2" t="inlineStr">
        <is>
          <t>1D</t>
        </is>
      </c>
      <c r="B50" s="2" t="inlineStr">
        <is>
          <t>EBL</t>
        </is>
      </c>
      <c r="C50" s="2" t="n">
        <v>46049</v>
      </c>
      <c r="D50" s="2" t="n">
        <v>46049</v>
      </c>
      <c r="E50" s="2" t="n">
        <v>0</v>
      </c>
      <c r="F50" s="2" t="n">
        <v>3.0858117</v>
      </c>
      <c r="G50" s="2" t="n">
        <v>20</v>
      </c>
      <c r="H50" s="2" t="n">
        <v>1</v>
      </c>
      <c r="I50" s="2" t="n">
        <v>0.7603752131893121</v>
      </c>
      <c r="J50" s="2" t="inlineStr">
        <is>
          <t>Everest Bank Limited</t>
        </is>
      </c>
      <c r="K50" s="2" t="inlineStr">
        <is>
          <t>Commercial Bank</t>
        </is>
      </c>
      <c r="L50" s="2" t="n">
        <v>670.11</v>
      </c>
      <c r="M50" s="2" t="n">
        <v>670</v>
      </c>
      <c r="N50" s="2" t="n">
        <v>0</v>
      </c>
      <c r="O50" s="2" t="n">
        <v>0.847</v>
      </c>
      <c r="P50" s="2" t="n">
        <v>0.526</v>
      </c>
      <c r="Q50" s="2" t="n">
        <v>3.086</v>
      </c>
      <c r="R50" s="2" t="n">
        <v>1</v>
      </c>
      <c r="S50" s="2" t="n">
        <v>3.53</v>
      </c>
      <c r="T50" s="2" t="n">
        <v>0.783</v>
      </c>
      <c r="U50" s="2" t="n">
        <v>-0.01641521541240198</v>
      </c>
      <c r="V50" s="2" t="n">
        <v>52.72527614751811</v>
      </c>
      <c r="W50" s="2" t="inlineStr">
        <is>
          <t>⚪ NEUTRAL</t>
        </is>
      </c>
    </row>
    <row r="51">
      <c r="A51" s="2" t="inlineStr">
        <is>
          <t>1D</t>
        </is>
      </c>
      <c r="B51" s="2" t="inlineStr">
        <is>
          <t>EBLD91</t>
        </is>
      </c>
      <c r="C51" s="2" t="n">
        <v>85</v>
      </c>
      <c r="D51" s="2" t="n">
        <v>85</v>
      </c>
      <c r="E51" s="2" t="n">
        <v>0</v>
      </c>
      <c r="F51" s="2" t="n">
        <v>0.0092675</v>
      </c>
      <c r="G51" s="2" t="n">
        <v>1</v>
      </c>
      <c r="H51" s="2" t="n">
        <v>1</v>
      </c>
      <c r="I51" s="2" t="n">
        <v>1</v>
      </c>
      <c r="J51" s="2" t="inlineStr">
        <is>
          <t>(Everest Bank Debenture 2091)</t>
        </is>
      </c>
      <c r="K51" s="2" t="inlineStr">
        <is>
          <t>Corporate Debentures</t>
        </is>
      </c>
      <c r="L51" s="2" t="n">
        <v>1090.29</v>
      </c>
      <c r="M51" s="2" t="n">
        <v>1096</v>
      </c>
      <c r="N51" s="2" t="n">
        <v>0</v>
      </c>
      <c r="O51" s="2" t="n">
        <v>1</v>
      </c>
      <c r="P51" s="2" t="n">
        <v>1</v>
      </c>
      <c r="Q51" s="2" t="n">
        <v>0.008999999999999999</v>
      </c>
      <c r="R51" s="2" t="n">
        <v>1</v>
      </c>
      <c r="S51" s="2" t="n">
        <v>1.01</v>
      </c>
      <c r="T51" s="2" t="n">
        <v>1</v>
      </c>
      <c r="U51" s="2" t="n">
        <v>0.5237138742903324</v>
      </c>
      <c r="V51" s="2" t="n">
        <v>54.75284375440749</v>
      </c>
      <c r="W51" s="2" t="inlineStr">
        <is>
          <t>⚪ NEUTRAL</t>
        </is>
      </c>
    </row>
    <row r="52">
      <c r="A52" s="2" t="inlineStr">
        <is>
          <t>1D</t>
        </is>
      </c>
      <c r="B52" s="2" t="inlineStr">
        <is>
          <t>EDBL</t>
        </is>
      </c>
      <c r="C52" s="2" t="n">
        <v>18211</v>
      </c>
      <c r="D52" s="2" t="n">
        <v>18211</v>
      </c>
      <c r="E52" s="2" t="n">
        <v>0</v>
      </c>
      <c r="F52" s="2" t="n">
        <v>1.09429422</v>
      </c>
      <c r="G52" s="2" t="n">
        <v>21</v>
      </c>
      <c r="H52" s="2" t="n">
        <v>1</v>
      </c>
      <c r="I52" s="2" t="n">
        <v>0.5603160547646618</v>
      </c>
      <c r="J52" s="2" t="inlineStr">
        <is>
          <t>Excel Development Bank Limited</t>
        </is>
      </c>
      <c r="K52" s="2" t="inlineStr">
        <is>
          <t>Development Bank</t>
        </is>
      </c>
      <c r="L52" s="2" t="n">
        <v>600.9</v>
      </c>
      <c r="M52" s="2" t="n">
        <v>595.4</v>
      </c>
      <c r="N52" s="2" t="n">
        <v>0</v>
      </c>
      <c r="O52" s="2" t="n">
        <v>0.697</v>
      </c>
      <c r="P52" s="2" t="n">
        <v>0.546</v>
      </c>
      <c r="Q52" s="2" t="n">
        <v>1.094</v>
      </c>
      <c r="R52" s="2" t="n">
        <v>1</v>
      </c>
      <c r="S52" s="2" t="n">
        <v>2.79</v>
      </c>
      <c r="T52" s="2" t="n">
        <v>0</v>
      </c>
      <c r="U52" s="2" t="n">
        <v>-0.9152937260775484</v>
      </c>
      <c r="V52" s="2" t="n">
        <v>47.65315015031665</v>
      </c>
      <c r="W52" s="2" t="inlineStr">
        <is>
          <t>⚪ NEUTRAL</t>
        </is>
      </c>
    </row>
    <row r="53">
      <c r="A53" s="2" t="inlineStr">
        <is>
          <t>1D</t>
        </is>
      </c>
      <c r="B53" s="2" t="inlineStr">
        <is>
          <t>EHPL</t>
        </is>
      </c>
      <c r="C53" s="2" t="n">
        <v>51858</v>
      </c>
      <c r="D53" s="2" t="n">
        <v>51858</v>
      </c>
      <c r="E53" s="2" t="n">
        <v>0</v>
      </c>
      <c r="F53" s="2" t="n">
        <v>2.23080603</v>
      </c>
      <c r="G53" s="2" t="n">
        <v>29</v>
      </c>
      <c r="H53" s="2" t="n">
        <v>1</v>
      </c>
      <c r="I53" s="2" t="n">
        <v>0.4711741162812013</v>
      </c>
      <c r="J53" s="2" t="inlineStr">
        <is>
          <t>Eastern Hydropower Limited</t>
        </is>
      </c>
      <c r="K53" s="2" t="inlineStr">
        <is>
          <t>Hydropower</t>
        </is>
      </c>
      <c r="L53" s="2" t="n">
        <v>430.18</v>
      </c>
      <c r="M53" s="2" t="n">
        <v>430</v>
      </c>
      <c r="N53" s="2" t="n">
        <v>0</v>
      </c>
      <c r="O53" s="2" t="n">
        <v>0.5629999999999999</v>
      </c>
      <c r="P53" s="2" t="n">
        <v>0.635</v>
      </c>
      <c r="Q53" s="2" t="n">
        <v>2.231</v>
      </c>
      <c r="R53" s="2" t="n">
        <v>1</v>
      </c>
      <c r="S53" s="2" t="n">
        <v>3</v>
      </c>
      <c r="T53" s="2" t="n">
        <v>0.219</v>
      </c>
      <c r="U53" s="2" t="n">
        <v>-0.04184294946302236</v>
      </c>
      <c r="V53" s="2" t="n">
        <v>49.57972608287232</v>
      </c>
      <c r="W53" s="2" t="inlineStr">
        <is>
          <t>⚪ NEUTRAL</t>
        </is>
      </c>
    </row>
    <row r="54">
      <c r="A54" s="2" t="inlineStr">
        <is>
          <t>1D</t>
        </is>
      </c>
      <c r="B54" s="2" t="inlineStr">
        <is>
          <t>ENL</t>
        </is>
      </c>
      <c r="C54" s="2" t="n">
        <v>1497</v>
      </c>
      <c r="D54" s="2" t="n">
        <v>1497</v>
      </c>
      <c r="E54" s="2" t="n">
        <v>0</v>
      </c>
      <c r="F54" s="2" t="n">
        <v>0.13909344</v>
      </c>
      <c r="G54" s="2" t="n">
        <v>6</v>
      </c>
      <c r="H54" s="2" t="n">
        <v>1</v>
      </c>
      <c r="I54" s="2" t="n">
        <v>0.9610894941634242</v>
      </c>
      <c r="J54" s="2" t="inlineStr">
        <is>
          <t>Emerging Nepal Limited</t>
        </is>
      </c>
      <c r="K54" s="2" t="inlineStr">
        <is>
          <t>Investment</t>
        </is>
      </c>
      <c r="L54" s="2" t="n">
        <v>929.15</v>
      </c>
      <c r="M54" s="2" t="n">
        <v>915.1</v>
      </c>
      <c r="N54" s="2" t="n">
        <v>0</v>
      </c>
      <c r="O54" s="2" t="n">
        <v>0.977</v>
      </c>
      <c r="P54" s="2" t="n">
        <v>0.681</v>
      </c>
      <c r="Q54" s="2" t="n">
        <v>0.139</v>
      </c>
      <c r="R54" s="2" t="n">
        <v>1</v>
      </c>
      <c r="S54" s="2" t="n">
        <v>2.88</v>
      </c>
      <c r="T54" s="2" t="n">
        <v>0</v>
      </c>
      <c r="U54" s="2" t="n">
        <v>-1.5121347468116</v>
      </c>
      <c r="V54" s="2" t="n">
        <v>49.37209854831403</v>
      </c>
      <c r="W54" s="2" t="inlineStr">
        <is>
          <t>⚪ NEUTRAL</t>
        </is>
      </c>
    </row>
    <row r="55">
      <c r="A55" s="2" t="inlineStr">
        <is>
          <t>1D</t>
        </is>
      </c>
      <c r="B55" s="2" t="inlineStr">
        <is>
          <t>FMDBL</t>
        </is>
      </c>
      <c r="C55" s="2" t="n">
        <v>14639</v>
      </c>
      <c r="D55" s="2" t="n">
        <v>14639</v>
      </c>
      <c r="E55" s="2" t="n">
        <v>0</v>
      </c>
      <c r="F55" s="2" t="n">
        <v>1.16208961</v>
      </c>
      <c r="G55" s="2" t="n">
        <v>34</v>
      </c>
      <c r="H55" s="2" t="n">
        <v>1</v>
      </c>
      <c r="I55" s="2" t="n">
        <v>0.4897779907363041</v>
      </c>
      <c r="J55" s="2" t="inlineStr">
        <is>
          <t>First Microfinance Laghubitta Bittiya Sanstha Limited</t>
        </is>
      </c>
      <c r="K55" s="2" t="inlineStr">
        <is>
          <t>Microfinance</t>
        </is>
      </c>
      <c r="L55" s="2" t="n">
        <v>793.83</v>
      </c>
      <c r="M55" s="2" t="n">
        <v>792.9</v>
      </c>
      <c r="N55" s="2" t="n">
        <v>0</v>
      </c>
      <c r="O55" s="2" t="n">
        <v>0.57</v>
      </c>
      <c r="P55" s="2" t="n">
        <v>0.733</v>
      </c>
      <c r="Q55" s="2" t="n">
        <v>1.162</v>
      </c>
      <c r="R55" s="2" t="n">
        <v>1</v>
      </c>
      <c r="S55" s="2" t="n">
        <v>3.94</v>
      </c>
      <c r="T55" s="2" t="n">
        <v>0.288</v>
      </c>
      <c r="U55" s="2" t="n">
        <v>-0.117153546729154</v>
      </c>
      <c r="V55" s="2" t="n">
        <v>49.032873385695</v>
      </c>
      <c r="W55" s="2" t="inlineStr">
        <is>
          <t>⚪ NEUTRAL</t>
        </is>
      </c>
    </row>
    <row r="56">
      <c r="A56" s="2" t="inlineStr">
        <is>
          <t>1D</t>
        </is>
      </c>
      <c r="B56" s="2" t="inlineStr">
        <is>
          <t>FOWAD</t>
        </is>
      </c>
      <c r="C56" s="2" t="n">
        <v>1355</v>
      </c>
      <c r="D56" s="2" t="n">
        <v>1355</v>
      </c>
      <c r="E56" s="2" t="n">
        <v>0</v>
      </c>
      <c r="F56" s="2" t="n">
        <v>0.14523386</v>
      </c>
      <c r="G56" s="2" t="n">
        <v>10</v>
      </c>
      <c r="H56" s="2" t="n">
        <v>1</v>
      </c>
      <c r="I56" s="2" t="n">
        <v>0.7321711568938193</v>
      </c>
      <c r="J56" s="2" t="inlineStr">
        <is>
          <t>Forward Microfinance Laghubitta Bittiya Sanstha Limited</t>
        </is>
      </c>
      <c r="K56" s="2" t="inlineStr">
        <is>
          <t>Microfinance</t>
        </is>
      </c>
      <c r="L56" s="2" t="n">
        <v>1071.84</v>
      </c>
      <c r="M56" s="2" t="n">
        <v>1079</v>
      </c>
      <c r="N56" s="2" t="n">
        <v>0</v>
      </c>
      <c r="O56" s="2" t="n">
        <v>0.8110000000000001</v>
      </c>
      <c r="P56" s="2" t="n">
        <v>0.794</v>
      </c>
      <c r="Q56" s="2" t="n">
        <v>0.145</v>
      </c>
      <c r="R56" s="2" t="n">
        <v>1</v>
      </c>
      <c r="S56" s="2" t="n">
        <v>2.93</v>
      </c>
      <c r="T56" s="2" t="n">
        <v>0.806</v>
      </c>
      <c r="U56" s="2" t="n">
        <v>0.668010150768783</v>
      </c>
      <c r="V56" s="2" t="n">
        <v>52.71899860063789</v>
      </c>
      <c r="W56" s="2" t="inlineStr">
        <is>
          <t>⚪ NEUTRAL</t>
        </is>
      </c>
    </row>
    <row r="57">
      <c r="A57" s="2" t="inlineStr">
        <is>
          <t>1D</t>
        </is>
      </c>
      <c r="B57" s="2" t="inlineStr">
        <is>
          <t>GBBD85</t>
        </is>
      </c>
      <c r="C57" s="2" t="n">
        <v>25</v>
      </c>
      <c r="D57" s="2" t="n">
        <v>25</v>
      </c>
      <c r="E57" s="2" t="n">
        <v>0</v>
      </c>
      <c r="F57" s="2" t="n">
        <v>0.0026818</v>
      </c>
      <c r="G57" s="2" t="n">
        <v>2</v>
      </c>
      <c r="H57" s="2" t="n">
        <v>1</v>
      </c>
      <c r="I57" s="2" t="n">
        <v>1</v>
      </c>
      <c r="J57" s="2" t="inlineStr">
        <is>
          <t>Garima Bank Debenture 2085</t>
        </is>
      </c>
      <c r="K57" s="2" t="inlineStr">
        <is>
          <t>Corporate Debentures</t>
        </is>
      </c>
      <c r="L57" s="2" t="n">
        <v>1072.72</v>
      </c>
      <c r="M57" s="2" t="n">
        <v>1071.6</v>
      </c>
      <c r="N57" s="2" t="n">
        <v>0</v>
      </c>
      <c r="O57" s="2" t="n">
        <v>1</v>
      </c>
      <c r="P57" s="2" t="n">
        <v>1</v>
      </c>
      <c r="Q57" s="2" t="n">
        <v>0.003</v>
      </c>
      <c r="R57" s="2" t="n">
        <v>1</v>
      </c>
      <c r="S57" s="2" t="n">
        <v>0</v>
      </c>
      <c r="T57" s="2" t="n">
        <v/>
      </c>
      <c r="U57" s="2" t="n">
        <v>-0.1044074875083956</v>
      </c>
      <c r="V57" s="2" t="n">
        <v>53.17995209336875</v>
      </c>
      <c r="W57" s="2" t="inlineStr">
        <is>
          <t>⚪ NEUTRAL</t>
        </is>
      </c>
    </row>
    <row r="58">
      <c r="A58" s="2" t="inlineStr">
        <is>
          <t>1D</t>
        </is>
      </c>
      <c r="B58" s="2" t="inlineStr">
        <is>
          <t>GBBL</t>
        </is>
      </c>
      <c r="C58" s="2" t="n">
        <v>25585</v>
      </c>
      <c r="D58" s="2" t="n">
        <v>25585</v>
      </c>
      <c r="E58" s="2" t="n">
        <v>0</v>
      </c>
      <c r="F58" s="2" t="n">
        <v>1.01983453</v>
      </c>
      <c r="G58" s="2" t="n">
        <v>22</v>
      </c>
      <c r="H58" s="2" t="n">
        <v>1</v>
      </c>
      <c r="I58" s="2" t="n">
        <v>0.7635022393958022</v>
      </c>
      <c r="J58" s="2" t="inlineStr">
        <is>
          <t>Garima Bikas Bank Limited</t>
        </is>
      </c>
      <c r="K58" s="2" t="inlineStr">
        <is>
          <t>Development Bank</t>
        </is>
      </c>
      <c r="L58" s="2" t="n">
        <v>398.61</v>
      </c>
      <c r="M58" s="2" t="n">
        <v>397</v>
      </c>
      <c r="N58" s="2" t="n">
        <v>0</v>
      </c>
      <c r="O58" s="2" t="n">
        <v>0.8070000000000001</v>
      </c>
      <c r="P58" s="2" t="n">
        <v>0.619</v>
      </c>
      <c r="Q58" s="2" t="n">
        <v>1.02</v>
      </c>
      <c r="R58" s="2" t="n">
        <v>1</v>
      </c>
      <c r="S58" s="2" t="n">
        <v>1.76</v>
      </c>
      <c r="T58" s="2" t="n">
        <v>0</v>
      </c>
      <c r="U58" s="2" t="n">
        <v>-0.4039035648879863</v>
      </c>
      <c r="V58" s="2" t="n">
        <v>50.7618098043881</v>
      </c>
      <c r="W58" s="2" t="inlineStr">
        <is>
          <t>⚪ NEUTRAL</t>
        </is>
      </c>
    </row>
    <row r="59">
      <c r="A59" s="2" t="inlineStr">
        <is>
          <t>1D</t>
        </is>
      </c>
      <c r="B59" s="2" t="inlineStr">
        <is>
          <t>GBILD86/87</t>
        </is>
      </c>
      <c r="C59" s="2" t="n">
        <v>25</v>
      </c>
      <c r="D59" s="2" t="n">
        <v>25</v>
      </c>
      <c r="E59" s="2" t="n">
        <v>0</v>
      </c>
      <c r="F59" s="2" t="n">
        <v>0.00270575</v>
      </c>
      <c r="G59" s="2" t="n">
        <v>1</v>
      </c>
      <c r="H59" s="2" t="n">
        <v>1</v>
      </c>
      <c r="I59" s="2" t="n">
        <v>1</v>
      </c>
      <c r="J59" s="2" t="inlineStr">
        <is>
          <t>Global IME Bank Debenture 2086/87</t>
        </is>
      </c>
      <c r="K59" s="2" t="inlineStr">
        <is>
          <t>Corporate Debentures</t>
        </is>
      </c>
      <c r="L59" s="2" t="n">
        <v>1082.3</v>
      </c>
      <c r="M59" s="2" t="n">
        <v>1082.3</v>
      </c>
      <c r="N59" s="2" t="n">
        <v>0</v>
      </c>
      <c r="O59" s="2" t="n">
        <v>1</v>
      </c>
      <c r="P59" s="2" t="n">
        <v>1</v>
      </c>
      <c r="Q59" s="2" t="n">
        <v>0.003</v>
      </c>
      <c r="R59" s="2" t="n">
        <v>1</v>
      </c>
      <c r="S59" s="2" t="n">
        <v>0</v>
      </c>
      <c r="T59" s="2" t="n">
        <v/>
      </c>
      <c r="U59" s="2" t="n">
        <v>0</v>
      </c>
      <c r="V59" s="2" t="n">
        <v>53.44087037602277</v>
      </c>
      <c r="W59" s="2" t="inlineStr">
        <is>
          <t>⚪ NEUTRAL</t>
        </is>
      </c>
    </row>
    <row r="60">
      <c r="A60" s="2" t="inlineStr">
        <is>
          <t>1D</t>
        </is>
      </c>
      <c r="B60" s="2" t="inlineStr">
        <is>
          <t>GBIME</t>
        </is>
      </c>
      <c r="C60" s="2" t="n">
        <v>109146</v>
      </c>
      <c r="D60" s="2" t="n">
        <v>109146</v>
      </c>
      <c r="E60" s="2" t="n">
        <v>0</v>
      </c>
      <c r="F60" s="2" t="n">
        <v>2.47198939</v>
      </c>
      <c r="G60" s="2" t="n">
        <v>32</v>
      </c>
      <c r="H60" s="2" t="n">
        <v>1</v>
      </c>
      <c r="I60" s="2" t="n">
        <v>0.5712983285497214</v>
      </c>
      <c r="J60" s="2" t="inlineStr">
        <is>
          <t>Global IME Bank Limited</t>
        </is>
      </c>
      <c r="K60" s="2" t="inlineStr">
        <is>
          <t>Commercial Bank</t>
        </is>
      </c>
      <c r="L60" s="2" t="n">
        <v>226.48</v>
      </c>
      <c r="M60" s="2" t="n">
        <v>225.8</v>
      </c>
      <c r="N60" s="2" t="n">
        <v>0</v>
      </c>
      <c r="O60" s="2" t="n">
        <v>0.644</v>
      </c>
      <c r="P60" s="2" t="n">
        <v>0.632</v>
      </c>
      <c r="Q60" s="2" t="n">
        <v>2.472</v>
      </c>
      <c r="R60" s="2" t="n">
        <v>1</v>
      </c>
      <c r="S60" s="2" t="n">
        <v>3.29</v>
      </c>
      <c r="T60" s="2" t="n">
        <v>0.575</v>
      </c>
      <c r="U60" s="2" t="n">
        <v>-0.3002472624514252</v>
      </c>
      <c r="V60" s="2" t="n">
        <v>49.97384134199071</v>
      </c>
      <c r="W60" s="2" t="inlineStr">
        <is>
          <t>⚪ NEUTRAL</t>
        </is>
      </c>
    </row>
    <row r="61">
      <c r="A61" s="2" t="inlineStr">
        <is>
          <t>1D</t>
        </is>
      </c>
      <c r="B61" s="2" t="inlineStr">
        <is>
          <t>GBIMESY2</t>
        </is>
      </c>
      <c r="C61" s="2" t="n">
        <v>1899</v>
      </c>
      <c r="D61" s="2" t="n">
        <v>1899</v>
      </c>
      <c r="E61" s="2" t="n">
        <v>0</v>
      </c>
      <c r="F61" s="2" t="n">
        <v>0.001756377</v>
      </c>
      <c r="G61" s="2" t="n">
        <v>3</v>
      </c>
      <c r="H61" s="2" t="n">
        <v>1</v>
      </c>
      <c r="I61" s="2" t="n">
        <v>1</v>
      </c>
      <c r="J61" s="2" t="inlineStr">
        <is>
          <t>Global IME Samunnat Yojana -II</t>
        </is>
      </c>
      <c r="K61" s="2" t="inlineStr">
        <is>
          <t>Mutual Fund</t>
        </is>
      </c>
      <c r="L61" s="2" t="n">
        <v>9.25</v>
      </c>
      <c r="M61" s="2" t="n">
        <v>9.41</v>
      </c>
      <c r="N61" s="2" t="n">
        <v>0</v>
      </c>
      <c r="O61" s="2" t="n">
        <v>1</v>
      </c>
      <c r="P61" s="2" t="n">
        <v>1</v>
      </c>
      <c r="Q61" s="2" t="n">
        <v>0.002</v>
      </c>
      <c r="R61" s="2" t="n">
        <v>1</v>
      </c>
      <c r="S61" s="2" t="n">
        <v>3.98</v>
      </c>
      <c r="T61" s="2" t="n">
        <v>1</v>
      </c>
      <c r="U61" s="2" t="n">
        <v>1.729729729729734</v>
      </c>
      <c r="V61" s="2" t="n">
        <v>57.76286360578526</v>
      </c>
      <c r="W61" s="2" t="inlineStr">
        <is>
          <t>🟡 EARLY</t>
        </is>
      </c>
    </row>
    <row r="62">
      <c r="A62" s="2" t="inlineStr">
        <is>
          <t>1D</t>
        </is>
      </c>
      <c r="B62" s="2" t="inlineStr">
        <is>
          <t>GBLBS</t>
        </is>
      </c>
      <c r="C62" s="2" t="n">
        <v>2995</v>
      </c>
      <c r="D62" s="2" t="n">
        <v>2995</v>
      </c>
      <c r="E62" s="2" t="n">
        <v>0</v>
      </c>
      <c r="F62" s="2" t="n">
        <v>0.23029676</v>
      </c>
      <c r="G62" s="2" t="n">
        <v>16</v>
      </c>
      <c r="H62" s="2" t="n">
        <v>1</v>
      </c>
      <c r="I62" s="2" t="n">
        <v>0.5184570717544588</v>
      </c>
      <c r="J62" s="2" t="inlineStr">
        <is>
          <t>Grameen Bikas Laghubitta Bittiya Sanstha Limited</t>
        </is>
      </c>
      <c r="K62" s="2" t="inlineStr">
        <is>
          <t>Microfinance</t>
        </is>
      </c>
      <c r="L62" s="2" t="n">
        <v>768.9400000000001</v>
      </c>
      <c r="M62" s="2" t="n">
        <v>767</v>
      </c>
      <c r="N62" s="2" t="n">
        <v>0</v>
      </c>
      <c r="O62" s="2" t="n">
        <v>0.605</v>
      </c>
      <c r="P62" s="2" t="n">
        <v>0.786</v>
      </c>
      <c r="Q62" s="2" t="n">
        <v>0.23</v>
      </c>
      <c r="R62" s="2" t="n">
        <v>1</v>
      </c>
      <c r="S62" s="2" t="n">
        <v>2.79</v>
      </c>
      <c r="T62" s="2" t="n">
        <v>0.019</v>
      </c>
      <c r="U62" s="2" t="n">
        <v>-0.2522953676489803</v>
      </c>
      <c r="V62" s="2" t="n">
        <v>48.49697554985283</v>
      </c>
      <c r="W62" s="2" t="inlineStr">
        <is>
          <t>⚪ NEUTRAL</t>
        </is>
      </c>
    </row>
    <row r="63">
      <c r="A63" s="2" t="inlineStr">
        <is>
          <t>1D</t>
        </is>
      </c>
      <c r="B63" s="2" t="inlineStr">
        <is>
          <t>GCIL</t>
        </is>
      </c>
      <c r="C63" s="2" t="n">
        <v>9133</v>
      </c>
      <c r="D63" s="2" t="n">
        <v>9133</v>
      </c>
      <c r="E63" s="2" t="n">
        <v>0</v>
      </c>
      <c r="F63" s="2" t="n">
        <v>0.38441356</v>
      </c>
      <c r="G63" s="2" t="n">
        <v>23</v>
      </c>
      <c r="H63" s="2" t="n">
        <v>1</v>
      </c>
      <c r="I63" s="2" t="n">
        <v>0.4314371686488035</v>
      </c>
      <c r="J63" s="2" t="inlineStr">
        <is>
          <t>Ghorahi Cement Industry Limited</t>
        </is>
      </c>
      <c r="K63" s="2" t="inlineStr">
        <is>
          <t>Manufacturing and Processing</t>
        </is>
      </c>
      <c r="L63" s="2" t="n">
        <v>420.91</v>
      </c>
      <c r="M63" s="2" t="n">
        <v>420</v>
      </c>
      <c r="N63" s="2" t="n">
        <v>0</v>
      </c>
      <c r="O63" s="2" t="n">
        <v>0.534</v>
      </c>
      <c r="P63" s="2" t="n">
        <v>0.724</v>
      </c>
      <c r="Q63" s="2" t="n">
        <v>0.384</v>
      </c>
      <c r="R63" s="2" t="n">
        <v>1</v>
      </c>
      <c r="S63" s="2" t="n">
        <v>3.61</v>
      </c>
      <c r="T63" s="2" t="n">
        <v>0.662</v>
      </c>
      <c r="U63" s="2" t="n">
        <v>-0.2161982371528426</v>
      </c>
      <c r="V63" s="2" t="n">
        <v>47.86369507100288</v>
      </c>
      <c r="W63" s="2" t="inlineStr">
        <is>
          <t>⚪ NEUTRAL</t>
        </is>
      </c>
    </row>
    <row r="64">
      <c r="A64" s="2" t="inlineStr">
        <is>
          <t>1D</t>
        </is>
      </c>
      <c r="B64" s="2" t="inlineStr">
        <is>
          <t>GFCL</t>
        </is>
      </c>
      <c r="C64" s="2" t="n">
        <v>37748</v>
      </c>
      <c r="D64" s="2" t="n">
        <v>37748</v>
      </c>
      <c r="E64" s="2" t="n">
        <v>0</v>
      </c>
      <c r="F64" s="2" t="n">
        <v>2.48085015</v>
      </c>
      <c r="G64" s="2" t="n">
        <v>36</v>
      </c>
      <c r="H64" s="2" t="n">
        <v>1</v>
      </c>
      <c r="I64" s="2" t="n">
        <v>0.2484377381496723</v>
      </c>
      <c r="J64" s="2" t="inlineStr">
        <is>
          <t>Goodwill Finance Company Limited</t>
        </is>
      </c>
      <c r="K64" s="2" t="inlineStr">
        <is>
          <t>Finance Company</t>
        </is>
      </c>
      <c r="L64" s="2" t="n">
        <v>657.21</v>
      </c>
      <c r="M64" s="2" t="n">
        <v>654</v>
      </c>
      <c r="N64" s="2" t="n">
        <v>0</v>
      </c>
      <c r="O64" s="2" t="n">
        <v>0.317</v>
      </c>
      <c r="P64" s="2" t="n">
        <v>0.437</v>
      </c>
      <c r="Q64" s="2" t="n">
        <v>2.481</v>
      </c>
      <c r="R64" s="2" t="n">
        <v>1</v>
      </c>
      <c r="S64" s="2" t="n">
        <v>2.53</v>
      </c>
      <c r="T64" s="2" t="n">
        <v>0.182</v>
      </c>
      <c r="U64" s="2" t="n">
        <v>-0.4884283562331726</v>
      </c>
      <c r="V64" s="2" t="n">
        <v>46.54032832301991</v>
      </c>
      <c r="W64" s="2" t="inlineStr">
        <is>
          <t>⚪ NEUTRAL</t>
        </is>
      </c>
    </row>
    <row r="65">
      <c r="A65" s="2" t="inlineStr">
        <is>
          <t>1D</t>
        </is>
      </c>
      <c r="B65" s="2" t="inlineStr">
        <is>
          <t>GHL</t>
        </is>
      </c>
      <c r="C65" s="2" t="n">
        <v>102655</v>
      </c>
      <c r="D65" s="2" t="n">
        <v>102655</v>
      </c>
      <c r="E65" s="2" t="n">
        <v>0</v>
      </c>
      <c r="F65" s="2" t="n">
        <v>2.34902872</v>
      </c>
      <c r="G65" s="2" t="n">
        <v>31</v>
      </c>
      <c r="H65" s="2" t="n">
        <v>1</v>
      </c>
      <c r="I65" s="2" t="n">
        <v>0.5484329705190614</v>
      </c>
      <c r="J65" s="2" t="inlineStr">
        <is>
          <t>Ghalemdi Hydro Limited</t>
        </is>
      </c>
      <c r="K65" s="2" t="inlineStr">
        <is>
          <t>Hydropower</t>
        </is>
      </c>
      <c r="L65" s="2" t="n">
        <v>228.83</v>
      </c>
      <c r="M65" s="2" t="n">
        <v>231.2</v>
      </c>
      <c r="N65" s="2" t="n">
        <v>0</v>
      </c>
      <c r="O65" s="2" t="n">
        <v>0.596</v>
      </c>
      <c r="P65" s="2" t="n">
        <v>0.624</v>
      </c>
      <c r="Q65" s="2" t="n">
        <v>2.349</v>
      </c>
      <c r="R65" s="2" t="n">
        <v>1</v>
      </c>
      <c r="S65" s="2" t="n">
        <v>2.34</v>
      </c>
      <c r="T65" s="2" t="n">
        <v>0.925</v>
      </c>
      <c r="U65" s="2" t="n">
        <v>1.035703360573348</v>
      </c>
      <c r="V65" s="2" t="n">
        <v>53.04116849555728</v>
      </c>
      <c r="W65" s="2" t="inlineStr">
        <is>
          <t>⚪ NEUTRAL</t>
        </is>
      </c>
    </row>
    <row r="66">
      <c r="A66" s="2" t="inlineStr">
        <is>
          <t>1D</t>
        </is>
      </c>
      <c r="B66" s="2" t="inlineStr">
        <is>
          <t>GIBF1</t>
        </is>
      </c>
      <c r="C66" s="2" t="n">
        <v>24310</v>
      </c>
      <c r="D66" s="2" t="n">
        <v>24310</v>
      </c>
      <c r="E66" s="2" t="n">
        <v>0</v>
      </c>
      <c r="F66" s="2" t="n">
        <v>0.02610972</v>
      </c>
      <c r="G66" s="2" t="n">
        <v>3</v>
      </c>
      <c r="H66" s="2" t="n">
        <v>1</v>
      </c>
      <c r="I66" s="2" t="n">
        <v>1</v>
      </c>
      <c r="J66" s="2" t="inlineStr">
        <is>
          <t>Global IME Balanced Fund-I</t>
        </is>
      </c>
      <c r="K66" s="2" t="inlineStr">
        <is>
          <t>Mutual Fund</t>
        </is>
      </c>
      <c r="L66" s="2" t="n">
        <v>10.74</v>
      </c>
      <c r="M66" s="2" t="n">
        <v>10.74</v>
      </c>
      <c r="N66" s="2" t="n">
        <v>0</v>
      </c>
      <c r="O66" s="2" t="n">
        <v>1</v>
      </c>
      <c r="P66" s="2" t="n">
        <v>0.89</v>
      </c>
      <c r="Q66" s="2" t="n">
        <v>0.026</v>
      </c>
      <c r="R66" s="2" t="n">
        <v>1</v>
      </c>
      <c r="S66" s="2" t="n">
        <v>0.9399999999999999</v>
      </c>
      <c r="T66" s="2" t="n">
        <v>0.9</v>
      </c>
      <c r="U66" s="2" t="n">
        <v>0</v>
      </c>
      <c r="V66" s="2" t="n">
        <v>53.45246946094309</v>
      </c>
      <c r="W66" s="2" t="inlineStr">
        <is>
          <t>⚪ NEUTRAL</t>
        </is>
      </c>
    </row>
    <row r="67">
      <c r="A67" s="2" t="inlineStr">
        <is>
          <t>1D</t>
        </is>
      </c>
      <c r="B67" s="2" t="inlineStr">
        <is>
          <t>GILB</t>
        </is>
      </c>
      <c r="C67" s="2" t="n">
        <v>782</v>
      </c>
      <c r="D67" s="2" t="n">
        <v>782</v>
      </c>
      <c r="E67" s="2" t="n">
        <v>0</v>
      </c>
      <c r="F67" s="2" t="n">
        <v>0.09127368</v>
      </c>
      <c r="G67" s="2" t="n">
        <v>4</v>
      </c>
      <c r="H67" s="2" t="n">
        <v>1</v>
      </c>
      <c r="I67" s="2" t="n">
        <v>0.9868421052631579</v>
      </c>
      <c r="J67" s="2" t="inlineStr">
        <is>
          <t>Global IME Laghubitta Bittiya Sanstha Limited</t>
        </is>
      </c>
      <c r="K67" s="2" t="inlineStr">
        <is>
          <t>Microfinance</t>
        </is>
      </c>
      <c r="L67" s="2" t="n">
        <v>1167.18</v>
      </c>
      <c r="M67" s="2" t="n">
        <v>1164</v>
      </c>
      <c r="N67" s="2" t="n">
        <v>0</v>
      </c>
      <c r="O67" s="2" t="n">
        <v>1</v>
      </c>
      <c r="P67" s="2" t="n">
        <v>0.859</v>
      </c>
      <c r="Q67" s="2" t="n">
        <v>0.091</v>
      </c>
      <c r="R67" s="2" t="n">
        <v>1</v>
      </c>
      <c r="S67" s="2" t="n">
        <v>1.98</v>
      </c>
      <c r="T67" s="2" t="n">
        <v>0</v>
      </c>
      <c r="U67" s="2" t="n">
        <v>-0.2724515498894853</v>
      </c>
      <c r="V67" s="2" t="n">
        <v>52.68298503169672</v>
      </c>
      <c r="W67" s="2" t="inlineStr">
        <is>
          <t>⚪ NEUTRAL</t>
        </is>
      </c>
    </row>
    <row r="68">
      <c r="A68" s="2" t="inlineStr">
        <is>
          <t>1D</t>
        </is>
      </c>
      <c r="B68" s="2" t="inlineStr">
        <is>
          <t>GLBSL</t>
        </is>
      </c>
      <c r="C68" s="2" t="n">
        <v>1457</v>
      </c>
      <c r="D68" s="2" t="n">
        <v>1457</v>
      </c>
      <c r="E68" s="2" t="n">
        <v>0</v>
      </c>
      <c r="F68" s="2" t="n">
        <v>0.28722633</v>
      </c>
      <c r="G68" s="2" t="n">
        <v>23</v>
      </c>
      <c r="H68" s="2" t="n">
        <v>1</v>
      </c>
      <c r="I68" s="2" t="n">
        <v>0.3900316455696203</v>
      </c>
      <c r="J68" s="2" t="inlineStr">
        <is>
          <t>Gurans Laghubitta Bittiya Sanstha Limited</t>
        </is>
      </c>
      <c r="K68" s="2" t="inlineStr">
        <is>
          <t>Microfinance</t>
        </is>
      </c>
      <c r="L68" s="2" t="n">
        <v>1971.35</v>
      </c>
      <c r="M68" s="2" t="n">
        <v>1942</v>
      </c>
      <c r="N68" s="2" t="n">
        <v>0</v>
      </c>
      <c r="O68" s="2" t="n">
        <v>0.485</v>
      </c>
      <c r="P68" s="2" t="n">
        <v>0.9320000000000001</v>
      </c>
      <c r="Q68" s="2" t="n">
        <v>0.287</v>
      </c>
      <c r="R68" s="2" t="n">
        <v>1</v>
      </c>
      <c r="S68" s="2" t="n">
        <v>4.05</v>
      </c>
      <c r="T68" s="2" t="n">
        <v>0.013</v>
      </c>
      <c r="U68" s="2" t="n">
        <v>-1.48882745326806</v>
      </c>
      <c r="V68" s="2" t="n">
        <v>44.2547353664448</v>
      </c>
      <c r="W68" s="2" t="inlineStr">
        <is>
          <t>⚪ NEUTRAL</t>
        </is>
      </c>
    </row>
    <row r="69">
      <c r="A69" s="2" t="inlineStr">
        <is>
          <t>1D</t>
        </is>
      </c>
      <c r="B69" s="2" t="inlineStr">
        <is>
          <t>GLH</t>
        </is>
      </c>
      <c r="C69" s="2" t="n">
        <v>34795</v>
      </c>
      <c r="D69" s="2" t="n">
        <v>34795</v>
      </c>
      <c r="E69" s="2" t="n">
        <v>0</v>
      </c>
      <c r="F69" s="2" t="n">
        <v>0.9015692199999999</v>
      </c>
      <c r="G69" s="2" t="n">
        <v>27</v>
      </c>
      <c r="H69" s="2" t="n">
        <v>1</v>
      </c>
      <c r="I69" s="2" t="n">
        <v>0.3120946948980389</v>
      </c>
      <c r="J69" s="2" t="inlineStr">
        <is>
          <t>Greenlife Hydropower Limited</t>
        </is>
      </c>
      <c r="K69" s="2" t="inlineStr">
        <is>
          <t>Hydropower</t>
        </is>
      </c>
      <c r="L69" s="2" t="n">
        <v>259.11</v>
      </c>
      <c r="M69" s="2" t="n">
        <v>259</v>
      </c>
      <c r="N69" s="2" t="n">
        <v>0</v>
      </c>
      <c r="O69" s="2" t="n">
        <v>0.393</v>
      </c>
      <c r="P69" s="2" t="n">
        <v>0.625</v>
      </c>
      <c r="Q69" s="2" t="n">
        <v>0.902</v>
      </c>
      <c r="R69" s="2" t="n">
        <v>1</v>
      </c>
      <c r="S69" s="2" t="n">
        <v>2.3</v>
      </c>
      <c r="T69" s="2" t="n">
        <v>0.508</v>
      </c>
      <c r="U69" s="2" t="n">
        <v>-0.04245301223418929</v>
      </c>
      <c r="V69" s="2" t="n">
        <v>47.45720900870915</v>
      </c>
      <c r="W69" s="2" t="inlineStr">
        <is>
          <t>⚪ NEUTRAL</t>
        </is>
      </c>
    </row>
    <row r="70">
      <c r="A70" s="2" t="inlineStr">
        <is>
          <t>1D</t>
        </is>
      </c>
      <c r="B70" s="2" t="inlineStr">
        <is>
          <t>GMFBS</t>
        </is>
      </c>
      <c r="C70" s="2" t="n">
        <v>367</v>
      </c>
      <c r="D70" s="2" t="n">
        <v>367</v>
      </c>
      <c r="E70" s="2" t="n">
        <v>0</v>
      </c>
      <c r="F70" s="2" t="n">
        <v>0.05406776</v>
      </c>
      <c r="G70" s="2" t="n">
        <v>8</v>
      </c>
      <c r="H70" s="2" t="n">
        <v>1</v>
      </c>
      <c r="I70" s="2" t="n">
        <v>0.7617554858934169</v>
      </c>
      <c r="J70" s="2" t="inlineStr">
        <is>
          <t>Ganapati Laghubitta Bittiya Sanstha Limited</t>
        </is>
      </c>
      <c r="K70" s="2" t="inlineStr">
        <is>
          <t>Microfinance</t>
        </is>
      </c>
      <c r="L70" s="2" t="n">
        <v>1473.24</v>
      </c>
      <c r="M70" s="2" t="n">
        <v>1472</v>
      </c>
      <c r="N70" s="2" t="n">
        <v>0</v>
      </c>
      <c r="O70" s="2" t="n">
        <v>0.843</v>
      </c>
      <c r="P70" s="2" t="n">
        <v>0.987</v>
      </c>
      <c r="Q70" s="2" t="n">
        <v>0.054</v>
      </c>
      <c r="R70" s="2" t="n">
        <v>1</v>
      </c>
      <c r="S70" s="2" t="n">
        <v>2.66</v>
      </c>
      <c r="T70" s="2" t="n">
        <v>0.179</v>
      </c>
      <c r="U70" s="2" t="n">
        <v>-0.08416822785153322</v>
      </c>
      <c r="V70" s="2" t="n">
        <v>51.06611129623374</v>
      </c>
      <c r="W70" s="2" t="inlineStr">
        <is>
          <t>⚪ NEUTRAL</t>
        </is>
      </c>
    </row>
    <row r="71">
      <c r="A71" s="2" t="inlineStr">
        <is>
          <t>1D</t>
        </is>
      </c>
      <c r="B71" s="2" t="inlineStr">
        <is>
          <t>GMFIL</t>
        </is>
      </c>
      <c r="C71" s="2" t="n">
        <v>20874</v>
      </c>
      <c r="D71" s="2" t="n">
        <v>20874</v>
      </c>
      <c r="E71" s="2" t="n">
        <v>0</v>
      </c>
      <c r="F71" s="2" t="n">
        <v>0.98194289</v>
      </c>
      <c r="G71" s="2" t="n">
        <v>26</v>
      </c>
      <c r="H71" s="2" t="n">
        <v>1</v>
      </c>
      <c r="I71" s="2" t="n">
        <v>0.3196700180458881</v>
      </c>
      <c r="J71" s="2" t="inlineStr">
        <is>
          <t>Guheswori Merchant Banking &amp; Finance Limited</t>
        </is>
      </c>
      <c r="K71" s="2" t="inlineStr">
        <is>
          <t>Finance Company</t>
        </is>
      </c>
      <c r="L71" s="2" t="n">
        <v>470.41</v>
      </c>
      <c r="M71" s="2" t="n">
        <v>472.9</v>
      </c>
      <c r="N71" s="2" t="n">
        <v>0</v>
      </c>
      <c r="O71" s="2" t="n">
        <v>0.411</v>
      </c>
      <c r="P71" s="2" t="n">
        <v>0.733</v>
      </c>
      <c r="Q71" s="2" t="n">
        <v>0.982</v>
      </c>
      <c r="R71" s="2" t="n">
        <v>1</v>
      </c>
      <c r="S71" s="2" t="n">
        <v>2.36</v>
      </c>
      <c r="T71" s="2" t="n">
        <v>0.536</v>
      </c>
      <c r="U71" s="2" t="n">
        <v>0.5293254820263105</v>
      </c>
      <c r="V71" s="2" t="n">
        <v>48.99550415135994</v>
      </c>
      <c r="W71" s="2" t="inlineStr">
        <is>
          <t>⚪ NEUTRAL</t>
        </is>
      </c>
    </row>
    <row r="72">
      <c r="A72" s="2" t="inlineStr">
        <is>
          <t>1D</t>
        </is>
      </c>
      <c r="B72" s="2" t="inlineStr">
        <is>
          <t>GMLI</t>
        </is>
      </c>
      <c r="C72" s="2" t="n">
        <v>2353</v>
      </c>
      <c r="D72" s="2" t="n">
        <v>2353</v>
      </c>
      <c r="E72" s="2" t="n">
        <v>0</v>
      </c>
      <c r="F72" s="2" t="n">
        <v>0.42017886</v>
      </c>
      <c r="G72" s="2" t="n">
        <v>14</v>
      </c>
      <c r="H72" s="2" t="n">
        <v>1</v>
      </c>
      <c r="I72" s="2" t="n">
        <v>0.6067291781577496</v>
      </c>
      <c r="J72" s="2" t="inlineStr">
        <is>
          <t>Guardian Micro Life Insurance Limited</t>
        </is>
      </c>
      <c r="K72" s="2" t="inlineStr">
        <is>
          <t>Life Insurance</t>
        </is>
      </c>
      <c r="L72" s="2" t="n">
        <v>1785.72</v>
      </c>
      <c r="M72" s="2" t="n">
        <v>1781</v>
      </c>
      <c r="N72" s="2" t="n">
        <v>0</v>
      </c>
      <c r="O72" s="2" t="n">
        <v>0.6889999999999999</v>
      </c>
      <c r="P72" s="2" t="n">
        <v>0.592</v>
      </c>
      <c r="Q72" s="2" t="n">
        <v>0.42</v>
      </c>
      <c r="R72" s="2" t="n">
        <v>1</v>
      </c>
      <c r="S72" s="2" t="n">
        <v>0.5600000000000001</v>
      </c>
      <c r="T72" s="2" t="n">
        <v>0.1</v>
      </c>
      <c r="U72" s="2" t="n">
        <v>-0.2643191541787049</v>
      </c>
      <c r="V72" s="2" t="n">
        <v>49.37241042725816</v>
      </c>
      <c r="W72" s="2" t="inlineStr">
        <is>
          <t>⚪ NEUTRAL</t>
        </is>
      </c>
    </row>
    <row r="73">
      <c r="A73" s="2" t="inlineStr">
        <is>
          <t>1D</t>
        </is>
      </c>
      <c r="B73" s="2" t="inlineStr">
        <is>
          <t>GRDBL</t>
        </is>
      </c>
      <c r="C73" s="2" t="n">
        <v>16264</v>
      </c>
      <c r="D73" s="2" t="n">
        <v>16264</v>
      </c>
      <c r="E73" s="2" t="n">
        <v>0</v>
      </c>
      <c r="F73" s="2" t="n">
        <v>1.87277307</v>
      </c>
      <c r="G73" s="2" t="n">
        <v>38</v>
      </c>
      <c r="H73" s="2" t="n">
        <v>1</v>
      </c>
      <c r="I73" s="2" t="n">
        <v>0.3046001719690456</v>
      </c>
      <c r="J73" s="2" t="inlineStr">
        <is>
          <t>Green Development Bank Limited</t>
        </is>
      </c>
      <c r="K73" s="2" t="inlineStr">
        <is>
          <t>Development Bank</t>
        </is>
      </c>
      <c r="L73" s="2" t="n">
        <v>1151.48</v>
      </c>
      <c r="M73" s="2" t="n">
        <v>1148.5</v>
      </c>
      <c r="N73" s="2" t="n">
        <v>0</v>
      </c>
      <c r="O73" s="2" t="n">
        <v>0.38</v>
      </c>
      <c r="P73" s="2" t="n">
        <v>0.821</v>
      </c>
      <c r="Q73" s="2" t="n">
        <v>1.873</v>
      </c>
      <c r="R73" s="2" t="n">
        <v>1</v>
      </c>
      <c r="S73" s="2" t="n">
        <v>2.98</v>
      </c>
      <c r="T73" s="2" t="n">
        <v>0.25</v>
      </c>
      <c r="U73" s="2" t="n">
        <v>-0.2587973738145677</v>
      </c>
      <c r="V73" s="2" t="n">
        <v>47.32902486694302</v>
      </c>
      <c r="W73" s="2" t="inlineStr">
        <is>
          <t>⚪ NEUTRAL</t>
        </is>
      </c>
    </row>
    <row r="74">
      <c r="A74" s="2" t="inlineStr">
        <is>
          <t>1D</t>
        </is>
      </c>
      <c r="B74" s="2" t="inlineStr">
        <is>
          <t>GSY</t>
        </is>
      </c>
      <c r="C74" s="2" t="n">
        <v>12900</v>
      </c>
      <c r="D74" s="2" t="n">
        <v>12900</v>
      </c>
      <c r="E74" s="2" t="n">
        <v>0</v>
      </c>
      <c r="F74" s="2" t="n">
        <v>0.0122826</v>
      </c>
      <c r="G74" s="2" t="n">
        <v>4</v>
      </c>
      <c r="H74" s="2" t="n">
        <v>1</v>
      </c>
      <c r="I74" s="2" t="n">
        <v>0.9186991869918699</v>
      </c>
      <c r="J74" s="2" t="inlineStr">
        <is>
          <t>Garima Samriddhi Yojana</t>
        </is>
      </c>
      <c r="K74" s="2" t="inlineStr">
        <is>
          <t>Mutual Fund</t>
        </is>
      </c>
      <c r="L74" s="2" t="n">
        <v>9.52</v>
      </c>
      <c r="M74" s="2" t="n">
        <v>9.529999999999999</v>
      </c>
      <c r="N74" s="2" t="n">
        <v>0</v>
      </c>
      <c r="O74" s="2" t="n">
        <v>1</v>
      </c>
      <c r="P74" s="2" t="n">
        <v>0.78</v>
      </c>
      <c r="Q74" s="2" t="n">
        <v>0.012</v>
      </c>
      <c r="R74" s="2" t="n">
        <v>1</v>
      </c>
      <c r="S74" s="2" t="n">
        <v>2.98</v>
      </c>
      <c r="T74" s="2" t="n">
        <v>0.464</v>
      </c>
      <c r="U74" s="2" t="n">
        <v>0.1050420168067223</v>
      </c>
      <c r="V74" s="2" t="n">
        <v>52.96081192685364</v>
      </c>
      <c r="W74" s="2" t="inlineStr">
        <is>
          <t>⚪ NEUTRAL</t>
        </is>
      </c>
    </row>
    <row r="75">
      <c r="A75" s="2" t="inlineStr">
        <is>
          <t>1D</t>
        </is>
      </c>
      <c r="B75" s="2" t="inlineStr">
        <is>
          <t>GUFL</t>
        </is>
      </c>
      <c r="C75" s="2" t="n">
        <v>23976</v>
      </c>
      <c r="D75" s="2" t="n">
        <v>23976</v>
      </c>
      <c r="E75" s="2" t="n">
        <v>0</v>
      </c>
      <c r="F75" s="2" t="n">
        <v>1.37252991</v>
      </c>
      <c r="G75" s="2" t="n">
        <v>31</v>
      </c>
      <c r="H75" s="2" t="n">
        <v>1</v>
      </c>
      <c r="I75" s="2" t="n">
        <v>0.2914208206171583</v>
      </c>
      <c r="J75" s="2" t="inlineStr">
        <is>
          <t>Gurkhas Finance Limited</t>
        </is>
      </c>
      <c r="K75" s="2" t="inlineStr">
        <is>
          <t>Finance Company</t>
        </is>
      </c>
      <c r="L75" s="2" t="n">
        <v>572.46</v>
      </c>
      <c r="M75" s="2" t="n">
        <v>567.4</v>
      </c>
      <c r="N75" s="2" t="n">
        <v>0</v>
      </c>
      <c r="O75" s="2" t="n">
        <v>0.371</v>
      </c>
      <c r="P75" s="2" t="n">
        <v>0.481</v>
      </c>
      <c r="Q75" s="2" t="n">
        <v>1.373</v>
      </c>
      <c r="R75" s="2" t="n">
        <v>1</v>
      </c>
      <c r="S75" s="2" t="n">
        <v>2.22</v>
      </c>
      <c r="T75" s="2" t="n">
        <v>0</v>
      </c>
      <c r="U75" s="2" t="n">
        <v>-0.8839045522831435</v>
      </c>
      <c r="V75" s="2" t="n">
        <v>45.39786583781966</v>
      </c>
      <c r="W75" s="2" t="inlineStr">
        <is>
          <t>⚪ NEUTRAL</t>
        </is>
      </c>
    </row>
    <row r="76">
      <c r="A76" s="2" t="inlineStr">
        <is>
          <t>1D</t>
        </is>
      </c>
      <c r="B76" s="2" t="inlineStr">
        <is>
          <t>GVL</t>
        </is>
      </c>
      <c r="C76" s="2" t="n">
        <v>114918</v>
      </c>
      <c r="D76" s="2" t="n">
        <v>114918</v>
      </c>
      <c r="E76" s="2" t="n">
        <v>0</v>
      </c>
      <c r="F76" s="2" t="n">
        <v>5.65824424</v>
      </c>
      <c r="G76" s="2" t="n">
        <v>53</v>
      </c>
      <c r="H76" s="2" t="n">
        <v>1</v>
      </c>
      <c r="I76" s="2" t="n">
        <v>0.3081582369447676</v>
      </c>
      <c r="J76" s="2" t="inlineStr">
        <is>
          <t>Green Ventures Limited</t>
        </is>
      </c>
      <c r="K76" s="2" t="inlineStr">
        <is>
          <t>Hydropower</t>
        </is>
      </c>
      <c r="L76" s="2" t="n">
        <v>492.37</v>
      </c>
      <c r="M76" s="2" t="n">
        <v>491.9</v>
      </c>
      <c r="N76" s="2" t="n">
        <v>0</v>
      </c>
      <c r="O76" s="2" t="n">
        <v>0.354</v>
      </c>
      <c r="P76" s="2" t="n">
        <v>0.9350000000000001</v>
      </c>
      <c r="Q76" s="2" t="n">
        <v>5.658</v>
      </c>
      <c r="R76" s="2" t="n">
        <v>1</v>
      </c>
      <c r="S76" s="2" t="n">
        <v>2.86</v>
      </c>
      <c r="T76" s="2" t="n">
        <v>0.207</v>
      </c>
      <c r="U76" s="2" t="n">
        <v>-0.09545666876537018</v>
      </c>
      <c r="V76" s="2" t="n">
        <v>49.64599780825387</v>
      </c>
      <c r="W76" s="2" t="inlineStr">
        <is>
          <t>⚪ NEUTRAL</t>
        </is>
      </c>
    </row>
    <row r="77">
      <c r="A77" s="2" t="inlineStr">
        <is>
          <t>1D</t>
        </is>
      </c>
      <c r="B77" s="2" t="inlineStr">
        <is>
          <t>H8020</t>
        </is>
      </c>
      <c r="C77" s="2" t="n">
        <v>3000</v>
      </c>
      <c r="D77" s="2" t="n">
        <v>3000</v>
      </c>
      <c r="E77" s="2" t="n">
        <v>0</v>
      </c>
      <c r="F77" s="2" t="n">
        <v>0.0034409</v>
      </c>
      <c r="G77" s="2" t="n">
        <v>5</v>
      </c>
      <c r="H77" s="2" t="n">
        <v>1</v>
      </c>
      <c r="I77" s="2" t="n">
        <v>0.896551724137931</v>
      </c>
      <c r="J77" s="2" t="inlineStr">
        <is>
          <t>Himalayan 80-20</t>
        </is>
      </c>
      <c r="K77" s="2" t="inlineStr">
        <is>
          <t>Mutual Fund</t>
        </is>
      </c>
      <c r="L77" s="2" t="n">
        <v>11.47</v>
      </c>
      <c r="M77" s="2" t="n">
        <v>11.62</v>
      </c>
      <c r="N77" s="2" t="n">
        <v>0</v>
      </c>
      <c r="O77" s="2" t="n">
        <v>0.966</v>
      </c>
      <c r="P77" s="2" t="n">
        <v>0.724</v>
      </c>
      <c r="Q77" s="2" t="n">
        <v>0.003</v>
      </c>
      <c r="R77" s="2" t="n">
        <v>1</v>
      </c>
      <c r="S77" s="2" t="n">
        <v>2.02</v>
      </c>
      <c r="T77" s="2" t="n">
        <v>0.957</v>
      </c>
      <c r="U77" s="2" t="n">
        <v>1.307759372275497</v>
      </c>
      <c r="V77" s="2" t="n">
        <v>55.75835567628984</v>
      </c>
      <c r="W77" s="2" t="inlineStr">
        <is>
          <t>🟡 EARLY</t>
        </is>
      </c>
    </row>
    <row r="78">
      <c r="A78" s="2" t="inlineStr">
        <is>
          <t>1D</t>
        </is>
      </c>
      <c r="B78" s="2" t="inlineStr">
        <is>
          <t>HATHY</t>
        </is>
      </c>
      <c r="C78" s="2" t="n">
        <v>7373</v>
      </c>
      <c r="D78" s="2" t="n">
        <v>7373</v>
      </c>
      <c r="E78" s="2" t="n">
        <v>0</v>
      </c>
      <c r="F78" s="2" t="n">
        <v>0.67446893</v>
      </c>
      <c r="G78" s="2" t="n">
        <v>27</v>
      </c>
      <c r="H78" s="2" t="n">
        <v>1</v>
      </c>
      <c r="I78" s="2" t="n">
        <v>0.3274588788183954</v>
      </c>
      <c r="J78" s="2" t="inlineStr">
        <is>
          <t>Hathway Investment Nepal Limited</t>
        </is>
      </c>
      <c r="K78" s="2" t="inlineStr">
        <is>
          <t>Investment</t>
        </is>
      </c>
      <c r="L78" s="2" t="n">
        <v>914.78</v>
      </c>
      <c r="M78" s="2" t="n">
        <v>916</v>
      </c>
      <c r="N78" s="2" t="n">
        <v>0</v>
      </c>
      <c r="O78" s="2" t="n">
        <v>0.411</v>
      </c>
      <c r="P78" s="2" t="n">
        <v>0.672</v>
      </c>
      <c r="Q78" s="2" t="n">
        <v>0.674</v>
      </c>
      <c r="R78" s="2" t="n">
        <v>1</v>
      </c>
      <c r="S78" s="2" t="n">
        <v>2.73</v>
      </c>
      <c r="T78" s="2" t="n">
        <v>0.482</v>
      </c>
      <c r="U78" s="2" t="n">
        <v>0.133365399330998</v>
      </c>
      <c r="V78" s="2" t="n">
        <v>47.92523801547209</v>
      </c>
      <c r="W78" s="2" t="inlineStr">
        <is>
          <t>⚪ NEUTRAL</t>
        </is>
      </c>
    </row>
    <row r="79">
      <c r="A79" s="2" t="inlineStr">
        <is>
          <t>1D</t>
        </is>
      </c>
      <c r="B79" s="2" t="inlineStr">
        <is>
          <t>HBL</t>
        </is>
      </c>
      <c r="C79" s="2" t="n">
        <v>94517</v>
      </c>
      <c r="D79" s="2" t="n">
        <v>94517</v>
      </c>
      <c r="E79" s="2" t="n">
        <v>0</v>
      </c>
      <c r="F79" s="2" t="n">
        <v>1.78967114</v>
      </c>
      <c r="G79" s="2" t="n">
        <v>20</v>
      </c>
      <c r="H79" s="2" t="n">
        <v>1</v>
      </c>
      <c r="I79" s="2" t="n">
        <v>0.6781600730550564</v>
      </c>
      <c r="J79" s="2" t="inlineStr">
        <is>
          <t>Himalayan Bank Limited</t>
        </is>
      </c>
      <c r="K79" s="2" t="inlineStr">
        <is>
          <t>Commercial Bank</t>
        </is>
      </c>
      <c r="L79" s="2" t="n">
        <v>189.35</v>
      </c>
      <c r="M79" s="2" t="n">
        <v>189</v>
      </c>
      <c r="N79" s="2" t="n">
        <v>0</v>
      </c>
      <c r="O79" s="2" t="n">
        <v>0.751</v>
      </c>
      <c r="P79" s="2" t="n">
        <v>0.595</v>
      </c>
      <c r="Q79" s="2" t="n">
        <v>1.79</v>
      </c>
      <c r="R79" s="2" t="n">
        <v>1</v>
      </c>
      <c r="S79" s="2" t="n">
        <v>2.69</v>
      </c>
      <c r="T79" s="2" t="n">
        <v>0.6</v>
      </c>
      <c r="U79" s="2" t="n">
        <v>-0.1848428835489857</v>
      </c>
      <c r="V79" s="2" t="n">
        <v>50.90631551029145</v>
      </c>
      <c r="W79" s="2" t="inlineStr">
        <is>
          <t>⚪ NEUTRAL</t>
        </is>
      </c>
    </row>
    <row r="80">
      <c r="A80" s="2" t="inlineStr">
        <is>
          <t>1D</t>
        </is>
      </c>
      <c r="B80" s="2" t="inlineStr">
        <is>
          <t>HBLD83</t>
        </is>
      </c>
      <c r="C80" s="2" t="n">
        <v>50</v>
      </c>
      <c r="D80" s="2" t="n">
        <v>50</v>
      </c>
      <c r="E80" s="2" t="n">
        <v>0</v>
      </c>
      <c r="F80" s="2" t="n">
        <v>0.005165</v>
      </c>
      <c r="G80" s="2" t="n">
        <v>1</v>
      </c>
      <c r="H80" s="2" t="n">
        <v>1</v>
      </c>
      <c r="I80" s="2" t="n">
        <v>1</v>
      </c>
      <c r="J80" s="2" t="n">
        <v/>
      </c>
      <c r="K80" s="2" t="n">
        <v/>
      </c>
      <c r="L80" s="2" t="n">
        <v>1033</v>
      </c>
      <c r="M80" s="2" t="n">
        <v>1033</v>
      </c>
      <c r="N80" s="2" t="n">
        <v>0</v>
      </c>
      <c r="O80" s="2" t="n">
        <v>1</v>
      </c>
      <c r="P80" s="2" t="n">
        <v>1</v>
      </c>
      <c r="Q80" s="2" t="n">
        <v>0.005</v>
      </c>
      <c r="R80" s="2" t="n">
        <v>1</v>
      </c>
      <c r="S80" s="2" t="n">
        <v>0</v>
      </c>
      <c r="T80" s="2" t="n">
        <v/>
      </c>
      <c r="U80" s="2" t="n">
        <v>0</v>
      </c>
      <c r="V80" s="2" t="n">
        <v>53.44208918845461</v>
      </c>
      <c r="W80" s="2" t="inlineStr">
        <is>
          <t>⚪ NEUTRAL</t>
        </is>
      </c>
    </row>
    <row r="81">
      <c r="A81" s="2" t="inlineStr">
        <is>
          <t>1D</t>
        </is>
      </c>
      <c r="B81" s="2" t="inlineStr">
        <is>
          <t>HDHPC</t>
        </is>
      </c>
      <c r="C81" s="2" t="n">
        <v>493640</v>
      </c>
      <c r="D81" s="2" t="n">
        <v>493640</v>
      </c>
      <c r="E81" s="2" t="n">
        <v>0</v>
      </c>
      <c r="F81" s="2" t="n">
        <v>9.85060665</v>
      </c>
      <c r="G81" s="2" t="n">
        <v>51</v>
      </c>
      <c r="H81" s="2" t="n">
        <v>1</v>
      </c>
      <c r="I81" s="2" t="n">
        <v>0.3465341972883429</v>
      </c>
      <c r="J81" s="2" t="inlineStr">
        <is>
          <t>Himal Dolakha Hydropower Company Limited</t>
        </is>
      </c>
      <c r="K81" s="2" t="inlineStr">
        <is>
          <t>Hydropower</t>
        </is>
      </c>
      <c r="L81" s="2" t="n">
        <v>199.55</v>
      </c>
      <c r="M81" s="2" t="n">
        <v>205.7</v>
      </c>
      <c r="N81" s="2" t="n">
        <v>0</v>
      </c>
      <c r="O81" s="2" t="n">
        <v>0.403</v>
      </c>
      <c r="P81" s="2" t="n">
        <v>0.47</v>
      </c>
      <c r="Q81" s="2" t="n">
        <v>9.851000000000001</v>
      </c>
      <c r="R81" s="2" t="n">
        <v>1</v>
      </c>
      <c r="S81" s="2" t="n">
        <v>6.58</v>
      </c>
      <c r="T81" s="2" t="n">
        <v>0.992</v>
      </c>
      <c r="U81" s="2" t="n">
        <v>3.081934352292648</v>
      </c>
      <c r="V81" s="2" t="n">
        <v>60.01654854435181</v>
      </c>
      <c r="W81" s="2" t="inlineStr">
        <is>
          <t>🟡 EARLY</t>
        </is>
      </c>
    </row>
    <row r="82">
      <c r="A82" s="2" t="inlineStr">
        <is>
          <t>1D</t>
        </is>
      </c>
      <c r="B82" s="2" t="inlineStr">
        <is>
          <t>HDL</t>
        </is>
      </c>
      <c r="C82" s="2" t="n">
        <v>58378</v>
      </c>
      <c r="D82" s="2" t="n">
        <v>58378</v>
      </c>
      <c r="E82" s="2" t="n">
        <v>0</v>
      </c>
      <c r="F82" s="2" t="n">
        <v>6.65201661</v>
      </c>
      <c r="G82" s="2" t="n">
        <v>40</v>
      </c>
      <c r="H82" s="2" t="n">
        <v>1</v>
      </c>
      <c r="I82" s="2" t="n">
        <v>0.3069677460277188</v>
      </c>
      <c r="J82" s="2" t="inlineStr">
        <is>
          <t>Himalayan Distillery Limited</t>
        </is>
      </c>
      <c r="K82" s="2" t="inlineStr">
        <is>
          <t>Manufacturing and Processing</t>
        </is>
      </c>
      <c r="L82" s="2" t="n">
        <v>1139.47</v>
      </c>
      <c r="M82" s="2" t="n">
        <v>1136</v>
      </c>
      <c r="N82" s="2" t="n">
        <v>0</v>
      </c>
      <c r="O82" s="2" t="n">
        <v>0.399</v>
      </c>
      <c r="P82" s="2" t="n">
        <v>0.595</v>
      </c>
      <c r="Q82" s="2" t="n">
        <v>6.652</v>
      </c>
      <c r="R82" s="2" t="n">
        <v>1</v>
      </c>
      <c r="S82" s="2" t="n">
        <v>1.32</v>
      </c>
      <c r="T82" s="2" t="n">
        <v>0.067</v>
      </c>
      <c r="U82" s="2" t="n">
        <v>-0.3045275435070716</v>
      </c>
      <c r="V82" s="2" t="n">
        <v>49.60511968494</v>
      </c>
      <c r="W82" s="2" t="inlineStr">
        <is>
          <t>⚪ NEUTRAL</t>
        </is>
      </c>
    </row>
    <row r="83">
      <c r="A83" s="2" t="inlineStr">
        <is>
          <t>1D</t>
        </is>
      </c>
      <c r="B83" s="2" t="inlineStr">
        <is>
          <t>HEI</t>
        </is>
      </c>
      <c r="C83" s="2" t="n">
        <v>3827</v>
      </c>
      <c r="D83" s="2" t="n">
        <v>3827</v>
      </c>
      <c r="E83" s="2" t="n">
        <v>0</v>
      </c>
      <c r="F83" s="2" t="n">
        <v>0.19337321</v>
      </c>
      <c r="G83" s="2" t="n">
        <v>16</v>
      </c>
      <c r="H83" s="2" t="n">
        <v>1</v>
      </c>
      <c r="I83" s="2" t="n">
        <v>0.624080070650574</v>
      </c>
      <c r="J83" s="2" t="inlineStr">
        <is>
          <t>Himalayan Everest Insurance Limited</t>
        </is>
      </c>
      <c r="K83" s="2" t="inlineStr">
        <is>
          <t>Non-Life Insurance</t>
        </is>
      </c>
      <c r="L83" s="2" t="n">
        <v>505.29</v>
      </c>
      <c r="M83" s="2" t="n">
        <v>510</v>
      </c>
      <c r="N83" s="2" t="n">
        <v>0</v>
      </c>
      <c r="O83" s="2" t="n">
        <v>0.767</v>
      </c>
      <c r="P83" s="2" t="n">
        <v>0.899</v>
      </c>
      <c r="Q83" s="2" t="n">
        <v>0.193</v>
      </c>
      <c r="R83" s="2" t="n">
        <v>1</v>
      </c>
      <c r="S83" s="2" t="n">
        <v>3.06</v>
      </c>
      <c r="T83" s="2" t="n">
        <v>0.422</v>
      </c>
      <c r="U83" s="2" t="n">
        <v>0.9321379801698004</v>
      </c>
      <c r="V83" s="2" t="n">
        <v>52.40934574676596</v>
      </c>
      <c r="W83" s="2" t="inlineStr">
        <is>
          <t>⚪ NEUTRAL</t>
        </is>
      </c>
    </row>
    <row r="84">
      <c r="A84" s="2" t="inlineStr">
        <is>
          <t>1D</t>
        </is>
      </c>
      <c r="B84" s="2" t="inlineStr">
        <is>
          <t>HEIP</t>
        </is>
      </c>
      <c r="C84" s="2" t="n">
        <v>113</v>
      </c>
      <c r="D84" s="2" t="n">
        <v>113</v>
      </c>
      <c r="E84" s="2" t="n">
        <v>0</v>
      </c>
      <c r="F84" s="2" t="n">
        <v>0.00345406</v>
      </c>
      <c r="G84" s="2" t="n">
        <v>2</v>
      </c>
      <c r="H84" s="2" t="n">
        <v>1</v>
      </c>
      <c r="I84" s="2" t="n">
        <v>1</v>
      </c>
      <c r="J84" s="2" t="inlineStr">
        <is>
          <t>Himalayan Everest Insurance Promoter</t>
        </is>
      </c>
      <c r="K84" s="2" t="inlineStr">
        <is>
          <t>Promoter Share</t>
        </is>
      </c>
      <c r="L84" s="2" t="n">
        <v>305.67</v>
      </c>
      <c r="M84" s="2" t="n">
        <v>305.2</v>
      </c>
      <c r="N84" s="2" t="n">
        <v>0</v>
      </c>
      <c r="O84" s="2" t="n">
        <v>1</v>
      </c>
      <c r="P84" s="2" t="n">
        <v>1</v>
      </c>
      <c r="Q84" s="2" t="n">
        <v>0.003</v>
      </c>
      <c r="R84" s="2" t="n">
        <v>1</v>
      </c>
      <c r="S84" s="2" t="n">
        <v>1.74</v>
      </c>
      <c r="T84" s="2" t="n">
        <v>0</v>
      </c>
      <c r="U84" s="2" t="n">
        <v>-0.1537605914875617</v>
      </c>
      <c r="V84" s="2" t="n">
        <v>53.05700515465048</v>
      </c>
      <c r="W84" s="2" t="inlineStr">
        <is>
          <t>⚪ NEUTRAL</t>
        </is>
      </c>
    </row>
    <row r="85">
      <c r="A85" s="2" t="inlineStr">
        <is>
          <t>1D</t>
        </is>
      </c>
      <c r="B85" s="2" t="inlineStr">
        <is>
          <t>HHL</t>
        </is>
      </c>
      <c r="C85" s="2" t="n">
        <v>31795</v>
      </c>
      <c r="D85" s="2" t="n">
        <v>31795</v>
      </c>
      <c r="E85" s="2" t="n">
        <v>0</v>
      </c>
      <c r="F85" s="2" t="n">
        <v>1.07666421</v>
      </c>
      <c r="G85" s="2" t="n">
        <v>21</v>
      </c>
      <c r="H85" s="2" t="n">
        <v>1</v>
      </c>
      <c r="I85" s="2" t="n">
        <v>0.7244544382188145</v>
      </c>
      <c r="J85" s="2" t="inlineStr">
        <is>
          <t>Himalayan Hydropower Limited</t>
        </is>
      </c>
      <c r="K85" s="2" t="inlineStr">
        <is>
          <t>Hydropower</t>
        </is>
      </c>
      <c r="L85" s="2" t="n">
        <v>338.63</v>
      </c>
      <c r="M85" s="2" t="n">
        <v>340</v>
      </c>
      <c r="N85" s="2" t="n">
        <v>0</v>
      </c>
      <c r="O85" s="2" t="n">
        <v>0.8080000000000001</v>
      </c>
      <c r="P85" s="2" t="n">
        <v>0.506</v>
      </c>
      <c r="Q85" s="2" t="n">
        <v>1.077</v>
      </c>
      <c r="R85" s="2" t="n">
        <v>1</v>
      </c>
      <c r="S85" s="2" t="n">
        <v>3.11</v>
      </c>
      <c r="T85" s="2" t="n">
        <v>0.548</v>
      </c>
      <c r="U85" s="2" t="n">
        <v>0.4045713610725477</v>
      </c>
      <c r="V85" s="2" t="n">
        <v>52.4513747995943</v>
      </c>
      <c r="W85" s="2" t="inlineStr">
        <is>
          <t>⚪ NEUTRAL</t>
        </is>
      </c>
    </row>
    <row r="86">
      <c r="A86" s="2" t="inlineStr">
        <is>
          <t>1D</t>
        </is>
      </c>
      <c r="B86" s="2" t="inlineStr">
        <is>
          <t>HIDCL</t>
        </is>
      </c>
      <c r="C86" s="2" t="n">
        <v>107188</v>
      </c>
      <c r="D86" s="2" t="n">
        <v>107188</v>
      </c>
      <c r="E86" s="2" t="n">
        <v>0</v>
      </c>
      <c r="F86" s="2" t="n">
        <v>2.78226077</v>
      </c>
      <c r="G86" s="2" t="n">
        <v>43</v>
      </c>
      <c r="H86" s="2" t="n">
        <v>1</v>
      </c>
      <c r="I86" s="2" t="n">
        <v>0.2751346621824843</v>
      </c>
      <c r="J86" s="2" t="inlineStr">
        <is>
          <t>Hydroelectricity Investment and Development Company Limited</t>
        </is>
      </c>
      <c r="K86" s="2" t="inlineStr">
        <is>
          <t>Investment</t>
        </is>
      </c>
      <c r="L86" s="2" t="n">
        <v>259.57</v>
      </c>
      <c r="M86" s="2" t="n">
        <v>260</v>
      </c>
      <c r="N86" s="2" t="n">
        <v>0</v>
      </c>
      <c r="O86" s="2" t="n">
        <v>0.34</v>
      </c>
      <c r="P86" s="2" t="n">
        <v>0.862</v>
      </c>
      <c r="Q86" s="2" t="n">
        <v>2.782</v>
      </c>
      <c r="R86" s="2" t="n">
        <v>1</v>
      </c>
      <c r="S86" s="2" t="n">
        <v>2.87</v>
      </c>
      <c r="T86" s="2" t="n">
        <v>0.338</v>
      </c>
      <c r="U86" s="2" t="n">
        <v>0.1656585892052309</v>
      </c>
      <c r="V86" s="2" t="n">
        <v>48.56961369411223</v>
      </c>
      <c r="W86" s="2" t="inlineStr">
        <is>
          <t>⚪ NEUTRAL</t>
        </is>
      </c>
    </row>
    <row r="87">
      <c r="A87" s="2" t="inlineStr">
        <is>
          <t>1D</t>
        </is>
      </c>
      <c r="B87" s="2" t="inlineStr">
        <is>
          <t>HIDCLP</t>
        </is>
      </c>
      <c r="C87" s="2" t="n">
        <v>162130</v>
      </c>
      <c r="D87" s="2" t="n">
        <v>162130</v>
      </c>
      <c r="E87" s="2" t="n">
        <v>0</v>
      </c>
      <c r="F87" s="2" t="n">
        <v>3.0731853</v>
      </c>
      <c r="G87" s="2" t="n">
        <v>29</v>
      </c>
      <c r="H87" s="2" t="n">
        <v>1</v>
      </c>
      <c r="I87" s="2" t="n">
        <v>0.5018202611264653</v>
      </c>
      <c r="J87" s="2" t="inlineStr">
        <is>
          <t>HIDCL Promoter Share</t>
        </is>
      </c>
      <c r="K87" s="2" t="inlineStr">
        <is>
          <t>Promoter Share</t>
        </is>
      </c>
      <c r="L87" s="2" t="n">
        <v>189.55</v>
      </c>
      <c r="M87" s="2" t="n">
        <v>188.9</v>
      </c>
      <c r="N87" s="2" t="n">
        <v>0</v>
      </c>
      <c r="O87" s="2" t="n">
        <v>0.573</v>
      </c>
      <c r="P87" s="2" t="n">
        <v>0.522</v>
      </c>
      <c r="Q87" s="2" t="n">
        <v>3.073</v>
      </c>
      <c r="R87" s="2" t="n">
        <v>1</v>
      </c>
      <c r="S87" s="2" t="n">
        <v>2.67</v>
      </c>
      <c r="T87" s="2" t="n">
        <v>0.38</v>
      </c>
      <c r="U87" s="2" t="n">
        <v>-0.3429174360327081</v>
      </c>
      <c r="V87" s="2" t="n">
        <v>49.52654139813659</v>
      </c>
      <c r="W87" s="2" t="inlineStr">
        <is>
          <t>⚪ NEUTRAL</t>
        </is>
      </c>
    </row>
    <row r="88">
      <c r="A88" s="2" t="inlineStr">
        <is>
          <t>1D</t>
        </is>
      </c>
      <c r="B88" s="2" t="inlineStr">
        <is>
          <t>HIMSTAR</t>
        </is>
      </c>
      <c r="C88" s="2" t="n">
        <v>22088</v>
      </c>
      <c r="D88" s="2" t="n">
        <v>22088</v>
      </c>
      <c r="E88" s="2" t="n">
        <v>0</v>
      </c>
      <c r="F88" s="2" t="n">
        <v>2.27079563</v>
      </c>
      <c r="G88" s="2" t="n">
        <v>36</v>
      </c>
      <c r="H88" s="2" t="n">
        <v>1</v>
      </c>
      <c r="I88" s="2" t="n">
        <v>0.4520413182488933</v>
      </c>
      <c r="J88" s="2" t="inlineStr">
        <is>
          <t>Him Star Urja Company Limited</t>
        </is>
      </c>
      <c r="K88" s="2" t="inlineStr">
        <is>
          <t>Hydropower</t>
        </is>
      </c>
      <c r="L88" s="2" t="n">
        <v>1028.07</v>
      </c>
      <c r="M88" s="2" t="n">
        <v>1037.5</v>
      </c>
      <c r="N88" s="2" t="n">
        <v>0</v>
      </c>
      <c r="O88" s="2" t="n">
        <v>0.511</v>
      </c>
      <c r="P88" s="2" t="n">
        <v>0.715</v>
      </c>
      <c r="Q88" s="2" t="n">
        <v>2.271</v>
      </c>
      <c r="R88" s="2" t="n">
        <v>1</v>
      </c>
      <c r="S88" s="2" t="n">
        <v>11.1</v>
      </c>
      <c r="T88" s="2" t="n">
        <v>0.431</v>
      </c>
      <c r="U88" s="2" t="n">
        <v>0.917252716254735</v>
      </c>
      <c r="V88" s="2" t="n">
        <v>51.8203886612164</v>
      </c>
      <c r="W88" s="2" t="inlineStr">
        <is>
          <t>⚪ NEUTRAL</t>
        </is>
      </c>
    </row>
    <row r="89">
      <c r="A89" s="2" t="inlineStr">
        <is>
          <t>1D</t>
        </is>
      </c>
      <c r="B89" s="2" t="inlineStr">
        <is>
          <t>HLBSL</t>
        </is>
      </c>
      <c r="C89" s="2" t="n">
        <v>1855</v>
      </c>
      <c r="D89" s="2" t="n">
        <v>1855</v>
      </c>
      <c r="E89" s="2" t="n">
        <v>0</v>
      </c>
      <c r="F89" s="2" t="n">
        <v>0.16993463</v>
      </c>
      <c r="G89" s="2" t="n">
        <v>14</v>
      </c>
      <c r="H89" s="2" t="n">
        <v>1</v>
      </c>
      <c r="I89" s="2" t="n">
        <v>0.6868371802869619</v>
      </c>
      <c r="J89" s="3" t="inlineStr">
        <is>
          <t>Himalayan Laghubitta Bittiya Sanstha Limited (Former Civil Laghubitta)</t>
        </is>
      </c>
      <c r="K89" s="2" t="inlineStr">
        <is>
          <t>Microfinance</t>
        </is>
      </c>
      <c r="L89" s="2" t="n">
        <v>916.09</v>
      </c>
      <c r="M89" s="2" t="n">
        <v>920</v>
      </c>
      <c r="N89" s="2" t="n">
        <v>0</v>
      </c>
      <c r="O89" s="2" t="n">
        <v>0.79</v>
      </c>
      <c r="P89" s="2" t="n">
        <v>0.9330000000000001</v>
      </c>
      <c r="Q89" s="2" t="n">
        <v>0.17</v>
      </c>
      <c r="R89" s="2" t="n">
        <v>1</v>
      </c>
      <c r="S89" s="2" t="n">
        <v>2.04</v>
      </c>
      <c r="T89" s="2" t="n">
        <v>0.73</v>
      </c>
      <c r="U89" s="2" t="n">
        <v>0.4268139593271325</v>
      </c>
      <c r="V89" s="2" t="n">
        <v>51.71181072737583</v>
      </c>
      <c r="W89" s="2" t="inlineStr">
        <is>
          <t>⚪ NEUTRAL</t>
        </is>
      </c>
    </row>
    <row r="90">
      <c r="A90" s="2" t="inlineStr">
        <is>
          <t>1D</t>
        </is>
      </c>
      <c r="B90" s="2" t="inlineStr">
        <is>
          <t>HLI</t>
        </is>
      </c>
      <c r="C90" s="2" t="n">
        <v>32001</v>
      </c>
      <c r="D90" s="2" t="n">
        <v>32001</v>
      </c>
      <c r="E90" s="2" t="n">
        <v>0</v>
      </c>
      <c r="F90" s="2" t="n">
        <v>1.17257391</v>
      </c>
      <c r="G90" s="2" t="n">
        <v>35</v>
      </c>
      <c r="H90" s="2" t="n">
        <v>1</v>
      </c>
      <c r="I90" s="2" t="n">
        <v>0.3614517732847199</v>
      </c>
      <c r="J90" s="2" t="inlineStr">
        <is>
          <t>Himalayan Life Insurance Limited</t>
        </is>
      </c>
      <c r="K90" s="2" t="inlineStr">
        <is>
          <t>Life Insurance</t>
        </is>
      </c>
      <c r="L90" s="2" t="n">
        <v>366.42</v>
      </c>
      <c r="M90" s="2" t="n">
        <v>365</v>
      </c>
      <c r="N90" s="2" t="n">
        <v>0</v>
      </c>
      <c r="O90" s="2" t="n">
        <v>0.442</v>
      </c>
      <c r="P90" s="2" t="n">
        <v>0.6899999999999999</v>
      </c>
      <c r="Q90" s="2" t="n">
        <v>1.173</v>
      </c>
      <c r="R90" s="2" t="n">
        <v>1</v>
      </c>
      <c r="S90" s="2" t="n">
        <v>4.08</v>
      </c>
      <c r="T90" s="2" t="n">
        <v>0.493</v>
      </c>
      <c r="U90" s="2" t="n">
        <v>-0.3875334315812551</v>
      </c>
      <c r="V90" s="2" t="n">
        <v>47.18286793606858</v>
      </c>
      <c r="W90" s="2" t="inlineStr">
        <is>
          <t>⚪ NEUTRAL</t>
        </is>
      </c>
    </row>
    <row r="91">
      <c r="A91" s="2" t="inlineStr">
        <is>
          <t>1D</t>
        </is>
      </c>
      <c r="B91" s="2" t="inlineStr">
        <is>
          <t>HLICF</t>
        </is>
      </c>
      <c r="C91" s="2" t="n">
        <v>34550</v>
      </c>
      <c r="D91" s="2" t="n">
        <v>34550</v>
      </c>
      <c r="E91" s="2" t="n">
        <v>0</v>
      </c>
      <c r="F91" s="2" t="n">
        <v>0.034245</v>
      </c>
      <c r="G91" s="2" t="n">
        <v>2</v>
      </c>
      <c r="H91" s="2" t="n">
        <v>1</v>
      </c>
      <c r="I91" s="2" t="n">
        <v>1</v>
      </c>
      <c r="J91" s="2" t="inlineStr">
        <is>
          <t>HLI Large Cap Fund</t>
        </is>
      </c>
      <c r="K91" s="2" t="inlineStr">
        <is>
          <t>Mutual Fund</t>
        </is>
      </c>
      <c r="L91" s="2" t="n">
        <v>9.91</v>
      </c>
      <c r="M91" s="2" t="n">
        <v>9.710000000000001</v>
      </c>
      <c r="N91" s="2" t="n">
        <v>0</v>
      </c>
      <c r="O91" s="2" t="n">
        <v>1</v>
      </c>
      <c r="P91" s="2" t="n">
        <v>0.895</v>
      </c>
      <c r="Q91" s="2" t="n">
        <v>0.034</v>
      </c>
      <c r="R91" s="2" t="n">
        <v>1</v>
      </c>
      <c r="S91" s="2" t="n">
        <v>5.83</v>
      </c>
      <c r="T91" s="2" t="n">
        <v>0.179</v>
      </c>
      <c r="U91" s="2" t="n">
        <v>-2.018163471241163</v>
      </c>
      <c r="V91" s="2" t="n">
        <v>48.41326349015628</v>
      </c>
      <c r="W91" s="2" t="inlineStr">
        <is>
          <t>⚪ NEUTRAL</t>
        </is>
      </c>
    </row>
    <row r="92">
      <c r="A92" s="2" t="inlineStr">
        <is>
          <t>1D</t>
        </is>
      </c>
      <c r="B92" s="2" t="inlineStr">
        <is>
          <t>HPPL</t>
        </is>
      </c>
      <c r="C92" s="2" t="n">
        <v>96626</v>
      </c>
      <c r="D92" s="2" t="n">
        <v>96626</v>
      </c>
      <c r="E92" s="2" t="n">
        <v>0</v>
      </c>
      <c r="F92" s="2" t="n">
        <v>4.56736689</v>
      </c>
      <c r="G92" s="2" t="n">
        <v>24</v>
      </c>
      <c r="H92" s="2" t="n">
        <v>1</v>
      </c>
      <c r="I92" s="2" t="n">
        <v>0.8086568044843427</v>
      </c>
      <c r="J92" s="2" t="inlineStr">
        <is>
          <t>Himalayan Power Partner Limited</t>
        </is>
      </c>
      <c r="K92" s="2" t="inlineStr">
        <is>
          <t>Hydropower</t>
        </is>
      </c>
      <c r="L92" s="2" t="n">
        <v>472.69</v>
      </c>
      <c r="M92" s="2" t="n">
        <v>472</v>
      </c>
      <c r="N92" s="2" t="n">
        <v>0</v>
      </c>
      <c r="O92" s="2" t="n">
        <v>0.837</v>
      </c>
      <c r="P92" s="2" t="n">
        <v>0.758</v>
      </c>
      <c r="Q92" s="2" t="n">
        <v>4.567</v>
      </c>
      <c r="R92" s="2" t="n">
        <v>1</v>
      </c>
      <c r="S92" s="2" t="n">
        <v>1.77</v>
      </c>
      <c r="T92" s="2" t="n">
        <v>0.229</v>
      </c>
      <c r="U92" s="2" t="n">
        <v>-0.1459730478749255</v>
      </c>
      <c r="V92" s="2" t="n">
        <v>53.57957693661933</v>
      </c>
      <c r="W92" s="2" t="inlineStr">
        <is>
          <t>⚪ NEUTRAL</t>
        </is>
      </c>
    </row>
    <row r="93">
      <c r="A93" s="2" t="inlineStr">
        <is>
          <t>1D</t>
        </is>
      </c>
      <c r="B93" s="2" t="inlineStr">
        <is>
          <t>HRL</t>
        </is>
      </c>
      <c r="C93" s="2" t="n">
        <v>108005</v>
      </c>
      <c r="D93" s="2" t="n">
        <v>108005</v>
      </c>
      <c r="E93" s="2" t="n">
        <v>0</v>
      </c>
      <c r="F93" s="2" t="n">
        <v>9.19730944</v>
      </c>
      <c r="G93" s="2" t="n">
        <v>35</v>
      </c>
      <c r="H93" s="2" t="n">
        <v>1</v>
      </c>
      <c r="I93" s="2" t="n">
        <v>0.4200081187136349</v>
      </c>
      <c r="J93" s="2" t="inlineStr">
        <is>
          <t>Himalayan Reinsurance Limited</t>
        </is>
      </c>
      <c r="K93" s="2" t="inlineStr">
        <is>
          <t>Others</t>
        </is>
      </c>
      <c r="L93" s="2" t="n">
        <v>851.5599999999999</v>
      </c>
      <c r="M93" s="2" t="n">
        <v>847</v>
      </c>
      <c r="N93" s="2" t="n">
        <v>0</v>
      </c>
      <c r="O93" s="2" t="n">
        <v>0.516</v>
      </c>
      <c r="P93" s="2" t="n">
        <v>0.369</v>
      </c>
      <c r="Q93" s="2" t="n">
        <v>9.196999999999999</v>
      </c>
      <c r="R93" s="2" t="n">
        <v>1</v>
      </c>
      <c r="S93" s="2" t="n">
        <v>1.71</v>
      </c>
      <c r="T93" s="2" t="n">
        <v>0.103</v>
      </c>
      <c r="U93" s="2" t="n">
        <v>-0.5354878106064054</v>
      </c>
      <c r="V93" s="2" t="n">
        <v>51.32846193996983</v>
      </c>
      <c r="W93" s="2" t="inlineStr">
        <is>
          <t>⚪ NEUTRAL</t>
        </is>
      </c>
    </row>
    <row r="94">
      <c r="A94" s="2" t="inlineStr">
        <is>
          <t>1D</t>
        </is>
      </c>
      <c r="B94" s="2" t="inlineStr">
        <is>
          <t>HURJA</t>
        </is>
      </c>
      <c r="C94" s="2" t="n">
        <v>192774</v>
      </c>
      <c r="D94" s="2" t="n">
        <v>192774</v>
      </c>
      <c r="E94" s="2" t="n">
        <v>0</v>
      </c>
      <c r="F94" s="2" t="n">
        <v>4.65051576</v>
      </c>
      <c r="G94" s="2" t="n">
        <v>34</v>
      </c>
      <c r="H94" s="2" t="n">
        <v>1</v>
      </c>
      <c r="I94" s="2" t="n">
        <v>0.2873850906248837</v>
      </c>
      <c r="J94" s="2" t="inlineStr">
        <is>
          <t>Himalaya Urja Bikas Company Limited</t>
        </is>
      </c>
      <c r="K94" s="2" t="inlineStr">
        <is>
          <t>Hydropower</t>
        </is>
      </c>
      <c r="L94" s="2" t="n">
        <v>241.24</v>
      </c>
      <c r="M94" s="2" t="n">
        <v>244</v>
      </c>
      <c r="N94" s="2" t="n">
        <v>0</v>
      </c>
      <c r="O94" s="2" t="n">
        <v>0.361</v>
      </c>
      <c r="P94" s="2" t="n">
        <v>0.5620000000000001</v>
      </c>
      <c r="Q94" s="2" t="n">
        <v>4.651</v>
      </c>
      <c r="R94" s="2" t="n">
        <v>1</v>
      </c>
      <c r="S94" s="2" t="n">
        <v>5.1</v>
      </c>
      <c r="T94" s="2" t="n">
        <v>0.545</v>
      </c>
      <c r="U94" s="2" t="n">
        <v>1.144088874150229</v>
      </c>
      <c r="V94" s="2" t="n">
        <v>52.05315319622562</v>
      </c>
      <c r="W94" s="2" t="inlineStr">
        <is>
          <t>⚪ NEUTRAL</t>
        </is>
      </c>
    </row>
    <row r="95">
      <c r="A95" s="2" t="inlineStr">
        <is>
          <t>1D</t>
        </is>
      </c>
      <c r="B95" s="2" t="inlineStr">
        <is>
          <t>ICFC</t>
        </is>
      </c>
      <c r="C95" s="2" t="n">
        <v>21428</v>
      </c>
      <c r="D95" s="2" t="n">
        <v>21428</v>
      </c>
      <c r="E95" s="2" t="n">
        <v>0</v>
      </c>
      <c r="F95" s="2" t="n">
        <v>1.41009551</v>
      </c>
      <c r="G95" s="2" t="n">
        <v>27</v>
      </c>
      <c r="H95" s="2" t="n">
        <v>1</v>
      </c>
      <c r="I95" s="2" t="n">
        <v>0.4824578790882061</v>
      </c>
      <c r="J95" s="2" t="inlineStr">
        <is>
          <t>ICFC Finance Limited</t>
        </is>
      </c>
      <c r="K95" s="2" t="inlineStr">
        <is>
          <t>Finance Company</t>
        </is>
      </c>
      <c r="L95" s="2" t="n">
        <v>658.0599999999999</v>
      </c>
      <c r="M95" s="2" t="n">
        <v>658.1</v>
      </c>
      <c r="N95" s="2" t="n">
        <v>0</v>
      </c>
      <c r="O95" s="2" t="n">
        <v>0.58</v>
      </c>
      <c r="P95" s="2" t="n">
        <v>0.602</v>
      </c>
      <c r="Q95" s="2" t="n">
        <v>1.41</v>
      </c>
      <c r="R95" s="2" t="n">
        <v>1</v>
      </c>
      <c r="S95" s="2" t="n">
        <v>2.58</v>
      </c>
      <c r="T95" s="2" t="n">
        <v>0.411</v>
      </c>
      <c r="U95" s="2" t="n">
        <v>0.006078473087578473</v>
      </c>
      <c r="V95" s="2" t="n">
        <v>49.39644878208432</v>
      </c>
      <c r="W95" s="2" t="inlineStr">
        <is>
          <t>⚪ NEUTRAL</t>
        </is>
      </c>
    </row>
    <row r="96">
      <c r="A96" s="2" t="inlineStr">
        <is>
          <t>1D</t>
        </is>
      </c>
      <c r="B96" s="2" t="inlineStr">
        <is>
          <t>ICFCD88</t>
        </is>
      </c>
      <c r="C96" s="2" t="n">
        <v>75</v>
      </c>
      <c r="D96" s="2" t="n">
        <v>75</v>
      </c>
      <c r="E96" s="2" t="n">
        <v>0</v>
      </c>
      <c r="F96" s="2" t="n">
        <v>0.008387499999999999</v>
      </c>
      <c r="G96" s="2" t="n">
        <v>2</v>
      </c>
      <c r="H96" s="2" t="n">
        <v>1</v>
      </c>
      <c r="I96" s="2" t="n">
        <v>1</v>
      </c>
      <c r="J96" s="2" t="inlineStr">
        <is>
          <t>ICFC Finance Limited Debenture 2088</t>
        </is>
      </c>
      <c r="K96" s="2" t="inlineStr">
        <is>
          <t>Corporate Debentures</t>
        </is>
      </c>
      <c r="L96" s="2" t="n">
        <v>1118.33</v>
      </c>
      <c r="M96" s="2" t="n">
        <v>1120</v>
      </c>
      <c r="N96" s="2" t="n">
        <v>0</v>
      </c>
      <c r="O96" s="2" t="n">
        <v>1</v>
      </c>
      <c r="P96" s="2" t="n">
        <v>1</v>
      </c>
      <c r="Q96" s="2" t="n">
        <v>0.008</v>
      </c>
      <c r="R96" s="2" t="n">
        <v>1</v>
      </c>
      <c r="S96" s="2" t="n">
        <v>0.45</v>
      </c>
      <c r="T96" s="2" t="n">
        <v>1</v>
      </c>
      <c r="U96" s="2" t="n">
        <v>0.1493298042617219</v>
      </c>
      <c r="V96" s="2" t="n">
        <v>53.81685015430043</v>
      </c>
      <c r="W96" s="2" t="inlineStr">
        <is>
          <t>⚪ NEUTRAL</t>
        </is>
      </c>
    </row>
    <row r="97">
      <c r="A97" s="2" t="inlineStr">
        <is>
          <t>1D</t>
        </is>
      </c>
      <c r="B97" s="2" t="inlineStr">
        <is>
          <t>IGI</t>
        </is>
      </c>
      <c r="C97" s="2" t="n">
        <v>15386</v>
      </c>
      <c r="D97" s="2" t="n">
        <v>15386</v>
      </c>
      <c r="E97" s="2" t="n">
        <v>0</v>
      </c>
      <c r="F97" s="2" t="n">
        <v>0.6557396</v>
      </c>
      <c r="G97" s="2" t="n">
        <v>21</v>
      </c>
      <c r="H97" s="2" t="n">
        <v>1</v>
      </c>
      <c r="I97" s="2" t="n">
        <v>0.4323945981554677</v>
      </c>
      <c r="J97" s="2" t="inlineStr">
        <is>
          <t>IGI Prudential Insurance Limited</t>
        </is>
      </c>
      <c r="K97" s="2" t="inlineStr">
        <is>
          <t>Non-Life Insurance</t>
        </is>
      </c>
      <c r="L97" s="2" t="n">
        <v>426.19</v>
      </c>
      <c r="M97" s="2" t="n">
        <v>425</v>
      </c>
      <c r="N97" s="2" t="n">
        <v>0</v>
      </c>
      <c r="O97" s="2" t="n">
        <v>0.515</v>
      </c>
      <c r="P97" s="2" t="n">
        <v>0.783</v>
      </c>
      <c r="Q97" s="2" t="n">
        <v>0.656</v>
      </c>
      <c r="R97" s="2" t="n">
        <v>1</v>
      </c>
      <c r="S97" s="2" t="n">
        <v>3.4</v>
      </c>
      <c r="T97" s="2" t="n">
        <v>0.132</v>
      </c>
      <c r="U97" s="2" t="n">
        <v>-0.2792181890706069</v>
      </c>
      <c r="V97" s="2" t="n">
        <v>47.8494835146923</v>
      </c>
      <c r="W97" s="2" t="inlineStr">
        <is>
          <t>⚪ NEUTRAL</t>
        </is>
      </c>
    </row>
    <row r="98">
      <c r="A98" s="2" t="inlineStr">
        <is>
          <t>1D</t>
        </is>
      </c>
      <c r="B98" s="2" t="inlineStr">
        <is>
          <t>IHL</t>
        </is>
      </c>
      <c r="C98" s="2" t="n">
        <v>20288</v>
      </c>
      <c r="D98" s="2" t="n">
        <v>20288</v>
      </c>
      <c r="E98" s="2" t="n">
        <v>0</v>
      </c>
      <c r="F98" s="2" t="n">
        <v>1.12973973</v>
      </c>
      <c r="G98" s="2" t="n">
        <v>25</v>
      </c>
      <c r="H98" s="2" t="n">
        <v>1</v>
      </c>
      <c r="I98" s="2" t="n">
        <v>0.4036836276738358</v>
      </c>
      <c r="J98" s="2" t="inlineStr">
        <is>
          <t>Ingwa Hydropower Ltd</t>
        </is>
      </c>
      <c r="K98" s="2" t="inlineStr">
        <is>
          <t>Hydropower</t>
        </is>
      </c>
      <c r="L98" s="2" t="n">
        <v>556.85</v>
      </c>
      <c r="M98" s="2" t="n">
        <v>552.1</v>
      </c>
      <c r="N98" s="2" t="n">
        <v>0</v>
      </c>
      <c r="O98" s="2" t="n">
        <v>0.493</v>
      </c>
      <c r="P98" s="2" t="n">
        <v>0.837</v>
      </c>
      <c r="Q98" s="2" t="n">
        <v>1.13</v>
      </c>
      <c r="R98" s="2" t="n">
        <v>1</v>
      </c>
      <c r="S98" s="2" t="n">
        <v>3.87</v>
      </c>
      <c r="T98" s="2" t="n">
        <v>0.203</v>
      </c>
      <c r="U98" s="2" t="n">
        <v>-0.8530124809194572</v>
      </c>
      <c r="V98" s="2" t="n">
        <v>46.38662692928985</v>
      </c>
      <c r="W98" s="2" t="inlineStr">
        <is>
          <t>⚪ NEUTRAL</t>
        </is>
      </c>
    </row>
    <row r="99">
      <c r="A99" s="2" t="inlineStr">
        <is>
          <t>1D</t>
        </is>
      </c>
      <c r="B99" s="2" t="inlineStr">
        <is>
          <t>ILBS</t>
        </is>
      </c>
      <c r="C99" s="2" t="n">
        <v>2217</v>
      </c>
      <c r="D99" s="2" t="n">
        <v>2217</v>
      </c>
      <c r="E99" s="2" t="n">
        <v>0</v>
      </c>
      <c r="F99" s="2" t="n">
        <v>0.21766813</v>
      </c>
      <c r="G99" s="2" t="n">
        <v>11</v>
      </c>
      <c r="H99" s="2" t="n">
        <v>1</v>
      </c>
      <c r="I99" s="2" t="n">
        <v>0.7877923559612093</v>
      </c>
      <c r="J99" s="2" t="inlineStr">
        <is>
          <t>Infinity Laghubitta Bittiya Sanstha Limited</t>
        </is>
      </c>
      <c r="K99" s="2" t="inlineStr">
        <is>
          <t>Microfinance</t>
        </is>
      </c>
      <c r="L99" s="2" t="n">
        <v>981.8099999999999</v>
      </c>
      <c r="M99" s="2" t="n">
        <v>983</v>
      </c>
      <c r="N99" s="2" t="n">
        <v>0</v>
      </c>
      <c r="O99" s="2" t="n">
        <v>0.853</v>
      </c>
      <c r="P99" s="2" t="n">
        <v>0.583</v>
      </c>
      <c r="Q99" s="2" t="n">
        <v>0.218</v>
      </c>
      <c r="R99" s="2" t="n">
        <v>1</v>
      </c>
      <c r="S99" s="2" t="n">
        <v>2.67</v>
      </c>
      <c r="T99" s="2" t="n">
        <v>0.346</v>
      </c>
      <c r="U99" s="2" t="n">
        <v>0.121204713742995</v>
      </c>
      <c r="V99" s="2" t="n">
        <v>51.89972804929774</v>
      </c>
      <c r="W99" s="2" t="inlineStr">
        <is>
          <t>⚪ NEUTRAL</t>
        </is>
      </c>
    </row>
    <row r="100">
      <c r="A100" s="2" t="inlineStr">
        <is>
          <t>1D</t>
        </is>
      </c>
      <c r="B100" s="2" t="inlineStr">
        <is>
          <t>ILI</t>
        </is>
      </c>
      <c r="C100" s="2" t="n">
        <v>53066</v>
      </c>
      <c r="D100" s="2" t="n">
        <v>53066</v>
      </c>
      <c r="E100" s="2" t="n">
        <v>0</v>
      </c>
      <c r="F100" s="2" t="n">
        <v>2.31392759</v>
      </c>
      <c r="G100" s="2" t="n">
        <v>51</v>
      </c>
      <c r="H100" s="2" t="n">
        <v>1</v>
      </c>
      <c r="I100" s="2" t="n">
        <v>0.2325444533187608</v>
      </c>
      <c r="J100" s="2" t="inlineStr">
        <is>
          <t>IME Life Insurance Company Limited</t>
        </is>
      </c>
      <c r="K100" s="2" t="inlineStr">
        <is>
          <t>Life Insurance</t>
        </is>
      </c>
      <c r="L100" s="2" t="n">
        <v>436.05</v>
      </c>
      <c r="M100" s="2" t="n">
        <v>437.5</v>
      </c>
      <c r="N100" s="2" t="n">
        <v>0</v>
      </c>
      <c r="O100" s="2" t="n">
        <v>0.298</v>
      </c>
      <c r="P100" s="2" t="n">
        <v>0.995</v>
      </c>
      <c r="Q100" s="2" t="n">
        <v>2.314</v>
      </c>
      <c r="R100" s="2" t="n">
        <v>1</v>
      </c>
      <c r="S100" s="2" t="n">
        <v>3.02</v>
      </c>
      <c r="T100" s="2" t="n">
        <v>0.5</v>
      </c>
      <c r="U100" s="2" t="n">
        <v>0.3325306730879385</v>
      </c>
      <c r="V100" s="2" t="n">
        <v>48.36302834463118</v>
      </c>
      <c r="W100" s="2" t="inlineStr">
        <is>
          <t>⚪ NEUTRAL</t>
        </is>
      </c>
    </row>
    <row r="101">
      <c r="A101" s="2" t="inlineStr">
        <is>
          <t>1D</t>
        </is>
      </c>
      <c r="B101" s="2" t="inlineStr">
        <is>
          <t>JBBD87</t>
        </is>
      </c>
      <c r="C101" s="2" t="n">
        <v>75</v>
      </c>
      <c r="D101" s="2" t="n">
        <v>75</v>
      </c>
      <c r="E101" s="2" t="n">
        <v>0</v>
      </c>
      <c r="F101" s="2" t="n">
        <v>0.008375</v>
      </c>
      <c r="G101" s="2" t="n">
        <v>2</v>
      </c>
      <c r="H101" s="2" t="n">
        <v>1</v>
      </c>
      <c r="I101" s="2" t="n">
        <v>1</v>
      </c>
      <c r="J101" s="2" t="inlineStr">
        <is>
          <t>Jyoti Bikas Bank Debenture 2087</t>
        </is>
      </c>
      <c r="K101" s="2" t="inlineStr">
        <is>
          <t>Corporate Debentures</t>
        </is>
      </c>
      <c r="L101" s="2" t="n">
        <v>1116.67</v>
      </c>
      <c r="M101" s="2" t="n">
        <v>1120</v>
      </c>
      <c r="N101" s="2" t="n">
        <v>0</v>
      </c>
      <c r="O101" s="2" t="n">
        <v>1</v>
      </c>
      <c r="P101" s="2" t="n">
        <v>1</v>
      </c>
      <c r="Q101" s="2" t="n">
        <v>0.008</v>
      </c>
      <c r="R101" s="2" t="n">
        <v>1</v>
      </c>
      <c r="S101" s="2" t="n">
        <v>0.9</v>
      </c>
      <c r="T101" s="2" t="n">
        <v>1</v>
      </c>
      <c r="U101" s="2" t="n">
        <v>0.2982080650505425</v>
      </c>
      <c r="V101" s="2" t="n">
        <v>54.18887947046937</v>
      </c>
      <c r="W101" s="2" t="inlineStr">
        <is>
          <t>⚪ NEUTRAL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n">
        <v>60493</v>
      </c>
      <c r="D102" s="2" t="n">
        <v>60493</v>
      </c>
      <c r="E102" s="2" t="n">
        <v>0</v>
      </c>
      <c r="F102" s="2" t="n">
        <v>2.03721162</v>
      </c>
      <c r="G102" s="2" t="n">
        <v>33</v>
      </c>
      <c r="H102" s="2" t="n">
        <v>1</v>
      </c>
      <c r="I102" s="2" t="n">
        <v>0.3810415087187263</v>
      </c>
      <c r="J102" s="2" t="inlineStr">
        <is>
          <t>Jyoti Bikash Bank Limited</t>
        </is>
      </c>
      <c r="K102" s="2" t="inlineStr">
        <is>
          <t>Development Bank</t>
        </is>
      </c>
      <c r="L102" s="2" t="n">
        <v>336.77</v>
      </c>
      <c r="M102" s="2" t="n">
        <v>336</v>
      </c>
      <c r="N102" s="2" t="n">
        <v>0</v>
      </c>
      <c r="O102" s="2" t="n">
        <v>0.47</v>
      </c>
      <c r="P102" s="2" t="n">
        <v>0.531</v>
      </c>
      <c r="Q102" s="2" t="n">
        <v>2.037</v>
      </c>
      <c r="R102" s="2" t="n">
        <v>1</v>
      </c>
      <c r="S102" s="2" t="n">
        <v>2.1</v>
      </c>
      <c r="T102" s="2" t="n">
        <v>0.429</v>
      </c>
      <c r="U102" s="2" t="n">
        <v>-0.2286426938266417</v>
      </c>
      <c r="V102" s="2" t="n">
        <v>48.1885051462576</v>
      </c>
      <c r="W102" s="2" t="inlineStr">
        <is>
          <t>⚪ NEUTRAL</t>
        </is>
      </c>
    </row>
    <row r="103">
      <c r="A103" s="2" t="inlineStr">
        <is>
          <t>1D</t>
        </is>
      </c>
      <c r="B103" s="2" t="inlineStr">
        <is>
          <t>JBLB</t>
        </is>
      </c>
      <c r="C103" s="2" t="n">
        <v>3204</v>
      </c>
      <c r="D103" s="2" t="n">
        <v>3204</v>
      </c>
      <c r="E103" s="2" t="n">
        <v>0</v>
      </c>
      <c r="F103" s="2" t="n">
        <v>0.42148142</v>
      </c>
      <c r="G103" s="2" t="n">
        <v>22</v>
      </c>
      <c r="H103" s="2" t="n">
        <v>1</v>
      </c>
      <c r="I103" s="2" t="n">
        <v>0.4247546346782988</v>
      </c>
      <c r="J103" s="2" t="inlineStr">
        <is>
          <t>Jeevan Bikas Laghubitta Bittiya Sanstha Limited</t>
        </is>
      </c>
      <c r="K103" s="2" t="inlineStr">
        <is>
          <t>Microfinance</t>
        </is>
      </c>
      <c r="L103" s="2" t="n">
        <v>1315.49</v>
      </c>
      <c r="M103" s="2" t="n">
        <v>1311.6</v>
      </c>
      <c r="N103" s="2" t="n">
        <v>0</v>
      </c>
      <c r="O103" s="2" t="n">
        <v>0.493</v>
      </c>
      <c r="P103" s="2" t="n">
        <v>0.634</v>
      </c>
      <c r="Q103" s="2" t="n">
        <v>0.421</v>
      </c>
      <c r="R103" s="2" t="n">
        <v>1</v>
      </c>
      <c r="S103" s="2" t="n">
        <v>1.15</v>
      </c>
      <c r="T103" s="2" t="n">
        <v>0.107</v>
      </c>
      <c r="U103" s="2" t="n">
        <v>-0.2957073029821622</v>
      </c>
      <c r="V103" s="2" t="n">
        <v>47.62195469661115</v>
      </c>
      <c r="W103" s="2" t="inlineStr">
        <is>
          <t>⚪ NEUTRAL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n">
        <v>14625</v>
      </c>
      <c r="D104" s="2" t="n">
        <v>14625</v>
      </c>
      <c r="E104" s="2" t="n">
        <v>0</v>
      </c>
      <c r="F104" s="2" t="n">
        <v>0.63368239</v>
      </c>
      <c r="G104" s="2" t="n">
        <v>30</v>
      </c>
      <c r="H104" s="2" t="n">
        <v>1</v>
      </c>
      <c r="I104" s="2" t="n">
        <v>0.3962877030162413</v>
      </c>
      <c r="J104" s="2" t="inlineStr">
        <is>
          <t>Janaki Finance Company Limited</t>
        </is>
      </c>
      <c r="K104" s="2" t="inlineStr">
        <is>
          <t>Finance Company</t>
        </is>
      </c>
      <c r="L104" s="2" t="n">
        <v>433.29</v>
      </c>
      <c r="M104" s="2" t="n">
        <v>433.9</v>
      </c>
      <c r="N104" s="2" t="n">
        <v>0</v>
      </c>
      <c r="O104" s="2" t="n">
        <v>0.483</v>
      </c>
      <c r="P104" s="2" t="n">
        <v>0.738</v>
      </c>
      <c r="Q104" s="2" t="n">
        <v>0.634</v>
      </c>
      <c r="R104" s="2" t="n">
        <v>1</v>
      </c>
      <c r="S104" s="2" t="n">
        <v>3.49</v>
      </c>
      <c r="T104" s="2" t="n">
        <v>0.26</v>
      </c>
      <c r="U104" s="2" t="n">
        <v>0.1407833091001232</v>
      </c>
      <c r="V104" s="2" t="n">
        <v>48.55621827369652</v>
      </c>
      <c r="W104" s="2" t="inlineStr">
        <is>
          <t>⚪ NEUTRAL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n">
        <v>9170</v>
      </c>
      <c r="D105" s="2" t="n">
        <v>9170</v>
      </c>
      <c r="E105" s="2" t="n">
        <v>0</v>
      </c>
      <c r="F105" s="2" t="n">
        <v>1.32055755</v>
      </c>
      <c r="G105" s="2" t="n">
        <v>25</v>
      </c>
      <c r="H105" s="2" t="n">
        <v>1</v>
      </c>
      <c r="I105" s="2" t="n">
        <v>0.5254822016622236</v>
      </c>
      <c r="J105" s="2" t="inlineStr">
        <is>
          <t>Jhapa Energy Limited</t>
        </is>
      </c>
      <c r="K105" s="2" t="inlineStr">
        <is>
          <t>Others</t>
        </is>
      </c>
      <c r="L105" s="2" t="n">
        <v>1440.08</v>
      </c>
      <c r="M105" s="2" t="n">
        <v>1440</v>
      </c>
      <c r="N105" s="2" t="n">
        <v>0</v>
      </c>
      <c r="O105" s="2" t="n">
        <v>0.599</v>
      </c>
      <c r="P105" s="2" t="n">
        <v>0.617</v>
      </c>
      <c r="Q105" s="2" t="n">
        <v>1.321</v>
      </c>
      <c r="R105" s="2" t="n">
        <v>1</v>
      </c>
      <c r="S105" s="2" t="n">
        <v>5.14</v>
      </c>
      <c r="T105" s="2" t="n">
        <v>0.314</v>
      </c>
      <c r="U105" s="2" t="n">
        <v>-0.005555246930721847</v>
      </c>
      <c r="V105" s="2" t="n">
        <v>49.71847054265573</v>
      </c>
      <c r="W105" s="2" t="inlineStr">
        <is>
          <t>⚪ NEUTRAL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n">
        <v>32281</v>
      </c>
      <c r="D106" s="2" t="n">
        <v>32281</v>
      </c>
      <c r="E106" s="2" t="n">
        <v>0</v>
      </c>
      <c r="F106" s="2" t="n">
        <v>0.9631369</v>
      </c>
      <c r="G106" s="2" t="n">
        <v>26</v>
      </c>
      <c r="H106" s="2" t="n">
        <v>1</v>
      </c>
      <c r="I106" s="2" t="n">
        <v>0.5354833326379907</v>
      </c>
      <c r="J106" s="2" t="inlineStr">
        <is>
          <t>Joshi Hydropower Development Company Limited</t>
        </is>
      </c>
      <c r="K106" s="2" t="inlineStr">
        <is>
          <t>Hydropower</t>
        </is>
      </c>
      <c r="L106" s="2" t="n">
        <v>298.36</v>
      </c>
      <c r="M106" s="2" t="n">
        <v>297</v>
      </c>
      <c r="N106" s="2" t="n">
        <v>0</v>
      </c>
      <c r="O106" s="2" t="n">
        <v>0.657</v>
      </c>
      <c r="P106" s="2" t="n">
        <v>0.596</v>
      </c>
      <c r="Q106" s="2" t="n">
        <v>0.963</v>
      </c>
      <c r="R106" s="2" t="n">
        <v>1</v>
      </c>
      <c r="S106" s="2" t="n">
        <v>2.71</v>
      </c>
      <c r="T106" s="2" t="n">
        <v>0.25</v>
      </c>
      <c r="U106" s="2" t="n">
        <v>-0.4558251776377586</v>
      </c>
      <c r="V106" s="2" t="n">
        <v>48.50806909699446</v>
      </c>
      <c r="W106" s="2" t="inlineStr">
        <is>
          <t>⚪ NEUTRAL</t>
        </is>
      </c>
    </row>
    <row r="107">
      <c r="A107" s="2" t="inlineStr">
        <is>
          <t>1D</t>
        </is>
      </c>
      <c r="B107" s="2" t="inlineStr">
        <is>
          <t>JSLBB</t>
        </is>
      </c>
      <c r="C107" s="2" t="n">
        <v>1419</v>
      </c>
      <c r="D107" s="2" t="n">
        <v>1419</v>
      </c>
      <c r="E107" s="2" t="n">
        <v>0</v>
      </c>
      <c r="F107" s="2" t="n">
        <v>0.16741662</v>
      </c>
      <c r="G107" s="2" t="n">
        <v>10</v>
      </c>
      <c r="H107" s="2" t="n">
        <v>1</v>
      </c>
      <c r="I107" s="2" t="n">
        <v>0.7381489841986456</v>
      </c>
      <c r="J107" s="2" t="inlineStr">
        <is>
          <t>Janautthan Samudayic Laghubitta Bittiya Sanstha Limited</t>
        </is>
      </c>
      <c r="K107" s="2" t="inlineStr">
        <is>
          <t>Microfinance</t>
        </is>
      </c>
      <c r="L107" s="2" t="n">
        <v>1179.82</v>
      </c>
      <c r="M107" s="2" t="n">
        <v>1184</v>
      </c>
      <c r="N107" s="2" t="n">
        <v>0</v>
      </c>
      <c r="O107" s="2" t="n">
        <v>0.8129999999999999</v>
      </c>
      <c r="P107" s="2" t="n">
        <v>0.713</v>
      </c>
      <c r="Q107" s="2" t="n">
        <v>0.167</v>
      </c>
      <c r="R107" s="2" t="n">
        <v>1</v>
      </c>
      <c r="S107" s="2" t="n">
        <v>4.09</v>
      </c>
      <c r="T107" s="2" t="n">
        <v>0.503</v>
      </c>
      <c r="U107" s="2" t="n">
        <v>0.3542913325761621</v>
      </c>
      <c r="V107" s="2" t="n">
        <v>52.00097955524146</v>
      </c>
      <c r="W107" s="2" t="inlineStr">
        <is>
          <t>⚪ NEUTRAL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n">
        <v>125642</v>
      </c>
      <c r="D108" s="2" t="n">
        <v>125642</v>
      </c>
      <c r="E108" s="2" t="n">
        <v>0</v>
      </c>
      <c r="F108" s="2" t="n">
        <v>2.32195434</v>
      </c>
      <c r="G108" s="2" t="n">
        <v>44</v>
      </c>
      <c r="H108" s="2" t="n">
        <v>1</v>
      </c>
      <c r="I108" s="2" t="n">
        <v>0.2531677049526865</v>
      </c>
      <c r="J108" s="2" t="inlineStr">
        <is>
          <t>Kumari Bank Limited</t>
        </is>
      </c>
      <c r="K108" s="2" t="inlineStr">
        <is>
          <t>Commercial Bank</t>
        </is>
      </c>
      <c r="L108" s="2" t="n">
        <v>184.81</v>
      </c>
      <c r="M108" s="2" t="n">
        <v>184.1</v>
      </c>
      <c r="N108" s="2" t="n">
        <v>0</v>
      </c>
      <c r="O108" s="2" t="n">
        <v>0.326</v>
      </c>
      <c r="P108" s="2" t="n">
        <v>0.525</v>
      </c>
      <c r="Q108" s="2" t="n">
        <v>2.322</v>
      </c>
      <c r="R108" s="2" t="n">
        <v>1</v>
      </c>
      <c r="S108" s="2" t="n">
        <v>3.08</v>
      </c>
      <c r="T108" s="2" t="n">
        <v>0.375</v>
      </c>
      <c r="U108" s="2" t="n">
        <v>-0.3841783453276348</v>
      </c>
      <c r="V108" s="2" t="n">
        <v>46.76556860164305</v>
      </c>
      <c r="W108" s="2" t="inlineStr">
        <is>
          <t>⚪ NEUTRAL</t>
        </is>
      </c>
    </row>
    <row r="109">
      <c r="A109" s="2" t="inlineStr">
        <is>
          <t>1D</t>
        </is>
      </c>
      <c r="B109" s="2" t="inlineStr">
        <is>
          <t>KBLD89</t>
        </is>
      </c>
      <c r="C109" s="2" t="n">
        <v>8</v>
      </c>
      <c r="D109" s="2" t="n">
        <v>8</v>
      </c>
      <c r="E109" s="2" t="n">
        <v>0</v>
      </c>
      <c r="F109" s="2" t="n">
        <v>0.0009936799999999998</v>
      </c>
      <c r="G109" s="2" t="n">
        <v>1</v>
      </c>
      <c r="H109" s="2" t="n">
        <v>1</v>
      </c>
      <c r="I109" s="2" t="n">
        <v>1</v>
      </c>
      <c r="J109" s="2" t="inlineStr">
        <is>
          <t>Kumari Bank Debenture 2089</t>
        </is>
      </c>
      <c r="K109" s="2" t="inlineStr">
        <is>
          <t>Corporate Debentures</t>
        </is>
      </c>
      <c r="L109" s="2" t="n">
        <v>1242.1</v>
      </c>
      <c r="M109" s="2" t="n">
        <v>1242.1</v>
      </c>
      <c r="N109" s="2" t="n">
        <v>0</v>
      </c>
      <c r="O109" s="2" t="n">
        <v>1</v>
      </c>
      <c r="P109" s="2" t="n">
        <v>1</v>
      </c>
      <c r="Q109" s="2" t="n">
        <v>0.001</v>
      </c>
      <c r="R109" s="2" t="n">
        <v>1</v>
      </c>
      <c r="S109" s="2" t="n">
        <v>0</v>
      </c>
      <c r="T109" s="2" t="n">
        <v/>
      </c>
      <c r="U109" s="2" t="n">
        <v>0</v>
      </c>
      <c r="V109" s="2" t="n">
        <v>53.44002186846958</v>
      </c>
      <c r="W109" s="2" t="inlineStr">
        <is>
          <t>⚪ NEUTRAL</t>
        </is>
      </c>
    </row>
    <row r="110">
      <c r="A110" s="2" t="inlineStr">
        <is>
          <t>1D</t>
        </is>
      </c>
      <c r="B110" s="2" t="inlineStr">
        <is>
          <t>KBSH</t>
        </is>
      </c>
      <c r="C110" s="2" t="n">
        <v>220</v>
      </c>
      <c r="D110" s="2" t="n">
        <v>220</v>
      </c>
      <c r="E110" s="2" t="n">
        <v>0</v>
      </c>
      <c r="F110" s="2" t="n">
        <v>0.0367376</v>
      </c>
      <c r="G110" s="2" t="n">
        <v>5</v>
      </c>
      <c r="H110" s="2" t="n">
        <v>1</v>
      </c>
      <c r="I110" s="2" t="n">
        <v>0.9</v>
      </c>
      <c r="J110" s="2" t="inlineStr">
        <is>
          <t>Kutheli Bukhari Small Hydropower Limited</t>
        </is>
      </c>
      <c r="K110" s="2" t="inlineStr">
        <is>
          <t>Hydropower</t>
        </is>
      </c>
      <c r="L110" s="2" t="n">
        <v>1669.89</v>
      </c>
      <c r="M110" s="2" t="n">
        <v>1671</v>
      </c>
      <c r="N110" s="2" t="n">
        <v>0</v>
      </c>
      <c r="O110" s="2" t="n">
        <v>0.95</v>
      </c>
      <c r="P110" s="2" t="n">
        <v>1</v>
      </c>
      <c r="Q110" s="2" t="n">
        <v>0.037</v>
      </c>
      <c r="R110" s="2" t="n">
        <v>1</v>
      </c>
      <c r="S110" s="2" t="n">
        <v>0.29</v>
      </c>
      <c r="T110" s="2" t="n">
        <v>1</v>
      </c>
      <c r="U110" s="2" t="n">
        <v>0.06647144422686768</v>
      </c>
      <c r="V110" s="2" t="n">
        <v>52.70466869375377</v>
      </c>
      <c r="W110" s="2" t="inlineStr">
        <is>
          <t>⚪ NEUTRAL</t>
        </is>
      </c>
    </row>
    <row r="111">
      <c r="A111" s="2" t="inlineStr">
        <is>
          <t>1D</t>
        </is>
      </c>
      <c r="B111" s="2" t="inlineStr">
        <is>
          <t>KDBY</t>
        </is>
      </c>
      <c r="C111" s="2" t="n">
        <v>19810</v>
      </c>
      <c r="D111" s="2" t="n">
        <v>19810</v>
      </c>
      <c r="E111" s="2" t="n">
        <v>0</v>
      </c>
      <c r="F111" s="2" t="n">
        <v>0.020114</v>
      </c>
      <c r="G111" s="2" t="n">
        <v>4</v>
      </c>
      <c r="H111" s="2" t="n">
        <v>1</v>
      </c>
      <c r="I111" s="2" t="n">
        <v>0.9948213360952874</v>
      </c>
      <c r="J111" s="2" t="inlineStr">
        <is>
          <t>Kumari Dhanabriddhi Yojana</t>
        </is>
      </c>
      <c r="K111" s="2" t="inlineStr">
        <is>
          <t>Mutual Fund</t>
        </is>
      </c>
      <c r="L111" s="2" t="n">
        <v>10.15</v>
      </c>
      <c r="M111" s="2" t="n">
        <v>10.12</v>
      </c>
      <c r="N111" s="2" t="n">
        <v>0</v>
      </c>
      <c r="O111" s="2" t="n">
        <v>1</v>
      </c>
      <c r="P111" s="2" t="n">
        <v>0.865</v>
      </c>
      <c r="Q111" s="2" t="n">
        <v>0.02</v>
      </c>
      <c r="R111" s="2" t="n">
        <v>1</v>
      </c>
      <c r="S111" s="2" t="n">
        <v>0.99</v>
      </c>
      <c r="T111" s="2" t="n">
        <v>0.2</v>
      </c>
      <c r="U111" s="2" t="n">
        <v>-0.2955665024630627</v>
      </c>
      <c r="V111" s="2" t="n">
        <v>52.6632986433379</v>
      </c>
      <c r="W111" s="2" t="inlineStr">
        <is>
          <t>⚪ NEUTRAL</t>
        </is>
      </c>
    </row>
    <row r="112">
      <c r="A112" s="2" t="inlineStr">
        <is>
          <t>1D</t>
        </is>
      </c>
      <c r="B112" s="2" t="inlineStr">
        <is>
          <t>KDL</t>
        </is>
      </c>
      <c r="C112" s="2" t="n">
        <v>17288</v>
      </c>
      <c r="D112" s="2" t="n">
        <v>17288</v>
      </c>
      <c r="E112" s="2" t="n">
        <v>0</v>
      </c>
      <c r="F112" s="2" t="n">
        <v>1.68636184</v>
      </c>
      <c r="G112" s="2" t="n">
        <v>14</v>
      </c>
      <c r="H112" s="2" t="n">
        <v>1</v>
      </c>
      <c r="I112" s="2" t="n">
        <v>0.9085706853947197</v>
      </c>
      <c r="J112" s="2" t="inlineStr">
        <is>
          <t>Kalinchowk Darshan Limited</t>
        </is>
      </c>
      <c r="K112" s="2" t="inlineStr">
        <is>
          <t>Hotel and Tourism</t>
        </is>
      </c>
      <c r="L112" s="2" t="n">
        <v>975.45</v>
      </c>
      <c r="M112" s="2" t="n">
        <v>980.1</v>
      </c>
      <c r="N112" s="2" t="n">
        <v>0</v>
      </c>
      <c r="O112" s="2" t="n">
        <v>0.9360000000000001</v>
      </c>
      <c r="P112" s="2" t="n">
        <v>0.552</v>
      </c>
      <c r="Q112" s="2" t="n">
        <v>1.686</v>
      </c>
      <c r="R112" s="2" t="n">
        <v>1</v>
      </c>
      <c r="S112" s="2" t="n">
        <v>7.85</v>
      </c>
      <c r="T112" s="2" t="n">
        <v>1</v>
      </c>
      <c r="U112" s="2" t="n">
        <v>0.4767030601260824</v>
      </c>
      <c r="V112" s="2" t="n">
        <v>54.62614530150691</v>
      </c>
      <c r="W112" s="2" t="inlineStr">
        <is>
          <t>⚪ NEUTRAL</t>
        </is>
      </c>
    </row>
    <row r="113">
      <c r="A113" s="2" t="inlineStr">
        <is>
          <t>1D</t>
        </is>
      </c>
      <c r="B113" s="2" t="inlineStr">
        <is>
          <t>KEF</t>
        </is>
      </c>
      <c r="C113" s="2" t="n">
        <v>3180</v>
      </c>
      <c r="D113" s="2" t="n">
        <v>3180</v>
      </c>
      <c r="E113" s="2" t="n">
        <v>0</v>
      </c>
      <c r="F113" s="2" t="n">
        <v>0.00297134</v>
      </c>
      <c r="G113" s="2" t="n">
        <v>2</v>
      </c>
      <c r="H113" s="2" t="n">
        <v>1</v>
      </c>
      <c r="I113" s="2" t="n">
        <v>1</v>
      </c>
      <c r="J113" s="2" t="inlineStr">
        <is>
          <t>Kumari Equity Fund</t>
        </is>
      </c>
      <c r="K113" s="2" t="inlineStr">
        <is>
          <t>Mutual Fund</t>
        </is>
      </c>
      <c r="L113" s="2" t="n">
        <v>9.34</v>
      </c>
      <c r="M113" s="2" t="n">
        <v>9.34</v>
      </c>
      <c r="N113" s="2" t="n">
        <v>0</v>
      </c>
      <c r="O113" s="2" t="n">
        <v>1</v>
      </c>
      <c r="P113" s="2" t="n">
        <v>0.852</v>
      </c>
      <c r="Q113" s="2" t="n">
        <v>0.003</v>
      </c>
      <c r="R113" s="2" t="n">
        <v>1</v>
      </c>
      <c r="S113" s="2" t="n">
        <v>2.04</v>
      </c>
      <c r="T113" s="2" t="n">
        <v>0.158</v>
      </c>
      <c r="U113" s="2" t="n">
        <v>0</v>
      </c>
      <c r="V113" s="2" t="n">
        <v>53.44100200330498</v>
      </c>
      <c r="W113" s="2" t="inlineStr">
        <is>
          <t>⚪ NEUTRAL</t>
        </is>
      </c>
    </row>
    <row r="114">
      <c r="A114" s="2" t="inlineStr">
        <is>
          <t>1D</t>
        </is>
      </c>
      <c r="B114" s="2" t="inlineStr">
        <is>
          <t>KKHC</t>
        </is>
      </c>
      <c r="C114" s="2" t="n">
        <v>128204</v>
      </c>
      <c r="D114" s="2" t="n">
        <v>128204</v>
      </c>
      <c r="E114" s="2" t="n">
        <v>0</v>
      </c>
      <c r="F114" s="2" t="n">
        <v>2.91365844</v>
      </c>
      <c r="G114" s="2" t="n">
        <v>46</v>
      </c>
      <c r="H114" s="2" t="n">
        <v>1</v>
      </c>
      <c r="I114" s="2" t="n">
        <v>0.3387937623344475</v>
      </c>
      <c r="J114" s="2" t="inlineStr">
        <is>
          <t>Khani Khola Hydropower Company Limited</t>
        </is>
      </c>
      <c r="K114" s="2" t="inlineStr">
        <is>
          <t>Hydropower</t>
        </is>
      </c>
      <c r="L114" s="2" t="n">
        <v>227.27</v>
      </c>
      <c r="M114" s="2" t="n">
        <v>228.9</v>
      </c>
      <c r="N114" s="2" t="n">
        <v>0</v>
      </c>
      <c r="O114" s="2" t="n">
        <v>0.412</v>
      </c>
      <c r="P114" s="2" t="n">
        <v>0.856</v>
      </c>
      <c r="Q114" s="2" t="n">
        <v>2.914</v>
      </c>
      <c r="R114" s="2" t="n">
        <v>1</v>
      </c>
      <c r="S114" s="2" t="n">
        <v>4.42</v>
      </c>
      <c r="T114" s="2" t="n">
        <v>0.485</v>
      </c>
      <c r="U114" s="2" t="n">
        <v>0.7172086065032834</v>
      </c>
      <c r="V114" s="2" t="n">
        <v>50.59815517412693</v>
      </c>
      <c r="W114" s="2" t="inlineStr">
        <is>
          <t>⚪ NEUTRAL</t>
        </is>
      </c>
    </row>
    <row r="115">
      <c r="A115" s="2" t="inlineStr">
        <is>
          <t>1D</t>
        </is>
      </c>
      <c r="B115" s="2" t="inlineStr">
        <is>
          <t>KMCDB</t>
        </is>
      </c>
      <c r="C115" s="2" t="n">
        <v>3460</v>
      </c>
      <c r="D115" s="2" t="n">
        <v>3460</v>
      </c>
      <c r="E115" s="2" t="n">
        <v>0</v>
      </c>
      <c r="F115" s="2" t="n">
        <v>0.32457397</v>
      </c>
      <c r="G115" s="2" t="n">
        <v>15</v>
      </c>
      <c r="H115" s="2" t="n">
        <v>1</v>
      </c>
      <c r="I115" s="2" t="n">
        <v>0.536779324055666</v>
      </c>
      <c r="J115" s="2" t="inlineStr">
        <is>
          <t>Kalika Laghubitta Bittiya Sanstha Limited</t>
        </is>
      </c>
      <c r="K115" s="2" t="inlineStr">
        <is>
          <t>Microfinance</t>
        </is>
      </c>
      <c r="L115" s="2" t="n">
        <v>938.08</v>
      </c>
      <c r="M115" s="2" t="n">
        <v>926.2</v>
      </c>
      <c r="N115" s="2" t="n">
        <v>0</v>
      </c>
      <c r="O115" s="2" t="n">
        <v>0.636</v>
      </c>
      <c r="P115" s="2" t="n">
        <v>0.828</v>
      </c>
      <c r="Q115" s="2" t="n">
        <v>0.325</v>
      </c>
      <c r="R115" s="2" t="n">
        <v>1</v>
      </c>
      <c r="S115" s="2" t="n">
        <v>3.33</v>
      </c>
      <c r="T115" s="2" t="n">
        <v>0</v>
      </c>
      <c r="U115" s="2" t="n">
        <v>-1.266416510318946</v>
      </c>
      <c r="V115" s="2" t="n">
        <v>46.17790120778227</v>
      </c>
      <c r="W115" s="2" t="inlineStr">
        <is>
          <t>⚪ NEUTRAL</t>
        </is>
      </c>
    </row>
    <row r="116">
      <c r="A116" s="2" t="inlineStr">
        <is>
          <t>1D</t>
        </is>
      </c>
      <c r="B116" s="2" t="inlineStr">
        <is>
          <t>KPCL</t>
        </is>
      </c>
      <c r="C116" s="2" t="n">
        <v>31123</v>
      </c>
      <c r="D116" s="2" t="n">
        <v>31123</v>
      </c>
      <c r="E116" s="2" t="n">
        <v>0</v>
      </c>
      <c r="F116" s="2" t="n">
        <v>1.68174814</v>
      </c>
      <c r="G116" s="2" t="n">
        <v>31</v>
      </c>
      <c r="H116" s="2" t="n">
        <v>1</v>
      </c>
      <c r="I116" s="2" t="n">
        <v>0.4540232806384384</v>
      </c>
      <c r="J116" s="2" t="inlineStr">
        <is>
          <t>Kalika Power Company Limited</t>
        </is>
      </c>
      <c r="K116" s="2" t="inlineStr">
        <is>
          <t>Hydropower</t>
        </is>
      </c>
      <c r="L116" s="2" t="n">
        <v>540.36</v>
      </c>
      <c r="M116" s="2" t="n">
        <v>538</v>
      </c>
      <c r="N116" s="2" t="n">
        <v>0</v>
      </c>
      <c r="O116" s="2" t="n">
        <v>0.505</v>
      </c>
      <c r="P116" s="2" t="n">
        <v>0.5580000000000001</v>
      </c>
      <c r="Q116" s="2" t="n">
        <v>1.682</v>
      </c>
      <c r="R116" s="2" t="n">
        <v>1</v>
      </c>
      <c r="S116" s="2" t="n">
        <v>2.03</v>
      </c>
      <c r="T116" s="2" t="n">
        <v>0.083</v>
      </c>
      <c r="U116" s="2" t="n">
        <v>-0.4367458731216245</v>
      </c>
      <c r="V116" s="2" t="n">
        <v>48.16313243586633</v>
      </c>
      <c r="W116" s="2" t="inlineStr">
        <is>
          <t>⚪ NEUTRAL</t>
        </is>
      </c>
    </row>
    <row r="117">
      <c r="A117" s="2" t="inlineStr">
        <is>
          <t>1D</t>
        </is>
      </c>
      <c r="B117" s="2" t="inlineStr">
        <is>
          <t>KSBBL</t>
        </is>
      </c>
      <c r="C117" s="2" t="n">
        <v>30428</v>
      </c>
      <c r="D117" s="2" t="n">
        <v>30428</v>
      </c>
      <c r="E117" s="2" t="n">
        <v>0</v>
      </c>
      <c r="F117" s="2" t="n">
        <v>1.38907961</v>
      </c>
      <c r="G117" s="2" t="n">
        <v>16</v>
      </c>
      <c r="H117" s="2" t="n">
        <v>1</v>
      </c>
      <c r="I117" s="2" t="n">
        <v>0.6702888583218707</v>
      </c>
      <c r="J117" s="2" t="inlineStr">
        <is>
          <t>Kamana Sewa Bikas Bank Limited</t>
        </is>
      </c>
      <c r="K117" s="2" t="inlineStr">
        <is>
          <t>Development Bank</t>
        </is>
      </c>
      <c r="L117" s="2" t="n">
        <v>456.51</v>
      </c>
      <c r="M117" s="2" t="n">
        <v>456.9</v>
      </c>
      <c r="N117" s="2" t="n">
        <v>0</v>
      </c>
      <c r="O117" s="2" t="n">
        <v>0.732</v>
      </c>
      <c r="P117" s="2" t="n">
        <v>0.638</v>
      </c>
      <c r="Q117" s="2" t="n">
        <v>1.389</v>
      </c>
      <c r="R117" s="2" t="n">
        <v>1</v>
      </c>
      <c r="S117" s="2" t="n">
        <v>2</v>
      </c>
      <c r="T117" s="2" t="n">
        <v>0.22</v>
      </c>
      <c r="U117" s="2" t="n">
        <v>0.08543076821974083</v>
      </c>
      <c r="V117" s="2" t="n">
        <v>51.31082418810625</v>
      </c>
      <c r="W117" s="2" t="inlineStr">
        <is>
          <t>⚪ NEUTRAL</t>
        </is>
      </c>
    </row>
    <row r="118">
      <c r="A118" s="2" t="inlineStr">
        <is>
          <t>1D</t>
        </is>
      </c>
      <c r="B118" s="2" t="inlineStr">
        <is>
          <t>KSY</t>
        </is>
      </c>
      <c r="C118" s="2" t="n">
        <v>80350</v>
      </c>
      <c r="D118" s="2" t="n">
        <v>80350</v>
      </c>
      <c r="E118" s="2" t="n">
        <v>0</v>
      </c>
      <c r="F118" s="2" t="n">
        <v>0.0757795</v>
      </c>
      <c r="G118" s="2" t="n">
        <v>4</v>
      </c>
      <c r="H118" s="2" t="n">
        <v>1</v>
      </c>
      <c r="I118" s="2" t="n">
        <v>0.9937460913070669</v>
      </c>
      <c r="J118" s="2" t="inlineStr">
        <is>
          <t>Kumari Sabal Yojana</t>
        </is>
      </c>
      <c r="K118" s="2" t="inlineStr">
        <is>
          <t>Mutual Fund</t>
        </is>
      </c>
      <c r="L118" s="2" t="n">
        <v>9.43</v>
      </c>
      <c r="M118" s="2" t="n">
        <v>9.57</v>
      </c>
      <c r="N118" s="2" t="n">
        <v>0</v>
      </c>
      <c r="O118" s="2" t="n">
        <v>1</v>
      </c>
      <c r="P118" s="2" t="n">
        <v>0.995</v>
      </c>
      <c r="Q118" s="2" t="n">
        <v>0.076</v>
      </c>
      <c r="R118" s="2" t="n">
        <v>1</v>
      </c>
      <c r="S118" s="2" t="n">
        <v>2.9</v>
      </c>
      <c r="T118" s="2" t="n">
        <v>0.963</v>
      </c>
      <c r="U118" s="2" t="n">
        <v>1.484623541887609</v>
      </c>
      <c r="V118" s="2" t="n">
        <v>57.12956351807306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LBBL</t>
        </is>
      </c>
      <c r="C119" s="2" t="n">
        <v>109659</v>
      </c>
      <c r="D119" s="2" t="n">
        <v>109659</v>
      </c>
      <c r="E119" s="2" t="n">
        <v>0</v>
      </c>
      <c r="F119" s="2" t="n">
        <v>5.22230099</v>
      </c>
      <c r="G119" s="2" t="n">
        <v>41</v>
      </c>
      <c r="H119" s="2" t="n">
        <v>1</v>
      </c>
      <c r="I119" s="2" t="n">
        <v>0.4617184971242188</v>
      </c>
      <c r="J119" s="2" t="inlineStr">
        <is>
          <t>Lumbini Bikas Bank Limited</t>
        </is>
      </c>
      <c r="K119" s="2" t="inlineStr">
        <is>
          <t>Development Bank</t>
        </is>
      </c>
      <c r="L119" s="2" t="n">
        <v>476.23</v>
      </c>
      <c r="M119" s="2" t="n">
        <v>480</v>
      </c>
      <c r="N119" s="2" t="n">
        <v>0</v>
      </c>
      <c r="O119" s="2" t="n">
        <v>0.519</v>
      </c>
      <c r="P119" s="2" t="n">
        <v>0.725</v>
      </c>
      <c r="Q119" s="2" t="n">
        <v>5.222</v>
      </c>
      <c r="R119" s="2" t="n">
        <v>1</v>
      </c>
      <c r="S119" s="2" t="n">
        <v>2.18</v>
      </c>
      <c r="T119" s="2" t="n">
        <v>0.67</v>
      </c>
      <c r="U119" s="2" t="n">
        <v>0.7916342943535604</v>
      </c>
      <c r="V119" s="2" t="n">
        <v>53.05820376142275</v>
      </c>
      <c r="W119" s="2" t="inlineStr">
        <is>
          <t>⚪ NEUTRAL</t>
        </is>
      </c>
    </row>
    <row r="120">
      <c r="A120" s="2" t="inlineStr">
        <is>
          <t>1D</t>
        </is>
      </c>
      <c r="B120" s="2" t="inlineStr">
        <is>
          <t>LEC</t>
        </is>
      </c>
      <c r="C120" s="2" t="n">
        <v>141667</v>
      </c>
      <c r="D120" s="2" t="n">
        <v>141667</v>
      </c>
      <c r="E120" s="2" t="n">
        <v>0</v>
      </c>
      <c r="F120" s="2" t="n">
        <v>2.97299822</v>
      </c>
      <c r="G120" s="2" t="n">
        <v>42</v>
      </c>
      <c r="H120" s="2" t="n">
        <v>1</v>
      </c>
      <c r="I120" s="2" t="n">
        <v>0.3878399808503635</v>
      </c>
      <c r="J120" s="2" t="inlineStr">
        <is>
          <t>Liberty Energy Company Limited</t>
        </is>
      </c>
      <c r="K120" s="2" t="inlineStr">
        <is>
          <t>Hydropower</t>
        </is>
      </c>
      <c r="L120" s="2" t="n">
        <v>209.86</v>
      </c>
      <c r="M120" s="2" t="n">
        <v>210</v>
      </c>
      <c r="N120" s="2" t="n">
        <v>0</v>
      </c>
      <c r="O120" s="2" t="n">
        <v>0.443</v>
      </c>
      <c r="P120" s="2" t="n">
        <v>0.512</v>
      </c>
      <c r="Q120" s="2" t="n">
        <v>2.973</v>
      </c>
      <c r="R120" s="2" t="n">
        <v>1</v>
      </c>
      <c r="S120" s="2" t="n">
        <v>3.38</v>
      </c>
      <c r="T120" s="2" t="n">
        <v>0.429</v>
      </c>
      <c r="U120" s="2" t="n">
        <v>0.06671114076051143</v>
      </c>
      <c r="V120" s="2" t="n">
        <v>49.45284083126533</v>
      </c>
      <c r="W120" s="2" t="inlineStr">
        <is>
          <t>⚪ NEUTRAL</t>
        </is>
      </c>
    </row>
    <row r="121">
      <c r="A121" s="2" t="inlineStr">
        <is>
          <t>1D</t>
        </is>
      </c>
      <c r="B121" s="2" t="inlineStr">
        <is>
          <t>LICN</t>
        </is>
      </c>
      <c r="C121" s="2" t="n">
        <v>18483</v>
      </c>
      <c r="D121" s="2" t="n">
        <v>18483</v>
      </c>
      <c r="E121" s="2" t="n">
        <v>0</v>
      </c>
      <c r="F121" s="2" t="n">
        <v>1.56991731</v>
      </c>
      <c r="G121" s="2" t="n">
        <v>25</v>
      </c>
      <c r="H121" s="2" t="n">
        <v>1</v>
      </c>
      <c r="I121" s="2" t="n">
        <v>0.6790894185899862</v>
      </c>
      <c r="J121" s="2" t="inlineStr">
        <is>
          <t>Life Insurance Corporation Nepal Limited</t>
        </is>
      </c>
      <c r="K121" s="2" t="inlineStr">
        <is>
          <t>Life Insurance</t>
        </is>
      </c>
      <c r="L121" s="2" t="n">
        <v>849.38</v>
      </c>
      <c r="M121" s="2" t="n">
        <v>843.4</v>
      </c>
      <c r="N121" s="2" t="n">
        <v>0</v>
      </c>
      <c r="O121" s="2" t="n">
        <v>0.748</v>
      </c>
      <c r="P121" s="2" t="n">
        <v>0.8</v>
      </c>
      <c r="Q121" s="2" t="n">
        <v>1.57</v>
      </c>
      <c r="R121" s="2" t="n">
        <v>1</v>
      </c>
      <c r="S121" s="2" t="n">
        <v>3.73</v>
      </c>
      <c r="T121" s="2" t="n">
        <v>0.432</v>
      </c>
      <c r="U121" s="2" t="n">
        <v>-0.7040429489745481</v>
      </c>
      <c r="V121" s="2" t="n">
        <v>49.50850541165835</v>
      </c>
      <c r="W121" s="2" t="inlineStr">
        <is>
          <t>⚪ NEUTRAL</t>
        </is>
      </c>
    </row>
    <row r="122">
      <c r="A122" s="2" t="inlineStr">
        <is>
          <t>1D</t>
        </is>
      </c>
      <c r="B122" s="2" t="inlineStr">
        <is>
          <t>LLBS</t>
        </is>
      </c>
      <c r="C122" s="2" t="n">
        <v>818</v>
      </c>
      <c r="D122" s="2" t="n">
        <v>818</v>
      </c>
      <c r="E122" s="2" t="n">
        <v>0</v>
      </c>
      <c r="F122" s="2" t="n">
        <v>0.07971547</v>
      </c>
      <c r="G122" s="2" t="n">
        <v>10</v>
      </c>
      <c r="H122" s="2" t="n">
        <v>1</v>
      </c>
      <c r="I122" s="2" t="n">
        <v>0.7775919732441472</v>
      </c>
      <c r="J122" s="2" t="inlineStr">
        <is>
          <t>Laxmi Laghubitta Bittiya Sanstha Limited</t>
        </is>
      </c>
      <c r="K122" s="2" t="inlineStr">
        <is>
          <t>Microfinance</t>
        </is>
      </c>
      <c r="L122" s="2" t="n">
        <v>974.52</v>
      </c>
      <c r="M122" s="2" t="n">
        <v>988.1</v>
      </c>
      <c r="N122" s="2" t="n">
        <v>0</v>
      </c>
      <c r="O122" s="2" t="n">
        <v>0.853</v>
      </c>
      <c r="P122" s="2" t="n">
        <v>0.946</v>
      </c>
      <c r="Q122" s="2" t="n">
        <v>0.08</v>
      </c>
      <c r="R122" s="2" t="n">
        <v>1</v>
      </c>
      <c r="S122" s="2" t="n">
        <v>2.24</v>
      </c>
      <c r="T122" s="2" t="n">
        <v>0.912</v>
      </c>
      <c r="U122" s="2" t="n">
        <v>1.393506546812784</v>
      </c>
      <c r="V122" s="2" t="n">
        <v>54.9169849101939</v>
      </c>
      <c r="W122" s="2" t="inlineStr">
        <is>
          <t>⚪ NEUTRAL</t>
        </is>
      </c>
    </row>
    <row r="123">
      <c r="A123" s="2" t="inlineStr">
        <is>
          <t>1D</t>
        </is>
      </c>
      <c r="B123" s="2" t="inlineStr">
        <is>
          <t>LSL</t>
        </is>
      </c>
      <c r="C123" s="2" t="n">
        <v>48333</v>
      </c>
      <c r="D123" s="2" t="n">
        <v>48333</v>
      </c>
      <c r="E123" s="2" t="n">
        <v>0</v>
      </c>
      <c r="F123" s="2" t="n">
        <v>1.0088796</v>
      </c>
      <c r="G123" s="2" t="n">
        <v>22</v>
      </c>
      <c r="H123" s="2" t="n">
        <v>1</v>
      </c>
      <c r="I123" s="2" t="n">
        <v>0.6315930891796759</v>
      </c>
      <c r="J123" s="2" t="inlineStr">
        <is>
          <t>Laxmi Sunrise Bank Limited</t>
        </is>
      </c>
      <c r="K123" s="2" t="inlineStr">
        <is>
          <t>Commercial Bank</t>
        </is>
      </c>
      <c r="L123" s="2" t="n">
        <v>208.74</v>
      </c>
      <c r="M123" s="2" t="n">
        <v>208.6</v>
      </c>
      <c r="N123" s="2" t="n">
        <v>0</v>
      </c>
      <c r="O123" s="2" t="n">
        <v>0.739</v>
      </c>
      <c r="P123" s="2" t="n">
        <v>0.593</v>
      </c>
      <c r="Q123" s="2" t="n">
        <v>1.009</v>
      </c>
      <c r="R123" s="2" t="n">
        <v>1</v>
      </c>
      <c r="S123" s="2" t="n">
        <v>1.2</v>
      </c>
      <c r="T123" s="2" t="n">
        <v>0.24</v>
      </c>
      <c r="U123" s="2" t="n">
        <v>-0.06706908115359234</v>
      </c>
      <c r="V123" s="2" t="n">
        <v>50.38562834790822</v>
      </c>
      <c r="W123" s="2" t="inlineStr">
        <is>
          <t>⚪ NEUTRAL</t>
        </is>
      </c>
    </row>
    <row r="124">
      <c r="A124" s="2" t="inlineStr">
        <is>
          <t>1D</t>
        </is>
      </c>
      <c r="B124" s="2" t="inlineStr">
        <is>
          <t>LUK</t>
        </is>
      </c>
      <c r="C124" s="2" t="n">
        <v>5400</v>
      </c>
      <c r="D124" s="2" t="n">
        <v>5400</v>
      </c>
      <c r="E124" s="2" t="n">
        <v>0</v>
      </c>
      <c r="F124" s="2" t="n">
        <v>0.0053259</v>
      </c>
      <c r="G124" s="2" t="n">
        <v>5</v>
      </c>
      <c r="H124" s="2" t="n">
        <v>1</v>
      </c>
      <c r="I124" s="2" t="n">
        <v>0.8148148148148148</v>
      </c>
      <c r="J124" s="2" t="inlineStr">
        <is>
          <t>Laxmi Unnati Kosh</t>
        </is>
      </c>
      <c r="K124" s="2" t="inlineStr">
        <is>
          <t>Mutual Fund</t>
        </is>
      </c>
      <c r="L124" s="2" t="n">
        <v>9.859999999999999</v>
      </c>
      <c r="M124" s="2" t="n">
        <v>10.05</v>
      </c>
      <c r="N124" s="2" t="n">
        <v>0</v>
      </c>
      <c r="O124" s="2" t="n">
        <v>0.907</v>
      </c>
      <c r="P124" s="2" t="n">
        <v>0.833</v>
      </c>
      <c r="Q124" s="2" t="n">
        <v>0.005</v>
      </c>
      <c r="R124" s="2" t="n">
        <v>1</v>
      </c>
      <c r="S124" s="2" t="n">
        <v>3.5</v>
      </c>
      <c r="T124" s="2" t="n">
        <v>1</v>
      </c>
      <c r="U124" s="2" t="n">
        <v>1.926977687626796</v>
      </c>
      <c r="V124" s="2" t="n">
        <v>56.55536430523708</v>
      </c>
      <c r="W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LVF2</t>
        </is>
      </c>
      <c r="C125" s="2" t="n">
        <v>4800</v>
      </c>
      <c r="D125" s="2" t="n">
        <v>4800</v>
      </c>
      <c r="E125" s="2" t="n">
        <v>0</v>
      </c>
      <c r="F125" s="2" t="n">
        <v>0.0046075</v>
      </c>
      <c r="G125" s="2" t="n">
        <v>3</v>
      </c>
      <c r="H125" s="2" t="n">
        <v>1</v>
      </c>
      <c r="I125" s="2" t="n">
        <v>1</v>
      </c>
      <c r="J125" s="2" t="inlineStr">
        <is>
          <t>Laxmi Value Fund-II</t>
        </is>
      </c>
      <c r="K125" s="2" t="inlineStr">
        <is>
          <t>Mutual Fund</t>
        </is>
      </c>
      <c r="L125" s="2" t="n">
        <v>9.6</v>
      </c>
      <c r="M125" s="2" t="n">
        <v>9.550000000000001</v>
      </c>
      <c r="N125" s="2" t="n">
        <v>0</v>
      </c>
      <c r="O125" s="2" t="n">
        <v>1</v>
      </c>
      <c r="P125" s="2" t="n">
        <v>0.729</v>
      </c>
      <c r="Q125" s="2" t="n">
        <v>0.005</v>
      </c>
      <c r="R125" s="2" t="n">
        <v>1</v>
      </c>
      <c r="S125" s="2" t="n">
        <v>3.96</v>
      </c>
      <c r="T125" s="2" t="n">
        <v>0.541</v>
      </c>
      <c r="U125" s="2" t="n">
        <v>-0.5208333333333259</v>
      </c>
      <c r="V125" s="2" t="n">
        <v>52.14028979016506</v>
      </c>
      <c r="W125" s="2" t="inlineStr">
        <is>
          <t>⚪ NEUTRAL</t>
        </is>
      </c>
    </row>
    <row r="126">
      <c r="A126" s="2" t="inlineStr">
        <is>
          <t>1D</t>
        </is>
      </c>
      <c r="B126" s="2" t="inlineStr">
        <is>
          <t>MABEL</t>
        </is>
      </c>
      <c r="C126" s="2" t="n">
        <v>30041</v>
      </c>
      <c r="D126" s="2" t="n">
        <v>30041</v>
      </c>
      <c r="E126" s="2" t="n">
        <v>0</v>
      </c>
      <c r="F126" s="2" t="n">
        <v>2.43859755</v>
      </c>
      <c r="G126" s="2" t="n">
        <v>43</v>
      </c>
      <c r="H126" s="2" t="n">
        <v>1</v>
      </c>
      <c r="I126" s="2" t="n">
        <v>0.3041353613096329</v>
      </c>
      <c r="J126" s="2" t="inlineStr">
        <is>
          <t>Mabilung Energy Limited</t>
        </is>
      </c>
      <c r="K126" s="2" t="inlineStr">
        <is>
          <t>Hydropower</t>
        </is>
      </c>
      <c r="L126" s="2" t="n">
        <v>811.76</v>
      </c>
      <c r="M126" s="2" t="n">
        <v>799</v>
      </c>
      <c r="N126" s="2" t="n">
        <v>0</v>
      </c>
      <c r="O126" s="2" t="n">
        <v>0.376</v>
      </c>
      <c r="P126" s="2" t="n">
        <v>0.467</v>
      </c>
      <c r="Q126" s="2" t="n">
        <v>2.439</v>
      </c>
      <c r="R126" s="2" t="n">
        <v>1</v>
      </c>
      <c r="S126" s="2" t="n">
        <v>7.56</v>
      </c>
      <c r="T126" s="2" t="n">
        <v>0.226</v>
      </c>
      <c r="U126" s="2" t="n">
        <v>-1.571893170395189</v>
      </c>
      <c r="V126" s="2" t="n">
        <v>44.32384986521823</v>
      </c>
      <c r="W126" s="2" t="inlineStr">
        <is>
          <t>⚪ NEUTRAL</t>
        </is>
      </c>
    </row>
    <row r="127">
      <c r="A127" s="2" t="inlineStr">
        <is>
          <t>1D</t>
        </is>
      </c>
      <c r="B127" s="2" t="inlineStr">
        <is>
          <t>MAKAR</t>
        </is>
      </c>
      <c r="C127" s="2" t="n">
        <v>9869</v>
      </c>
      <c r="D127" s="2" t="n">
        <v>9869</v>
      </c>
      <c r="E127" s="2" t="n">
        <v>0</v>
      </c>
      <c r="F127" s="2" t="n">
        <v>0.54283036</v>
      </c>
      <c r="G127" s="2" t="n">
        <v>14</v>
      </c>
      <c r="H127" s="2" t="n">
        <v>1</v>
      </c>
      <c r="I127" s="2" t="n">
        <v>0.7929745889387145</v>
      </c>
      <c r="J127" s="2" t="inlineStr">
        <is>
          <t>Makar Jitumaya Suri Hydropower Company Limited</t>
        </is>
      </c>
      <c r="K127" s="2" t="inlineStr">
        <is>
          <t>Hydropower</t>
        </is>
      </c>
      <c r="L127" s="2" t="n">
        <v>550.04</v>
      </c>
      <c r="M127" s="2" t="n">
        <v>549.9</v>
      </c>
      <c r="N127" s="2" t="n">
        <v>0</v>
      </c>
      <c r="O127" s="2" t="n">
        <v>0.847</v>
      </c>
      <c r="P127" s="2" t="n">
        <v>0.676</v>
      </c>
      <c r="Q127" s="2" t="n">
        <v>0.543</v>
      </c>
      <c r="R127" s="2" t="n">
        <v>1</v>
      </c>
      <c r="S127" s="2" t="n">
        <v>3.87</v>
      </c>
      <c r="T127" s="2" t="n">
        <v>0.754</v>
      </c>
      <c r="U127" s="2" t="n">
        <v>-0.0254526943495037</v>
      </c>
      <c r="V127" s="2" t="n">
        <v>51.74202755199945</v>
      </c>
      <c r="W127" s="2" t="inlineStr">
        <is>
          <t>⚪ NEUTRAL</t>
        </is>
      </c>
    </row>
    <row r="128">
      <c r="A128" s="2" t="inlineStr">
        <is>
          <t>1D</t>
        </is>
      </c>
      <c r="B128" s="2" t="inlineStr">
        <is>
          <t>MANDU</t>
        </is>
      </c>
      <c r="C128" s="2" t="n">
        <v>1115</v>
      </c>
      <c r="D128" s="2" t="n">
        <v>1115</v>
      </c>
      <c r="E128" s="2" t="n">
        <v>0</v>
      </c>
      <c r="F128" s="2" t="n">
        <v>0.0910619</v>
      </c>
      <c r="G128" s="2" t="n">
        <v>6</v>
      </c>
      <c r="H128" s="2" t="n">
        <v>1</v>
      </c>
      <c r="I128" s="2" t="n">
        <v>0.7411167512690355</v>
      </c>
      <c r="J128" s="2" t="inlineStr">
        <is>
          <t>Mandu Hydropower Limited</t>
        </is>
      </c>
      <c r="K128" s="2" t="inlineStr">
        <is>
          <t>Hydropower</t>
        </is>
      </c>
      <c r="L128" s="2" t="n">
        <v>816.7</v>
      </c>
      <c r="M128" s="2" t="n">
        <v>816.1</v>
      </c>
      <c r="N128" s="2" t="n">
        <v>0</v>
      </c>
      <c r="O128" s="2" t="n">
        <v>0.883</v>
      </c>
      <c r="P128" s="2" t="n">
        <v>0.777</v>
      </c>
      <c r="Q128" s="2" t="n">
        <v>0.091</v>
      </c>
      <c r="R128" s="2" t="n">
        <v>1</v>
      </c>
      <c r="S128" s="2" t="n">
        <v>2.51</v>
      </c>
      <c r="T128" s="2" t="n">
        <v>0.5</v>
      </c>
      <c r="U128" s="2" t="n">
        <v>-0.0734663891269749</v>
      </c>
      <c r="V128" s="2" t="n">
        <v>50.92148269211597</v>
      </c>
      <c r="W128" s="2" t="inlineStr">
        <is>
          <t>⚪ NEUTRAL</t>
        </is>
      </c>
    </row>
    <row r="129">
      <c r="A129" s="2" t="inlineStr">
        <is>
          <t>1D</t>
        </is>
      </c>
      <c r="B129" s="2" t="inlineStr">
        <is>
          <t>MATRI</t>
        </is>
      </c>
      <c r="C129" s="2" t="n">
        <v>1736</v>
      </c>
      <c r="D129" s="2" t="n">
        <v>1736</v>
      </c>
      <c r="E129" s="2" t="n">
        <v>0</v>
      </c>
      <c r="F129" s="2" t="n">
        <v>0.17113784</v>
      </c>
      <c r="G129" s="2" t="n">
        <v>8</v>
      </c>
      <c r="H129" s="2" t="n">
        <v>1</v>
      </c>
      <c r="I129" s="2" t="n">
        <v>0.7421652421652422</v>
      </c>
      <c r="J129" s="2" t="inlineStr">
        <is>
          <t>Matribhumi Laghubitta Bittiya Sanstha Limited</t>
        </is>
      </c>
      <c r="K129" s="2" t="inlineStr">
        <is>
          <t>Microfinance</t>
        </is>
      </c>
      <c r="L129" s="2" t="n">
        <v>985.8200000000001</v>
      </c>
      <c r="M129" s="2" t="n">
        <v>997.4</v>
      </c>
      <c r="N129" s="2" t="n">
        <v>0</v>
      </c>
      <c r="O129" s="2" t="n">
        <v>0.857</v>
      </c>
      <c r="P129" s="2" t="n">
        <v>0.583</v>
      </c>
      <c r="Q129" s="2" t="n">
        <v>0.171</v>
      </c>
      <c r="R129" s="2" t="n">
        <v>1</v>
      </c>
      <c r="S129" s="2" t="n">
        <v>2.81</v>
      </c>
      <c r="T129" s="2" t="n">
        <v>1</v>
      </c>
      <c r="U129" s="2" t="n">
        <v>1.174656631027959</v>
      </c>
      <c r="V129" s="2" t="n">
        <v>54.08977106793304</v>
      </c>
      <c r="W129" s="2" t="inlineStr">
        <is>
          <t>⚪ NEUTRAL</t>
        </is>
      </c>
    </row>
    <row r="130">
      <c r="A130" s="2" t="inlineStr">
        <is>
          <t>1D</t>
        </is>
      </c>
      <c r="B130" s="2" t="inlineStr">
        <is>
          <t>MBJC</t>
        </is>
      </c>
      <c r="C130" s="2" t="n">
        <v>24969</v>
      </c>
      <c r="D130" s="2" t="n">
        <v>24969</v>
      </c>
      <c r="E130" s="2" t="n">
        <v>0</v>
      </c>
      <c r="F130" s="2" t="n">
        <v>0.7074351800000001</v>
      </c>
      <c r="G130" s="2" t="n">
        <v>28</v>
      </c>
      <c r="H130" s="2" t="n">
        <v>1</v>
      </c>
      <c r="I130" s="2" t="n">
        <v>0.5482331553232587</v>
      </c>
      <c r="J130" s="2" t="inlineStr">
        <is>
          <t>Madhya Bhotekoshi Jalavidyut Company Limited</t>
        </is>
      </c>
      <c r="K130" s="2" t="inlineStr">
        <is>
          <t>Hydropower</t>
        </is>
      </c>
      <c r="L130" s="2" t="n">
        <v>283.33</v>
      </c>
      <c r="M130" s="2" t="n">
        <v>284.9</v>
      </c>
      <c r="N130" s="2" t="n">
        <v>0</v>
      </c>
      <c r="O130" s="2" t="n">
        <v>0.616</v>
      </c>
      <c r="P130" s="2" t="n">
        <v>0.788</v>
      </c>
      <c r="Q130" s="2" t="n">
        <v>0.707</v>
      </c>
      <c r="R130" s="2" t="n">
        <v>1</v>
      </c>
      <c r="S130" s="2" t="n">
        <v>1.99</v>
      </c>
      <c r="T130" s="2" t="n">
        <v>0.625</v>
      </c>
      <c r="U130" s="2" t="n">
        <v>0.5541241661666474</v>
      </c>
      <c r="V130" s="2" t="n">
        <v>51.02232268167411</v>
      </c>
      <c r="W130" s="2" t="inlineStr">
        <is>
          <t>⚪ NEUTRAL</t>
        </is>
      </c>
    </row>
    <row r="131">
      <c r="A131" s="2" t="inlineStr">
        <is>
          <t>1D</t>
        </is>
      </c>
      <c r="B131" s="2" t="inlineStr">
        <is>
          <t>MBL</t>
        </is>
      </c>
      <c r="C131" s="2" t="n">
        <v>55759</v>
      </c>
      <c r="D131" s="2" t="n">
        <v>55759</v>
      </c>
      <c r="E131" s="2" t="n">
        <v>0</v>
      </c>
      <c r="F131" s="2" t="n">
        <v>1.25364436</v>
      </c>
      <c r="G131" s="2" t="n">
        <v>24</v>
      </c>
      <c r="H131" s="2" t="n">
        <v>1</v>
      </c>
      <c r="I131" s="2" t="n">
        <v>0.491183879093199</v>
      </c>
      <c r="J131" s="2" t="inlineStr">
        <is>
          <t>Machhapuchchhre Bank Limited</t>
        </is>
      </c>
      <c r="K131" s="2" t="inlineStr">
        <is>
          <t>Commercial Bank</t>
        </is>
      </c>
      <c r="L131" s="2" t="n">
        <v>224.83</v>
      </c>
      <c r="M131" s="2" t="n">
        <v>224.2</v>
      </c>
      <c r="N131" s="2" t="n">
        <v>0</v>
      </c>
      <c r="O131" s="2" t="n">
        <v>0.5570000000000001</v>
      </c>
      <c r="P131" s="2" t="n">
        <v>0.54</v>
      </c>
      <c r="Q131" s="2" t="n">
        <v>1.254</v>
      </c>
      <c r="R131" s="2" t="n">
        <v>1</v>
      </c>
      <c r="S131" s="2" t="n">
        <v>2.74</v>
      </c>
      <c r="T131" s="2" t="n">
        <v>0.295</v>
      </c>
      <c r="U131" s="2" t="n">
        <v>-0.280211715518397</v>
      </c>
      <c r="V131" s="2" t="n">
        <v>48.68370076950001</v>
      </c>
      <c r="W131" s="2" t="inlineStr">
        <is>
          <t>⚪ NEUTRAL</t>
        </is>
      </c>
    </row>
    <row r="132">
      <c r="A132" s="2" t="inlineStr">
        <is>
          <t>1D</t>
        </is>
      </c>
      <c r="B132" s="2" t="inlineStr">
        <is>
          <t>MBLD2085</t>
        </is>
      </c>
      <c r="C132" s="2" t="n">
        <v>125</v>
      </c>
      <c r="D132" s="2" t="n">
        <v>125</v>
      </c>
      <c r="E132" s="2" t="n">
        <v>0</v>
      </c>
      <c r="F132" s="2" t="n">
        <v>0.0142475</v>
      </c>
      <c r="G132" s="2" t="n">
        <v>1</v>
      </c>
      <c r="H132" s="2" t="n">
        <v>1</v>
      </c>
      <c r="I132" s="2" t="n">
        <v>1</v>
      </c>
      <c r="J132" s="2" t="inlineStr">
        <is>
          <t>Machhapuchchhre Bank Debenture 2085</t>
        </is>
      </c>
      <c r="K132" s="2" t="inlineStr">
        <is>
          <t>Corporate Debentures</t>
        </is>
      </c>
      <c r="L132" s="2" t="n">
        <v>1139.8</v>
      </c>
      <c r="M132" s="2" t="n">
        <v>1140</v>
      </c>
      <c r="N132" s="2" t="n">
        <v>0</v>
      </c>
      <c r="O132" s="2" t="n">
        <v>1</v>
      </c>
      <c r="P132" s="2" t="n">
        <v>1</v>
      </c>
      <c r="Q132" s="2" t="n">
        <v>0.014</v>
      </c>
      <c r="R132" s="2" t="n">
        <v>1</v>
      </c>
      <c r="S132" s="2" t="n">
        <v>0.09</v>
      </c>
      <c r="T132" s="2" t="n">
        <v>1</v>
      </c>
      <c r="U132" s="2" t="n">
        <v>0.01754693805930962</v>
      </c>
      <c r="V132" s="2" t="n">
        <v>53.49043897628787</v>
      </c>
      <c r="W132" s="2" t="inlineStr">
        <is>
          <t>⚪ NEUTRAL</t>
        </is>
      </c>
    </row>
    <row r="133">
      <c r="A133" s="2" t="inlineStr">
        <is>
          <t>1D</t>
        </is>
      </c>
      <c r="B133" s="2" t="inlineStr">
        <is>
          <t>MBLEF</t>
        </is>
      </c>
      <c r="C133" s="2" t="n">
        <v>17349</v>
      </c>
      <c r="D133" s="2" t="n">
        <v>17349</v>
      </c>
      <c r="E133" s="2" t="n">
        <v>0</v>
      </c>
      <c r="F133" s="2" t="n">
        <v>0.017496693</v>
      </c>
      <c r="G133" s="2" t="n">
        <v>4</v>
      </c>
      <c r="H133" s="2" t="n">
        <v>1</v>
      </c>
      <c r="I133" s="2" t="n">
        <v>0.9795906466849379</v>
      </c>
      <c r="J133" s="2" t="inlineStr">
        <is>
          <t>MBL Equity Fund</t>
        </is>
      </c>
      <c r="K133" s="2" t="inlineStr">
        <is>
          <t>Mutual Fund</t>
        </is>
      </c>
      <c r="L133" s="2" t="n">
        <v>10.09</v>
      </c>
      <c r="M133" s="2" t="n">
        <v>10.07</v>
      </c>
      <c r="N133" s="2" t="n">
        <v>0</v>
      </c>
      <c r="O133" s="2" t="n">
        <v>1</v>
      </c>
      <c r="P133" s="2" t="n">
        <v>0.872</v>
      </c>
      <c r="Q133" s="2" t="n">
        <v>0.017</v>
      </c>
      <c r="R133" s="2" t="n">
        <v>1</v>
      </c>
      <c r="S133" s="2" t="n">
        <v>2</v>
      </c>
      <c r="T133" s="2" t="n">
        <v>0.35</v>
      </c>
      <c r="U133" s="2" t="n">
        <v>-0.1982160555004886</v>
      </c>
      <c r="V133" s="2" t="n">
        <v>52.76527619668568</v>
      </c>
      <c r="W133" s="2" t="inlineStr">
        <is>
          <t>⚪ NEUTRAL</t>
        </is>
      </c>
    </row>
    <row r="134">
      <c r="A134" s="2" t="inlineStr">
        <is>
          <t>1D</t>
        </is>
      </c>
      <c r="B134" s="2" t="inlineStr">
        <is>
          <t>MCHL</t>
        </is>
      </c>
      <c r="C134" s="2" t="n">
        <v>19283</v>
      </c>
      <c r="D134" s="2" t="n">
        <v>19283</v>
      </c>
      <c r="E134" s="2" t="n">
        <v>0</v>
      </c>
      <c r="F134" s="2" t="n">
        <v>0.85793212</v>
      </c>
      <c r="G134" s="2" t="n">
        <v>18</v>
      </c>
      <c r="H134" s="2" t="n">
        <v>1</v>
      </c>
      <c r="I134" s="2" t="n">
        <v>0.6214925373134328</v>
      </c>
      <c r="J134" s="2" t="inlineStr">
        <is>
          <t>Menchhiyam Hydropower Limited</t>
        </is>
      </c>
      <c r="K134" s="2" t="inlineStr">
        <is>
          <t>Hydropower</t>
        </is>
      </c>
      <c r="L134" s="2" t="n">
        <v>444.92</v>
      </c>
      <c r="M134" s="2" t="n">
        <v>451.1</v>
      </c>
      <c r="N134" s="2" t="n">
        <v>0</v>
      </c>
      <c r="O134" s="2" t="n">
        <v>0.7</v>
      </c>
      <c r="P134" s="2" t="n">
        <v>0.404</v>
      </c>
      <c r="Q134" s="2" t="n">
        <v>0.858</v>
      </c>
      <c r="R134" s="2" t="n">
        <v>1</v>
      </c>
      <c r="S134" s="2" t="n">
        <v>6.26</v>
      </c>
      <c r="T134" s="2" t="n">
        <v>0.858</v>
      </c>
      <c r="U134" s="2" t="n">
        <v>1.389013755281843</v>
      </c>
      <c r="V134" s="2" t="n">
        <v>53.85661737790639</v>
      </c>
      <c r="W134" s="2" t="inlineStr">
        <is>
          <t>⚪ NEUTRAL</t>
        </is>
      </c>
    </row>
    <row r="135">
      <c r="A135" s="2" t="inlineStr">
        <is>
          <t>1D</t>
        </is>
      </c>
      <c r="B135" s="2" t="inlineStr">
        <is>
          <t>MDB</t>
        </is>
      </c>
      <c r="C135" s="2" t="n">
        <v>23305</v>
      </c>
      <c r="D135" s="2" t="n">
        <v>23305</v>
      </c>
      <c r="E135" s="2" t="n">
        <v>0</v>
      </c>
      <c r="F135" s="2" t="n">
        <v>1.49253535</v>
      </c>
      <c r="G135" s="2" t="n">
        <v>18</v>
      </c>
      <c r="H135" s="2" t="n">
        <v>1</v>
      </c>
      <c r="I135" s="2" t="n">
        <v>0.6698349758003382</v>
      </c>
      <c r="J135" s="2" t="inlineStr">
        <is>
          <t>Miteri Development Bank Limited</t>
        </is>
      </c>
      <c r="K135" s="2" t="inlineStr">
        <is>
          <t>Development Bank</t>
        </is>
      </c>
      <c r="L135" s="2" t="n">
        <v>640.4400000000001</v>
      </c>
      <c r="M135" s="2" t="n">
        <v>640</v>
      </c>
      <c r="N135" s="2" t="n">
        <v>0</v>
      </c>
      <c r="O135" s="2" t="n">
        <v>0.718</v>
      </c>
      <c r="P135" s="2" t="n">
        <v>0.584</v>
      </c>
      <c r="Q135" s="2" t="n">
        <v>1.493</v>
      </c>
      <c r="R135" s="2" t="n">
        <v>1</v>
      </c>
      <c r="S135" s="2" t="n">
        <v>3.34</v>
      </c>
      <c r="T135" s="2" t="n">
        <v>0.524</v>
      </c>
      <c r="U135" s="2" t="n">
        <v>-0.06870276684780574</v>
      </c>
      <c r="V135" s="2" t="n">
        <v>50.972757175787</v>
      </c>
      <c r="W135" s="2" t="inlineStr">
        <is>
          <t>⚪ NEUTRAL</t>
        </is>
      </c>
    </row>
    <row r="136">
      <c r="A136" s="2" t="inlineStr">
        <is>
          <t>1D</t>
        </is>
      </c>
      <c r="B136" s="2" t="inlineStr">
        <is>
          <t>MEHL</t>
        </is>
      </c>
      <c r="C136" s="2" t="n">
        <v>19374</v>
      </c>
      <c r="D136" s="2" t="n">
        <v>19374</v>
      </c>
      <c r="E136" s="2" t="n">
        <v>0</v>
      </c>
      <c r="F136" s="2" t="n">
        <v>0.864252</v>
      </c>
      <c r="G136" s="2" t="n">
        <v>25</v>
      </c>
      <c r="H136" s="2" t="n">
        <v>1</v>
      </c>
      <c r="I136" s="2" t="n">
        <v>0.5109058754175673</v>
      </c>
      <c r="J136" s="2" t="inlineStr">
        <is>
          <t>Manakamana Engineering Hydropower Limited</t>
        </is>
      </c>
      <c r="K136" s="2" t="inlineStr">
        <is>
          <t>Hydropower</t>
        </is>
      </c>
      <c r="L136" s="2" t="n">
        <v>446.09</v>
      </c>
      <c r="M136" s="2" t="n">
        <v>446</v>
      </c>
      <c r="N136" s="2" t="n">
        <v>0</v>
      </c>
      <c r="O136" s="2" t="n">
        <v>0.587</v>
      </c>
      <c r="P136" s="2" t="n">
        <v>0.64</v>
      </c>
      <c r="Q136" s="2" t="n">
        <v>0.864</v>
      </c>
      <c r="R136" s="2" t="n">
        <v>1</v>
      </c>
      <c r="S136" s="2" t="n">
        <v>3.01</v>
      </c>
      <c r="T136" s="2" t="n">
        <v>0.591</v>
      </c>
      <c r="U136" s="2" t="n">
        <v>-0.02017530094823305</v>
      </c>
      <c r="V136" s="2" t="n">
        <v>49.32180763432604</v>
      </c>
      <c r="W136" s="2" t="inlineStr">
        <is>
          <t>⚪ NEUTRAL</t>
        </is>
      </c>
    </row>
    <row r="137">
      <c r="A137" s="2" t="inlineStr">
        <is>
          <t>1D</t>
        </is>
      </c>
      <c r="B137" s="2" t="inlineStr">
        <is>
          <t>MEL</t>
        </is>
      </c>
      <c r="C137" s="2" t="n">
        <v>14908</v>
      </c>
      <c r="D137" s="2" t="n">
        <v>14908</v>
      </c>
      <c r="E137" s="2" t="n">
        <v>0</v>
      </c>
      <c r="F137" s="2" t="n">
        <v>0.41082866</v>
      </c>
      <c r="G137" s="2" t="n">
        <v>13</v>
      </c>
      <c r="H137" s="2" t="n">
        <v>1</v>
      </c>
      <c r="I137" s="2" t="n">
        <v>0.654557249432371</v>
      </c>
      <c r="J137" s="2" t="inlineStr">
        <is>
          <t>Modi Energy Limited</t>
        </is>
      </c>
      <c r="K137" s="2" t="inlineStr">
        <is>
          <t>Hydropower</t>
        </is>
      </c>
      <c r="L137" s="2" t="n">
        <v>275.58</v>
      </c>
      <c r="M137" s="2" t="n">
        <v>276</v>
      </c>
      <c r="N137" s="2" t="n">
        <v>0</v>
      </c>
      <c r="O137" s="2" t="n">
        <v>0.766</v>
      </c>
      <c r="P137" s="2" t="n">
        <v>0.715</v>
      </c>
      <c r="Q137" s="2" t="n">
        <v>0.411</v>
      </c>
      <c r="R137" s="2" t="n">
        <v>1</v>
      </c>
      <c r="S137" s="2" t="n">
        <v>3.79</v>
      </c>
      <c r="T137" s="2" t="n">
        <v>0.427</v>
      </c>
      <c r="U137" s="2" t="n">
        <v>0.1524058349662516</v>
      </c>
      <c r="V137" s="2" t="n">
        <v>50.84876437755639</v>
      </c>
      <c r="W137" s="2" t="inlineStr">
        <is>
          <t>⚪ NEUTRAL</t>
        </is>
      </c>
    </row>
    <row r="138">
      <c r="A138" s="2" t="inlineStr">
        <is>
          <t>1D</t>
        </is>
      </c>
      <c r="B138" s="2" t="inlineStr">
        <is>
          <t>MEN</t>
        </is>
      </c>
      <c r="C138" s="2" t="n">
        <v>34618</v>
      </c>
      <c r="D138" s="2" t="n">
        <v>34618</v>
      </c>
      <c r="E138" s="2" t="n">
        <v>0</v>
      </c>
      <c r="F138" s="2" t="n">
        <v>2.02960675</v>
      </c>
      <c r="G138" s="2" t="n">
        <v>21</v>
      </c>
      <c r="H138" s="2" t="n">
        <v>1</v>
      </c>
      <c r="I138" s="2" t="n">
        <v>0.6919296919296919</v>
      </c>
      <c r="J138" s="2" t="inlineStr">
        <is>
          <t>Mountain Energy Nepal Limited</t>
        </is>
      </c>
      <c r="K138" s="2" t="inlineStr">
        <is>
          <t>Hydropower</t>
        </is>
      </c>
      <c r="L138" s="2" t="n">
        <v>586.29</v>
      </c>
      <c r="M138" s="2" t="n">
        <v>589.2</v>
      </c>
      <c r="N138" s="2" t="n">
        <v>0</v>
      </c>
      <c r="O138" s="2" t="n">
        <v>0.756</v>
      </c>
      <c r="P138" s="2" t="n">
        <v>0.627</v>
      </c>
      <c r="Q138" s="2" t="n">
        <v>2.03</v>
      </c>
      <c r="R138" s="2" t="n">
        <v>1</v>
      </c>
      <c r="S138" s="2" t="n">
        <v>2.01</v>
      </c>
      <c r="T138" s="2" t="n">
        <v>0.624</v>
      </c>
      <c r="U138" s="2" t="n">
        <v>0.4963414010131562</v>
      </c>
      <c r="V138" s="2" t="n">
        <v>52.85402329487597</v>
      </c>
      <c r="W138" s="2" t="inlineStr">
        <is>
          <t>⚪ NEUTRAL</t>
        </is>
      </c>
    </row>
    <row r="139">
      <c r="A139" s="2" t="inlineStr">
        <is>
          <t>1D</t>
        </is>
      </c>
      <c r="B139" s="2" t="inlineStr">
        <is>
          <t>MERO</t>
        </is>
      </c>
      <c r="C139" s="2" t="n">
        <v>4679</v>
      </c>
      <c r="D139" s="2" t="n">
        <v>4679</v>
      </c>
      <c r="E139" s="2" t="n">
        <v>0</v>
      </c>
      <c r="F139" s="2" t="n">
        <v>0.34776566</v>
      </c>
      <c r="G139" s="2" t="n">
        <v>19</v>
      </c>
      <c r="H139" s="2" t="n">
        <v>1</v>
      </c>
      <c r="I139" s="2" t="n">
        <v>0.5840095465393794</v>
      </c>
      <c r="J139" s="2" t="inlineStr">
        <is>
          <t>Mero Microfinance Laghubitta Bittiya Sanstha Limited</t>
        </is>
      </c>
      <c r="K139" s="2" t="inlineStr">
        <is>
          <t>Microfinance</t>
        </is>
      </c>
      <c r="L139" s="2" t="n">
        <v>743.25</v>
      </c>
      <c r="M139" s="2" t="n">
        <v>737.7</v>
      </c>
      <c r="N139" s="2" t="n">
        <v>0</v>
      </c>
      <c r="O139" s="2" t="n">
        <v>0.656</v>
      </c>
      <c r="P139" s="2" t="n">
        <v>0.697</v>
      </c>
      <c r="Q139" s="2" t="n">
        <v>0.348</v>
      </c>
      <c r="R139" s="2" t="n">
        <v>1</v>
      </c>
      <c r="S139" s="2" t="n">
        <v>5.88</v>
      </c>
      <c r="T139" s="2" t="n">
        <v>0.269</v>
      </c>
      <c r="U139" s="2" t="n">
        <v>-0.7467204843592312</v>
      </c>
      <c r="V139" s="2" t="n">
        <v>47.92220458054256</v>
      </c>
      <c r="W139" s="2" t="inlineStr">
        <is>
          <t>⚪ NEUTRAL</t>
        </is>
      </c>
    </row>
    <row r="140">
      <c r="A140" s="2" t="inlineStr">
        <is>
          <t>1D</t>
        </is>
      </c>
      <c r="B140" s="2" t="inlineStr">
        <is>
          <t>MFIL</t>
        </is>
      </c>
      <c r="C140" s="2" t="n">
        <v>99388</v>
      </c>
      <c r="D140" s="2" t="n">
        <v>99388</v>
      </c>
      <c r="E140" s="2" t="n">
        <v>0</v>
      </c>
      <c r="F140" s="2" t="n">
        <v>7.85695271</v>
      </c>
      <c r="G140" s="2" t="n">
        <v>25</v>
      </c>
      <c r="H140" s="2" t="n">
        <v>1</v>
      </c>
      <c r="I140" s="2" t="n">
        <v>0.4871640894760547</v>
      </c>
      <c r="J140" s="2" t="inlineStr">
        <is>
          <t>Manjushree Finance Limited</t>
        </is>
      </c>
      <c r="K140" s="2" t="inlineStr">
        <is>
          <t>Finance Company</t>
        </is>
      </c>
      <c r="L140" s="2" t="n">
        <v>790.53</v>
      </c>
      <c r="M140" s="2" t="n">
        <v>796</v>
      </c>
      <c r="N140" s="2" t="n">
        <v>0</v>
      </c>
      <c r="O140" s="2" t="n">
        <v>0.599</v>
      </c>
      <c r="P140" s="2" t="n">
        <v>0.425</v>
      </c>
      <c r="Q140" s="2" t="n">
        <v>7.857</v>
      </c>
      <c r="R140" s="2" t="n">
        <v>1</v>
      </c>
      <c r="S140" s="2" t="n">
        <v>3.68</v>
      </c>
      <c r="T140" s="2" t="n">
        <v>0.622</v>
      </c>
      <c r="U140" s="2" t="n">
        <v>0.6919408498096358</v>
      </c>
      <c r="V140" s="2" t="n">
        <v>54.34870903595073</v>
      </c>
      <c r="W140" s="2" t="inlineStr">
        <is>
          <t>⚪ NEUTRAL</t>
        </is>
      </c>
    </row>
    <row r="141">
      <c r="A141" s="2" t="inlineStr">
        <is>
          <t>1D</t>
        </is>
      </c>
      <c r="B141" s="2" t="inlineStr">
        <is>
          <t>MHCL</t>
        </is>
      </c>
      <c r="C141" s="2" t="n">
        <v>12716</v>
      </c>
      <c r="D141" s="2" t="n">
        <v>12716</v>
      </c>
      <c r="E141" s="2" t="n">
        <v>0</v>
      </c>
      <c r="F141" s="2" t="n">
        <v>0.49853205</v>
      </c>
      <c r="G141" s="2" t="n">
        <v>14</v>
      </c>
      <c r="H141" s="2" t="n">
        <v>1</v>
      </c>
      <c r="I141" s="2" t="n">
        <v>0.5395442359249329</v>
      </c>
      <c r="J141" s="2" t="inlineStr">
        <is>
          <t>Molung Hydropower Company Limited</t>
        </is>
      </c>
      <c r="K141" s="2" t="inlineStr">
        <is>
          <t>Hydropower</t>
        </is>
      </c>
      <c r="L141" s="2" t="n">
        <v>392.05</v>
      </c>
      <c r="M141" s="2" t="n">
        <v>390.2</v>
      </c>
      <c r="N141" s="2" t="n">
        <v>0</v>
      </c>
      <c r="O141" s="2" t="n">
        <v>0.636</v>
      </c>
      <c r="P141" s="2" t="n">
        <v>0.6850000000000001</v>
      </c>
      <c r="Q141" s="2" t="n">
        <v>0.499</v>
      </c>
      <c r="R141" s="2" t="n">
        <v>1</v>
      </c>
      <c r="S141" s="2" t="n">
        <v>2.58</v>
      </c>
      <c r="T141" s="2" t="n">
        <v>0.32</v>
      </c>
      <c r="U141" s="2" t="n">
        <v>-0.4718785869149422</v>
      </c>
      <c r="V141" s="2" t="n">
        <v>48.27501995315292</v>
      </c>
      <c r="W141" s="2" t="inlineStr">
        <is>
          <t>⚪ NEUTRAL</t>
        </is>
      </c>
    </row>
    <row r="142">
      <c r="A142" s="2" t="inlineStr">
        <is>
          <t>1D</t>
        </is>
      </c>
      <c r="B142" s="2" t="inlineStr">
        <is>
          <t>MHL</t>
        </is>
      </c>
      <c r="C142" s="2" t="n">
        <v>21861</v>
      </c>
      <c r="D142" s="2" t="n">
        <v>21861</v>
      </c>
      <c r="E142" s="2" t="n">
        <v>0</v>
      </c>
      <c r="F142" s="2" t="n">
        <v>1.11699226</v>
      </c>
      <c r="G142" s="2" t="n">
        <v>25</v>
      </c>
      <c r="H142" s="2" t="n">
        <v>1</v>
      </c>
      <c r="I142" s="2" t="n">
        <v>0.5268316589071306</v>
      </c>
      <c r="J142" s="2" t="inlineStr">
        <is>
          <t>Mandakini Hydropower Limited</t>
        </is>
      </c>
      <c r="K142" s="2" t="inlineStr">
        <is>
          <t>Hydropower</t>
        </is>
      </c>
      <c r="L142" s="2" t="n">
        <v>510.95</v>
      </c>
      <c r="M142" s="2" t="n">
        <v>507.3</v>
      </c>
      <c r="N142" s="2" t="n">
        <v>0</v>
      </c>
      <c r="O142" s="2" t="n">
        <v>0.606</v>
      </c>
      <c r="P142" s="2" t="n">
        <v>0.713</v>
      </c>
      <c r="Q142" s="2" t="n">
        <v>1.117</v>
      </c>
      <c r="R142" s="2" t="n">
        <v>1</v>
      </c>
      <c r="S142" s="2" t="n">
        <v>2.94</v>
      </c>
      <c r="T142" s="2" t="n">
        <v>0.277</v>
      </c>
      <c r="U142" s="2" t="n">
        <v>-0.7143556120951078</v>
      </c>
      <c r="V142" s="2" t="n">
        <v>47.85874829420343</v>
      </c>
      <c r="W142" s="2" t="inlineStr">
        <is>
          <t>⚪ NEUTRAL</t>
        </is>
      </c>
    </row>
    <row r="143">
      <c r="A143" s="2" t="inlineStr">
        <is>
          <t>1D</t>
        </is>
      </c>
      <c r="B143" s="2" t="inlineStr">
        <is>
          <t>MHNL</t>
        </is>
      </c>
      <c r="C143" s="2" t="n">
        <v>41517</v>
      </c>
      <c r="D143" s="2" t="n">
        <v>41517</v>
      </c>
      <c r="E143" s="2" t="n">
        <v>0</v>
      </c>
      <c r="F143" s="2" t="n">
        <v>1.11337377</v>
      </c>
      <c r="G143" s="2" t="n">
        <v>23</v>
      </c>
      <c r="H143" s="2" t="n">
        <v>1</v>
      </c>
      <c r="I143" s="2" t="n">
        <v>0.7002303112009887</v>
      </c>
      <c r="J143" s="2" t="inlineStr">
        <is>
          <t>Mountain Hydro Nepal Limited</t>
        </is>
      </c>
      <c r="K143" s="2" t="inlineStr">
        <is>
          <t>Hydropower</t>
        </is>
      </c>
      <c r="L143" s="2" t="n">
        <v>268.17</v>
      </c>
      <c r="M143" s="2" t="n">
        <v>268.7</v>
      </c>
      <c r="N143" s="2" t="n">
        <v>0</v>
      </c>
      <c r="O143" s="2" t="n">
        <v>0.761</v>
      </c>
      <c r="P143" s="2" t="n">
        <v>0.753</v>
      </c>
      <c r="Q143" s="2" t="n">
        <v>1.113</v>
      </c>
      <c r="R143" s="2" t="n">
        <v>1</v>
      </c>
      <c r="S143" s="2" t="n">
        <v>5.62</v>
      </c>
      <c r="T143" s="2" t="n">
        <v>0.372</v>
      </c>
      <c r="U143" s="2" t="n">
        <v>0.1976358280195267</v>
      </c>
      <c r="V143" s="2" t="n">
        <v>51.72978979490937</v>
      </c>
      <c r="W143" s="2" t="inlineStr">
        <is>
          <t>⚪ NEUTRAL</t>
        </is>
      </c>
    </row>
    <row r="144">
      <c r="A144" s="2" t="inlineStr">
        <is>
          <t>1D</t>
        </is>
      </c>
      <c r="B144" s="2" t="inlineStr">
        <is>
          <t>MKCL</t>
        </is>
      </c>
      <c r="C144" s="2" t="n">
        <v>3906</v>
      </c>
      <c r="D144" s="2" t="n">
        <v>3906</v>
      </c>
      <c r="E144" s="2" t="n">
        <v>0</v>
      </c>
      <c r="F144" s="2" t="n">
        <v>0.54549686</v>
      </c>
      <c r="G144" s="2" t="n">
        <v>21</v>
      </c>
      <c r="H144" s="2" t="n">
        <v>1</v>
      </c>
      <c r="I144" s="2" t="n">
        <v>0.6995650719304115</v>
      </c>
      <c r="J144" s="2" t="inlineStr">
        <is>
          <t>Muktinath Krishi Company Limited</t>
        </is>
      </c>
      <c r="K144" s="2" t="inlineStr">
        <is>
          <t>Others</t>
        </is>
      </c>
      <c r="L144" s="2" t="n">
        <v>1396.56</v>
      </c>
      <c r="M144" s="2" t="n">
        <v>1390</v>
      </c>
      <c r="N144" s="2" t="n">
        <v>0</v>
      </c>
      <c r="O144" s="2" t="n">
        <v>0.764</v>
      </c>
      <c r="P144" s="2" t="n">
        <v>0.678</v>
      </c>
      <c r="Q144" s="2" t="n">
        <v>0.545</v>
      </c>
      <c r="R144" s="2" t="n">
        <v>1</v>
      </c>
      <c r="S144" s="2" t="n">
        <v>2.31</v>
      </c>
      <c r="T144" s="2" t="n">
        <v>0.094</v>
      </c>
      <c r="U144" s="2" t="n">
        <v>-0.4697256115025472</v>
      </c>
      <c r="V144" s="2" t="n">
        <v>49.77454765478982</v>
      </c>
      <c r="W144" s="2" t="inlineStr">
        <is>
          <t>⚪ NEUTRAL</t>
        </is>
      </c>
    </row>
    <row r="145">
      <c r="A145" s="2" t="inlineStr">
        <is>
          <t>1D</t>
        </is>
      </c>
      <c r="B145" s="2" t="inlineStr">
        <is>
          <t>MKHC</t>
        </is>
      </c>
      <c r="C145" s="2" t="n">
        <v>33545</v>
      </c>
      <c r="D145" s="2" t="n">
        <v>33545</v>
      </c>
      <c r="E145" s="2" t="n">
        <v>0</v>
      </c>
      <c r="F145" s="2" t="n">
        <v>1.15393726</v>
      </c>
      <c r="G145" s="2" t="n">
        <v>30</v>
      </c>
      <c r="H145" s="2" t="n">
        <v>1</v>
      </c>
      <c r="I145" s="2" t="n">
        <v>0.3430566640063847</v>
      </c>
      <c r="J145" s="2" t="inlineStr">
        <is>
          <t>Maya Khola Hydropower Company Limited</t>
        </is>
      </c>
      <c r="K145" s="2" t="inlineStr">
        <is>
          <t>Hydropower</t>
        </is>
      </c>
      <c r="L145" s="2" t="n">
        <v>344</v>
      </c>
      <c r="M145" s="2" t="n">
        <v>348.8</v>
      </c>
      <c r="N145" s="2" t="n">
        <v>0</v>
      </c>
      <c r="O145" s="2" t="n">
        <v>0.409</v>
      </c>
      <c r="P145" s="2" t="n">
        <v>0.617</v>
      </c>
      <c r="Q145" s="2" t="n">
        <v>1.154</v>
      </c>
      <c r="R145" s="2" t="n">
        <v>1</v>
      </c>
      <c r="S145" s="2" t="n">
        <v>3.22</v>
      </c>
      <c r="T145" s="2" t="n">
        <v>0.899</v>
      </c>
      <c r="U145" s="2" t="n">
        <v>1.395348837209309</v>
      </c>
      <c r="V145" s="2" t="n">
        <v>51.45983620472148</v>
      </c>
      <c r="W145" s="2" t="inlineStr">
        <is>
          <t>⚪ NEUTRAL</t>
        </is>
      </c>
    </row>
    <row r="146">
      <c r="A146" s="2" t="inlineStr">
        <is>
          <t>1D</t>
        </is>
      </c>
      <c r="B146" s="2" t="inlineStr">
        <is>
          <t>MKHL</t>
        </is>
      </c>
      <c r="C146" s="2" t="n">
        <v>13457</v>
      </c>
      <c r="D146" s="2" t="n">
        <v>13457</v>
      </c>
      <c r="E146" s="2" t="n">
        <v>0</v>
      </c>
      <c r="F146" s="2" t="n">
        <v>1.13748529</v>
      </c>
      <c r="G146" s="2" t="n">
        <v>8</v>
      </c>
      <c r="H146" s="2" t="n">
        <v>1</v>
      </c>
      <c r="I146" s="2" t="n">
        <v>0.958694543600204</v>
      </c>
      <c r="J146" s="2" t="inlineStr">
        <is>
          <t>Mai Khola Hydropower Limited</t>
        </is>
      </c>
      <c r="K146" s="2" t="inlineStr">
        <is>
          <t>Hydropower</t>
        </is>
      </c>
      <c r="L146" s="2" t="n">
        <v>845.27</v>
      </c>
      <c r="M146" s="2" t="n">
        <v>851</v>
      </c>
      <c r="N146" s="2" t="n">
        <v>0</v>
      </c>
      <c r="O146" s="2" t="n">
        <v>0.981</v>
      </c>
      <c r="P146" s="2" t="n">
        <v>0.802</v>
      </c>
      <c r="Q146" s="2" t="n">
        <v>1.137</v>
      </c>
      <c r="R146" s="2" t="n">
        <v>1</v>
      </c>
      <c r="S146" s="2" t="n">
        <v>10.18</v>
      </c>
      <c r="T146" s="2" t="n">
        <v>0.491</v>
      </c>
      <c r="U146" s="2" t="n">
        <v>0.6778899050007725</v>
      </c>
      <c r="V146" s="2" t="n">
        <v>55.31759699305191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MKJC</t>
        </is>
      </c>
      <c r="C147" s="2" t="n">
        <v>38331</v>
      </c>
      <c r="D147" s="2" t="n">
        <v>38331</v>
      </c>
      <c r="E147" s="2" t="n">
        <v>0</v>
      </c>
      <c r="F147" s="2" t="n">
        <v>2.11692563</v>
      </c>
      <c r="G147" s="2" t="n">
        <v>28</v>
      </c>
      <c r="H147" s="2" t="n">
        <v>1</v>
      </c>
      <c r="I147" s="2" t="n">
        <v>0.3883415435139573</v>
      </c>
      <c r="J147" s="2" t="inlineStr">
        <is>
          <t>Mailung Khola Jal Vidhyut Company Limited</t>
        </is>
      </c>
      <c r="K147" s="2" t="inlineStr">
        <is>
          <t>Hydropower</t>
        </is>
      </c>
      <c r="L147" s="2" t="n">
        <v>552.28</v>
      </c>
      <c r="M147" s="2" t="n">
        <v>545</v>
      </c>
      <c r="N147" s="2" t="n">
        <v>0</v>
      </c>
      <c r="O147" s="2" t="n">
        <v>0.479</v>
      </c>
      <c r="P147" s="2" t="n">
        <v>0.526</v>
      </c>
      <c r="Q147" s="2" t="n">
        <v>2.117</v>
      </c>
      <c r="R147" s="2" t="n">
        <v>1</v>
      </c>
      <c r="S147" s="2" t="n">
        <v>3.69</v>
      </c>
      <c r="T147" s="2" t="n">
        <v>0.05</v>
      </c>
      <c r="U147" s="2" t="n">
        <v>-1.318171941768664</v>
      </c>
      <c r="V147" s="2" t="n">
        <v>45.57246060587813</v>
      </c>
      <c r="W147" s="2" t="inlineStr">
        <is>
          <t>⚪ NEUTRAL</t>
        </is>
      </c>
    </row>
    <row r="148">
      <c r="A148" s="2" t="inlineStr">
        <is>
          <t>1D</t>
        </is>
      </c>
      <c r="B148" s="2" t="inlineStr">
        <is>
          <t>MLBBL</t>
        </is>
      </c>
      <c r="C148" s="2" t="n">
        <v>3679</v>
      </c>
      <c r="D148" s="2" t="n">
        <v>3679</v>
      </c>
      <c r="E148" s="2" t="n">
        <v>0</v>
      </c>
      <c r="F148" s="2" t="n">
        <v>0.50063654</v>
      </c>
      <c r="G148" s="2" t="n">
        <v>30</v>
      </c>
      <c r="H148" s="2" t="n">
        <v>1</v>
      </c>
      <c r="I148" s="2" t="n">
        <v>0.4246246246246246</v>
      </c>
      <c r="J148" s="2" t="inlineStr">
        <is>
          <t>Mithila Laghubitta Bittiya Sanstha Limited</t>
        </is>
      </c>
      <c r="K148" s="2" t="inlineStr">
        <is>
          <t>Microfinance</t>
        </is>
      </c>
      <c r="L148" s="2" t="n">
        <v>1360.8</v>
      </c>
      <c r="M148" s="2" t="n">
        <v>1350</v>
      </c>
      <c r="N148" s="2" t="n">
        <v>0</v>
      </c>
      <c r="O148" s="2" t="n">
        <v>0.485</v>
      </c>
      <c r="P148" s="2" t="n">
        <v>0.835</v>
      </c>
      <c r="Q148" s="2" t="n">
        <v>0.501</v>
      </c>
      <c r="R148" s="2" t="n">
        <v>1</v>
      </c>
      <c r="S148" s="2" t="n">
        <v>3.4</v>
      </c>
      <c r="T148" s="2" t="n">
        <v>0.055</v>
      </c>
      <c r="U148" s="2" t="n">
        <v>-0.7936507936507908</v>
      </c>
      <c r="V148" s="2" t="n">
        <v>46.41566610156958</v>
      </c>
      <c r="W148" s="2" t="inlineStr">
        <is>
          <t>⚪ NEUTRAL</t>
        </is>
      </c>
    </row>
    <row r="149">
      <c r="A149" s="2" t="inlineStr">
        <is>
          <t>1D</t>
        </is>
      </c>
      <c r="B149" s="2" t="inlineStr">
        <is>
          <t>MLBL</t>
        </is>
      </c>
      <c r="C149" s="2" t="n">
        <v>27116</v>
      </c>
      <c r="D149" s="2" t="n">
        <v>27116</v>
      </c>
      <c r="E149" s="2" t="n">
        <v>0</v>
      </c>
      <c r="F149" s="2" t="n">
        <v>0.99743617</v>
      </c>
      <c r="G149" s="2" t="n">
        <v>26</v>
      </c>
      <c r="H149" s="2" t="n">
        <v>1</v>
      </c>
      <c r="I149" s="2" t="n">
        <v>0.3826462271171305</v>
      </c>
      <c r="J149" s="2" t="inlineStr">
        <is>
          <t>Mahalaxmi Bikas Bank Limited</t>
        </is>
      </c>
      <c r="K149" s="2" t="inlineStr">
        <is>
          <t>Development Bank</t>
        </is>
      </c>
      <c r="L149" s="2" t="n">
        <v>367.84</v>
      </c>
      <c r="M149" s="2" t="n">
        <v>367</v>
      </c>
      <c r="N149" s="2" t="n">
        <v>0</v>
      </c>
      <c r="O149" s="2" t="n">
        <v>0.482</v>
      </c>
      <c r="P149" s="2" t="n">
        <v>0.547</v>
      </c>
      <c r="Q149" s="2" t="n">
        <v>0.997</v>
      </c>
      <c r="R149" s="2" t="n">
        <v>1</v>
      </c>
      <c r="S149" s="2" t="n">
        <v>1.92</v>
      </c>
      <c r="T149" s="2" t="n">
        <v>0.286</v>
      </c>
      <c r="U149" s="2" t="n">
        <v>-0.228360156589813</v>
      </c>
      <c r="V149" s="2" t="n">
        <v>47.68864520605144</v>
      </c>
      <c r="W149" s="2" t="inlineStr">
        <is>
          <t>⚪ NEUTRAL</t>
        </is>
      </c>
    </row>
    <row r="150">
      <c r="A150" s="2" t="inlineStr">
        <is>
          <t>1D</t>
        </is>
      </c>
      <c r="B150" s="2" t="inlineStr">
        <is>
          <t>MLBS</t>
        </is>
      </c>
      <c r="C150" s="2" t="n">
        <v>460</v>
      </c>
      <c r="D150" s="2" t="n">
        <v>460</v>
      </c>
      <c r="E150" s="2" t="n">
        <v>0</v>
      </c>
      <c r="F150" s="2" t="n">
        <v>0.0673966</v>
      </c>
      <c r="G150" s="2" t="n">
        <v>8</v>
      </c>
      <c r="H150" s="2" t="n">
        <v>1</v>
      </c>
      <c r="I150" s="2" t="n">
        <v>0.8333333333333334</v>
      </c>
      <c r="J150" s="2" t="inlineStr">
        <is>
          <t>Manushi Laghubitta Bittiya Sanstha Limited</t>
        </is>
      </c>
      <c r="K150" s="2" t="inlineStr">
        <is>
          <t>Microfinance</t>
        </is>
      </c>
      <c r="L150" s="2" t="n">
        <v>1465.14</v>
      </c>
      <c r="M150" s="2" t="n">
        <v>1454.2</v>
      </c>
      <c r="N150" s="2" t="n">
        <v>0</v>
      </c>
      <c r="O150" s="2" t="n">
        <v>0.889</v>
      </c>
      <c r="P150" s="2" t="n">
        <v>0.944</v>
      </c>
      <c r="Q150" s="2" t="n">
        <v>0.067</v>
      </c>
      <c r="R150" s="2" t="n">
        <v>1</v>
      </c>
      <c r="S150" s="2" t="n">
        <v>1.77</v>
      </c>
      <c r="T150" s="2" t="n">
        <v>0</v>
      </c>
      <c r="U150" s="2" t="n">
        <v>-0.7466863234912746</v>
      </c>
      <c r="V150" s="2" t="n">
        <v>50.07506025510755</v>
      </c>
      <c r="W150" s="2" t="inlineStr">
        <is>
          <t>⚪ NEUTRAL</t>
        </is>
      </c>
    </row>
    <row r="151">
      <c r="A151" s="2" t="inlineStr">
        <is>
          <t>1D</t>
        </is>
      </c>
      <c r="B151" s="2" t="inlineStr">
        <is>
          <t>MLBSL</t>
        </is>
      </c>
      <c r="C151" s="2" t="n">
        <v>515</v>
      </c>
      <c r="D151" s="2" t="n">
        <v>515</v>
      </c>
      <c r="E151" s="2" t="n">
        <v>0</v>
      </c>
      <c r="F151" s="2" t="n">
        <v>0.09824975999999999</v>
      </c>
      <c r="G151" s="2" t="n">
        <v>10</v>
      </c>
      <c r="H151" s="2" t="n">
        <v>1</v>
      </c>
      <c r="I151" s="2" t="n">
        <v>0.6484018264840182</v>
      </c>
      <c r="J151" s="2" t="inlineStr">
        <is>
          <t>Mahila Laghubitta Bittiya Sanstha Limited</t>
        </is>
      </c>
      <c r="K151" s="2" t="inlineStr">
        <is>
          <t>Microfinance</t>
        </is>
      </c>
      <c r="L151" s="2" t="n">
        <v>1907.76</v>
      </c>
      <c r="M151" s="2" t="n">
        <v>1934</v>
      </c>
      <c r="N151" s="2" t="n">
        <v>0</v>
      </c>
      <c r="O151" s="2" t="n">
        <v>0.763</v>
      </c>
      <c r="P151" s="2" t="n">
        <v>0.868</v>
      </c>
      <c r="Q151" s="2" t="n">
        <v>0.098</v>
      </c>
      <c r="R151" s="2" t="n">
        <v>1</v>
      </c>
      <c r="S151" s="2" t="n">
        <v>2.76</v>
      </c>
      <c r="T151" s="2" t="n">
        <v>0.904</v>
      </c>
      <c r="U151" s="2" t="n">
        <v>1.375435065207364</v>
      </c>
      <c r="V151" s="2" t="n">
        <v>53.69352765204709</v>
      </c>
      <c r="W151" s="2" t="inlineStr">
        <is>
          <t>⚪ NEUTRAL</t>
        </is>
      </c>
    </row>
    <row r="152">
      <c r="A152" s="2" t="inlineStr">
        <is>
          <t>1D</t>
        </is>
      </c>
      <c r="B152" s="2" t="inlineStr">
        <is>
          <t>MMF1</t>
        </is>
      </c>
      <c r="C152" s="2" t="n">
        <v>334351</v>
      </c>
      <c r="D152" s="2" t="n">
        <v>334351</v>
      </c>
      <c r="E152" s="2" t="n">
        <v>0</v>
      </c>
      <c r="F152" s="2" t="n">
        <v>0.32231331</v>
      </c>
      <c r="G152" s="2" t="n">
        <v>3</v>
      </c>
      <c r="H152" s="2" t="n">
        <v>1</v>
      </c>
      <c r="I152" s="2" t="n">
        <v>1</v>
      </c>
      <c r="J152" s="2" t="inlineStr">
        <is>
          <t>Mega Mutual Fund - 1</t>
        </is>
      </c>
      <c r="K152" s="2" t="inlineStr">
        <is>
          <t>Mutual Fund</t>
        </is>
      </c>
      <c r="L152" s="2" t="n">
        <v>9.640000000000001</v>
      </c>
      <c r="M152" s="2" t="n">
        <v>9.6</v>
      </c>
      <c r="N152" s="2" t="n">
        <v>0</v>
      </c>
      <c r="O152" s="2" t="n">
        <v>1</v>
      </c>
      <c r="P152" s="2" t="n">
        <v>0.571</v>
      </c>
      <c r="Q152" s="2" t="n">
        <v>0.322</v>
      </c>
      <c r="R152" s="2" t="n">
        <v>1</v>
      </c>
      <c r="S152" s="2" t="n">
        <v>2</v>
      </c>
      <c r="T152" s="2" t="n">
        <v>0.526</v>
      </c>
      <c r="U152" s="2" t="n">
        <v>-0.4149377593361092</v>
      </c>
      <c r="V152" s="2" t="n">
        <v>52.56237086865525</v>
      </c>
      <c r="W152" s="2" t="inlineStr">
        <is>
          <t>⚪ NEUTRAL</t>
        </is>
      </c>
    </row>
    <row r="153">
      <c r="A153" s="2" t="inlineStr">
        <is>
          <t>1D</t>
        </is>
      </c>
      <c r="B153" s="2" t="inlineStr">
        <is>
          <t>MMKJL</t>
        </is>
      </c>
      <c r="C153" s="2" t="n">
        <v>14602</v>
      </c>
      <c r="D153" s="2" t="n">
        <v>14602</v>
      </c>
      <c r="E153" s="2" t="n">
        <v>0</v>
      </c>
      <c r="F153" s="2" t="n">
        <v>0.8671219999999999</v>
      </c>
      <c r="G153" s="2" t="n">
        <v>25</v>
      </c>
      <c r="H153" s="2" t="n">
        <v>1</v>
      </c>
      <c r="I153" s="2" t="n">
        <v>0.3490269313937488</v>
      </c>
      <c r="J153" s="2" t="inlineStr">
        <is>
          <t>Mathillo Mailun Khola Jalvidhyut Limited</t>
        </is>
      </c>
      <c r="K153" s="2" t="inlineStr">
        <is>
          <t>Hydropower</t>
        </is>
      </c>
      <c r="L153" s="2" t="n">
        <v>593.84</v>
      </c>
      <c r="M153" s="2" t="n">
        <v>591</v>
      </c>
      <c r="N153" s="2" t="n">
        <v>0</v>
      </c>
      <c r="O153" s="2" t="n">
        <v>0.456</v>
      </c>
      <c r="P153" s="2" t="n">
        <v>0.65</v>
      </c>
      <c r="Q153" s="2" t="n">
        <v>0.867</v>
      </c>
      <c r="R153" s="2" t="n">
        <v>1</v>
      </c>
      <c r="S153" s="2" t="n">
        <v>2.81</v>
      </c>
      <c r="T153" s="2" t="n">
        <v>0.182</v>
      </c>
      <c r="U153" s="2" t="n">
        <v>-0.4782432978580164</v>
      </c>
      <c r="V153" s="2" t="n">
        <v>46.69060181407784</v>
      </c>
      <c r="W153" s="2" t="inlineStr">
        <is>
          <t>⚪ NEUTRAL</t>
        </is>
      </c>
    </row>
    <row r="154">
      <c r="A154" s="2" t="inlineStr">
        <is>
          <t>1D</t>
        </is>
      </c>
      <c r="B154" s="2" t="inlineStr">
        <is>
          <t>MNBBL</t>
        </is>
      </c>
      <c r="C154" s="2" t="n">
        <v>51887</v>
      </c>
      <c r="D154" s="2" t="n">
        <v>51887</v>
      </c>
      <c r="E154" s="2" t="n">
        <v>0</v>
      </c>
      <c r="F154" s="2" t="n">
        <v>1.87983585</v>
      </c>
      <c r="G154" s="2" t="n">
        <v>34</v>
      </c>
      <c r="H154" s="2" t="n">
        <v>1</v>
      </c>
      <c r="I154" s="2" t="n">
        <v>0.3082063484027743</v>
      </c>
      <c r="J154" s="2" t="inlineStr">
        <is>
          <t>Muktinath Bikas Bank Limited</t>
        </is>
      </c>
      <c r="K154" s="2" t="inlineStr">
        <is>
          <t>Development Bank</t>
        </is>
      </c>
      <c r="L154" s="2" t="n">
        <v>362.29</v>
      </c>
      <c r="M154" s="2" t="n">
        <v>363.3</v>
      </c>
      <c r="N154" s="2" t="n">
        <v>0</v>
      </c>
      <c r="O154" s="2" t="n">
        <v>0.395</v>
      </c>
      <c r="P154" s="2" t="n">
        <v>0.571</v>
      </c>
      <c r="Q154" s="2" t="n">
        <v>1.88</v>
      </c>
      <c r="R154" s="2" t="n">
        <v>1</v>
      </c>
      <c r="S154" s="2" t="n">
        <v>2.17</v>
      </c>
      <c r="T154" s="2" t="n">
        <v>0.551</v>
      </c>
      <c r="U154" s="2" t="n">
        <v>0.27878219106241</v>
      </c>
      <c r="V154" s="2" t="n">
        <v>48.70904294479238</v>
      </c>
      <c r="W154" s="2" t="inlineStr">
        <is>
          <t>⚪ NEUTRAL</t>
        </is>
      </c>
    </row>
    <row r="155">
      <c r="A155" s="2" t="inlineStr">
        <is>
          <t>1D</t>
        </is>
      </c>
      <c r="B155" s="2" t="inlineStr">
        <is>
          <t>MNMF1</t>
        </is>
      </c>
      <c r="C155" s="2" t="n">
        <v>16100</v>
      </c>
      <c r="D155" s="2" t="n">
        <v>16100</v>
      </c>
      <c r="E155" s="2" t="n">
        <v>0</v>
      </c>
      <c r="F155" s="2" t="n">
        <v>0.0151227</v>
      </c>
      <c r="G155" s="2" t="n">
        <v>5</v>
      </c>
      <c r="H155" s="2" t="n">
        <v>1</v>
      </c>
      <c r="I155" s="2" t="n">
        <v>0.9220779220779221</v>
      </c>
      <c r="J155" s="2" t="inlineStr">
        <is>
          <t>Muktinath Mutual Fund 1</t>
        </is>
      </c>
      <c r="K155" s="2" t="inlineStr">
        <is>
          <t>Mutual Fund</t>
        </is>
      </c>
      <c r="L155" s="2" t="n">
        <v>9.390000000000001</v>
      </c>
      <c r="M155" s="2" t="n">
        <v>9.34</v>
      </c>
      <c r="N155" s="2" t="n">
        <v>0</v>
      </c>
      <c r="O155" s="2" t="n">
        <v>0.968</v>
      </c>
      <c r="P155" s="2" t="n">
        <v>0.753</v>
      </c>
      <c r="Q155" s="2" t="n">
        <v>0.015</v>
      </c>
      <c r="R155" s="2" t="n">
        <v>1</v>
      </c>
      <c r="S155" s="2" t="n">
        <v>3.23</v>
      </c>
      <c r="T155" s="2" t="n">
        <v>0.2</v>
      </c>
      <c r="U155" s="2" t="n">
        <v>-0.5324813631522929</v>
      </c>
      <c r="V155" s="2" t="n">
        <v>51.4001532826114</v>
      </c>
      <c r="W155" s="2" t="inlineStr">
        <is>
          <t>⚪ NEUTRAL</t>
        </is>
      </c>
    </row>
    <row r="156">
      <c r="A156" s="2" t="inlineStr">
        <is>
          <t>1D</t>
        </is>
      </c>
      <c r="B156" s="2" t="inlineStr">
        <is>
          <t>MPFL</t>
        </is>
      </c>
      <c r="C156" s="2" t="n">
        <v>29279</v>
      </c>
      <c r="D156" s="2" t="n">
        <v>29279</v>
      </c>
      <c r="E156" s="2" t="n">
        <v>0</v>
      </c>
      <c r="F156" s="2" t="n">
        <v>1.88037335</v>
      </c>
      <c r="G156" s="2" t="n">
        <v>28</v>
      </c>
      <c r="H156" s="2" t="n">
        <v>1</v>
      </c>
      <c r="I156" s="2" t="n">
        <v>0.3640377843608518</v>
      </c>
      <c r="J156" s="2" t="inlineStr">
        <is>
          <t>Multipurpose Finance Company Limited</t>
        </is>
      </c>
      <c r="K156" s="2" t="inlineStr">
        <is>
          <t>Finance Company</t>
        </is>
      </c>
      <c r="L156" s="2" t="n">
        <v>642.23</v>
      </c>
      <c r="M156" s="2" t="n">
        <v>642.9</v>
      </c>
      <c r="N156" s="2" t="n">
        <v>0</v>
      </c>
      <c r="O156" s="2" t="n">
        <v>0.438</v>
      </c>
      <c r="P156" s="2" t="n">
        <v>0.616</v>
      </c>
      <c r="Q156" s="2" t="n">
        <v>1.88</v>
      </c>
      <c r="R156" s="2" t="n">
        <v>1</v>
      </c>
      <c r="S156" s="2" t="n">
        <v>3.17</v>
      </c>
      <c r="T156" s="2" t="n">
        <v>0.645</v>
      </c>
      <c r="U156" s="2" t="n">
        <v>0.1043239960761611</v>
      </c>
      <c r="V156" s="2" t="n">
        <v>48.78654015177054</v>
      </c>
      <c r="W156" s="2" t="inlineStr">
        <is>
          <t>⚪ NEUTRAL</t>
        </is>
      </c>
    </row>
    <row r="157">
      <c r="A157" s="2" t="inlineStr">
        <is>
          <t>1D</t>
        </is>
      </c>
      <c r="B157" s="2" t="inlineStr">
        <is>
          <t>MSHL</t>
        </is>
      </c>
      <c r="C157" s="2" t="n">
        <v>1697</v>
      </c>
      <c r="D157" s="2" t="n">
        <v>1697</v>
      </c>
      <c r="E157" s="2" t="n">
        <v>0</v>
      </c>
      <c r="F157" s="2" t="n">
        <v>0.13984597</v>
      </c>
      <c r="G157" s="2" t="n">
        <v>7</v>
      </c>
      <c r="H157" s="2" t="n">
        <v>1</v>
      </c>
      <c r="I157" s="2" t="n">
        <v>0.9705362404242781</v>
      </c>
      <c r="J157" s="2" t="inlineStr">
        <is>
          <t>Mid Solu Hydropower Company Limited</t>
        </is>
      </c>
      <c r="K157" s="2" t="inlineStr">
        <is>
          <t>Hydropower</t>
        </is>
      </c>
      <c r="L157" s="2" t="n">
        <v>824.08</v>
      </c>
      <c r="M157" s="2" t="n">
        <v>820</v>
      </c>
      <c r="N157" s="2" t="n">
        <v>0</v>
      </c>
      <c r="O157" s="2" t="n">
        <v>0.982</v>
      </c>
      <c r="P157" s="2" t="n">
        <v>0.9409999999999999</v>
      </c>
      <c r="Q157" s="2" t="n">
        <v>0.14</v>
      </c>
      <c r="R157" s="2" t="n">
        <v>1</v>
      </c>
      <c r="S157" s="2" t="n">
        <v>1.96</v>
      </c>
      <c r="T157" s="2" t="n">
        <v>0.629</v>
      </c>
      <c r="U157" s="2" t="n">
        <v>-0.4950975633433718</v>
      </c>
      <c r="V157" s="2" t="n">
        <v>52.00080262671879</v>
      </c>
      <c r="W157" s="2" t="inlineStr">
        <is>
          <t>⚪ NEUTRAL</t>
        </is>
      </c>
    </row>
    <row r="158">
      <c r="A158" s="2" t="inlineStr">
        <is>
          <t>1D</t>
        </is>
      </c>
      <c r="B158" s="2" t="inlineStr">
        <is>
          <t>MSLB</t>
        </is>
      </c>
      <c r="C158" s="2" t="n">
        <v>1315</v>
      </c>
      <c r="D158" s="2" t="n">
        <v>1315</v>
      </c>
      <c r="E158" s="2" t="n">
        <v>0</v>
      </c>
      <c r="F158" s="2" t="n">
        <v>0.17540578</v>
      </c>
      <c r="G158" s="2" t="n">
        <v>7</v>
      </c>
      <c r="H158" s="2" t="n">
        <v>1</v>
      </c>
      <c r="I158" s="2" t="n">
        <v>0.9304556354916067</v>
      </c>
      <c r="J158" s="2" t="inlineStr">
        <is>
          <t>Mahuli Laghubitta Bittiya Sanstha Limited</t>
        </is>
      </c>
      <c r="K158" s="2" t="inlineStr">
        <is>
          <t>Microfinance</t>
        </is>
      </c>
      <c r="L158" s="2" t="n">
        <v>1333.88</v>
      </c>
      <c r="M158" s="2" t="n">
        <v>1334</v>
      </c>
      <c r="N158" s="2" t="n">
        <v>0</v>
      </c>
      <c r="O158" s="2" t="n">
        <v>0.954</v>
      </c>
      <c r="P158" s="2" t="n">
        <v>0.651</v>
      </c>
      <c r="Q158" s="2" t="n">
        <v>0.175</v>
      </c>
      <c r="R158" s="2" t="n">
        <v>1</v>
      </c>
      <c r="S158" s="2" t="n">
        <v>5.06</v>
      </c>
      <c r="T158" s="2" t="n">
        <v>0.455</v>
      </c>
      <c r="U158" s="2" t="n">
        <v>0.008996311512277089</v>
      </c>
      <c r="V158" s="2" t="n">
        <v>52.90970770859798</v>
      </c>
      <c r="W158" s="2" t="inlineStr">
        <is>
          <t>⚪ NEUTRAL</t>
        </is>
      </c>
    </row>
    <row r="159">
      <c r="A159" s="2" t="inlineStr">
        <is>
          <t>1D</t>
        </is>
      </c>
      <c r="B159" s="2" t="inlineStr">
        <is>
          <t>NABBC</t>
        </is>
      </c>
      <c r="C159" s="2" t="n">
        <v>52532</v>
      </c>
      <c r="D159" s="2" t="n">
        <v>52532</v>
      </c>
      <c r="E159" s="2" t="n">
        <v>0</v>
      </c>
      <c r="F159" s="2" t="n">
        <v>8.841743690000001</v>
      </c>
      <c r="G159" s="2" t="n">
        <v>27</v>
      </c>
      <c r="H159" s="2" t="n">
        <v>1</v>
      </c>
      <c r="I159" s="2" t="n">
        <v>0.4808108944599195</v>
      </c>
      <c r="J159" s="2" t="inlineStr">
        <is>
          <t>Narayani Development Bank Limited</t>
        </is>
      </c>
      <c r="K159" s="2" t="inlineStr">
        <is>
          <t>Development Bank</t>
        </is>
      </c>
      <c r="L159" s="2" t="n">
        <v>1683.12</v>
      </c>
      <c r="M159" s="2" t="n">
        <v>1713.6</v>
      </c>
      <c r="N159" s="2" t="n">
        <v>0</v>
      </c>
      <c r="O159" s="2" t="n">
        <v>0.5620000000000001</v>
      </c>
      <c r="P159" s="2" t="n">
        <v>0.715</v>
      </c>
      <c r="Q159" s="2" t="n">
        <v>8.842000000000001</v>
      </c>
      <c r="R159" s="2" t="n">
        <v>1</v>
      </c>
      <c r="S159" s="2" t="n">
        <v>10.51</v>
      </c>
      <c r="T159" s="2" t="n">
        <v>0.471</v>
      </c>
      <c r="U159" s="2" t="n">
        <v>1.810922572365614</v>
      </c>
      <c r="V159" s="2" t="n">
        <v>57.57462839070274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NABIL</t>
        </is>
      </c>
      <c r="C160" s="2" t="n">
        <v>49627</v>
      </c>
      <c r="D160" s="2" t="n">
        <v>49627</v>
      </c>
      <c r="E160" s="2" t="n">
        <v>0</v>
      </c>
      <c r="F160" s="2" t="n">
        <v>2.47318348</v>
      </c>
      <c r="G160" s="2" t="n">
        <v>21</v>
      </c>
      <c r="H160" s="2" t="n">
        <v>1</v>
      </c>
      <c r="I160" s="2" t="n">
        <v>0.7881902713644127</v>
      </c>
      <c r="J160" s="2" t="inlineStr">
        <is>
          <t>Nabil Bank Limited</t>
        </is>
      </c>
      <c r="K160" s="2" t="inlineStr">
        <is>
          <t>Commercial Bank</t>
        </is>
      </c>
      <c r="L160" s="2" t="n">
        <v>498.35</v>
      </c>
      <c r="M160" s="2" t="n">
        <v>496.1</v>
      </c>
      <c r="N160" s="2" t="n">
        <v>0</v>
      </c>
      <c r="O160" s="2" t="n">
        <v>0.82</v>
      </c>
      <c r="P160" s="2" t="n">
        <v>0.414</v>
      </c>
      <c r="Q160" s="2" t="n">
        <v>2.473</v>
      </c>
      <c r="R160" s="2" t="n">
        <v>1</v>
      </c>
      <c r="S160" s="2" t="n">
        <v>2.66</v>
      </c>
      <c r="T160" s="2" t="n">
        <v>0.546</v>
      </c>
      <c r="U160" s="2" t="n">
        <v>-0.4514899167251896</v>
      </c>
      <c r="V160" s="2" t="n">
        <v>51.59010589645565</v>
      </c>
      <c r="W160" s="2" t="inlineStr">
        <is>
          <t>⚪ NEUTRAL</t>
        </is>
      </c>
    </row>
    <row r="161">
      <c r="A161" s="2" t="inlineStr">
        <is>
          <t>1D</t>
        </is>
      </c>
      <c r="B161" s="2" t="inlineStr">
        <is>
          <t>NABILD2089</t>
        </is>
      </c>
      <c r="C161" s="2" t="n">
        <v>125</v>
      </c>
      <c r="D161" s="2" t="n">
        <v>125</v>
      </c>
      <c r="E161" s="2" t="n">
        <v>0</v>
      </c>
      <c r="F161" s="2" t="n">
        <v>0.0132029</v>
      </c>
      <c r="G161" s="2" t="n">
        <v>2</v>
      </c>
      <c r="H161" s="2" t="n">
        <v>1</v>
      </c>
      <c r="I161" s="2" t="n">
        <v>1</v>
      </c>
      <c r="J161" s="2" t="inlineStr">
        <is>
          <t>NABIL Debenture 2089</t>
        </is>
      </c>
      <c r="K161" s="2" t="inlineStr">
        <is>
          <t>Corporate Debentures</t>
        </is>
      </c>
      <c r="L161" s="2" t="n">
        <v>1056.23</v>
      </c>
      <c r="M161" s="2" t="n">
        <v>1057</v>
      </c>
      <c r="N161" s="2" t="n">
        <v>0</v>
      </c>
      <c r="O161" s="2" t="n">
        <v>1</v>
      </c>
      <c r="P161" s="2" t="n">
        <v>1</v>
      </c>
      <c r="Q161" s="2" t="n">
        <v>0.013</v>
      </c>
      <c r="R161" s="2" t="n">
        <v>1</v>
      </c>
      <c r="S161" s="2" t="n">
        <v>0.11</v>
      </c>
      <c r="T161" s="2" t="n">
        <v>1</v>
      </c>
      <c r="U161" s="2" t="n">
        <v>0.07290078865398453</v>
      </c>
      <c r="V161" s="2" t="n">
        <v>53.6282463542429</v>
      </c>
      <c r="W161" s="2" t="inlineStr">
        <is>
          <t>⚪ NEUTRAL</t>
        </is>
      </c>
    </row>
    <row r="162">
      <c r="A162" s="2" t="inlineStr">
        <is>
          <t>1D</t>
        </is>
      </c>
      <c r="B162" s="2" t="inlineStr">
        <is>
          <t>NADEP</t>
        </is>
      </c>
      <c r="C162" s="2" t="n">
        <v>1589</v>
      </c>
      <c r="D162" s="2" t="n">
        <v>1589</v>
      </c>
      <c r="E162" s="2" t="n">
        <v>0</v>
      </c>
      <c r="F162" s="2" t="n">
        <v>0.1271925</v>
      </c>
      <c r="G162" s="2" t="n">
        <v>8</v>
      </c>
      <c r="H162" s="2" t="n">
        <v>1</v>
      </c>
      <c r="I162" s="2" t="n">
        <v>0.7981530343007915</v>
      </c>
      <c r="J162" s="2" t="inlineStr">
        <is>
          <t>NADEP Laghubitta Bittiya Sanstha Limited</t>
        </is>
      </c>
      <c r="K162" s="2" t="inlineStr">
        <is>
          <t>Microfinance</t>
        </is>
      </c>
      <c r="L162" s="2" t="n">
        <v>800.46</v>
      </c>
      <c r="M162" s="2" t="n">
        <v>794</v>
      </c>
      <c r="N162" s="2" t="n">
        <v>0</v>
      </c>
      <c r="O162" s="2" t="n">
        <v>0.871</v>
      </c>
      <c r="P162" s="2" t="n">
        <v>0.904</v>
      </c>
      <c r="Q162" s="2" t="n">
        <v>0.127</v>
      </c>
      <c r="R162" s="2" t="n">
        <v>1</v>
      </c>
      <c r="S162" s="2" t="n">
        <v>2.53</v>
      </c>
      <c r="T162" s="2" t="n">
        <v>0.05</v>
      </c>
      <c r="U162" s="2" t="n">
        <v>-0.8070359543262628</v>
      </c>
      <c r="V162" s="2" t="n">
        <v>49.63051759341376</v>
      </c>
      <c r="W162" s="2" t="inlineStr">
        <is>
          <t>⚪ NEUTRAL</t>
        </is>
      </c>
    </row>
    <row r="163">
      <c r="A163" s="2" t="inlineStr">
        <is>
          <t>1D</t>
        </is>
      </c>
      <c r="B163" s="2" t="inlineStr">
        <is>
          <t>NBF2</t>
        </is>
      </c>
      <c r="C163" s="2" t="n">
        <v>3799</v>
      </c>
      <c r="D163" s="2" t="n">
        <v>3799</v>
      </c>
      <c r="E163" s="2" t="n">
        <v>0</v>
      </c>
      <c r="F163" s="2" t="n">
        <v>0.003642136</v>
      </c>
      <c r="G163" s="2" t="n">
        <v>3</v>
      </c>
      <c r="H163" s="2" t="n">
        <v>1</v>
      </c>
      <c r="I163" s="2" t="n">
        <v>1</v>
      </c>
      <c r="J163" s="2" t="inlineStr">
        <is>
          <t>Nabil Balanced Fund - 2</t>
        </is>
      </c>
      <c r="K163" s="2" t="inlineStr">
        <is>
          <t>Mutual Fund</t>
        </is>
      </c>
      <c r="L163" s="2" t="n">
        <v>9.59</v>
      </c>
      <c r="M163" s="2" t="n">
        <v>9.65</v>
      </c>
      <c r="N163" s="2" t="n">
        <v>0</v>
      </c>
      <c r="O163" s="2" t="n">
        <v>1</v>
      </c>
      <c r="P163" s="2" t="n">
        <v>0.946</v>
      </c>
      <c r="Q163" s="2" t="n">
        <v>0.004</v>
      </c>
      <c r="R163" s="2" t="n">
        <v>1</v>
      </c>
      <c r="S163" s="2" t="n">
        <v>1.58</v>
      </c>
      <c r="T163" s="2" t="n">
        <v>1</v>
      </c>
      <c r="U163" s="2" t="n">
        <v>0.6256517205422307</v>
      </c>
      <c r="V163" s="2" t="n">
        <v>55.00479077168899</v>
      </c>
      <c r="W163" s="2" t="inlineStr">
        <is>
          <t>🟡 EARLY</t>
        </is>
      </c>
    </row>
    <row r="164">
      <c r="A164" s="2" t="inlineStr">
        <is>
          <t>1D</t>
        </is>
      </c>
      <c r="B164" s="2" t="inlineStr">
        <is>
          <t>NBF3</t>
        </is>
      </c>
      <c r="C164" s="2" t="n">
        <v>23449</v>
      </c>
      <c r="D164" s="2" t="n">
        <v>23449</v>
      </c>
      <c r="E164" s="2" t="n">
        <v>0</v>
      </c>
      <c r="F164" s="2" t="n">
        <v>0.022307591</v>
      </c>
      <c r="G164" s="2" t="n">
        <v>7</v>
      </c>
      <c r="H164" s="2" t="n">
        <v>1</v>
      </c>
      <c r="I164" s="2" t="n">
        <v>0.7589383741467373</v>
      </c>
      <c r="J164" s="2" t="inlineStr">
        <is>
          <t>Nabil Balanced Fund III</t>
        </is>
      </c>
      <c r="K164" s="2" t="inlineStr">
        <is>
          <t>Mutual Fund</t>
        </is>
      </c>
      <c r="L164" s="2" t="n">
        <v>9.51</v>
      </c>
      <c r="M164" s="2" t="n">
        <v>9.57</v>
      </c>
      <c r="N164" s="2" t="n">
        <v>0</v>
      </c>
      <c r="O164" s="2" t="n">
        <v>0.864</v>
      </c>
      <c r="P164" s="2" t="n">
        <v>0.866</v>
      </c>
      <c r="Q164" s="2" t="n">
        <v>0.022</v>
      </c>
      <c r="R164" s="2" t="n">
        <v>1</v>
      </c>
      <c r="S164" s="2" t="n">
        <v>2.46</v>
      </c>
      <c r="T164" s="2" t="n">
        <v>0.913</v>
      </c>
      <c r="U164" s="2" t="n">
        <v>0.6309148264984188</v>
      </c>
      <c r="V164" s="2" t="n">
        <v>52.81141511947449</v>
      </c>
      <c r="W164" s="2" t="inlineStr">
        <is>
          <t>⚪ NEUTRAL</t>
        </is>
      </c>
    </row>
    <row r="165">
      <c r="A165" s="2" t="inlineStr">
        <is>
          <t>1D</t>
        </is>
      </c>
      <c r="B165" s="2" t="inlineStr">
        <is>
          <t>NBL</t>
        </is>
      </c>
      <c r="C165" s="2" t="n">
        <v>41587</v>
      </c>
      <c r="D165" s="2" t="n">
        <v>41587</v>
      </c>
      <c r="E165" s="2" t="n">
        <v>0</v>
      </c>
      <c r="F165" s="2" t="n">
        <v>1.0056323</v>
      </c>
      <c r="G165" s="2" t="n">
        <v>35</v>
      </c>
      <c r="H165" s="2" t="n">
        <v>1</v>
      </c>
      <c r="I165" s="2" t="n">
        <v>0.2657667767482125</v>
      </c>
      <c r="J165" s="2" t="inlineStr">
        <is>
          <t>Nepal Bank Limited</t>
        </is>
      </c>
      <c r="K165" s="2" t="inlineStr">
        <is>
          <t>Commercial Bank</t>
        </is>
      </c>
      <c r="L165" s="2" t="n">
        <v>241.81</v>
      </c>
      <c r="M165" s="2" t="n">
        <v>241</v>
      </c>
      <c r="N165" s="2" t="n">
        <v>0</v>
      </c>
      <c r="O165" s="2" t="n">
        <v>0.331</v>
      </c>
      <c r="P165" s="2" t="n">
        <v>0.664</v>
      </c>
      <c r="Q165" s="2" t="n">
        <v>1.006</v>
      </c>
      <c r="R165" s="2" t="n">
        <v>1</v>
      </c>
      <c r="S165" s="2" t="n">
        <v>3.26</v>
      </c>
      <c r="T165" s="2" t="n">
        <v>0.256</v>
      </c>
      <c r="U165" s="2" t="n">
        <v>-0.3349737397129959</v>
      </c>
      <c r="V165" s="2" t="n">
        <v>46.35196116272634</v>
      </c>
      <c r="W165" s="2" t="inlineStr">
        <is>
          <t>⚪ NEUTRAL</t>
        </is>
      </c>
    </row>
    <row r="166">
      <c r="A166" s="2" t="inlineStr">
        <is>
          <t>1D</t>
        </is>
      </c>
      <c r="B166" s="2" t="inlineStr">
        <is>
          <t>NBLD87</t>
        </is>
      </c>
      <c r="C166" s="2" t="n">
        <v>25</v>
      </c>
      <c r="D166" s="2" t="n">
        <v>25</v>
      </c>
      <c r="E166" s="2" t="n">
        <v>0</v>
      </c>
      <c r="F166" s="2" t="n">
        <v>0.002735</v>
      </c>
      <c r="G166" s="2" t="n">
        <v>1</v>
      </c>
      <c r="H166" s="2" t="n">
        <v>1</v>
      </c>
      <c r="I166" s="2" t="n">
        <v>1</v>
      </c>
      <c r="J166" s="2" t="inlineStr">
        <is>
          <t>Nepal Bank Debenture 2087</t>
        </is>
      </c>
      <c r="K166" s="2" t="inlineStr">
        <is>
          <t>Corporate Debentures</t>
        </is>
      </c>
      <c r="L166" s="2" t="n">
        <v>1094</v>
      </c>
      <c r="M166" s="2" t="n">
        <v>1094</v>
      </c>
      <c r="N166" s="2" t="n">
        <v>0</v>
      </c>
      <c r="O166" s="2" t="n">
        <v>1</v>
      </c>
      <c r="P166" s="2" t="n">
        <v>1</v>
      </c>
      <c r="Q166" s="2" t="n">
        <v>0.003</v>
      </c>
      <c r="R166" s="2" t="n">
        <v>1</v>
      </c>
      <c r="S166" s="2" t="n">
        <v>0</v>
      </c>
      <c r="T166" s="2" t="n">
        <v/>
      </c>
      <c r="U166" s="2" t="n">
        <v>0</v>
      </c>
      <c r="V166" s="2" t="n">
        <v>53.4408848724195</v>
      </c>
      <c r="W166" s="2" t="inlineStr">
        <is>
          <t>⚪ NEUTRAL</t>
        </is>
      </c>
    </row>
    <row r="167">
      <c r="A167" s="2" t="inlineStr">
        <is>
          <t>1D</t>
        </is>
      </c>
      <c r="B167" s="2" t="inlineStr">
        <is>
          <t>NESDO</t>
        </is>
      </c>
      <c r="C167" s="2" t="n">
        <v>1061</v>
      </c>
      <c r="D167" s="2" t="n">
        <v>1061</v>
      </c>
      <c r="E167" s="2" t="n">
        <v>0</v>
      </c>
      <c r="F167" s="2" t="n">
        <v>0.15986929</v>
      </c>
      <c r="G167" s="2" t="n">
        <v>6</v>
      </c>
      <c r="H167" s="2" t="n">
        <v>1</v>
      </c>
      <c r="I167" s="2" t="n">
        <v>0.9703557312252964</v>
      </c>
      <c r="J167" s="2" t="inlineStr">
        <is>
          <t>Nesdo Sambridha Laghubitta Bittiya Sanstha Limited</t>
        </is>
      </c>
      <c r="K167" s="2" t="inlineStr">
        <is>
          <t>Microfinance</t>
        </is>
      </c>
      <c r="L167" s="2" t="n">
        <v>1506.78</v>
      </c>
      <c r="M167" s="2" t="n">
        <v>1516</v>
      </c>
      <c r="N167" s="2" t="n">
        <v>0</v>
      </c>
      <c r="O167" s="2" t="n">
        <v>0.98</v>
      </c>
      <c r="P167" s="2" t="n">
        <v>0.823</v>
      </c>
      <c r="Q167" s="2" t="n">
        <v>0.16</v>
      </c>
      <c r="R167" s="2" t="n">
        <v>1</v>
      </c>
      <c r="S167" s="2" t="n">
        <v>2.89</v>
      </c>
      <c r="T167" s="2" t="n">
        <v>0.605</v>
      </c>
      <c r="U167" s="2" t="n">
        <v>0.6119008747129673</v>
      </c>
      <c r="V167" s="2" t="n">
        <v>54.77537240803554</v>
      </c>
      <c r="W167" s="2" t="inlineStr">
        <is>
          <t>⚪ NEUTRAL</t>
        </is>
      </c>
    </row>
    <row r="168">
      <c r="A168" s="2" t="inlineStr">
        <is>
          <t>1D</t>
        </is>
      </c>
      <c r="B168" s="2" t="inlineStr">
        <is>
          <t>NFS</t>
        </is>
      </c>
      <c r="C168" s="2" t="n">
        <v>116042</v>
      </c>
      <c r="D168" s="2" t="n">
        <v>116042</v>
      </c>
      <c r="E168" s="2" t="n">
        <v>0</v>
      </c>
      <c r="F168" s="2" t="n">
        <v>7.71960389</v>
      </c>
      <c r="G168" s="2" t="n">
        <v>33</v>
      </c>
      <c r="H168" s="2" t="n">
        <v>1</v>
      </c>
      <c r="I168" s="2" t="n">
        <v>0.3898295685607601</v>
      </c>
      <c r="J168" s="2" t="inlineStr">
        <is>
          <t>Nepal Finance Limited</t>
        </is>
      </c>
      <c r="K168" s="2" t="inlineStr">
        <is>
          <t>Finance Company</t>
        </is>
      </c>
      <c r="L168" s="2" t="n">
        <v>665.24</v>
      </c>
      <c r="M168" s="2" t="n">
        <v>666</v>
      </c>
      <c r="N168" s="2" t="n">
        <v>0</v>
      </c>
      <c r="O168" s="2" t="n">
        <v>0.47</v>
      </c>
      <c r="P168" s="2" t="n">
        <v>0.51</v>
      </c>
      <c r="Q168" s="2" t="n">
        <v>7.72</v>
      </c>
      <c r="R168" s="2" t="n">
        <v>1</v>
      </c>
      <c r="S168" s="2" t="n">
        <v>7.72</v>
      </c>
      <c r="T168" s="2" t="n">
        <v>0.673</v>
      </c>
      <c r="U168" s="2" t="n">
        <v>0.114244483194037</v>
      </c>
      <c r="V168" s="2" t="n">
        <v>51.94234431811647</v>
      </c>
      <c r="W168" s="2" t="inlineStr">
        <is>
          <t>⚪ NEUTRAL</t>
        </is>
      </c>
    </row>
    <row r="169">
      <c r="A169" s="2" t="inlineStr">
        <is>
          <t>1D</t>
        </is>
      </c>
      <c r="B169" s="2" t="inlineStr">
        <is>
          <t>NGPL</t>
        </is>
      </c>
      <c r="C169" s="2" t="n">
        <v>360688</v>
      </c>
      <c r="D169" s="2" t="n">
        <v>360688</v>
      </c>
      <c r="E169" s="2" t="n">
        <v>0</v>
      </c>
      <c r="F169" s="2" t="n">
        <v>15.02629474</v>
      </c>
      <c r="G169" s="2" t="n">
        <v>49</v>
      </c>
      <c r="H169" s="2" t="n">
        <v>1</v>
      </c>
      <c r="I169" s="2" t="n">
        <v>0.2303233453090855</v>
      </c>
      <c r="J169" s="2" t="inlineStr">
        <is>
          <t>Ngadi Group Power Limited</t>
        </is>
      </c>
      <c r="K169" s="2" t="inlineStr">
        <is>
          <t>Hydropower</t>
        </is>
      </c>
      <c r="L169" s="2" t="n">
        <v>416.6</v>
      </c>
      <c r="M169" s="2" t="n">
        <v>417.8</v>
      </c>
      <c r="N169" s="2" t="n">
        <v>0</v>
      </c>
      <c r="O169" s="2" t="n">
        <v>0.291</v>
      </c>
      <c r="P169" s="2" t="n">
        <v>0.632</v>
      </c>
      <c r="Q169" s="2" t="n">
        <v>15.026</v>
      </c>
      <c r="R169" s="2" t="n">
        <v>1</v>
      </c>
      <c r="S169" s="2" t="n">
        <v>3.99</v>
      </c>
      <c r="T169" s="2" t="n">
        <v>0.5580000000000001</v>
      </c>
      <c r="U169" s="2" t="n">
        <v>0.2880460873739832</v>
      </c>
      <c r="V169" s="2" t="n">
        <v>54.53174005325386</v>
      </c>
      <c r="W169" s="2" t="inlineStr">
        <is>
          <t>⚪ NEUTRAL</t>
        </is>
      </c>
    </row>
    <row r="170">
      <c r="A170" s="2" t="inlineStr">
        <is>
          <t>1D</t>
        </is>
      </c>
      <c r="B170" s="2" t="inlineStr">
        <is>
          <t>NHDL</t>
        </is>
      </c>
      <c r="C170" s="2" t="n">
        <v>9369</v>
      </c>
      <c r="D170" s="2" t="n">
        <v>9369</v>
      </c>
      <c r="E170" s="2" t="n">
        <v>0</v>
      </c>
      <c r="F170" s="2" t="n">
        <v>0.61622319</v>
      </c>
      <c r="G170" s="2" t="n">
        <v>31</v>
      </c>
      <c r="H170" s="2" t="n">
        <v>1</v>
      </c>
      <c r="I170" s="2" t="n">
        <v>0.4176485991097146</v>
      </c>
      <c r="J170" s="2" t="inlineStr">
        <is>
          <t>Nepal Hydro Developer Limited</t>
        </is>
      </c>
      <c r="K170" s="2" t="inlineStr">
        <is>
          <t>Hydropower</t>
        </is>
      </c>
      <c r="L170" s="2" t="n">
        <v>657.73</v>
      </c>
      <c r="M170" s="2" t="n">
        <v>660</v>
      </c>
      <c r="N170" s="2" t="n">
        <v>0</v>
      </c>
      <c r="O170" s="2" t="n">
        <v>0.524</v>
      </c>
      <c r="P170" s="2" t="n">
        <v>0.927</v>
      </c>
      <c r="Q170" s="2" t="n">
        <v>0.616</v>
      </c>
      <c r="R170" s="2" t="n">
        <v>1</v>
      </c>
      <c r="S170" s="2" t="n">
        <v>3.52</v>
      </c>
      <c r="T170" s="2" t="n">
        <v>0.432</v>
      </c>
      <c r="U170" s="2" t="n">
        <v>0.3451264196554726</v>
      </c>
      <c r="V170" s="2" t="n">
        <v>49.25454744731011</v>
      </c>
      <c r="W170" s="2" t="inlineStr">
        <is>
          <t>⚪ NEUTRAL</t>
        </is>
      </c>
    </row>
    <row r="171">
      <c r="A171" s="2" t="inlineStr">
        <is>
          <t>1D</t>
        </is>
      </c>
      <c r="B171" s="2" t="inlineStr">
        <is>
          <t>NHPC</t>
        </is>
      </c>
      <c r="C171" s="2" t="n">
        <v>96037</v>
      </c>
      <c r="D171" s="2" t="n">
        <v>96037</v>
      </c>
      <c r="E171" s="2" t="n">
        <v>0</v>
      </c>
      <c r="F171" s="2" t="n">
        <v>1.98058384</v>
      </c>
      <c r="G171" s="2" t="n">
        <v>34</v>
      </c>
      <c r="H171" s="2" t="n">
        <v>1</v>
      </c>
      <c r="I171" s="2" t="n">
        <v>0.3263596796020629</v>
      </c>
      <c r="J171" s="2" t="inlineStr">
        <is>
          <t>National Hydro Power Company Limited</t>
        </is>
      </c>
      <c r="K171" s="2" t="inlineStr">
        <is>
          <t>Hydropower</t>
        </is>
      </c>
      <c r="L171" s="2" t="n">
        <v>206.23</v>
      </c>
      <c r="M171" s="2" t="n">
        <v>207</v>
      </c>
      <c r="N171" s="2" t="n">
        <v>0</v>
      </c>
      <c r="O171" s="2" t="n">
        <v>0.381</v>
      </c>
      <c r="P171" s="2" t="n">
        <v>0.505</v>
      </c>
      <c r="Q171" s="2" t="n">
        <v>1.981</v>
      </c>
      <c r="R171" s="2" t="n">
        <v>1</v>
      </c>
      <c r="S171" s="2" t="n">
        <v>4.85</v>
      </c>
      <c r="T171" s="2" t="n">
        <v>0.303</v>
      </c>
      <c r="U171" s="2" t="n">
        <v>0.3733695388643765</v>
      </c>
      <c r="V171" s="2" t="n">
        <v>49.16220150692566</v>
      </c>
      <c r="W171" s="2" t="inlineStr">
        <is>
          <t>⚪ NEUTRAL</t>
        </is>
      </c>
    </row>
    <row r="172">
      <c r="A172" s="2" t="inlineStr">
        <is>
          <t>1D</t>
        </is>
      </c>
      <c r="B172" s="2" t="inlineStr">
        <is>
          <t>NIBLGF</t>
        </is>
      </c>
      <c r="C172" s="2" t="n">
        <v>12500</v>
      </c>
      <c r="D172" s="2" t="n">
        <v>12500</v>
      </c>
      <c r="E172" s="2" t="n">
        <v>0</v>
      </c>
      <c r="F172" s="2" t="n">
        <v>0.0117728</v>
      </c>
      <c r="G172" s="2" t="n">
        <v>3</v>
      </c>
      <c r="H172" s="2" t="n">
        <v>1</v>
      </c>
      <c r="I172" s="2" t="n">
        <v>1</v>
      </c>
      <c r="J172" s="2" t="inlineStr">
        <is>
          <t>NIBL Growth Fund</t>
        </is>
      </c>
      <c r="K172" s="2" t="inlineStr">
        <is>
          <t>Mutual Fund</t>
        </is>
      </c>
      <c r="L172" s="2" t="n">
        <v>9.42</v>
      </c>
      <c r="M172" s="2" t="n">
        <v>9.199999999999999</v>
      </c>
      <c r="N172" s="2" t="n">
        <v>0</v>
      </c>
      <c r="O172" s="2" t="n">
        <v>1</v>
      </c>
      <c r="P172" s="2" t="n">
        <v>0.964</v>
      </c>
      <c r="Q172" s="2" t="n">
        <v>0.012</v>
      </c>
      <c r="R172" s="2" t="n">
        <v>1</v>
      </c>
      <c r="S172" s="2" t="n">
        <v>7.1</v>
      </c>
      <c r="T172" s="2" t="n">
        <v>0.281</v>
      </c>
      <c r="U172" s="2" t="n">
        <v>-2.335456475583875</v>
      </c>
      <c r="V172" s="2" t="n">
        <v>47.60923497859518</v>
      </c>
      <c r="W172" s="2" t="inlineStr">
        <is>
          <t>⚪ NEUTRAL</t>
        </is>
      </c>
    </row>
    <row r="173">
      <c r="A173" s="2" t="inlineStr">
        <is>
          <t>1D</t>
        </is>
      </c>
      <c r="B173" s="2" t="inlineStr">
        <is>
          <t>NIBLSTF</t>
        </is>
      </c>
      <c r="C173" s="2" t="n">
        <v>508700</v>
      </c>
      <c r="D173" s="2" t="n">
        <v>508700</v>
      </c>
      <c r="E173" s="2" t="n">
        <v>0</v>
      </c>
      <c r="F173" s="2" t="n">
        <v>0.468833321</v>
      </c>
      <c r="G173" s="2" t="n">
        <v>3</v>
      </c>
      <c r="H173" s="2" t="n">
        <v>1</v>
      </c>
      <c r="I173" s="2" t="n">
        <v>1</v>
      </c>
      <c r="J173" s="2" t="inlineStr">
        <is>
          <t>NIBL Stable Fund</t>
        </is>
      </c>
      <c r="K173" s="2" t="inlineStr">
        <is>
          <t>Mutual Fund</t>
        </is>
      </c>
      <c r="L173" s="2" t="n">
        <v>9.220000000000001</v>
      </c>
      <c r="M173" s="2" t="n">
        <v>9.369999999999999</v>
      </c>
      <c r="N173" s="2" t="n">
        <v>0</v>
      </c>
      <c r="O173" s="2" t="n">
        <v>1</v>
      </c>
      <c r="P173" s="2" t="n">
        <v>0.92</v>
      </c>
      <c r="Q173" s="2" t="n">
        <v>0.469</v>
      </c>
      <c r="R173" s="2" t="n">
        <v>1</v>
      </c>
      <c r="S173" s="2" t="n">
        <v>2.28</v>
      </c>
      <c r="T173" s="2" t="n">
        <v>0.8100000000000001</v>
      </c>
      <c r="U173" s="2" t="n">
        <v>1.626898047722336</v>
      </c>
      <c r="V173" s="2" t="n">
        <v>57.73737988946711</v>
      </c>
      <c r="W173" s="2" t="inlineStr">
        <is>
          <t>🟡 EARLY</t>
        </is>
      </c>
    </row>
    <row r="174">
      <c r="A174" s="2" t="inlineStr">
        <is>
          <t>1D</t>
        </is>
      </c>
      <c r="B174" s="2" t="inlineStr">
        <is>
          <t>NIBSF2</t>
        </is>
      </c>
      <c r="C174" s="2" t="n">
        <v>10900</v>
      </c>
      <c r="D174" s="2" t="n">
        <v>10900</v>
      </c>
      <c r="E174" s="2" t="n">
        <v>0</v>
      </c>
      <c r="F174" s="2" t="n">
        <v>0.0101079</v>
      </c>
      <c r="G174" s="2" t="n">
        <v>4</v>
      </c>
      <c r="H174" s="2" t="n">
        <v>1</v>
      </c>
      <c r="I174" s="2" t="n">
        <v>0.9680851063829787</v>
      </c>
      <c r="J174" s="2" t="inlineStr">
        <is>
          <t>NIBL Samriddhi Fund - 2</t>
        </is>
      </c>
      <c r="K174" s="2" t="inlineStr">
        <is>
          <t>Mutual Fund</t>
        </is>
      </c>
      <c r="L174" s="2" t="n">
        <v>9.27</v>
      </c>
      <c r="M174" s="2" t="n">
        <v>9.33</v>
      </c>
      <c r="N174" s="2" t="n">
        <v>0</v>
      </c>
      <c r="O174" s="2" t="n">
        <v>1</v>
      </c>
      <c r="P174" s="2" t="n">
        <v>0.755</v>
      </c>
      <c r="Q174" s="2" t="n">
        <v>0.01</v>
      </c>
      <c r="R174" s="2" t="n">
        <v>1</v>
      </c>
      <c r="S174" s="2" t="n">
        <v>7.51</v>
      </c>
      <c r="T174" s="2" t="n">
        <v>0.412</v>
      </c>
      <c r="U174" s="2" t="n">
        <v>0.6472491909385258</v>
      </c>
      <c r="V174" s="2" t="n">
        <v>54.76861191818212</v>
      </c>
      <c r="W174" s="2" t="inlineStr">
        <is>
          <t>⚪ NEUTRAL</t>
        </is>
      </c>
    </row>
    <row r="175">
      <c r="A175" s="2" t="inlineStr">
        <is>
          <t>1D</t>
        </is>
      </c>
      <c r="B175" s="2" t="inlineStr">
        <is>
          <t>NICA</t>
        </is>
      </c>
      <c r="C175" s="2" t="n">
        <v>69033</v>
      </c>
      <c r="D175" s="2" t="n">
        <v>69033</v>
      </c>
      <c r="E175" s="2" t="n">
        <v>0</v>
      </c>
      <c r="F175" s="2" t="n">
        <v>2.2530574</v>
      </c>
      <c r="G175" s="2" t="n">
        <v>40</v>
      </c>
      <c r="H175" s="2" t="n">
        <v>1</v>
      </c>
      <c r="I175" s="2" t="n">
        <v>0.310931932557029</v>
      </c>
      <c r="J175" s="2" t="inlineStr">
        <is>
          <t>NIC Asia Bank Limited</t>
        </is>
      </c>
      <c r="K175" s="2" t="inlineStr">
        <is>
          <t>Commercial Bank</t>
        </is>
      </c>
      <c r="L175" s="2" t="n">
        <v>326.37</v>
      </c>
      <c r="M175" s="2" t="n">
        <v>326</v>
      </c>
      <c r="N175" s="2" t="n">
        <v>0</v>
      </c>
      <c r="O175" s="2" t="n">
        <v>0.371</v>
      </c>
      <c r="P175" s="2" t="n">
        <v>0.635</v>
      </c>
      <c r="Q175" s="2" t="n">
        <v>2.253</v>
      </c>
      <c r="R175" s="2" t="n">
        <v>1</v>
      </c>
      <c r="S175" s="2" t="n">
        <v>3.39</v>
      </c>
      <c r="T175" s="2" t="n">
        <v>0.367</v>
      </c>
      <c r="U175" s="2" t="n">
        <v>-0.1133682630143684</v>
      </c>
      <c r="V175" s="2" t="n">
        <v>47.93911135076589</v>
      </c>
      <c r="W175" s="2" t="inlineStr">
        <is>
          <t>⚪ NEUTRAL</t>
        </is>
      </c>
    </row>
    <row r="176">
      <c r="A176" s="2" t="inlineStr">
        <is>
          <t>1D</t>
        </is>
      </c>
      <c r="B176" s="2" t="inlineStr">
        <is>
          <t>NICAD2091</t>
        </is>
      </c>
      <c r="C176" s="2" t="n">
        <v>25</v>
      </c>
      <c r="D176" s="2" t="n">
        <v>25</v>
      </c>
      <c r="E176" s="2" t="n">
        <v>0</v>
      </c>
      <c r="F176" s="2" t="n">
        <v>0.00262025</v>
      </c>
      <c r="G176" s="2" t="n">
        <v>1</v>
      </c>
      <c r="H176" s="2" t="n">
        <v>1</v>
      </c>
      <c r="I176" s="2" t="n">
        <v>1</v>
      </c>
      <c r="J176" s="2" t="inlineStr">
        <is>
          <t>7% NIC Asia Debenture 2091</t>
        </is>
      </c>
      <c r="K176" s="2" t="inlineStr">
        <is>
          <t>Corporate Debentures</t>
        </is>
      </c>
      <c r="L176" s="2" t="n">
        <v>1048.1</v>
      </c>
      <c r="M176" s="2" t="n">
        <v>1048.1</v>
      </c>
      <c r="N176" s="2" t="n">
        <v>0</v>
      </c>
      <c r="O176" s="2" t="n">
        <v>1</v>
      </c>
      <c r="P176" s="2" t="n">
        <v>1</v>
      </c>
      <c r="Q176" s="2" t="n">
        <v>0.003</v>
      </c>
      <c r="R176" s="2" t="n">
        <v>1</v>
      </c>
      <c r="S176" s="2" t="n">
        <v>0</v>
      </c>
      <c r="T176" s="2" t="n">
        <v/>
      </c>
      <c r="U176" s="2" t="n">
        <v>0</v>
      </c>
      <c r="V176" s="2" t="n">
        <v>53.44082800194005</v>
      </c>
      <c r="W176" s="2" t="inlineStr">
        <is>
          <t>⚪ NEUTRAL</t>
        </is>
      </c>
    </row>
    <row r="177">
      <c r="A177" s="2" t="inlineStr">
        <is>
          <t>1D</t>
        </is>
      </c>
      <c r="B177" s="2" t="inlineStr">
        <is>
          <t>NICBF</t>
        </is>
      </c>
      <c r="C177" s="2" t="n">
        <v>600</v>
      </c>
      <c r="D177" s="2" t="n">
        <v>600</v>
      </c>
      <c r="E177" s="2" t="n">
        <v>0</v>
      </c>
      <c r="F177" s="2" t="n">
        <v>0.000566</v>
      </c>
      <c r="G177" s="2" t="n">
        <v>2</v>
      </c>
      <c r="H177" s="2" t="n">
        <v>1</v>
      </c>
      <c r="I177" s="2" t="n">
        <v>1</v>
      </c>
      <c r="J177" s="2" t="inlineStr">
        <is>
          <t>NIC ASIA Balanced Fund</t>
        </is>
      </c>
      <c r="K177" s="2" t="inlineStr">
        <is>
          <t>Mutual Fund</t>
        </is>
      </c>
      <c r="L177" s="2" t="n">
        <v>9.43</v>
      </c>
      <c r="M177" s="2" t="n">
        <v>9.449999999999999</v>
      </c>
      <c r="N177" s="2" t="n">
        <v>0</v>
      </c>
      <c r="O177" s="2" t="n">
        <v>1</v>
      </c>
      <c r="P177" s="2" t="n">
        <v>1</v>
      </c>
      <c r="Q177" s="2" t="n">
        <v>0.001</v>
      </c>
      <c r="R177" s="2" t="n">
        <v>1</v>
      </c>
      <c r="S177" s="2" t="n">
        <v>0.21</v>
      </c>
      <c r="T177" s="2" t="n">
        <v>1</v>
      </c>
      <c r="U177" s="2" t="n">
        <v>0.2120890774125028</v>
      </c>
      <c r="V177" s="2" t="n">
        <v>53.96980446896117</v>
      </c>
      <c r="W177" s="2" t="inlineStr">
        <is>
          <t>⚪ NEUTRAL</t>
        </is>
      </c>
    </row>
    <row r="178">
      <c r="A178" s="2" t="inlineStr">
        <is>
          <t>1D</t>
        </is>
      </c>
      <c r="B178" s="2" t="inlineStr">
        <is>
          <t>NICD88</t>
        </is>
      </c>
      <c r="C178" s="2" t="n">
        <v>25</v>
      </c>
      <c r="D178" s="2" t="n">
        <v>25</v>
      </c>
      <c r="E178" s="2" t="n">
        <v>0</v>
      </c>
      <c r="F178" s="2" t="n">
        <v>0.0027025</v>
      </c>
      <c r="G178" s="2" t="n">
        <v>1</v>
      </c>
      <c r="H178" s="2" t="n">
        <v>1</v>
      </c>
      <c r="I178" s="2" t="n">
        <v>1</v>
      </c>
      <c r="J178" s="2" t="inlineStr">
        <is>
          <t>NIC Asia Debenture 2088</t>
        </is>
      </c>
      <c r="K178" s="2" t="inlineStr">
        <is>
          <t>Corporate Debentures</t>
        </is>
      </c>
      <c r="L178" s="2" t="n">
        <v>1081</v>
      </c>
      <c r="M178" s="2" t="n">
        <v>1081</v>
      </c>
      <c r="N178" s="2" t="n">
        <v>0</v>
      </c>
      <c r="O178" s="2" t="n">
        <v>1</v>
      </c>
      <c r="P178" s="2" t="n">
        <v>1</v>
      </c>
      <c r="Q178" s="2" t="n">
        <v>0.003</v>
      </c>
      <c r="R178" s="2" t="n">
        <v>1</v>
      </c>
      <c r="S178" s="2" t="n">
        <v>0</v>
      </c>
      <c r="T178" s="2" t="n">
        <v/>
      </c>
      <c r="U178" s="2" t="n">
        <v>0</v>
      </c>
      <c r="V178" s="2" t="n">
        <v>53.44086876531203</v>
      </c>
      <c r="W178" s="2" t="inlineStr">
        <is>
          <t>⚪ NEUTRAL</t>
        </is>
      </c>
    </row>
    <row r="179">
      <c r="A179" s="2" t="inlineStr">
        <is>
          <t>1D</t>
        </is>
      </c>
      <c r="B179" s="2" t="inlineStr">
        <is>
          <t>NICFC</t>
        </is>
      </c>
      <c r="C179" s="2" t="n">
        <v>9400</v>
      </c>
      <c r="D179" s="2" t="n">
        <v>9400</v>
      </c>
      <c r="E179" s="2" t="n">
        <v>0</v>
      </c>
      <c r="F179" s="2" t="n">
        <v>0.008617300000000001</v>
      </c>
      <c r="G179" s="2" t="n">
        <v>3</v>
      </c>
      <c r="H179" s="2" t="n">
        <v>1</v>
      </c>
      <c r="I179" s="2" t="n">
        <v>1</v>
      </c>
      <c r="J179" s="2" t="inlineStr">
        <is>
          <t>NIC Asia Flexi Cap Fund</t>
        </is>
      </c>
      <c r="K179" s="2" t="inlineStr">
        <is>
          <t>Mutual Fund</t>
        </is>
      </c>
      <c r="L179" s="2" t="n">
        <v>9.17</v>
      </c>
      <c r="M179" s="2" t="n">
        <v>9.15</v>
      </c>
      <c r="N179" s="2" t="n">
        <v>0</v>
      </c>
      <c r="O179" s="2" t="n">
        <v>1</v>
      </c>
      <c r="P179" s="2" t="n">
        <v>0.918</v>
      </c>
      <c r="Q179" s="2" t="n">
        <v>0.008999999999999999</v>
      </c>
      <c r="R179" s="2" t="n">
        <v>1</v>
      </c>
      <c r="S179" s="2" t="n">
        <v>2.22</v>
      </c>
      <c r="T179" s="2" t="n">
        <v>0.75</v>
      </c>
      <c r="U179" s="2" t="n">
        <v>-0.2181025081788412</v>
      </c>
      <c r="V179" s="2" t="n">
        <v>52.89877849106165</v>
      </c>
      <c r="W179" s="2" t="inlineStr">
        <is>
          <t>⚪ NEUTRAL</t>
        </is>
      </c>
    </row>
    <row r="180">
      <c r="A180" s="2" t="inlineStr">
        <is>
          <t>1D</t>
        </is>
      </c>
      <c r="B180" s="2" t="inlineStr">
        <is>
          <t>NICGF2</t>
        </is>
      </c>
      <c r="C180" s="2" t="n">
        <v>35750</v>
      </c>
      <c r="D180" s="2" t="n">
        <v>35750</v>
      </c>
      <c r="E180" s="2" t="n">
        <v>0</v>
      </c>
      <c r="F180" s="2" t="n">
        <v>0.0338418</v>
      </c>
      <c r="G180" s="2" t="n">
        <v>2</v>
      </c>
      <c r="H180" s="2" t="n">
        <v>1</v>
      </c>
      <c r="I180" s="2" t="n">
        <v>1</v>
      </c>
      <c r="J180" s="2" t="inlineStr">
        <is>
          <t>NIC Asia Growth Fund 2</t>
        </is>
      </c>
      <c r="K180" s="2" t="inlineStr">
        <is>
          <t>Mutual Fund</t>
        </is>
      </c>
      <c r="L180" s="2" t="n">
        <v>9.470000000000001</v>
      </c>
      <c r="M180" s="2" t="n">
        <v>9.48</v>
      </c>
      <c r="N180" s="2" t="n">
        <v>0</v>
      </c>
      <c r="O180" s="2" t="n">
        <v>1</v>
      </c>
      <c r="P180" s="2" t="n">
        <v>0.909</v>
      </c>
      <c r="Q180" s="2" t="n">
        <v>0.034</v>
      </c>
      <c r="R180" s="2" t="n">
        <v>1</v>
      </c>
      <c r="S180" s="2" t="n">
        <v>3.83</v>
      </c>
      <c r="T180" s="2" t="n">
        <v>1</v>
      </c>
      <c r="U180" s="2" t="n">
        <v>0.1055966209081216</v>
      </c>
      <c r="V180" s="2" t="n">
        <v>53.72017947272214</v>
      </c>
      <c r="W180" s="2" t="inlineStr">
        <is>
          <t>⚪ NEUTRAL</t>
        </is>
      </c>
    </row>
    <row r="181">
      <c r="A181" s="2" t="inlineStr">
        <is>
          <t>1D</t>
        </is>
      </c>
      <c r="B181" s="2" t="inlineStr">
        <is>
          <t>NICL</t>
        </is>
      </c>
      <c r="C181" s="2" t="n">
        <v>13186</v>
      </c>
      <c r="D181" s="2" t="n">
        <v>13186</v>
      </c>
      <c r="E181" s="2" t="n">
        <v>0</v>
      </c>
      <c r="F181" s="2" t="n">
        <v>0.66486839</v>
      </c>
      <c r="G181" s="2" t="n">
        <v>33</v>
      </c>
      <c r="H181" s="2" t="n">
        <v>1</v>
      </c>
      <c r="I181" s="2" t="n">
        <v>0.3493790314816598</v>
      </c>
      <c r="J181" s="2" t="inlineStr">
        <is>
          <t>Nepal Insurance Company Limited</t>
        </is>
      </c>
      <c r="K181" s="2" t="inlineStr">
        <is>
          <t>Non-Life Insurance</t>
        </is>
      </c>
      <c r="L181" s="2" t="n">
        <v>504.22</v>
      </c>
      <c r="M181" s="2" t="n">
        <v>504.7</v>
      </c>
      <c r="N181" s="2" t="n">
        <v>0</v>
      </c>
      <c r="O181" s="2" t="n">
        <v>0.421</v>
      </c>
      <c r="P181" s="2" t="n">
        <v>0.913</v>
      </c>
      <c r="Q181" s="2" t="n">
        <v>0.665</v>
      </c>
      <c r="R181" s="2" t="n">
        <v>1</v>
      </c>
      <c r="S181" s="2" t="n">
        <v>2.46</v>
      </c>
      <c r="T181" s="2" t="n">
        <v>0.366</v>
      </c>
      <c r="U181" s="2" t="n">
        <v>0.09519654119232168</v>
      </c>
      <c r="V181" s="2" t="n">
        <v>48.02658345008459</v>
      </c>
      <c r="W181" s="2" t="inlineStr">
        <is>
          <t>⚪ NEUTRAL</t>
        </is>
      </c>
    </row>
    <row r="182">
      <c r="A182" s="2" t="inlineStr">
        <is>
          <t>1D</t>
        </is>
      </c>
      <c r="B182" s="2" t="inlineStr">
        <is>
          <t>NICLBSL</t>
        </is>
      </c>
      <c r="C182" s="2" t="n">
        <v>18533</v>
      </c>
      <c r="D182" s="2" t="n">
        <v>18533</v>
      </c>
      <c r="E182" s="2" t="n">
        <v>0</v>
      </c>
      <c r="F182" s="2" t="n">
        <v>1.06303803</v>
      </c>
      <c r="G182" s="2" t="n">
        <v>30</v>
      </c>
      <c r="H182" s="2" t="n">
        <v>1</v>
      </c>
      <c r="I182" s="2" t="n">
        <v>0.3073952879581152</v>
      </c>
      <c r="J182" s="2" t="inlineStr">
        <is>
          <t>NIC Asia Laghubitta Bittiya Sanstha Limited</t>
        </is>
      </c>
      <c r="K182" s="2" t="inlineStr">
        <is>
          <t>Microfinance</t>
        </is>
      </c>
      <c r="L182" s="2" t="n">
        <v>573.59</v>
      </c>
      <c r="M182" s="2" t="n">
        <v>571.5</v>
      </c>
      <c r="N182" s="2" t="n">
        <v>0</v>
      </c>
      <c r="O182" s="2" t="n">
        <v>0.385</v>
      </c>
      <c r="P182" s="2" t="n">
        <v>0.734</v>
      </c>
      <c r="Q182" s="2" t="n">
        <v>1.063</v>
      </c>
      <c r="R182" s="2" t="n">
        <v>1</v>
      </c>
      <c r="S182" s="2" t="n">
        <v>1.93</v>
      </c>
      <c r="T182" s="2" t="n">
        <v>0.227</v>
      </c>
      <c r="U182" s="2" t="n">
        <v>-0.3643717638034172</v>
      </c>
      <c r="V182" s="2" t="n">
        <v>46.68958709956093</v>
      </c>
      <c r="W182" s="2" t="inlineStr">
        <is>
          <t>⚪ NEUTRAL</t>
        </is>
      </c>
    </row>
    <row r="183">
      <c r="A183" s="2" t="inlineStr">
        <is>
          <t>1D</t>
        </is>
      </c>
      <c r="B183" s="2" t="inlineStr">
        <is>
          <t>NICSF</t>
        </is>
      </c>
      <c r="C183" s="2" t="n">
        <v>3328</v>
      </c>
      <c r="D183" s="2" t="n">
        <v>3328</v>
      </c>
      <c r="E183" s="2" t="n">
        <v>0</v>
      </c>
      <c r="F183" s="2" t="n">
        <v>0.0029778</v>
      </c>
      <c r="G183" s="2" t="n">
        <v>3</v>
      </c>
      <c r="H183" s="2" t="n">
        <v>1</v>
      </c>
      <c r="I183" s="2" t="n">
        <v>1</v>
      </c>
      <c r="J183" s="2" t="inlineStr">
        <is>
          <t>NIC Asia Select-30</t>
        </is>
      </c>
      <c r="K183" s="2" t="inlineStr">
        <is>
          <t>Mutual Fund</t>
        </is>
      </c>
      <c r="L183" s="2" t="n">
        <v>8.949999999999999</v>
      </c>
      <c r="M183" s="2" t="n">
        <v>9</v>
      </c>
      <c r="N183" s="2" t="n">
        <v>0</v>
      </c>
      <c r="O183" s="2" t="n">
        <v>1</v>
      </c>
      <c r="P183" s="2" t="n">
        <v>0.597</v>
      </c>
      <c r="Q183" s="2" t="n">
        <v>0.003</v>
      </c>
      <c r="R183" s="2" t="n">
        <v>1</v>
      </c>
      <c r="S183" s="2" t="n">
        <v>2.71</v>
      </c>
      <c r="T183" s="2" t="n">
        <v>0.625</v>
      </c>
      <c r="U183" s="2" t="n">
        <v>0.5586592178770999</v>
      </c>
      <c r="V183" s="2" t="n">
        <v>54.83705232833059</v>
      </c>
      <c r="W183" s="2" t="inlineStr">
        <is>
          <t>⚪ NEUTRAL</t>
        </is>
      </c>
    </row>
    <row r="184">
      <c r="A184" s="2" t="inlineStr">
        <is>
          <t>1D</t>
        </is>
      </c>
      <c r="B184" s="2" t="inlineStr">
        <is>
          <t>NIFRA</t>
        </is>
      </c>
      <c r="C184" s="2" t="n">
        <v>119640</v>
      </c>
      <c r="D184" s="2" t="n">
        <v>119640</v>
      </c>
      <c r="E184" s="2" t="n">
        <v>0</v>
      </c>
      <c r="F184" s="2" t="n">
        <v>3.12665651</v>
      </c>
      <c r="G184" s="2" t="n">
        <v>41</v>
      </c>
      <c r="H184" s="2" t="n">
        <v>1</v>
      </c>
      <c r="I184" s="2" t="n">
        <v>0.5859312293318779</v>
      </c>
      <c r="J184" s="2" t="inlineStr">
        <is>
          <t>Nepal Infrastructure Bank Limited</t>
        </is>
      </c>
      <c r="K184" s="2" t="inlineStr">
        <is>
          <t>Investment</t>
        </is>
      </c>
      <c r="L184" s="2" t="n">
        <v>261.34</v>
      </c>
      <c r="M184" s="2" t="n">
        <v>261.8</v>
      </c>
      <c r="N184" s="2" t="n">
        <v>0</v>
      </c>
      <c r="O184" s="2" t="n">
        <v>0.622</v>
      </c>
      <c r="P184" s="2" t="n">
        <v>0.541</v>
      </c>
      <c r="Q184" s="2" t="n">
        <v>3.127</v>
      </c>
      <c r="R184" s="2" t="n">
        <v>1</v>
      </c>
      <c r="S184" s="2" t="n">
        <v>1.88</v>
      </c>
      <c r="T184" s="2" t="n">
        <v>0.367</v>
      </c>
      <c r="U184" s="2" t="n">
        <v>0.1760159179612808</v>
      </c>
      <c r="V184" s="2" t="n">
        <v>51.62294416936864</v>
      </c>
      <c r="W184" s="2" t="inlineStr">
        <is>
          <t>⚪ NEUTRAL</t>
        </is>
      </c>
    </row>
    <row r="185">
      <c r="A185" s="2" t="inlineStr">
        <is>
          <t>1D</t>
        </is>
      </c>
      <c r="B185" s="2" t="inlineStr">
        <is>
          <t>NIFRAGED</t>
        </is>
      </c>
      <c r="C185" s="2" t="n">
        <v>75</v>
      </c>
      <c r="D185" s="2" t="n">
        <v>75</v>
      </c>
      <c r="E185" s="2" t="n">
        <v>0</v>
      </c>
      <c r="F185" s="2" t="n">
        <v>0.00767625</v>
      </c>
      <c r="G185" s="2" t="n">
        <v>1</v>
      </c>
      <c r="H185" s="2" t="n">
        <v>1</v>
      </c>
      <c r="I185" s="2" t="n">
        <v>1</v>
      </c>
      <c r="J185" s="2" t="inlineStr">
        <is>
          <t>NIFRA Urja Debenture 2085/86</t>
        </is>
      </c>
      <c r="K185" s="2" t="inlineStr">
        <is>
          <t>Corporate Debentures</t>
        </is>
      </c>
      <c r="L185" s="2" t="n">
        <v>1023.5</v>
      </c>
      <c r="M185" s="2" t="n">
        <v>1023.2</v>
      </c>
      <c r="N185" s="2" t="n">
        <v>0</v>
      </c>
      <c r="O185" s="2" t="n">
        <v>1</v>
      </c>
      <c r="P185" s="2" t="n">
        <v>1</v>
      </c>
      <c r="Q185" s="2" t="n">
        <v>0.008</v>
      </c>
      <c r="R185" s="2" t="n">
        <v>1</v>
      </c>
      <c r="S185" s="2" t="n">
        <v>0.09</v>
      </c>
      <c r="T185" s="2" t="n">
        <v>0</v>
      </c>
      <c r="U185" s="2" t="n">
        <v>-0.02931118710307601</v>
      </c>
      <c r="V185" s="2" t="n">
        <v>53.37008733305165</v>
      </c>
      <c r="W185" s="2" t="inlineStr">
        <is>
          <t>⚪ NEUTRAL</t>
        </is>
      </c>
    </row>
    <row r="186">
      <c r="A186" s="2" t="inlineStr">
        <is>
          <t>1D</t>
        </is>
      </c>
      <c r="B186" s="2" t="inlineStr">
        <is>
          <t>NIL</t>
        </is>
      </c>
      <c r="C186" s="2" t="n">
        <v>15195</v>
      </c>
      <c r="D186" s="2" t="n">
        <v>15195</v>
      </c>
      <c r="E186" s="2" t="n">
        <v>0</v>
      </c>
      <c r="F186" s="2" t="n">
        <v>0.9867408600000001</v>
      </c>
      <c r="G186" s="2" t="n">
        <v>22</v>
      </c>
      <c r="H186" s="2" t="n">
        <v>1</v>
      </c>
      <c r="I186" s="2" t="n">
        <v>0.6811301715438951</v>
      </c>
      <c r="J186" s="2" t="inlineStr">
        <is>
          <t>Neco Insurance Limited</t>
        </is>
      </c>
      <c r="K186" s="2" t="inlineStr">
        <is>
          <t>Non-Life Insurance</t>
        </is>
      </c>
      <c r="L186" s="2" t="n">
        <v>649.39</v>
      </c>
      <c r="M186" s="2" t="n">
        <v>650.9</v>
      </c>
      <c r="N186" s="2" t="n">
        <v>0</v>
      </c>
      <c r="O186" s="2" t="n">
        <v>0.753</v>
      </c>
      <c r="P186" s="2" t="n">
        <v>0.57</v>
      </c>
      <c r="Q186" s="2" t="n">
        <v>0.987</v>
      </c>
      <c r="R186" s="2" t="n">
        <v>1</v>
      </c>
      <c r="S186" s="2" t="n">
        <v>0.48</v>
      </c>
      <c r="T186" s="2" t="n">
        <v>0.9350000000000001</v>
      </c>
      <c r="U186" s="2" t="n">
        <v>0.2325259089299259</v>
      </c>
      <c r="V186" s="2" t="n">
        <v>51.57865405284135</v>
      </c>
      <c r="W186" s="2" t="inlineStr">
        <is>
          <t>⚪ NEUTRAL</t>
        </is>
      </c>
    </row>
    <row r="187">
      <c r="A187" s="2" t="inlineStr">
        <is>
          <t>1D</t>
        </is>
      </c>
      <c r="B187" s="2" t="inlineStr">
        <is>
          <t>NIMB</t>
        </is>
      </c>
      <c r="C187" s="2" t="n">
        <v>186001</v>
      </c>
      <c r="D187" s="2" t="n">
        <v>186001</v>
      </c>
      <c r="E187" s="2" t="n">
        <v>0</v>
      </c>
      <c r="F187" s="2" t="n">
        <v>3.61494517</v>
      </c>
      <c r="G187" s="2" t="n">
        <v>27</v>
      </c>
      <c r="H187" s="2" t="n">
        <v>1</v>
      </c>
      <c r="I187" s="2" t="n">
        <v>0.8827942402301293</v>
      </c>
      <c r="J187" s="2" t="inlineStr">
        <is>
          <t>Nepal Investment Mega Bank Limited</t>
        </is>
      </c>
      <c r="K187" s="2" t="inlineStr">
        <is>
          <t>Commercial Bank</t>
        </is>
      </c>
      <c r="L187" s="2" t="n">
        <v>194.35</v>
      </c>
      <c r="M187" s="2" t="n">
        <v>191.5</v>
      </c>
      <c r="N187" s="2" t="n">
        <v>0</v>
      </c>
      <c r="O187" s="2" t="n">
        <v>0.897</v>
      </c>
      <c r="P187" s="2" t="n">
        <v>0.426</v>
      </c>
      <c r="Q187" s="2" t="n">
        <v>3.615</v>
      </c>
      <c r="R187" s="2" t="n">
        <v>1</v>
      </c>
      <c r="S187" s="2" t="n">
        <v>5.26</v>
      </c>
      <c r="T187" s="2" t="n">
        <v>0.15</v>
      </c>
      <c r="U187" s="2" t="n">
        <v>-1.466426550038591</v>
      </c>
      <c r="V187" s="2" t="n">
        <v>50.48929301399092</v>
      </c>
      <c r="W187" s="2" t="inlineStr">
        <is>
          <t>⚪ NEUTRAL</t>
        </is>
      </c>
    </row>
    <row r="188">
      <c r="A188" s="2" t="inlineStr">
        <is>
          <t>1D</t>
        </is>
      </c>
      <c r="B188" s="2" t="inlineStr">
        <is>
          <t>NIMBPO</t>
        </is>
      </c>
      <c r="C188" s="2" t="n">
        <v>4144</v>
      </c>
      <c r="D188" s="2" t="n">
        <v>4144</v>
      </c>
      <c r="E188" s="2" t="n">
        <v>0</v>
      </c>
      <c r="F188" s="2" t="n">
        <v>0.06450615999999999</v>
      </c>
      <c r="G188" s="2" t="n">
        <v>5</v>
      </c>
      <c r="H188" s="2" t="n">
        <v>1</v>
      </c>
      <c r="I188" s="2" t="n">
        <v>0.9652509652509652</v>
      </c>
      <c r="J188" s="2" t="inlineStr">
        <is>
          <t>Nepal Investment Mega Bank Promoter Share</t>
        </is>
      </c>
      <c r="K188" s="2" t="inlineStr">
        <is>
          <t>Promoter Share</t>
        </is>
      </c>
      <c r="L188" s="2" t="n">
        <v>155.66</v>
      </c>
      <c r="M188" s="2" t="n">
        <v>156.9</v>
      </c>
      <c r="N188" s="2" t="n">
        <v>0</v>
      </c>
      <c r="O188" s="2" t="n">
        <v>0.998</v>
      </c>
      <c r="P188" s="2" t="n">
        <v>1</v>
      </c>
      <c r="Q188" s="2" t="n">
        <v>0.065</v>
      </c>
      <c r="R188" s="2" t="n">
        <v>1</v>
      </c>
      <c r="S188" s="2" t="n">
        <v>1.95</v>
      </c>
      <c r="T188" s="2" t="n">
        <v>1</v>
      </c>
      <c r="U188" s="2" t="n">
        <v>0.7966079917769653</v>
      </c>
      <c r="V188" s="2" t="n">
        <v>55.14275750084614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NLG</t>
        </is>
      </c>
      <c r="C189" s="2" t="n">
        <v>19348</v>
      </c>
      <c r="D189" s="2" t="n">
        <v>19348</v>
      </c>
      <c r="E189" s="2" t="n">
        <v>0</v>
      </c>
      <c r="F189" s="2" t="n">
        <v>1.30282408</v>
      </c>
      <c r="G189" s="2" t="n">
        <v>19</v>
      </c>
      <c r="H189" s="2" t="n">
        <v>1</v>
      </c>
      <c r="I189" s="2" t="n">
        <v>0.7913646588352912</v>
      </c>
      <c r="J189" s="2" t="inlineStr">
        <is>
          <t>NLG Insurance Company Limited</t>
        </is>
      </c>
      <c r="K189" s="2" t="inlineStr">
        <is>
          <t>Non-Life Insurance</t>
        </is>
      </c>
      <c r="L189" s="2" t="n">
        <v>673.36</v>
      </c>
      <c r="M189" s="2" t="n">
        <v>672</v>
      </c>
      <c r="N189" s="2" t="n">
        <v>0</v>
      </c>
      <c r="O189" s="2" t="n">
        <v>0.848</v>
      </c>
      <c r="P189" s="2" t="n">
        <v>0.595</v>
      </c>
      <c r="Q189" s="2" t="n">
        <v>1.303</v>
      </c>
      <c r="R189" s="2" t="n">
        <v>1</v>
      </c>
      <c r="S189" s="2" t="n">
        <v>1.68</v>
      </c>
      <c r="T189" s="2" t="n">
        <v>0.509</v>
      </c>
      <c r="U189" s="2" t="n">
        <v>-0.2019721991208256</v>
      </c>
      <c r="V189" s="2" t="n">
        <v>51.66277598728097</v>
      </c>
      <c r="W189" s="2" t="inlineStr">
        <is>
          <t>⚪ NEUTRAL</t>
        </is>
      </c>
    </row>
    <row r="190">
      <c r="A190" s="2" t="inlineStr">
        <is>
          <t>1D</t>
        </is>
      </c>
      <c r="B190" s="2" t="inlineStr">
        <is>
          <t>NLIC</t>
        </is>
      </c>
      <c r="C190" s="2" t="n">
        <v>34224</v>
      </c>
      <c r="D190" s="2" t="n">
        <v>34224</v>
      </c>
      <c r="E190" s="2" t="n">
        <v>0</v>
      </c>
      <c r="F190" s="2" t="n">
        <v>2.62244974</v>
      </c>
      <c r="G190" s="2" t="n">
        <v>31</v>
      </c>
      <c r="H190" s="2" t="n">
        <v>1</v>
      </c>
      <c r="I190" s="2" t="n">
        <v>0.4147509578544061</v>
      </c>
      <c r="J190" s="2" t="inlineStr">
        <is>
          <t>Nepal Life Insurance Company Limited</t>
        </is>
      </c>
      <c r="K190" s="2" t="inlineStr">
        <is>
          <t>Life Insurance</t>
        </is>
      </c>
      <c r="L190" s="2" t="n">
        <v>766.26</v>
      </c>
      <c r="M190" s="2" t="n">
        <v>766</v>
      </c>
      <c r="N190" s="2" t="n">
        <v>0</v>
      </c>
      <c r="O190" s="2" t="n">
        <v>0.484</v>
      </c>
      <c r="P190" s="2" t="n">
        <v>0.5</v>
      </c>
      <c r="Q190" s="2" t="n">
        <v>2.622</v>
      </c>
      <c r="R190" s="2" t="n">
        <v>1</v>
      </c>
      <c r="S190" s="2" t="n">
        <v>3.88</v>
      </c>
      <c r="T190" s="2" t="n">
        <v>0.621</v>
      </c>
      <c r="U190" s="2" t="n">
        <v>-0.03393104168297745</v>
      </c>
      <c r="V190" s="2" t="n">
        <v>49.27496964217534</v>
      </c>
      <c r="W190" s="2" t="inlineStr">
        <is>
          <t>⚪ NEUTRAL</t>
        </is>
      </c>
    </row>
    <row r="191">
      <c r="A191" s="2" t="inlineStr">
        <is>
          <t>1D</t>
        </is>
      </c>
      <c r="B191" s="2" t="inlineStr">
        <is>
          <t>NLICL</t>
        </is>
      </c>
      <c r="C191" s="2" t="n">
        <v>3208</v>
      </c>
      <c r="D191" s="2" t="n">
        <v>3208</v>
      </c>
      <c r="E191" s="2" t="n">
        <v>0</v>
      </c>
      <c r="F191" s="2" t="n">
        <v>0.18693458</v>
      </c>
      <c r="G191" s="2" t="n">
        <v>16</v>
      </c>
      <c r="H191" s="2" t="n">
        <v>1</v>
      </c>
      <c r="I191" s="2" t="n">
        <v>0.5809100239479986</v>
      </c>
      <c r="J191" s="2" t="inlineStr">
        <is>
          <t>National Life Insurance Company Limited</t>
        </is>
      </c>
      <c r="K191" s="2" t="inlineStr">
        <is>
          <t>Life Insurance</t>
        </is>
      </c>
      <c r="L191" s="2" t="n">
        <v>582.71</v>
      </c>
      <c r="M191" s="2" t="n">
        <v>588</v>
      </c>
      <c r="N191" s="2" t="n">
        <v>0</v>
      </c>
      <c r="O191" s="2" t="n">
        <v>0.659</v>
      </c>
      <c r="P191" s="2" t="n">
        <v>0.699</v>
      </c>
      <c r="Q191" s="2" t="n">
        <v>0.187</v>
      </c>
      <c r="R191" s="2" t="n">
        <v>1</v>
      </c>
      <c r="S191" s="2" t="n">
        <v>2.88</v>
      </c>
      <c r="T191" s="2" t="n">
        <v>0.521</v>
      </c>
      <c r="U191" s="2" t="n">
        <v>0.9078272210876648</v>
      </c>
      <c r="V191" s="2" t="n">
        <v>51.94859567683525</v>
      </c>
      <c r="W191" s="2" t="inlineStr">
        <is>
          <t>⚪ NEUTRAL</t>
        </is>
      </c>
    </row>
    <row r="192">
      <c r="A192" s="2" t="inlineStr">
        <is>
          <t>1D</t>
        </is>
      </c>
      <c r="B192" s="2" t="inlineStr">
        <is>
          <t>NMB</t>
        </is>
      </c>
      <c r="C192" s="2" t="n">
        <v>69194</v>
      </c>
      <c r="D192" s="2" t="n">
        <v>69194</v>
      </c>
      <c r="E192" s="2" t="n">
        <v>0</v>
      </c>
      <c r="F192" s="2" t="n">
        <v>1.61907132</v>
      </c>
      <c r="G192" s="2" t="n">
        <v>33</v>
      </c>
      <c r="H192" s="2" t="n">
        <v>1</v>
      </c>
      <c r="I192" s="2" t="n">
        <v>0.4662606709803708</v>
      </c>
      <c r="J192" s="2" t="inlineStr">
        <is>
          <t>NMB Bank Limited</t>
        </is>
      </c>
      <c r="K192" s="2" t="inlineStr">
        <is>
          <t>Commercial Bank</t>
        </is>
      </c>
      <c r="L192" s="2" t="n">
        <v>233.99</v>
      </c>
      <c r="M192" s="2" t="n">
        <v>233</v>
      </c>
      <c r="N192" s="2" t="n">
        <v>0</v>
      </c>
      <c r="O192" s="2" t="n">
        <v>0.528</v>
      </c>
      <c r="P192" s="2" t="n">
        <v>0.763</v>
      </c>
      <c r="Q192" s="2" t="n">
        <v>1.619</v>
      </c>
      <c r="R192" s="2" t="n">
        <v>1</v>
      </c>
      <c r="S192" s="2" t="n">
        <v>3.37</v>
      </c>
      <c r="T192" s="2" t="n">
        <v>0.231</v>
      </c>
      <c r="U192" s="2" t="n">
        <v>-0.4230950040600034</v>
      </c>
      <c r="V192" s="2" t="n">
        <v>48.2786651294581</v>
      </c>
      <c r="W192" s="2" t="inlineStr">
        <is>
          <t>⚪ NEUTRAL</t>
        </is>
      </c>
    </row>
    <row r="193">
      <c r="A193" s="2" t="inlineStr">
        <is>
          <t>1D</t>
        </is>
      </c>
      <c r="B193" s="2" t="inlineStr">
        <is>
          <t>NMB50</t>
        </is>
      </c>
      <c r="C193" s="2" t="n">
        <v>973</v>
      </c>
      <c r="D193" s="2" t="n">
        <v>973</v>
      </c>
      <c r="E193" s="2" t="n">
        <v>0</v>
      </c>
      <c r="F193" s="2" t="n">
        <v>0.00100219</v>
      </c>
      <c r="G193" s="2" t="n">
        <v>1</v>
      </c>
      <c r="H193" s="2" t="n">
        <v>1</v>
      </c>
      <c r="I193" s="2" t="n">
        <v>1</v>
      </c>
      <c r="J193" s="2" t="inlineStr">
        <is>
          <t>NMB 50</t>
        </is>
      </c>
      <c r="K193" s="2" t="inlineStr">
        <is>
          <t>Mutual Fund</t>
        </is>
      </c>
      <c r="L193" s="2" t="n">
        <v>10.3</v>
      </c>
      <c r="M193" s="2" t="n">
        <v>10.3</v>
      </c>
      <c r="N193" s="2" t="n">
        <v>0</v>
      </c>
      <c r="O193" s="2" t="n">
        <v>1</v>
      </c>
      <c r="P193" s="2" t="n">
        <v>1</v>
      </c>
      <c r="Q193" s="2" t="n">
        <v>0.001</v>
      </c>
      <c r="R193" s="2" t="n">
        <v>1</v>
      </c>
      <c r="S193" s="2" t="n">
        <v>0</v>
      </c>
      <c r="T193" s="2" t="n">
        <v/>
      </c>
      <c r="U193" s="2" t="n">
        <v>0</v>
      </c>
      <c r="V193" s="2" t="n">
        <v>53.44002608605373</v>
      </c>
      <c r="W193" s="2" t="inlineStr">
        <is>
          <t>⚪ NEUTRAL</t>
        </is>
      </c>
    </row>
    <row r="194">
      <c r="A194" s="2" t="inlineStr">
        <is>
          <t>1D</t>
        </is>
      </c>
      <c r="B194" s="2" t="inlineStr">
        <is>
          <t>NMBHF2</t>
        </is>
      </c>
      <c r="C194" s="2" t="n">
        <v>5400</v>
      </c>
      <c r="D194" s="2" t="n">
        <v>5400</v>
      </c>
      <c r="E194" s="2" t="n">
        <v>0</v>
      </c>
      <c r="F194" s="2" t="n">
        <v>0.0051313</v>
      </c>
      <c r="G194" s="2" t="n">
        <v>4</v>
      </c>
      <c r="H194" s="2" t="n">
        <v>1</v>
      </c>
      <c r="I194" s="2" t="n">
        <v>0.9583333333333334</v>
      </c>
      <c r="J194" s="2" t="inlineStr">
        <is>
          <t>NMB Hybrid Fund L-II</t>
        </is>
      </c>
      <c r="K194" s="2" t="inlineStr">
        <is>
          <t>Mutual Fund</t>
        </is>
      </c>
      <c r="L194" s="2" t="n">
        <v>9.5</v>
      </c>
      <c r="M194" s="2" t="n">
        <v>9.5</v>
      </c>
      <c r="N194" s="2" t="n">
        <v>0</v>
      </c>
      <c r="O194" s="2" t="n">
        <v>1</v>
      </c>
      <c r="P194" s="2" t="n">
        <v>0.875</v>
      </c>
      <c r="Q194" s="2" t="n">
        <v>0.005</v>
      </c>
      <c r="R194" s="2" t="n">
        <v>1</v>
      </c>
      <c r="S194" s="2" t="n">
        <v>2.02</v>
      </c>
      <c r="T194" s="2" t="n">
        <v>0.526</v>
      </c>
      <c r="U194" s="2" t="n">
        <v>0</v>
      </c>
      <c r="V194" s="2" t="n">
        <v>53.05908286567307</v>
      </c>
      <c r="W194" s="2" t="inlineStr">
        <is>
          <t>⚪ NEUTRAL</t>
        </is>
      </c>
    </row>
    <row r="195">
      <c r="A195" s="2" t="inlineStr">
        <is>
          <t>1D</t>
        </is>
      </c>
      <c r="B195" s="2" t="inlineStr">
        <is>
          <t>NMBMF</t>
        </is>
      </c>
      <c r="C195" s="2" t="n">
        <v>1770</v>
      </c>
      <c r="D195" s="2" t="n">
        <v>1770</v>
      </c>
      <c r="E195" s="2" t="n">
        <v>0</v>
      </c>
      <c r="F195" s="2" t="n">
        <v>0.12037275</v>
      </c>
      <c r="G195" s="2" t="n">
        <v>9</v>
      </c>
      <c r="H195" s="2" t="n">
        <v>1</v>
      </c>
      <c r="I195" s="2" t="n">
        <v>0.7295560747663551</v>
      </c>
      <c r="J195" s="2" t="inlineStr">
        <is>
          <t>NMB Laghubitta Bittiya Sanstha Limited</t>
        </is>
      </c>
      <c r="K195" s="2" t="inlineStr">
        <is>
          <t>Microfinance</t>
        </is>
      </c>
      <c r="L195" s="2" t="n">
        <v>680.0700000000001</v>
      </c>
      <c r="M195" s="2" t="n">
        <v>677.1</v>
      </c>
      <c r="N195" s="2" t="n">
        <v>0</v>
      </c>
      <c r="O195" s="2" t="n">
        <v>0.846</v>
      </c>
      <c r="P195" s="2" t="n">
        <v>0.78</v>
      </c>
      <c r="Q195" s="2" t="n">
        <v>0.12</v>
      </c>
      <c r="R195" s="2" t="n">
        <v>1</v>
      </c>
      <c r="S195" s="2" t="n">
        <v>1.39</v>
      </c>
      <c r="T195" s="2" t="n">
        <v>0.16</v>
      </c>
      <c r="U195" s="2" t="n">
        <v>-0.4367197494375641</v>
      </c>
      <c r="V195" s="2" t="n">
        <v>49.92200371997598</v>
      </c>
      <c r="W195" s="2" t="inlineStr">
        <is>
          <t>⚪ NEUTRAL</t>
        </is>
      </c>
    </row>
    <row r="196">
      <c r="A196" s="2" t="inlineStr">
        <is>
          <t>1D</t>
        </is>
      </c>
      <c r="B196" s="2" t="inlineStr">
        <is>
          <t>NMFBS</t>
        </is>
      </c>
      <c r="C196" s="2" t="n">
        <v>1183</v>
      </c>
      <c r="D196" s="2" t="n">
        <v>1183</v>
      </c>
      <c r="E196" s="2" t="n">
        <v>0</v>
      </c>
      <c r="F196" s="2" t="n">
        <v>0.13088311</v>
      </c>
      <c r="G196" s="2" t="n">
        <v>8</v>
      </c>
      <c r="H196" s="2" t="n">
        <v>1</v>
      </c>
      <c r="I196" s="2" t="n">
        <v>0.8293515358361775</v>
      </c>
      <c r="J196" s="2" t="inlineStr">
        <is>
          <t>National Laghubitta Bittiya Sanstha Limited</t>
        </is>
      </c>
      <c r="K196" s="2" t="inlineStr">
        <is>
          <t>Microfinance</t>
        </is>
      </c>
      <c r="L196" s="2" t="n">
        <v>1106.37</v>
      </c>
      <c r="M196" s="2" t="n">
        <v>1106.3</v>
      </c>
      <c r="N196" s="2" t="n">
        <v>0</v>
      </c>
      <c r="O196" s="2" t="n">
        <v>0.906</v>
      </c>
      <c r="P196" s="2" t="n">
        <v>0.619</v>
      </c>
      <c r="Q196" s="2" t="n">
        <v>0.131</v>
      </c>
      <c r="R196" s="2" t="n">
        <v>1</v>
      </c>
      <c r="S196" s="2" t="n">
        <v>0.1</v>
      </c>
      <c r="T196" s="2" t="n">
        <v>0.273</v>
      </c>
      <c r="U196" s="2" t="n">
        <v>-0.006326997297467774</v>
      </c>
      <c r="V196" s="2" t="n">
        <v>51.92002663731949</v>
      </c>
      <c r="W196" s="2" t="inlineStr">
        <is>
          <t>⚪ NEUTRAL</t>
        </is>
      </c>
    </row>
    <row r="197">
      <c r="A197" s="2" t="inlineStr">
        <is>
          <t>1D</t>
        </is>
      </c>
      <c r="B197" s="2" t="inlineStr">
        <is>
          <t>NMIC</t>
        </is>
      </c>
      <c r="C197" s="2" t="n">
        <v>20421</v>
      </c>
      <c r="D197" s="2" t="n">
        <v>20421</v>
      </c>
      <c r="E197" s="2" t="n">
        <v>0</v>
      </c>
      <c r="F197" s="2" t="n">
        <v>2.77137306</v>
      </c>
      <c r="G197" s="2" t="n">
        <v>32</v>
      </c>
      <c r="H197" s="2" t="n">
        <v>1</v>
      </c>
      <c r="I197" s="2" t="n">
        <v>0.3714876349437256</v>
      </c>
      <c r="J197" s="2" t="inlineStr">
        <is>
          <t>Nepal Micro Insurance Company Limited</t>
        </is>
      </c>
      <c r="K197" s="2" t="inlineStr">
        <is>
          <t>Non-Life Insurance</t>
        </is>
      </c>
      <c r="L197" s="2" t="n">
        <v>1357.12</v>
      </c>
      <c r="M197" s="2" t="n">
        <v>1357</v>
      </c>
      <c r="N197" s="2" t="n">
        <v>0</v>
      </c>
      <c r="O197" s="2" t="n">
        <v>0.465</v>
      </c>
      <c r="P197" s="2" t="n">
        <v>0.49</v>
      </c>
      <c r="Q197" s="2" t="n">
        <v>2.771</v>
      </c>
      <c r="R197" s="2" t="n">
        <v>1</v>
      </c>
      <c r="S197" s="2" t="n">
        <v>2.92</v>
      </c>
      <c r="T197" s="2" t="n">
        <v>0.538</v>
      </c>
      <c r="U197" s="2" t="n">
        <v>-0.008842254185326137</v>
      </c>
      <c r="V197" s="2" t="n">
        <v>49.01380582659279</v>
      </c>
      <c r="W197" s="2" t="inlineStr">
        <is>
          <t>⚪ NEUTRAL</t>
        </is>
      </c>
    </row>
    <row r="198">
      <c r="A198" s="2" t="inlineStr">
        <is>
          <t>1D</t>
        </is>
      </c>
      <c r="B198" s="2" t="inlineStr">
        <is>
          <t>NMLBBL</t>
        </is>
      </c>
      <c r="C198" s="2" t="n">
        <v>3864</v>
      </c>
      <c r="D198" s="2" t="n">
        <v>3864</v>
      </c>
      <c r="E198" s="2" t="n">
        <v>0</v>
      </c>
      <c r="F198" s="2" t="n">
        <v>0.24396042</v>
      </c>
      <c r="G198" s="2" t="n">
        <v>19</v>
      </c>
      <c r="H198" s="2" t="n">
        <v>1</v>
      </c>
      <c r="I198" s="2" t="n">
        <v>0.5520026926960619</v>
      </c>
      <c r="J198" s="2" t="inlineStr">
        <is>
          <t>Nerude Mirmire Laghubitta Bittiya Sanstha Limited</t>
        </is>
      </c>
      <c r="K198" s="2" t="inlineStr">
        <is>
          <t>Microfinance</t>
        </is>
      </c>
      <c r="L198" s="2" t="n">
        <v>631.37</v>
      </c>
      <c r="M198" s="2" t="n">
        <v>632</v>
      </c>
      <c r="N198" s="2" t="n">
        <v>0</v>
      </c>
      <c r="O198" s="2" t="n">
        <v>0.65</v>
      </c>
      <c r="P198" s="2" t="n">
        <v>0.845</v>
      </c>
      <c r="Q198" s="2" t="n">
        <v>0.244</v>
      </c>
      <c r="R198" s="2" t="n">
        <v>1</v>
      </c>
      <c r="S198" s="2" t="n">
        <v>1.73</v>
      </c>
      <c r="T198" s="2" t="n">
        <v>0.266</v>
      </c>
      <c r="U198" s="2" t="n">
        <v>0.09978301154631719</v>
      </c>
      <c r="V198" s="2" t="n">
        <v>49.69190753171397</v>
      </c>
      <c r="W198" s="2" t="inlineStr">
        <is>
          <t>⚪ NEUTRAL</t>
        </is>
      </c>
    </row>
    <row r="199">
      <c r="A199" s="2" t="inlineStr">
        <is>
          <t>1D</t>
        </is>
      </c>
      <c r="B199" s="2" t="inlineStr">
        <is>
          <t>NRIC</t>
        </is>
      </c>
      <c r="C199" s="2" t="n">
        <v>80030</v>
      </c>
      <c r="D199" s="2" t="n">
        <v>80030</v>
      </c>
      <c r="E199" s="2" t="n">
        <v>0</v>
      </c>
      <c r="F199" s="2" t="n">
        <v>9.86973995</v>
      </c>
      <c r="G199" s="2" t="n">
        <v>60</v>
      </c>
      <c r="H199" s="2" t="n">
        <v>1</v>
      </c>
      <c r="I199" s="2" t="n">
        <v>0.2515375556137137</v>
      </c>
      <c r="J199" s="2" t="inlineStr">
        <is>
          <t>Nepal Reinsurance Company Limited</t>
        </is>
      </c>
      <c r="K199" s="2" t="inlineStr">
        <is>
          <t>Others</t>
        </is>
      </c>
      <c r="L199" s="2" t="n">
        <v>1233.26</v>
      </c>
      <c r="M199" s="2" t="n">
        <v>1239</v>
      </c>
      <c r="N199" s="2" t="n">
        <v>0</v>
      </c>
      <c r="O199" s="2" t="n">
        <v>0.305</v>
      </c>
      <c r="P199" s="2" t="n">
        <v>0.827</v>
      </c>
      <c r="Q199" s="2" t="n">
        <v>9.869999999999999</v>
      </c>
      <c r="R199" s="2" t="n">
        <v>1</v>
      </c>
      <c r="S199" s="2" t="n">
        <v>4.95</v>
      </c>
      <c r="T199" s="2" t="n">
        <v>0.646</v>
      </c>
      <c r="U199" s="2" t="n">
        <v>0.4654330798047557</v>
      </c>
      <c r="V199" s="2" t="n">
        <v>52.61440686014615</v>
      </c>
      <c r="W199" s="2" t="inlineStr">
        <is>
          <t>⚪ NEUTRAL</t>
        </is>
      </c>
    </row>
    <row r="200">
      <c r="A200" s="2" t="inlineStr">
        <is>
          <t>1D</t>
        </is>
      </c>
      <c r="B200" s="2" t="inlineStr">
        <is>
          <t>NRM</t>
        </is>
      </c>
      <c r="C200" s="2" t="n">
        <v>26929</v>
      </c>
      <c r="D200" s="2" t="n">
        <v>26929</v>
      </c>
      <c r="E200" s="2" t="n">
        <v>0</v>
      </c>
      <c r="F200" s="2" t="n">
        <v>1.15817053</v>
      </c>
      <c r="G200" s="2" t="n">
        <v>34</v>
      </c>
      <c r="H200" s="2" t="n">
        <v>1</v>
      </c>
      <c r="I200" s="2" t="n">
        <v>0.2596419174741706</v>
      </c>
      <c r="J200" s="2" t="inlineStr">
        <is>
          <t>Nepal Republic Media Limited</t>
        </is>
      </c>
      <c r="K200" s="2" t="inlineStr">
        <is>
          <t>Others</t>
        </is>
      </c>
      <c r="L200" s="2" t="n">
        <v>430.08</v>
      </c>
      <c r="M200" s="2" t="n">
        <v>427</v>
      </c>
      <c r="N200" s="2" t="n">
        <v>0</v>
      </c>
      <c r="O200" s="2" t="n">
        <v>0.335</v>
      </c>
      <c r="P200" s="2" t="n">
        <v>0.488</v>
      </c>
      <c r="Q200" s="2" t="n">
        <v>1.158</v>
      </c>
      <c r="R200" s="2" t="n">
        <v>1</v>
      </c>
      <c r="S200" s="2" t="n">
        <v>2.94</v>
      </c>
      <c r="T200" s="2" t="n">
        <v>0.12</v>
      </c>
      <c r="U200" s="2" t="n">
        <v>-0.7161458333333259</v>
      </c>
      <c r="V200" s="2" t="n">
        <v>45.4187412064951</v>
      </c>
      <c r="W200" s="2" t="inlineStr">
        <is>
          <t>⚪ NEUTRAL</t>
        </is>
      </c>
    </row>
    <row r="201">
      <c r="A201" s="2" t="inlineStr">
        <is>
          <t>1D</t>
        </is>
      </c>
      <c r="B201" s="2" t="inlineStr">
        <is>
          <t>NRN</t>
        </is>
      </c>
      <c r="C201" s="2" t="n">
        <v>73456</v>
      </c>
      <c r="D201" s="2" t="n">
        <v>73456</v>
      </c>
      <c r="E201" s="2" t="n">
        <v>0</v>
      </c>
      <c r="F201" s="2" t="n">
        <v>11.39710244</v>
      </c>
      <c r="G201" s="2" t="n">
        <v>21</v>
      </c>
      <c r="H201" s="2" t="n">
        <v>1</v>
      </c>
      <c r="I201" s="2" t="n">
        <v>0.8412680685407958</v>
      </c>
      <c r="J201" s="2" t="inlineStr">
        <is>
          <t>NRN Infrastructure and Development Limited</t>
        </is>
      </c>
      <c r="K201" s="2" t="inlineStr">
        <is>
          <t>Investment</t>
        </is>
      </c>
      <c r="L201" s="2" t="n">
        <v>1551.56</v>
      </c>
      <c r="M201" s="2" t="n">
        <v>1565</v>
      </c>
      <c r="N201" s="2" t="n">
        <v>0</v>
      </c>
      <c r="O201" s="2" t="n">
        <v>0.872</v>
      </c>
      <c r="P201" s="2" t="n">
        <v>0.453</v>
      </c>
      <c r="Q201" s="2" t="n">
        <v>11.397</v>
      </c>
      <c r="R201" s="2" t="n">
        <v>1</v>
      </c>
      <c r="S201" s="2" t="n">
        <v>3.7</v>
      </c>
      <c r="T201" s="2" t="n">
        <v>1</v>
      </c>
      <c r="U201" s="2" t="n">
        <v>0.8662249606847361</v>
      </c>
      <c r="V201" s="2" t="n">
        <v>59.79357732601188</v>
      </c>
      <c r="W201" s="2" t="inlineStr">
        <is>
          <t>🟡 EARLY</t>
        </is>
      </c>
    </row>
    <row r="202">
      <c r="A202" s="2" t="inlineStr">
        <is>
          <t>1D</t>
        </is>
      </c>
      <c r="B202" s="2" t="inlineStr">
        <is>
          <t>NSIF2</t>
        </is>
      </c>
      <c r="C202" s="2" t="n">
        <v>21400</v>
      </c>
      <c r="D202" s="2" t="n">
        <v>21400</v>
      </c>
      <c r="E202" s="2" t="n">
        <v>0</v>
      </c>
      <c r="F202" s="2" t="n">
        <v>0.0228488</v>
      </c>
      <c r="G202" s="2" t="n">
        <v>3</v>
      </c>
      <c r="H202" s="2" t="n">
        <v>1</v>
      </c>
      <c r="I202" s="2" t="n">
        <v>1</v>
      </c>
      <c r="J202" s="2" t="inlineStr">
        <is>
          <t>NMB Sulav Investment Fund - II</t>
        </is>
      </c>
      <c r="K202" s="2" t="inlineStr">
        <is>
          <t>Mutual Fund</t>
        </is>
      </c>
      <c r="L202" s="2" t="n">
        <v>10.68</v>
      </c>
      <c r="M202" s="2" t="n">
        <v>10.75</v>
      </c>
      <c r="N202" s="2" t="n">
        <v>0</v>
      </c>
      <c r="O202" s="2" t="n">
        <v>1</v>
      </c>
      <c r="P202" s="2" t="n">
        <v>0.976</v>
      </c>
      <c r="Q202" s="2" t="n">
        <v>0.023</v>
      </c>
      <c r="R202" s="2" t="n">
        <v>1</v>
      </c>
      <c r="S202" s="2" t="n">
        <v>3.37</v>
      </c>
      <c r="T202" s="2" t="n">
        <v>1</v>
      </c>
      <c r="U202" s="2" t="n">
        <v>0.655430711610494</v>
      </c>
      <c r="V202" s="2" t="n">
        <v>55.08872510380355</v>
      </c>
      <c r="W202" s="2" t="inlineStr">
        <is>
          <t>🟡 EARLY</t>
        </is>
      </c>
    </row>
    <row r="203">
      <c r="A203" s="2" t="inlineStr">
        <is>
          <t>1D</t>
        </is>
      </c>
      <c r="B203" s="2" t="inlineStr">
        <is>
          <t>NTC</t>
        </is>
      </c>
      <c r="C203" s="2" t="n">
        <v>10761</v>
      </c>
      <c r="D203" s="2" t="n">
        <v>10761</v>
      </c>
      <c r="E203" s="2" t="n">
        <v>0</v>
      </c>
      <c r="F203" s="2" t="n">
        <v>0.91579838</v>
      </c>
      <c r="G203" s="2" t="n">
        <v>33</v>
      </c>
      <c r="H203" s="2" t="n">
        <v>1</v>
      </c>
      <c r="I203" s="2" t="n">
        <v>0.4129164692878572</v>
      </c>
      <c r="J203" s="2" t="inlineStr">
        <is>
          <t>Nepal Doorsanchar Company Limited</t>
        </is>
      </c>
      <c r="K203" s="2" t="inlineStr">
        <is>
          <t>Others</t>
        </is>
      </c>
      <c r="L203" s="2" t="n">
        <v>851.03</v>
      </c>
      <c r="M203" s="2" t="n">
        <v>852.9</v>
      </c>
      <c r="N203" s="2" t="n">
        <v>0</v>
      </c>
      <c r="O203" s="2" t="n">
        <v>0.47</v>
      </c>
      <c r="P203" s="2" t="n">
        <v>0.728</v>
      </c>
      <c r="Q203" s="2" t="n">
        <v>0.916</v>
      </c>
      <c r="R203" s="2" t="n">
        <v>1</v>
      </c>
      <c r="S203" s="2" t="n">
        <v>3.72</v>
      </c>
      <c r="T203" s="2" t="n">
        <v>0.61</v>
      </c>
      <c r="U203" s="2" t="n">
        <v>0.21973373441595</v>
      </c>
      <c r="V203" s="2" t="n">
        <v>49.04617450892236</v>
      </c>
      <c r="W203" s="2" t="inlineStr">
        <is>
          <t>⚪ NEUTRAL</t>
        </is>
      </c>
    </row>
    <row r="204">
      <c r="A204" s="2" t="inlineStr">
        <is>
          <t>1D</t>
        </is>
      </c>
      <c r="B204" s="2" t="inlineStr">
        <is>
          <t>NUBL</t>
        </is>
      </c>
      <c r="C204" s="2" t="n">
        <v>3026</v>
      </c>
      <c r="D204" s="2" t="n">
        <v>3026</v>
      </c>
      <c r="E204" s="2" t="n">
        <v>0</v>
      </c>
      <c r="F204" s="2" t="n">
        <v>0.21459759</v>
      </c>
      <c r="G204" s="2" t="n">
        <v>14</v>
      </c>
      <c r="H204" s="2" t="n">
        <v>1</v>
      </c>
      <c r="I204" s="2" t="n">
        <v>0.402339595887983</v>
      </c>
      <c r="J204" s="2" t="inlineStr">
        <is>
          <t>Nirdhan Utthan Laghubitta Bittiya Sanstha Limited</t>
        </is>
      </c>
      <c r="K204" s="2" t="inlineStr">
        <is>
          <t>Microfinance</t>
        </is>
      </c>
      <c r="L204" s="2" t="n">
        <v>709.1799999999999</v>
      </c>
      <c r="M204" s="2" t="n">
        <v>705</v>
      </c>
      <c r="N204" s="2" t="n">
        <v>0</v>
      </c>
      <c r="O204" s="2" t="n">
        <v>0.509</v>
      </c>
      <c r="P204" s="2" t="n">
        <v>0.826</v>
      </c>
      <c r="Q204" s="2" t="n">
        <v>0.215</v>
      </c>
      <c r="R204" s="2" t="n">
        <v>1</v>
      </c>
      <c r="S204" s="2" t="n">
        <v>1.42</v>
      </c>
      <c r="T204" s="2" t="n">
        <v>0</v>
      </c>
      <c r="U204" s="2" t="n">
        <v>-0.5894131250176238</v>
      </c>
      <c r="V204" s="2" t="n">
        <v>46.579440302641</v>
      </c>
      <c r="W204" s="2" t="inlineStr">
        <is>
          <t>⚪ NEUTRAL</t>
        </is>
      </c>
    </row>
    <row r="205">
      <c r="A205" s="2" t="inlineStr">
        <is>
          <t>1D</t>
        </is>
      </c>
      <c r="B205" s="2" t="inlineStr">
        <is>
          <t>NWCL</t>
        </is>
      </c>
      <c r="C205" s="2" t="n">
        <v>11480</v>
      </c>
      <c r="D205" s="2" t="n">
        <v>11480</v>
      </c>
      <c r="E205" s="2" t="n">
        <v>0</v>
      </c>
      <c r="F205" s="2" t="n">
        <v>1.05799803</v>
      </c>
      <c r="G205" s="2" t="n">
        <v>25</v>
      </c>
      <c r="H205" s="2" t="n">
        <v>1</v>
      </c>
      <c r="I205" s="2" t="n">
        <v>0.4670584596350139</v>
      </c>
      <c r="J205" s="2" t="inlineStr">
        <is>
          <t>Nepal Warehousing Company Limited</t>
        </is>
      </c>
      <c r="K205" s="2" t="inlineStr">
        <is>
          <t>Others</t>
        </is>
      </c>
      <c r="L205" s="2" t="n">
        <v>921.6</v>
      </c>
      <c r="M205" s="2" t="n">
        <v>929</v>
      </c>
      <c r="N205" s="2" t="n">
        <v>0</v>
      </c>
      <c r="O205" s="2" t="n">
        <v>0.545</v>
      </c>
      <c r="P205" s="2" t="n">
        <v>0.853</v>
      </c>
      <c r="Q205" s="2" t="n">
        <v>1.058</v>
      </c>
      <c r="R205" s="2" t="n">
        <v>1</v>
      </c>
      <c r="S205" s="2" t="n">
        <v>4.16</v>
      </c>
      <c r="T205" s="2" t="n">
        <v>0.449</v>
      </c>
      <c r="U205" s="2" t="n">
        <v>0.802951388888884</v>
      </c>
      <c r="V205" s="2" t="n">
        <v>51.07172561297576</v>
      </c>
      <c r="W205" s="2" t="inlineStr">
        <is>
          <t>⚪ NEUTRAL</t>
        </is>
      </c>
    </row>
    <row r="206">
      <c r="A206" s="2" t="inlineStr">
        <is>
          <t>1D</t>
        </is>
      </c>
      <c r="B206" s="2" t="inlineStr">
        <is>
          <t>NYADI</t>
        </is>
      </c>
      <c r="C206" s="2" t="n">
        <v>7061</v>
      </c>
      <c r="D206" s="2" t="n">
        <v>7061</v>
      </c>
      <c r="E206" s="2" t="n">
        <v>0</v>
      </c>
      <c r="F206" s="2" t="n">
        <v>0.28179274</v>
      </c>
      <c r="G206" s="2" t="n">
        <v>19</v>
      </c>
      <c r="H206" s="2" t="n">
        <v>1</v>
      </c>
      <c r="I206" s="2" t="n">
        <v>0.6208361658735554</v>
      </c>
      <c r="J206" s="2" t="inlineStr">
        <is>
          <t>Nyadi Hydropower Limited</t>
        </is>
      </c>
      <c r="K206" s="2" t="inlineStr">
        <is>
          <t>Hydropower</t>
        </is>
      </c>
      <c r="L206" s="2" t="n">
        <v>399.08</v>
      </c>
      <c r="M206" s="2" t="n">
        <v>395</v>
      </c>
      <c r="N206" s="2" t="n">
        <v>0</v>
      </c>
      <c r="O206" s="2" t="n">
        <v>0.6820000000000001</v>
      </c>
      <c r="P206" s="2" t="n">
        <v>0.804</v>
      </c>
      <c r="Q206" s="2" t="n">
        <v>0.282</v>
      </c>
      <c r="R206" s="2" t="n">
        <v>1</v>
      </c>
      <c r="S206" s="2" t="n">
        <v>3.27</v>
      </c>
      <c r="T206" s="2" t="n">
        <v>0.078</v>
      </c>
      <c r="U206" s="2" t="n">
        <v>-1.022351408238942</v>
      </c>
      <c r="V206" s="2" t="n">
        <v>47.53922846720035</v>
      </c>
      <c r="W206" s="2" t="inlineStr">
        <is>
          <t>⚪ NEUTRAL</t>
        </is>
      </c>
    </row>
    <row r="207">
      <c r="A207" s="2" t="inlineStr">
        <is>
          <t>1D</t>
        </is>
      </c>
      <c r="B207" s="2" t="inlineStr">
        <is>
          <t>OHL</t>
        </is>
      </c>
      <c r="C207" s="2" t="n">
        <v>7773</v>
      </c>
      <c r="D207" s="2" t="n">
        <v>7773</v>
      </c>
      <c r="E207" s="2" t="n">
        <v>0</v>
      </c>
      <c r="F207" s="2" t="n">
        <v>0.56553605</v>
      </c>
      <c r="G207" s="2" t="n">
        <v>16</v>
      </c>
      <c r="H207" s="2" t="n">
        <v>1</v>
      </c>
      <c r="I207" s="2" t="n">
        <v>0.7084705178090392</v>
      </c>
      <c r="J207" s="2" t="inlineStr">
        <is>
          <t>Oriental Hotel Limited</t>
        </is>
      </c>
      <c r="K207" s="2" t="inlineStr">
        <is>
          <t>Hotel and Tourism</t>
        </is>
      </c>
      <c r="L207" s="2" t="n">
        <v>727.5599999999999</v>
      </c>
      <c r="M207" s="2" t="n">
        <v>732.5</v>
      </c>
      <c r="N207" s="2" t="n">
        <v>0</v>
      </c>
      <c r="O207" s="2" t="n">
        <v>0.779</v>
      </c>
      <c r="P207" s="2" t="n">
        <v>0.867</v>
      </c>
      <c r="Q207" s="2" t="n">
        <v>0.5659999999999999</v>
      </c>
      <c r="R207" s="2" t="n">
        <v>1</v>
      </c>
      <c r="S207" s="2" t="n">
        <v>4.49</v>
      </c>
      <c r="T207" s="2" t="n">
        <v>0.641</v>
      </c>
      <c r="U207" s="2" t="n">
        <v>0.67898180218815</v>
      </c>
      <c r="V207" s="2" t="n">
        <v>52.7368687119838</v>
      </c>
      <c r="W207" s="2" t="inlineStr">
        <is>
          <t>⚪ NEUTRAL</t>
        </is>
      </c>
    </row>
    <row r="208">
      <c r="A208" s="2" t="inlineStr">
        <is>
          <t>1D</t>
        </is>
      </c>
      <c r="B208" s="2" t="inlineStr">
        <is>
          <t>OMPL</t>
        </is>
      </c>
      <c r="C208" s="2" t="n">
        <v>17525</v>
      </c>
      <c r="D208" s="2" t="n">
        <v>17525</v>
      </c>
      <c r="E208" s="2" t="n">
        <v>0</v>
      </c>
      <c r="F208" s="2" t="n">
        <v>2.48105941</v>
      </c>
      <c r="G208" s="2" t="n">
        <v>24</v>
      </c>
      <c r="H208" s="2" t="n">
        <v>1</v>
      </c>
      <c r="I208" s="2" t="n">
        <v>0.5445876878480433</v>
      </c>
      <c r="J208" s="2" t="inlineStr">
        <is>
          <t>Om Megashree Pharmaceuticals Limited</t>
        </is>
      </c>
      <c r="K208" s="2" t="inlineStr">
        <is>
          <t>Manufacturing and Processing</t>
        </is>
      </c>
      <c r="L208" s="2" t="n">
        <v>1415.73</v>
      </c>
      <c r="M208" s="2" t="n">
        <v>1419</v>
      </c>
      <c r="N208" s="2" t="n">
        <v>0</v>
      </c>
      <c r="O208" s="2" t="n">
        <v>0.612</v>
      </c>
      <c r="P208" s="2" t="n">
        <v>0.469</v>
      </c>
      <c r="Q208" s="2" t="n">
        <v>2.481</v>
      </c>
      <c r="R208" s="2" t="n">
        <v>1</v>
      </c>
      <c r="S208" s="2" t="n">
        <v>2.42</v>
      </c>
      <c r="T208" s="2" t="n">
        <v>0.441</v>
      </c>
      <c r="U208" s="2" t="n">
        <v>0.2309762454705266</v>
      </c>
      <c r="V208" s="2" t="n">
        <v>51.06030627784595</v>
      </c>
      <c r="W208" s="2" t="inlineStr">
        <is>
          <t>⚪ NEUTRAL</t>
        </is>
      </c>
    </row>
    <row r="209">
      <c r="A209" s="2" t="inlineStr">
        <is>
          <t>1D</t>
        </is>
      </c>
      <c r="B209" s="2" t="inlineStr">
        <is>
          <t>PBD88</t>
        </is>
      </c>
      <c r="C209" s="2" t="n">
        <v>50</v>
      </c>
      <c r="D209" s="2" t="n">
        <v>50</v>
      </c>
      <c r="E209" s="2" t="n">
        <v>0</v>
      </c>
      <c r="F209" s="2" t="n">
        <v>0.00594275</v>
      </c>
      <c r="G209" s="2" t="n">
        <v>2</v>
      </c>
      <c r="H209" s="2" t="n">
        <v>1</v>
      </c>
      <c r="I209" s="2" t="n">
        <v>1</v>
      </c>
      <c r="J209" s="2" t="inlineStr">
        <is>
          <t>Prime Debenture 2088</t>
        </is>
      </c>
      <c r="K209" s="2" t="inlineStr">
        <is>
          <t>Corporate Debentures</t>
        </is>
      </c>
      <c r="L209" s="2" t="n">
        <v>1188.55</v>
      </c>
      <c r="M209" s="2" t="n">
        <v>1189.1</v>
      </c>
      <c r="N209" s="2" t="n">
        <v>0</v>
      </c>
      <c r="O209" s="2" t="n">
        <v>1</v>
      </c>
      <c r="P209" s="2" t="n">
        <v>1</v>
      </c>
      <c r="Q209" s="2" t="n">
        <v>0.006</v>
      </c>
      <c r="R209" s="2" t="n">
        <v>1</v>
      </c>
      <c r="S209" s="2" t="n">
        <v>0.09</v>
      </c>
      <c r="T209" s="2" t="n">
        <v>1</v>
      </c>
      <c r="U209" s="2" t="n">
        <v>0.04627487274408981</v>
      </c>
      <c r="V209" s="2" t="n">
        <v>53.55811205026303</v>
      </c>
      <c r="W209" s="2" t="inlineStr">
        <is>
          <t>⚪ NEUTRAL</t>
        </is>
      </c>
    </row>
    <row r="210">
      <c r="A210" s="2" t="inlineStr">
        <is>
          <t>1D</t>
        </is>
      </c>
      <c r="B210" s="2" t="inlineStr">
        <is>
          <t>PCBL</t>
        </is>
      </c>
      <c r="C210" s="2" t="n">
        <v>36116</v>
      </c>
      <c r="D210" s="2" t="n">
        <v>36116</v>
      </c>
      <c r="E210" s="2" t="n">
        <v>0</v>
      </c>
      <c r="F210" s="2" t="n">
        <v>0.85079018</v>
      </c>
      <c r="G210" s="2" t="n">
        <v>28</v>
      </c>
      <c r="H210" s="2" t="n">
        <v>1</v>
      </c>
      <c r="I210" s="2" t="n">
        <v>0.4342597232394095</v>
      </c>
      <c r="J210" s="2" t="inlineStr">
        <is>
          <t>Prime Commercial Bank Limited</t>
        </is>
      </c>
      <c r="K210" s="2" t="inlineStr">
        <is>
          <t>Commercial Bank</t>
        </is>
      </c>
      <c r="L210" s="2" t="n">
        <v>235.57</v>
      </c>
      <c r="M210" s="2" t="n">
        <v>235.8</v>
      </c>
      <c r="N210" s="2" t="n">
        <v>0</v>
      </c>
      <c r="O210" s="2" t="n">
        <v>0.511</v>
      </c>
      <c r="P210" s="2" t="n">
        <v>0.61</v>
      </c>
      <c r="Q210" s="2" t="n">
        <v>0.851</v>
      </c>
      <c r="R210" s="2" t="n">
        <v>1</v>
      </c>
      <c r="S210" s="2" t="n">
        <v>3.32</v>
      </c>
      <c r="T210" s="2" t="n">
        <v>0.494</v>
      </c>
      <c r="U210" s="2" t="n">
        <v>0.09763552235004802</v>
      </c>
      <c r="V210" s="2" t="n">
        <v>48.90502390848481</v>
      </c>
      <c r="W210" s="2" t="inlineStr">
        <is>
          <t>⚪ NEUTRAL</t>
        </is>
      </c>
    </row>
    <row r="211">
      <c r="A211" s="2" t="inlineStr">
        <is>
          <t>1D</t>
        </is>
      </c>
      <c r="B211" s="2" t="inlineStr">
        <is>
          <t>PFL</t>
        </is>
      </c>
      <c r="C211" s="2" t="n">
        <v>15995</v>
      </c>
      <c r="D211" s="2" t="n">
        <v>15995</v>
      </c>
      <c r="E211" s="2" t="n">
        <v>0</v>
      </c>
      <c r="F211" s="2" t="n">
        <v>0.6083977699999999</v>
      </c>
      <c r="G211" s="2" t="n">
        <v>23</v>
      </c>
      <c r="H211" s="2" t="n">
        <v>1</v>
      </c>
      <c r="I211" s="2" t="n">
        <v>0.3321857485988791</v>
      </c>
      <c r="J211" s="2" t="inlineStr">
        <is>
          <t>Pokhara Finance Limited</t>
        </is>
      </c>
      <c r="K211" s="2" t="inlineStr">
        <is>
          <t>Finance Company</t>
        </is>
      </c>
      <c r="L211" s="2" t="n">
        <v>380.37</v>
      </c>
      <c r="M211" s="2" t="n">
        <v>384</v>
      </c>
      <c r="N211" s="2" t="n">
        <v>0</v>
      </c>
      <c r="O211" s="2" t="n">
        <v>0.412</v>
      </c>
      <c r="P211" s="2" t="n">
        <v>0.702</v>
      </c>
      <c r="Q211" s="2" t="n">
        <v>0.608</v>
      </c>
      <c r="R211" s="2" t="n">
        <v>1</v>
      </c>
      <c r="S211" s="2" t="n">
        <v>2.91</v>
      </c>
      <c r="T211" s="2" t="n">
        <v>0.545</v>
      </c>
      <c r="U211" s="2" t="n">
        <v>0.9543339380077231</v>
      </c>
      <c r="V211" s="2" t="n">
        <v>49.98747941232734</v>
      </c>
      <c r="W211" s="2" t="inlineStr">
        <is>
          <t>⚪ NEUTRAL</t>
        </is>
      </c>
    </row>
    <row r="212">
      <c r="A212" s="2" t="inlineStr">
        <is>
          <t>1D</t>
        </is>
      </c>
      <c r="B212" s="2" t="inlineStr">
        <is>
          <t>PHCL</t>
        </is>
      </c>
      <c r="C212" s="2" t="n">
        <v>112721</v>
      </c>
      <c r="D212" s="2" t="n">
        <v>112721</v>
      </c>
      <c r="E212" s="2" t="n">
        <v>0</v>
      </c>
      <c r="F212" s="2" t="n">
        <v>3.20078071</v>
      </c>
      <c r="G212" s="2" t="n">
        <v>40</v>
      </c>
      <c r="H212" s="2" t="n">
        <v>1</v>
      </c>
      <c r="I212" s="2" t="n">
        <v>0.3581193105389933</v>
      </c>
      <c r="J212" s="2" t="inlineStr">
        <is>
          <t>Peoples Hydropower Company Limited</t>
        </is>
      </c>
      <c r="K212" s="2" t="inlineStr">
        <is>
          <t>Hydropower</t>
        </is>
      </c>
      <c r="L212" s="2" t="n">
        <v>283.96</v>
      </c>
      <c r="M212" s="2" t="n">
        <v>280.4</v>
      </c>
      <c r="N212" s="2" t="n">
        <v>0</v>
      </c>
      <c r="O212" s="2" t="n">
        <v>0.424</v>
      </c>
      <c r="P212" s="2" t="n">
        <v>0.504</v>
      </c>
      <c r="Q212" s="2" t="n">
        <v>3.201</v>
      </c>
      <c r="R212" s="2" t="n">
        <v>1</v>
      </c>
      <c r="S212" s="2" t="n">
        <v>3.93</v>
      </c>
      <c r="T212" s="2" t="n">
        <v>0.036</v>
      </c>
      <c r="U212" s="2" t="n">
        <v>-1.253697703901957</v>
      </c>
      <c r="V212" s="2" t="n">
        <v>45.99294377321669</v>
      </c>
      <c r="W212" s="2" t="inlineStr">
        <is>
          <t>⚪ NEUTRAL</t>
        </is>
      </c>
    </row>
    <row r="213">
      <c r="A213" s="2" t="inlineStr">
        <is>
          <t>1D</t>
        </is>
      </c>
      <c r="B213" s="2" t="inlineStr">
        <is>
          <t>PMHPL</t>
        </is>
      </c>
      <c r="C213" s="2" t="n">
        <v>50792</v>
      </c>
      <c r="D213" s="2" t="n">
        <v>50792</v>
      </c>
      <c r="E213" s="2" t="n">
        <v>0</v>
      </c>
      <c r="F213" s="2" t="n">
        <v>1.77652681</v>
      </c>
      <c r="G213" s="2" t="n">
        <v>26</v>
      </c>
      <c r="H213" s="2" t="n">
        <v>1</v>
      </c>
      <c r="I213" s="2" t="n">
        <v>0.3897381771134793</v>
      </c>
      <c r="J213" s="2" t="inlineStr">
        <is>
          <t>Panchakanya Mai Hydropower Limited</t>
        </is>
      </c>
      <c r="K213" s="2" t="inlineStr">
        <is>
          <t>Hydropower</t>
        </is>
      </c>
      <c r="L213" s="2" t="n">
        <v>349.77</v>
      </c>
      <c r="M213" s="2" t="n">
        <v>344.9</v>
      </c>
      <c r="N213" s="2" t="n">
        <v>0</v>
      </c>
      <c r="O213" s="2" t="n">
        <v>0.466</v>
      </c>
      <c r="P213" s="2" t="n">
        <v>0.366</v>
      </c>
      <c r="Q213" s="2" t="n">
        <v>1.777</v>
      </c>
      <c r="R213" s="2" t="n">
        <v>1</v>
      </c>
      <c r="S213" s="2" t="n">
        <v>4.62</v>
      </c>
      <c r="T213" s="2" t="n">
        <v>0.171</v>
      </c>
      <c r="U213" s="2" t="n">
        <v>-1.392343540040597</v>
      </c>
      <c r="V213" s="2" t="n">
        <v>45.23124612019223</v>
      </c>
      <c r="W213" s="2" t="inlineStr">
        <is>
          <t>⚪ NEUTRAL</t>
        </is>
      </c>
    </row>
    <row r="214">
      <c r="A214" s="2" t="inlineStr">
        <is>
          <t>1D</t>
        </is>
      </c>
      <c r="B214" s="2" t="inlineStr">
        <is>
          <t>PMLI</t>
        </is>
      </c>
      <c r="C214" s="2" t="n">
        <v>15122</v>
      </c>
      <c r="D214" s="2" t="n">
        <v>15122</v>
      </c>
      <c r="E214" s="2" t="n">
        <v>0</v>
      </c>
      <c r="F214" s="2" t="n">
        <v>0.76067307</v>
      </c>
      <c r="G214" s="2" t="n">
        <v>33</v>
      </c>
      <c r="H214" s="2" t="n">
        <v>1</v>
      </c>
      <c r="I214" s="2" t="n">
        <v>0.4177657098525989</v>
      </c>
      <c r="J214" s="2" t="inlineStr">
        <is>
          <t>Prabhu Mahalaxmi Life Insurance Company Limited</t>
        </is>
      </c>
      <c r="K214" s="2" t="inlineStr">
        <is>
          <t>Life Insurance</t>
        </is>
      </c>
      <c r="L214" s="2" t="n">
        <v>503.02</v>
      </c>
      <c r="M214" s="2" t="n">
        <v>502</v>
      </c>
      <c r="N214" s="2" t="n">
        <v>0</v>
      </c>
      <c r="O214" s="2" t="n">
        <v>0.494</v>
      </c>
      <c r="P214" s="2" t="n">
        <v>0.9419999999999999</v>
      </c>
      <c r="Q214" s="2" t="n">
        <v>0.761</v>
      </c>
      <c r="R214" s="2" t="n">
        <v>1</v>
      </c>
      <c r="S214" s="2" t="n">
        <v>2.79</v>
      </c>
      <c r="T214" s="2" t="n">
        <v>0.209</v>
      </c>
      <c r="U214" s="2" t="n">
        <v>-0.2027752375651004</v>
      </c>
      <c r="V214" s="2" t="n">
        <v>47.95804894511033</v>
      </c>
      <c r="W214" s="2" t="inlineStr">
        <is>
          <t>⚪ NEUTRAL</t>
        </is>
      </c>
    </row>
    <row r="215">
      <c r="A215" s="2" t="inlineStr">
        <is>
          <t>1D</t>
        </is>
      </c>
      <c r="B215" s="2" t="inlineStr">
        <is>
          <t>PPCL</t>
        </is>
      </c>
      <c r="C215" s="2" t="n">
        <v>28846</v>
      </c>
      <c r="D215" s="2" t="n">
        <v>28846</v>
      </c>
      <c r="E215" s="2" t="n">
        <v>0</v>
      </c>
      <c r="F215" s="2" t="n">
        <v>1.08309621</v>
      </c>
      <c r="G215" s="2" t="n">
        <v>21</v>
      </c>
      <c r="H215" s="2" t="n">
        <v>1</v>
      </c>
      <c r="I215" s="2" t="n">
        <v>0.3163078212583163</v>
      </c>
      <c r="J215" s="2" t="inlineStr">
        <is>
          <t>Panchthar Power Company Limited</t>
        </is>
      </c>
      <c r="K215" s="2" t="inlineStr">
        <is>
          <t>Hydropower</t>
        </is>
      </c>
      <c r="L215" s="2" t="n">
        <v>375.48</v>
      </c>
      <c r="M215" s="2" t="n">
        <v>375</v>
      </c>
      <c r="N215" s="2" t="n">
        <v>0</v>
      </c>
      <c r="O215" s="2" t="n">
        <v>0.408</v>
      </c>
      <c r="P215" s="2" t="n">
        <v>0.493</v>
      </c>
      <c r="Q215" s="2" t="n">
        <v>1.083</v>
      </c>
      <c r="R215" s="2" t="n">
        <v>1</v>
      </c>
      <c r="S215" s="2" t="n">
        <v>2.12</v>
      </c>
      <c r="T215" s="2" t="n">
        <v>0.367</v>
      </c>
      <c r="U215" s="2" t="n">
        <v>-0.1278363694471096</v>
      </c>
      <c r="V215" s="2" t="n">
        <v>47.37253384271769</v>
      </c>
      <c r="W215" s="2" t="inlineStr">
        <is>
          <t>⚪ NEUTRAL</t>
        </is>
      </c>
    </row>
    <row r="216">
      <c r="A216" s="2" t="inlineStr">
        <is>
          <t>1D</t>
        </is>
      </c>
      <c r="B216" s="2" t="inlineStr">
        <is>
          <t>PPL</t>
        </is>
      </c>
      <c r="C216" s="2" t="n">
        <v>487654</v>
      </c>
      <c r="D216" s="2" t="n">
        <v>487654</v>
      </c>
      <c r="E216" s="2" t="n">
        <v>0</v>
      </c>
      <c r="F216" s="2" t="n">
        <v>20.03075928</v>
      </c>
      <c r="G216" s="2" t="n">
        <v>46</v>
      </c>
      <c r="H216" s="2" t="n">
        <v>1</v>
      </c>
      <c r="I216" s="2" t="n">
        <v>0.4032532822020268</v>
      </c>
      <c r="J216" s="2" t="inlineStr">
        <is>
          <t>People's Power Limited</t>
        </is>
      </c>
      <c r="K216" s="2" t="inlineStr">
        <is>
          <t>Hydropower</t>
        </is>
      </c>
      <c r="L216" s="2" t="n">
        <v>410.76</v>
      </c>
      <c r="M216" s="2" t="n">
        <v>408.8</v>
      </c>
      <c r="N216" s="2" t="n">
        <v>0</v>
      </c>
      <c r="O216" s="2" t="n">
        <v>0.464</v>
      </c>
      <c r="P216" s="2" t="n">
        <v>0.548</v>
      </c>
      <c r="Q216" s="2" t="n">
        <v>20.031</v>
      </c>
      <c r="R216" s="2" t="n">
        <v>1</v>
      </c>
      <c r="S216" s="2" t="n">
        <v>3.77</v>
      </c>
      <c r="T216" s="2" t="n">
        <v>0.395</v>
      </c>
      <c r="U216" s="2" t="n">
        <v>-0.4771642808452548</v>
      </c>
      <c r="V216" s="2" t="n">
        <v>56.68929530802465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PRIN</t>
        </is>
      </c>
      <c r="C217" s="2" t="n">
        <v>10096</v>
      </c>
      <c r="D217" s="2" t="n">
        <v>10096</v>
      </c>
      <c r="E217" s="2" t="n">
        <v>0</v>
      </c>
      <c r="F217" s="2" t="n">
        <v>0.71806279</v>
      </c>
      <c r="G217" s="2" t="n">
        <v>23</v>
      </c>
      <c r="H217" s="2" t="n">
        <v>1</v>
      </c>
      <c r="I217" s="2" t="n">
        <v>0.4984321923177424</v>
      </c>
      <c r="J217" s="2" t="inlineStr">
        <is>
          <t>Prabhu Insurance Company Limited</t>
        </is>
      </c>
      <c r="K217" s="2" t="inlineStr">
        <is>
          <t>Non-Life Insurance</t>
        </is>
      </c>
      <c r="L217" s="2" t="n">
        <v>711.23</v>
      </c>
      <c r="M217" s="2" t="n">
        <v>715</v>
      </c>
      <c r="N217" s="2" t="n">
        <v>0</v>
      </c>
      <c r="O217" s="2" t="n">
        <v>0.629</v>
      </c>
      <c r="P217" s="2" t="n">
        <v>0.6929999999999999</v>
      </c>
      <c r="Q217" s="2" t="n">
        <v>0.718</v>
      </c>
      <c r="R217" s="2" t="n">
        <v>1</v>
      </c>
      <c r="S217" s="2" t="n">
        <v>4.89</v>
      </c>
      <c r="T217" s="2" t="n">
        <v>0.534</v>
      </c>
      <c r="U217" s="2" t="n">
        <v>0.5300676293182205</v>
      </c>
      <c r="V217" s="2" t="n">
        <v>50.50971624793558</v>
      </c>
      <c r="W217" s="2" t="inlineStr">
        <is>
          <t>⚪ NEUTRAL</t>
        </is>
      </c>
    </row>
    <row r="218">
      <c r="A218" s="2" t="inlineStr">
        <is>
          <t>1D</t>
        </is>
      </c>
      <c r="B218" s="2" t="inlineStr">
        <is>
          <t>PROFL</t>
        </is>
      </c>
      <c r="C218" s="2" t="n">
        <v>18382</v>
      </c>
      <c r="D218" s="2" t="n">
        <v>18382</v>
      </c>
      <c r="E218" s="2" t="n">
        <v>0</v>
      </c>
      <c r="F218" s="2" t="n">
        <v>0.86638847</v>
      </c>
      <c r="G218" s="2" t="n">
        <v>23</v>
      </c>
      <c r="H218" s="2" t="n">
        <v>1</v>
      </c>
      <c r="I218" s="2" t="n">
        <v>0.5547780110411321</v>
      </c>
      <c r="J218" s="2" t="inlineStr">
        <is>
          <t>Progressive Finance Limited</t>
        </is>
      </c>
      <c r="K218" s="2" t="inlineStr">
        <is>
          <t>Finance Company</t>
        </is>
      </c>
      <c r="L218" s="2" t="n">
        <v>471.32</v>
      </c>
      <c r="M218" s="2" t="n">
        <v>473.5</v>
      </c>
      <c r="N218" s="2" t="n">
        <v>0</v>
      </c>
      <c r="O218" s="2" t="n">
        <v>0.632</v>
      </c>
      <c r="P218" s="2" t="n">
        <v>0.459</v>
      </c>
      <c r="Q218" s="2" t="n">
        <v>0.866</v>
      </c>
      <c r="R218" s="2" t="n">
        <v>1</v>
      </c>
      <c r="S218" s="2" t="n">
        <v>3.91</v>
      </c>
      <c r="T218" s="2" t="n">
        <v>0.75</v>
      </c>
      <c r="U218" s="2" t="n">
        <v>0.4625307646609622</v>
      </c>
      <c r="V218" s="2" t="n">
        <v>50.93237415984394</v>
      </c>
      <c r="W218" s="2" t="inlineStr">
        <is>
          <t>⚪ NEUTRAL</t>
        </is>
      </c>
    </row>
    <row r="219">
      <c r="A219" s="2" t="inlineStr">
        <is>
          <t>1D</t>
        </is>
      </c>
      <c r="B219" s="2" t="inlineStr">
        <is>
          <t>PRSF</t>
        </is>
      </c>
      <c r="C219" s="2" t="n">
        <v>11375</v>
      </c>
      <c r="D219" s="2" t="n">
        <v>11375</v>
      </c>
      <c r="E219" s="2" t="n">
        <v>0</v>
      </c>
      <c r="F219" s="2" t="n">
        <v>0.0127952</v>
      </c>
      <c r="G219" s="2" t="n">
        <v>4</v>
      </c>
      <c r="H219" s="2" t="n">
        <v>1</v>
      </c>
      <c r="I219" s="2" t="n">
        <v>0.9928400954653938</v>
      </c>
      <c r="J219" s="2" t="inlineStr">
        <is>
          <t>Prabhu Smart Fund</t>
        </is>
      </c>
      <c r="K219" s="2" t="inlineStr">
        <is>
          <t>Mutual Fund</t>
        </is>
      </c>
      <c r="L219" s="2" t="n">
        <v>11.25</v>
      </c>
      <c r="M219" s="2" t="n">
        <v>11.25</v>
      </c>
      <c r="N219" s="2" t="n">
        <v>0</v>
      </c>
      <c r="O219" s="2" t="n">
        <v>1</v>
      </c>
      <c r="P219" s="2" t="n">
        <v>0.964</v>
      </c>
      <c r="Q219" s="2" t="n">
        <v>0.013</v>
      </c>
      <c r="R219" s="2" t="n">
        <v>1</v>
      </c>
      <c r="S219" s="2" t="n">
        <v>0.45</v>
      </c>
      <c r="T219" s="2" t="n">
        <v>1</v>
      </c>
      <c r="U219" s="2" t="n">
        <v>0</v>
      </c>
      <c r="V219" s="2" t="n">
        <v>53.38005868183492</v>
      </c>
      <c r="W219" s="2" t="inlineStr">
        <is>
          <t>⚪ NEUTRAL</t>
        </is>
      </c>
    </row>
    <row r="220">
      <c r="A220" s="2" t="inlineStr">
        <is>
          <t>1D</t>
        </is>
      </c>
      <c r="B220" s="2" t="inlineStr">
        <is>
          <t>PRVU</t>
        </is>
      </c>
      <c r="C220" s="2" t="n">
        <v>122399</v>
      </c>
      <c r="D220" s="2" t="n">
        <v>122399</v>
      </c>
      <c r="E220" s="2" t="n">
        <v>0</v>
      </c>
      <c r="F220" s="2" t="n">
        <v>2.25322307</v>
      </c>
      <c r="G220" s="2" t="n">
        <v>34</v>
      </c>
      <c r="H220" s="2" t="n">
        <v>1</v>
      </c>
      <c r="I220" s="2" t="n">
        <v>0.3503298153034301</v>
      </c>
      <c r="J220" s="2" t="inlineStr">
        <is>
          <t>Prabhu Bank Limited</t>
        </is>
      </c>
      <c r="K220" s="2" t="inlineStr">
        <is>
          <t>Commercial Bank</t>
        </is>
      </c>
      <c r="L220" s="2" t="n">
        <v>184.09</v>
      </c>
      <c r="M220" s="2" t="n">
        <v>184</v>
      </c>
      <c r="N220" s="2" t="n">
        <v>0</v>
      </c>
      <c r="O220" s="2" t="n">
        <v>0.442</v>
      </c>
      <c r="P220" s="2" t="n">
        <v>0.431</v>
      </c>
      <c r="Q220" s="2" t="n">
        <v>2.253</v>
      </c>
      <c r="R220" s="2" t="n">
        <v>1</v>
      </c>
      <c r="S220" s="2" t="n">
        <v>3.94</v>
      </c>
      <c r="T220" s="2" t="n">
        <v>0.549</v>
      </c>
      <c r="U220" s="2" t="n">
        <v>-0.04888913031669828</v>
      </c>
      <c r="V220" s="2" t="n">
        <v>48.46245745649392</v>
      </c>
      <c r="W220" s="2" t="inlineStr">
        <is>
          <t>⚪ NEUTRAL</t>
        </is>
      </c>
    </row>
    <row r="221">
      <c r="A221" s="2" t="inlineStr">
        <is>
          <t>1D</t>
        </is>
      </c>
      <c r="B221" s="2" t="inlineStr">
        <is>
          <t>PSF</t>
        </is>
      </c>
      <c r="C221" s="2" t="n">
        <v>16064</v>
      </c>
      <c r="D221" s="2" t="n">
        <v>16064</v>
      </c>
      <c r="E221" s="2" t="n">
        <v>0</v>
      </c>
      <c r="F221" s="2" t="n">
        <v>0.017807508</v>
      </c>
      <c r="G221" s="2" t="n">
        <v>4</v>
      </c>
      <c r="H221" s="2" t="n">
        <v>1</v>
      </c>
      <c r="I221" s="2" t="n">
        <v>0.9793046357615894</v>
      </c>
      <c r="J221" s="2" t="inlineStr">
        <is>
          <t>Prabhu Select Fund</t>
        </is>
      </c>
      <c r="K221" s="2" t="inlineStr">
        <is>
          <t>Mutual Fund</t>
        </is>
      </c>
      <c r="L221" s="2" t="n">
        <v>11.09</v>
      </c>
      <c r="M221" s="2" t="n">
        <v>11.07</v>
      </c>
      <c r="N221" s="2" t="n">
        <v>0</v>
      </c>
      <c r="O221" s="2" t="n">
        <v>1</v>
      </c>
      <c r="P221" s="2" t="n">
        <v>0.525</v>
      </c>
      <c r="Q221" s="2" t="n">
        <v>0.018</v>
      </c>
      <c r="R221" s="2" t="n">
        <v>1</v>
      </c>
      <c r="S221" s="2" t="n">
        <v>2.11</v>
      </c>
      <c r="T221" s="2" t="n">
        <v>0.652</v>
      </c>
      <c r="U221" s="2" t="n">
        <v>-0.1803426510369688</v>
      </c>
      <c r="V221" s="2" t="n">
        <v>52.80746558211256</v>
      </c>
      <c r="W221" s="2" t="inlineStr">
        <is>
          <t>⚪ NEUTRAL</t>
        </is>
      </c>
    </row>
    <row r="222">
      <c r="A222" s="2" t="inlineStr">
        <is>
          <t>1D</t>
        </is>
      </c>
      <c r="B222" s="2" t="inlineStr">
        <is>
          <t>PURE</t>
        </is>
      </c>
      <c r="C222" s="2" t="n">
        <v>33532</v>
      </c>
      <c r="D222" s="2" t="n">
        <v>33532</v>
      </c>
      <c r="E222" s="2" t="n">
        <v>0</v>
      </c>
      <c r="F222" s="2" t="n">
        <v>3.58385237</v>
      </c>
      <c r="G222" s="2" t="n">
        <v>33</v>
      </c>
      <c r="H222" s="2" t="n">
        <v>1</v>
      </c>
      <c r="I222" s="2" t="n">
        <v>0.4965534848098034</v>
      </c>
      <c r="J222" s="2" t="inlineStr">
        <is>
          <t>Pure Energy Limited</t>
        </is>
      </c>
      <c r="K222" s="2" t="inlineStr">
        <is>
          <t>Others</t>
        </is>
      </c>
      <c r="L222" s="2" t="n">
        <v>1068.79</v>
      </c>
      <c r="M222" s="2" t="n">
        <v>1070</v>
      </c>
      <c r="N222" s="2" t="n">
        <v>0</v>
      </c>
      <c r="O222" s="2" t="n">
        <v>0.57</v>
      </c>
      <c r="P222" s="2" t="n">
        <v>0.554</v>
      </c>
      <c r="Q222" s="2" t="n">
        <v>3.584</v>
      </c>
      <c r="R222" s="2" t="n">
        <v>1</v>
      </c>
      <c r="S222" s="2" t="n">
        <v>6.48</v>
      </c>
      <c r="T222" s="2" t="n">
        <v>0.294</v>
      </c>
      <c r="U222" s="2" t="n">
        <v>0.1132121370896133</v>
      </c>
      <c r="V222" s="2" t="n">
        <v>50.8710520881107</v>
      </c>
      <c r="W222" s="2" t="inlineStr">
        <is>
          <t>⚪ NEUTRAL</t>
        </is>
      </c>
    </row>
    <row r="223">
      <c r="A223" s="2" t="inlineStr">
        <is>
          <t>1D</t>
        </is>
      </c>
      <c r="B223" s="2" t="inlineStr">
        <is>
          <t>RADHI</t>
        </is>
      </c>
      <c r="C223" s="2" t="n">
        <v>308443</v>
      </c>
      <c r="D223" s="2" t="n">
        <v>308443</v>
      </c>
      <c r="E223" s="2" t="n">
        <v>0</v>
      </c>
      <c r="F223" s="2" t="n">
        <v>26.25366045</v>
      </c>
      <c r="G223" s="2" t="n">
        <v>23</v>
      </c>
      <c r="H223" s="2" t="n">
        <v>1</v>
      </c>
      <c r="I223" s="2" t="n">
        <v>0.7984123834094067</v>
      </c>
      <c r="J223" s="2" t="inlineStr">
        <is>
          <t>Radhi Bidyut Company Limited</t>
        </is>
      </c>
      <c r="K223" s="2" t="inlineStr">
        <is>
          <t>Hydropower</t>
        </is>
      </c>
      <c r="L223" s="2" t="n">
        <v>851.17</v>
      </c>
      <c r="M223" s="2" t="n">
        <v>850</v>
      </c>
      <c r="N223" s="2" t="n">
        <v>0</v>
      </c>
      <c r="O223" s="2" t="n">
        <v>0.828</v>
      </c>
      <c r="P223" s="2" t="n">
        <v>0.356</v>
      </c>
      <c r="Q223" s="2" t="n">
        <v>26.254</v>
      </c>
      <c r="R223" s="2" t="n">
        <v>1</v>
      </c>
      <c r="S223" s="2" t="n">
        <v>2.96</v>
      </c>
      <c r="T223" s="2" t="n">
        <v>0.402</v>
      </c>
      <c r="U223" s="2" t="n">
        <v>-0.1374578521329384</v>
      </c>
      <c r="V223" s="2" t="n">
        <v>64.25449039687213</v>
      </c>
      <c r="W223" s="2" t="inlineStr">
        <is>
          <t>🟡 EARLY</t>
        </is>
      </c>
    </row>
    <row r="224">
      <c r="A224" s="2" t="inlineStr">
        <is>
          <t>1D</t>
        </is>
      </c>
      <c r="B224" s="2" t="inlineStr">
        <is>
          <t>RAWA</t>
        </is>
      </c>
      <c r="C224" s="2" t="n">
        <v>19082</v>
      </c>
      <c r="D224" s="2" t="n">
        <v>19082</v>
      </c>
      <c r="E224" s="2" t="n">
        <v>0</v>
      </c>
      <c r="F224" s="2" t="n">
        <v>1.41972021</v>
      </c>
      <c r="G224" s="2" t="n">
        <v>40</v>
      </c>
      <c r="H224" s="2" t="n">
        <v>1</v>
      </c>
      <c r="I224" s="2" t="n">
        <v>0.3807956415640429</v>
      </c>
      <c r="J224" s="2" t="inlineStr">
        <is>
          <t>Rawa Energy Development Ltd.</t>
        </is>
      </c>
      <c r="K224" s="2" t="inlineStr">
        <is>
          <t>Hydropower</t>
        </is>
      </c>
      <c r="L224" s="2" t="n">
        <v>744.01</v>
      </c>
      <c r="M224" s="2" t="n">
        <v>766</v>
      </c>
      <c r="N224" s="2" t="n">
        <v>0</v>
      </c>
      <c r="O224" s="2" t="n">
        <v>0.48</v>
      </c>
      <c r="P224" s="2" t="n">
        <v>1</v>
      </c>
      <c r="Q224" s="2" t="n">
        <v>1.42</v>
      </c>
      <c r="R224" s="2" t="n">
        <v>1</v>
      </c>
      <c r="S224" s="2" t="n">
        <v>6.23</v>
      </c>
      <c r="T224" s="2" t="n">
        <v>0.627</v>
      </c>
      <c r="U224" s="2" t="n">
        <v>2.955605435410824</v>
      </c>
      <c r="V224" s="2" t="n">
        <v>55.83740960157947</v>
      </c>
      <c r="W224" s="2" t="inlineStr">
        <is>
          <t>🟡 EARLY</t>
        </is>
      </c>
    </row>
    <row r="225">
      <c r="A225" s="2" t="inlineStr">
        <is>
          <t>1D</t>
        </is>
      </c>
      <c r="B225" s="2" t="inlineStr">
        <is>
          <t>RBBD2088</t>
        </is>
      </c>
      <c r="C225" s="2" t="n">
        <v>25</v>
      </c>
      <c r="D225" s="2" t="n">
        <v>25</v>
      </c>
      <c r="E225" s="2" t="n">
        <v>0</v>
      </c>
      <c r="F225" s="2" t="n">
        <v>0.002625</v>
      </c>
      <c r="G225" s="2" t="n">
        <v>0</v>
      </c>
      <c r="H225" s="2" t="n">
        <v>0</v>
      </c>
      <c r="I225" s="2" t="n">
        <v/>
      </c>
      <c r="J225" s="2" t="inlineStr">
        <is>
          <t>RBBL Debenture 2088</t>
        </is>
      </c>
      <c r="K225" s="2" t="inlineStr">
        <is>
          <t>Corporate Debentures</t>
        </is>
      </c>
      <c r="L225" s="2" t="n">
        <v>1050</v>
      </c>
      <c r="M225" s="2" t="n">
        <v>1050</v>
      </c>
      <c r="N225" s="2" t="n">
        <v>0</v>
      </c>
      <c r="O225" s="2" t="n">
        <v/>
      </c>
      <c r="P225" s="2" t="n">
        <v/>
      </c>
      <c r="Q225" s="2" t="n">
        <v>0.003</v>
      </c>
      <c r="R225" s="2" t="n">
        <v>1</v>
      </c>
      <c r="S225" s="2" t="n">
        <v>0</v>
      </c>
      <c r="T225" s="2" t="n">
        <v/>
      </c>
      <c r="U225" s="2" t="n">
        <v>0</v>
      </c>
      <c r="V225" s="2" t="n">
        <v>0</v>
      </c>
      <c r="W225" s="2" t="inlineStr">
        <is>
          <t>🔴 DISTRIBUTION</t>
        </is>
      </c>
    </row>
    <row r="226">
      <c r="A226" s="2" t="inlineStr">
        <is>
          <t>1D</t>
        </is>
      </c>
      <c r="B226" s="2" t="inlineStr">
        <is>
          <t>RBBD83</t>
        </is>
      </c>
      <c r="C226" s="2" t="n">
        <v>50</v>
      </c>
      <c r="D226" s="2" t="n">
        <v>50</v>
      </c>
      <c r="E226" s="2" t="n">
        <v>0</v>
      </c>
      <c r="F226" s="2" t="n">
        <v>0.00521</v>
      </c>
      <c r="G226" s="2" t="n">
        <v>1</v>
      </c>
      <c r="H226" s="2" t="n">
        <v>1</v>
      </c>
      <c r="I226" s="2" t="n">
        <v>1</v>
      </c>
      <c r="J226" s="2" t="inlineStr">
        <is>
          <t>RBBL Debenture 2083</t>
        </is>
      </c>
      <c r="K226" s="2" t="inlineStr">
        <is>
          <t>Corporate Debentures</t>
        </is>
      </c>
      <c r="L226" s="2" t="n">
        <v>1042</v>
      </c>
      <c r="M226" s="2" t="n">
        <v>1042</v>
      </c>
      <c r="N226" s="2" t="n">
        <v>0</v>
      </c>
      <c r="O226" s="2" t="n">
        <v>1</v>
      </c>
      <c r="P226" s="2" t="n">
        <v>1</v>
      </c>
      <c r="Q226" s="2" t="n">
        <v>0.005</v>
      </c>
      <c r="R226" s="2" t="n">
        <v>1</v>
      </c>
      <c r="S226" s="2" t="n">
        <v>0</v>
      </c>
      <c r="T226" s="2" t="n">
        <v/>
      </c>
      <c r="U226" s="2" t="n">
        <v>0</v>
      </c>
      <c r="V226" s="2" t="n">
        <v>53.4421114906034</v>
      </c>
      <c r="W226" s="2" t="inlineStr">
        <is>
          <t>⚪ NEUTRAL</t>
        </is>
      </c>
    </row>
    <row r="227">
      <c r="A227" s="2" t="inlineStr">
        <is>
          <t>1D</t>
        </is>
      </c>
      <c r="B227" s="2" t="inlineStr">
        <is>
          <t>RBBF40</t>
        </is>
      </c>
      <c r="C227" s="2" t="n">
        <v>6560</v>
      </c>
      <c r="D227" s="2" t="n">
        <v>6560</v>
      </c>
      <c r="E227" s="2" t="n">
        <v>0</v>
      </c>
      <c r="F227" s="2" t="n">
        <v>0.006187</v>
      </c>
      <c r="G227" s="2" t="n">
        <v>4</v>
      </c>
      <c r="H227" s="2" t="n">
        <v>1</v>
      </c>
      <c r="I227" s="2" t="n">
        <v>0.9680511182108626</v>
      </c>
      <c r="J227" s="2" t="inlineStr">
        <is>
          <t>Rastriya Beema RL/Fixed?</t>
        </is>
      </c>
      <c r="K227" s="2" t="inlineStr">
        <is>
          <t>Mutual Fund</t>
        </is>
      </c>
      <c r="L227" s="2" t="n">
        <v>9.43</v>
      </c>
      <c r="M227" s="2" t="n">
        <v>9.57</v>
      </c>
      <c r="N227" s="2" t="n">
        <v>0</v>
      </c>
      <c r="O227" s="2" t="n">
        <v>1</v>
      </c>
      <c r="P227" s="2" t="n">
        <v>0.84</v>
      </c>
      <c r="Q227" s="2" t="n">
        <v>0.006</v>
      </c>
      <c r="R227" s="2" t="n">
        <v>1</v>
      </c>
      <c r="S227" s="2" t="n">
        <v>3.09</v>
      </c>
      <c r="T227" s="2" t="n">
        <v>0.586</v>
      </c>
      <c r="U227" s="2" t="n">
        <v>1.484623541887609</v>
      </c>
      <c r="V227" s="2" t="n">
        <v>56.85889145280176</v>
      </c>
      <c r="W227" s="2" t="inlineStr">
        <is>
          <t>🟡 EARLY</t>
        </is>
      </c>
    </row>
    <row r="228">
      <c r="A228" s="2" t="inlineStr">
        <is>
          <t>1D</t>
        </is>
      </c>
      <c r="B228" s="2" t="inlineStr">
        <is>
          <t>RBCL</t>
        </is>
      </c>
      <c r="C228" s="2" t="n">
        <v>100</v>
      </c>
      <c r="D228" s="2" t="n">
        <v>100</v>
      </c>
      <c r="E228" s="2" t="n">
        <v>0</v>
      </c>
      <c r="F228" s="2" t="n">
        <v>0.14908</v>
      </c>
      <c r="G228" s="2" t="n">
        <v>1</v>
      </c>
      <c r="H228" s="2" t="n">
        <v>1</v>
      </c>
      <c r="I228" s="2" t="n">
        <v>1</v>
      </c>
      <c r="J228" s="2" t="inlineStr">
        <is>
          <t>Rastriya Beema Company Limited</t>
        </is>
      </c>
      <c r="K228" s="2" t="inlineStr">
        <is>
          <t>Non-Life Insurance</t>
        </is>
      </c>
      <c r="L228" s="2" t="n">
        <v>14908</v>
      </c>
      <c r="M228" s="2" t="n">
        <v>15000</v>
      </c>
      <c r="N228" s="2" t="n">
        <v>0</v>
      </c>
      <c r="O228" s="2" t="n">
        <v>1</v>
      </c>
      <c r="P228" s="2" t="n">
        <v>0.9</v>
      </c>
      <c r="Q228" s="2" t="n">
        <v>0.149</v>
      </c>
      <c r="R228" s="2" t="n">
        <v>1</v>
      </c>
      <c r="S228" s="2" t="n">
        <v>1.24</v>
      </c>
      <c r="T228" s="2" t="n">
        <v>1</v>
      </c>
      <c r="U228" s="2" t="n">
        <v>0.6171183257311474</v>
      </c>
      <c r="V228" s="2" t="n">
        <v>55.05554594990728</v>
      </c>
      <c r="W228" s="2" t="inlineStr">
        <is>
          <t>🟡 EARLY</t>
        </is>
      </c>
    </row>
    <row r="229">
      <c r="A229" s="2" t="inlineStr">
        <is>
          <t>1D</t>
        </is>
      </c>
      <c r="B229" s="2" t="inlineStr">
        <is>
          <t>RBCLPO</t>
        </is>
      </c>
      <c r="C229" s="2" t="n">
        <v>20</v>
      </c>
      <c r="D229" s="2" t="n">
        <v>20</v>
      </c>
      <c r="E229" s="2" t="n">
        <v>0</v>
      </c>
      <c r="F229" s="2" t="n">
        <v>0.023444</v>
      </c>
      <c r="G229" s="2" t="n">
        <v>1</v>
      </c>
      <c r="H229" s="2" t="n">
        <v>1</v>
      </c>
      <c r="I229" s="2" t="n">
        <v>1</v>
      </c>
      <c r="J229" s="2" t="inlineStr">
        <is>
          <t>Rastriya Beema Co. Ltd Promoter Share</t>
        </is>
      </c>
      <c r="K229" s="2" t="inlineStr">
        <is>
          <t>Promoter Share</t>
        </is>
      </c>
      <c r="L229" s="2" t="n">
        <v>11722</v>
      </c>
      <c r="M229" s="2" t="n">
        <v>11722</v>
      </c>
      <c r="N229" s="2" t="n">
        <v>0</v>
      </c>
      <c r="O229" s="2" t="n">
        <v>1</v>
      </c>
      <c r="P229" s="2" t="n">
        <v>1</v>
      </c>
      <c r="Q229" s="2" t="n">
        <v>0.023</v>
      </c>
      <c r="R229" s="2" t="n">
        <v>1</v>
      </c>
      <c r="S229" s="2" t="n">
        <v>0</v>
      </c>
      <c r="T229" s="2" t="n">
        <v/>
      </c>
      <c r="U229" s="2" t="n">
        <v>0</v>
      </c>
      <c r="V229" s="2" t="n">
        <v>53.45114832129653</v>
      </c>
      <c r="W229" s="2" t="inlineStr">
        <is>
          <t>⚪ NEUTRAL</t>
        </is>
      </c>
    </row>
    <row r="230">
      <c r="A230" s="2" t="inlineStr">
        <is>
          <t>1D</t>
        </is>
      </c>
      <c r="B230" s="2" t="inlineStr">
        <is>
          <t>RFPL</t>
        </is>
      </c>
      <c r="C230" s="2" t="n">
        <v>205528</v>
      </c>
      <c r="D230" s="2" t="n">
        <v>205528</v>
      </c>
      <c r="E230" s="2" t="n">
        <v>0</v>
      </c>
      <c r="F230" s="2" t="n">
        <v>8.65774457</v>
      </c>
      <c r="G230" s="2" t="n">
        <v>43</v>
      </c>
      <c r="H230" s="2" t="n">
        <v>1</v>
      </c>
      <c r="I230" s="2" t="n">
        <v>0.288261332896139</v>
      </c>
      <c r="J230" s="2" t="inlineStr">
        <is>
          <t>River Falls Power Limited</t>
        </is>
      </c>
      <c r="K230" s="2" t="inlineStr">
        <is>
          <t>Hydropower</t>
        </is>
      </c>
      <c r="L230" s="2" t="n">
        <v>421.24</v>
      </c>
      <c r="M230" s="2" t="n">
        <v>420</v>
      </c>
      <c r="N230" s="2" t="n">
        <v>0</v>
      </c>
      <c r="O230" s="2" t="n">
        <v>0.343</v>
      </c>
      <c r="P230" s="2" t="n">
        <v>0.501</v>
      </c>
      <c r="Q230" s="2" t="n">
        <v>8.657999999999999</v>
      </c>
      <c r="R230" s="2" t="n">
        <v>1</v>
      </c>
      <c r="S230" s="2" t="n">
        <v>4.11</v>
      </c>
      <c r="T230" s="2" t="n">
        <v>0.353</v>
      </c>
      <c r="U230" s="2" t="n">
        <v>-0.2943690057924275</v>
      </c>
      <c r="V230" s="2" t="n">
        <v>50.45260582159454</v>
      </c>
      <c r="W230" s="2" t="inlineStr">
        <is>
          <t>⚪ NEUTRAL</t>
        </is>
      </c>
    </row>
    <row r="231">
      <c r="A231" s="2" t="inlineStr">
        <is>
          <t>1D</t>
        </is>
      </c>
      <c r="B231" s="2" t="inlineStr">
        <is>
          <t>RHGCL</t>
        </is>
      </c>
      <c r="C231" s="2" t="n">
        <v>59277</v>
      </c>
      <c r="D231" s="2" t="n">
        <v>59277</v>
      </c>
      <c r="E231" s="2" t="n">
        <v>0</v>
      </c>
      <c r="F231" s="2" t="n">
        <v>1.65097587</v>
      </c>
      <c r="G231" s="2" t="n">
        <v>37</v>
      </c>
      <c r="H231" s="2" t="n">
        <v>1</v>
      </c>
      <c r="I231" s="2" t="n">
        <v>0.3906036745406824</v>
      </c>
      <c r="J231" s="2" t="inlineStr">
        <is>
          <t>Rapti Hydro &amp; General Construction Limited</t>
        </is>
      </c>
      <c r="K231" s="2" t="inlineStr">
        <is>
          <t>Hydropower</t>
        </is>
      </c>
      <c r="L231" s="2" t="n">
        <v>278.52</v>
      </c>
      <c r="M231" s="2" t="n">
        <v>280</v>
      </c>
      <c r="N231" s="2" t="n">
        <v>0</v>
      </c>
      <c r="O231" s="2" t="n">
        <v>0.463</v>
      </c>
      <c r="P231" s="2" t="n">
        <v>0.536</v>
      </c>
      <c r="Q231" s="2" t="n">
        <v>1.651</v>
      </c>
      <c r="R231" s="2" t="n">
        <v>1</v>
      </c>
      <c r="S231" s="2" t="n">
        <v>3.44</v>
      </c>
      <c r="T231" s="2" t="n">
        <v>0.421</v>
      </c>
      <c r="U231" s="2" t="n">
        <v>0.5313801522332406</v>
      </c>
      <c r="V231" s="2" t="n">
        <v>49.98421807503203</v>
      </c>
      <c r="W231" s="2" t="inlineStr">
        <is>
          <t>⚪ NEUTRAL</t>
        </is>
      </c>
    </row>
    <row r="232">
      <c r="A232" s="2" t="inlineStr">
        <is>
          <t>1D</t>
        </is>
      </c>
      <c r="B232" s="2" t="inlineStr">
        <is>
          <t>RHPL</t>
        </is>
      </c>
      <c r="C232" s="2" t="n">
        <v>54168</v>
      </c>
      <c r="D232" s="2" t="n">
        <v>54168</v>
      </c>
      <c r="E232" s="2" t="n">
        <v>0</v>
      </c>
      <c r="F232" s="2" t="n">
        <v>1.5083558</v>
      </c>
      <c r="G232" s="2" t="n">
        <v>26</v>
      </c>
      <c r="H232" s="2" t="n">
        <v>1</v>
      </c>
      <c r="I232" s="2" t="n">
        <v>0.6745203880662338</v>
      </c>
      <c r="J232" s="2" t="inlineStr">
        <is>
          <t>Rasuwagadhi Hydropower Company Limited</t>
        </is>
      </c>
      <c r="K232" s="2" t="inlineStr">
        <is>
          <t>Hydropower</t>
        </is>
      </c>
      <c r="L232" s="2" t="n">
        <v>278.46</v>
      </c>
      <c r="M232" s="2" t="n">
        <v>280</v>
      </c>
      <c r="N232" s="2" t="n">
        <v>0</v>
      </c>
      <c r="O232" s="2" t="n">
        <v>0.726</v>
      </c>
      <c r="P232" s="2" t="n">
        <v>0.59</v>
      </c>
      <c r="Q232" s="2" t="n">
        <v>1.508</v>
      </c>
      <c r="R232" s="2" t="n">
        <v>1</v>
      </c>
      <c r="S232" s="2" t="n">
        <v>2.62</v>
      </c>
      <c r="T232" s="2" t="n">
        <v>0.653</v>
      </c>
      <c r="U232" s="2" t="n">
        <v>0.5530417295123158</v>
      </c>
      <c r="V232" s="2" t="n">
        <v>52.57735744755954</v>
      </c>
      <c r="W232" s="2" t="inlineStr">
        <is>
          <t>⚪ NEUTRAL</t>
        </is>
      </c>
    </row>
    <row r="233">
      <c r="A233" s="2" t="inlineStr">
        <is>
          <t>1D</t>
        </is>
      </c>
      <c r="B233" s="2" t="inlineStr">
        <is>
          <t>RIDI</t>
        </is>
      </c>
      <c r="C233" s="2" t="n">
        <v>85266</v>
      </c>
      <c r="D233" s="2" t="n">
        <v>85266</v>
      </c>
      <c r="E233" s="2" t="n">
        <v>0</v>
      </c>
      <c r="F233" s="2" t="n">
        <v>2.03208862</v>
      </c>
      <c r="G233" s="2" t="n">
        <v>24</v>
      </c>
      <c r="H233" s="2" t="n">
        <v>1</v>
      </c>
      <c r="I233" s="2" t="n">
        <v>0.6827803413169267</v>
      </c>
      <c r="J233" s="2" t="inlineStr">
        <is>
          <t>Ridi Power Company Limited</t>
        </is>
      </c>
      <c r="K233" s="2" t="inlineStr">
        <is>
          <t>Hydropower</t>
        </is>
      </c>
      <c r="L233" s="2" t="n">
        <v>238.32</v>
      </c>
      <c r="M233" s="2" t="n">
        <v>239.7</v>
      </c>
      <c r="N233" s="2" t="n">
        <v>0</v>
      </c>
      <c r="O233" s="2" t="n">
        <v>0.739</v>
      </c>
      <c r="P233" s="2" t="n">
        <v>0.5580000000000001</v>
      </c>
      <c r="Q233" s="2" t="n">
        <v>2.032</v>
      </c>
      <c r="R233" s="2" t="n">
        <v>1</v>
      </c>
      <c r="S233" s="2" t="n">
        <v>3.81</v>
      </c>
      <c r="T233" s="2" t="n">
        <v>0.411</v>
      </c>
      <c r="U233" s="2" t="n">
        <v>0.5790533736153014</v>
      </c>
      <c r="V233" s="2" t="n">
        <v>52.97784572854916</v>
      </c>
      <c r="W233" s="2" t="inlineStr">
        <is>
          <t>⚪ NEUTRAL</t>
        </is>
      </c>
    </row>
    <row r="234">
      <c r="A234" s="2" t="inlineStr">
        <is>
          <t>1D</t>
        </is>
      </c>
      <c r="B234" s="2" t="inlineStr">
        <is>
          <t>RLFL</t>
        </is>
      </c>
      <c r="C234" s="2" t="n">
        <v>30319</v>
      </c>
      <c r="D234" s="2" t="n">
        <v>30319</v>
      </c>
      <c r="E234" s="2" t="n">
        <v>0</v>
      </c>
      <c r="F234" s="2" t="n">
        <v>1.38481031</v>
      </c>
      <c r="G234" s="2" t="n">
        <v>29</v>
      </c>
      <c r="H234" s="2" t="n">
        <v>1</v>
      </c>
      <c r="I234" s="2" t="n">
        <v>0.4839934602605348</v>
      </c>
      <c r="J234" s="2" t="inlineStr">
        <is>
          <t>Reliance Finance Limited</t>
        </is>
      </c>
      <c r="K234" s="2" t="inlineStr">
        <is>
          <t>Finance Company</t>
        </is>
      </c>
      <c r="L234" s="2" t="n">
        <v>456.75</v>
      </c>
      <c r="M234" s="2" t="n">
        <v>458.3</v>
      </c>
      <c r="N234" s="2" t="n">
        <v>0</v>
      </c>
      <c r="O234" s="2" t="n">
        <v>0.537</v>
      </c>
      <c r="P234" s="2" t="n">
        <v>0.577</v>
      </c>
      <c r="Q234" s="2" t="n">
        <v>1.385</v>
      </c>
      <c r="R234" s="2" t="n">
        <v>1</v>
      </c>
      <c r="S234" s="2" t="n">
        <v>3.29</v>
      </c>
      <c r="T234" s="2" t="n">
        <v>0.547</v>
      </c>
      <c r="U234" s="2" t="n">
        <v>0.3393541324575811</v>
      </c>
      <c r="V234" s="2" t="n">
        <v>50.23086269375668</v>
      </c>
      <c r="W234" s="2" t="inlineStr">
        <is>
          <t>⚪ NEUTRAL</t>
        </is>
      </c>
    </row>
    <row r="235">
      <c r="A235" s="2" t="inlineStr">
        <is>
          <t>1D</t>
        </is>
      </c>
      <c r="B235" s="2" t="inlineStr">
        <is>
          <t>RMF1</t>
        </is>
      </c>
      <c r="C235" s="2" t="n">
        <v>178849</v>
      </c>
      <c r="D235" s="2" t="n">
        <v>178849</v>
      </c>
      <c r="E235" s="2" t="n">
        <v>0</v>
      </c>
      <c r="F235" s="2" t="n">
        <v>0.166214558</v>
      </c>
      <c r="G235" s="2" t="n">
        <v>12</v>
      </c>
      <c r="H235" s="2" t="n">
        <v>1</v>
      </c>
      <c r="I235" s="2" t="n">
        <v>0.8643727837516307</v>
      </c>
      <c r="J235" s="2" t="inlineStr">
        <is>
          <t>RBB Mutual Fund 1</t>
        </is>
      </c>
      <c r="K235" s="2" t="inlineStr">
        <is>
          <t>Mutual Fund</t>
        </is>
      </c>
      <c r="L235" s="2" t="n">
        <v>9.289999999999999</v>
      </c>
      <c r="M235" s="2" t="n">
        <v>9.41</v>
      </c>
      <c r="N235" s="2" t="n">
        <v>0</v>
      </c>
      <c r="O235" s="2" t="n">
        <v>0.927</v>
      </c>
      <c r="P235" s="2" t="n">
        <v>0.993</v>
      </c>
      <c r="Q235" s="2" t="n">
        <v>0.166</v>
      </c>
      <c r="R235" s="2" t="n">
        <v>1</v>
      </c>
      <c r="S235" s="2" t="n">
        <v>7.12</v>
      </c>
      <c r="T235" s="2" t="n">
        <v>0.431</v>
      </c>
      <c r="U235" s="2" t="n">
        <v>1.291711517761041</v>
      </c>
      <c r="V235" s="2" t="n">
        <v>55.50314366065374</v>
      </c>
      <c r="W235" s="2" t="inlineStr">
        <is>
          <t>🟡 EARLY</t>
        </is>
      </c>
    </row>
    <row r="236">
      <c r="A236" s="2" t="inlineStr">
        <is>
          <t>1D</t>
        </is>
      </c>
      <c r="B236" s="2" t="inlineStr">
        <is>
          <t>RMF2</t>
        </is>
      </c>
      <c r="C236" s="2" t="n">
        <v>3100</v>
      </c>
      <c r="D236" s="2" t="n">
        <v>3100</v>
      </c>
      <c r="E236" s="2" t="n">
        <v>0</v>
      </c>
      <c r="F236" s="2" t="n">
        <v>0.0030557</v>
      </c>
      <c r="G236" s="2" t="n">
        <v>2</v>
      </c>
      <c r="H236" s="2" t="n">
        <v>1</v>
      </c>
      <c r="I236" s="2" t="n">
        <v>1</v>
      </c>
      <c r="J236" s="2" t="inlineStr">
        <is>
          <t>RBB Mutual Fund 2</t>
        </is>
      </c>
      <c r="K236" s="2" t="inlineStr">
        <is>
          <t>Mutual Fund</t>
        </is>
      </c>
      <c r="L236" s="2" t="n">
        <v>9.859999999999999</v>
      </c>
      <c r="M236" s="2" t="n">
        <v>9.890000000000001</v>
      </c>
      <c r="N236" s="2" t="n">
        <v>0</v>
      </c>
      <c r="O236" s="2" t="n">
        <v>1</v>
      </c>
      <c r="P236" s="2" t="n">
        <v>1</v>
      </c>
      <c r="Q236" s="2" t="n">
        <v>0.003</v>
      </c>
      <c r="R236" s="2" t="n">
        <v>1</v>
      </c>
      <c r="S236" s="2" t="n">
        <v>2.49</v>
      </c>
      <c r="T236" s="2" t="n">
        <v>1</v>
      </c>
      <c r="U236" s="2" t="n">
        <v>0.3042596348884485</v>
      </c>
      <c r="V236" s="2" t="n">
        <v>54.20136562302974</v>
      </c>
      <c r="W236" s="2" t="inlineStr">
        <is>
          <t>⚪ NEUTRAL</t>
        </is>
      </c>
    </row>
    <row r="237">
      <c r="A237" s="2" t="inlineStr">
        <is>
          <t>1D</t>
        </is>
      </c>
      <c r="B237" s="2" t="inlineStr">
        <is>
          <t>RNLI</t>
        </is>
      </c>
      <c r="C237" s="2" t="n">
        <v>20753</v>
      </c>
      <c r="D237" s="2" t="n">
        <v>20753</v>
      </c>
      <c r="E237" s="2" t="n">
        <v>0</v>
      </c>
      <c r="F237" s="2" t="n">
        <v>0.95507022</v>
      </c>
      <c r="G237" s="2" t="n">
        <v>33</v>
      </c>
      <c r="H237" s="2" t="n">
        <v>1</v>
      </c>
      <c r="I237" s="2" t="n">
        <v>0.3241014968382294</v>
      </c>
      <c r="J237" s="2" t="inlineStr">
        <is>
          <t>Reliable Nepal Life Insurance Limited</t>
        </is>
      </c>
      <c r="K237" s="2" t="inlineStr">
        <is>
          <t>Life Insurance</t>
        </is>
      </c>
      <c r="L237" s="2" t="n">
        <v>460.21</v>
      </c>
      <c r="M237" s="2" t="n">
        <v>462</v>
      </c>
      <c r="N237" s="2" t="n">
        <v>0</v>
      </c>
      <c r="O237" s="2" t="n">
        <v>0.402</v>
      </c>
      <c r="P237" s="2" t="n">
        <v>0.707</v>
      </c>
      <c r="Q237" s="2" t="n">
        <v>0.955</v>
      </c>
      <c r="R237" s="2" t="n">
        <v>1</v>
      </c>
      <c r="S237" s="2" t="n">
        <v>1.57</v>
      </c>
      <c r="T237" s="2" t="n">
        <v>0.653</v>
      </c>
      <c r="U237" s="2" t="n">
        <v>0.3889528693422628</v>
      </c>
      <c r="V237" s="2" t="n">
        <v>48.67213847639942</v>
      </c>
      <c r="W237" s="2" t="inlineStr">
        <is>
          <t>⚪ NEUTRAL</t>
        </is>
      </c>
    </row>
    <row r="238">
      <c r="A238" s="2" t="inlineStr">
        <is>
          <t>1D</t>
        </is>
      </c>
      <c r="B238" s="2" t="inlineStr">
        <is>
          <t>RSDC</t>
        </is>
      </c>
      <c r="C238" s="2" t="n">
        <v>11464</v>
      </c>
      <c r="D238" s="2" t="n">
        <v>11464</v>
      </c>
      <c r="E238" s="2" t="n">
        <v>0</v>
      </c>
      <c r="F238" s="2" t="n">
        <v>0.7572808</v>
      </c>
      <c r="G238" s="2" t="n">
        <v>10</v>
      </c>
      <c r="H238" s="2" t="n">
        <v>1</v>
      </c>
      <c r="I238" s="2" t="n">
        <v>0.6964511312736879</v>
      </c>
      <c r="J238" s="2" t="inlineStr">
        <is>
          <t>RSDC Laghubitta Bittiya Sanstha Limited</t>
        </is>
      </c>
      <c r="K238" s="2" t="inlineStr">
        <is>
          <t>Microfinance</t>
        </is>
      </c>
      <c r="L238" s="2" t="n">
        <v>660.5700000000001</v>
      </c>
      <c r="M238" s="2" t="n">
        <v>662</v>
      </c>
      <c r="N238" s="2" t="n">
        <v>0</v>
      </c>
      <c r="O238" s="2" t="n">
        <v>0.8110000000000001</v>
      </c>
      <c r="P238" s="2" t="n">
        <v>0.627</v>
      </c>
      <c r="Q238" s="2" t="n">
        <v>0.757</v>
      </c>
      <c r="R238" s="2" t="n">
        <v>1</v>
      </c>
      <c r="S238" s="2" t="n">
        <v>1.45</v>
      </c>
      <c r="T238" s="2" t="n">
        <v>0.579</v>
      </c>
      <c r="U238" s="2" t="n">
        <v>0.216479706919781</v>
      </c>
      <c r="V238" s="2" t="n">
        <v>51.56566108885035</v>
      </c>
      <c r="W238" s="2" t="inlineStr">
        <is>
          <t>⚪ NEUTRAL</t>
        </is>
      </c>
    </row>
    <row r="239">
      <c r="A239" s="2" t="inlineStr">
        <is>
          <t>1D</t>
        </is>
      </c>
      <c r="B239" s="2" t="inlineStr">
        <is>
          <t>RSY</t>
        </is>
      </c>
      <c r="C239" s="2" t="n">
        <v>10145</v>
      </c>
      <c r="D239" s="2" t="n">
        <v>10145</v>
      </c>
      <c r="E239" s="2" t="n">
        <v>0</v>
      </c>
      <c r="F239" s="2" t="n">
        <v>0.00996995</v>
      </c>
      <c r="G239" s="2" t="n">
        <v>4</v>
      </c>
      <c r="H239" s="2" t="n">
        <v>1</v>
      </c>
      <c r="I239" s="2" t="n">
        <v>0.91</v>
      </c>
      <c r="J239" s="2" t="inlineStr">
        <is>
          <t>Reliable Samriddhi Yojana</t>
        </is>
      </c>
      <c r="K239" s="2" t="inlineStr">
        <is>
          <t>Mutual Fund</t>
        </is>
      </c>
      <c r="L239" s="2" t="n">
        <v>9.83</v>
      </c>
      <c r="M239" s="2" t="n">
        <v>9.800000000000001</v>
      </c>
      <c r="N239" s="2" t="n">
        <v>0</v>
      </c>
      <c r="O239" s="2" t="n">
        <v>1</v>
      </c>
      <c r="P239" s="2" t="n">
        <v>0.9</v>
      </c>
      <c r="Q239" s="2" t="n">
        <v>0.01</v>
      </c>
      <c r="R239" s="2" t="n">
        <v>1</v>
      </c>
      <c r="S239" s="2" t="n">
        <v>2.46</v>
      </c>
      <c r="T239" s="2" t="n">
        <v>0.208</v>
      </c>
      <c r="U239" s="2" t="n">
        <v>-0.3051881993896166</v>
      </c>
      <c r="V239" s="2" t="n">
        <v>51.85457073323739</v>
      </c>
      <c r="W239" s="2" t="inlineStr">
        <is>
          <t>⚪ NEUTRAL</t>
        </is>
      </c>
    </row>
    <row r="240">
      <c r="A240" s="2" t="inlineStr">
        <is>
          <t>1D</t>
        </is>
      </c>
      <c r="B240" s="2" t="inlineStr">
        <is>
          <t>RURU</t>
        </is>
      </c>
      <c r="C240" s="2" t="n">
        <v>12521</v>
      </c>
      <c r="D240" s="2" t="n">
        <v>12521</v>
      </c>
      <c r="E240" s="2" t="n">
        <v>0</v>
      </c>
      <c r="F240" s="2" t="n">
        <v>0.8355876800000001</v>
      </c>
      <c r="G240" s="2" t="n">
        <v>17</v>
      </c>
      <c r="H240" s="2" t="n">
        <v>1</v>
      </c>
      <c r="I240" s="2" t="n">
        <v>0.751808773697225</v>
      </c>
      <c r="J240" s="2" t="inlineStr">
        <is>
          <t>Ru Ru Jalbidhyut Pariyojana Limited</t>
        </is>
      </c>
      <c r="K240" s="2" t="inlineStr">
        <is>
          <t>Hydropower</t>
        </is>
      </c>
      <c r="L240" s="2" t="n">
        <v>667.35</v>
      </c>
      <c r="M240" s="2" t="n">
        <v>671</v>
      </c>
      <c r="N240" s="2" t="n">
        <v>0</v>
      </c>
      <c r="O240" s="2" t="n">
        <v>0.8110000000000001</v>
      </c>
      <c r="P240" s="2" t="n">
        <v>0.754</v>
      </c>
      <c r="Q240" s="2" t="n">
        <v>0.836</v>
      </c>
      <c r="R240" s="2" t="n">
        <v>1</v>
      </c>
      <c r="S240" s="2" t="n">
        <v>1.81</v>
      </c>
      <c r="T240" s="2" t="n">
        <v>0.667</v>
      </c>
      <c r="U240" s="2" t="n">
        <v>0.546939387128198</v>
      </c>
      <c r="V240" s="2" t="n">
        <v>52.93909763910946</v>
      </c>
      <c r="W240" s="2" t="inlineStr">
        <is>
          <t>⚪ NEUTRAL</t>
        </is>
      </c>
    </row>
    <row r="241">
      <c r="A241" s="2" t="inlineStr">
        <is>
          <t>1D</t>
        </is>
      </c>
      <c r="B241" s="2" t="inlineStr">
        <is>
          <t>SADBL</t>
        </is>
      </c>
      <c r="C241" s="2" t="n">
        <v>23207</v>
      </c>
      <c r="D241" s="2" t="n">
        <v>23207</v>
      </c>
      <c r="E241" s="2" t="n">
        <v>0</v>
      </c>
      <c r="F241" s="2" t="n">
        <v>0.94907007</v>
      </c>
      <c r="G241" s="2" t="n">
        <v>17</v>
      </c>
      <c r="H241" s="2" t="n">
        <v>1</v>
      </c>
      <c r="I241" s="2" t="n">
        <v>0.5934549088183863</v>
      </c>
      <c r="J241" s="2" t="inlineStr">
        <is>
          <t>Shangrila Development Bank Limited</t>
        </is>
      </c>
      <c r="K241" s="2" t="inlineStr">
        <is>
          <t>Development Bank</t>
        </is>
      </c>
      <c r="L241" s="2" t="n">
        <v>408.96</v>
      </c>
      <c r="M241" s="2" t="n">
        <v>409.8</v>
      </c>
      <c r="N241" s="2" t="n">
        <v>0</v>
      </c>
      <c r="O241" s="2" t="n">
        <v>0.709</v>
      </c>
      <c r="P241" s="2" t="n">
        <v>0.719</v>
      </c>
      <c r="Q241" s="2" t="n">
        <v>0.949</v>
      </c>
      <c r="R241" s="2" t="n">
        <v>1</v>
      </c>
      <c r="S241" s="2" t="n">
        <v>1.97</v>
      </c>
      <c r="T241" s="2" t="n">
        <v>0.35</v>
      </c>
      <c r="U241" s="2" t="n">
        <v>0.2053990610328738</v>
      </c>
      <c r="V241" s="2" t="n">
        <v>50.68630716866919</v>
      </c>
      <c r="W241" s="2" t="inlineStr">
        <is>
          <t>⚪ NEUTRAL</t>
        </is>
      </c>
    </row>
    <row r="242">
      <c r="A242" s="2" t="inlineStr">
        <is>
          <t>1D</t>
        </is>
      </c>
      <c r="B242" s="2" t="inlineStr">
        <is>
          <t>SAGAR</t>
        </is>
      </c>
      <c r="C242" s="2" t="n">
        <v>22917</v>
      </c>
      <c r="D242" s="2" t="n">
        <v>22917</v>
      </c>
      <c r="E242" s="2" t="n">
        <v>0</v>
      </c>
      <c r="F242" s="2" t="n">
        <v>4.857457220000001</v>
      </c>
      <c r="G242" s="2" t="n">
        <v>36</v>
      </c>
      <c r="H242" s="2" t="n">
        <v>1</v>
      </c>
      <c r="I242" s="2" t="n">
        <v>0.4145101312893678</v>
      </c>
      <c r="J242" s="2" t="inlineStr">
        <is>
          <t>Sagar Distillery Limited</t>
        </is>
      </c>
      <c r="K242" s="2" t="inlineStr">
        <is>
          <t>Manufacturing and Processing</t>
        </is>
      </c>
      <c r="L242" s="2" t="n">
        <v>2119.59</v>
      </c>
      <c r="M242" s="2" t="n">
        <v>2120</v>
      </c>
      <c r="N242" s="2" t="n">
        <v>0</v>
      </c>
      <c r="O242" s="2" t="n">
        <v>0.49</v>
      </c>
      <c r="P242" s="2" t="n">
        <v>0.519</v>
      </c>
      <c r="Q242" s="2" t="n">
        <v>4.857</v>
      </c>
      <c r="R242" s="2" t="n">
        <v>1</v>
      </c>
      <c r="S242" s="2" t="n">
        <v>4.68</v>
      </c>
      <c r="T242" s="2" t="n">
        <v>0.306</v>
      </c>
      <c r="U242" s="2" t="n">
        <v>0.01934336357503064</v>
      </c>
      <c r="V242" s="2" t="n">
        <v>50.51356183039448</v>
      </c>
      <c r="W242" s="2" t="inlineStr">
        <is>
          <t>⚪ NEUTRAL</t>
        </is>
      </c>
    </row>
    <row r="243">
      <c r="A243" s="2" t="inlineStr">
        <is>
          <t>1D</t>
        </is>
      </c>
      <c r="B243" s="2" t="inlineStr">
        <is>
          <t>SAGF</t>
        </is>
      </c>
      <c r="C243" s="2" t="n">
        <v>39102</v>
      </c>
      <c r="D243" s="2" t="n">
        <v>39102</v>
      </c>
      <c r="E243" s="2" t="n">
        <v>0</v>
      </c>
      <c r="F243" s="2" t="n">
        <v>0.038449768</v>
      </c>
      <c r="G243" s="2" t="n">
        <v>5</v>
      </c>
      <c r="H243" s="2" t="n">
        <v>1</v>
      </c>
      <c r="I243" s="2" t="n">
        <v>0.9896912530281944</v>
      </c>
      <c r="J243" s="2" t="inlineStr">
        <is>
          <t>Sanima Growth Fund</t>
        </is>
      </c>
      <c r="K243" s="2" t="inlineStr">
        <is>
          <t>Mutual Fund</t>
        </is>
      </c>
      <c r="L243" s="2" t="n">
        <v>9.83</v>
      </c>
      <c r="M243" s="2" t="n">
        <v>9.82</v>
      </c>
      <c r="N243" s="2" t="n">
        <v>0</v>
      </c>
      <c r="O243" s="2" t="n">
        <v>0.997</v>
      </c>
      <c r="P243" s="2" t="n">
        <v>0.982</v>
      </c>
      <c r="Q243" s="2" t="n">
        <v>0.038</v>
      </c>
      <c r="R243" s="2" t="n">
        <v>1</v>
      </c>
      <c r="S243" s="2" t="n">
        <v>1.97</v>
      </c>
      <c r="T243" s="2" t="n">
        <v>0.895</v>
      </c>
      <c r="U243" s="2" t="n">
        <v>-0.1017293997965352</v>
      </c>
      <c r="V243" s="2" t="n">
        <v>53.10961572089331</v>
      </c>
      <c r="W243" s="2" t="inlineStr">
        <is>
          <t>⚪ NEUTRAL</t>
        </is>
      </c>
    </row>
    <row r="244">
      <c r="A244" s="2" t="inlineStr">
        <is>
          <t>1D</t>
        </is>
      </c>
      <c r="B244" s="2" t="inlineStr">
        <is>
          <t>SAHAS</t>
        </is>
      </c>
      <c r="C244" s="2" t="n">
        <v>50982</v>
      </c>
      <c r="D244" s="2" t="n">
        <v>50982</v>
      </c>
      <c r="E244" s="2" t="n">
        <v>0</v>
      </c>
      <c r="F244" s="2" t="n">
        <v>2.84669114</v>
      </c>
      <c r="G244" s="2" t="n">
        <v>29</v>
      </c>
      <c r="H244" s="2" t="n">
        <v>1</v>
      </c>
      <c r="I244" s="2" t="n">
        <v>0.7155543660738182</v>
      </c>
      <c r="J244" s="2" t="inlineStr">
        <is>
          <t>Sahas Urja Limited</t>
        </is>
      </c>
      <c r="K244" s="2" t="inlineStr">
        <is>
          <t>Hydropower</t>
        </is>
      </c>
      <c r="L244" s="2" t="n">
        <v>558.37</v>
      </c>
      <c r="M244" s="2" t="n">
        <v>557.6</v>
      </c>
      <c r="N244" s="2" t="n">
        <v>0</v>
      </c>
      <c r="O244" s="2" t="n">
        <v>0.804</v>
      </c>
      <c r="P244" s="2" t="n">
        <v>0.597</v>
      </c>
      <c r="Q244" s="2" t="n">
        <v>2.847</v>
      </c>
      <c r="R244" s="2" t="n">
        <v>1</v>
      </c>
      <c r="S244" s="2" t="n">
        <v>2.17</v>
      </c>
      <c r="T244" s="2" t="n">
        <v>0.467</v>
      </c>
      <c r="U244" s="2" t="n">
        <v>-0.137901391550399</v>
      </c>
      <c r="V244" s="2" t="n">
        <v>51.89120038150683</v>
      </c>
      <c r="W244" s="2" t="inlineStr">
        <is>
          <t>⚪ NEUTRAL</t>
        </is>
      </c>
    </row>
    <row r="245">
      <c r="A245" s="2" t="inlineStr">
        <is>
          <t>1D</t>
        </is>
      </c>
      <c r="B245" s="2" t="inlineStr">
        <is>
          <t>SAIL</t>
        </is>
      </c>
      <c r="C245" s="2" t="n">
        <v>166974</v>
      </c>
      <c r="D245" s="2" t="n">
        <v>166974</v>
      </c>
      <c r="E245" s="2" t="n">
        <v>0</v>
      </c>
      <c r="F245" s="2" t="n">
        <v>25.18858362</v>
      </c>
      <c r="G245" s="2" t="n">
        <v>30</v>
      </c>
      <c r="H245" s="2" t="n">
        <v>1</v>
      </c>
      <c r="I245" s="2" t="n">
        <v>0.5500496421320925</v>
      </c>
      <c r="J245" s="2" t="inlineStr">
        <is>
          <t>Shreenagar Agritech Industries Limited</t>
        </is>
      </c>
      <c r="K245" s="2" t="inlineStr">
        <is>
          <t>Manufacturing and Processing</t>
        </is>
      </c>
      <c r="L245" s="2" t="n">
        <v>1508.53</v>
      </c>
      <c r="M245" s="2" t="n">
        <v>1480</v>
      </c>
      <c r="N245" s="2" t="n">
        <v>0</v>
      </c>
      <c r="O245" s="2" t="n">
        <v>0.599</v>
      </c>
      <c r="P245" s="2" t="n">
        <v>0.381</v>
      </c>
      <c r="Q245" s="2" t="n">
        <v>25.189</v>
      </c>
      <c r="R245" s="2" t="n">
        <v>1</v>
      </c>
      <c r="S245" s="2" t="n">
        <v>8.470000000000001</v>
      </c>
      <c r="T245" s="2" t="n">
        <v>0.228</v>
      </c>
      <c r="U245" s="2" t="n">
        <v>-1.891245119420892</v>
      </c>
      <c r="V245" s="2" t="n">
        <v>57.06116463816061</v>
      </c>
      <c r="W245" s="2" t="inlineStr">
        <is>
          <t>🟡 EARLY</t>
        </is>
      </c>
    </row>
    <row r="246">
      <c r="A246" s="2" t="inlineStr">
        <is>
          <t>1D</t>
        </is>
      </c>
      <c r="B246" s="2" t="inlineStr">
        <is>
          <t>SALICO</t>
        </is>
      </c>
      <c r="C246" s="2" t="n">
        <v>3480</v>
      </c>
      <c r="D246" s="2" t="n">
        <v>3480</v>
      </c>
      <c r="E246" s="2" t="n">
        <v>0</v>
      </c>
      <c r="F246" s="2" t="n">
        <v>0.20677069</v>
      </c>
      <c r="G246" s="2" t="n">
        <v>10</v>
      </c>
      <c r="H246" s="2" t="n">
        <v>1</v>
      </c>
      <c r="I246" s="2" t="n">
        <v>0.9201022690955577</v>
      </c>
      <c r="J246" s="2" t="inlineStr">
        <is>
          <t>Sagarmatha Lumbini Insurance Company Limited</t>
        </is>
      </c>
      <c r="K246" s="2" t="inlineStr">
        <is>
          <t>Non-Life Insurance</t>
        </is>
      </c>
      <c r="L246" s="2" t="n">
        <v>594.17</v>
      </c>
      <c r="M246" s="2" t="n">
        <v>600</v>
      </c>
      <c r="N246" s="2" t="n">
        <v>0</v>
      </c>
      <c r="O246" s="2" t="n">
        <v>0.952</v>
      </c>
      <c r="P246" s="2" t="n">
        <v>0.972</v>
      </c>
      <c r="Q246" s="2" t="n">
        <v>0.207</v>
      </c>
      <c r="R246" s="2" t="n">
        <v>1</v>
      </c>
      <c r="S246" s="2" t="n">
        <v>2.2</v>
      </c>
      <c r="T246" s="2" t="n">
        <v>0.615</v>
      </c>
      <c r="U246" s="2" t="n">
        <v>0.9812006664759343</v>
      </c>
      <c r="V246" s="2" t="n">
        <v>55.2595518334935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SANIMA</t>
        </is>
      </c>
      <c r="C247" s="2" t="n">
        <v>31418</v>
      </c>
      <c r="D247" s="2" t="n">
        <v>31418</v>
      </c>
      <c r="E247" s="2" t="n">
        <v>0</v>
      </c>
      <c r="F247" s="2" t="n">
        <v>1.03725513</v>
      </c>
      <c r="G247" s="2" t="n">
        <v>28</v>
      </c>
      <c r="H247" s="2" t="n">
        <v>1</v>
      </c>
      <c r="I247" s="2" t="n">
        <v>0.5536323218370959</v>
      </c>
      <c r="J247" s="2" t="inlineStr">
        <is>
          <t>Sanima Bank Limited</t>
        </is>
      </c>
      <c r="K247" s="2" t="inlineStr">
        <is>
          <t>Commercial Bank</t>
        </is>
      </c>
      <c r="L247" s="2" t="n">
        <v>330.15</v>
      </c>
      <c r="M247" s="2" t="n">
        <v>330</v>
      </c>
      <c r="N247" s="2" t="n">
        <v>0</v>
      </c>
      <c r="O247" s="2" t="n">
        <v>0.612</v>
      </c>
      <c r="P247" s="2" t="n">
        <v>0.461</v>
      </c>
      <c r="Q247" s="2" t="n">
        <v>1.037</v>
      </c>
      <c r="R247" s="2" t="n">
        <v>1</v>
      </c>
      <c r="S247" s="2" t="n">
        <v>3.4</v>
      </c>
      <c r="T247" s="2" t="n">
        <v>0.6</v>
      </c>
      <c r="U247" s="2" t="n">
        <v>-0.04543389368467654</v>
      </c>
      <c r="V247" s="2" t="n">
        <v>49.73716009760246</v>
      </c>
      <c r="W247" s="2" t="inlineStr">
        <is>
          <t>⚪ NEUTRAL</t>
        </is>
      </c>
    </row>
    <row r="248">
      <c r="A248" s="2" t="inlineStr">
        <is>
          <t>1D</t>
        </is>
      </c>
      <c r="B248" s="2" t="inlineStr">
        <is>
          <t>SANVI</t>
        </is>
      </c>
      <c r="C248" s="2" t="n">
        <v>68799</v>
      </c>
      <c r="D248" s="2" t="n">
        <v>68799</v>
      </c>
      <c r="E248" s="2" t="n">
        <v>0</v>
      </c>
      <c r="F248" s="2" t="n">
        <v>6.13896269</v>
      </c>
      <c r="G248" s="2" t="n">
        <v>42</v>
      </c>
      <c r="H248" s="2" t="n">
        <v>1</v>
      </c>
      <c r="I248" s="2" t="n">
        <v>0.2808806038981529</v>
      </c>
      <c r="J248" s="2" t="inlineStr">
        <is>
          <t>Sanvi Energy Limited</t>
        </is>
      </c>
      <c r="K248" s="2" t="inlineStr">
        <is>
          <t>Hydropower</t>
        </is>
      </c>
      <c r="L248" s="2" t="n">
        <v>892.3</v>
      </c>
      <c r="M248" s="2" t="n">
        <v>895</v>
      </c>
      <c r="N248" s="2" t="n">
        <v>0</v>
      </c>
      <c r="O248" s="2" t="n">
        <v>0.352</v>
      </c>
      <c r="P248" s="2" t="n">
        <v>0.674</v>
      </c>
      <c r="Q248" s="2" t="n">
        <v>6.139</v>
      </c>
      <c r="R248" s="2" t="n">
        <v>1</v>
      </c>
      <c r="S248" s="2" t="n">
        <v>6.29</v>
      </c>
      <c r="T248" s="2" t="n">
        <v>0.364</v>
      </c>
      <c r="U248" s="2" t="n">
        <v>0.3025888154208234</v>
      </c>
      <c r="V248" s="2" t="n">
        <v>50.62819980666347</v>
      </c>
      <c r="W248" s="2" t="inlineStr">
        <is>
          <t>⚪ NEUTRAL</t>
        </is>
      </c>
    </row>
    <row r="249">
      <c r="A249" s="2" t="inlineStr">
        <is>
          <t>1D</t>
        </is>
      </c>
      <c r="B249" s="2" t="inlineStr">
        <is>
          <t>SAPDBL</t>
        </is>
      </c>
      <c r="C249" s="2" t="n">
        <v>52918</v>
      </c>
      <c r="D249" s="2" t="n">
        <v>52918</v>
      </c>
      <c r="E249" s="2" t="n">
        <v>0</v>
      </c>
      <c r="F249" s="2" t="n">
        <v>4.66225627</v>
      </c>
      <c r="G249" s="2" t="n">
        <v>38</v>
      </c>
      <c r="H249" s="2" t="n">
        <v>1</v>
      </c>
      <c r="I249" s="2" t="n">
        <v>0.2918884664131812</v>
      </c>
      <c r="J249" s="2" t="inlineStr">
        <is>
          <t>Saptakoshi Development Bank Limited</t>
        </is>
      </c>
      <c r="K249" s="2" t="inlineStr">
        <is>
          <t>Development Bank</t>
        </is>
      </c>
      <c r="L249" s="2" t="n">
        <v>881.03</v>
      </c>
      <c r="M249" s="2" t="n">
        <v>887</v>
      </c>
      <c r="N249" s="2" t="n">
        <v>0</v>
      </c>
      <c r="O249" s="2" t="n">
        <v>0.365</v>
      </c>
      <c r="P249" s="2" t="n">
        <v>0.701</v>
      </c>
      <c r="Q249" s="2" t="n">
        <v>4.662</v>
      </c>
      <c r="R249" s="2" t="n">
        <v>1</v>
      </c>
      <c r="S249" s="2" t="n">
        <v>3.9</v>
      </c>
      <c r="T249" s="2" t="n">
        <v>0.501</v>
      </c>
      <c r="U249" s="2" t="n">
        <v>0.6776159722143404</v>
      </c>
      <c r="V249" s="2" t="n">
        <v>50.93468524657128</v>
      </c>
      <c r="W249" s="2" t="inlineStr">
        <is>
          <t>⚪ NEUTRAL</t>
        </is>
      </c>
    </row>
    <row r="250">
      <c r="A250" s="2" t="inlineStr">
        <is>
          <t>1D</t>
        </is>
      </c>
      <c r="B250" s="2" t="inlineStr">
        <is>
          <t>SARBTM</t>
        </is>
      </c>
      <c r="C250" s="2" t="n">
        <v>21563</v>
      </c>
      <c r="D250" s="2" t="n">
        <v>21563</v>
      </c>
      <c r="E250" s="2" t="n">
        <v>0</v>
      </c>
      <c r="F250" s="2" t="n">
        <v>1.87190509</v>
      </c>
      <c r="G250" s="2" t="n">
        <v>14</v>
      </c>
      <c r="H250" s="2" t="n">
        <v>1</v>
      </c>
      <c r="I250" s="2" t="n">
        <v>0.7911359901396877</v>
      </c>
      <c r="J250" s="2" t="inlineStr">
        <is>
          <t>Sarbottam Cement Limited</t>
        </is>
      </c>
      <c r="K250" s="2" t="inlineStr">
        <is>
          <t>Manufacturing and Processing</t>
        </is>
      </c>
      <c r="L250" s="2" t="n">
        <v>868.11</v>
      </c>
      <c r="M250" s="2" t="n">
        <v>871</v>
      </c>
      <c r="N250" s="2" t="n">
        <v>0</v>
      </c>
      <c r="O250" s="2" t="n">
        <v>0.861</v>
      </c>
      <c r="P250" s="2" t="n">
        <v>0.6820000000000001</v>
      </c>
      <c r="Q250" s="2" t="n">
        <v>1.872</v>
      </c>
      <c r="R250" s="2" t="n">
        <v>1</v>
      </c>
      <c r="S250" s="2" t="n">
        <v>1.84</v>
      </c>
      <c r="T250" s="2" t="n">
        <v>0.5659999999999999</v>
      </c>
      <c r="U250" s="2" t="n">
        <v>0.3329071200654177</v>
      </c>
      <c r="V250" s="2" t="n">
        <v>53.27933550741595</v>
      </c>
      <c r="W250" s="2" t="inlineStr">
        <is>
          <t>⚪ NEUTRAL</t>
        </is>
      </c>
    </row>
    <row r="251">
      <c r="A251" s="2" t="inlineStr">
        <is>
          <t>1D</t>
        </is>
      </c>
      <c r="B251" s="2" t="inlineStr">
        <is>
          <t>SBCF</t>
        </is>
      </c>
      <c r="C251" s="2" t="n">
        <v>29860</v>
      </c>
      <c r="D251" s="2" t="n">
        <v>29860</v>
      </c>
      <c r="E251" s="2" t="n">
        <v>0</v>
      </c>
      <c r="F251" s="2" t="n">
        <v>0.0281323</v>
      </c>
      <c r="G251" s="2" t="n">
        <v>4</v>
      </c>
      <c r="H251" s="2" t="n">
        <v>1</v>
      </c>
      <c r="I251" s="2" t="n">
        <v>0.9965940054495913</v>
      </c>
      <c r="J251" s="2" t="inlineStr">
        <is>
          <t>Sunrise Bluechip Fund</t>
        </is>
      </c>
      <c r="K251" s="2" t="inlineStr">
        <is>
          <t>Mutual Fund</t>
        </is>
      </c>
      <c r="L251" s="2" t="n">
        <v>9.42</v>
      </c>
      <c r="M251" s="2" t="n">
        <v>9.58</v>
      </c>
      <c r="N251" s="2" t="n">
        <v>0</v>
      </c>
      <c r="O251" s="2" t="n">
        <v>1</v>
      </c>
      <c r="P251" s="2" t="n">
        <v>0.969</v>
      </c>
      <c r="Q251" s="2" t="n">
        <v>0.028</v>
      </c>
      <c r="R251" s="2" t="n">
        <v>1</v>
      </c>
      <c r="S251" s="2" t="n">
        <v>1.91</v>
      </c>
      <c r="T251" s="2" t="n">
        <v>1</v>
      </c>
      <c r="U251" s="2" t="n">
        <v>1.698513800424628</v>
      </c>
      <c r="V251" s="2" t="n">
        <v>57.66662230107823</v>
      </c>
      <c r="W251" s="2" t="inlineStr">
        <is>
          <t>🟡 EARLY</t>
        </is>
      </c>
    </row>
    <row r="252">
      <c r="A252" s="2" t="inlineStr">
        <is>
          <t>1D</t>
        </is>
      </c>
      <c r="B252" s="2" t="inlineStr">
        <is>
          <t>SBD87</t>
        </is>
      </c>
      <c r="C252" s="2" t="n">
        <v>40</v>
      </c>
      <c r="D252" s="2" t="n">
        <v>40</v>
      </c>
      <c r="E252" s="2" t="n">
        <v>0</v>
      </c>
      <c r="F252" s="2" t="n">
        <v>0.004384</v>
      </c>
      <c r="G252" s="2" t="n">
        <v>1</v>
      </c>
      <c r="H252" s="2" t="n">
        <v>1</v>
      </c>
      <c r="I252" s="2" t="n">
        <v>1</v>
      </c>
      <c r="J252" s="2" t="inlineStr">
        <is>
          <t>Sanima Debenture 2087</t>
        </is>
      </c>
      <c r="K252" s="2" t="inlineStr">
        <is>
          <t>Corporate Debentures</t>
        </is>
      </c>
      <c r="L252" s="2" t="n">
        <v>1096</v>
      </c>
      <c r="M252" s="2" t="n">
        <v>1096</v>
      </c>
      <c r="N252" s="2" t="n">
        <v>0</v>
      </c>
      <c r="O252" s="2" t="n">
        <v>1</v>
      </c>
      <c r="P252" s="2" t="n">
        <v>1</v>
      </c>
      <c r="Q252" s="2" t="n">
        <v>0.004</v>
      </c>
      <c r="R252" s="2" t="n">
        <v>1</v>
      </c>
      <c r="S252" s="2" t="n">
        <v>0</v>
      </c>
      <c r="T252" s="2" t="n">
        <v/>
      </c>
      <c r="U252" s="2" t="n">
        <v>0</v>
      </c>
      <c r="V252" s="2" t="n">
        <v>53.44170212227213</v>
      </c>
      <c r="W252" s="2" t="inlineStr">
        <is>
          <t>⚪ NEUTRAL</t>
        </is>
      </c>
    </row>
    <row r="253">
      <c r="A253" s="2" t="inlineStr">
        <is>
          <t>1D</t>
        </is>
      </c>
      <c r="B253" s="2" t="inlineStr">
        <is>
          <t>SBI</t>
        </is>
      </c>
      <c r="C253" s="2" t="n">
        <v>24335</v>
      </c>
      <c r="D253" s="2" t="n">
        <v>24335</v>
      </c>
      <c r="E253" s="2" t="n">
        <v>0</v>
      </c>
      <c r="F253" s="2" t="n">
        <v>0.97252922</v>
      </c>
      <c r="G253" s="2" t="n">
        <v>27</v>
      </c>
      <c r="H253" s="2" t="n">
        <v>1</v>
      </c>
      <c r="I253" s="2" t="n">
        <v>0.5932622678001169</v>
      </c>
      <c r="J253" s="2" t="inlineStr">
        <is>
          <t>Nepal SBI Bank Limited</t>
        </is>
      </c>
      <c r="K253" s="2" t="inlineStr">
        <is>
          <t>Commercial Bank</t>
        </is>
      </c>
      <c r="L253" s="2" t="n">
        <v>399.64</v>
      </c>
      <c r="M253" s="2" t="n">
        <v>400</v>
      </c>
      <c r="N253" s="2" t="n">
        <v>0</v>
      </c>
      <c r="O253" s="2" t="n">
        <v>0.6830000000000001</v>
      </c>
      <c r="P253" s="2" t="n">
        <v>0.791</v>
      </c>
      <c r="Q253" s="2" t="n">
        <v>0.973</v>
      </c>
      <c r="R253" s="2" t="n">
        <v>1</v>
      </c>
      <c r="S253" s="2" t="n">
        <v>5.48</v>
      </c>
      <c r="T253" s="2" t="n">
        <v>0.372</v>
      </c>
      <c r="U253" s="2" t="n">
        <v>0.09008107296566426</v>
      </c>
      <c r="V253" s="2" t="n">
        <v>50.40799196424421</v>
      </c>
      <c r="W253" s="2" t="inlineStr">
        <is>
          <t>⚪ NEUTRAL</t>
        </is>
      </c>
    </row>
    <row r="254">
      <c r="A254" s="2" t="inlineStr">
        <is>
          <t>1D</t>
        </is>
      </c>
      <c r="B254" s="2" t="inlineStr">
        <is>
          <t>SBID2090</t>
        </is>
      </c>
      <c r="C254" s="2" t="n">
        <v>5</v>
      </c>
      <c r="D254" s="2" t="n">
        <v>5</v>
      </c>
      <c r="E254" s="2" t="n">
        <v>0</v>
      </c>
      <c r="F254" s="2" t="n">
        <v>0.00053395</v>
      </c>
      <c r="G254" s="2" t="n">
        <v>1</v>
      </c>
      <c r="H254" s="2" t="n">
        <v>1</v>
      </c>
      <c r="I254" s="2" t="n">
        <v>1</v>
      </c>
      <c r="J254" s="2" t="inlineStr">
        <is>
          <t>SBI Bank Debenture 2090</t>
        </is>
      </c>
      <c r="K254" s="2" t="inlineStr">
        <is>
          <t>Corporate Debentures</t>
        </is>
      </c>
      <c r="L254" s="2" t="n">
        <v>1067.9</v>
      </c>
      <c r="M254" s="2" t="n">
        <v>1067.9</v>
      </c>
      <c r="N254" s="2" t="n">
        <v>0</v>
      </c>
      <c r="O254" s="2" t="n">
        <v>1</v>
      </c>
      <c r="P254" s="2" t="n">
        <v>1</v>
      </c>
      <c r="Q254" s="2" t="n">
        <v>0.001</v>
      </c>
      <c r="R254" s="2" t="n">
        <v>1</v>
      </c>
      <c r="S254" s="2" t="n">
        <v>0</v>
      </c>
      <c r="T254" s="2" t="n">
        <v/>
      </c>
      <c r="U254" s="2" t="n">
        <v>0</v>
      </c>
      <c r="V254" s="2" t="n">
        <v>53.43979402476143</v>
      </c>
      <c r="W254" s="2" t="inlineStr">
        <is>
          <t>⚪ NEUTRAL</t>
        </is>
      </c>
    </row>
    <row r="255">
      <c r="A255" s="2" t="inlineStr">
        <is>
          <t>1D</t>
        </is>
      </c>
      <c r="B255" s="2" t="inlineStr">
        <is>
          <t>SBL</t>
        </is>
      </c>
      <c r="C255" s="2" t="n">
        <v>96786</v>
      </c>
      <c r="D255" s="2" t="n">
        <v>96786</v>
      </c>
      <c r="E255" s="2" t="n">
        <v>0</v>
      </c>
      <c r="F255" s="2" t="n">
        <v>3.67942862</v>
      </c>
      <c r="G255" s="2" t="n">
        <v>27</v>
      </c>
      <c r="H255" s="2" t="n">
        <v>1</v>
      </c>
      <c r="I255" s="2" t="n">
        <v>0.6008330677834934</v>
      </c>
      <c r="J255" s="2" t="inlineStr">
        <is>
          <t>Siddhartha Bank Limited</t>
        </is>
      </c>
      <c r="K255" s="2" t="inlineStr">
        <is>
          <t>Commercial Bank</t>
        </is>
      </c>
      <c r="L255" s="2" t="n">
        <v>380.16</v>
      </c>
      <c r="M255" s="2" t="n">
        <v>380.8</v>
      </c>
      <c r="N255" s="2" t="n">
        <v>0</v>
      </c>
      <c r="O255" s="2" t="n">
        <v>0.658</v>
      </c>
      <c r="P255" s="2" t="n">
        <v>0.6929999999999999</v>
      </c>
      <c r="Q255" s="2" t="n">
        <v>3.679</v>
      </c>
      <c r="R255" s="2" t="n">
        <v>1</v>
      </c>
      <c r="S255" s="2" t="n">
        <v>2.39</v>
      </c>
      <c r="T255" s="2" t="n">
        <v>0.422</v>
      </c>
      <c r="U255" s="2" t="n">
        <v>0.1683501683501731</v>
      </c>
      <c r="V255" s="2" t="n">
        <v>52.01471771356817</v>
      </c>
      <c r="W255" s="2" t="inlineStr">
        <is>
          <t>⚪ NEUTRAL</t>
        </is>
      </c>
    </row>
    <row r="256">
      <c r="A256" s="2" t="inlineStr">
        <is>
          <t>1D</t>
        </is>
      </c>
      <c r="B256" s="2" t="inlineStr">
        <is>
          <t>SCB</t>
        </is>
      </c>
      <c r="C256" s="2" t="n">
        <v>11041</v>
      </c>
      <c r="D256" s="2" t="n">
        <v>11041</v>
      </c>
      <c r="E256" s="2" t="n">
        <v>0</v>
      </c>
      <c r="F256" s="2" t="n">
        <v>0.69790937</v>
      </c>
      <c r="G256" s="2" t="n">
        <v>16</v>
      </c>
      <c r="H256" s="2" t="n">
        <v>1</v>
      </c>
      <c r="I256" s="2" t="n">
        <v>0.8652780855306891</v>
      </c>
      <c r="J256" s="2" t="inlineStr">
        <is>
          <t>Standard Chartered Bank Nepal Limited</t>
        </is>
      </c>
      <c r="K256" s="2" t="inlineStr">
        <is>
          <t>Commercial Bank</t>
        </is>
      </c>
      <c r="L256" s="2" t="n">
        <v>632.11</v>
      </c>
      <c r="M256" s="2" t="n">
        <v>631</v>
      </c>
      <c r="N256" s="2" t="n">
        <v>0</v>
      </c>
      <c r="O256" s="2" t="n">
        <v>0.9330000000000001</v>
      </c>
      <c r="P256" s="2" t="n">
        <v>0.604</v>
      </c>
      <c r="Q256" s="2" t="n">
        <v>0.698</v>
      </c>
      <c r="R256" s="2" t="n">
        <v>1</v>
      </c>
      <c r="S256" s="2" t="n">
        <v>2.25</v>
      </c>
      <c r="T256" s="2" t="n">
        <v>0.714</v>
      </c>
      <c r="U256" s="2" t="n">
        <v>-0.1756023476926494</v>
      </c>
      <c r="V256" s="2" t="n">
        <v>52.10826832719584</v>
      </c>
      <c r="W256" s="2" t="inlineStr">
        <is>
          <t>⚪ NEUTRAL</t>
        </is>
      </c>
    </row>
    <row r="257">
      <c r="A257" s="2" t="inlineStr">
        <is>
          <t>1D</t>
        </is>
      </c>
      <c r="B257" s="2" t="inlineStr">
        <is>
          <t>SDBD87</t>
        </is>
      </c>
      <c r="C257" s="2" t="n">
        <v>50</v>
      </c>
      <c r="D257" s="2" t="n">
        <v>50</v>
      </c>
      <c r="E257" s="2" t="n">
        <v>0</v>
      </c>
      <c r="F257" s="2" t="n">
        <v>0.0055575</v>
      </c>
      <c r="G257" s="2" t="n">
        <v>2</v>
      </c>
      <c r="H257" s="2" t="n">
        <v>1</v>
      </c>
      <c r="I257" s="2" t="n">
        <v>1</v>
      </c>
      <c r="J257" s="2" t="inlineStr">
        <is>
          <t>Shangri-La Dev Bank Debenture 2087</t>
        </is>
      </c>
      <c r="K257" s="2" t="inlineStr">
        <is>
          <t>Corporate Debentures</t>
        </is>
      </c>
      <c r="L257" s="2" t="n">
        <v>1111.5</v>
      </c>
      <c r="M257" s="2" t="n">
        <v>1111</v>
      </c>
      <c r="N257" s="2" t="n">
        <v>0</v>
      </c>
      <c r="O257" s="2" t="n">
        <v>1</v>
      </c>
      <c r="P257" s="2" t="n">
        <v>1</v>
      </c>
      <c r="Q257" s="2" t="n">
        <v>0.006</v>
      </c>
      <c r="R257" s="2" t="n">
        <v>1</v>
      </c>
      <c r="S257" s="2" t="n">
        <v>0.09</v>
      </c>
      <c r="T257" s="2" t="n">
        <v>0</v>
      </c>
      <c r="U257" s="2" t="n">
        <v>-0.04498425551057172</v>
      </c>
      <c r="V257" s="2" t="n">
        <v>53.32987146124833</v>
      </c>
      <c r="W257" s="2" t="inlineStr">
        <is>
          <t>⚪ NEUTRAL</t>
        </is>
      </c>
    </row>
    <row r="258">
      <c r="A258" s="2" t="inlineStr">
        <is>
          <t>1D</t>
        </is>
      </c>
      <c r="B258" s="2" t="inlineStr">
        <is>
          <t>SEF</t>
        </is>
      </c>
      <c r="C258" s="2" t="n">
        <v>1900</v>
      </c>
      <c r="D258" s="2" t="n">
        <v>1900</v>
      </c>
      <c r="E258" s="2" t="n">
        <v>0</v>
      </c>
      <c r="F258" s="2" t="n">
        <v>0.0018368</v>
      </c>
      <c r="G258" s="2" t="n">
        <v>2</v>
      </c>
      <c r="H258" s="2" t="n">
        <v>1</v>
      </c>
      <c r="I258" s="2" t="n">
        <v>1</v>
      </c>
      <c r="J258" s="2" t="inlineStr">
        <is>
          <t>Siddhartha Equity Fund</t>
        </is>
      </c>
      <c r="K258" s="2" t="inlineStr">
        <is>
          <t>Mutual Fund</t>
        </is>
      </c>
      <c r="L258" s="2" t="n">
        <v>9.67</v>
      </c>
      <c r="M258" s="2" t="n">
        <v>9.67</v>
      </c>
      <c r="N258" s="2" t="n">
        <v>0</v>
      </c>
      <c r="O258" s="2" t="n">
        <v>1</v>
      </c>
      <c r="P258" s="2" t="n">
        <v>1</v>
      </c>
      <c r="Q258" s="2" t="n">
        <v>0.002</v>
      </c>
      <c r="R258" s="2" t="n">
        <v>1</v>
      </c>
      <c r="S258" s="2" t="n">
        <v>0.1</v>
      </c>
      <c r="T258" s="2" t="n">
        <v>1</v>
      </c>
      <c r="U258" s="2" t="n">
        <v>0</v>
      </c>
      <c r="V258" s="2" t="n">
        <v>53.44043972152948</v>
      </c>
      <c r="W258" s="2" t="inlineStr">
        <is>
          <t>⚪ NEUTRAL</t>
        </is>
      </c>
    </row>
    <row r="259">
      <c r="A259" s="2" t="inlineStr">
        <is>
          <t>1D</t>
        </is>
      </c>
      <c r="B259" s="2" t="inlineStr">
        <is>
          <t>SFCL</t>
        </is>
      </c>
      <c r="C259" s="2" t="n">
        <v>12953</v>
      </c>
      <c r="D259" s="2" t="n">
        <v>12953</v>
      </c>
      <c r="E259" s="2" t="n">
        <v>0</v>
      </c>
      <c r="F259" s="2" t="n">
        <v>0.5088822</v>
      </c>
      <c r="G259" s="2" t="n">
        <v>17</v>
      </c>
      <c r="H259" s="2" t="n">
        <v>1</v>
      </c>
      <c r="I259" s="2" t="n">
        <v>0.5410972088546679</v>
      </c>
      <c r="J259" s="3" t="inlineStr">
        <is>
          <t>Samriddhi Finance Company Limited (former World Merchant Banking)</t>
        </is>
      </c>
      <c r="K259" s="2" t="inlineStr">
        <is>
          <t>Finance Company</t>
        </is>
      </c>
      <c r="L259" s="2" t="n">
        <v>392.87</v>
      </c>
      <c r="M259" s="2" t="n">
        <v>394</v>
      </c>
      <c r="N259" s="2" t="n">
        <v>0</v>
      </c>
      <c r="O259" s="2" t="n">
        <v>0.642</v>
      </c>
      <c r="P259" s="2" t="n">
        <v>0.577</v>
      </c>
      <c r="Q259" s="2" t="n">
        <v>0.509</v>
      </c>
      <c r="R259" s="2" t="n">
        <v>1</v>
      </c>
      <c r="S259" s="2" t="n">
        <v>2.03</v>
      </c>
      <c r="T259" s="2" t="n">
        <v>0.506</v>
      </c>
      <c r="U259" s="2" t="n">
        <v>0.287626950390707</v>
      </c>
      <c r="V259" s="2" t="n">
        <v>50.1923709438902</v>
      </c>
      <c r="W259" s="2" t="inlineStr">
        <is>
          <t>⚪ NEUTRAL</t>
        </is>
      </c>
    </row>
    <row r="260">
      <c r="A260" s="2" t="inlineStr">
        <is>
          <t>1D</t>
        </is>
      </c>
      <c r="B260" s="2" t="inlineStr">
        <is>
          <t>SFEF</t>
        </is>
      </c>
      <c r="C260" s="2" t="n">
        <v>65605</v>
      </c>
      <c r="D260" s="2" t="n">
        <v>65605</v>
      </c>
      <c r="E260" s="2" t="n">
        <v>0</v>
      </c>
      <c r="F260" s="2" t="n">
        <v>0.065436195</v>
      </c>
      <c r="G260" s="2" t="n">
        <v>5</v>
      </c>
      <c r="H260" s="2" t="n">
        <v>1</v>
      </c>
      <c r="I260" s="2" t="n">
        <v>0.9752495668674201</v>
      </c>
      <c r="J260" s="2" t="inlineStr">
        <is>
          <t>Sunrise Focused Equity Fund</t>
        </is>
      </c>
      <c r="K260" s="2" t="inlineStr">
        <is>
          <t>Mutual Fund</t>
        </is>
      </c>
      <c r="L260" s="2" t="n">
        <v>9.970000000000001</v>
      </c>
      <c r="M260" s="2" t="n">
        <v>10</v>
      </c>
      <c r="N260" s="2" t="n">
        <v>0</v>
      </c>
      <c r="O260" s="2" t="n">
        <v>0.997</v>
      </c>
      <c r="P260" s="2" t="n">
        <v>0.986</v>
      </c>
      <c r="Q260" s="2" t="n">
        <v>0.065</v>
      </c>
      <c r="R260" s="2" t="n">
        <v>1</v>
      </c>
      <c r="S260" s="2" t="n">
        <v>2.99</v>
      </c>
      <c r="T260" s="2" t="n">
        <v>1</v>
      </c>
      <c r="U260" s="2" t="n">
        <v>0.3009027081243731</v>
      </c>
      <c r="V260" s="2" t="n">
        <v>53.99639308049486</v>
      </c>
      <c r="W260" s="2" t="inlineStr">
        <is>
          <t>⚪ NEUTRAL</t>
        </is>
      </c>
    </row>
    <row r="261">
      <c r="A261" s="2" t="inlineStr">
        <is>
          <t>1D</t>
        </is>
      </c>
      <c r="B261" s="2" t="inlineStr">
        <is>
          <t>SFMF</t>
        </is>
      </c>
      <c r="C261" s="2" t="n">
        <v>23253</v>
      </c>
      <c r="D261" s="2" t="n">
        <v>23253</v>
      </c>
      <c r="E261" s="2" t="n">
        <v>0</v>
      </c>
      <c r="F261" s="2" t="n">
        <v>0.023705007</v>
      </c>
      <c r="G261" s="2" t="n">
        <v>2</v>
      </c>
      <c r="H261" s="2" t="n">
        <v>1</v>
      </c>
      <c r="I261" s="2" t="n">
        <v>1</v>
      </c>
      <c r="J261" s="2" t="inlineStr">
        <is>
          <t>Sunrise First Mutual Fund</t>
        </is>
      </c>
      <c r="K261" s="2" t="inlineStr">
        <is>
          <t>Mutual Fund</t>
        </is>
      </c>
      <c r="L261" s="2" t="n">
        <v>10.19</v>
      </c>
      <c r="M261" s="2" t="n">
        <v>10.21</v>
      </c>
      <c r="N261" s="2" t="n">
        <v>0</v>
      </c>
      <c r="O261" s="2" t="n">
        <v>1</v>
      </c>
      <c r="P261" s="2" t="n">
        <v>1</v>
      </c>
      <c r="Q261" s="2" t="n">
        <v>0.024</v>
      </c>
      <c r="R261" s="2" t="n">
        <v>1</v>
      </c>
      <c r="S261" s="2" t="n">
        <v>0.2</v>
      </c>
      <c r="T261" s="2" t="n">
        <v>1</v>
      </c>
      <c r="U261" s="2" t="n">
        <v>0.1962708537782243</v>
      </c>
      <c r="V261" s="2" t="n">
        <v>53.9417436931143</v>
      </c>
      <c r="W261" s="2" t="inlineStr">
        <is>
          <t>⚪ NEUTRAL</t>
        </is>
      </c>
    </row>
    <row r="262">
      <c r="A262" s="2" t="inlineStr">
        <is>
          <t>1D</t>
        </is>
      </c>
      <c r="B262" s="2" t="inlineStr">
        <is>
          <t>SGHC</t>
        </is>
      </c>
      <c r="C262" s="2" t="n">
        <v>60514</v>
      </c>
      <c r="D262" s="2" t="n">
        <v>60514</v>
      </c>
      <c r="E262" s="2" t="n">
        <v>0</v>
      </c>
      <c r="F262" s="2" t="n">
        <v>2.51596149</v>
      </c>
      <c r="G262" s="2" t="n">
        <v>27</v>
      </c>
      <c r="H262" s="2" t="n">
        <v>1</v>
      </c>
      <c r="I262" s="2" t="n">
        <v>0.7415004628460826</v>
      </c>
      <c r="J262" s="2" t="inlineStr">
        <is>
          <t>Swet-Ganga Hydropower &amp; Construction Limited</t>
        </is>
      </c>
      <c r="K262" s="2" t="inlineStr">
        <is>
          <t>Hydropower</t>
        </is>
      </c>
      <c r="L262" s="2" t="n">
        <v>415.77</v>
      </c>
      <c r="M262" s="2" t="n">
        <v>422.9</v>
      </c>
      <c r="N262" s="2" t="n">
        <v>0</v>
      </c>
      <c r="O262" s="2" t="n">
        <v>0.784</v>
      </c>
      <c r="P262" s="2" t="n">
        <v>0.504</v>
      </c>
      <c r="Q262" s="2" t="n">
        <v>2.516</v>
      </c>
      <c r="R262" s="2" t="n">
        <v>1</v>
      </c>
      <c r="S262" s="2" t="n">
        <v>6.63</v>
      </c>
      <c r="T262" s="2" t="n">
        <v>0.589</v>
      </c>
      <c r="U262" s="2" t="n">
        <v>1.714890444236006</v>
      </c>
      <c r="V262" s="2" t="n">
        <v>56.59576636745939</v>
      </c>
      <c r="W262" s="2" t="inlineStr">
        <is>
          <t>🟡 EARLY</t>
        </is>
      </c>
    </row>
    <row r="263">
      <c r="A263" s="2" t="inlineStr">
        <is>
          <t>1D</t>
        </is>
      </c>
      <c r="B263" s="2" t="inlineStr">
        <is>
          <t>SGIC</t>
        </is>
      </c>
      <c r="C263" s="2" t="n">
        <v>22451</v>
      </c>
      <c r="D263" s="2" t="n">
        <v>22451</v>
      </c>
      <c r="E263" s="2" t="n">
        <v>0</v>
      </c>
      <c r="F263" s="2" t="n">
        <v>1.06637256</v>
      </c>
      <c r="G263" s="2" t="n">
        <v>26</v>
      </c>
      <c r="H263" s="2" t="n">
        <v>1</v>
      </c>
      <c r="I263" s="2" t="n">
        <v>0.4807509354981924</v>
      </c>
      <c r="J263" s="2" t="inlineStr">
        <is>
          <t>Sanima GIC Insurance Limited</t>
        </is>
      </c>
      <c r="K263" s="2" t="inlineStr">
        <is>
          <t>Non-Life Insurance</t>
        </is>
      </c>
      <c r="L263" s="2" t="n">
        <v>474.98</v>
      </c>
      <c r="M263" s="2" t="n">
        <v>474.8</v>
      </c>
      <c r="N263" s="2" t="n">
        <v>0</v>
      </c>
      <c r="O263" s="2" t="n">
        <v>0.551</v>
      </c>
      <c r="P263" s="2" t="n">
        <v>0.703</v>
      </c>
      <c r="Q263" s="2" t="n">
        <v>1.066</v>
      </c>
      <c r="R263" s="2" t="n">
        <v>1</v>
      </c>
      <c r="S263" s="2" t="n">
        <v>1.91</v>
      </c>
      <c r="T263" s="2" t="n">
        <v>0.422</v>
      </c>
      <c r="U263" s="2" t="n">
        <v>-0.03789633247716084</v>
      </c>
      <c r="V263" s="2" t="n">
        <v>49.10051903876111</v>
      </c>
      <c r="W263" s="2" t="inlineStr">
        <is>
          <t>⚪ NEUTRAL</t>
        </is>
      </c>
    </row>
    <row r="264">
      <c r="A264" s="2" t="inlineStr">
        <is>
          <t>1D</t>
        </is>
      </c>
      <c r="B264" s="2" t="inlineStr">
        <is>
          <t>SHEL</t>
        </is>
      </c>
      <c r="C264" s="2" t="n">
        <v>136435</v>
      </c>
      <c r="D264" s="2" t="n">
        <v>136435</v>
      </c>
      <c r="E264" s="2" t="n">
        <v>0</v>
      </c>
      <c r="F264" s="2" t="n">
        <v>3.93196569</v>
      </c>
      <c r="G264" s="2" t="n">
        <v>34</v>
      </c>
      <c r="H264" s="2" t="n">
        <v>1</v>
      </c>
      <c r="I264" s="2" t="n">
        <v>0.3685229503347764</v>
      </c>
      <c r="J264" s="2" t="inlineStr">
        <is>
          <t>Singati Hydro Energy Limited</t>
        </is>
      </c>
      <c r="K264" s="2" t="inlineStr">
        <is>
          <t>Hydropower</t>
        </is>
      </c>
      <c r="L264" s="2" t="n">
        <v>288.19</v>
      </c>
      <c r="M264" s="2" t="n">
        <v>287.5</v>
      </c>
      <c r="N264" s="2" t="n">
        <v>0</v>
      </c>
      <c r="O264" s="2" t="n">
        <v>0.468</v>
      </c>
      <c r="P264" s="2" t="n">
        <v>0.427</v>
      </c>
      <c r="Q264" s="2" t="n">
        <v>3.932</v>
      </c>
      <c r="R264" s="2" t="n">
        <v>1</v>
      </c>
      <c r="S264" s="2" t="n">
        <v>2.41</v>
      </c>
      <c r="T264" s="2" t="n">
        <v>0.217</v>
      </c>
      <c r="U264" s="2" t="n">
        <v>-0.2394253790901857</v>
      </c>
      <c r="V264" s="2" t="n">
        <v>48.98553894350269</v>
      </c>
      <c r="W264" s="2" t="inlineStr">
        <is>
          <t>⚪ NEUTRAL</t>
        </is>
      </c>
    </row>
    <row r="265">
      <c r="A265" s="2" t="inlineStr">
        <is>
          <t>1D</t>
        </is>
      </c>
      <c r="B265" s="2" t="inlineStr">
        <is>
          <t>SHINE</t>
        </is>
      </c>
      <c r="C265" s="2" t="n">
        <v>18789</v>
      </c>
      <c r="D265" s="2" t="n">
        <v>18789</v>
      </c>
      <c r="E265" s="2" t="n">
        <v>0</v>
      </c>
      <c r="F265" s="2" t="n">
        <v>0.75387701</v>
      </c>
      <c r="G265" s="2" t="n">
        <v>23</v>
      </c>
      <c r="H265" s="2" t="n">
        <v>1</v>
      </c>
      <c r="I265" s="2" t="n">
        <v>0.5153576582148011</v>
      </c>
      <c r="J265" s="2" t="inlineStr">
        <is>
          <t>Shine Resunga Development Bank Limited</t>
        </is>
      </c>
      <c r="K265" s="2" t="inlineStr">
        <is>
          <t>Development Bank</t>
        </is>
      </c>
      <c r="L265" s="2" t="n">
        <v>401.23</v>
      </c>
      <c r="M265" s="2" t="n">
        <v>400.5</v>
      </c>
      <c r="N265" s="2" t="n">
        <v>0</v>
      </c>
      <c r="O265" s="2" t="n">
        <v>0.594</v>
      </c>
      <c r="P265" s="2" t="n">
        <v>0.677</v>
      </c>
      <c r="Q265" s="2" t="n">
        <v>0.754</v>
      </c>
      <c r="R265" s="2" t="n">
        <v>1</v>
      </c>
      <c r="S265" s="2" t="n">
        <v>2.45</v>
      </c>
      <c r="T265" s="2" t="n">
        <v>0.041</v>
      </c>
      <c r="U265" s="2" t="n">
        <v>-0.1819405328614576</v>
      </c>
      <c r="V265" s="2" t="n">
        <v>48.90378602569529</v>
      </c>
      <c r="W265" s="2" t="inlineStr">
        <is>
          <t>⚪ NEUTRAL</t>
        </is>
      </c>
    </row>
    <row r="266">
      <c r="A266" s="2" t="inlineStr">
        <is>
          <t>1D</t>
        </is>
      </c>
      <c r="B266" s="2" t="inlineStr">
        <is>
          <t>SHINED</t>
        </is>
      </c>
      <c r="C266" s="2" t="n">
        <v>150</v>
      </c>
      <c r="D266" s="2" t="n">
        <v>150</v>
      </c>
      <c r="E266" s="2" t="n">
        <v>0</v>
      </c>
      <c r="F266" s="2" t="n">
        <v>0.016755</v>
      </c>
      <c r="G266" s="2" t="n">
        <v>2</v>
      </c>
      <c r="H266" s="2" t="n">
        <v>1</v>
      </c>
      <c r="I266" s="2" t="n">
        <v>1</v>
      </c>
      <c r="J266" s="2" t="inlineStr">
        <is>
          <t>Himalayan Insurance Debenture?</t>
        </is>
      </c>
      <c r="K266" s="2" t="inlineStr">
        <is>
          <t>Corporate Debentures</t>
        </is>
      </c>
      <c r="L266" s="2" t="n">
        <v>1117</v>
      </c>
      <c r="M266" s="2" t="n">
        <v>1117</v>
      </c>
      <c r="N266" s="2" t="n">
        <v>0</v>
      </c>
      <c r="O266" s="2" t="n">
        <v>1</v>
      </c>
      <c r="P266" s="2" t="n">
        <v>1</v>
      </c>
      <c r="Q266" s="2" t="n">
        <v>0.017</v>
      </c>
      <c r="R266" s="2" t="n">
        <v>1</v>
      </c>
      <c r="S266" s="2" t="n">
        <v>0</v>
      </c>
      <c r="T266" s="2" t="n">
        <v/>
      </c>
      <c r="U266" s="2" t="n">
        <v>0</v>
      </c>
      <c r="V266" s="2" t="n">
        <v>53.44783323077846</v>
      </c>
      <c r="W266" s="2" t="inlineStr">
        <is>
          <t>⚪ NEUTRAL</t>
        </is>
      </c>
    </row>
    <row r="267">
      <c r="A267" s="2" t="inlineStr">
        <is>
          <t>1D</t>
        </is>
      </c>
      <c r="B267" s="2" t="inlineStr">
        <is>
          <t>SHIVM</t>
        </is>
      </c>
      <c r="C267" s="2" t="n">
        <v>120041</v>
      </c>
      <c r="D267" s="2" t="n">
        <v>120041</v>
      </c>
      <c r="E267" s="2" t="n">
        <v>0</v>
      </c>
      <c r="F267" s="2" t="n">
        <v>7.314525199999999</v>
      </c>
      <c r="G267" s="2" t="n">
        <v>38</v>
      </c>
      <c r="H267" s="2" t="n">
        <v>1</v>
      </c>
      <c r="I267" s="2" t="n">
        <v>0.4119540873460246</v>
      </c>
      <c r="J267" s="2" t="inlineStr">
        <is>
          <t>Shivam Cements Limited</t>
        </is>
      </c>
      <c r="K267" s="2" t="inlineStr">
        <is>
          <t>Manufacturing and Processing</t>
        </is>
      </c>
      <c r="L267" s="2" t="n">
        <v>609.34</v>
      </c>
      <c r="M267" s="2" t="n">
        <v>609</v>
      </c>
      <c r="N267" s="2" t="n">
        <v>0</v>
      </c>
      <c r="O267" s="2" t="n">
        <v>0.473</v>
      </c>
      <c r="P267" s="2" t="n">
        <v>0.505</v>
      </c>
      <c r="Q267" s="2" t="n">
        <v>7.315</v>
      </c>
      <c r="R267" s="2" t="n">
        <v>1</v>
      </c>
      <c r="S267" s="2" t="n">
        <v>3.85</v>
      </c>
      <c r="T267" s="2" t="n">
        <v>0.522</v>
      </c>
      <c r="U267" s="2" t="n">
        <v>-0.05579807660748282</v>
      </c>
      <c r="V267" s="2" t="n">
        <v>51.5200255520413</v>
      </c>
      <c r="W267" s="2" t="inlineStr">
        <is>
          <t>⚪ NEUTRAL</t>
        </is>
      </c>
    </row>
    <row r="268">
      <c r="A268" s="2" t="inlineStr">
        <is>
          <t>1D</t>
        </is>
      </c>
      <c r="B268" s="2" t="inlineStr">
        <is>
          <t>SHL</t>
        </is>
      </c>
      <c r="C268" s="2" t="n">
        <v>25371</v>
      </c>
      <c r="D268" s="2" t="n">
        <v>25371</v>
      </c>
      <c r="E268" s="2" t="n">
        <v>0</v>
      </c>
      <c r="F268" s="2" t="n">
        <v>1.26006947</v>
      </c>
      <c r="G268" s="2" t="n">
        <v>23</v>
      </c>
      <c r="H268" s="2" t="n">
        <v>1</v>
      </c>
      <c r="I268" s="2" t="n">
        <v>0.6826352492744835</v>
      </c>
      <c r="J268" s="2" t="inlineStr">
        <is>
          <t>Soaltee Hotel Limited</t>
        </is>
      </c>
      <c r="K268" s="2" t="inlineStr">
        <is>
          <t>Hotel and Tourism</t>
        </is>
      </c>
      <c r="L268" s="2" t="n">
        <v>496.66</v>
      </c>
      <c r="M268" s="2" t="n">
        <v>499</v>
      </c>
      <c r="N268" s="2" t="n">
        <v>0</v>
      </c>
      <c r="O268" s="2" t="n">
        <v>0.726</v>
      </c>
      <c r="P268" s="2" t="n">
        <v>0.704</v>
      </c>
      <c r="Q268" s="2" t="n">
        <v>1.26</v>
      </c>
      <c r="R268" s="2" t="n">
        <v>1</v>
      </c>
      <c r="S268" s="2" t="n">
        <v>2.02</v>
      </c>
      <c r="T268" s="2" t="n">
        <v>0.4</v>
      </c>
      <c r="U268" s="2" t="n">
        <v>0.4711472637216607</v>
      </c>
      <c r="V268" s="2" t="n">
        <v>52.3242476294859</v>
      </c>
      <c r="W268" s="2" t="inlineStr">
        <is>
          <t>⚪ NEUTRAL</t>
        </is>
      </c>
    </row>
    <row r="269">
      <c r="A269" s="2" t="inlineStr">
        <is>
          <t>1D</t>
        </is>
      </c>
      <c r="B269" s="2" t="inlineStr">
        <is>
          <t>SHLB</t>
        </is>
      </c>
      <c r="C269" s="2" t="n">
        <v>638</v>
      </c>
      <c r="D269" s="2" t="n">
        <v>638</v>
      </c>
      <c r="E269" s="2" t="n">
        <v>0</v>
      </c>
      <c r="F269" s="2" t="n">
        <v>0.102452</v>
      </c>
      <c r="G269" s="2" t="n">
        <v>14</v>
      </c>
      <c r="H269" s="2" t="n">
        <v>1</v>
      </c>
      <c r="I269" s="2" t="n">
        <v>0.4330855018587361</v>
      </c>
      <c r="J269" s="2" t="inlineStr">
        <is>
          <t>Shrijanshil Laghubitta Bittiya Sanstha Limited</t>
        </is>
      </c>
      <c r="K269" s="2" t="inlineStr">
        <is>
          <t>Microfinance</t>
        </is>
      </c>
      <c r="L269" s="2" t="n">
        <v>1605.83</v>
      </c>
      <c r="M269" s="2" t="n">
        <v>1616</v>
      </c>
      <c r="N269" s="2" t="n">
        <v>0</v>
      </c>
      <c r="O269" s="2" t="n">
        <v>0.526</v>
      </c>
      <c r="P269" s="2" t="n">
        <v>0.926</v>
      </c>
      <c r="Q269" s="2" t="n">
        <v>0.102</v>
      </c>
      <c r="R269" s="2" t="n">
        <v>1</v>
      </c>
      <c r="S269" s="2" t="n">
        <v>1</v>
      </c>
      <c r="T269" s="2" t="n">
        <v>1</v>
      </c>
      <c r="U269" s="2" t="n">
        <v>0.6333173499062816</v>
      </c>
      <c r="V269" s="2" t="n">
        <v>49.86198024479654</v>
      </c>
      <c r="W269" s="2" t="inlineStr">
        <is>
          <t>⚪ NEUTRAL</t>
        </is>
      </c>
    </row>
    <row r="270">
      <c r="A270" s="2" t="inlineStr">
        <is>
          <t>1D</t>
        </is>
      </c>
      <c r="B270" s="2" t="inlineStr">
        <is>
          <t>SHPC</t>
        </is>
      </c>
      <c r="C270" s="2" t="n">
        <v>89594</v>
      </c>
      <c r="D270" s="2" t="n">
        <v>89594</v>
      </c>
      <c r="E270" s="2" t="n">
        <v>0</v>
      </c>
      <c r="F270" s="2" t="n">
        <v>4.80065669</v>
      </c>
      <c r="G270" s="2" t="n">
        <v>39</v>
      </c>
      <c r="H270" s="2" t="n">
        <v>1</v>
      </c>
      <c r="I270" s="2" t="n">
        <v>0.4077083775936549</v>
      </c>
      <c r="J270" s="2" t="inlineStr">
        <is>
          <t>Sanima Mai Hydropower Limited</t>
        </is>
      </c>
      <c r="K270" s="2" t="inlineStr">
        <is>
          <t>Hydropower</t>
        </is>
      </c>
      <c r="L270" s="2" t="n">
        <v>535.8200000000001</v>
      </c>
      <c r="M270" s="2" t="n">
        <v>534.9</v>
      </c>
      <c r="N270" s="2" t="n">
        <v>0</v>
      </c>
      <c r="O270" s="2" t="n">
        <v>0.459</v>
      </c>
      <c r="P270" s="2" t="n">
        <v>0.624</v>
      </c>
      <c r="Q270" s="2" t="n">
        <v>4.801</v>
      </c>
      <c r="R270" s="2" t="n">
        <v>1</v>
      </c>
      <c r="S270" s="2" t="n">
        <v>3.91</v>
      </c>
      <c r="T270" s="2" t="n">
        <v>0.507</v>
      </c>
      <c r="U270" s="2" t="n">
        <v>-0.1716994513082937</v>
      </c>
      <c r="V270" s="2" t="n">
        <v>49.94548973205143</v>
      </c>
      <c r="W270" s="2" t="inlineStr">
        <is>
          <t>⚪ NEUTRAL</t>
        </is>
      </c>
    </row>
    <row r="271">
      <c r="A271" s="2" t="inlineStr">
        <is>
          <t>1D</t>
        </is>
      </c>
      <c r="B271" s="2" t="inlineStr">
        <is>
          <t>SICL</t>
        </is>
      </c>
      <c r="C271" s="2" t="n">
        <v>6247</v>
      </c>
      <c r="D271" s="2" t="n">
        <v>6247</v>
      </c>
      <c r="E271" s="2" t="n">
        <v>0</v>
      </c>
      <c r="F271" s="2" t="n">
        <v>0.39002927</v>
      </c>
      <c r="G271" s="2" t="n">
        <v>24</v>
      </c>
      <c r="H271" s="2" t="n">
        <v>1</v>
      </c>
      <c r="I271" s="2" t="n">
        <v>0.5965242881072027</v>
      </c>
      <c r="J271" s="2" t="inlineStr">
        <is>
          <t>Shikhar Insurance Company Limited</t>
        </is>
      </c>
      <c r="K271" s="2" t="inlineStr">
        <is>
          <t>Non-Life Insurance</t>
        </is>
      </c>
      <c r="L271" s="2" t="n">
        <v>624.35</v>
      </c>
      <c r="M271" s="2" t="n">
        <v>624</v>
      </c>
      <c r="N271" s="2" t="n">
        <v>0</v>
      </c>
      <c r="O271" s="2" t="n">
        <v>0.6860000000000001</v>
      </c>
      <c r="P271" s="2" t="n">
        <v>0.57</v>
      </c>
      <c r="Q271" s="2" t="n">
        <v>0.39</v>
      </c>
      <c r="R271" s="2" t="n">
        <v>1</v>
      </c>
      <c r="S271" s="2" t="n">
        <v>3.01</v>
      </c>
      <c r="T271" s="2" t="n">
        <v>0.674</v>
      </c>
      <c r="U271" s="2" t="n">
        <v>-0.05605830063266648</v>
      </c>
      <c r="V271" s="2" t="n">
        <v>49.78409550169846</v>
      </c>
      <c r="W271" s="2" t="inlineStr">
        <is>
          <t>⚪ NEUTRAL</t>
        </is>
      </c>
    </row>
    <row r="272">
      <c r="A272" s="2" t="inlineStr">
        <is>
          <t>1D</t>
        </is>
      </c>
      <c r="B272" s="2" t="inlineStr">
        <is>
          <t>SIFC</t>
        </is>
      </c>
      <c r="C272" s="2" t="n">
        <v>82902</v>
      </c>
      <c r="D272" s="2" t="n">
        <v>82902</v>
      </c>
      <c r="E272" s="2" t="n">
        <v>0</v>
      </c>
      <c r="F272" s="2" t="n">
        <v>5.22186074</v>
      </c>
      <c r="G272" s="2" t="n">
        <v>17</v>
      </c>
      <c r="H272" s="2" t="n">
        <v>1</v>
      </c>
      <c r="I272" s="2" t="n">
        <v>0.8563322562849712</v>
      </c>
      <c r="J272" s="2" t="inlineStr">
        <is>
          <t>Shree Investment Finance Company Limited</t>
        </is>
      </c>
      <c r="K272" s="2" t="inlineStr">
        <is>
          <t>Finance Company</t>
        </is>
      </c>
      <c r="L272" s="2" t="n">
        <v>629.88</v>
      </c>
      <c r="M272" s="2" t="n">
        <v>635</v>
      </c>
      <c r="N272" s="2" t="n">
        <v>0</v>
      </c>
      <c r="O272" s="2" t="n">
        <v>0.91</v>
      </c>
      <c r="P272" s="2" t="n">
        <v>0.497</v>
      </c>
      <c r="Q272" s="2" t="n">
        <v>5.222</v>
      </c>
      <c r="R272" s="2" t="n">
        <v>1</v>
      </c>
      <c r="S272" s="2" t="n">
        <v>3.85</v>
      </c>
      <c r="T272" s="2" t="n">
        <v>0.623</v>
      </c>
      <c r="U272" s="2" t="n">
        <v>0.8128532418873347</v>
      </c>
      <c r="V272" s="2" t="n">
        <v>56.73820149378452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SIGS2</t>
        </is>
      </c>
      <c r="C273" s="2" t="n">
        <v>1276</v>
      </c>
      <c r="D273" s="2" t="n">
        <v>1276</v>
      </c>
      <c r="E273" s="2" t="n">
        <v>0</v>
      </c>
      <c r="F273" s="2" t="n">
        <v>0.001230902</v>
      </c>
      <c r="G273" s="2" t="n">
        <v>1</v>
      </c>
      <c r="H273" s="2" t="n">
        <v>1</v>
      </c>
      <c r="I273" s="2" t="n">
        <v>1</v>
      </c>
      <c r="J273" s="2" t="inlineStr">
        <is>
          <t>Siddhartha Investment Growth Scheme-2</t>
        </is>
      </c>
      <c r="K273" s="2" t="inlineStr">
        <is>
          <t>Mutual Fund</t>
        </is>
      </c>
      <c r="L273" s="2" t="n">
        <v>9.65</v>
      </c>
      <c r="M273" s="2" t="n">
        <v>9.77</v>
      </c>
      <c r="N273" s="2" t="n">
        <v>0</v>
      </c>
      <c r="O273" s="2" t="n">
        <v>1</v>
      </c>
      <c r="P273" s="2" t="n">
        <v>1</v>
      </c>
      <c r="Q273" s="2" t="n">
        <v>0.001</v>
      </c>
      <c r="R273" s="2" t="n">
        <v>1</v>
      </c>
      <c r="S273" s="2" t="n">
        <v>2.3</v>
      </c>
      <c r="T273" s="2" t="n">
        <v>1</v>
      </c>
      <c r="U273" s="2" t="n">
        <v>1.243523316062167</v>
      </c>
      <c r="V273" s="2" t="n">
        <v>56.54761013194231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SIGS3</t>
        </is>
      </c>
      <c r="C274" s="2" t="n">
        <v>7499</v>
      </c>
      <c r="D274" s="2" t="n">
        <v>7499</v>
      </c>
      <c r="E274" s="2" t="n">
        <v>0</v>
      </c>
      <c r="F274" s="2" t="n">
        <v>0.00773416</v>
      </c>
      <c r="G274" s="2" t="n">
        <v>2</v>
      </c>
      <c r="H274" s="2" t="n">
        <v>1</v>
      </c>
      <c r="I274" s="2" t="n">
        <v>1</v>
      </c>
      <c r="J274" s="2" t="inlineStr">
        <is>
          <t>Siddhartha Investment Growth Scheme 3</t>
        </is>
      </c>
      <c r="K274" s="2" t="inlineStr">
        <is>
          <t>Mutual Fund</t>
        </is>
      </c>
      <c r="L274" s="2" t="n">
        <v>10.31</v>
      </c>
      <c r="M274" s="2" t="n">
        <v>10.32</v>
      </c>
      <c r="N274" s="2" t="n">
        <v>0</v>
      </c>
      <c r="O274" s="2" t="n">
        <v>1</v>
      </c>
      <c r="P274" s="2" t="n">
        <v>0.922</v>
      </c>
      <c r="Q274" s="2" t="n">
        <v>0.008</v>
      </c>
      <c r="R274" s="2" t="n">
        <v>1</v>
      </c>
      <c r="S274" s="2" t="n">
        <v>2.45</v>
      </c>
      <c r="T274" s="2" t="n">
        <v>0.48</v>
      </c>
      <c r="U274" s="2" t="n">
        <v>0.09699321047527132</v>
      </c>
      <c r="V274" s="2" t="n">
        <v>53.68574116817804</v>
      </c>
      <c r="W274" s="2" t="inlineStr">
        <is>
          <t>⚪ NEUTRAL</t>
        </is>
      </c>
    </row>
    <row r="275">
      <c r="A275" s="2" t="inlineStr">
        <is>
          <t>1D</t>
        </is>
      </c>
      <c r="B275" s="2" t="inlineStr">
        <is>
          <t>SIKLES</t>
        </is>
      </c>
      <c r="C275" s="2" t="n">
        <v>16453</v>
      </c>
      <c r="D275" s="2" t="n">
        <v>16453</v>
      </c>
      <c r="E275" s="2" t="n">
        <v>0</v>
      </c>
      <c r="F275" s="2" t="n">
        <v>1.00573199</v>
      </c>
      <c r="G275" s="2" t="n">
        <v>19</v>
      </c>
      <c r="H275" s="2" t="n">
        <v>1</v>
      </c>
      <c r="I275" s="2" t="n">
        <v>0.7238474139948514</v>
      </c>
      <c r="J275" s="2" t="inlineStr">
        <is>
          <t>Sikles Hydropower Limited</t>
        </is>
      </c>
      <c r="K275" s="2" t="inlineStr">
        <is>
          <t>Hydropower</t>
        </is>
      </c>
      <c r="L275" s="2" t="n">
        <v>611.28</v>
      </c>
      <c r="M275" s="2" t="n">
        <v>612.9</v>
      </c>
      <c r="N275" s="2" t="n">
        <v>0</v>
      </c>
      <c r="O275" s="2" t="n">
        <v>0.826</v>
      </c>
      <c r="P275" s="2" t="n">
        <v>0.543</v>
      </c>
      <c r="Q275" s="2" t="n">
        <v>1.006</v>
      </c>
      <c r="R275" s="2" t="n">
        <v>1</v>
      </c>
      <c r="S275" s="2" t="n">
        <v>4.03</v>
      </c>
      <c r="T275" s="2" t="n">
        <v>0.541</v>
      </c>
      <c r="U275" s="2" t="n">
        <v>0.2650176678445249</v>
      </c>
      <c r="V275" s="2" t="n">
        <v>52.06190681908629</v>
      </c>
      <c r="W275" s="2" t="inlineStr">
        <is>
          <t>⚪ NEUTRAL</t>
        </is>
      </c>
    </row>
    <row r="276">
      <c r="A276" s="2" t="inlineStr">
        <is>
          <t>1D</t>
        </is>
      </c>
      <c r="B276" s="2" t="inlineStr">
        <is>
          <t>SINDU</t>
        </is>
      </c>
      <c r="C276" s="2" t="n">
        <v>37869</v>
      </c>
      <c r="D276" s="2" t="n">
        <v>37869</v>
      </c>
      <c r="E276" s="2" t="n">
        <v>0</v>
      </c>
      <c r="F276" s="2" t="n">
        <v>3.18173458</v>
      </c>
      <c r="G276" s="2" t="n">
        <v>35</v>
      </c>
      <c r="H276" s="2" t="n">
        <v>1</v>
      </c>
      <c r="I276" s="2" t="n">
        <v>0.3157745909917188</v>
      </c>
      <c r="J276" s="2" t="inlineStr">
        <is>
          <t>Sindhu Bikas Bank Limited</t>
        </is>
      </c>
      <c r="K276" s="2" t="inlineStr">
        <is>
          <t>Development Bank</t>
        </is>
      </c>
      <c r="L276" s="2" t="n">
        <v>840.2</v>
      </c>
      <c r="M276" s="2" t="n">
        <v>842</v>
      </c>
      <c r="N276" s="2" t="n">
        <v>0</v>
      </c>
      <c r="O276" s="2" t="n">
        <v>0.397</v>
      </c>
      <c r="P276" s="2" t="n">
        <v>0.606</v>
      </c>
      <c r="Q276" s="2" t="n">
        <v>3.182</v>
      </c>
      <c r="R276" s="2" t="n">
        <v>1</v>
      </c>
      <c r="S276" s="2" t="n">
        <v>4.59</v>
      </c>
      <c r="T276" s="2" t="n">
        <v>0.368</v>
      </c>
      <c r="U276" s="2" t="n">
        <v>0.2142347060223759</v>
      </c>
      <c r="V276" s="2" t="n">
        <v>49.26253437877146</v>
      </c>
      <c r="W276" s="2" t="inlineStr">
        <is>
          <t>⚪ NEUTRAL</t>
        </is>
      </c>
    </row>
    <row r="277">
      <c r="A277" s="2" t="inlineStr">
        <is>
          <t>1D</t>
        </is>
      </c>
      <c r="B277" s="2" t="inlineStr">
        <is>
          <t>SJCL</t>
        </is>
      </c>
      <c r="C277" s="2" t="n">
        <v>48002</v>
      </c>
      <c r="D277" s="2" t="n">
        <v>48002</v>
      </c>
      <c r="E277" s="2" t="n">
        <v>0</v>
      </c>
      <c r="F277" s="2" t="n">
        <v>1.42052875</v>
      </c>
      <c r="G277" s="2" t="n">
        <v>26</v>
      </c>
      <c r="H277" s="2" t="n">
        <v>1</v>
      </c>
      <c r="I277" s="2" t="n">
        <v>0.7740710604827773</v>
      </c>
      <c r="J277" s="2" t="inlineStr">
        <is>
          <t>Sanjen Jalavidhyut Company Limited</t>
        </is>
      </c>
      <c r="K277" s="2" t="inlineStr">
        <is>
          <t>Hydropower</t>
        </is>
      </c>
      <c r="L277" s="2" t="n">
        <v>295.93</v>
      </c>
      <c r="M277" s="2" t="n">
        <v>295.2</v>
      </c>
      <c r="N277" s="2" t="n">
        <v>0</v>
      </c>
      <c r="O277" s="2" t="n">
        <v>0.8090000000000001</v>
      </c>
      <c r="P277" s="2" t="n">
        <v>0.927</v>
      </c>
      <c r="Q277" s="2" t="n">
        <v>1.421</v>
      </c>
      <c r="R277" s="2" t="n">
        <v>1</v>
      </c>
      <c r="S277" s="2" t="n">
        <v>2.11</v>
      </c>
      <c r="T277" s="2" t="n">
        <v>0.242</v>
      </c>
      <c r="U277" s="2" t="n">
        <v>-0.246679958098206</v>
      </c>
      <c r="V277" s="2" t="n">
        <v>51.45043105508517</v>
      </c>
      <c r="W277" s="2" t="inlineStr">
        <is>
          <t>⚪ NEUTRAL</t>
        </is>
      </c>
    </row>
    <row r="278">
      <c r="A278" s="2" t="inlineStr">
        <is>
          <t>1D</t>
        </is>
      </c>
      <c r="B278" s="2" t="inlineStr">
        <is>
          <t>SJLIC</t>
        </is>
      </c>
      <c r="C278" s="2" t="n">
        <v>26284</v>
      </c>
      <c r="D278" s="2" t="n">
        <v>26284</v>
      </c>
      <c r="E278" s="2" t="n">
        <v>0</v>
      </c>
      <c r="F278" s="2" t="n">
        <v>1.15625629</v>
      </c>
      <c r="G278" s="2" t="n">
        <v>35</v>
      </c>
      <c r="H278" s="2" t="n">
        <v>1</v>
      </c>
      <c r="I278" s="2" t="n">
        <v>0.5190632776395308</v>
      </c>
      <c r="J278" s="2" t="inlineStr">
        <is>
          <t>SuryaJyoti Life Insurance Company Limited</t>
        </is>
      </c>
      <c r="K278" s="2" t="inlineStr">
        <is>
          <t>Life Insurance</t>
        </is>
      </c>
      <c r="L278" s="2" t="n">
        <v>439.91</v>
      </c>
      <c r="M278" s="2" t="n">
        <v>437.5</v>
      </c>
      <c r="N278" s="2" t="n">
        <v>0</v>
      </c>
      <c r="O278" s="2" t="n">
        <v>0.579</v>
      </c>
      <c r="P278" s="2" t="n">
        <v>0.86</v>
      </c>
      <c r="Q278" s="2" t="n">
        <v>1.156</v>
      </c>
      <c r="R278" s="2" t="n">
        <v>1</v>
      </c>
      <c r="S278" s="2" t="n">
        <v>1.76</v>
      </c>
      <c r="T278" s="2" t="n">
        <v>0.026</v>
      </c>
      <c r="U278" s="2" t="n">
        <v>-0.547839330772204</v>
      </c>
      <c r="V278" s="2" t="n">
        <v>48.22291424199855</v>
      </c>
      <c r="W278" s="2" t="inlineStr">
        <is>
          <t>⚪ NEUTRAL</t>
        </is>
      </c>
    </row>
    <row r="279">
      <c r="A279" s="2" t="inlineStr">
        <is>
          <t>1D</t>
        </is>
      </c>
      <c r="B279" s="2" t="inlineStr">
        <is>
          <t>SKBBL</t>
        </is>
      </c>
      <c r="C279" s="2" t="n">
        <v>14924</v>
      </c>
      <c r="D279" s="2" t="n">
        <v>14924</v>
      </c>
      <c r="E279" s="2" t="n">
        <v>0</v>
      </c>
      <c r="F279" s="2" t="n">
        <v>1.13955028</v>
      </c>
      <c r="G279" s="2" t="n">
        <v>34</v>
      </c>
      <c r="H279" s="2" t="n">
        <v>1</v>
      </c>
      <c r="I279" s="2" t="n">
        <v>0.4481025818748917</v>
      </c>
      <c r="J279" s="2" t="inlineStr">
        <is>
          <t>Sana Kisan Bikas Laghubitta Bittiya Sanstha Limited</t>
        </is>
      </c>
      <c r="K279" s="2" t="inlineStr">
        <is>
          <t>Microfinance</t>
        </is>
      </c>
      <c r="L279" s="2" t="n">
        <v>763.5700000000001</v>
      </c>
      <c r="M279" s="2" t="n">
        <v>760.1</v>
      </c>
      <c r="N279" s="2" t="n">
        <v>0</v>
      </c>
      <c r="O279" s="2" t="n">
        <v>0.556</v>
      </c>
      <c r="P279" s="2" t="n">
        <v>0.73</v>
      </c>
      <c r="Q279" s="2" t="n">
        <v>1.14</v>
      </c>
      <c r="R279" s="2" t="n">
        <v>1</v>
      </c>
      <c r="S279" s="2" t="n">
        <v>2.37</v>
      </c>
      <c r="T279" s="2" t="n">
        <v>0.117</v>
      </c>
      <c r="U279" s="2" t="n">
        <v>-0.4544442552745664</v>
      </c>
      <c r="V279" s="2" t="n">
        <v>47.79576887726242</v>
      </c>
      <c r="W279" s="2" t="inlineStr">
        <is>
          <t>⚪ NEUTRAL</t>
        </is>
      </c>
    </row>
    <row r="280">
      <c r="A280" s="2" t="inlineStr">
        <is>
          <t>1D</t>
        </is>
      </c>
      <c r="B280" s="2" t="inlineStr">
        <is>
          <t>SLBBL</t>
        </is>
      </c>
      <c r="C280" s="2" t="n">
        <v>3252</v>
      </c>
      <c r="D280" s="2" t="n">
        <v>3252</v>
      </c>
      <c r="E280" s="2" t="n">
        <v>0</v>
      </c>
      <c r="F280" s="2" t="n">
        <v>0.26772069</v>
      </c>
      <c r="G280" s="2" t="n">
        <v>14</v>
      </c>
      <c r="H280" s="2" t="n">
        <v>1</v>
      </c>
      <c r="I280" s="2" t="n">
        <v>0.4841160220994475</v>
      </c>
      <c r="J280" s="2" t="inlineStr">
        <is>
          <t>Swarojgar Laghubitta Bittiya Sanstha Limited</t>
        </is>
      </c>
      <c r="K280" s="2" t="inlineStr">
        <is>
          <t>Microfinance</t>
        </is>
      </c>
      <c r="L280" s="2" t="n">
        <v>823.25</v>
      </c>
      <c r="M280" s="2" t="n">
        <v>823</v>
      </c>
      <c r="N280" s="2" t="n">
        <v>0</v>
      </c>
      <c r="O280" s="2" t="n">
        <v>0.588</v>
      </c>
      <c r="P280" s="2" t="n">
        <v>0.722</v>
      </c>
      <c r="Q280" s="2" t="n">
        <v>0.268</v>
      </c>
      <c r="R280" s="2" t="n">
        <v>1</v>
      </c>
      <c r="S280" s="2" t="n">
        <v>1.46</v>
      </c>
      <c r="T280" s="2" t="n">
        <v>0.167</v>
      </c>
      <c r="U280" s="2" t="n">
        <v>-0.03036744609777875</v>
      </c>
      <c r="V280" s="2" t="n">
        <v>48.75444968645537</v>
      </c>
      <c r="W280" s="2" t="inlineStr">
        <is>
          <t>⚪ NEUTRAL</t>
        </is>
      </c>
    </row>
    <row r="281">
      <c r="A281" s="2" t="inlineStr">
        <is>
          <t>1D</t>
        </is>
      </c>
      <c r="B281" s="2" t="inlineStr">
        <is>
          <t>SLBSL</t>
        </is>
      </c>
      <c r="C281" s="2" t="n">
        <v>3079</v>
      </c>
      <c r="D281" s="2" t="n">
        <v>3079</v>
      </c>
      <c r="E281" s="2" t="n">
        <v>0</v>
      </c>
      <c r="F281" s="2" t="n">
        <v>0.40291867</v>
      </c>
      <c r="G281" s="2" t="n">
        <v>27</v>
      </c>
      <c r="H281" s="2" t="n">
        <v>1</v>
      </c>
      <c r="I281" s="2" t="n">
        <v>0.4334319526627219</v>
      </c>
      <c r="J281" s="2" t="inlineStr">
        <is>
          <t>Samudayik Laghubitta Bittiya Sanstha Limited</t>
        </is>
      </c>
      <c r="K281" s="2" t="inlineStr">
        <is>
          <t>Microfinance</t>
        </is>
      </c>
      <c r="L281" s="2" t="n">
        <v>1308.6</v>
      </c>
      <c r="M281" s="2" t="n">
        <v>1330</v>
      </c>
      <c r="N281" s="2" t="n">
        <v>0</v>
      </c>
      <c r="O281" s="2" t="n">
        <v>0.507</v>
      </c>
      <c r="P281" s="2" t="n">
        <v>0.9379999999999999</v>
      </c>
      <c r="Q281" s="2" t="n">
        <v>0.403</v>
      </c>
      <c r="R281" s="2" t="n">
        <v>1</v>
      </c>
      <c r="S281" s="2" t="n">
        <v>4.34</v>
      </c>
      <c r="T281" s="2" t="n">
        <v>0.648</v>
      </c>
      <c r="U281" s="2" t="n">
        <v>1.635335473024613</v>
      </c>
      <c r="V281" s="2" t="n">
        <v>52.51804449741164</v>
      </c>
      <c r="W281" s="2" t="inlineStr">
        <is>
          <t>⚪ NEUTRAL</t>
        </is>
      </c>
    </row>
    <row r="282">
      <c r="A282" s="2" t="inlineStr">
        <is>
          <t>1D</t>
        </is>
      </c>
      <c r="B282" s="2" t="inlineStr">
        <is>
          <t>SLCF</t>
        </is>
      </c>
      <c r="C282" s="2" t="n">
        <v>1200</v>
      </c>
      <c r="D282" s="2" t="n">
        <v>1200</v>
      </c>
      <c r="E282" s="2" t="n">
        <v>0</v>
      </c>
      <c r="F282" s="2" t="n">
        <v>0.0011589</v>
      </c>
      <c r="G282" s="2" t="n">
        <v>2</v>
      </c>
      <c r="H282" s="2" t="n">
        <v>1</v>
      </c>
      <c r="I282" s="2" t="n">
        <v>1</v>
      </c>
      <c r="J282" s="2" t="inlineStr">
        <is>
          <t>Sanima Large Cap Fund</t>
        </is>
      </c>
      <c r="K282" s="2" t="inlineStr">
        <is>
          <t>Mutual Fund</t>
        </is>
      </c>
      <c r="L282" s="2" t="n">
        <v>9.66</v>
      </c>
      <c r="M282" s="2" t="n">
        <v>9.65</v>
      </c>
      <c r="N282" s="2" t="n">
        <v>0</v>
      </c>
      <c r="O282" s="2" t="n">
        <v>1</v>
      </c>
      <c r="P282" s="2" t="n">
        <v>0.909</v>
      </c>
      <c r="Q282" s="2" t="n">
        <v>0.001</v>
      </c>
      <c r="R282" s="2" t="n">
        <v>1</v>
      </c>
      <c r="S282" s="2" t="n">
        <v>0.83</v>
      </c>
      <c r="T282" s="2" t="n">
        <v>0.375</v>
      </c>
      <c r="U282" s="2" t="n">
        <v>-0.1035196687370621</v>
      </c>
      <c r="V282" s="2" t="n">
        <v>53.18141593103997</v>
      </c>
      <c r="W282" s="2" t="inlineStr">
        <is>
          <t>⚪ NEUTRAL</t>
        </is>
      </c>
    </row>
    <row r="283">
      <c r="A283" s="2" t="inlineStr">
        <is>
          <t>1D</t>
        </is>
      </c>
      <c r="B283" s="2" t="inlineStr">
        <is>
          <t>SMATA</t>
        </is>
      </c>
      <c r="C283" s="2" t="n">
        <v>2211</v>
      </c>
      <c r="D283" s="2" t="n">
        <v>2211</v>
      </c>
      <c r="E283" s="2" t="n">
        <v>0</v>
      </c>
      <c r="F283" s="2" t="n">
        <v>0.17449593</v>
      </c>
      <c r="G283" s="2" t="n">
        <v>15</v>
      </c>
      <c r="H283" s="2" t="n">
        <v>1</v>
      </c>
      <c r="I283" s="2" t="n">
        <v>0.5429890363531449</v>
      </c>
      <c r="J283" s="2" t="inlineStr">
        <is>
          <t>Samata Gharelu Laghubitta Bittiya Sanstha Limited</t>
        </is>
      </c>
      <c r="K283" s="2" t="inlineStr">
        <is>
          <t>Microfinance</t>
        </is>
      </c>
      <c r="L283" s="2" t="n">
        <v>789.22</v>
      </c>
      <c r="M283" s="2" t="n">
        <v>790.2</v>
      </c>
      <c r="N283" s="2" t="n">
        <v>0</v>
      </c>
      <c r="O283" s="2" t="n">
        <v>0.61</v>
      </c>
      <c r="P283" s="2" t="n">
        <v>0.646</v>
      </c>
      <c r="Q283" s="2" t="n">
        <v>0.174</v>
      </c>
      <c r="R283" s="2" t="n">
        <v>1</v>
      </c>
      <c r="S283" s="2" t="n">
        <v>2.02</v>
      </c>
      <c r="T283" s="2" t="n">
        <v>0.258</v>
      </c>
      <c r="U283" s="2" t="n">
        <v>0.1241732343326252</v>
      </c>
      <c r="V283" s="2" t="n">
        <v>49.63557873859439</v>
      </c>
      <c r="W283" s="2" t="inlineStr">
        <is>
          <t>⚪ NEUTRAL</t>
        </is>
      </c>
    </row>
    <row r="284">
      <c r="A284" s="2" t="inlineStr">
        <is>
          <t>1D</t>
        </is>
      </c>
      <c r="B284" s="2" t="inlineStr">
        <is>
          <t>SMB</t>
        </is>
      </c>
      <c r="C284" s="2" t="n">
        <v>691</v>
      </c>
      <c r="D284" s="2" t="n">
        <v>691</v>
      </c>
      <c r="E284" s="2" t="n">
        <v>0</v>
      </c>
      <c r="F284" s="2" t="n">
        <v>0.13313528</v>
      </c>
      <c r="G284" s="2" t="n">
        <v>10</v>
      </c>
      <c r="H284" s="2" t="n">
        <v>1</v>
      </c>
      <c r="I284" s="2" t="n">
        <v>0.739329268292683</v>
      </c>
      <c r="J284" s="2" t="inlineStr">
        <is>
          <t>Support Laghubitta Bittiya Sanstha Limited</t>
        </is>
      </c>
      <c r="K284" s="2" t="inlineStr">
        <is>
          <t>Microfinance</t>
        </is>
      </c>
      <c r="L284" s="2" t="n">
        <v>1926.7</v>
      </c>
      <c r="M284" s="2" t="n">
        <v>1928</v>
      </c>
      <c r="N284" s="2" t="n">
        <v>0</v>
      </c>
      <c r="O284" s="2" t="n">
        <v>0.8159999999999999</v>
      </c>
      <c r="P284" s="2" t="n">
        <v>0.793</v>
      </c>
      <c r="Q284" s="2" t="n">
        <v>0.133</v>
      </c>
      <c r="R284" s="2" t="n">
        <v>1</v>
      </c>
      <c r="S284" s="2" t="n">
        <v>2.03</v>
      </c>
      <c r="T284" s="2" t="n">
        <v>0.536</v>
      </c>
      <c r="U284" s="2" t="n">
        <v>0.06747288109201222</v>
      </c>
      <c r="V284" s="2" t="n">
        <v>51.27810087445697</v>
      </c>
      <c r="W284" s="2" t="inlineStr">
        <is>
          <t>⚪ NEUTRAL</t>
        </is>
      </c>
    </row>
    <row r="285">
      <c r="A285" s="2" t="inlineStr">
        <is>
          <t>1D</t>
        </is>
      </c>
      <c r="B285" s="2" t="inlineStr">
        <is>
          <t>SMFBS</t>
        </is>
      </c>
      <c r="C285" s="2" t="n">
        <v>137</v>
      </c>
      <c r="D285" s="2" t="n">
        <v>137</v>
      </c>
      <c r="E285" s="2" t="n">
        <v>0</v>
      </c>
      <c r="F285" s="2" t="n">
        <v>0.02276158</v>
      </c>
      <c r="G285" s="2" t="n">
        <v>6</v>
      </c>
      <c r="H285" s="2" t="n">
        <v>1</v>
      </c>
      <c r="I285" s="2" t="n">
        <v>0.6229508196721312</v>
      </c>
      <c r="J285" s="2" t="inlineStr">
        <is>
          <t>Swabhimaan Laghubitta Bittiya Sanstha Limited</t>
        </is>
      </c>
      <c r="K285" s="2" t="inlineStr">
        <is>
          <t>Microfinance</t>
        </is>
      </c>
      <c r="L285" s="2" t="n">
        <v>1661.43</v>
      </c>
      <c r="M285" s="2" t="n">
        <v>1679.9</v>
      </c>
      <c r="N285" s="2" t="n">
        <v>0</v>
      </c>
      <c r="O285" s="2" t="n">
        <v>0.779</v>
      </c>
      <c r="P285" s="2" t="n">
        <v>0.844</v>
      </c>
      <c r="Q285" s="2" t="n">
        <v>0.023</v>
      </c>
      <c r="R285" s="2" t="n">
        <v>1</v>
      </c>
      <c r="S285" s="2" t="n">
        <v>1.81</v>
      </c>
      <c r="T285" s="2" t="n">
        <v>0.663</v>
      </c>
      <c r="U285" s="2" t="n">
        <v>1.111692939215025</v>
      </c>
      <c r="V285" s="2" t="n">
        <v>52.76310452457705</v>
      </c>
      <c r="W285" s="2" t="inlineStr">
        <is>
          <t>⚪ NEUTRAL</t>
        </is>
      </c>
    </row>
    <row r="286">
      <c r="A286" s="2" t="inlineStr">
        <is>
          <t>1D</t>
        </is>
      </c>
      <c r="B286" s="2" t="inlineStr">
        <is>
          <t>SMH</t>
        </is>
      </c>
      <c r="C286" s="2" t="n">
        <v>4498</v>
      </c>
      <c r="D286" s="2" t="n">
        <v>4498</v>
      </c>
      <c r="E286" s="2" t="n">
        <v>0</v>
      </c>
      <c r="F286" s="2" t="n">
        <v>0.3461959</v>
      </c>
      <c r="G286" s="2" t="n">
        <v>16</v>
      </c>
      <c r="H286" s="2" t="n">
        <v>1</v>
      </c>
      <c r="I286" s="2" t="n">
        <v>0.6259762800115707</v>
      </c>
      <c r="J286" s="2" t="inlineStr">
        <is>
          <t>Supermai Hydropower Limited</t>
        </is>
      </c>
      <c r="K286" s="2" t="inlineStr">
        <is>
          <t>Hydropower</t>
        </is>
      </c>
      <c r="L286" s="2" t="n">
        <v>769.67</v>
      </c>
      <c r="M286" s="2" t="n">
        <v>770</v>
      </c>
      <c r="N286" s="2" t="n">
        <v>0</v>
      </c>
      <c r="O286" s="2" t="n">
        <v>0.702</v>
      </c>
      <c r="P286" s="2" t="n">
        <v>0.642</v>
      </c>
      <c r="Q286" s="2" t="n">
        <v>0.346</v>
      </c>
      <c r="R286" s="2" t="n">
        <v>1</v>
      </c>
      <c r="S286" s="2" t="n">
        <v>7.84</v>
      </c>
      <c r="T286" s="2" t="n">
        <v>1</v>
      </c>
      <c r="U286" s="2" t="n">
        <v>0.04287551807917733</v>
      </c>
      <c r="V286" s="2" t="n">
        <v>50.28031504047213</v>
      </c>
      <c r="W286" s="2" t="inlineStr">
        <is>
          <t>⚪ NEUTRAL</t>
        </is>
      </c>
    </row>
    <row r="287">
      <c r="A287" s="2" t="inlineStr">
        <is>
          <t>1D</t>
        </is>
      </c>
      <c r="B287" s="2" t="inlineStr">
        <is>
          <t>SMHL</t>
        </is>
      </c>
      <c r="C287" s="2" t="n">
        <v>75980</v>
      </c>
      <c r="D287" s="2" t="n">
        <v>75980</v>
      </c>
      <c r="E287" s="2" t="n">
        <v>0</v>
      </c>
      <c r="F287" s="2" t="n">
        <v>4.09658662</v>
      </c>
      <c r="G287" s="2" t="n">
        <v>26</v>
      </c>
      <c r="H287" s="2" t="n">
        <v>1</v>
      </c>
      <c r="I287" s="2" t="n">
        <v>0.4389891696750903</v>
      </c>
      <c r="J287" s="2" t="inlineStr">
        <is>
          <t>Super Madi Hydropower Limited</t>
        </is>
      </c>
      <c r="K287" s="2" t="inlineStr">
        <is>
          <t>Hydropower</t>
        </is>
      </c>
      <c r="L287" s="2" t="n">
        <v>539.17</v>
      </c>
      <c r="M287" s="2" t="n">
        <v>548.9</v>
      </c>
      <c r="N287" s="2" t="n">
        <v>0</v>
      </c>
      <c r="O287" s="2" t="n">
        <v>0.504</v>
      </c>
      <c r="P287" s="2" t="n">
        <v>0.353</v>
      </c>
      <c r="Q287" s="2" t="n">
        <v>4.097</v>
      </c>
      <c r="R287" s="2" t="n">
        <v>1</v>
      </c>
      <c r="S287" s="2" t="n">
        <v>8.050000000000001</v>
      </c>
      <c r="T287" s="2" t="n">
        <v>1</v>
      </c>
      <c r="U287" s="2" t="n">
        <v>1.804625628280498</v>
      </c>
      <c r="V287" s="2" t="n">
        <v>54.82276239286489</v>
      </c>
      <c r="W287" s="2" t="inlineStr">
        <is>
          <t>⚪ NEUTRAL</t>
        </is>
      </c>
    </row>
    <row r="288">
      <c r="A288" s="2" t="inlineStr">
        <is>
          <t>1D</t>
        </is>
      </c>
      <c r="B288" s="2" t="inlineStr">
        <is>
          <t>SMJC</t>
        </is>
      </c>
      <c r="C288" s="2" t="n">
        <v>67002</v>
      </c>
      <c r="D288" s="2" t="n">
        <v>67002</v>
      </c>
      <c r="E288" s="2" t="n">
        <v>0</v>
      </c>
      <c r="F288" s="2" t="n">
        <v>3.4506626</v>
      </c>
      <c r="G288" s="2" t="n">
        <v>29</v>
      </c>
      <c r="H288" s="2" t="n">
        <v>1</v>
      </c>
      <c r="I288" s="2" t="n">
        <v>0.4426815045193896</v>
      </c>
      <c r="J288" s="2" t="inlineStr">
        <is>
          <t>Sagarmatha Jalbidhyut Company Limited</t>
        </is>
      </c>
      <c r="K288" s="2" t="inlineStr">
        <is>
          <t>Hydropower</t>
        </is>
      </c>
      <c r="L288" s="2" t="n">
        <v>515.01</v>
      </c>
      <c r="M288" s="2" t="n">
        <v>517</v>
      </c>
      <c r="N288" s="2" t="n">
        <v>0</v>
      </c>
      <c r="O288" s="2" t="n">
        <v>0.534</v>
      </c>
      <c r="P288" s="2" t="n">
        <v>0.35</v>
      </c>
      <c r="Q288" s="2" t="n">
        <v>3.451</v>
      </c>
      <c r="R288" s="2" t="n">
        <v>1</v>
      </c>
      <c r="S288" s="2" t="n">
        <v>6.43</v>
      </c>
      <c r="T288" s="2" t="n">
        <v>0.594</v>
      </c>
      <c r="U288" s="2" t="n">
        <v>0.3864002640725506</v>
      </c>
      <c r="V288" s="2" t="n">
        <v>50.99254143712341</v>
      </c>
      <c r="W288" s="2" t="inlineStr">
        <is>
          <t>⚪ NEUTRAL</t>
        </is>
      </c>
    </row>
    <row r="289">
      <c r="A289" s="2" t="inlineStr">
        <is>
          <t>1D</t>
        </is>
      </c>
      <c r="B289" s="2" t="inlineStr">
        <is>
          <t>SMPDA</t>
        </is>
      </c>
      <c r="C289" s="2" t="n">
        <v>2189</v>
      </c>
      <c r="D289" s="2" t="n">
        <v>2189</v>
      </c>
      <c r="E289" s="2" t="n">
        <v>0</v>
      </c>
      <c r="F289" s="2" t="n">
        <v>0.19250138</v>
      </c>
      <c r="G289" s="2" t="n">
        <v>19</v>
      </c>
      <c r="H289" s="2" t="n">
        <v>1</v>
      </c>
      <c r="I289" s="2" t="n">
        <v>0.6947483588621444</v>
      </c>
      <c r="J289" s="2" t="inlineStr">
        <is>
          <t>Sampada Laghubitta Bittiya Sanstha Limited</t>
        </is>
      </c>
      <c r="K289" s="2" t="inlineStr">
        <is>
          <t>Microfinance</t>
        </is>
      </c>
      <c r="L289" s="2" t="n">
        <v>879.4</v>
      </c>
      <c r="M289" s="2" t="n">
        <v>880</v>
      </c>
      <c r="N289" s="2" t="n">
        <v>0</v>
      </c>
      <c r="O289" s="2" t="n">
        <v>0.749</v>
      </c>
      <c r="P289" s="2" t="n">
        <v>0.7</v>
      </c>
      <c r="Q289" s="2" t="n">
        <v>0.193</v>
      </c>
      <c r="R289" s="2" t="n">
        <v>1</v>
      </c>
      <c r="S289" s="2" t="n">
        <v>1.47</v>
      </c>
      <c r="T289" s="2" t="n">
        <v>0.38</v>
      </c>
      <c r="U289" s="2" t="n">
        <v>0.0682283375028403</v>
      </c>
      <c r="V289" s="2" t="n">
        <v>50.89963412383399</v>
      </c>
      <c r="W289" s="2" t="inlineStr">
        <is>
          <t>⚪ NEUTRAL</t>
        </is>
      </c>
    </row>
    <row r="290">
      <c r="A290" s="2" t="inlineStr">
        <is>
          <t>1D</t>
        </is>
      </c>
      <c r="B290" s="2" t="inlineStr">
        <is>
          <t>SNLI</t>
        </is>
      </c>
      <c r="C290" s="2" t="n">
        <v>19975</v>
      </c>
      <c r="D290" s="2" t="n">
        <v>19975</v>
      </c>
      <c r="E290" s="2" t="n">
        <v>0</v>
      </c>
      <c r="F290" s="2" t="n">
        <v>0.9261931</v>
      </c>
      <c r="G290" s="2" t="n">
        <v>25</v>
      </c>
      <c r="H290" s="2" t="n">
        <v>1</v>
      </c>
      <c r="I290" s="2" t="n">
        <v>0.6833732334543208</v>
      </c>
      <c r="J290" s="2" t="inlineStr">
        <is>
          <t>Sun Nepal Life Insurance Company Limited</t>
        </is>
      </c>
      <c r="K290" s="2" t="inlineStr">
        <is>
          <t>Life Insurance</t>
        </is>
      </c>
      <c r="L290" s="2" t="n">
        <v>463.68</v>
      </c>
      <c r="M290" s="2" t="n">
        <v>464</v>
      </c>
      <c r="N290" s="2" t="n">
        <v>0</v>
      </c>
      <c r="O290" s="2" t="n">
        <v>0.751</v>
      </c>
      <c r="P290" s="2" t="n">
        <v>0.5590000000000001</v>
      </c>
      <c r="Q290" s="2" t="n">
        <v>0.926</v>
      </c>
      <c r="R290" s="2" t="n">
        <v>1</v>
      </c>
      <c r="S290" s="2" t="n">
        <v>1.08</v>
      </c>
      <c r="T290" s="2" t="n">
        <v>0.2</v>
      </c>
      <c r="U290" s="2" t="n">
        <v>0.06901311249136732</v>
      </c>
      <c r="V290" s="2" t="n">
        <v>51.16065794040637</v>
      </c>
      <c r="W290" s="2" t="inlineStr">
        <is>
          <t>⚪ NEUTRAL</t>
        </is>
      </c>
    </row>
    <row r="291">
      <c r="A291" s="2" t="inlineStr">
        <is>
          <t>1D</t>
        </is>
      </c>
      <c r="B291" s="2" t="inlineStr">
        <is>
          <t>SONA</t>
        </is>
      </c>
      <c r="C291" s="2" t="n">
        <v>30433</v>
      </c>
      <c r="D291" s="2" t="n">
        <v>30433</v>
      </c>
      <c r="E291" s="2" t="n">
        <v>0</v>
      </c>
      <c r="F291" s="2" t="n">
        <v>1.31196322</v>
      </c>
      <c r="G291" s="2" t="n">
        <v>30</v>
      </c>
      <c r="H291" s="2" t="n">
        <v>1</v>
      </c>
      <c r="I291" s="2" t="n">
        <v>0.3461239975855825</v>
      </c>
      <c r="J291" s="2" t="inlineStr">
        <is>
          <t>Sonapur Minerals and Oil Limited</t>
        </is>
      </c>
      <c r="K291" s="2" t="inlineStr">
        <is>
          <t>Manufacturing and Processing</t>
        </is>
      </c>
      <c r="L291" s="2" t="n">
        <v>431.1</v>
      </c>
      <c r="M291" s="2" t="n">
        <v>431</v>
      </c>
      <c r="N291" s="2" t="n">
        <v>0</v>
      </c>
      <c r="O291" s="2" t="n">
        <v>0.431</v>
      </c>
      <c r="P291" s="2" t="n">
        <v>0.455</v>
      </c>
      <c r="Q291" s="2" t="n">
        <v>1.312</v>
      </c>
      <c r="R291" s="2" t="n">
        <v>1</v>
      </c>
      <c r="S291" s="2" t="n">
        <v>2.5</v>
      </c>
      <c r="T291" s="2" t="n">
        <v>0.252</v>
      </c>
      <c r="U291" s="2" t="n">
        <v>-0.02319647413593362</v>
      </c>
      <c r="V291" s="2" t="n">
        <v>48.02151113779944</v>
      </c>
      <c r="W291" s="2" t="inlineStr">
        <is>
          <t>⚪ NEUTRAL</t>
        </is>
      </c>
    </row>
    <row r="292">
      <c r="A292" s="2" t="inlineStr">
        <is>
          <t>1D</t>
        </is>
      </c>
      <c r="B292" s="2" t="inlineStr">
        <is>
          <t>SPC</t>
        </is>
      </c>
      <c r="C292" s="2" t="n">
        <v>12635</v>
      </c>
      <c r="D292" s="2" t="n">
        <v>12635</v>
      </c>
      <c r="E292" s="2" t="n">
        <v>0</v>
      </c>
      <c r="F292" s="2" t="n">
        <v>0.65635971</v>
      </c>
      <c r="G292" s="2" t="n">
        <v>20</v>
      </c>
      <c r="H292" s="2" t="n">
        <v>1</v>
      </c>
      <c r="I292" s="2" t="n">
        <v>0.6187529191966371</v>
      </c>
      <c r="J292" s="2" t="inlineStr">
        <is>
          <t>Samling Power Company Limited</t>
        </is>
      </c>
      <c r="K292" s="2" t="inlineStr">
        <is>
          <t>Hydropower</t>
        </is>
      </c>
      <c r="L292" s="2" t="n">
        <v>519.48</v>
      </c>
      <c r="M292" s="2" t="n">
        <v>519</v>
      </c>
      <c r="N292" s="2" t="n">
        <v>0</v>
      </c>
      <c r="O292" s="2" t="n">
        <v>0.6899999999999999</v>
      </c>
      <c r="P292" s="2" t="n">
        <v>0.709</v>
      </c>
      <c r="Q292" s="2" t="n">
        <v>0.656</v>
      </c>
      <c r="R292" s="2" t="n">
        <v>1</v>
      </c>
      <c r="S292" s="2" t="n">
        <v>2.06</v>
      </c>
      <c r="T292" s="2" t="n">
        <v>0.358</v>
      </c>
      <c r="U292" s="2" t="n">
        <v>-0.09240009240009117</v>
      </c>
      <c r="V292" s="2" t="n">
        <v>50.02959439989927</v>
      </c>
      <c r="W292" s="2" t="inlineStr">
        <is>
          <t>⚪ NEUTRAL</t>
        </is>
      </c>
    </row>
    <row r="293">
      <c r="A293" s="2" t="inlineStr">
        <is>
          <t>1D</t>
        </is>
      </c>
      <c r="B293" s="2" t="inlineStr">
        <is>
          <t>SPDL</t>
        </is>
      </c>
      <c r="C293" s="2" t="n">
        <v>173734</v>
      </c>
      <c r="D293" s="2" t="n">
        <v>173734</v>
      </c>
      <c r="E293" s="2" t="n">
        <v>0</v>
      </c>
      <c r="F293" s="2" t="n">
        <v>7.05453348</v>
      </c>
      <c r="G293" s="2" t="n">
        <v>33</v>
      </c>
      <c r="H293" s="2" t="n">
        <v>1</v>
      </c>
      <c r="I293" s="2" t="n">
        <v>0.5267962806424344</v>
      </c>
      <c r="J293" s="2" t="inlineStr">
        <is>
          <t>Synergy Power Development Limited</t>
        </is>
      </c>
      <c r="K293" s="2" t="inlineStr">
        <is>
          <t>Hydropower</t>
        </is>
      </c>
      <c r="L293" s="2" t="n">
        <v>406.05</v>
      </c>
      <c r="M293" s="2" t="n">
        <v>407.9</v>
      </c>
      <c r="N293" s="2" t="n">
        <v>0</v>
      </c>
      <c r="O293" s="2" t="n">
        <v>0.621</v>
      </c>
      <c r="P293" s="2" t="n">
        <v>0.601</v>
      </c>
      <c r="Q293" s="2" t="n">
        <v>7.055</v>
      </c>
      <c r="R293" s="2" t="n">
        <v>1</v>
      </c>
      <c r="S293" s="2" t="n">
        <v>3.8</v>
      </c>
      <c r="T293" s="2" t="n">
        <v>0.86</v>
      </c>
      <c r="U293" s="2" t="n">
        <v>0.4556089151582343</v>
      </c>
      <c r="V293" s="2" t="n">
        <v>53.72474101478706</v>
      </c>
      <c r="W293" s="2" t="inlineStr">
        <is>
          <t>⚪ NEUTRAL</t>
        </is>
      </c>
    </row>
    <row r="294">
      <c r="A294" s="2" t="inlineStr">
        <is>
          <t>1D</t>
        </is>
      </c>
      <c r="B294" s="2" t="inlineStr">
        <is>
          <t>SPHL</t>
        </is>
      </c>
      <c r="C294" s="2" t="n">
        <v>13734</v>
      </c>
      <c r="D294" s="2" t="n">
        <v>13734</v>
      </c>
      <c r="E294" s="2" t="n">
        <v>0</v>
      </c>
      <c r="F294" s="2" t="n">
        <v>0.80434538</v>
      </c>
      <c r="G294" s="2" t="n">
        <v>24</v>
      </c>
      <c r="H294" s="2" t="n">
        <v>1</v>
      </c>
      <c r="I294" s="2" t="n">
        <v>0.4260310958011359</v>
      </c>
      <c r="J294" s="2" t="inlineStr">
        <is>
          <t>Sayapatri Hydropower Limited</t>
        </is>
      </c>
      <c r="K294" s="2" t="inlineStr">
        <is>
          <t>Hydropower</t>
        </is>
      </c>
      <c r="L294" s="2" t="n">
        <v>585.66</v>
      </c>
      <c r="M294" s="2" t="n">
        <v>585</v>
      </c>
      <c r="N294" s="2" t="n">
        <v>0</v>
      </c>
      <c r="O294" s="2" t="n">
        <v>0.517</v>
      </c>
      <c r="P294" s="2" t="n">
        <v>0.513</v>
      </c>
      <c r="Q294" s="2" t="n">
        <v>0.804</v>
      </c>
      <c r="R294" s="2" t="n">
        <v>1</v>
      </c>
      <c r="S294" s="2" t="n">
        <v>2.76</v>
      </c>
      <c r="T294" s="2" t="n">
        <v>0.375</v>
      </c>
      <c r="U294" s="2" t="n">
        <v>-0.1126933715807743</v>
      </c>
      <c r="V294" s="2" t="n">
        <v>48.2807742235951</v>
      </c>
      <c r="W294" s="2" t="inlineStr">
        <is>
          <t>⚪ NEUTRAL</t>
        </is>
      </c>
    </row>
    <row r="295">
      <c r="A295" s="2" t="inlineStr">
        <is>
          <t>1D</t>
        </is>
      </c>
      <c r="B295" s="2" t="inlineStr">
        <is>
          <t>SPIL</t>
        </is>
      </c>
      <c r="C295" s="2" t="n">
        <v>1421</v>
      </c>
      <c r="D295" s="2" t="n">
        <v>1421</v>
      </c>
      <c r="E295" s="2" t="n">
        <v>0</v>
      </c>
      <c r="F295" s="2" t="n">
        <v>0.10126475</v>
      </c>
      <c r="G295" s="2" t="n">
        <v>6</v>
      </c>
      <c r="H295" s="2" t="n">
        <v>1</v>
      </c>
      <c r="I295" s="2" t="n">
        <v>0.9534292972057579</v>
      </c>
      <c r="J295" s="2" t="inlineStr">
        <is>
          <t>Siddhartha Premier Insurance Limited</t>
        </is>
      </c>
      <c r="K295" s="2" t="inlineStr">
        <is>
          <t>Non-Life Insurance</t>
        </is>
      </c>
      <c r="L295" s="2" t="n">
        <v>712.63</v>
      </c>
      <c r="M295" s="2" t="n">
        <v>711.3</v>
      </c>
      <c r="N295" s="2" t="n">
        <v>0</v>
      </c>
      <c r="O295" s="2" t="n">
        <v>0.976</v>
      </c>
      <c r="P295" s="2" t="n">
        <v>0.848</v>
      </c>
      <c r="Q295" s="2" t="n">
        <v>0.101</v>
      </c>
      <c r="R295" s="2" t="n">
        <v>1</v>
      </c>
      <c r="S295" s="2" t="n">
        <v>1.8</v>
      </c>
      <c r="T295" s="2" t="n">
        <v>0.08599999999999999</v>
      </c>
      <c r="U295" s="2" t="n">
        <v>-0.186632614400184</v>
      </c>
      <c r="V295" s="2" t="n">
        <v>52.59526945806441</v>
      </c>
      <c r="W295" s="2" t="inlineStr">
        <is>
          <t>⚪ NEUTRAL</t>
        </is>
      </c>
    </row>
    <row r="296">
      <c r="A296" s="2" t="inlineStr">
        <is>
          <t>1D</t>
        </is>
      </c>
      <c r="B296" s="2" t="inlineStr">
        <is>
          <t>SPL</t>
        </is>
      </c>
      <c r="C296" s="2" t="n">
        <v>3875</v>
      </c>
      <c r="D296" s="2" t="n">
        <v>3875</v>
      </c>
      <c r="E296" s="2" t="n">
        <v>0</v>
      </c>
      <c r="F296" s="2" t="n">
        <v>0.33157618</v>
      </c>
      <c r="G296" s="2" t="n">
        <v>7</v>
      </c>
      <c r="H296" s="2" t="n">
        <v>1</v>
      </c>
      <c r="I296" s="2" t="n">
        <v>0.9553342816500712</v>
      </c>
      <c r="J296" s="2" t="inlineStr">
        <is>
          <t>Shuvam Power Limited</t>
        </is>
      </c>
      <c r="K296" s="2" t="inlineStr">
        <is>
          <t>Hydropower</t>
        </is>
      </c>
      <c r="L296" s="2" t="n">
        <v>855.6799999999999</v>
      </c>
      <c r="M296" s="2" t="n">
        <v>860</v>
      </c>
      <c r="N296" s="2" t="n">
        <v>0</v>
      </c>
      <c r="O296" s="2" t="n">
        <v>0.977</v>
      </c>
      <c r="P296" s="2" t="n">
        <v>0.907</v>
      </c>
      <c r="Q296" s="2" t="n">
        <v>0.332</v>
      </c>
      <c r="R296" s="2" t="n">
        <v>1</v>
      </c>
      <c r="S296" s="2" t="n">
        <v>3.46</v>
      </c>
      <c r="T296" s="2" t="n">
        <v>0.9379999999999999</v>
      </c>
      <c r="U296" s="2" t="n">
        <v>0.5048616305160847</v>
      </c>
      <c r="V296" s="2" t="n">
        <v>54.4549145139671</v>
      </c>
      <c r="W296" s="2" t="inlineStr">
        <is>
          <t>⚪ NEUTRAL</t>
        </is>
      </c>
    </row>
    <row r="297">
      <c r="A297" s="2" t="inlineStr">
        <is>
          <t>1D</t>
        </is>
      </c>
      <c r="B297" s="2" t="inlineStr">
        <is>
          <t>SRBLD83</t>
        </is>
      </c>
      <c r="C297" s="2" t="n">
        <v>25</v>
      </c>
      <c r="D297" s="2" t="n">
        <v>25</v>
      </c>
      <c r="E297" s="2" t="n">
        <v>0</v>
      </c>
      <c r="F297" s="2" t="n">
        <v>0.0026375</v>
      </c>
      <c r="G297" s="2" t="n">
        <v>1</v>
      </c>
      <c r="H297" s="2" t="n">
        <v>1</v>
      </c>
      <c r="I297" s="2" t="n">
        <v>1</v>
      </c>
      <c r="J297" s="2" t="inlineStr">
        <is>
          <t>Sunrise Bank Debenture 2083</t>
        </is>
      </c>
      <c r="K297" s="2" t="inlineStr">
        <is>
          <t>Corporate Debentures</t>
        </is>
      </c>
      <c r="L297" s="2" t="n">
        <v>1055</v>
      </c>
      <c r="M297" s="2" t="n">
        <v>1055</v>
      </c>
      <c r="N297" s="2" t="n">
        <v>0</v>
      </c>
      <c r="O297" s="2" t="n">
        <v>1</v>
      </c>
      <c r="P297" s="2" t="n">
        <v>1</v>
      </c>
      <c r="Q297" s="2" t="n">
        <v>0.003</v>
      </c>
      <c r="R297" s="2" t="n">
        <v>1</v>
      </c>
      <c r="S297" s="2" t="n">
        <v>0</v>
      </c>
      <c r="T297" s="2" t="n">
        <v/>
      </c>
      <c r="U297" s="2" t="n">
        <v>0</v>
      </c>
      <c r="V297" s="2" t="n">
        <v>53.4408365510971</v>
      </c>
      <c r="W297" s="2" t="inlineStr">
        <is>
          <t>⚪ NEUTRAL</t>
        </is>
      </c>
    </row>
    <row r="298">
      <c r="A298" s="2" t="inlineStr">
        <is>
          <t>1D</t>
        </is>
      </c>
      <c r="B298" s="2" t="inlineStr">
        <is>
          <t>SRLI</t>
        </is>
      </c>
      <c r="C298" s="2" t="n">
        <v>35067</v>
      </c>
      <c r="D298" s="2" t="n">
        <v>35067</v>
      </c>
      <c r="E298" s="2" t="n">
        <v>0</v>
      </c>
      <c r="F298" s="2" t="n">
        <v>1.37240432</v>
      </c>
      <c r="G298" s="2" t="n">
        <v>32</v>
      </c>
      <c r="H298" s="2" t="n">
        <v>1</v>
      </c>
      <c r="I298" s="2" t="n">
        <v>0.6092340350256501</v>
      </c>
      <c r="J298" s="2" t="inlineStr">
        <is>
          <t>Sanima Reliance Life Insurance Limited</t>
        </is>
      </c>
      <c r="K298" s="2" t="inlineStr">
        <is>
          <t>Life Insurance</t>
        </is>
      </c>
      <c r="L298" s="2" t="n">
        <v>391.37</v>
      </c>
      <c r="M298" s="2" t="n">
        <v>390.3</v>
      </c>
      <c r="N298" s="2" t="n">
        <v>0</v>
      </c>
      <c r="O298" s="2" t="n">
        <v>0.6820000000000001</v>
      </c>
      <c r="P298" s="2" t="n">
        <v>0.867</v>
      </c>
      <c r="Q298" s="2" t="n">
        <v>1.372</v>
      </c>
      <c r="R298" s="2" t="n">
        <v>1</v>
      </c>
      <c r="S298" s="2" t="n">
        <v>1.9</v>
      </c>
      <c r="T298" s="2" t="n">
        <v>0.041</v>
      </c>
      <c r="U298" s="2" t="n">
        <v>-0.2733985742392142</v>
      </c>
      <c r="V298" s="2" t="n">
        <v>49.84467175038849</v>
      </c>
      <c r="W298" s="2" t="inlineStr">
        <is>
          <t>⚪ NEUTRAL</t>
        </is>
      </c>
    </row>
    <row r="299">
      <c r="A299" s="2" t="inlineStr">
        <is>
          <t>1D</t>
        </is>
      </c>
      <c r="B299" s="2" t="inlineStr">
        <is>
          <t>SSHL</t>
        </is>
      </c>
      <c r="C299" s="2" t="n">
        <v>638909</v>
      </c>
      <c r="D299" s="2" t="n">
        <v>638909</v>
      </c>
      <c r="E299" s="2" t="n">
        <v>0</v>
      </c>
      <c r="F299" s="2" t="n">
        <v>12.2259793</v>
      </c>
      <c r="G299" s="2" t="n">
        <v>46</v>
      </c>
      <c r="H299" s="2" t="n">
        <v>1</v>
      </c>
      <c r="I299" s="2" t="n">
        <v>0.2468719023708543</v>
      </c>
      <c r="J299" s="2" t="inlineStr">
        <is>
          <t>Shiva Shree Hydropower Limited</t>
        </is>
      </c>
      <c r="K299" s="2" t="inlineStr">
        <is>
          <t>Hydropower</t>
        </is>
      </c>
      <c r="L299" s="2" t="n">
        <v>191.36</v>
      </c>
      <c r="M299" s="2" t="n">
        <v>195.4</v>
      </c>
      <c r="N299" s="2" t="n">
        <v>0</v>
      </c>
      <c r="O299" s="2" t="n">
        <v>0.301</v>
      </c>
      <c r="P299" s="2" t="n">
        <v>0.57</v>
      </c>
      <c r="Q299" s="2" t="n">
        <v>12.226</v>
      </c>
      <c r="R299" s="2" t="n">
        <v>1</v>
      </c>
      <c r="S299" s="2" t="n">
        <v>4.97</v>
      </c>
      <c r="T299" s="2" t="n">
        <v>0.903</v>
      </c>
      <c r="U299" s="2" t="n">
        <v>2.111204013377921</v>
      </c>
      <c r="V299" s="2" t="n">
        <v>57.85193841278451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STC</t>
        </is>
      </c>
      <c r="C300" s="2" t="n">
        <v>1186</v>
      </c>
      <c r="D300" s="2" t="n">
        <v>1186</v>
      </c>
      <c r="E300" s="2" t="n">
        <v>0</v>
      </c>
      <c r="F300" s="2" t="n">
        <v>0.6628455</v>
      </c>
      <c r="G300" s="2" t="n">
        <v>10</v>
      </c>
      <c r="H300" s="2" t="n">
        <v>1</v>
      </c>
      <c r="I300" s="2" t="n">
        <v>0.8423344947735192</v>
      </c>
      <c r="J300" s="2" t="inlineStr">
        <is>
          <t>Salt Trading Corporation Limited</t>
        </is>
      </c>
      <c r="K300" s="2" t="inlineStr">
        <is>
          <t>Trading</t>
        </is>
      </c>
      <c r="L300" s="2" t="n">
        <v>5588.92</v>
      </c>
      <c r="M300" s="2" t="n">
        <v>5551</v>
      </c>
      <c r="N300" s="2" t="n">
        <v>0</v>
      </c>
      <c r="O300" s="2" t="n">
        <v>0.93</v>
      </c>
      <c r="P300" s="2" t="n">
        <v>0.723</v>
      </c>
      <c r="Q300" s="2" t="n">
        <v>0.663</v>
      </c>
      <c r="R300" s="2" t="n">
        <v>1</v>
      </c>
      <c r="S300" s="2" t="n">
        <v>2.14</v>
      </c>
      <c r="T300" s="2" t="n">
        <v>0</v>
      </c>
      <c r="U300" s="2" t="n">
        <v>-0.678485288749886</v>
      </c>
      <c r="V300" s="2" t="n">
        <v>50.62333235914626</v>
      </c>
      <c r="W300" s="2" t="inlineStr">
        <is>
          <t>⚪ NEUTRAL</t>
        </is>
      </c>
    </row>
    <row r="301">
      <c r="A301" s="2" t="inlineStr">
        <is>
          <t>1D</t>
        </is>
      </c>
      <c r="B301" s="2" t="inlineStr">
        <is>
          <t>SWASTIK</t>
        </is>
      </c>
      <c r="C301" s="2" t="n">
        <v>3015</v>
      </c>
      <c r="D301" s="2" t="n">
        <v>3015</v>
      </c>
      <c r="E301" s="2" t="n">
        <v>0</v>
      </c>
      <c r="F301" s="2" t="n">
        <v>0.89989339</v>
      </c>
      <c r="G301" s="2" t="n">
        <v>23</v>
      </c>
      <c r="H301" s="2" t="n">
        <v>1</v>
      </c>
      <c r="I301" s="2" t="n">
        <v>0.4610832954028221</v>
      </c>
      <c r="J301" s="2" t="inlineStr">
        <is>
          <t>Swastik Laghubitta Bittiya Sanstha Limited</t>
        </is>
      </c>
      <c r="K301" s="2" t="inlineStr">
        <is>
          <t>Microfinance</t>
        </is>
      </c>
      <c r="L301" s="2" t="n">
        <v>2984.72</v>
      </c>
      <c r="M301" s="2" t="n">
        <v>2960</v>
      </c>
      <c r="N301" s="2" t="n">
        <v>0</v>
      </c>
      <c r="O301" s="2" t="n">
        <v>0.5570000000000001</v>
      </c>
      <c r="P301" s="2" t="n">
        <v>0.6850000000000001</v>
      </c>
      <c r="Q301" s="2" t="n">
        <v>0.9</v>
      </c>
      <c r="R301" s="2" t="n">
        <v>1</v>
      </c>
      <c r="S301" s="2" t="n">
        <v>1.42</v>
      </c>
      <c r="T301" s="2" t="n">
        <v>0</v>
      </c>
      <c r="U301" s="2" t="n">
        <v>-0.8282183923450037</v>
      </c>
      <c r="V301" s="2" t="n">
        <v>46.86227632253508</v>
      </c>
      <c r="W301" s="2" t="inlineStr">
        <is>
          <t>⚪ NEUTRAL</t>
        </is>
      </c>
    </row>
    <row r="302">
      <c r="A302" s="2" t="inlineStr">
        <is>
          <t>1D</t>
        </is>
      </c>
      <c r="B302" s="2" t="inlineStr">
        <is>
          <t>SWBBL</t>
        </is>
      </c>
      <c r="C302" s="2" t="n">
        <v>3085</v>
      </c>
      <c r="D302" s="2" t="n">
        <v>3085</v>
      </c>
      <c r="E302" s="2" t="n">
        <v>0</v>
      </c>
      <c r="F302" s="2" t="n">
        <v>0.2292512</v>
      </c>
      <c r="G302" s="2" t="n">
        <v>16</v>
      </c>
      <c r="H302" s="2" t="n">
        <v>1</v>
      </c>
      <c r="I302" s="2" t="n">
        <v>0.6000681895669963</v>
      </c>
      <c r="J302" s="2" t="inlineStr">
        <is>
          <t>Swabalamban Laghubitta Bittiya Sanstha Limited</t>
        </is>
      </c>
      <c r="K302" s="2" t="inlineStr">
        <is>
          <t>Microfinance</t>
        </is>
      </c>
      <c r="L302" s="2" t="n">
        <v>743.12</v>
      </c>
      <c r="M302" s="2" t="n">
        <v>740</v>
      </c>
      <c r="N302" s="2" t="n">
        <v>0</v>
      </c>
      <c r="O302" s="2" t="n">
        <v>0.707</v>
      </c>
      <c r="P302" s="2" t="n">
        <v>0.748</v>
      </c>
      <c r="Q302" s="2" t="n">
        <v>0.229</v>
      </c>
      <c r="R302" s="2" t="n">
        <v>1</v>
      </c>
      <c r="S302" s="2" t="n">
        <v>2.72</v>
      </c>
      <c r="T302" s="2" t="n">
        <v>0.25</v>
      </c>
      <c r="U302" s="2" t="n">
        <v>-0.4198514371837714</v>
      </c>
      <c r="V302" s="2" t="n">
        <v>48.82789649038395</v>
      </c>
      <c r="W302" s="2" t="inlineStr">
        <is>
          <t>⚪ NEUTRAL</t>
        </is>
      </c>
    </row>
    <row r="303">
      <c r="A303" s="2" t="inlineStr">
        <is>
          <t>1D</t>
        </is>
      </c>
      <c r="B303" s="2" t="inlineStr">
        <is>
          <t>SWMF</t>
        </is>
      </c>
      <c r="C303" s="2" t="n">
        <v>1305</v>
      </c>
      <c r="D303" s="2" t="n">
        <v>1305</v>
      </c>
      <c r="E303" s="2" t="n">
        <v>0</v>
      </c>
      <c r="F303" s="2" t="n">
        <v>0.08838045</v>
      </c>
      <c r="G303" s="2" t="n">
        <v>13</v>
      </c>
      <c r="H303" s="2" t="n">
        <v>1</v>
      </c>
      <c r="I303" s="2" t="n">
        <v>0.7714285714285715</v>
      </c>
      <c r="J303" s="2" t="inlineStr">
        <is>
          <t>Suryodaya Womi Laghubitta Bittiya Sanstha Limited</t>
        </is>
      </c>
      <c r="K303" s="2" t="inlineStr">
        <is>
          <t>Microfinance</t>
        </is>
      </c>
      <c r="L303" s="2" t="n">
        <v>677.24</v>
      </c>
      <c r="M303" s="2" t="n">
        <v>685</v>
      </c>
      <c r="N303" s="2" t="n">
        <v>0</v>
      </c>
      <c r="O303" s="2" t="n">
        <v>0.822</v>
      </c>
      <c r="P303" s="2" t="n">
        <v>0.949</v>
      </c>
      <c r="Q303" s="2" t="n">
        <v>0.08799999999999999</v>
      </c>
      <c r="R303" s="2" t="n">
        <v>1</v>
      </c>
      <c r="S303" s="2" t="n">
        <v>2.39</v>
      </c>
      <c r="T303" s="2" t="n">
        <v>1</v>
      </c>
      <c r="U303" s="2" t="n">
        <v>1.145827180910763</v>
      </c>
      <c r="V303" s="2" t="n">
        <v>54.24569485005406</v>
      </c>
      <c r="W303" s="2" t="inlineStr">
        <is>
          <t>⚪ NEUTRAL</t>
        </is>
      </c>
    </row>
    <row r="304">
      <c r="A304" s="2" t="inlineStr">
        <is>
          <t>1D</t>
        </is>
      </c>
      <c r="B304" s="2" t="inlineStr">
        <is>
          <t>SYPNL</t>
        </is>
      </c>
      <c r="C304" s="2" t="n">
        <v>286844</v>
      </c>
      <c r="D304" s="2" t="n">
        <v>286844</v>
      </c>
      <c r="E304" s="2" t="n">
        <v>0</v>
      </c>
      <c r="F304" s="2" t="n">
        <v>60.30597156</v>
      </c>
      <c r="G304" s="2" t="n">
        <v>35</v>
      </c>
      <c r="H304" s="2" t="n">
        <v>1</v>
      </c>
      <c r="I304" s="2" t="n">
        <v>0.4749931362679601</v>
      </c>
      <c r="J304" s="2" t="inlineStr">
        <is>
          <t>SY Panel Nepal Limited</t>
        </is>
      </c>
      <c r="K304" s="2" t="inlineStr">
        <is>
          <t>Manufacturing and Processing</t>
        </is>
      </c>
      <c r="L304" s="2" t="n">
        <v>2102.4</v>
      </c>
      <c r="M304" s="2" t="n">
        <v>2075</v>
      </c>
      <c r="N304" s="2" t="n">
        <v>0</v>
      </c>
      <c r="O304" s="2" t="n">
        <v>0.538</v>
      </c>
      <c r="P304" s="2" t="n">
        <v>0.405</v>
      </c>
      <c r="Q304" s="2" t="n">
        <v>60.306</v>
      </c>
      <c r="R304" s="2" t="n">
        <v>1</v>
      </c>
      <c r="S304" s="2" t="n">
        <v>6.18</v>
      </c>
      <c r="T304" s="2" t="n">
        <v>0.237</v>
      </c>
      <c r="U304" s="2" t="n">
        <v>-1.303272450532733</v>
      </c>
      <c r="V304" s="2" t="n">
        <v>75.24485673592902</v>
      </c>
      <c r="W304" s="2" t="inlineStr">
        <is>
          <t>🟢 ACCUMULATION</t>
        </is>
      </c>
    </row>
    <row r="305">
      <c r="A305" s="2" t="inlineStr">
        <is>
          <t>1D</t>
        </is>
      </c>
      <c r="B305" s="2" t="inlineStr">
        <is>
          <t>TAMOR</t>
        </is>
      </c>
      <c r="C305" s="2" t="n">
        <v>14660</v>
      </c>
      <c r="D305" s="2" t="n">
        <v>14660</v>
      </c>
      <c r="E305" s="2" t="n">
        <v>0</v>
      </c>
      <c r="F305" s="2" t="n">
        <v>0.65232853</v>
      </c>
      <c r="G305" s="2" t="n">
        <v>28</v>
      </c>
      <c r="H305" s="2" t="n">
        <v>1</v>
      </c>
      <c r="I305" s="2" t="n">
        <v>0.43</v>
      </c>
      <c r="J305" s="2" t="inlineStr">
        <is>
          <t>Sanima Middle Tamor Hydropower Limited</t>
        </is>
      </c>
      <c r="K305" s="2" t="inlineStr">
        <is>
          <t>Hydropower</t>
        </is>
      </c>
      <c r="L305" s="2" t="n">
        <v>444.97</v>
      </c>
      <c r="M305" s="2" t="n">
        <v>446</v>
      </c>
      <c r="N305" s="2" t="n">
        <v>0</v>
      </c>
      <c r="O305" s="2" t="n">
        <v>0.504</v>
      </c>
      <c r="P305" s="2" t="n">
        <v>0.831</v>
      </c>
      <c r="Q305" s="2" t="n">
        <v>0.652</v>
      </c>
      <c r="R305" s="2" t="n">
        <v>1</v>
      </c>
      <c r="S305" s="2" t="n">
        <v>3.35</v>
      </c>
      <c r="T305" s="2" t="n">
        <v>0.264</v>
      </c>
      <c r="U305" s="2" t="n">
        <v>0.2314762792997138</v>
      </c>
      <c r="V305" s="2" t="n">
        <v>49.10196927026296</v>
      </c>
      <c r="W305" s="2" t="inlineStr">
        <is>
          <t>⚪ NEUTRAL</t>
        </is>
      </c>
    </row>
    <row r="306">
      <c r="A306" s="2" t="inlineStr">
        <is>
          <t>1D</t>
        </is>
      </c>
      <c r="B306" s="2" t="inlineStr">
        <is>
          <t>TPC</t>
        </is>
      </c>
      <c r="C306" s="2" t="n">
        <v>158517</v>
      </c>
      <c r="D306" s="2" t="n">
        <v>158517</v>
      </c>
      <c r="E306" s="2" t="n">
        <v>0</v>
      </c>
      <c r="F306" s="2" t="n">
        <v>6.2289742</v>
      </c>
      <c r="G306" s="2" t="n">
        <v>33</v>
      </c>
      <c r="H306" s="2" t="n">
        <v>1</v>
      </c>
      <c r="I306" s="2" t="n">
        <v>0.4179837719209938</v>
      </c>
      <c r="J306" s="2" t="inlineStr">
        <is>
          <t>Terhathum Power Company Limited</t>
        </is>
      </c>
      <c r="K306" s="2" t="inlineStr">
        <is>
          <t>Hydropower</t>
        </is>
      </c>
      <c r="L306" s="2" t="n">
        <v>392.95</v>
      </c>
      <c r="M306" s="2" t="n">
        <v>393.9</v>
      </c>
      <c r="N306" s="2" t="n">
        <v>0</v>
      </c>
      <c r="O306" s="2" t="n">
        <v>0.522</v>
      </c>
      <c r="P306" s="2" t="n">
        <v>0.5570000000000001</v>
      </c>
      <c r="Q306" s="2" t="n">
        <v>6.229</v>
      </c>
      <c r="R306" s="2" t="n">
        <v>1</v>
      </c>
      <c r="S306" s="2" t="n">
        <v>3.8</v>
      </c>
      <c r="T306" s="2" t="n">
        <v>0.456</v>
      </c>
      <c r="U306" s="2" t="n">
        <v>0.2417610383000257</v>
      </c>
      <c r="V306" s="2" t="n">
        <v>51.78102396364491</v>
      </c>
      <c r="W306" s="2" t="inlineStr">
        <is>
          <t>⚪ NEUTRAL</t>
        </is>
      </c>
    </row>
    <row r="307">
      <c r="A307" s="2" t="inlineStr">
        <is>
          <t>1D</t>
        </is>
      </c>
      <c r="B307" s="2" t="inlineStr">
        <is>
          <t>TRH</t>
        </is>
      </c>
      <c r="C307" s="2" t="n">
        <v>3624</v>
      </c>
      <c r="D307" s="2" t="n">
        <v>3624</v>
      </c>
      <c r="E307" s="2" t="n">
        <v>0</v>
      </c>
      <c r="F307" s="2" t="n">
        <v>0.279292</v>
      </c>
      <c r="G307" s="2" t="n">
        <v>11</v>
      </c>
      <c r="H307" s="2" t="n">
        <v>1</v>
      </c>
      <c r="I307" s="2" t="n">
        <v>0.8723143032535298</v>
      </c>
      <c r="J307" s="2" t="inlineStr">
        <is>
          <t>Taragaon Regency Hotel Limited</t>
        </is>
      </c>
      <c r="K307" s="2" t="inlineStr">
        <is>
          <t>Hotel and Tourism</t>
        </is>
      </c>
      <c r="L307" s="2" t="n">
        <v>770.67</v>
      </c>
      <c r="M307" s="2" t="n">
        <v>760.2</v>
      </c>
      <c r="N307" s="2" t="n">
        <v>0</v>
      </c>
      <c r="O307" s="2" t="n">
        <v>0.9</v>
      </c>
      <c r="P307" s="2" t="n">
        <v>0.826</v>
      </c>
      <c r="Q307" s="2" t="n">
        <v>0.279</v>
      </c>
      <c r="R307" s="2" t="n">
        <v>1</v>
      </c>
      <c r="S307" s="2" t="n">
        <v>2.5</v>
      </c>
      <c r="T307" s="2" t="n">
        <v>0.217</v>
      </c>
      <c r="U307" s="2" t="n">
        <v>-1.358558137724308</v>
      </c>
      <c r="V307" s="2" t="n">
        <v>49.00935830522505</v>
      </c>
      <c r="W307" s="2" t="inlineStr">
        <is>
          <t>⚪ NEUTRAL</t>
        </is>
      </c>
    </row>
    <row r="308">
      <c r="A308" s="2" t="inlineStr">
        <is>
          <t>1D</t>
        </is>
      </c>
      <c r="B308" s="2" t="inlineStr">
        <is>
          <t>TSHL</t>
        </is>
      </c>
      <c r="C308" s="2" t="n">
        <v>3124</v>
      </c>
      <c r="D308" s="2" t="n">
        <v>3124</v>
      </c>
      <c r="E308" s="2" t="n">
        <v>0</v>
      </c>
      <c r="F308" s="2" t="n">
        <v>0.24333578</v>
      </c>
      <c r="G308" s="2" t="n">
        <v>13</v>
      </c>
      <c r="H308" s="2" t="n">
        <v>1</v>
      </c>
      <c r="I308" s="2" t="n">
        <v>0.562390158172232</v>
      </c>
      <c r="J308" s="2" t="inlineStr">
        <is>
          <t>Three Star Hydropower Limited</t>
        </is>
      </c>
      <c r="K308" s="2" t="inlineStr">
        <is>
          <t>Hydropower</t>
        </is>
      </c>
      <c r="L308" s="2" t="n">
        <v>778.92</v>
      </c>
      <c r="M308" s="2" t="n">
        <v>786</v>
      </c>
      <c r="N308" s="2" t="n">
        <v>0</v>
      </c>
      <c r="O308" s="2" t="n">
        <v>0.736</v>
      </c>
      <c r="P308" s="2" t="n">
        <v>0.748</v>
      </c>
      <c r="Q308" s="2" t="n">
        <v>0.243</v>
      </c>
      <c r="R308" s="2" t="n">
        <v>1</v>
      </c>
      <c r="S308" s="2" t="n">
        <v>3.44</v>
      </c>
      <c r="T308" s="2" t="n">
        <v>0.604</v>
      </c>
      <c r="U308" s="2" t="n">
        <v>0.908950855030044</v>
      </c>
      <c r="V308" s="2" t="n">
        <v>51.80912618130923</v>
      </c>
      <c r="W308" s="2" t="inlineStr">
        <is>
          <t>⚪ NEUTRAL</t>
        </is>
      </c>
    </row>
    <row r="309">
      <c r="A309" s="2" t="inlineStr">
        <is>
          <t>1D</t>
        </is>
      </c>
      <c r="B309" s="2" t="inlineStr">
        <is>
          <t>TTL</t>
        </is>
      </c>
      <c r="C309" s="2" t="n">
        <v>72320</v>
      </c>
      <c r="D309" s="2" t="n">
        <v>72320</v>
      </c>
      <c r="E309" s="2" t="n">
        <v>0</v>
      </c>
      <c r="F309" s="2" t="n">
        <v>7.0930533</v>
      </c>
      <c r="G309" s="2" t="n">
        <v>44</v>
      </c>
      <c r="H309" s="2" t="n">
        <v>1</v>
      </c>
      <c r="I309" s="2" t="n">
        <v>0.3074603382719287</v>
      </c>
      <c r="J309" s="2" t="inlineStr">
        <is>
          <t>Trade Tower Limited</t>
        </is>
      </c>
      <c r="K309" s="2" t="inlineStr">
        <is>
          <t>Others</t>
        </is>
      </c>
      <c r="L309" s="2" t="n">
        <v>980.79</v>
      </c>
      <c r="M309" s="2" t="n">
        <v>970</v>
      </c>
      <c r="N309" s="2" t="n">
        <v>0</v>
      </c>
      <c r="O309" s="2" t="n">
        <v>0.373</v>
      </c>
      <c r="P309" s="2" t="n">
        <v>0.503</v>
      </c>
      <c r="Q309" s="2" t="n">
        <v>7.093</v>
      </c>
      <c r="R309" s="2" t="n">
        <v>1</v>
      </c>
      <c r="S309" s="2" t="n">
        <v>4.25</v>
      </c>
      <c r="T309" s="2" t="n">
        <v>0.146</v>
      </c>
      <c r="U309" s="2" t="n">
        <v>-1.100133565799</v>
      </c>
      <c r="V309" s="2" t="n">
        <v>47.84006744919832</v>
      </c>
      <c r="W309" s="2" t="inlineStr">
        <is>
          <t>⚪ NEUTRAL</t>
        </is>
      </c>
    </row>
    <row r="310">
      <c r="A310" s="2" t="inlineStr">
        <is>
          <t>1D</t>
        </is>
      </c>
      <c r="B310" s="2" t="inlineStr">
        <is>
          <t>TVCL</t>
        </is>
      </c>
      <c r="C310" s="2" t="n">
        <v>44630</v>
      </c>
      <c r="D310" s="2" t="n">
        <v>44630</v>
      </c>
      <c r="E310" s="2" t="n">
        <v>0</v>
      </c>
      <c r="F310" s="2" t="n">
        <v>2.41103461</v>
      </c>
      <c r="G310" s="2" t="n">
        <v>24</v>
      </c>
      <c r="H310" s="2" t="n">
        <v>1</v>
      </c>
      <c r="I310" s="2" t="n">
        <v>0.6373642340804243</v>
      </c>
      <c r="J310" s="2" t="inlineStr">
        <is>
          <t>Trishuli Jal Vidhyut Company Limited</t>
        </is>
      </c>
      <c r="K310" s="2" t="inlineStr">
        <is>
          <t>Hydropower</t>
        </is>
      </c>
      <c r="L310" s="2" t="n">
        <v>540.23</v>
      </c>
      <c r="M310" s="2" t="n">
        <v>537</v>
      </c>
      <c r="N310" s="2" t="n">
        <v>0</v>
      </c>
      <c r="O310" s="2" t="n">
        <v>0.698</v>
      </c>
      <c r="P310" s="2" t="n">
        <v>0.543</v>
      </c>
      <c r="Q310" s="2" t="n">
        <v>2.411</v>
      </c>
      <c r="R310" s="2" t="n">
        <v>1</v>
      </c>
      <c r="S310" s="2" t="n">
        <v>7.35</v>
      </c>
      <c r="T310" s="2" t="n">
        <v>0.375</v>
      </c>
      <c r="U310" s="2" t="n">
        <v>-0.5978934898098975</v>
      </c>
      <c r="V310" s="2" t="n">
        <v>49.80709789276351</v>
      </c>
      <c r="W310" s="2" t="inlineStr">
        <is>
          <t>⚪ NEUTRAL</t>
        </is>
      </c>
    </row>
    <row r="311">
      <c r="A311" s="2" t="inlineStr">
        <is>
          <t>1D</t>
        </is>
      </c>
      <c r="B311" s="2" t="inlineStr">
        <is>
          <t>UAIL</t>
        </is>
      </c>
      <c r="C311" s="2" t="n">
        <v>15231</v>
      </c>
      <c r="D311" s="2" t="n">
        <v>15231</v>
      </c>
      <c r="E311" s="2" t="n">
        <v>0</v>
      </c>
      <c r="F311" s="2" t="n">
        <v>0.6933269</v>
      </c>
      <c r="G311" s="2" t="n">
        <v>24</v>
      </c>
      <c r="H311" s="2" t="n">
        <v>1</v>
      </c>
      <c r="I311" s="2" t="n">
        <v>0.4215686274509804</v>
      </c>
      <c r="J311" s="2" t="inlineStr">
        <is>
          <t>United Ajod Insurance Limited</t>
        </is>
      </c>
      <c r="K311" s="2" t="inlineStr">
        <is>
          <t>Non-Life Insurance</t>
        </is>
      </c>
      <c r="L311" s="2" t="n">
        <v>455.21</v>
      </c>
      <c r="M311" s="2" t="n">
        <v>455</v>
      </c>
      <c r="N311" s="2" t="n">
        <v>0</v>
      </c>
      <c r="O311" s="2" t="n">
        <v>0.49</v>
      </c>
      <c r="P311" s="2" t="n">
        <v>0.774</v>
      </c>
      <c r="Q311" s="2" t="n">
        <v>0.6929999999999999</v>
      </c>
      <c r="R311" s="2" t="n">
        <v>1</v>
      </c>
      <c r="S311" s="2" t="n">
        <v>2.43</v>
      </c>
      <c r="T311" s="2" t="n">
        <v>0.273</v>
      </c>
      <c r="U311" s="2" t="n">
        <v>-0.04613255420574669</v>
      </c>
      <c r="V311" s="2" t="n">
        <v>48.35106564768029</v>
      </c>
      <c r="W311" s="2" t="inlineStr">
        <is>
          <t>⚪ NEUTRAL</t>
        </is>
      </c>
    </row>
    <row r="312">
      <c r="A312" s="2" t="inlineStr">
        <is>
          <t>1D</t>
        </is>
      </c>
      <c r="B312" s="2" t="inlineStr">
        <is>
          <t>UHEWA</t>
        </is>
      </c>
      <c r="C312" s="2" t="n">
        <v>13873</v>
      </c>
      <c r="D312" s="2" t="n">
        <v>13873</v>
      </c>
      <c r="E312" s="2" t="n">
        <v>0</v>
      </c>
      <c r="F312" s="2" t="n">
        <v>0.7704097599999999</v>
      </c>
      <c r="G312" s="2" t="n">
        <v>28</v>
      </c>
      <c r="H312" s="2" t="n">
        <v>1</v>
      </c>
      <c r="I312" s="2" t="n">
        <v>0.3866540869714384</v>
      </c>
      <c r="J312" s="2" t="inlineStr">
        <is>
          <t>Upper Hewakhola Hydropower Company Limited</t>
        </is>
      </c>
      <c r="K312" s="2" t="inlineStr">
        <is>
          <t>Hydropower</t>
        </is>
      </c>
      <c r="L312" s="2" t="n">
        <v>555.33</v>
      </c>
      <c r="M312" s="2" t="n">
        <v>556.8</v>
      </c>
      <c r="N312" s="2" t="n">
        <v>0</v>
      </c>
      <c r="O312" s="2" t="n">
        <v>0.488</v>
      </c>
      <c r="P312" s="2" t="n">
        <v>0.681</v>
      </c>
      <c r="Q312" s="2" t="n">
        <v>0.77</v>
      </c>
      <c r="R312" s="2" t="n">
        <v>1</v>
      </c>
      <c r="S312" s="2" t="n">
        <v>3.09</v>
      </c>
      <c r="T312" s="2" t="n">
        <v>0.341</v>
      </c>
      <c r="U312" s="2" t="n">
        <v>0.2647074712333053</v>
      </c>
      <c r="V312" s="2" t="n">
        <v>48.84510811782255</v>
      </c>
      <c r="W312" s="2" t="inlineStr">
        <is>
          <t>⚪ NEUTRAL</t>
        </is>
      </c>
    </row>
    <row r="313">
      <c r="A313" s="2" t="inlineStr">
        <is>
          <t>1D</t>
        </is>
      </c>
      <c r="B313" s="2" t="inlineStr">
        <is>
          <t>ULBSL</t>
        </is>
      </c>
      <c r="C313" s="2" t="n">
        <v>633</v>
      </c>
      <c r="D313" s="2" t="n">
        <v>633</v>
      </c>
      <c r="E313" s="2" t="n">
        <v>0</v>
      </c>
      <c r="F313" s="2" t="n">
        <v>0.2054832</v>
      </c>
      <c r="G313" s="2" t="n">
        <v>8</v>
      </c>
      <c r="H313" s="2" t="n">
        <v>1</v>
      </c>
      <c r="I313" s="2" t="n">
        <v>0.676056338028169</v>
      </c>
      <c r="J313" s="2" t="inlineStr">
        <is>
          <t>Upakar Laghubitta Bittiya Sanstha Limited</t>
        </is>
      </c>
      <c r="K313" s="2" t="inlineStr">
        <is>
          <t>Microfinance</t>
        </is>
      </c>
      <c r="L313" s="2" t="n">
        <v>3246.18</v>
      </c>
      <c r="M313" s="2" t="n">
        <v>3288</v>
      </c>
      <c r="N313" s="2" t="n">
        <v>0</v>
      </c>
      <c r="O313" s="2" t="n">
        <v>0.782</v>
      </c>
      <c r="P313" s="2" t="n">
        <v>0.827</v>
      </c>
      <c r="Q313" s="2" t="n">
        <v>0.205</v>
      </c>
      <c r="R313" s="2" t="n">
        <v>1</v>
      </c>
      <c r="S313" s="2" t="n">
        <v>2.3</v>
      </c>
      <c r="T313" s="2" t="n">
        <v>0.946</v>
      </c>
      <c r="U313" s="2" t="n">
        <v>1.288283459327588</v>
      </c>
      <c r="V313" s="2" t="n">
        <v>53.78308101078891</v>
      </c>
      <c r="W313" s="2" t="inlineStr">
        <is>
          <t>⚪ NEUTRAL</t>
        </is>
      </c>
    </row>
    <row r="314">
      <c r="A314" s="2" t="inlineStr">
        <is>
          <t>1D</t>
        </is>
      </c>
      <c r="B314" s="2" t="inlineStr">
        <is>
          <t>ULHC</t>
        </is>
      </c>
      <c r="C314" s="2" t="n">
        <v>35249</v>
      </c>
      <c r="D314" s="2" t="n">
        <v>35249</v>
      </c>
      <c r="E314" s="2" t="n">
        <v>0</v>
      </c>
      <c r="F314" s="2" t="n">
        <v>1.7859662</v>
      </c>
      <c r="G314" s="2" t="n">
        <v>18</v>
      </c>
      <c r="H314" s="2" t="n">
        <v>1</v>
      </c>
      <c r="I314" s="2" t="n">
        <v>0.6189506089003577</v>
      </c>
      <c r="J314" s="2" t="inlineStr">
        <is>
          <t>Upper Lohore Khola Hydropower Company Limited</t>
        </is>
      </c>
      <c r="K314" s="2" t="inlineStr">
        <is>
          <t>Hydropower</t>
        </is>
      </c>
      <c r="L314" s="2" t="n">
        <v>506.67</v>
      </c>
      <c r="M314" s="2" t="n">
        <v>503</v>
      </c>
      <c r="N314" s="2" t="n">
        <v>0</v>
      </c>
      <c r="O314" s="2" t="n">
        <v>0.709</v>
      </c>
      <c r="P314" s="2" t="n">
        <v>0.471</v>
      </c>
      <c r="Q314" s="2" t="n">
        <v>1.786</v>
      </c>
      <c r="R314" s="2" t="n">
        <v>1</v>
      </c>
      <c r="S314" s="2" t="n">
        <v>5.03</v>
      </c>
      <c r="T314" s="2" t="n">
        <v>0.478</v>
      </c>
      <c r="U314" s="2" t="n">
        <v>-0.7243373398859276</v>
      </c>
      <c r="V314" s="2" t="n">
        <v>49.01208485004251</v>
      </c>
      <c r="W314" s="2" t="inlineStr">
        <is>
          <t>⚪ NEUTRAL</t>
        </is>
      </c>
    </row>
    <row r="315">
      <c r="A315" s="2" t="inlineStr">
        <is>
          <t>1D</t>
        </is>
      </c>
      <c r="B315" s="2" t="inlineStr">
        <is>
          <t>UMHL</t>
        </is>
      </c>
      <c r="C315" s="2" t="n">
        <v>139704</v>
      </c>
      <c r="D315" s="2" t="n">
        <v>139704</v>
      </c>
      <c r="E315" s="2" t="n">
        <v>0</v>
      </c>
      <c r="F315" s="2" t="n">
        <v>8.85385479</v>
      </c>
      <c r="G315" s="2" t="n">
        <v>31</v>
      </c>
      <c r="H315" s="2" t="n">
        <v>1</v>
      </c>
      <c r="I315" s="2" t="n">
        <v>0.4344443311928787</v>
      </c>
      <c r="J315" s="2" t="inlineStr">
        <is>
          <t>United Modi Hydropower Limited</t>
        </is>
      </c>
      <c r="K315" s="2" t="inlineStr">
        <is>
          <t>Hydropower</t>
        </is>
      </c>
      <c r="L315" s="2" t="n">
        <v>633.76</v>
      </c>
      <c r="M315" s="2" t="n">
        <v>633</v>
      </c>
      <c r="N315" s="2" t="n">
        <v>0</v>
      </c>
      <c r="O315" s="2" t="n">
        <v>0.501</v>
      </c>
      <c r="P315" s="2" t="n">
        <v>0.411</v>
      </c>
      <c r="Q315" s="2" t="n">
        <v>8.853999999999999</v>
      </c>
      <c r="R315" s="2" t="n">
        <v>1</v>
      </c>
      <c r="S315" s="2" t="n">
        <v>3.13</v>
      </c>
      <c r="T315" s="2" t="n">
        <v>0.388</v>
      </c>
      <c r="U315" s="2" t="n">
        <v>-0.1199192123201187</v>
      </c>
      <c r="V315" s="2" t="n">
        <v>52.32941323858307</v>
      </c>
      <c r="W315" s="2" t="inlineStr">
        <is>
          <t>⚪ NEUTRAL</t>
        </is>
      </c>
    </row>
    <row r="316">
      <c r="A316" s="2" t="inlineStr">
        <is>
          <t>1D</t>
        </is>
      </c>
      <c r="B316" s="2" t="inlineStr">
        <is>
          <t>UMRH</t>
        </is>
      </c>
      <c r="C316" s="2" t="n">
        <v>14733</v>
      </c>
      <c r="D316" s="2" t="n">
        <v>14733</v>
      </c>
      <c r="E316" s="2" t="n">
        <v>0</v>
      </c>
      <c r="F316" s="2" t="n">
        <v>0.81730584</v>
      </c>
      <c r="G316" s="2" t="n">
        <v>26</v>
      </c>
      <c r="H316" s="2" t="n">
        <v>1</v>
      </c>
      <c r="I316" s="2" t="n">
        <v>0.5013687915526007</v>
      </c>
      <c r="J316" s="2" t="inlineStr">
        <is>
          <t>United Idi-Mardi and R.B. Hydropower Limited</t>
        </is>
      </c>
      <c r="K316" s="2" t="inlineStr">
        <is>
          <t>Hydropower</t>
        </is>
      </c>
      <c r="L316" s="2" t="n">
        <v>554.75</v>
      </c>
      <c r="M316" s="2" t="n">
        <v>553.2</v>
      </c>
      <c r="N316" s="2" t="n">
        <v>0</v>
      </c>
      <c r="O316" s="2" t="n">
        <v>0.589</v>
      </c>
      <c r="P316" s="2" t="n">
        <v>0.659</v>
      </c>
      <c r="Q316" s="2" t="n">
        <v>0.8169999999999999</v>
      </c>
      <c r="R316" s="2" t="n">
        <v>1</v>
      </c>
      <c r="S316" s="2" t="n">
        <v>4.94</v>
      </c>
      <c r="T316" s="2" t="n">
        <v>0.23</v>
      </c>
      <c r="U316" s="2" t="n">
        <v>-0.2794051374492956</v>
      </c>
      <c r="V316" s="2" t="n">
        <v>48.56308271204866</v>
      </c>
      <c r="W316" s="2" t="inlineStr">
        <is>
          <t>⚪ NEUTRAL</t>
        </is>
      </c>
    </row>
    <row r="317">
      <c r="A317" s="2" t="inlineStr">
        <is>
          <t>1D</t>
        </is>
      </c>
      <c r="B317" s="2" t="inlineStr">
        <is>
          <t>UNHPL</t>
        </is>
      </c>
      <c r="C317" s="2" t="n">
        <v>199215</v>
      </c>
      <c r="D317" s="2" t="n">
        <v>199215</v>
      </c>
      <c r="E317" s="2" t="n">
        <v>0</v>
      </c>
      <c r="F317" s="2" t="n">
        <v>9.965085780000001</v>
      </c>
      <c r="G317" s="2" t="n">
        <v>45</v>
      </c>
      <c r="H317" s="2" t="n">
        <v>1</v>
      </c>
      <c r="I317" s="2" t="n">
        <v>0.2756626331818141</v>
      </c>
      <c r="J317" s="2" t="inlineStr">
        <is>
          <t>Union Hydropower Limited</t>
        </is>
      </c>
      <c r="K317" s="2" t="inlineStr">
        <is>
          <t>Hydropower</t>
        </is>
      </c>
      <c r="L317" s="2" t="n">
        <v>500.22</v>
      </c>
      <c r="M317" s="2" t="n">
        <v>497</v>
      </c>
      <c r="N317" s="2" t="n">
        <v>0</v>
      </c>
      <c r="O317" s="2" t="n">
        <v>0.339</v>
      </c>
      <c r="P317" s="2" t="n">
        <v>0.373</v>
      </c>
      <c r="Q317" s="2" t="n">
        <v>9.965</v>
      </c>
      <c r="R317" s="2" t="n">
        <v>1</v>
      </c>
      <c r="S317" s="2" t="n">
        <v>5.1</v>
      </c>
      <c r="T317" s="2" t="n">
        <v>0.357</v>
      </c>
      <c r="U317" s="2" t="n">
        <v>-0.6437167646235697</v>
      </c>
      <c r="V317" s="2" t="n">
        <v>50.11173071720506</v>
      </c>
      <c r="W317" s="2" t="inlineStr">
        <is>
          <t>⚪ NEUTRAL</t>
        </is>
      </c>
    </row>
    <row r="318">
      <c r="A318" s="2" t="inlineStr">
        <is>
          <t>1D</t>
        </is>
      </c>
      <c r="B318" s="2" t="inlineStr">
        <is>
          <t>UNL</t>
        </is>
      </c>
      <c r="C318" s="2" t="n">
        <v>10</v>
      </c>
      <c r="D318" s="2" t="n">
        <v>10</v>
      </c>
      <c r="E318" s="2" t="n">
        <v>0</v>
      </c>
      <c r="F318" s="2" t="n">
        <v>0.04798</v>
      </c>
      <c r="G318" s="2" t="n">
        <v>1</v>
      </c>
      <c r="H318" s="2" t="n">
        <v>1</v>
      </c>
      <c r="I318" s="2" t="n">
        <v>1</v>
      </c>
      <c r="J318" s="2" t="inlineStr">
        <is>
          <t>Unilever Nepal Limited</t>
        </is>
      </c>
      <c r="K318" s="2" t="inlineStr">
        <is>
          <t>Manufacturing and Processing</t>
        </is>
      </c>
      <c r="L318" s="2" t="n">
        <v>47980</v>
      </c>
      <c r="M318" s="2" t="n">
        <v>47980</v>
      </c>
      <c r="N318" s="2" t="n">
        <v>0</v>
      </c>
      <c r="O318" s="2" t="n">
        <v>1</v>
      </c>
      <c r="P318" s="2" t="n">
        <v>1</v>
      </c>
      <c r="Q318" s="2" t="n">
        <v>0.048</v>
      </c>
      <c r="R318" s="2" t="n">
        <v>1</v>
      </c>
      <c r="S318" s="2" t="n">
        <v>0</v>
      </c>
      <c r="T318" s="2" t="n">
        <v/>
      </c>
      <c r="U318" s="2" t="n">
        <v>0</v>
      </c>
      <c r="V318" s="2" t="n">
        <v>53.46330844402804</v>
      </c>
      <c r="W318" s="2" t="inlineStr">
        <is>
          <t>⚪ NEUTRAL</t>
        </is>
      </c>
    </row>
    <row r="319">
      <c r="A319" s="2" t="inlineStr">
        <is>
          <t>1D</t>
        </is>
      </c>
      <c r="B319" s="2" t="inlineStr">
        <is>
          <t>UNLB</t>
        </is>
      </c>
      <c r="C319" s="2" t="n">
        <v>625</v>
      </c>
      <c r="D319" s="2" t="n">
        <v>625</v>
      </c>
      <c r="E319" s="2" t="n">
        <v>0</v>
      </c>
      <c r="F319" s="2" t="n">
        <v>0.11605322</v>
      </c>
      <c r="G319" s="2" t="n">
        <v>12</v>
      </c>
      <c r="H319" s="2" t="n">
        <v>1</v>
      </c>
      <c r="I319" s="2" t="n">
        <v>0.5491803278688525</v>
      </c>
      <c r="J319" s="2" t="inlineStr">
        <is>
          <t>Unique Nepal Laghubitta Bittiya Sanstha Limited</t>
        </is>
      </c>
      <c r="K319" s="2" t="inlineStr">
        <is>
          <t>Microfinance</t>
        </is>
      </c>
      <c r="L319" s="2" t="n">
        <v>1856.85</v>
      </c>
      <c r="M319" s="2" t="n">
        <v>1877</v>
      </c>
      <c r="N319" s="2" t="n">
        <v>0</v>
      </c>
      <c r="O319" s="2" t="n">
        <v>0.638</v>
      </c>
      <c r="P319" s="2" t="n">
        <v>0.885</v>
      </c>
      <c r="Q319" s="2" t="n">
        <v>0.116</v>
      </c>
      <c r="R319" s="2" t="n">
        <v>1</v>
      </c>
      <c r="S319" s="2" t="n">
        <v>1.57</v>
      </c>
      <c r="T319" s="2" t="n">
        <v>0.931</v>
      </c>
      <c r="U319" s="2" t="n">
        <v>1.085171123138662</v>
      </c>
      <c r="V319" s="2" t="n">
        <v>52.0649841731849</v>
      </c>
      <c r="W319" s="2" t="inlineStr">
        <is>
          <t>⚪ NEUTRAL</t>
        </is>
      </c>
    </row>
    <row r="320">
      <c r="A320" s="2" t="inlineStr">
        <is>
          <t>1D</t>
        </is>
      </c>
      <c r="B320" s="2" t="inlineStr">
        <is>
          <t>UPCL</t>
        </is>
      </c>
      <c r="C320" s="2" t="n">
        <v>126148</v>
      </c>
      <c r="D320" s="2" t="n">
        <v>126148</v>
      </c>
      <c r="E320" s="2" t="n">
        <v>0</v>
      </c>
      <c r="F320" s="2" t="n">
        <v>4.70081676</v>
      </c>
      <c r="G320" s="2" t="n">
        <v>41</v>
      </c>
      <c r="H320" s="2" t="n">
        <v>1</v>
      </c>
      <c r="I320" s="2" t="n">
        <v>0.48263431542461</v>
      </c>
      <c r="J320" s="2" t="inlineStr">
        <is>
          <t>Universal Power Company Limited</t>
        </is>
      </c>
      <c r="K320" s="2" t="inlineStr">
        <is>
          <t>Hydropower</t>
        </is>
      </c>
      <c r="L320" s="2" t="n">
        <v>372.64</v>
      </c>
      <c r="M320" s="2" t="n">
        <v>376</v>
      </c>
      <c r="N320" s="2" t="n">
        <v>0</v>
      </c>
      <c r="O320" s="2" t="n">
        <v>0.531</v>
      </c>
      <c r="P320" s="2" t="n">
        <v>0.536</v>
      </c>
      <c r="Q320" s="2" t="n">
        <v>4.701</v>
      </c>
      <c r="R320" s="2" t="n">
        <v>1</v>
      </c>
      <c r="S320" s="2" t="n">
        <v>2.16</v>
      </c>
      <c r="T320" s="2" t="n">
        <v>0.75</v>
      </c>
      <c r="U320" s="2" t="n">
        <v>0.9016745384285096</v>
      </c>
      <c r="V320" s="2" t="n">
        <v>53.26698968992576</v>
      </c>
      <c r="W320" s="2" t="inlineStr">
        <is>
          <t>⚪ NEUTRAL</t>
        </is>
      </c>
    </row>
    <row r="321">
      <c r="A321" s="2" t="inlineStr">
        <is>
          <t>1D</t>
        </is>
      </c>
      <c r="B321" s="2" t="inlineStr">
        <is>
          <t>UPPER</t>
        </is>
      </c>
      <c r="C321" s="2" t="n">
        <v>104336</v>
      </c>
      <c r="D321" s="2" t="n">
        <v>104336</v>
      </c>
      <c r="E321" s="2" t="n">
        <v>0</v>
      </c>
      <c r="F321" s="2" t="n">
        <v>1.92102646</v>
      </c>
      <c r="G321" s="2" t="n">
        <v>30</v>
      </c>
      <c r="H321" s="2" t="n">
        <v>1</v>
      </c>
      <c r="I321" s="2" t="n">
        <v>0.6269789479657266</v>
      </c>
      <c r="J321" s="2" t="inlineStr">
        <is>
          <t>Upper Tamakoshi Hydropower Limited</t>
        </is>
      </c>
      <c r="K321" s="2" t="inlineStr">
        <is>
          <t>Hydropower</t>
        </is>
      </c>
      <c r="L321" s="2" t="n">
        <v>184.12</v>
      </c>
      <c r="M321" s="2" t="n">
        <v>184.7</v>
      </c>
      <c r="N321" s="2" t="n">
        <v>0</v>
      </c>
      <c r="O321" s="2" t="n">
        <v>0.672</v>
      </c>
      <c r="P321" s="2" t="n">
        <v>0.359</v>
      </c>
      <c r="Q321" s="2" t="n">
        <v>1.921</v>
      </c>
      <c r="R321" s="2" t="n">
        <v>1</v>
      </c>
      <c r="S321" s="2" t="n">
        <v>4.56</v>
      </c>
      <c r="T321" s="2" t="n">
        <v>0.598</v>
      </c>
      <c r="U321" s="2" t="n">
        <v>0.3150119487290715</v>
      </c>
      <c r="V321" s="2" t="n">
        <v>51.75007090079377</v>
      </c>
      <c r="W321" s="2" t="inlineStr">
        <is>
          <t>⚪ NEUTRAL</t>
        </is>
      </c>
    </row>
    <row r="322">
      <c r="A322" s="2" t="inlineStr">
        <is>
          <t>1D</t>
        </is>
      </c>
      <c r="B322" s="2" t="inlineStr">
        <is>
          <t>USHEC</t>
        </is>
      </c>
      <c r="C322" s="2" t="n">
        <v>48072</v>
      </c>
      <c r="D322" s="2" t="n">
        <v>48072</v>
      </c>
      <c r="E322" s="2" t="n">
        <v>0</v>
      </c>
      <c r="F322" s="2" t="n">
        <v>2.36828142</v>
      </c>
      <c r="G322" s="2" t="n">
        <v>32</v>
      </c>
      <c r="H322" s="2" t="n">
        <v>1</v>
      </c>
      <c r="I322" s="2" t="n">
        <v>0.3663874628478789</v>
      </c>
      <c r="J322" s="2" t="inlineStr">
        <is>
          <t>Upper Solu Hydro Electric Company Limited</t>
        </is>
      </c>
      <c r="K322" s="2" t="inlineStr">
        <is>
          <t>Hydropower</t>
        </is>
      </c>
      <c r="L322" s="2" t="n">
        <v>492.65</v>
      </c>
      <c r="M322" s="2" t="n">
        <v>489.8</v>
      </c>
      <c r="N322" s="2" t="n">
        <v>0</v>
      </c>
      <c r="O322" s="2" t="n">
        <v>0.447</v>
      </c>
      <c r="P322" s="2" t="n">
        <v>0.572</v>
      </c>
      <c r="Q322" s="2" t="n">
        <v>2.368</v>
      </c>
      <c r="R322" s="2" t="n">
        <v>1</v>
      </c>
      <c r="S322" s="2" t="n">
        <v>3.93</v>
      </c>
      <c r="T322" s="2" t="n">
        <v>0.305</v>
      </c>
      <c r="U322" s="2" t="n">
        <v>-0.5785040089312798</v>
      </c>
      <c r="V322" s="2" t="n">
        <v>47.3436111347348</v>
      </c>
      <c r="W322" s="2" t="inlineStr">
        <is>
          <t>⚪ NEUTRAL</t>
        </is>
      </c>
    </row>
    <row r="323">
      <c r="A323" s="2" t="inlineStr">
        <is>
          <t>1D</t>
        </is>
      </c>
      <c r="B323" s="2" t="inlineStr">
        <is>
          <t>USHL</t>
        </is>
      </c>
      <c r="C323" s="2" t="n">
        <v>5208</v>
      </c>
      <c r="D323" s="2" t="n">
        <v>5208</v>
      </c>
      <c r="E323" s="2" t="n">
        <v>0</v>
      </c>
      <c r="F323" s="2" t="n">
        <v>0.39404189</v>
      </c>
      <c r="G323" s="2" t="n">
        <v>22</v>
      </c>
      <c r="H323" s="2" t="n">
        <v>1</v>
      </c>
      <c r="I323" s="2" t="n">
        <v>0.4151718175923925</v>
      </c>
      <c r="J323" s="2" t="inlineStr">
        <is>
          <t>Upper Syange Hydropower Limited</t>
        </is>
      </c>
      <c r="K323" s="2" t="inlineStr">
        <is>
          <t>Hydropower</t>
        </is>
      </c>
      <c r="L323" s="2" t="n">
        <v>756.61</v>
      </c>
      <c r="M323" s="2" t="n">
        <v>766.9</v>
      </c>
      <c r="N323" s="2" t="n">
        <v>0</v>
      </c>
      <c r="O323" s="2" t="n">
        <v>0.515</v>
      </c>
      <c r="P323" s="2" t="n">
        <v>0.984</v>
      </c>
      <c r="Q323" s="2" t="n">
        <v>0.394</v>
      </c>
      <c r="R323" s="2" t="n">
        <v>1</v>
      </c>
      <c r="S323" s="2" t="n">
        <v>4.56</v>
      </c>
      <c r="T323" s="2" t="n">
        <v>0.644</v>
      </c>
      <c r="U323" s="2" t="n">
        <v>1.360013745522792</v>
      </c>
      <c r="V323" s="2" t="n">
        <v>51.65779435367718</v>
      </c>
      <c r="W323" s="2" t="inlineStr">
        <is>
          <t>⚪ NEUTRAL</t>
        </is>
      </c>
    </row>
    <row r="324">
      <c r="A324" s="2" t="inlineStr">
        <is>
          <t>1D</t>
        </is>
      </c>
      <c r="B324" s="2" t="inlineStr">
        <is>
          <t>USLB</t>
        </is>
      </c>
      <c r="C324" s="2" t="n">
        <v>3460</v>
      </c>
      <c r="D324" s="2" t="n">
        <v>3460</v>
      </c>
      <c r="E324" s="2" t="n">
        <v>0</v>
      </c>
      <c r="F324" s="2" t="n">
        <v>0.5030875499999999</v>
      </c>
      <c r="G324" s="2" t="n">
        <v>29</v>
      </c>
      <c r="H324" s="2" t="n">
        <v>1</v>
      </c>
      <c r="I324" s="2" t="n">
        <v>0.40279099270536</v>
      </c>
      <c r="J324" s="2" t="inlineStr">
        <is>
          <t>Unnati Sahakarya Laghubitta Bittiya Sanstha Limited</t>
        </is>
      </c>
      <c r="K324" s="2" t="inlineStr">
        <is>
          <t>Microfinance</t>
        </is>
      </c>
      <c r="L324" s="2" t="n">
        <v>1454.01</v>
      </c>
      <c r="M324" s="2" t="n">
        <v>1464</v>
      </c>
      <c r="N324" s="2" t="n">
        <v>0</v>
      </c>
      <c r="O324" s="2" t="n">
        <v>0.501</v>
      </c>
      <c r="P324" s="2" t="n">
        <v>0.92</v>
      </c>
      <c r="Q324" s="2" t="n">
        <v>0.503</v>
      </c>
      <c r="R324" s="2" t="n">
        <v>1</v>
      </c>
      <c r="S324" s="2" t="n">
        <v>3.76</v>
      </c>
      <c r="T324" s="2" t="n">
        <v>0.537</v>
      </c>
      <c r="U324" s="2" t="n">
        <v>0.6870654259599318</v>
      </c>
      <c r="V324" s="2" t="n">
        <v>49.91638934233674</v>
      </c>
      <c r="W324" s="2" t="inlineStr">
        <is>
          <t>⚪ NEUTRAL</t>
        </is>
      </c>
    </row>
    <row r="325">
      <c r="A325" s="2" t="inlineStr">
        <is>
          <t>1D</t>
        </is>
      </c>
      <c r="B325" s="2" t="inlineStr">
        <is>
          <t>VLBS</t>
        </is>
      </c>
      <c r="C325" s="2" t="n">
        <v>1270</v>
      </c>
      <c r="D325" s="2" t="n">
        <v>1270</v>
      </c>
      <c r="E325" s="2" t="n">
        <v>0</v>
      </c>
      <c r="F325" s="2" t="n">
        <v>0.0979723</v>
      </c>
      <c r="G325" s="2" t="n">
        <v>12</v>
      </c>
      <c r="H325" s="2" t="n">
        <v>1</v>
      </c>
      <c r="I325" s="2" t="n">
        <v>0.6898148148148148</v>
      </c>
      <c r="J325" s="2" t="inlineStr">
        <is>
          <t>Vijaya Laghubitta Bittiya Sanstha Limited</t>
        </is>
      </c>
      <c r="K325" s="2" t="inlineStr">
        <is>
          <t>Microfinance</t>
        </is>
      </c>
      <c r="L325" s="2" t="n">
        <v>771.4400000000001</v>
      </c>
      <c r="M325" s="2" t="n">
        <v>766.3</v>
      </c>
      <c r="N325" s="2" t="n">
        <v>0</v>
      </c>
      <c r="O325" s="2" t="n">
        <v>0.782</v>
      </c>
      <c r="P325" s="2" t="n">
        <v>0.732</v>
      </c>
      <c r="Q325" s="2" t="n">
        <v>0.098</v>
      </c>
      <c r="R325" s="2" t="n">
        <v>1</v>
      </c>
      <c r="S325" s="2" t="n">
        <v>1.96</v>
      </c>
      <c r="T325" s="2" t="n">
        <v>0</v>
      </c>
      <c r="U325" s="2" t="n">
        <v>-0.6662864253863088</v>
      </c>
      <c r="V325" s="2" t="n">
        <v>48.97194046415598</v>
      </c>
      <c r="W325" s="2" t="inlineStr">
        <is>
          <t>⚪ NEUTRAL</t>
        </is>
      </c>
    </row>
    <row r="326">
      <c r="A326" s="2" t="inlineStr">
        <is>
          <t>1D</t>
        </is>
      </c>
      <c r="B326" s="2" t="inlineStr">
        <is>
          <t>VLUCL</t>
        </is>
      </c>
      <c r="C326" s="2" t="n">
        <v>9941</v>
      </c>
      <c r="D326" s="2" t="n">
        <v>9941</v>
      </c>
      <c r="E326" s="2" t="n">
        <v>0</v>
      </c>
      <c r="F326" s="2" t="n">
        <v>0.57268056</v>
      </c>
      <c r="G326" s="2" t="n">
        <v>19</v>
      </c>
      <c r="H326" s="2" t="n">
        <v>1</v>
      </c>
      <c r="I326" s="2" t="n">
        <v>0.6882225433526011</v>
      </c>
      <c r="J326" s="2" t="inlineStr">
        <is>
          <t>Vision Lumbini Urja Company Limited</t>
        </is>
      </c>
      <c r="K326" s="2" t="inlineStr">
        <is>
          <t>Hydropower</t>
        </is>
      </c>
      <c r="L326" s="2" t="n">
        <v>576.08</v>
      </c>
      <c r="M326" s="2" t="n">
        <v>572.1</v>
      </c>
      <c r="N326" s="2" t="n">
        <v>0</v>
      </c>
      <c r="O326" s="2" t="n">
        <v>0.748</v>
      </c>
      <c r="P326" s="2" t="n">
        <v>0.554</v>
      </c>
      <c r="Q326" s="2" t="n">
        <v>0.573</v>
      </c>
      <c r="R326" s="2" t="n">
        <v>1</v>
      </c>
      <c r="S326" s="2" t="n">
        <v>2.54</v>
      </c>
      <c r="T326" s="2" t="n">
        <v>0.11</v>
      </c>
      <c r="U326" s="2" t="n">
        <v>-0.6908762671851143</v>
      </c>
      <c r="V326" s="2" t="n">
        <v>49.1311235303904</v>
      </c>
      <c r="W326" s="2" t="inlineStr">
        <is>
          <t>⚪ NEUTRAL</t>
        </is>
      </c>
    </row>
    <row r="327">
      <c r="A327" s="2" t="inlineStr">
        <is>
          <t>1D</t>
        </is>
      </c>
      <c r="B327" s="2" t="inlineStr">
        <is>
          <t>WNLB</t>
        </is>
      </c>
      <c r="C327" s="2" t="n">
        <v>1177</v>
      </c>
      <c r="D327" s="2" t="n">
        <v>1177</v>
      </c>
      <c r="E327" s="2" t="n">
        <v>0</v>
      </c>
      <c r="F327" s="2" t="n">
        <v>0.17983493</v>
      </c>
      <c r="G327" s="2" t="n">
        <v>15</v>
      </c>
      <c r="H327" s="2" t="n">
        <v>1</v>
      </c>
      <c r="I327" s="2" t="n">
        <v>0.5185185185185185</v>
      </c>
      <c r="J327" s="2" t="inlineStr">
        <is>
          <t>Wean Nepal Laghubitta Bittiya Sanstha Limited</t>
        </is>
      </c>
      <c r="K327" s="2" t="inlineStr">
        <is>
          <t>Microfinance</t>
        </is>
      </c>
      <c r="L327" s="2" t="n">
        <v>1527.91</v>
      </c>
      <c r="M327" s="2" t="n">
        <v>1510</v>
      </c>
      <c r="N327" s="2" t="n">
        <v>0</v>
      </c>
      <c r="O327" s="2" t="n">
        <v>0.599</v>
      </c>
      <c r="P327" s="2" t="n">
        <v>0.8179999999999999</v>
      </c>
      <c r="Q327" s="2" t="n">
        <v>0.18</v>
      </c>
      <c r="R327" s="2" t="n">
        <v>1</v>
      </c>
      <c r="S327" s="2" t="n">
        <v>4.5</v>
      </c>
      <c r="T327" s="2" t="n">
        <v>0</v>
      </c>
      <c r="U327" s="2" t="n">
        <v>-1.172189461421158</v>
      </c>
      <c r="V327" s="2" t="n">
        <v>46.17378555218515</v>
      </c>
      <c r="W327" s="2" t="inlineStr">
        <is>
          <t>⚪ NEUTRAL</t>
        </is>
      </c>
    </row>
    <row r="328">
      <c r="A328" s="2" t="inlineStr">
        <is>
          <t>7D</t>
        </is>
      </c>
      <c r="B328" s="2" t="inlineStr">
        <is>
          <t>ACLBSL</t>
        </is>
      </c>
      <c r="C328" s="2" t="n">
        <v>17665</v>
      </c>
      <c r="D328" s="2" t="n">
        <v>17665</v>
      </c>
      <c r="E328" s="2" t="n">
        <v>0</v>
      </c>
      <c r="F328" s="2" t="n">
        <v>1.6892923</v>
      </c>
      <c r="G328" s="2" t="n">
        <v>32</v>
      </c>
      <c r="H328" s="2" t="n">
        <v>5</v>
      </c>
      <c r="I328" s="2" t="n">
        <v>0.4600018756447529</v>
      </c>
      <c r="J328" s="2" t="inlineStr">
        <is>
          <t>Aarambha Chautari Laghubitta Bittiya Sanstha Limited</t>
        </is>
      </c>
      <c r="K328" s="2" t="inlineStr">
        <is>
          <t>Microfinance</t>
        </is>
      </c>
      <c r="L328" s="2" t="n">
        <v>956.29</v>
      </c>
      <c r="M328" s="2" t="n">
        <v>954.5</v>
      </c>
      <c r="N328" s="2" t="n">
        <v>-0</v>
      </c>
      <c r="O328" s="2" t="n">
        <v>0.574</v>
      </c>
      <c r="P328" s="2" t="n">
        <v>0.644</v>
      </c>
      <c r="Q328" s="2" t="n">
        <v>1.689</v>
      </c>
      <c r="R328" s="2" t="n">
        <v>0.13</v>
      </c>
      <c r="S328" s="2" t="n">
        <v>1.87</v>
      </c>
      <c r="T328" s="2" t="n">
        <v>0.588</v>
      </c>
      <c r="U328" s="2" t="n">
        <v>-0.1871817126603781</v>
      </c>
      <c r="V328" s="2" t="n">
        <v>5.507034121173788</v>
      </c>
      <c r="W328" s="2" t="inlineStr">
        <is>
          <t>🔴 DISTRIBUTION</t>
        </is>
      </c>
    </row>
    <row r="329">
      <c r="A329" s="2" t="inlineStr">
        <is>
          <t>7D</t>
        </is>
      </c>
      <c r="B329" s="2" t="inlineStr">
        <is>
          <t>ADBL</t>
        </is>
      </c>
      <c r="C329" s="2" t="n">
        <v>200744</v>
      </c>
      <c r="D329" s="2" t="n">
        <v>200744</v>
      </c>
      <c r="E329" s="2" t="n">
        <v>0</v>
      </c>
      <c r="F329" s="2" t="n">
        <v>6.05295417</v>
      </c>
      <c r="G329" s="2" t="n">
        <v>33</v>
      </c>
      <c r="H329" s="2" t="n">
        <v>6</v>
      </c>
      <c r="I329" s="2" t="n">
        <v>0.5571158470547204</v>
      </c>
      <c r="J329" s="2" t="inlineStr">
        <is>
          <t>Agricultural Development Bank Limited</t>
        </is>
      </c>
      <c r="K329" s="2" t="inlineStr">
        <is>
          <t>Commercial Bank</t>
        </is>
      </c>
      <c r="L329" s="2" t="n">
        <v>301.53</v>
      </c>
      <c r="M329" s="2" t="n">
        <v>295.1</v>
      </c>
      <c r="N329" s="2" t="n">
        <v>-0.03</v>
      </c>
      <c r="O329" s="2" t="n">
        <v>0.666</v>
      </c>
      <c r="P329" s="2" t="n">
        <v>0.482</v>
      </c>
      <c r="Q329" s="2" t="n">
        <v>6.053</v>
      </c>
      <c r="R329" s="2" t="n">
        <v>0.74</v>
      </c>
      <c r="S329" s="2" t="n">
        <v>2.05</v>
      </c>
      <c r="T329" s="2" t="n">
        <v>0.35</v>
      </c>
      <c r="U329" s="2" t="n">
        <v>-2.132457798560661</v>
      </c>
      <c r="V329" s="2" t="n">
        <v>11.13325070189345</v>
      </c>
      <c r="W329" s="2" t="inlineStr">
        <is>
          <t>🔴 DISTRIBUTION</t>
        </is>
      </c>
    </row>
    <row r="330">
      <c r="A330" s="2" t="inlineStr">
        <is>
          <t>7D</t>
        </is>
      </c>
      <c r="B330" s="2" t="inlineStr">
        <is>
          <t>ADBLD83</t>
        </is>
      </c>
      <c r="C330" s="2" t="n">
        <v>105</v>
      </c>
      <c r="D330" s="2" t="n">
        <v>105</v>
      </c>
      <c r="E330" s="2" t="n">
        <v>0</v>
      </c>
      <c r="F330" s="2" t="n">
        <v>0.01103264</v>
      </c>
      <c r="G330" s="2" t="n">
        <v>2</v>
      </c>
      <c r="H330" s="2" t="n">
        <v>1</v>
      </c>
      <c r="I330" s="2" t="n">
        <v>1</v>
      </c>
      <c r="J330" s="2" t="inlineStr">
        <is>
          <t>10.35% Agricultural Bank Debenture 2083</t>
        </is>
      </c>
      <c r="K330" s="2" t="inlineStr">
        <is>
          <t>Corporate Debentures</t>
        </is>
      </c>
      <c r="L330" s="2" t="n">
        <v>1050.73</v>
      </c>
      <c r="M330" s="2" t="n">
        <v/>
      </c>
      <c r="N330" s="2" t="n">
        <v/>
      </c>
      <c r="O330" s="2" t="n">
        <v>1</v>
      </c>
      <c r="P330" s="2" t="n">
        <v>1</v>
      </c>
      <c r="Q330" s="2" t="n">
        <v>0.011</v>
      </c>
      <c r="R330" s="2" t="n">
        <v/>
      </c>
      <c r="S330" s="2" t="n">
        <v/>
      </c>
      <c r="T330" s="2" t="n">
        <v/>
      </c>
      <c r="U330" s="2" t="n">
        <v/>
      </c>
      <c r="V330" s="2" t="n">
        <v>10.10836991117587</v>
      </c>
      <c r="W330" s="2" t="inlineStr">
        <is>
          <t>🔴 DISTRIBUTION</t>
        </is>
      </c>
    </row>
    <row r="331">
      <c r="A331" s="2" t="inlineStr">
        <is>
          <t>7D</t>
        </is>
      </c>
      <c r="B331" s="2" t="inlineStr">
        <is>
          <t>AHL</t>
        </is>
      </c>
      <c r="C331" s="2" t="n">
        <v>78606</v>
      </c>
      <c r="D331" s="2" t="n">
        <v>78606</v>
      </c>
      <c r="E331" s="2" t="n">
        <v>0</v>
      </c>
      <c r="F331" s="2" t="n">
        <v>4.50107181</v>
      </c>
      <c r="G331" s="2" t="n">
        <v>35</v>
      </c>
      <c r="H331" s="2" t="n">
        <v>6</v>
      </c>
      <c r="I331" s="2" t="n">
        <v>0.4311014300596647</v>
      </c>
      <c r="J331" s="2" t="inlineStr">
        <is>
          <t>Asian Hydropower Limited</t>
        </is>
      </c>
      <c r="K331" s="2" t="inlineStr">
        <is>
          <t>Hydropower</t>
        </is>
      </c>
      <c r="L331" s="2" t="n">
        <v>572.61</v>
      </c>
      <c r="M331" s="2" t="n">
        <v>564.9</v>
      </c>
      <c r="N331" s="2" t="n">
        <v>0.01</v>
      </c>
      <c r="O331" s="2" t="n">
        <v>0.5620000000000001</v>
      </c>
      <c r="P331" s="2" t="n">
        <v>0.385</v>
      </c>
      <c r="Q331" s="2" t="n">
        <v>4.501</v>
      </c>
      <c r="R331" s="2" t="n">
        <v>0.49</v>
      </c>
      <c r="S331" s="2" t="n">
        <v>6.47</v>
      </c>
      <c r="T331" s="2" t="n">
        <v>0.419</v>
      </c>
      <c r="U331" s="2" t="n">
        <v>-1.346466181170436</v>
      </c>
      <c r="V331" s="2" t="n">
        <v>8.70062095120937</v>
      </c>
      <c r="W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AHPC</t>
        </is>
      </c>
      <c r="C332" s="2" t="n">
        <v>1012598</v>
      </c>
      <c r="D332" s="2" t="n">
        <v>1012598</v>
      </c>
      <c r="E332" s="2" t="n">
        <v>0</v>
      </c>
      <c r="F332" s="2" t="n">
        <v>27.47661627</v>
      </c>
      <c r="G332" s="2" t="n">
        <v>45</v>
      </c>
      <c r="H332" s="2" t="n">
        <v>7</v>
      </c>
      <c r="I332" s="2" t="n">
        <v>0.3042023351915824</v>
      </c>
      <c r="J332" s="2" t="inlineStr">
        <is>
          <t>Arun Valley Hydropower Development Company Limited</t>
        </is>
      </c>
      <c r="K332" s="2" t="inlineStr">
        <is>
          <t>Hydropower</t>
        </is>
      </c>
      <c r="L332" s="2" t="n">
        <v>271.35</v>
      </c>
      <c r="M332" s="2" t="n">
        <v>262.1</v>
      </c>
      <c r="N332" s="2" t="n">
        <v>-0.03</v>
      </c>
      <c r="O332" s="2" t="n">
        <v>0.431</v>
      </c>
      <c r="P332" s="2" t="n">
        <v>0.526</v>
      </c>
      <c r="Q332" s="2" t="n">
        <v>27.477</v>
      </c>
      <c r="R332" s="2" t="n">
        <v>0.54</v>
      </c>
      <c r="S332" s="2" t="n">
        <v>2.64</v>
      </c>
      <c r="T332" s="2" t="n">
        <v>0.159</v>
      </c>
      <c r="U332" s="2" t="n">
        <v>-3.40888151833425</v>
      </c>
      <c r="V332" s="2" t="n">
        <v>8.959982819741013</v>
      </c>
      <c r="W332" s="2" t="inlineStr">
        <is>
          <t>🔴 DISTRIBUTION</t>
        </is>
      </c>
    </row>
    <row r="333">
      <c r="A333" s="2" t="inlineStr">
        <is>
          <t>7D</t>
        </is>
      </c>
      <c r="B333" s="2" t="inlineStr">
        <is>
          <t>AKJCL</t>
        </is>
      </c>
      <c r="C333" s="2" t="n">
        <v>12559246</v>
      </c>
      <c r="D333" s="2" t="n">
        <v>12559246</v>
      </c>
      <c r="E333" s="2" t="n">
        <v>0</v>
      </c>
      <c r="F333" s="2" t="n">
        <v>392.52521661</v>
      </c>
      <c r="G333" s="2" t="n">
        <v>36</v>
      </c>
      <c r="H333" s="2" t="n">
        <v>7</v>
      </c>
      <c r="I333" s="2" t="n">
        <v>0.6198775587420938</v>
      </c>
      <c r="J333" s="2" t="inlineStr">
        <is>
          <t>Ankhukhola Hydropower Company Limited</t>
        </is>
      </c>
      <c r="K333" s="2" t="inlineStr">
        <is>
          <t>Hydropower</t>
        </is>
      </c>
      <c r="L333" s="2" t="n">
        <v>312.54</v>
      </c>
      <c r="M333" s="2" t="n">
        <v>354.2</v>
      </c>
      <c r="N333" s="2" t="n">
        <v>0.28</v>
      </c>
      <c r="O333" s="2" t="n">
        <v>0.72</v>
      </c>
      <c r="P333" s="2" t="n">
        <v>0.238</v>
      </c>
      <c r="Q333" s="2" t="n">
        <v>392.525</v>
      </c>
      <c r="R333" s="2" t="n">
        <v>1.38</v>
      </c>
      <c r="S333" s="2" t="n">
        <v>11.74</v>
      </c>
      <c r="T333" s="2" t="n">
        <v>1</v>
      </c>
      <c r="U333" s="2" t="n">
        <v>13.32949382479041</v>
      </c>
      <c r="V333" s="2" t="n">
        <v>100</v>
      </c>
      <c r="W333" s="2" t="inlineStr">
        <is>
          <t>🟢 ACCUMULATION</t>
        </is>
      </c>
    </row>
    <row r="334">
      <c r="A334" s="2" t="inlineStr">
        <is>
          <t>7D</t>
        </is>
      </c>
      <c r="B334" s="2" t="inlineStr">
        <is>
          <t>AKPL</t>
        </is>
      </c>
      <c r="C334" s="2" t="n">
        <v>3430847</v>
      </c>
      <c r="D334" s="2" t="n">
        <v>3430847</v>
      </c>
      <c r="E334" s="2" t="n">
        <v>0</v>
      </c>
      <c r="F334" s="2" t="n">
        <v>92.68965929000001</v>
      </c>
      <c r="G334" s="2" t="n">
        <v>38</v>
      </c>
      <c r="H334" s="2" t="n">
        <v>6</v>
      </c>
      <c r="I334" s="2" t="n">
        <v>0.5396330725001904</v>
      </c>
      <c r="J334" s="2" t="inlineStr">
        <is>
          <t>Arun Kabeli Power Limited</t>
        </is>
      </c>
      <c r="K334" s="2" t="inlineStr">
        <is>
          <t>Hydropower</t>
        </is>
      </c>
      <c r="L334" s="2" t="n">
        <v>270.17</v>
      </c>
      <c r="M334" s="2" t="n">
        <v>263.9</v>
      </c>
      <c r="N334" s="2" t="n">
        <v>-0.02</v>
      </c>
      <c r="O334" s="2" t="n">
        <v>0.636</v>
      </c>
      <c r="P334" s="2" t="n">
        <v>0.484</v>
      </c>
      <c r="Q334" s="2" t="n">
        <v>92.69</v>
      </c>
      <c r="R334" s="2" t="n">
        <v>0.27</v>
      </c>
      <c r="S334" s="2" t="n">
        <v>2.82</v>
      </c>
      <c r="T334" s="2" t="n">
        <v>0.176</v>
      </c>
      <c r="U334" s="2" t="n">
        <v>-2.320761002331884</v>
      </c>
      <c r="V334" s="2" t="n">
        <v>19.35321255214786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ALBSL</t>
        </is>
      </c>
      <c r="C335" s="2" t="n">
        <v>131102</v>
      </c>
      <c r="D335" s="2" t="n">
        <v>131102</v>
      </c>
      <c r="E335" s="2" t="n">
        <v>0</v>
      </c>
      <c r="F335" s="2" t="n">
        <v>14.98346025</v>
      </c>
      <c r="G335" s="2" t="n">
        <v>37</v>
      </c>
      <c r="H335" s="2" t="n">
        <v>6</v>
      </c>
      <c r="I335" s="2" t="n">
        <v>0.4222160356347439</v>
      </c>
      <c r="J335" s="2" t="inlineStr">
        <is>
          <t>Asha Laghubitta Bittiya Sanstha Limited</t>
        </is>
      </c>
      <c r="K335" s="2" t="inlineStr">
        <is>
          <t>Microfinance</t>
        </is>
      </c>
      <c r="L335" s="2" t="n">
        <v>1142.89</v>
      </c>
      <c r="M335" s="2" t="n">
        <v>1155</v>
      </c>
      <c r="N335" s="2" t="n">
        <v>-0.03</v>
      </c>
      <c r="O335" s="2" t="n">
        <v>0.5600000000000001</v>
      </c>
      <c r="P335" s="2" t="n">
        <v>0.662</v>
      </c>
      <c r="Q335" s="2" t="n">
        <v>14.983</v>
      </c>
      <c r="R335" s="2" t="n">
        <v>1.07</v>
      </c>
      <c r="S335" s="2" t="n">
        <v>5.73</v>
      </c>
      <c r="T335" s="2" t="n">
        <v>0.67</v>
      </c>
      <c r="U335" s="2" t="n">
        <v>1.059594536657071</v>
      </c>
      <c r="V335" s="2" t="n">
        <v>17.78041075214256</v>
      </c>
      <c r="W335" s="2" t="inlineStr">
        <is>
          <t>🔴 DISTRIBUTION</t>
        </is>
      </c>
    </row>
    <row r="336">
      <c r="A336" s="2" t="inlineStr">
        <is>
          <t>7D</t>
        </is>
      </c>
      <c r="B336" s="2" t="inlineStr">
        <is>
          <t>ALICL</t>
        </is>
      </c>
      <c r="C336" s="2" t="n">
        <v>264567</v>
      </c>
      <c r="D336" s="2" t="n">
        <v>264567</v>
      </c>
      <c r="E336" s="2" t="n">
        <v>0</v>
      </c>
      <c r="F336" s="2" t="n">
        <v>12.65831743</v>
      </c>
      <c r="G336" s="2" t="n">
        <v>42</v>
      </c>
      <c r="H336" s="2" t="n">
        <v>6</v>
      </c>
      <c r="I336" s="2" t="n">
        <v>0.2273266069945212</v>
      </c>
      <c r="J336" s="2" t="inlineStr">
        <is>
          <t>Asian Life Insurance Company Limited</t>
        </is>
      </c>
      <c r="K336" s="2" t="inlineStr">
        <is>
          <t>Life Insurance</t>
        </is>
      </c>
      <c r="L336" s="2" t="n">
        <v>478.45</v>
      </c>
      <c r="M336" s="2" t="n">
        <v>474.1</v>
      </c>
      <c r="N336" s="2" t="n">
        <v>-0.01</v>
      </c>
      <c r="O336" s="2" t="n">
        <v>0.338</v>
      </c>
      <c r="P336" s="2" t="n">
        <v>0.446</v>
      </c>
      <c r="Q336" s="2" t="n">
        <v>12.658</v>
      </c>
      <c r="R336" s="2" t="n">
        <v>0.64</v>
      </c>
      <c r="S336" s="2" t="n">
        <v>2.78</v>
      </c>
      <c r="T336" s="2" t="n">
        <v>0.508</v>
      </c>
      <c r="U336" s="2" t="n">
        <v>-0.9091859128435464</v>
      </c>
      <c r="V336" s="2" t="n">
        <v>8.297140227609827</v>
      </c>
      <c r="W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ANLB</t>
        </is>
      </c>
      <c r="C337" s="2" t="n">
        <v>6742</v>
      </c>
      <c r="D337" s="2" t="n">
        <v>6742</v>
      </c>
      <c r="E337" s="2" t="n">
        <v>0</v>
      </c>
      <c r="F337" s="2" t="n">
        <v>4.04056415</v>
      </c>
      <c r="G337" s="2" t="n">
        <v>6</v>
      </c>
      <c r="H337" s="2" t="n">
        <v>6</v>
      </c>
      <c r="I337" s="2" t="n">
        <v>0.9802328135295409</v>
      </c>
      <c r="J337" s="2" t="inlineStr">
        <is>
          <t>Aatmanirbhar Laghubitta Bittiya Sanstha Limited</t>
        </is>
      </c>
      <c r="K337" s="2" t="inlineStr">
        <is>
          <t>Microfinance</t>
        </is>
      </c>
      <c r="L337" s="2" t="n">
        <v>5993.12</v>
      </c>
      <c r="M337" s="2" t="n">
        <v>6024.8</v>
      </c>
      <c r="N337" s="2" t="n">
        <v>-0.02</v>
      </c>
      <c r="O337" s="2" t="n">
        <v>0.996</v>
      </c>
      <c r="P337" s="2" t="n">
        <v>0.872</v>
      </c>
      <c r="Q337" s="2" t="n">
        <v>4.041</v>
      </c>
      <c r="R337" s="2" t="n">
        <v>31.01</v>
      </c>
      <c r="S337" s="2" t="n">
        <v>5.46</v>
      </c>
      <c r="T337" s="2" t="n">
        <v>0.388</v>
      </c>
      <c r="U337" s="2" t="n">
        <v>0.5286061350348481</v>
      </c>
      <c r="V337" s="2" t="n">
        <v>52.52057392686307</v>
      </c>
      <c r="W337" s="2" t="inlineStr">
        <is>
          <t>⚪ NEUTRAL</t>
        </is>
      </c>
    </row>
    <row r="338">
      <c r="A338" s="2" t="inlineStr">
        <is>
          <t>7D</t>
        </is>
      </c>
      <c r="B338" s="2" t="inlineStr">
        <is>
          <t>API</t>
        </is>
      </c>
      <c r="C338" s="2" t="n">
        <v>1666596</v>
      </c>
      <c r="D338" s="2" t="n">
        <v>1666596</v>
      </c>
      <c r="E338" s="2" t="n">
        <v>0</v>
      </c>
      <c r="F338" s="2" t="n">
        <v>49.72798427</v>
      </c>
      <c r="G338" s="2" t="n">
        <v>40</v>
      </c>
      <c r="H338" s="2" t="n">
        <v>7</v>
      </c>
      <c r="I338" s="2" t="n">
        <v>0.7346346624930079</v>
      </c>
      <c r="J338" s="2" t="inlineStr">
        <is>
          <t>Api Power Company Limited</t>
        </is>
      </c>
      <c r="K338" s="2" t="inlineStr">
        <is>
          <t>Hydropower</t>
        </is>
      </c>
      <c r="L338" s="2" t="n">
        <v>298.38</v>
      </c>
      <c r="M338" s="2" t="n">
        <v>296</v>
      </c>
      <c r="N338" s="2" t="n">
        <v>-0.01</v>
      </c>
      <c r="O338" s="2" t="n">
        <v>0.799</v>
      </c>
      <c r="P338" s="2" t="n">
        <v>0.481</v>
      </c>
      <c r="Q338" s="2" t="n">
        <v>49.728</v>
      </c>
      <c r="R338" s="2" t="n">
        <v>0.52</v>
      </c>
      <c r="S338" s="2" t="n">
        <v>2.05</v>
      </c>
      <c r="T338" s="2" t="n">
        <v>0.5</v>
      </c>
      <c r="U338" s="2" t="n">
        <v>-0.797640592533011</v>
      </c>
      <c r="V338" s="2" t="n">
        <v>23.70848849092604</v>
      </c>
      <c r="W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AVYAN</t>
        </is>
      </c>
      <c r="C339" s="2" t="n">
        <v>42038</v>
      </c>
      <c r="D339" s="2" t="n">
        <v>42038</v>
      </c>
      <c r="E339" s="2" t="n">
        <v>0</v>
      </c>
      <c r="F339" s="2" t="n">
        <v>4.02366508</v>
      </c>
      <c r="G339" s="2" t="n">
        <v>37</v>
      </c>
      <c r="H339" s="2" t="n">
        <v>6</v>
      </c>
      <c r="I339" s="2" t="n">
        <v>0.3309231035677174</v>
      </c>
      <c r="J339" s="2" t="inlineStr">
        <is>
          <t>Aviyan Laghubitta Bittiya Sanstha Limited</t>
        </is>
      </c>
      <c r="K339" s="2" t="inlineStr">
        <is>
          <t>Microfinance</t>
        </is>
      </c>
      <c r="L339" s="2" t="n">
        <v>957.15</v>
      </c>
      <c r="M339" s="2" t="n">
        <v>943</v>
      </c>
      <c r="N339" s="2" t="n">
        <v>-0.03</v>
      </c>
      <c r="O339" s="2" t="n">
        <v>0.489</v>
      </c>
      <c r="P339" s="2" t="n">
        <v>0.8</v>
      </c>
      <c r="Q339" s="2" t="n">
        <v>4.024</v>
      </c>
      <c r="R339" s="2" t="n">
        <v>0.6899999999999999</v>
      </c>
      <c r="S339" s="2" t="n">
        <v>2.47</v>
      </c>
      <c r="T339" s="2" t="n">
        <v>0.478</v>
      </c>
      <c r="U339" s="2" t="n">
        <v>-1.478347176513606</v>
      </c>
      <c r="V339" s="2" t="n">
        <v>8.053711523887191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BANDIPUR</t>
        </is>
      </c>
      <c r="C340" s="2" t="n">
        <v>1597159</v>
      </c>
      <c r="D340" s="2" t="n">
        <v>1597159</v>
      </c>
      <c r="E340" s="2" t="n">
        <v>0</v>
      </c>
      <c r="F340" s="2" t="n">
        <v>180.34513901</v>
      </c>
      <c r="G340" s="2" t="n">
        <v>44</v>
      </c>
      <c r="H340" s="2" t="n">
        <v>6</v>
      </c>
      <c r="I340" s="2" t="n">
        <v>0.2857739443957462</v>
      </c>
      <c r="J340" s="2" t="inlineStr">
        <is>
          <t>Bandipur Cable Car and Tourism Limited</t>
        </is>
      </c>
      <c r="K340" s="2" t="inlineStr">
        <is>
          <t>Hotel and Tourism</t>
        </is>
      </c>
      <c r="L340" s="2" t="n">
        <v>1129.16</v>
      </c>
      <c r="M340" s="2" t="n">
        <v>1126</v>
      </c>
      <c r="N340" s="2" t="n">
        <v>0.01</v>
      </c>
      <c r="O340" s="2" t="n">
        <v>0.403</v>
      </c>
      <c r="P340" s="2" t="n">
        <v>0.353</v>
      </c>
      <c r="Q340" s="2" t="n">
        <v>180.345</v>
      </c>
      <c r="R340" s="2" t="n">
        <v>0.75</v>
      </c>
      <c r="S340" s="2" t="n">
        <v>4.97</v>
      </c>
      <c r="T340" s="2" t="n">
        <v>0.345</v>
      </c>
      <c r="U340" s="2" t="n">
        <v>-0.2798540507988334</v>
      </c>
      <c r="V340" s="2" t="n">
        <v>34.45115693817435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BARUN</t>
        </is>
      </c>
      <c r="C341" s="2" t="n">
        <v>2360087</v>
      </c>
      <c r="D341" s="2" t="n">
        <v>2360087</v>
      </c>
      <c r="E341" s="2" t="n">
        <v>0</v>
      </c>
      <c r="F341" s="2" t="n">
        <v>87.91101164</v>
      </c>
      <c r="G341" s="2" t="n">
        <v>37</v>
      </c>
      <c r="H341" s="2" t="n">
        <v>7</v>
      </c>
      <c r="I341" s="2" t="n">
        <v>0.4515859072918094</v>
      </c>
      <c r="J341" s="2" t="inlineStr">
        <is>
          <t>Barun Hydropower Company Limited</t>
        </is>
      </c>
      <c r="K341" s="2" t="inlineStr">
        <is>
          <t>Hydropower</t>
        </is>
      </c>
      <c r="L341" s="2" t="n">
        <v>372.49</v>
      </c>
      <c r="M341" s="2" t="n">
        <v>383</v>
      </c>
      <c r="N341" s="2" t="n">
        <v>0.06</v>
      </c>
      <c r="O341" s="2" t="n">
        <v>0.572</v>
      </c>
      <c r="P341" s="2" t="n">
        <v>0.264</v>
      </c>
      <c r="Q341" s="2" t="n">
        <v>87.911</v>
      </c>
      <c r="R341" s="2" t="n">
        <v>0.99</v>
      </c>
      <c r="S341" s="2" t="n">
        <v>2.65</v>
      </c>
      <c r="T341" s="2" t="n">
        <v>0.5</v>
      </c>
      <c r="U341" s="2" t="n">
        <v>2.82155225643641</v>
      </c>
      <c r="V341" s="2" t="n">
        <v>33.78139762969567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BBC</t>
        </is>
      </c>
      <c r="C342" s="2" t="n">
        <v>4249</v>
      </c>
      <c r="D342" s="2" t="n">
        <v>4249</v>
      </c>
      <c r="E342" s="2" t="n">
        <v>0</v>
      </c>
      <c r="F342" s="2" t="n">
        <v>2.06056114</v>
      </c>
      <c r="G342" s="2" t="n">
        <v>29</v>
      </c>
      <c r="H342" s="2" t="n">
        <v>5</v>
      </c>
      <c r="I342" s="2" t="n">
        <v>0.5451612903225806</v>
      </c>
      <c r="J342" s="2" t="inlineStr">
        <is>
          <t>Bishal Bazar Company Limited</t>
        </is>
      </c>
      <c r="K342" s="2" t="inlineStr">
        <is>
          <t>Trading</t>
        </is>
      </c>
      <c r="L342" s="2" t="n">
        <v>4849.52</v>
      </c>
      <c r="M342" s="2" t="n">
        <v>4889</v>
      </c>
      <c r="N342" s="2" t="n">
        <v>0.01</v>
      </c>
      <c r="O342" s="2" t="n">
        <v>0.652</v>
      </c>
      <c r="P342" s="2" t="n">
        <v>0.483</v>
      </c>
      <c r="Q342" s="2" t="n">
        <v>2.061</v>
      </c>
      <c r="R342" s="2" t="n">
        <v>1.2</v>
      </c>
      <c r="S342" s="2" t="n">
        <v>3.42</v>
      </c>
      <c r="T342" s="2" t="n">
        <v>0.779</v>
      </c>
      <c r="U342" s="2" t="n">
        <v>0.8141011893960659</v>
      </c>
      <c r="V342" s="2" t="n">
        <v>15.61703202738957</v>
      </c>
      <c r="W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BEDC</t>
        </is>
      </c>
      <c r="C343" s="2" t="n">
        <v>174691</v>
      </c>
      <c r="D343" s="2" t="n">
        <v>174691</v>
      </c>
      <c r="E343" s="2" t="n">
        <v>0</v>
      </c>
      <c r="F343" s="2" t="n">
        <v>9.526303759999999</v>
      </c>
      <c r="G343" s="2" t="n">
        <v>37</v>
      </c>
      <c r="H343" s="2" t="n">
        <v>6</v>
      </c>
      <c r="I343" s="2" t="n">
        <v>0.4199562622780681</v>
      </c>
      <c r="J343" s="2" t="inlineStr">
        <is>
          <t>Bhugol Energy Development Company Limited</t>
        </is>
      </c>
      <c r="K343" s="2" t="inlineStr">
        <is>
          <t>Hydropower</t>
        </is>
      </c>
      <c r="L343" s="2" t="n">
        <v>545.3200000000001</v>
      </c>
      <c r="M343" s="2" t="n">
        <v>535</v>
      </c>
      <c r="N343" s="2" t="n">
        <v>-0.01</v>
      </c>
      <c r="O343" s="2" t="n">
        <v>0.5570000000000001</v>
      </c>
      <c r="P343" s="2" t="n">
        <v>0.55</v>
      </c>
      <c r="Q343" s="2" t="n">
        <v>9.526</v>
      </c>
      <c r="R343" s="2" t="n">
        <v>0.77</v>
      </c>
      <c r="S343" s="2" t="n">
        <v>2.26</v>
      </c>
      <c r="T343" s="2" t="n">
        <v>0.417</v>
      </c>
      <c r="U343" s="2" t="n">
        <v>-1.892466808479432</v>
      </c>
      <c r="V343" s="2" t="n">
        <v>9.993639403616582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BFC</t>
        </is>
      </c>
      <c r="C344" s="2" t="n">
        <v>295329</v>
      </c>
      <c r="D344" s="2" t="n">
        <v>295329</v>
      </c>
      <c r="E344" s="2" t="n">
        <v>0</v>
      </c>
      <c r="F344" s="2" t="n">
        <v>14.44598391</v>
      </c>
      <c r="G344" s="2" t="n">
        <v>35</v>
      </c>
      <c r="H344" s="2" t="n">
        <v>7</v>
      </c>
      <c r="I344" s="2" t="n">
        <v>0.4596674936995722</v>
      </c>
      <c r="J344" s="2" t="inlineStr">
        <is>
          <t>Best Finance Company Limited</t>
        </is>
      </c>
      <c r="K344" s="2" t="inlineStr">
        <is>
          <t>Finance Company</t>
        </is>
      </c>
      <c r="L344" s="2" t="n">
        <v>489.15</v>
      </c>
      <c r="M344" s="2" t="n">
        <v>477.6</v>
      </c>
      <c r="N344" s="2" t="n">
        <v>-0.02</v>
      </c>
      <c r="O344" s="2" t="n">
        <v>0.603</v>
      </c>
      <c r="P344" s="2" t="n">
        <v>0.413</v>
      </c>
      <c r="Q344" s="2" t="n">
        <v>14.446</v>
      </c>
      <c r="R344" s="2" t="n">
        <v>0.52</v>
      </c>
      <c r="S344" s="2" t="n">
        <v>3.48</v>
      </c>
      <c r="T344" s="2" t="n">
        <v>0.07199999999999999</v>
      </c>
      <c r="U344" s="2" t="n">
        <v>-2.361238883777972</v>
      </c>
      <c r="V344" s="2" t="n">
        <v>11.45336316351816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BGWT</t>
        </is>
      </c>
      <c r="C345" s="2" t="n">
        <v>38213</v>
      </c>
      <c r="D345" s="2" t="n">
        <v>38213</v>
      </c>
      <c r="E345" s="2" t="n">
        <v>0</v>
      </c>
      <c r="F345" s="2" t="n">
        <v>3.00882238</v>
      </c>
      <c r="G345" s="2" t="n">
        <v>36</v>
      </c>
      <c r="H345" s="2" t="n">
        <v>6</v>
      </c>
      <c r="I345" s="2" t="n">
        <v>0.4366845352483059</v>
      </c>
      <c r="J345" s="2" t="inlineStr">
        <is>
          <t>Bhagawati Hydropower Development Company Limited</t>
        </is>
      </c>
      <c r="K345" s="2" t="inlineStr">
        <is>
          <t>Hydropower</t>
        </is>
      </c>
      <c r="L345" s="2" t="n">
        <v>787.38</v>
      </c>
      <c r="M345" s="2" t="n">
        <v>770</v>
      </c>
      <c r="N345" s="2" t="n">
        <v>-0.02</v>
      </c>
      <c r="O345" s="2" t="n">
        <v>0.619</v>
      </c>
      <c r="P345" s="2" t="n">
        <v>0.583</v>
      </c>
      <c r="Q345" s="2" t="n">
        <v>3.009</v>
      </c>
      <c r="R345" s="2" t="n">
        <v>0.52</v>
      </c>
      <c r="S345" s="2" t="n">
        <v>1.83</v>
      </c>
      <c r="T345" s="2" t="n">
        <v>0.286</v>
      </c>
      <c r="U345" s="2" t="n">
        <v>-2.207320480581165</v>
      </c>
      <c r="V345" s="2" t="n">
        <v>7.21937189976676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BHCL</t>
        </is>
      </c>
      <c r="C346" s="2" t="n">
        <v>1077644</v>
      </c>
      <c r="D346" s="2" t="n">
        <v>1077644</v>
      </c>
      <c r="E346" s="2" t="n">
        <v>0</v>
      </c>
      <c r="F346" s="2" t="n">
        <v>69.22364804</v>
      </c>
      <c r="G346" s="2" t="n">
        <v>45</v>
      </c>
      <c r="H346" s="2" t="n">
        <v>7</v>
      </c>
      <c r="I346" s="2" t="n">
        <v>0.1896720893799025</v>
      </c>
      <c r="J346" s="2" t="inlineStr">
        <is>
          <t>Bikash Hydropower Company Limited</t>
        </is>
      </c>
      <c r="K346" s="2" t="inlineStr">
        <is>
          <t>Hydropower</t>
        </is>
      </c>
      <c r="L346" s="2" t="n">
        <v>642.36</v>
      </c>
      <c r="M346" s="2" t="n">
        <v>620</v>
      </c>
      <c r="N346" s="2" t="n">
        <v>-0.03</v>
      </c>
      <c r="O346" s="2" t="n">
        <v>0.287</v>
      </c>
      <c r="P346" s="2" t="n">
        <v>0.444</v>
      </c>
      <c r="Q346" s="2" t="n">
        <v>69.224</v>
      </c>
      <c r="R346" s="2" t="n">
        <v>0.41</v>
      </c>
      <c r="S346" s="2" t="n">
        <v>3.88</v>
      </c>
      <c r="T346" s="2" t="n">
        <v>0.252</v>
      </c>
      <c r="U346" s="2" t="n">
        <v>-3.480914129148771</v>
      </c>
      <c r="V346" s="2" t="n">
        <v>11.87706004659912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BHDC</t>
        </is>
      </c>
      <c r="C347" s="2" t="n">
        <v>525385</v>
      </c>
      <c r="D347" s="2" t="n">
        <v>525385</v>
      </c>
      <c r="E347" s="2" t="n">
        <v>0</v>
      </c>
      <c r="F347" s="2" t="n">
        <v>25.76633875</v>
      </c>
      <c r="G347" s="2" t="n">
        <v>43</v>
      </c>
      <c r="H347" s="2" t="n">
        <v>7</v>
      </c>
      <c r="I347" s="2" t="n">
        <v>0.3014563425117288</v>
      </c>
      <c r="J347" s="2" t="inlineStr">
        <is>
          <t>Bindhyabasini Hydropower Development Company Limited</t>
        </is>
      </c>
      <c r="K347" s="2" t="inlineStr">
        <is>
          <t>Hydropower</t>
        </is>
      </c>
      <c r="L347" s="2" t="n">
        <v>490.43</v>
      </c>
      <c r="M347" s="2" t="n">
        <v>507.9</v>
      </c>
      <c r="N347" s="2" t="n">
        <v>0.06</v>
      </c>
      <c r="O347" s="2" t="n">
        <v>0.398</v>
      </c>
      <c r="P347" s="2" t="n">
        <v>0.413</v>
      </c>
      <c r="Q347" s="2" t="n">
        <v>25.766</v>
      </c>
      <c r="R347" s="2" t="n">
        <v>4.58</v>
      </c>
      <c r="S347" s="2" t="n">
        <v>7.97</v>
      </c>
      <c r="T347" s="2" t="n">
        <v>0.8129999999999999</v>
      </c>
      <c r="U347" s="2" t="n">
        <v>3.562180127643089</v>
      </c>
      <c r="V347" s="2" t="n">
        <v>34.60767434965191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BHL</t>
        </is>
      </c>
      <c r="C348" s="2" t="n">
        <v>3099286</v>
      </c>
      <c r="D348" s="2" t="n">
        <v>3099286</v>
      </c>
      <c r="E348" s="2" t="n">
        <v>0</v>
      </c>
      <c r="F348" s="2" t="n">
        <v>63.49149292</v>
      </c>
      <c r="G348" s="2" t="n">
        <v>50</v>
      </c>
      <c r="H348" s="2" t="n">
        <v>7</v>
      </c>
      <c r="I348" s="2" t="n">
        <v>0.2957908256656823</v>
      </c>
      <c r="J348" s="2" t="inlineStr">
        <is>
          <t>Balephi Hydropower Limited</t>
        </is>
      </c>
      <c r="K348" s="2" t="inlineStr">
        <is>
          <t>Hydropower</t>
        </is>
      </c>
      <c r="L348" s="2" t="n">
        <v>204.86</v>
      </c>
      <c r="M348" s="2" t="n">
        <v>199.2</v>
      </c>
      <c r="N348" s="2" t="n">
        <v>0.01</v>
      </c>
      <c r="O348" s="2" t="n">
        <v>0.427</v>
      </c>
      <c r="P348" s="2" t="n">
        <v>0.609</v>
      </c>
      <c r="Q348" s="2" t="n">
        <v>63.491</v>
      </c>
      <c r="R348" s="2" t="n">
        <v>0.43</v>
      </c>
      <c r="S348" s="2" t="n">
        <v>3.08</v>
      </c>
      <c r="T348" s="2" t="n">
        <v>0.6830000000000001</v>
      </c>
      <c r="U348" s="2" t="n">
        <v>-2.762862442643765</v>
      </c>
      <c r="V348" s="2" t="n">
        <v>14.26178836153917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BHPL</t>
        </is>
      </c>
      <c r="C349" s="2" t="n">
        <v>600607</v>
      </c>
      <c r="D349" s="2" t="n">
        <v>600607</v>
      </c>
      <c r="E349" s="2" t="n">
        <v>0</v>
      </c>
      <c r="F349" s="2" t="n">
        <v>35.42430401</v>
      </c>
      <c r="G349" s="2" t="n">
        <v>53</v>
      </c>
      <c r="H349" s="2" t="n">
        <v>7</v>
      </c>
      <c r="I349" s="2" t="n">
        <v>0.298142886200159</v>
      </c>
      <c r="J349" s="2" t="inlineStr">
        <is>
          <t>Barahi Hydropower Public Limited</t>
        </is>
      </c>
      <c r="K349" s="2" t="inlineStr">
        <is>
          <t>Hydropower</t>
        </is>
      </c>
      <c r="L349" s="2" t="n">
        <v>589.8099999999999</v>
      </c>
      <c r="M349" s="2" t="n">
        <v>566.9</v>
      </c>
      <c r="N349" s="2" t="n">
        <v>-0.04</v>
      </c>
      <c r="O349" s="2" t="n">
        <v>0.429</v>
      </c>
      <c r="P349" s="2" t="n">
        <v>0.646</v>
      </c>
      <c r="Q349" s="2" t="n">
        <v>35.424</v>
      </c>
      <c r="R349" s="2" t="n">
        <v>0.34</v>
      </c>
      <c r="S349" s="2" t="n">
        <v>3.24</v>
      </c>
      <c r="T349" s="2" t="n">
        <v>0.269</v>
      </c>
      <c r="U349" s="2" t="n">
        <v>-3.884301724284089</v>
      </c>
      <c r="V349" s="2" t="n">
        <v>7.673981522594734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BNHC</t>
        </is>
      </c>
      <c r="C350" s="2" t="n">
        <v>568892</v>
      </c>
      <c r="D350" s="2" t="n">
        <v>568892</v>
      </c>
      <c r="E350" s="2" t="n">
        <v>0</v>
      </c>
      <c r="F350" s="2" t="n">
        <v>31.94560726</v>
      </c>
      <c r="G350" s="2" t="n">
        <v>25</v>
      </c>
      <c r="H350" s="2" t="n">
        <v>7</v>
      </c>
      <c r="I350" s="2" t="n">
        <v>0.7082096136723487</v>
      </c>
      <c r="J350" s="2" t="inlineStr">
        <is>
          <t>Buddha Bhumi Nepal Hydropower Company Limited</t>
        </is>
      </c>
      <c r="K350" s="2" t="inlineStr">
        <is>
          <t>Hydropower</t>
        </is>
      </c>
      <c r="L350" s="2" t="n">
        <v>561.54</v>
      </c>
      <c r="M350" s="2" t="n">
        <v>562</v>
      </c>
      <c r="N350" s="2" t="n">
        <v>0.04</v>
      </c>
      <c r="O350" s="2" t="n">
        <v>0.8</v>
      </c>
      <c r="P350" s="2" t="n">
        <v>0.306</v>
      </c>
      <c r="Q350" s="2" t="n">
        <v>31.946</v>
      </c>
      <c r="R350" s="2" t="n">
        <v>0.6</v>
      </c>
      <c r="S350" s="2" t="n">
        <v>2.83</v>
      </c>
      <c r="T350" s="2" t="n">
        <v>0.177</v>
      </c>
      <c r="U350" s="2" t="n">
        <v>0.08191758378743863</v>
      </c>
      <c r="V350" s="2" t="n">
        <v>22.92744938815425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BNL</t>
        </is>
      </c>
      <c r="C351" s="2" t="n">
        <v>518</v>
      </c>
      <c r="D351" s="2" t="n">
        <v>518</v>
      </c>
      <c r="E351" s="2" t="n">
        <v>0</v>
      </c>
      <c r="F351" s="2" t="n">
        <v>0.8021644999999999</v>
      </c>
      <c r="G351" s="2" t="n">
        <v>16</v>
      </c>
      <c r="H351" s="2" t="n">
        <v>5</v>
      </c>
      <c r="I351" s="2" t="n">
        <v>0.4933333333333333</v>
      </c>
      <c r="J351" s="2" t="inlineStr">
        <is>
          <t>Bottlers Nepal Limited (Balaju)</t>
        </is>
      </c>
      <c r="K351" s="2" t="inlineStr">
        <is>
          <t>Manufacturing and Processing</t>
        </is>
      </c>
      <c r="L351" s="2" t="n">
        <v>15485.8</v>
      </c>
      <c r="M351" s="2" t="n">
        <v>15351</v>
      </c>
      <c r="N351" s="2" t="n">
        <v>-0.02</v>
      </c>
      <c r="O351" s="2" t="n">
        <v>0.667</v>
      </c>
      <c r="P351" s="2" t="n">
        <v>0.956</v>
      </c>
      <c r="Q351" s="2" t="n">
        <v>0.802</v>
      </c>
      <c r="R351" s="2" t="n">
        <v>0.48</v>
      </c>
      <c r="S351" s="2" t="n">
        <v>1.62</v>
      </c>
      <c r="T351" s="2" t="n">
        <v>0</v>
      </c>
      <c r="U351" s="2" t="n">
        <v>-0.8704748866703693</v>
      </c>
      <c r="V351" s="2" t="n">
        <v>7.453524009967653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BNT</t>
        </is>
      </c>
      <c r="C352" s="2" t="n">
        <v>843</v>
      </c>
      <c r="D352" s="2" t="n">
        <v>843</v>
      </c>
      <c r="E352" s="2" t="n">
        <v>0</v>
      </c>
      <c r="F352" s="2" t="n">
        <v>0.99892932</v>
      </c>
      <c r="G352" s="2" t="n">
        <v>15</v>
      </c>
      <c r="H352" s="2" t="n">
        <v>5</v>
      </c>
      <c r="I352" s="2" t="n">
        <v>0.6539855072463768</v>
      </c>
      <c r="J352" s="2" t="inlineStr">
        <is>
          <t>Bottlers Nepal (Terai) Limited</t>
        </is>
      </c>
      <c r="K352" s="2" t="inlineStr">
        <is>
          <t>Manufacturing and Processing</t>
        </is>
      </c>
      <c r="L352" s="2" t="n">
        <v>11849.7</v>
      </c>
      <c r="M352" s="2" t="n">
        <v>11777</v>
      </c>
      <c r="N352" s="2" t="n">
        <v>-0</v>
      </c>
      <c r="O352" s="2" t="n">
        <v>0.79</v>
      </c>
      <c r="P352" s="2" t="n">
        <v>0.763</v>
      </c>
      <c r="Q352" s="2" t="n">
        <v>0.999</v>
      </c>
      <c r="R352" s="2" t="n">
        <v>0.46</v>
      </c>
      <c r="S352" s="2" t="n">
        <v>1.88</v>
      </c>
      <c r="T352" s="2" t="n">
        <v>0</v>
      </c>
      <c r="U352" s="2" t="n">
        <v>-0.6135176417968458</v>
      </c>
      <c r="V352" s="2" t="n">
        <v>10.42972381224895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BOKD86</t>
        </is>
      </c>
      <c r="C353" s="2" t="n">
        <v>547</v>
      </c>
      <c r="D353" s="2" t="n">
        <v>547</v>
      </c>
      <c r="E353" s="2" t="n">
        <v>0</v>
      </c>
      <c r="F353" s="2" t="n">
        <v>0.0604251</v>
      </c>
      <c r="G353" s="2" t="n">
        <v>2</v>
      </c>
      <c r="H353" s="2" t="n">
        <v>1</v>
      </c>
      <c r="I353" s="2" t="n">
        <v>1</v>
      </c>
      <c r="J353" s="2" t="inlineStr">
        <is>
          <t>8.5% Bank of Kathmandu Debenture 2086</t>
        </is>
      </c>
      <c r="K353" s="2" t="inlineStr">
        <is>
          <t>Corporate Debentures</t>
        </is>
      </c>
      <c r="L353" s="2" t="n">
        <v>1104.66</v>
      </c>
      <c r="M353" s="2" t="n">
        <v/>
      </c>
      <c r="N353" s="2" t="n">
        <v/>
      </c>
      <c r="O353" s="2" t="n">
        <v>1</v>
      </c>
      <c r="P353" s="2" t="n">
        <v>0.974</v>
      </c>
      <c r="Q353" s="2" t="n">
        <v>0.06</v>
      </c>
      <c r="R353" s="2" t="n">
        <v/>
      </c>
      <c r="S353" s="2" t="n">
        <v/>
      </c>
      <c r="T353" s="2" t="n">
        <v/>
      </c>
      <c r="U353" s="2" t="n">
        <v/>
      </c>
      <c r="V353" s="2" t="n">
        <v>10.11525854119183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BOKD86KA</t>
        </is>
      </c>
      <c r="C354" s="2" t="n">
        <v>100</v>
      </c>
      <c r="D354" s="2" t="n">
        <v>100</v>
      </c>
      <c r="E354" s="2" t="n">
        <v>0</v>
      </c>
      <c r="F354" s="2" t="n">
        <v>0.01167</v>
      </c>
      <c r="G354" s="2" t="n">
        <v>1</v>
      </c>
      <c r="H354" s="2" t="n">
        <v>1</v>
      </c>
      <c r="I354" s="2" t="n">
        <v>1</v>
      </c>
      <c r="J354" s="2" t="inlineStr">
        <is>
          <t>Bank of Kathmandu Debenture 2086 KA</t>
        </is>
      </c>
      <c r="K354" s="2" t="inlineStr">
        <is>
          <t>Corporate Debentures</t>
        </is>
      </c>
      <c r="L354" s="2" t="n">
        <v>1167</v>
      </c>
      <c r="M354" s="2" t="n">
        <v/>
      </c>
      <c r="N354" s="2" t="n">
        <v/>
      </c>
      <c r="O354" s="2" t="n">
        <v>1</v>
      </c>
      <c r="P354" s="2" t="n">
        <v>1</v>
      </c>
      <c r="Q354" s="2" t="n">
        <v>0.012</v>
      </c>
      <c r="R354" s="2" t="n">
        <v/>
      </c>
      <c r="S354" s="2" t="n">
        <v/>
      </c>
      <c r="T354" s="2" t="n">
        <v/>
      </c>
      <c r="U354" s="2" t="n">
        <v/>
      </c>
      <c r="V354" s="2" t="n">
        <v>10.10845880201522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BPCL</t>
        </is>
      </c>
      <c r="C355" s="2" t="n">
        <v>1102073</v>
      </c>
      <c r="D355" s="2" t="n">
        <v>1102073</v>
      </c>
      <c r="E355" s="2" t="n">
        <v>0</v>
      </c>
      <c r="F355" s="2" t="n">
        <v>85.01257887</v>
      </c>
      <c r="G355" s="2" t="n">
        <v>46</v>
      </c>
      <c r="H355" s="2" t="n">
        <v>7</v>
      </c>
      <c r="I355" s="2" t="n">
        <v>0.297015762813185</v>
      </c>
      <c r="J355" s="2" t="inlineStr">
        <is>
          <t>Butwal Power Company Limited</t>
        </is>
      </c>
      <c r="K355" s="2" t="inlineStr">
        <is>
          <t>Hydropower</t>
        </is>
      </c>
      <c r="L355" s="2" t="n">
        <v>771.39</v>
      </c>
      <c r="M355" s="2" t="n">
        <v>740</v>
      </c>
      <c r="N355" s="2" t="n">
        <v>-0.04</v>
      </c>
      <c r="O355" s="2" t="n">
        <v>0.398</v>
      </c>
      <c r="P355" s="2" t="n">
        <v>0.501</v>
      </c>
      <c r="Q355" s="2" t="n">
        <v>85.01300000000001</v>
      </c>
      <c r="R355" s="2" t="n">
        <v>0.39</v>
      </c>
      <c r="S355" s="2" t="n">
        <v>6.45</v>
      </c>
      <c r="T355" s="2" t="n">
        <v>0.336</v>
      </c>
      <c r="U355" s="2" t="n">
        <v>-4.069277537950966</v>
      </c>
      <c r="V355" s="2" t="n">
        <v>14.61075224968636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BUNGAL</t>
        </is>
      </c>
      <c r="C356" s="2" t="n">
        <v>440375</v>
      </c>
      <c r="D356" s="2" t="n">
        <v>440375</v>
      </c>
      <c r="E356" s="2" t="n">
        <v>0</v>
      </c>
      <c r="F356" s="2" t="n">
        <v>32.78094687</v>
      </c>
      <c r="G356" s="2" t="n">
        <v>43</v>
      </c>
      <c r="H356" s="2" t="n">
        <v>7</v>
      </c>
      <c r="I356" s="2" t="n">
        <v>0.2344826967260195</v>
      </c>
      <c r="J356" s="2" t="inlineStr">
        <is>
          <t>Bungal Hydro Limited</t>
        </is>
      </c>
      <c r="K356" s="2" t="inlineStr">
        <is>
          <t>Hydropower</t>
        </is>
      </c>
      <c r="L356" s="2" t="n">
        <v>744.39</v>
      </c>
      <c r="M356" s="2" t="n">
        <v>705</v>
      </c>
      <c r="N356" s="2" t="n">
        <v>-0.07000000000000001</v>
      </c>
      <c r="O356" s="2" t="n">
        <v>0.346</v>
      </c>
      <c r="P356" s="2" t="n">
        <v>0.485</v>
      </c>
      <c r="Q356" s="2" t="n">
        <v>32.781</v>
      </c>
      <c r="R356" s="2" t="n">
        <v>0.44</v>
      </c>
      <c r="S356" s="2" t="n">
        <v>4.68</v>
      </c>
      <c r="T356" s="2" t="n">
        <v>0.116</v>
      </c>
      <c r="U356" s="2" t="n">
        <v>-5.291581026075043</v>
      </c>
      <c r="V356" s="2" t="n">
        <v>4.441549610583233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C30MF</t>
        </is>
      </c>
      <c r="C357" s="2" t="n">
        <v>36675</v>
      </c>
      <c r="D357" s="2" t="n">
        <v>36675</v>
      </c>
      <c r="E357" s="2" t="n">
        <v>0</v>
      </c>
      <c r="F357" s="2" t="n">
        <v>0.036166375</v>
      </c>
      <c r="G357" s="2" t="n">
        <v>11</v>
      </c>
      <c r="H357" s="2" t="n">
        <v>3</v>
      </c>
      <c r="I357" s="2" t="n">
        <v>0.7534034653465347</v>
      </c>
      <c r="J357" s="2" t="inlineStr">
        <is>
          <t>Citizens Super 30 Mutual Fund</t>
        </is>
      </c>
      <c r="K357" s="2" t="inlineStr">
        <is>
          <t>Mutual Fund</t>
        </is>
      </c>
      <c r="L357" s="2" t="n">
        <v>9.859999999999999</v>
      </c>
      <c r="M357" s="2" t="n">
        <v>9.970000000000001</v>
      </c>
      <c r="N357" s="2" t="n">
        <v>0.02</v>
      </c>
      <c r="O357" s="2" t="n">
        <v>0.908</v>
      </c>
      <c r="P357" s="2" t="n">
        <v>0.854</v>
      </c>
      <c r="Q357" s="2" t="n">
        <v>0.036</v>
      </c>
      <c r="R357" s="2" t="n">
        <v>2.12</v>
      </c>
      <c r="S357" s="2" t="n">
        <v>2.05</v>
      </c>
      <c r="T357" s="2" t="n">
        <v>1</v>
      </c>
      <c r="U357" s="2" t="n">
        <v>1.115618661257622</v>
      </c>
      <c r="V357" s="2" t="n">
        <v>17.7806790673656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CBBL</t>
        </is>
      </c>
      <c r="C358" s="2" t="n">
        <v>109822</v>
      </c>
      <c r="D358" s="2" t="n">
        <v>109822</v>
      </c>
      <c r="E358" s="2" t="n">
        <v>0</v>
      </c>
      <c r="F358" s="2" t="n">
        <v>10.33037916</v>
      </c>
      <c r="G358" s="2" t="n">
        <v>47</v>
      </c>
      <c r="H358" s="2" t="n">
        <v>7</v>
      </c>
      <c r="I358" s="2" t="n">
        <v>0.4396283710505386</v>
      </c>
      <c r="J358" s="2" t="inlineStr">
        <is>
          <t>Chhimek Laghubitta Bittiya Sanstha Limited</t>
        </is>
      </c>
      <c r="K358" s="2" t="inlineStr">
        <is>
          <t>Microfinance</t>
        </is>
      </c>
      <c r="L358" s="2" t="n">
        <v>940.65</v>
      </c>
      <c r="M358" s="2" t="n">
        <v>927.2</v>
      </c>
      <c r="N358" s="2" t="n">
        <v>-0.02</v>
      </c>
      <c r="O358" s="2" t="n">
        <v>0.584</v>
      </c>
      <c r="P358" s="2" t="n">
        <v>0.655</v>
      </c>
      <c r="Q358" s="2" t="n">
        <v>10.33</v>
      </c>
      <c r="R358" s="2" t="n">
        <v>0.78</v>
      </c>
      <c r="S358" s="2" t="n">
        <v>2.05</v>
      </c>
      <c r="T358" s="2" t="n">
        <v>0.011</v>
      </c>
      <c r="U358" s="2" t="n">
        <v>-1.429862329240417</v>
      </c>
      <c r="V358" s="2" t="n">
        <v>13.87220301397078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CCBD88</t>
        </is>
      </c>
      <c r="C359" s="2" t="n">
        <v>85</v>
      </c>
      <c r="D359" s="2" t="n">
        <v>85</v>
      </c>
      <c r="E359" s="2" t="n">
        <v>0</v>
      </c>
      <c r="F359" s="2" t="n">
        <v>0.0101932</v>
      </c>
      <c r="G359" s="2" t="n">
        <v>2</v>
      </c>
      <c r="H359" s="2" t="n">
        <v>2</v>
      </c>
      <c r="I359" s="2" t="n">
        <v>1</v>
      </c>
      <c r="J359" s="2" t="inlineStr">
        <is>
          <t>Century Debenture 2088</t>
        </is>
      </c>
      <c r="K359" s="2" t="inlineStr">
        <is>
          <t>Corporate Debentures</t>
        </is>
      </c>
      <c r="L359" s="2" t="n">
        <v>1199.2</v>
      </c>
      <c r="M359" s="2" t="n">
        <v/>
      </c>
      <c r="N359" s="2" t="n">
        <v/>
      </c>
      <c r="O359" s="2" t="n">
        <v>1</v>
      </c>
      <c r="P359" s="2" t="n">
        <v>1</v>
      </c>
      <c r="Q359" s="2" t="n">
        <v>0.01</v>
      </c>
      <c r="R359" s="2" t="n">
        <v/>
      </c>
      <c r="S359" s="2" t="n">
        <v/>
      </c>
      <c r="T359" s="2" t="n">
        <v/>
      </c>
      <c r="U359" s="2" t="n">
        <v/>
      </c>
      <c r="V359" s="2" t="n">
        <v>12.65281575232849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CFCL</t>
        </is>
      </c>
      <c r="C360" s="2" t="n">
        <v>593743</v>
      </c>
      <c r="D360" s="2" t="n">
        <v>593743</v>
      </c>
      <c r="E360" s="2" t="n">
        <v>0</v>
      </c>
      <c r="F360" s="2" t="n">
        <v>34.5810447</v>
      </c>
      <c r="G360" s="2" t="n">
        <v>40</v>
      </c>
      <c r="H360" s="2" t="n">
        <v>7</v>
      </c>
      <c r="I360" s="2" t="n">
        <v>0.302489226869455</v>
      </c>
      <c r="J360" s="2" t="inlineStr">
        <is>
          <t>Central Finance Limited</t>
        </is>
      </c>
      <c r="K360" s="2" t="inlineStr">
        <is>
          <t>Finance Company</t>
        </is>
      </c>
      <c r="L360" s="2" t="n">
        <v>582.42</v>
      </c>
      <c r="M360" s="2" t="n">
        <v>560</v>
      </c>
      <c r="N360" s="2" t="n">
        <v>-0.03</v>
      </c>
      <c r="O360" s="2" t="n">
        <v>0.463</v>
      </c>
      <c r="P360" s="2" t="n">
        <v>0.37</v>
      </c>
      <c r="Q360" s="2" t="n">
        <v>34.581</v>
      </c>
      <c r="R360" s="2" t="n">
        <v>0.23</v>
      </c>
      <c r="S360" s="2" t="n">
        <v>4.31</v>
      </c>
      <c r="T360" s="2" t="n">
        <v>0.409</v>
      </c>
      <c r="U360" s="2" t="n">
        <v>-3.849455719240402</v>
      </c>
      <c r="V360" s="2" t="n">
        <v>6.810822528933385</v>
      </c>
      <c r="W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CGH</t>
        </is>
      </c>
      <c r="C361" s="2" t="n">
        <v>304206</v>
      </c>
      <c r="D361" s="2" t="n">
        <v>304206</v>
      </c>
      <c r="E361" s="2" t="n">
        <v>0</v>
      </c>
      <c r="F361" s="2" t="n">
        <v>27.21246252</v>
      </c>
      <c r="G361" s="2" t="n">
        <v>47</v>
      </c>
      <c r="H361" s="2" t="n">
        <v>7</v>
      </c>
      <c r="I361" s="2" t="n">
        <v>0.4632550565279109</v>
      </c>
      <c r="J361" s="2" t="inlineStr">
        <is>
          <t>Chandragiri Hills Limited</t>
        </is>
      </c>
      <c r="K361" s="2" t="inlineStr">
        <is>
          <t>Hotel and Tourism</t>
        </is>
      </c>
      <c r="L361" s="2" t="n">
        <v>894.54</v>
      </c>
      <c r="M361" s="2" t="n">
        <v>886.9</v>
      </c>
      <c r="N361" s="2" t="n">
        <v>-0.01</v>
      </c>
      <c r="O361" s="2" t="n">
        <v>0.574</v>
      </c>
      <c r="P361" s="2" t="n">
        <v>0.748</v>
      </c>
      <c r="Q361" s="2" t="n">
        <v>27.212</v>
      </c>
      <c r="R361" s="2" t="n">
        <v>0.6</v>
      </c>
      <c r="S361" s="2" t="n">
        <v>3.27</v>
      </c>
      <c r="T361" s="2" t="n">
        <v>0.24</v>
      </c>
      <c r="U361" s="2" t="n">
        <v>-0.8540702483958218</v>
      </c>
      <c r="V361" s="2" t="n">
        <v>16.56625823146311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CHCL</t>
        </is>
      </c>
      <c r="C362" s="2" t="n">
        <v>305348</v>
      </c>
      <c r="D362" s="2" t="n">
        <v>305348</v>
      </c>
      <c r="E362" s="2" t="n">
        <v>0</v>
      </c>
      <c r="F362" s="2" t="n">
        <v>14.46511533</v>
      </c>
      <c r="G362" s="2" t="n">
        <v>45</v>
      </c>
      <c r="H362" s="2" t="n">
        <v>6</v>
      </c>
      <c r="I362" s="2" t="n">
        <v>0.2161093386899839</v>
      </c>
      <c r="J362" s="2" t="inlineStr">
        <is>
          <t>Chilime Hydro power Company Limited</t>
        </is>
      </c>
      <c r="K362" s="2" t="inlineStr">
        <is>
          <t>Hydropower</t>
        </is>
      </c>
      <c r="L362" s="2" t="n">
        <v>473.73</v>
      </c>
      <c r="M362" s="2" t="n">
        <v>467</v>
      </c>
      <c r="N362" s="2" t="n">
        <v>-0.01</v>
      </c>
      <c r="O362" s="2" t="n">
        <v>0.352</v>
      </c>
      <c r="P362" s="2" t="n">
        <v>0.5669999999999999</v>
      </c>
      <c r="Q362" s="2" t="n">
        <v>14.465</v>
      </c>
      <c r="R362" s="2" t="n">
        <v>0.35</v>
      </c>
      <c r="S362" s="2" t="n">
        <v>3.26</v>
      </c>
      <c r="T362" s="2" t="n">
        <v>0.467</v>
      </c>
      <c r="U362" s="2" t="n">
        <v>-1.420640449201027</v>
      </c>
      <c r="V362" s="2" t="n">
        <v>5.434946136180415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CHDC</t>
        </is>
      </c>
      <c r="C363" s="2" t="n">
        <v>214182</v>
      </c>
      <c r="D363" s="2" t="n">
        <v>214182</v>
      </c>
      <c r="E363" s="2" t="n">
        <v>0</v>
      </c>
      <c r="F363" s="2" t="n">
        <v>52.18622014</v>
      </c>
      <c r="G363" s="2" t="n">
        <v>32</v>
      </c>
      <c r="H363" s="2" t="n">
        <v>6</v>
      </c>
      <c r="I363" s="2" t="n">
        <v>0.5529354760558831</v>
      </c>
      <c r="J363" s="2" t="inlineStr">
        <is>
          <t>CEDB Holdings Limited</t>
        </is>
      </c>
      <c r="K363" s="2" t="inlineStr">
        <is>
          <t>Investment</t>
        </is>
      </c>
      <c r="L363" s="2" t="n">
        <v>2436.54</v>
      </c>
      <c r="M363" s="2" t="n">
        <v>2369</v>
      </c>
      <c r="N363" s="2" t="n">
        <v>-0.04</v>
      </c>
      <c r="O363" s="2" t="n">
        <v>0.6919999999999999</v>
      </c>
      <c r="P363" s="2" t="n">
        <v>0.381</v>
      </c>
      <c r="Q363" s="2" t="n">
        <v>52.186</v>
      </c>
      <c r="R363" s="2" t="n">
        <v>0.95</v>
      </c>
      <c r="S363" s="2" t="n">
        <v>3.15</v>
      </c>
      <c r="T363" s="2" t="n">
        <v>0.484</v>
      </c>
      <c r="U363" s="2" t="n">
        <v>-2.771963522043552</v>
      </c>
      <c r="V363" s="2" t="n">
        <v>17.50416315987853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CHL</t>
        </is>
      </c>
      <c r="C364" s="2" t="n">
        <v>674514</v>
      </c>
      <c r="D364" s="2" t="n">
        <v>674514</v>
      </c>
      <c r="E364" s="2" t="n">
        <v>0</v>
      </c>
      <c r="F364" s="2" t="n">
        <v>19.25123556</v>
      </c>
      <c r="G364" s="2" t="n">
        <v>38</v>
      </c>
      <c r="H364" s="2" t="n">
        <v>6</v>
      </c>
      <c r="I364" s="2" t="n">
        <v>0.3704684646754429</v>
      </c>
      <c r="J364" s="2" t="inlineStr">
        <is>
          <t>Chhyangdi Hydropower Company Limited</t>
        </is>
      </c>
      <c r="K364" s="2" t="inlineStr">
        <is>
          <t>Hydropower</t>
        </is>
      </c>
      <c r="L364" s="2" t="n">
        <v>285.41</v>
      </c>
      <c r="M364" s="2" t="n">
        <v>280</v>
      </c>
      <c r="N364" s="2" t="n">
        <v>0</v>
      </c>
      <c r="O364" s="2" t="n">
        <v>0.489</v>
      </c>
      <c r="P364" s="2" t="n">
        <v>0.413</v>
      </c>
      <c r="Q364" s="2" t="n">
        <v>19.251</v>
      </c>
      <c r="R364" s="2" t="n">
        <v>0.49</v>
      </c>
      <c r="S364" s="2" t="n">
        <v>2.55</v>
      </c>
      <c r="T364" s="2" t="n">
        <v>0.714</v>
      </c>
      <c r="U364" s="2" t="n">
        <v>-1.895518727444734</v>
      </c>
      <c r="V364" s="2" t="n">
        <v>8.768182043293605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CIT</t>
        </is>
      </c>
      <c r="C365" s="2" t="n">
        <v>58149</v>
      </c>
      <c r="D365" s="2" t="n">
        <v>58149</v>
      </c>
      <c r="E365" s="2" t="n">
        <v>0</v>
      </c>
      <c r="F365" s="2" t="n">
        <v>10.31075728</v>
      </c>
      <c r="G365" s="2" t="n">
        <v>38</v>
      </c>
      <c r="H365" s="2" t="n">
        <v>6</v>
      </c>
      <c r="I365" s="2" t="n">
        <v>0.7750855838721947</v>
      </c>
      <c r="J365" s="2" t="inlineStr">
        <is>
          <t>Citizen Investment Trust</t>
        </is>
      </c>
      <c r="K365" s="2" t="inlineStr">
        <is>
          <t>Investment</t>
        </is>
      </c>
      <c r="L365" s="2" t="n">
        <v>1773.16</v>
      </c>
      <c r="M365" s="2" t="n">
        <v>1759</v>
      </c>
      <c r="N365" s="2" t="n">
        <v>-0.01</v>
      </c>
      <c r="O365" s="2" t="n">
        <v>0.826</v>
      </c>
      <c r="P365" s="2" t="n">
        <v>0.367</v>
      </c>
      <c r="Q365" s="2" t="n">
        <v>10.311</v>
      </c>
      <c r="R365" s="2" t="n">
        <v>1.03</v>
      </c>
      <c r="S365" s="2" t="n">
        <v>1.61</v>
      </c>
      <c r="T365" s="2" t="n">
        <v>0.679</v>
      </c>
      <c r="U365" s="2" t="n">
        <v>-0.7985742967357767</v>
      </c>
      <c r="V365" s="2" t="n">
        <v>19.29683658015357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CITY</t>
        </is>
      </c>
      <c r="C366" s="2" t="n">
        <v>151265</v>
      </c>
      <c r="D366" s="2" t="n">
        <v>151265</v>
      </c>
      <c r="E366" s="2" t="n">
        <v>0</v>
      </c>
      <c r="F366" s="2" t="n">
        <v>7.49847944</v>
      </c>
      <c r="G366" s="2" t="n">
        <v>43</v>
      </c>
      <c r="H366" s="2" t="n">
        <v>6</v>
      </c>
      <c r="I366" s="2" t="n">
        <v>0.2784527887287533</v>
      </c>
      <c r="J366" s="2" t="inlineStr">
        <is>
          <t>City Hotel Limited</t>
        </is>
      </c>
      <c r="K366" s="2" t="inlineStr">
        <is>
          <t>Hotel and Tourism</t>
        </is>
      </c>
      <c r="L366" s="2" t="n">
        <v>495.72</v>
      </c>
      <c r="M366" s="2" t="n">
        <v>499.6</v>
      </c>
      <c r="N366" s="2" t="n">
        <v>0.02</v>
      </c>
      <c r="O366" s="2" t="n">
        <v>0.417</v>
      </c>
      <c r="P366" s="2" t="n">
        <v>0.467</v>
      </c>
      <c r="Q366" s="2" t="n">
        <v>7.498</v>
      </c>
      <c r="R366" s="2" t="n">
        <v>1.4</v>
      </c>
      <c r="S366" s="2" t="n">
        <v>2.99</v>
      </c>
      <c r="T366" s="2" t="n">
        <v>0.297</v>
      </c>
      <c r="U366" s="2" t="n">
        <v>0.7826999112402255</v>
      </c>
      <c r="V366" s="2" t="n">
        <v>15.40669128132806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CKHL</t>
        </is>
      </c>
      <c r="C367" s="2" t="n">
        <v>125782</v>
      </c>
      <c r="D367" s="2" t="n">
        <v>125782</v>
      </c>
      <c r="E367" s="2" t="n">
        <v>0</v>
      </c>
      <c r="F367" s="2" t="n">
        <v>9.193825760000001</v>
      </c>
      <c r="G367" s="2" t="n">
        <v>25</v>
      </c>
      <c r="H367" s="2" t="n">
        <v>5</v>
      </c>
      <c r="I367" s="2" t="n">
        <v>0.7018057849038513</v>
      </c>
      <c r="J367" s="2" t="inlineStr">
        <is>
          <t>Chirkhwa Hydro Power Limited</t>
        </is>
      </c>
      <c r="K367" s="2" t="inlineStr">
        <is>
          <t>Hydropower</t>
        </is>
      </c>
      <c r="L367" s="2" t="n">
        <v>730.9299999999999</v>
      </c>
      <c r="M367" s="2" t="n">
        <v>723</v>
      </c>
      <c r="N367" s="2" t="n">
        <v>-0</v>
      </c>
      <c r="O367" s="2" t="n">
        <v>0.834</v>
      </c>
      <c r="P367" s="2" t="n">
        <v>0.366</v>
      </c>
      <c r="Q367" s="2" t="n">
        <v>9.194000000000001</v>
      </c>
      <c r="R367" s="2" t="n">
        <v>0.62</v>
      </c>
      <c r="S367" s="2" t="n">
        <v>11.82</v>
      </c>
      <c r="T367" s="2" t="n">
        <v>0.253</v>
      </c>
      <c r="U367" s="2" t="n">
        <v>-1.084919212510083</v>
      </c>
      <c r="V367" s="2" t="n">
        <v>12.56171574673175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CLI</t>
        </is>
      </c>
      <c r="C368" s="2" t="n">
        <v>196851</v>
      </c>
      <c r="D368" s="2" t="n">
        <v>196851</v>
      </c>
      <c r="E368" s="2" t="n">
        <v>0</v>
      </c>
      <c r="F368" s="2" t="n">
        <v>9.34262897</v>
      </c>
      <c r="G368" s="2" t="n">
        <v>32</v>
      </c>
      <c r="H368" s="2" t="n">
        <v>6</v>
      </c>
      <c r="I368" s="2" t="n">
        <v>0.4971855668906607</v>
      </c>
      <c r="J368" s="2" t="inlineStr">
        <is>
          <t>Citizen Life Insurance Company Limited</t>
        </is>
      </c>
      <c r="K368" s="2" t="inlineStr">
        <is>
          <t>Life Insurance</t>
        </is>
      </c>
      <c r="L368" s="2" t="n">
        <v>474.6</v>
      </c>
      <c r="M368" s="2" t="n">
        <v>470</v>
      </c>
      <c r="N368" s="2" t="n">
        <v>-0.02</v>
      </c>
      <c r="O368" s="2" t="n">
        <v>0.627</v>
      </c>
      <c r="P368" s="2" t="n">
        <v>0.426</v>
      </c>
      <c r="Q368" s="2" t="n">
        <v>9.343</v>
      </c>
      <c r="R368" s="2" t="n">
        <v>0.65</v>
      </c>
      <c r="S368" s="2" t="n">
        <v>1.73</v>
      </c>
      <c r="T368" s="2" t="n">
        <v>1</v>
      </c>
      <c r="U368" s="2" t="n">
        <v>-0.9692372524230941</v>
      </c>
      <c r="V368" s="2" t="n">
        <v>12.18905913849476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CMF2</t>
        </is>
      </c>
      <c r="C369" s="2" t="n">
        <v>22877</v>
      </c>
      <c r="D369" s="2" t="n">
        <v>22877</v>
      </c>
      <c r="E369" s="2" t="n">
        <v>0</v>
      </c>
      <c r="F369" s="2" t="n">
        <v>0.022793553</v>
      </c>
      <c r="G369" s="2" t="n">
        <v>8</v>
      </c>
      <c r="H369" s="2" t="n">
        <v>4</v>
      </c>
      <c r="I369" s="2" t="n">
        <v>0.914909394262409</v>
      </c>
      <c r="J369" s="2" t="inlineStr">
        <is>
          <t>Citizens Mutual Fund - 2</t>
        </is>
      </c>
      <c r="K369" s="2" t="inlineStr">
        <is>
          <t>Mutual Fund</t>
        </is>
      </c>
      <c r="L369" s="2" t="n">
        <v>9.960000000000001</v>
      </c>
      <c r="M369" s="2" t="n">
        <v>10.16</v>
      </c>
      <c r="N369" s="2" t="n">
        <v>0.05</v>
      </c>
      <c r="O369" s="2" t="n">
        <v>0.963</v>
      </c>
      <c r="P369" s="2" t="n">
        <v>0.6919999999999999</v>
      </c>
      <c r="Q369" s="2" t="n">
        <v>0.023</v>
      </c>
      <c r="R369" s="2" t="n">
        <v>0.74</v>
      </c>
      <c r="S369" s="2" t="n">
        <v>0</v>
      </c>
      <c r="T369" s="2" t="n">
        <v/>
      </c>
      <c r="U369" s="2" t="n">
        <v>2.008032128514059</v>
      </c>
      <c r="V369" s="2" t="n">
        <v>18.58502851988477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CORBL</t>
        </is>
      </c>
      <c r="C370" s="2" t="n">
        <v>127609</v>
      </c>
      <c r="D370" s="2" t="n">
        <v>127609</v>
      </c>
      <c r="E370" s="2" t="n">
        <v>0</v>
      </c>
      <c r="F370" s="2" t="n">
        <v>24.13350163</v>
      </c>
      <c r="G370" s="2" t="n">
        <v>47</v>
      </c>
      <c r="H370" s="2" t="n">
        <v>6</v>
      </c>
      <c r="I370" s="2" t="n">
        <v>0.4133994291722998</v>
      </c>
      <c r="J370" s="2" t="inlineStr">
        <is>
          <t>Corporate Development Bank Limited</t>
        </is>
      </c>
      <c r="K370" s="2" t="inlineStr">
        <is>
          <t>Development Bank</t>
        </is>
      </c>
      <c r="L370" s="2" t="n">
        <v>1891.21</v>
      </c>
      <c r="M370" s="2" t="n">
        <v>1925</v>
      </c>
      <c r="N370" s="2" t="n">
        <v>-0.04</v>
      </c>
      <c r="O370" s="2" t="n">
        <v>0.571</v>
      </c>
      <c r="P370" s="2" t="n">
        <v>0.643</v>
      </c>
      <c r="Q370" s="2" t="n">
        <v>24.134</v>
      </c>
      <c r="R370" s="2" t="n">
        <v>1.21</v>
      </c>
      <c r="S370" s="2" t="n">
        <v>9.93</v>
      </c>
      <c r="T370" s="2" t="n">
        <v>0.994</v>
      </c>
      <c r="U370" s="2" t="n">
        <v>1.786686830124617</v>
      </c>
      <c r="V370" s="2" t="n">
        <v>20.91024181994014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CREST</t>
        </is>
      </c>
      <c r="C371" s="2" t="n">
        <v>355850</v>
      </c>
      <c r="D371" s="2" t="n">
        <v>355850</v>
      </c>
      <c r="E371" s="2" t="n">
        <v>0</v>
      </c>
      <c r="F371" s="2" t="n">
        <v>52.13941545</v>
      </c>
      <c r="G371" s="2" t="n">
        <v>29</v>
      </c>
      <c r="H371" s="2" t="n">
        <v>7</v>
      </c>
      <c r="I371" s="2" t="n">
        <v>0.7056255601834766</v>
      </c>
      <c r="J371" s="2" t="inlineStr">
        <is>
          <t>Crest Micro Life Insurance Limited</t>
        </is>
      </c>
      <c r="K371" s="2" t="inlineStr">
        <is>
          <t>Life Insurance</t>
        </is>
      </c>
      <c r="L371" s="2" t="n">
        <v>1465.21</v>
      </c>
      <c r="M371" s="2" t="n">
        <v>1468</v>
      </c>
      <c r="N371" s="2" t="n">
        <v>-0.01</v>
      </c>
      <c r="O371" s="2" t="n">
        <v>0.781</v>
      </c>
      <c r="P371" s="2" t="n">
        <v>0.357</v>
      </c>
      <c r="Q371" s="2" t="n">
        <v>52.139</v>
      </c>
      <c r="R371" s="2" t="n">
        <v>0.36</v>
      </c>
      <c r="S371" s="2" t="n">
        <v>3.41</v>
      </c>
      <c r="T371" s="2" t="n">
        <v>0.673</v>
      </c>
      <c r="U371" s="2" t="n">
        <v>0.1904163908245105</v>
      </c>
      <c r="V371" s="2" t="n">
        <v>24.22984825939459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CYCL</t>
        </is>
      </c>
      <c r="C372" s="2" t="n">
        <v>58064</v>
      </c>
      <c r="D372" s="2" t="n">
        <v>58064</v>
      </c>
      <c r="E372" s="2" t="n">
        <v>0</v>
      </c>
      <c r="F372" s="2" t="n">
        <v>9.188850130000001</v>
      </c>
      <c r="G372" s="2" t="n">
        <v>26</v>
      </c>
      <c r="H372" s="2" t="n">
        <v>5</v>
      </c>
      <c r="I372" s="2" t="n">
        <v>0.7754471815093712</v>
      </c>
      <c r="J372" s="2" t="inlineStr">
        <is>
          <t>CYC Nepal Laghubitta Bittiya Sanstha Limited</t>
        </is>
      </c>
      <c r="K372" s="2" t="inlineStr">
        <is>
          <t>Microfinance</t>
        </is>
      </c>
      <c r="L372" s="2" t="n">
        <v>1582.54</v>
      </c>
      <c r="M372" s="2" t="n">
        <v>1585</v>
      </c>
      <c r="N372" s="2" t="n">
        <v>0.01</v>
      </c>
      <c r="O372" s="2" t="n">
        <v>0.843</v>
      </c>
      <c r="P372" s="2" t="n">
        <v>0.8100000000000001</v>
      </c>
      <c r="Q372" s="2" t="n">
        <v>9.189</v>
      </c>
      <c r="R372" s="2" t="n">
        <v>0.73</v>
      </c>
      <c r="S372" s="2" t="n">
        <v>5.73</v>
      </c>
      <c r="T372" s="2" t="n">
        <v>0.77</v>
      </c>
      <c r="U372" s="2" t="n">
        <v>0.1554463078342394</v>
      </c>
      <c r="V372" s="2" t="n">
        <v>16.6976589554175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CZBIL</t>
        </is>
      </c>
      <c r="C373" s="2" t="n">
        <v>446625</v>
      </c>
      <c r="D373" s="2" t="n">
        <v>446625</v>
      </c>
      <c r="E373" s="2" t="n">
        <v>0</v>
      </c>
      <c r="F373" s="2" t="n">
        <v>8.77600531</v>
      </c>
      <c r="G373" s="2" t="n">
        <v>23</v>
      </c>
      <c r="H373" s="2" t="n">
        <v>6</v>
      </c>
      <c r="I373" s="2" t="n">
        <v>0.8180272894011189</v>
      </c>
      <c r="J373" s="2" t="inlineStr">
        <is>
          <t>Citizens Bank International Limited</t>
        </is>
      </c>
      <c r="K373" s="2" t="inlineStr">
        <is>
          <t>Commercial Bank</t>
        </is>
      </c>
      <c r="L373" s="2" t="n">
        <v>196.5</v>
      </c>
      <c r="M373" s="2" t="n">
        <v>194.6</v>
      </c>
      <c r="N373" s="2" t="n">
        <v>-0.01</v>
      </c>
      <c r="O373" s="2" t="n">
        <v>0.886</v>
      </c>
      <c r="P373" s="2" t="n">
        <v>0.364</v>
      </c>
      <c r="Q373" s="2" t="n">
        <v>8.776</v>
      </c>
      <c r="R373" s="2" t="n">
        <v>0.29</v>
      </c>
      <c r="S373" s="2" t="n">
        <v>4.03</v>
      </c>
      <c r="T373" s="2" t="n">
        <v>0.429</v>
      </c>
      <c r="U373" s="2" t="n">
        <v>-0.9669211195928784</v>
      </c>
      <c r="V373" s="2" t="n">
        <v>14.81856314223387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DDBL</t>
        </is>
      </c>
      <c r="C374" s="2" t="n">
        <v>73008</v>
      </c>
      <c r="D374" s="2" t="n">
        <v>73008</v>
      </c>
      <c r="E374" s="2" t="n">
        <v>0</v>
      </c>
      <c r="F374" s="2" t="n">
        <v>6.11289158</v>
      </c>
      <c r="G374" s="2" t="n">
        <v>19</v>
      </c>
      <c r="H374" s="2" t="n">
        <v>6</v>
      </c>
      <c r="I374" s="2" t="n">
        <v>0.8510493651176561</v>
      </c>
      <c r="J374" s="2" t="inlineStr">
        <is>
          <t>Deprosc Laghubitta Bittiya Sanstha Limited</t>
        </is>
      </c>
      <c r="K374" s="2" t="inlineStr">
        <is>
          <t>Microfinance</t>
        </is>
      </c>
      <c r="L374" s="2" t="n">
        <v>837.29</v>
      </c>
      <c r="M374" s="2" t="n">
        <v>811.1</v>
      </c>
      <c r="N374" s="2" t="n">
        <v>-0.02</v>
      </c>
      <c r="O374" s="2" t="n">
        <v>0.917</v>
      </c>
      <c r="P374" s="2" t="n">
        <v>0.329</v>
      </c>
      <c r="Q374" s="2" t="n">
        <v>6.113</v>
      </c>
      <c r="R374" s="2" t="n">
        <v>0.65</v>
      </c>
      <c r="S374" s="2" t="n">
        <v>2.18</v>
      </c>
      <c r="T374" s="2" t="n">
        <v>0</v>
      </c>
      <c r="U374" s="2" t="n">
        <v>-3.127948500519528</v>
      </c>
      <c r="V374" s="2" t="n">
        <v>13.57564269095662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DHEL</t>
        </is>
      </c>
      <c r="C375" s="2" t="n">
        <v>871007</v>
      </c>
      <c r="D375" s="2" t="n">
        <v>871007</v>
      </c>
      <c r="E375" s="2" t="n">
        <v>0</v>
      </c>
      <c r="F375" s="2" t="n">
        <v>69.73683556</v>
      </c>
      <c r="G375" s="2" t="n">
        <v>55</v>
      </c>
      <c r="H375" s="2" t="n">
        <v>6</v>
      </c>
      <c r="I375" s="2" t="n">
        <v>0.2126347375006228</v>
      </c>
      <c r="J375" s="2" t="inlineStr">
        <is>
          <t>Daramkhola Hydro Energy Limited</t>
        </is>
      </c>
      <c r="K375" s="2" t="inlineStr">
        <is>
          <t>Hydropower</t>
        </is>
      </c>
      <c r="L375" s="2" t="n">
        <v>800.65</v>
      </c>
      <c r="M375" s="2" t="n">
        <v>760</v>
      </c>
      <c r="N375" s="2" t="n">
        <v>-0.11</v>
      </c>
      <c r="O375" s="2" t="n">
        <v>0.31</v>
      </c>
      <c r="P375" s="2" t="n">
        <v>0.597</v>
      </c>
      <c r="Q375" s="2" t="n">
        <v>69.73699999999999</v>
      </c>
      <c r="R375" s="2" t="n">
        <v>0.49</v>
      </c>
      <c r="S375" s="2" t="n">
        <v>4.62</v>
      </c>
      <c r="T375" s="2" t="n">
        <v>0.14</v>
      </c>
      <c r="U375" s="2" t="n">
        <v>-5.07712483607069</v>
      </c>
      <c r="V375" s="2" t="n">
        <v>7.436302783326063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DHPL</t>
        </is>
      </c>
      <c r="C376" s="2" t="n">
        <v>118595</v>
      </c>
      <c r="D376" s="2" t="n">
        <v>118595</v>
      </c>
      <c r="E376" s="2" t="n">
        <v>0</v>
      </c>
      <c r="F376" s="2" t="n">
        <v>3.63989378</v>
      </c>
      <c r="G376" s="2" t="n">
        <v>28</v>
      </c>
      <c r="H376" s="2" t="n">
        <v>6</v>
      </c>
      <c r="I376" s="2" t="n">
        <v>0.4989271675506806</v>
      </c>
      <c r="J376" s="2" t="inlineStr">
        <is>
          <t>Dibyashwari Hydropower Company Limited</t>
        </is>
      </c>
      <c r="K376" s="2" t="inlineStr">
        <is>
          <t>Hydropower</t>
        </is>
      </c>
      <c r="L376" s="2" t="n">
        <v>306.92</v>
      </c>
      <c r="M376" s="2" t="n">
        <v>301</v>
      </c>
      <c r="N376" s="2" t="n">
        <v>-0.01</v>
      </c>
      <c r="O376" s="2" t="n">
        <v>0.645</v>
      </c>
      <c r="P376" s="2" t="n">
        <v>0.388</v>
      </c>
      <c r="Q376" s="2" t="n">
        <v>3.64</v>
      </c>
      <c r="R376" s="2" t="n">
        <v>0.4</v>
      </c>
      <c r="S376" s="2" t="n">
        <v>2.92</v>
      </c>
      <c r="T376" s="2" t="n">
        <v>0.345</v>
      </c>
      <c r="U376" s="2" t="n">
        <v>-1.928841391893654</v>
      </c>
      <c r="V376" s="2" t="n">
        <v>7.985258288148025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DLBS</t>
        </is>
      </c>
      <c r="C377" s="2" t="n">
        <v>5948</v>
      </c>
      <c r="D377" s="2" t="n">
        <v>5948</v>
      </c>
      <c r="E377" s="2" t="n">
        <v>0</v>
      </c>
      <c r="F377" s="2" t="n">
        <v>0.80369713</v>
      </c>
      <c r="G377" s="2" t="n">
        <v>28</v>
      </c>
      <c r="H377" s="2" t="n">
        <v>5</v>
      </c>
      <c r="I377" s="2" t="n">
        <v>0.2958500669344043</v>
      </c>
      <c r="J377" s="2" t="inlineStr">
        <is>
          <t>Dhaulagiri Laghubitta Bittiya Sanstha Limited</t>
        </is>
      </c>
      <c r="K377" s="2" t="inlineStr">
        <is>
          <t>Microfinance</t>
        </is>
      </c>
      <c r="L377" s="2" t="n">
        <v>1351.21</v>
      </c>
      <c r="M377" s="2" t="n">
        <v>1322.4</v>
      </c>
      <c r="N377" s="2" t="n">
        <v>-0.05</v>
      </c>
      <c r="O377" s="2" t="n">
        <v>0.436</v>
      </c>
      <c r="P377" s="2" t="n">
        <v>0.582</v>
      </c>
      <c r="Q377" s="2" t="n">
        <v>0.804</v>
      </c>
      <c r="R377" s="2" t="n">
        <v>1.02</v>
      </c>
      <c r="S377" s="2" t="n">
        <v>1.36</v>
      </c>
      <c r="T377" s="2" t="n">
        <v>0.022</v>
      </c>
      <c r="U377" s="2" t="n">
        <v>-2.132163024252332</v>
      </c>
      <c r="V377" s="2" t="n">
        <v>5.128810745316376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DOLTI</t>
        </is>
      </c>
      <c r="C378" s="2" t="n">
        <v>70968</v>
      </c>
      <c r="D378" s="2" t="n">
        <v>70968</v>
      </c>
      <c r="E378" s="2" t="n">
        <v>0</v>
      </c>
      <c r="F378" s="2" t="n">
        <v>3.82204353</v>
      </c>
      <c r="G378" s="2" t="n">
        <v>24</v>
      </c>
      <c r="H378" s="2" t="n">
        <v>5</v>
      </c>
      <c r="I378" s="2" t="n">
        <v>0.5504937094343105</v>
      </c>
      <c r="J378" s="2" t="inlineStr">
        <is>
          <t>Dolti Power Company Ltd</t>
        </is>
      </c>
      <c r="K378" s="2" t="inlineStr">
        <is>
          <t>Hydropower</t>
        </is>
      </c>
      <c r="L378" s="2" t="n">
        <v>538.5599999999999</v>
      </c>
      <c r="M378" s="2" t="n">
        <v>523</v>
      </c>
      <c r="N378" s="2" t="n">
        <v>-0.04</v>
      </c>
      <c r="O378" s="2" t="n">
        <v>0.6850000000000001</v>
      </c>
      <c r="P378" s="2" t="n">
        <v>0.39</v>
      </c>
      <c r="Q378" s="2" t="n">
        <v>3.822</v>
      </c>
      <c r="R378" s="2" t="n">
        <v>0.45</v>
      </c>
      <c r="S378" s="2" t="n">
        <v>4.14</v>
      </c>
      <c r="T378" s="2" t="n">
        <v>0.186</v>
      </c>
      <c r="U378" s="2" t="n">
        <v>-2.88918597742126</v>
      </c>
      <c r="V378" s="2" t="n">
        <v>4.917332887872778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DORDI</t>
        </is>
      </c>
      <c r="C379" s="2" t="n">
        <v>1488799</v>
      </c>
      <c r="D379" s="2" t="n">
        <v>1488799</v>
      </c>
      <c r="E379" s="2" t="n">
        <v>0</v>
      </c>
      <c r="F379" s="2" t="n">
        <v>42.41401145</v>
      </c>
      <c r="G379" s="2" t="n">
        <v>45</v>
      </c>
      <c r="H379" s="2" t="n">
        <v>6</v>
      </c>
      <c r="I379" s="2" t="n">
        <v>0.2446497799527407</v>
      </c>
      <c r="J379" s="2" t="inlineStr">
        <is>
          <t>Dordi Khola Hydropower Company Limited</t>
        </is>
      </c>
      <c r="K379" s="2" t="inlineStr">
        <is>
          <t>Hydropower</t>
        </is>
      </c>
      <c r="L379" s="2" t="n">
        <v>284.89</v>
      </c>
      <c r="M379" s="2" t="n">
        <v>276</v>
      </c>
      <c r="N379" s="2" t="n">
        <v>-0.03</v>
      </c>
      <c r="O379" s="2" t="n">
        <v>0.36</v>
      </c>
      <c r="P379" s="2" t="n">
        <v>0.492</v>
      </c>
      <c r="Q379" s="2" t="n">
        <v>42.414</v>
      </c>
      <c r="R379" s="2" t="n">
        <v>0.46</v>
      </c>
      <c r="S379" s="2" t="n">
        <v>3.38</v>
      </c>
      <c r="T379" s="2" t="n">
        <v>0.108</v>
      </c>
      <c r="U379" s="2" t="n">
        <v>-3.120502650145662</v>
      </c>
      <c r="V379" s="2" t="n">
        <v>7.504969931141757</v>
      </c>
      <c r="W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EBL</t>
        </is>
      </c>
      <c r="C380" s="2" t="n">
        <v>265333</v>
      </c>
      <c r="D380" s="2" t="n">
        <v>265333</v>
      </c>
      <c r="E380" s="2" t="n">
        <v>0</v>
      </c>
      <c r="F380" s="2" t="n">
        <v>17.79345415</v>
      </c>
      <c r="G380" s="2" t="n">
        <v>37</v>
      </c>
      <c r="H380" s="2" t="n">
        <v>7</v>
      </c>
      <c r="I380" s="2" t="n">
        <v>0.5060612926981249</v>
      </c>
      <c r="J380" s="2" t="inlineStr">
        <is>
          <t>Everest Bank Limited</t>
        </is>
      </c>
      <c r="K380" s="2" t="inlineStr">
        <is>
          <t>Commercial Bank</t>
        </is>
      </c>
      <c r="L380" s="2" t="n">
        <v>670.61</v>
      </c>
      <c r="M380" s="2" t="n">
        <v>670</v>
      </c>
      <c r="N380" s="2" t="n">
        <v>-0</v>
      </c>
      <c r="O380" s="2" t="n">
        <v>0.629</v>
      </c>
      <c r="P380" s="2" t="n">
        <v>0.492</v>
      </c>
      <c r="Q380" s="2" t="n">
        <v>17.793</v>
      </c>
      <c r="R380" s="2" t="n">
        <v>1.26</v>
      </c>
      <c r="S380" s="2" t="n">
        <v>3.53</v>
      </c>
      <c r="T380" s="2" t="n">
        <v>0.783</v>
      </c>
      <c r="U380" s="2" t="n">
        <v>-0.09096196000656365</v>
      </c>
      <c r="V380" s="2" t="n">
        <v>20.88954212532894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EBLD85</t>
        </is>
      </c>
      <c r="C381" s="2" t="n">
        <v>657</v>
      </c>
      <c r="D381" s="2" t="n">
        <v>657</v>
      </c>
      <c r="E381" s="2" t="n">
        <v>0</v>
      </c>
      <c r="F381" s="2" t="n">
        <v>0.07640230000000001</v>
      </c>
      <c r="G381" s="2" t="n">
        <v>5</v>
      </c>
      <c r="H381" s="2" t="n">
        <v>1</v>
      </c>
      <c r="I381" s="2" t="n">
        <v>0.8449367088607594</v>
      </c>
      <c r="J381" s="2" t="inlineStr">
        <is>
          <t>Everest Bank Debenture 2085</t>
        </is>
      </c>
      <c r="K381" s="2" t="inlineStr">
        <is>
          <t>Corporate Debentures</t>
        </is>
      </c>
      <c r="L381" s="2" t="n">
        <v>1162.9</v>
      </c>
      <c r="M381" s="2" t="n">
        <v/>
      </c>
      <c r="N381" s="2" t="n">
        <v/>
      </c>
      <c r="O381" s="2" t="n">
        <v>1</v>
      </c>
      <c r="P381" s="2" t="n">
        <v>1</v>
      </c>
      <c r="Q381" s="2" t="n">
        <v>0.076</v>
      </c>
      <c r="R381" s="2" t="n">
        <v/>
      </c>
      <c r="S381" s="2" t="n">
        <v/>
      </c>
      <c r="T381" s="2" t="n">
        <v/>
      </c>
      <c r="U381" s="2" t="n">
        <v/>
      </c>
      <c r="V381" s="2" t="n">
        <v>7.588435190882604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EBLD91</t>
        </is>
      </c>
      <c r="C382" s="2" t="n">
        <v>3367</v>
      </c>
      <c r="D382" s="2" t="n">
        <v>3367</v>
      </c>
      <c r="E382" s="2" t="n">
        <v>0</v>
      </c>
      <c r="F382" s="2" t="n">
        <v>0.36763965</v>
      </c>
      <c r="G382" s="2" t="n">
        <v>4</v>
      </c>
      <c r="H382" s="2" t="n">
        <v>6</v>
      </c>
      <c r="I382" s="2" t="n">
        <v>0.990879241152864</v>
      </c>
      <c r="J382" s="2" t="inlineStr">
        <is>
          <t>(Everest Bank Debenture 2091)</t>
        </is>
      </c>
      <c r="K382" s="2" t="inlineStr">
        <is>
          <t>Corporate Debentures</t>
        </is>
      </c>
      <c r="L382" s="2" t="n">
        <v>1091.89</v>
      </c>
      <c r="M382" s="2" t="n">
        <v>1096</v>
      </c>
      <c r="N382" s="2" t="n">
        <v>0.04</v>
      </c>
      <c r="O382" s="2" t="n">
        <v>1</v>
      </c>
      <c r="P382" s="2" t="n">
        <v>0.763</v>
      </c>
      <c r="Q382" s="2" t="n">
        <v>0.368</v>
      </c>
      <c r="R382" s="2" t="n">
        <v>0.16</v>
      </c>
      <c r="S382" s="2" t="n">
        <v>1.01</v>
      </c>
      <c r="T382" s="2" t="n">
        <v>1</v>
      </c>
      <c r="U382" s="2" t="n">
        <v>0.3764115432873139</v>
      </c>
      <c r="V382" s="2" t="n">
        <v>17.82214855412206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EBLEB89</t>
        </is>
      </c>
      <c r="C383" s="2" t="n">
        <v>95</v>
      </c>
      <c r="D383" s="2" t="n">
        <v>95</v>
      </c>
      <c r="E383" s="2" t="n">
        <v>0</v>
      </c>
      <c r="F383" s="2" t="n">
        <v>0.010189</v>
      </c>
      <c r="G383" s="2" t="n">
        <v>3</v>
      </c>
      <c r="H383" s="2" t="n">
        <v>1</v>
      </c>
      <c r="I383" s="2" t="n">
        <v>1</v>
      </c>
      <c r="J383" s="2" t="inlineStr">
        <is>
          <t>Everest Bank Urja Rinpatra 2089</t>
        </is>
      </c>
      <c r="K383" s="2" t="inlineStr">
        <is>
          <t>Corporate Debentures</t>
        </is>
      </c>
      <c r="L383" s="2" t="n">
        <v>1072.53</v>
      </c>
      <c r="M383" s="2" t="n">
        <v/>
      </c>
      <c r="N383" s="2" t="n">
        <v/>
      </c>
      <c r="O383" s="2" t="n">
        <v>1</v>
      </c>
      <c r="P383" s="2" t="n">
        <v>1</v>
      </c>
      <c r="Q383" s="2" t="n">
        <v>0.01</v>
      </c>
      <c r="R383" s="2" t="n">
        <v/>
      </c>
      <c r="S383" s="2" t="n">
        <v/>
      </c>
      <c r="T383" s="2" t="n">
        <v/>
      </c>
      <c r="U383" s="2" t="n">
        <v/>
      </c>
      <c r="V383" s="2" t="n">
        <v>10.10825225103449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EDBL</t>
        </is>
      </c>
      <c r="C384" s="2" t="n">
        <v>245682</v>
      </c>
      <c r="D384" s="2" t="n">
        <v>245682</v>
      </c>
      <c r="E384" s="2" t="n">
        <v>0</v>
      </c>
      <c r="F384" s="2" t="n">
        <v>15.00820392</v>
      </c>
      <c r="G384" s="2" t="n">
        <v>33</v>
      </c>
      <c r="H384" s="2" t="n">
        <v>5</v>
      </c>
      <c r="I384" s="2" t="n">
        <v>0.4706857076677743</v>
      </c>
      <c r="J384" s="2" t="inlineStr">
        <is>
          <t>Excel Development Bank Limited</t>
        </is>
      </c>
      <c r="K384" s="2" t="inlineStr">
        <is>
          <t>Development Bank</t>
        </is>
      </c>
      <c r="L384" s="2" t="n">
        <v>610.88</v>
      </c>
      <c r="M384" s="2" t="n">
        <v>595.4</v>
      </c>
      <c r="N384" s="2" t="n">
        <v>-0.04</v>
      </c>
      <c r="O384" s="2" t="n">
        <v>0.591</v>
      </c>
      <c r="P384" s="2" t="n">
        <v>0.45</v>
      </c>
      <c r="Q384" s="2" t="n">
        <v>15.008</v>
      </c>
      <c r="R384" s="2" t="n">
        <v>0.48</v>
      </c>
      <c r="S384" s="2" t="n">
        <v>2.79</v>
      </c>
      <c r="T384" s="2" t="n">
        <v>0</v>
      </c>
      <c r="U384" s="2" t="n">
        <v>-2.534049240440028</v>
      </c>
      <c r="V384" s="2" t="n">
        <v>6.03342654339823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EHPL</t>
        </is>
      </c>
      <c r="C385" s="2" t="n">
        <v>734614</v>
      </c>
      <c r="D385" s="2" t="n">
        <v>734614</v>
      </c>
      <c r="E385" s="2" t="n">
        <v>0</v>
      </c>
      <c r="F385" s="2" t="n">
        <v>32.29641578</v>
      </c>
      <c r="G385" s="2" t="n">
        <v>43</v>
      </c>
      <c r="H385" s="2" t="n">
        <v>7</v>
      </c>
      <c r="I385" s="2" t="n">
        <v>0.2992122115400364</v>
      </c>
      <c r="J385" s="2" t="inlineStr">
        <is>
          <t>Eastern Hydropower Limited</t>
        </is>
      </c>
      <c r="K385" s="2" t="inlineStr">
        <is>
          <t>Hydropower</t>
        </is>
      </c>
      <c r="L385" s="2" t="n">
        <v>439.64</v>
      </c>
      <c r="M385" s="2" t="n">
        <v>430</v>
      </c>
      <c r="N385" s="2" t="n">
        <v>0.02</v>
      </c>
      <c r="O385" s="2" t="n">
        <v>0.421</v>
      </c>
      <c r="P385" s="2" t="n">
        <v>0.479</v>
      </c>
      <c r="Q385" s="2" t="n">
        <v>32.296</v>
      </c>
      <c r="R385" s="2" t="n">
        <v>0.46</v>
      </c>
      <c r="S385" s="2" t="n">
        <v>3</v>
      </c>
      <c r="T385" s="2" t="n">
        <v>0.219</v>
      </c>
      <c r="U385" s="2" t="n">
        <v>-2.19270312073514</v>
      </c>
      <c r="V385" s="2" t="n">
        <v>11.21935045551275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ENL</t>
        </is>
      </c>
      <c r="C386" s="2" t="n">
        <v>17410</v>
      </c>
      <c r="D386" s="2" t="n">
        <v>17410</v>
      </c>
      <c r="E386" s="2" t="n">
        <v>0</v>
      </c>
      <c r="F386" s="2" t="n">
        <v>1.63595819</v>
      </c>
      <c r="G386" s="2" t="n">
        <v>34</v>
      </c>
      <c r="H386" s="2" t="n">
        <v>5</v>
      </c>
      <c r="I386" s="2" t="n">
        <v>0.4546480993601806</v>
      </c>
      <c r="J386" s="2" t="inlineStr">
        <is>
          <t>Emerging Nepal Limited</t>
        </is>
      </c>
      <c r="K386" s="2" t="inlineStr">
        <is>
          <t>Investment</t>
        </is>
      </c>
      <c r="L386" s="2" t="n">
        <v>939.67</v>
      </c>
      <c r="M386" s="2" t="n">
        <v>915.1</v>
      </c>
      <c r="N386" s="2" t="n">
        <v>-0.03</v>
      </c>
      <c r="O386" s="2" t="n">
        <v>0.571</v>
      </c>
      <c r="P386" s="2" t="n">
        <v>0.66</v>
      </c>
      <c r="Q386" s="2" t="n">
        <v>1.636</v>
      </c>
      <c r="R386" s="2" t="n">
        <v>0.5600000000000001</v>
      </c>
      <c r="S386" s="2" t="n">
        <v>2.88</v>
      </c>
      <c r="T386" s="2" t="n">
        <v>0</v>
      </c>
      <c r="U386" s="2" t="n">
        <v>-2.614747730586264</v>
      </c>
      <c r="V386" s="2" t="n">
        <v>4.300602644537353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FMDBL</t>
        </is>
      </c>
      <c r="C387" s="2" t="n">
        <v>183490</v>
      </c>
      <c r="D387" s="2" t="n">
        <v>183490</v>
      </c>
      <c r="E387" s="2" t="n">
        <v>0</v>
      </c>
      <c r="F387" s="2" t="n">
        <v>14.94533582</v>
      </c>
      <c r="G387" s="2" t="n">
        <v>41</v>
      </c>
      <c r="H387" s="2" t="n">
        <v>7</v>
      </c>
      <c r="I387" s="2" t="n">
        <v>0.2537182119066572</v>
      </c>
      <c r="J387" s="2" t="inlineStr">
        <is>
          <t>First Microfinance Laghubitta Bittiya Sanstha Limited</t>
        </is>
      </c>
      <c r="K387" s="2" t="inlineStr">
        <is>
          <t>Microfinance</t>
        </is>
      </c>
      <c r="L387" s="2" t="n">
        <v>814.5</v>
      </c>
      <c r="M387" s="2" t="n">
        <v>792.9</v>
      </c>
      <c r="N387" s="2" t="n">
        <v>-0.04</v>
      </c>
      <c r="O387" s="2" t="n">
        <v>0.356</v>
      </c>
      <c r="P387" s="2" t="n">
        <v>0.403</v>
      </c>
      <c r="Q387" s="2" t="n">
        <v>14.945</v>
      </c>
      <c r="R387" s="2" t="n">
        <v>0.52</v>
      </c>
      <c r="S387" s="2" t="n">
        <v>3.94</v>
      </c>
      <c r="T387" s="2" t="n">
        <v>0.288</v>
      </c>
      <c r="U387" s="2" t="n">
        <v>-2.651933701657461</v>
      </c>
      <c r="V387" s="2" t="n">
        <v>7.634199922888122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FOWAD</t>
        </is>
      </c>
      <c r="C388" s="2" t="n">
        <v>42655</v>
      </c>
      <c r="D388" s="2" t="n">
        <v>42655</v>
      </c>
      <c r="E388" s="2" t="n">
        <v>0</v>
      </c>
      <c r="F388" s="2" t="n">
        <v>4.56452442</v>
      </c>
      <c r="G388" s="2" t="n">
        <v>41</v>
      </c>
      <c r="H388" s="2" t="n">
        <v>6</v>
      </c>
      <c r="I388" s="2" t="n">
        <v>0.3992152859740343</v>
      </c>
      <c r="J388" s="2" t="inlineStr">
        <is>
          <t>Forward Microfinance Laghubitta Bittiya Sanstha Limited</t>
        </is>
      </c>
      <c r="K388" s="2" t="inlineStr">
        <is>
          <t>Microfinance</t>
        </is>
      </c>
      <c r="L388" s="2" t="n">
        <v>1070.1</v>
      </c>
      <c r="M388" s="2" t="n">
        <v>1079</v>
      </c>
      <c r="N388" s="2" t="n">
        <v>-0.02</v>
      </c>
      <c r="O388" s="2" t="n">
        <v>0.516</v>
      </c>
      <c r="P388" s="2" t="n">
        <v>0.835</v>
      </c>
      <c r="Q388" s="2" t="n">
        <v>4.565</v>
      </c>
      <c r="R388" s="2" t="n">
        <v>0.2</v>
      </c>
      <c r="S388" s="2" t="n">
        <v>2.93</v>
      </c>
      <c r="T388" s="2" t="n">
        <v>0.806</v>
      </c>
      <c r="U388" s="2" t="n">
        <v>0.8316979721521456</v>
      </c>
      <c r="V388" s="2" t="n">
        <v>9.935624944733865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GBBD85</t>
        </is>
      </c>
      <c r="C389" s="2" t="n">
        <v>996</v>
      </c>
      <c r="D389" s="2" t="n">
        <v>996</v>
      </c>
      <c r="E389" s="2" t="n">
        <v>0</v>
      </c>
      <c r="F389" s="2" t="n">
        <v>0.10802408</v>
      </c>
      <c r="G389" s="2" t="n">
        <v>3</v>
      </c>
      <c r="H389" s="2" t="n">
        <v>3</v>
      </c>
      <c r="I389" s="2" t="n">
        <v>1</v>
      </c>
      <c r="J389" s="2" t="inlineStr">
        <is>
          <t>Garima Bank Debenture 2085</t>
        </is>
      </c>
      <c r="K389" s="2" t="inlineStr">
        <is>
          <t>Corporate Debentures</t>
        </is>
      </c>
      <c r="L389" s="2" t="n">
        <v>1084.58</v>
      </c>
      <c r="M389" s="2" t="n">
        <v>1071.6</v>
      </c>
      <c r="N389" s="2" t="n">
        <v>0</v>
      </c>
      <c r="O389" s="2" t="n">
        <v>1</v>
      </c>
      <c r="P389" s="2" t="n">
        <v>0.739</v>
      </c>
      <c r="Q389" s="2" t="n">
        <v>0.108</v>
      </c>
      <c r="R389" s="2" t="n">
        <v>0.13</v>
      </c>
      <c r="S389" s="2" t="n">
        <v>0</v>
      </c>
      <c r="T389" s="2" t="n">
        <v/>
      </c>
      <c r="U389" s="2" t="n">
        <v>-1.196776632429142</v>
      </c>
      <c r="V389" s="2" t="n">
        <v>7.164569061886838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GBBL</t>
        </is>
      </c>
      <c r="C390" s="2" t="n">
        <v>202007</v>
      </c>
      <c r="D390" s="2" t="n">
        <v>202007</v>
      </c>
      <c r="E390" s="2" t="n">
        <v>0</v>
      </c>
      <c r="F390" s="2" t="n">
        <v>8.06481183</v>
      </c>
      <c r="G390" s="2" t="n">
        <v>32</v>
      </c>
      <c r="H390" s="2" t="n">
        <v>4</v>
      </c>
      <c r="I390" s="2" t="n">
        <v>0.3533920004194668</v>
      </c>
      <c r="J390" s="2" t="inlineStr">
        <is>
          <t>Garima Bikas Bank Limited</t>
        </is>
      </c>
      <c r="K390" s="2" t="inlineStr">
        <is>
          <t>Development Bank</t>
        </is>
      </c>
      <c r="L390" s="2" t="n">
        <v>399.23</v>
      </c>
      <c r="M390" s="2" t="n">
        <v>397</v>
      </c>
      <c r="N390" s="2" t="n">
        <v>-0.01</v>
      </c>
      <c r="O390" s="2" t="n">
        <v>0.515</v>
      </c>
      <c r="P390" s="2" t="n">
        <v>0.374</v>
      </c>
      <c r="Q390" s="2" t="n">
        <v>8.065</v>
      </c>
      <c r="R390" s="2" t="n">
        <v>0.87</v>
      </c>
      <c r="S390" s="2" t="n">
        <v>1.76</v>
      </c>
      <c r="T390" s="2" t="n">
        <v>0</v>
      </c>
      <c r="U390" s="2" t="n">
        <v>-0.5585752573704417</v>
      </c>
      <c r="V390" s="2" t="n">
        <v>6.610756318785254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GBILD84/85</t>
        </is>
      </c>
      <c r="C391" s="2" t="n">
        <v>337</v>
      </c>
      <c r="D391" s="2" t="n">
        <v>337</v>
      </c>
      <c r="E391" s="2" t="n">
        <v>0</v>
      </c>
      <c r="F391" s="2" t="n">
        <v>0.03942917</v>
      </c>
      <c r="G391" s="2" t="n">
        <v>5</v>
      </c>
      <c r="H391" s="2" t="n">
        <v>3</v>
      </c>
      <c r="I391" s="2" t="n">
        <v>0.9458483754512635</v>
      </c>
      <c r="J391" s="2" t="inlineStr">
        <is>
          <t>Global IME Bank Debenture 2084/85</t>
        </is>
      </c>
      <c r="K391" s="2" t="inlineStr">
        <is>
          <t>Corporate Debentures</t>
        </is>
      </c>
      <c r="L391" s="2" t="n">
        <v>1170.01</v>
      </c>
      <c r="M391" s="2" t="n">
        <v/>
      </c>
      <c r="N391" s="2" t="n">
        <v/>
      </c>
      <c r="O391" s="2" t="n">
        <v>1</v>
      </c>
      <c r="P391" s="2" t="n">
        <v>0.729</v>
      </c>
      <c r="Q391" s="2" t="n">
        <v>0.039</v>
      </c>
      <c r="R391" s="2" t="n">
        <v/>
      </c>
      <c r="S391" s="2" t="n">
        <v/>
      </c>
      <c r="T391" s="2" t="n">
        <v/>
      </c>
      <c r="U391" s="2" t="n">
        <v/>
      </c>
      <c r="V391" s="2" t="n">
        <v>14.31825382894247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GBILD86/87</t>
        </is>
      </c>
      <c r="C392" s="2" t="n">
        <v>25</v>
      </c>
      <c r="D392" s="2" t="n">
        <v>25</v>
      </c>
      <c r="E392" s="2" t="n">
        <v>0</v>
      </c>
      <c r="F392" s="2" t="n">
        <v>0.00270575</v>
      </c>
      <c r="G392" s="2" t="n">
        <v>1</v>
      </c>
      <c r="H392" s="2" t="n">
        <v>1</v>
      </c>
      <c r="I392" s="2" t="n">
        <v>1</v>
      </c>
      <c r="J392" s="2" t="inlineStr">
        <is>
          <t>Global IME Bank Debenture 2086/87</t>
        </is>
      </c>
      <c r="K392" s="2" t="inlineStr">
        <is>
          <t>Corporate Debentures</t>
        </is>
      </c>
      <c r="L392" s="2" t="n">
        <v>1082.3</v>
      </c>
      <c r="M392" s="2" t="n">
        <v>1082.3</v>
      </c>
      <c r="N392" s="2" t="n">
        <v>0</v>
      </c>
      <c r="O392" s="2" t="n">
        <v>1</v>
      </c>
      <c r="P392" s="2" t="n">
        <v>1</v>
      </c>
      <c r="Q392" s="2" t="n">
        <v>0.003</v>
      </c>
      <c r="R392" s="2" t="n">
        <v/>
      </c>
      <c r="S392" s="2" t="n">
        <v>0</v>
      </c>
      <c r="T392" s="2" t="n">
        <v/>
      </c>
      <c r="U392" s="2" t="n">
        <v>0</v>
      </c>
      <c r="V392" s="2" t="n">
        <v>10.1072085828194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GBIME</t>
        </is>
      </c>
      <c r="C393" s="2" t="n">
        <v>772116</v>
      </c>
      <c r="D393" s="2" t="n">
        <v>772116</v>
      </c>
      <c r="E393" s="2" t="n">
        <v>0</v>
      </c>
      <c r="F393" s="2" t="n">
        <v>17.61316238</v>
      </c>
      <c r="G393" s="2" t="n">
        <v>39</v>
      </c>
      <c r="H393" s="2" t="n">
        <v>7</v>
      </c>
      <c r="I393" s="2" t="n">
        <v>0.3373542054635321</v>
      </c>
      <c r="J393" s="2" t="inlineStr">
        <is>
          <t>Global IME Bank Limited</t>
        </is>
      </c>
      <c r="K393" s="2" t="inlineStr">
        <is>
          <t>Commercial Bank</t>
        </is>
      </c>
      <c r="L393" s="2" t="n">
        <v>228.12</v>
      </c>
      <c r="M393" s="2" t="n">
        <v>225.8</v>
      </c>
      <c r="N393" s="2" t="n">
        <v>-0.02</v>
      </c>
      <c r="O393" s="2" t="n">
        <v>0.453</v>
      </c>
      <c r="P393" s="2" t="n">
        <v>0.531</v>
      </c>
      <c r="Q393" s="2" t="n">
        <v>17.613</v>
      </c>
      <c r="R393" s="2" t="n">
        <v>0.99</v>
      </c>
      <c r="S393" s="2" t="n">
        <v>3.29</v>
      </c>
      <c r="T393" s="2" t="n">
        <v>0.575</v>
      </c>
      <c r="U393" s="2" t="n">
        <v>-1.017008591969137</v>
      </c>
      <c r="V393" s="2" t="n">
        <v>15.11797248284892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GBIMESY2</t>
        </is>
      </c>
      <c r="C394" s="2" t="n">
        <v>21094</v>
      </c>
      <c r="D394" s="2" t="n">
        <v>21094</v>
      </c>
      <c r="E394" s="2" t="n">
        <v>0</v>
      </c>
      <c r="F394" s="2" t="n">
        <v>0.019387227</v>
      </c>
      <c r="G394" s="2" t="n">
        <v>10</v>
      </c>
      <c r="H394" s="2" t="n">
        <v>4</v>
      </c>
      <c r="I394" s="2" t="n">
        <v>0.7882806685161378</v>
      </c>
      <c r="J394" s="2" t="inlineStr">
        <is>
          <t>Global IME Samunnat Yojana -II</t>
        </is>
      </c>
      <c r="K394" s="2" t="inlineStr">
        <is>
          <t>Mutual Fund</t>
        </is>
      </c>
      <c r="L394" s="2" t="n">
        <v>9.19</v>
      </c>
      <c r="M394" s="2" t="n">
        <v>9.41</v>
      </c>
      <c r="N394" s="2" t="n">
        <v>0.02</v>
      </c>
      <c r="O394" s="2" t="n">
        <v>0.923</v>
      </c>
      <c r="P394" s="2" t="n">
        <v>0.5639999999999999</v>
      </c>
      <c r="Q394" s="2" t="n">
        <v>0.019</v>
      </c>
      <c r="R394" s="2" t="n">
        <v>0.59</v>
      </c>
      <c r="S394" s="2" t="n">
        <v>3.98</v>
      </c>
      <c r="T394" s="2" t="n">
        <v>1</v>
      </c>
      <c r="U394" s="2" t="n">
        <v>2.393906420021774</v>
      </c>
      <c r="V394" s="2" t="n">
        <v>16.29641652688239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GBLBS</t>
        </is>
      </c>
      <c r="C395" s="2" t="n">
        <v>41921</v>
      </c>
      <c r="D395" s="2" t="n">
        <v>41921</v>
      </c>
      <c r="E395" s="2" t="n">
        <v>0</v>
      </c>
      <c r="F395" s="2" t="n">
        <v>3.27942711</v>
      </c>
      <c r="G395" s="2" t="n">
        <v>35</v>
      </c>
      <c r="H395" s="2" t="n">
        <v>6</v>
      </c>
      <c r="I395" s="2" t="n">
        <v>0.3738228332577932</v>
      </c>
      <c r="J395" s="2" t="inlineStr">
        <is>
          <t>Grameen Bikas Laghubitta Bittiya Sanstha Limited</t>
        </is>
      </c>
      <c r="K395" s="2" t="inlineStr">
        <is>
          <t>Microfinance</t>
        </is>
      </c>
      <c r="L395" s="2" t="n">
        <v>782.29</v>
      </c>
      <c r="M395" s="2" t="n">
        <v>767</v>
      </c>
      <c r="N395" s="2" t="n">
        <v>-0.02</v>
      </c>
      <c r="O395" s="2" t="n">
        <v>0.5</v>
      </c>
      <c r="P395" s="2" t="n">
        <v>0.5620000000000001</v>
      </c>
      <c r="Q395" s="2" t="n">
        <v>3.279</v>
      </c>
      <c r="R395" s="2" t="n">
        <v>0.46</v>
      </c>
      <c r="S395" s="2" t="n">
        <v>2.79</v>
      </c>
      <c r="T395" s="2" t="n">
        <v>0.019</v>
      </c>
      <c r="U395" s="2" t="n">
        <v>-1.954518145444784</v>
      </c>
      <c r="V395" s="2" t="n">
        <v>6.278863768372703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GCIL</t>
        </is>
      </c>
      <c r="C396" s="2" t="n">
        <v>158860</v>
      </c>
      <c r="D396" s="2" t="n">
        <v>158860</v>
      </c>
      <c r="E396" s="2" t="n">
        <v>0</v>
      </c>
      <c r="F396" s="2" t="n">
        <v>6.78566557</v>
      </c>
      <c r="G396" s="2" t="n">
        <v>44</v>
      </c>
      <c r="H396" s="2" t="n">
        <v>6</v>
      </c>
      <c r="I396" s="2" t="n">
        <v>0.4215977785422912</v>
      </c>
      <c r="J396" s="2" t="inlineStr">
        <is>
          <t>Ghorahi Cement Industry Limited</t>
        </is>
      </c>
      <c r="K396" s="2" t="inlineStr">
        <is>
          <t>Manufacturing and Processing</t>
        </is>
      </c>
      <c r="L396" s="2" t="n">
        <v>427.15</v>
      </c>
      <c r="M396" s="2" t="n">
        <v>420</v>
      </c>
      <c r="N396" s="2" t="n">
        <v>-0.02</v>
      </c>
      <c r="O396" s="2" t="n">
        <v>0.5679999999999999</v>
      </c>
      <c r="P396" s="2" t="n">
        <v>0.54</v>
      </c>
      <c r="Q396" s="2" t="n">
        <v>6.786</v>
      </c>
      <c r="R396" s="2" t="n">
        <v>0.37</v>
      </c>
      <c r="S396" s="2" t="n">
        <v>3.61</v>
      </c>
      <c r="T396" s="2" t="n">
        <v>0.662</v>
      </c>
      <c r="U396" s="2" t="n">
        <v>-1.67388505208943</v>
      </c>
      <c r="V396" s="2" t="n">
        <v>7.404910123078851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GFCL</t>
        </is>
      </c>
      <c r="C397" s="2" t="n">
        <v>374090</v>
      </c>
      <c r="D397" s="2" t="n">
        <v>374090</v>
      </c>
      <c r="E397" s="2" t="n">
        <v>0</v>
      </c>
      <c r="F397" s="2" t="n">
        <v>25.23116426</v>
      </c>
      <c r="G397" s="2" t="n">
        <v>53</v>
      </c>
      <c r="H397" s="2" t="n">
        <v>7</v>
      </c>
      <c r="I397" s="2" t="n">
        <v>0.2542693898165977</v>
      </c>
      <c r="J397" s="2" t="inlineStr">
        <is>
          <t>Goodwill Finance Company Limited</t>
        </is>
      </c>
      <c r="K397" s="2" t="inlineStr">
        <is>
          <t>Finance Company</t>
        </is>
      </c>
      <c r="L397" s="2" t="n">
        <v>674.47</v>
      </c>
      <c r="M397" s="2" t="n">
        <v>654</v>
      </c>
      <c r="N397" s="2" t="n">
        <v>-0.02</v>
      </c>
      <c r="O397" s="2" t="n">
        <v>0.343</v>
      </c>
      <c r="P397" s="2" t="n">
        <v>0.706</v>
      </c>
      <c r="Q397" s="2" t="n">
        <v>25.231</v>
      </c>
      <c r="R397" s="2" t="n">
        <v>0.67</v>
      </c>
      <c r="S397" s="2" t="n">
        <v>2.53</v>
      </c>
      <c r="T397" s="2" t="n">
        <v>0.182</v>
      </c>
      <c r="U397" s="2" t="n">
        <v>-3.03497561047934</v>
      </c>
      <c r="V397" s="2" t="n">
        <v>9.346439419674885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GHL</t>
        </is>
      </c>
      <c r="C398" s="2" t="n">
        <v>1541658</v>
      </c>
      <c r="D398" s="2" t="n">
        <v>1541658</v>
      </c>
      <c r="E398" s="2" t="n">
        <v>0</v>
      </c>
      <c r="F398" s="2" t="n">
        <v>36.32879033</v>
      </c>
      <c r="G398" s="2" t="n">
        <v>40</v>
      </c>
      <c r="H398" s="2" t="n">
        <v>6</v>
      </c>
      <c r="I398" s="2" t="n">
        <v>0.3590812373198583</v>
      </c>
      <c r="J398" s="2" t="inlineStr">
        <is>
          <t>Ghalemdi Hydro Limited</t>
        </is>
      </c>
      <c r="K398" s="2" t="inlineStr">
        <is>
          <t>Hydropower</t>
        </is>
      </c>
      <c r="L398" s="2" t="n">
        <v>235.65</v>
      </c>
      <c r="M398" s="2" t="n">
        <v>231.2</v>
      </c>
      <c r="N398" s="2" t="n">
        <v>0.02</v>
      </c>
      <c r="O398" s="2" t="n">
        <v>0.488</v>
      </c>
      <c r="P398" s="2" t="n">
        <v>0.424</v>
      </c>
      <c r="Q398" s="2" t="n">
        <v>36.329</v>
      </c>
      <c r="R398" s="2" t="n">
        <v>0.43</v>
      </c>
      <c r="S398" s="2" t="n">
        <v>2.34</v>
      </c>
      <c r="T398" s="2" t="n">
        <v>0.925</v>
      </c>
      <c r="U398" s="2" t="n">
        <v>-1.888393804370891</v>
      </c>
      <c r="V398" s="2" t="n">
        <v>10.55496090688159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GIBF1</t>
        </is>
      </c>
      <c r="C399" s="2" t="n">
        <v>588509</v>
      </c>
      <c r="D399" s="2" t="n">
        <v>588509</v>
      </c>
      <c r="E399" s="2" t="n">
        <v>0</v>
      </c>
      <c r="F399" s="2" t="n">
        <v>0.633747736</v>
      </c>
      <c r="G399" s="2" t="n">
        <v>10</v>
      </c>
      <c r="H399" s="2" t="n">
        <v>6</v>
      </c>
      <c r="I399" s="2" t="n">
        <v>0.8927765610301035</v>
      </c>
      <c r="J399" s="2" t="inlineStr">
        <is>
          <t>Global IME Balanced Fund-I</t>
        </is>
      </c>
      <c r="K399" s="2" t="inlineStr">
        <is>
          <t>Mutual Fund</t>
        </is>
      </c>
      <c r="L399" s="2" t="n">
        <v>10.77</v>
      </c>
      <c r="M399" s="2" t="n">
        <v>10.74</v>
      </c>
      <c r="N399" s="2" t="n">
        <v>0.01</v>
      </c>
      <c r="O399" s="2" t="n">
        <v>0.953</v>
      </c>
      <c r="P399" s="2" t="n">
        <v>0.854</v>
      </c>
      <c r="Q399" s="2" t="n">
        <v>0.634</v>
      </c>
      <c r="R399" s="2" t="n">
        <v>0.26</v>
      </c>
      <c r="S399" s="2" t="n">
        <v>0.9399999999999999</v>
      </c>
      <c r="T399" s="2" t="n">
        <v>0.9</v>
      </c>
      <c r="U399" s="2" t="n">
        <v>-0.278551532033422</v>
      </c>
      <c r="V399" s="2" t="n">
        <v>15.91500714973924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GILB</t>
        </is>
      </c>
      <c r="C400" s="2" t="n">
        <v>16769</v>
      </c>
      <c r="D400" s="2" t="n">
        <v>16769</v>
      </c>
      <c r="E400" s="2" t="n">
        <v>0</v>
      </c>
      <c r="F400" s="2" t="n">
        <v>1.97967621</v>
      </c>
      <c r="G400" s="2" t="n">
        <v>21</v>
      </c>
      <c r="H400" s="2" t="n">
        <v>6</v>
      </c>
      <c r="I400" s="2" t="n">
        <v>0.7073934391233189</v>
      </c>
      <c r="J400" s="2" t="inlineStr">
        <is>
          <t>Global IME Laghubitta Bittiya Sanstha Limited</t>
        </is>
      </c>
      <c r="K400" s="2" t="inlineStr">
        <is>
          <t>Microfinance</t>
        </is>
      </c>
      <c r="L400" s="2" t="n">
        <v>1180.56</v>
      </c>
      <c r="M400" s="2" t="n">
        <v>1164</v>
      </c>
      <c r="N400" s="2" t="n">
        <v>-0.01</v>
      </c>
      <c r="O400" s="2" t="n">
        <v>0.853</v>
      </c>
      <c r="P400" s="2" t="n">
        <v>0.481</v>
      </c>
      <c r="Q400" s="2" t="n">
        <v>1.98</v>
      </c>
      <c r="R400" s="2" t="n">
        <v>0.29</v>
      </c>
      <c r="S400" s="2" t="n">
        <v>1.98</v>
      </c>
      <c r="T400" s="2" t="n">
        <v>0</v>
      </c>
      <c r="U400" s="2" t="n">
        <v>-1.402724130920918</v>
      </c>
      <c r="V400" s="2" t="n">
        <v>11.2719960780261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GLBSL</t>
        </is>
      </c>
      <c r="C401" s="2" t="n">
        <v>11281</v>
      </c>
      <c r="D401" s="2" t="n">
        <v>11281</v>
      </c>
      <c r="E401" s="2" t="n">
        <v>0</v>
      </c>
      <c r="F401" s="2" t="n">
        <v>2.28732016</v>
      </c>
      <c r="G401" s="2" t="n">
        <v>22</v>
      </c>
      <c r="H401" s="2" t="n">
        <v>6</v>
      </c>
      <c r="I401" s="2" t="n">
        <v>0.5124662537716372</v>
      </c>
      <c r="J401" s="2" t="inlineStr">
        <is>
          <t>Gurans Laghubitta Bittiya Sanstha Limited</t>
        </is>
      </c>
      <c r="K401" s="2" t="inlineStr">
        <is>
          <t>Microfinance</t>
        </is>
      </c>
      <c r="L401" s="2" t="n">
        <v>2027.59</v>
      </c>
      <c r="M401" s="2" t="n">
        <v>1942</v>
      </c>
      <c r="N401" s="2" t="n">
        <v>-0.05</v>
      </c>
      <c r="O401" s="2" t="n">
        <v>0.714</v>
      </c>
      <c r="P401" s="2" t="n">
        <v>0.546</v>
      </c>
      <c r="Q401" s="2" t="n">
        <v>2.287</v>
      </c>
      <c r="R401" s="2" t="n">
        <v>0.89</v>
      </c>
      <c r="S401" s="2" t="n">
        <v>4.05</v>
      </c>
      <c r="T401" s="2" t="n">
        <v>0.013</v>
      </c>
      <c r="U401" s="2" t="n">
        <v>-4.22126761327487</v>
      </c>
      <c r="V401" s="2" t="n">
        <v>6.922323193091922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GLH</t>
        </is>
      </c>
      <c r="C402" s="2" t="n">
        <v>565832</v>
      </c>
      <c r="D402" s="2" t="n">
        <v>565832</v>
      </c>
      <c r="E402" s="2" t="n">
        <v>0</v>
      </c>
      <c r="F402" s="2" t="n">
        <v>15.06505963</v>
      </c>
      <c r="G402" s="2" t="n">
        <v>41</v>
      </c>
      <c r="H402" s="2" t="n">
        <v>6</v>
      </c>
      <c r="I402" s="2" t="n">
        <v>0.3337573681293768</v>
      </c>
      <c r="J402" s="2" t="inlineStr">
        <is>
          <t>Greenlife Hydropower Limited</t>
        </is>
      </c>
      <c r="K402" s="2" t="inlineStr">
        <is>
          <t>Hydropower</t>
        </is>
      </c>
      <c r="L402" s="2" t="n">
        <v>266.25</v>
      </c>
      <c r="M402" s="2" t="n">
        <v>259</v>
      </c>
      <c r="N402" s="2" t="n">
        <v>-0.01</v>
      </c>
      <c r="O402" s="2" t="n">
        <v>0.453</v>
      </c>
      <c r="P402" s="2" t="n">
        <v>0.353</v>
      </c>
      <c r="Q402" s="2" t="n">
        <v>15.065</v>
      </c>
      <c r="R402" s="2" t="n">
        <v>0.39</v>
      </c>
      <c r="S402" s="2" t="n">
        <v>2.3</v>
      </c>
      <c r="T402" s="2" t="n">
        <v>0.508</v>
      </c>
      <c r="U402" s="2" t="n">
        <v>-2.723004694835685</v>
      </c>
      <c r="V402" s="2" t="n">
        <v>5.36373936500962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GMFBS</t>
        </is>
      </c>
      <c r="C403" s="2" t="n">
        <v>15336</v>
      </c>
      <c r="D403" s="2" t="n">
        <v>15336</v>
      </c>
      <c r="E403" s="2" t="n">
        <v>0</v>
      </c>
      <c r="F403" s="2" t="n">
        <v>2.27706709</v>
      </c>
      <c r="G403" s="2" t="n">
        <v>36</v>
      </c>
      <c r="H403" s="2" t="n">
        <v>7</v>
      </c>
      <c r="I403" s="2" t="n">
        <v>0.3516132357488919</v>
      </c>
      <c r="J403" s="2" t="inlineStr">
        <is>
          <t>Ganapati Laghubitta Bittiya Sanstha Limited</t>
        </is>
      </c>
      <c r="K403" s="2" t="inlineStr">
        <is>
          <t>Microfinance</t>
        </is>
      </c>
      <c r="L403" s="2" t="n">
        <v>1484.79</v>
      </c>
      <c r="M403" s="2" t="n">
        <v>1472</v>
      </c>
      <c r="N403" s="2" t="n">
        <v>-0.02</v>
      </c>
      <c r="O403" s="2" t="n">
        <v>0.492</v>
      </c>
      <c r="P403" s="2" t="n">
        <v>0.837</v>
      </c>
      <c r="Q403" s="2" t="n">
        <v>2.277</v>
      </c>
      <c r="R403" s="2" t="n">
        <v>0.15</v>
      </c>
      <c r="S403" s="2" t="n">
        <v>2.66</v>
      </c>
      <c r="T403" s="2" t="n">
        <v>0.179</v>
      </c>
      <c r="U403" s="2" t="n">
        <v>-0.861401275601259</v>
      </c>
      <c r="V403" s="2" t="n">
        <v>7.861754296731837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GMFIL</t>
        </is>
      </c>
      <c r="C404" s="2" t="n">
        <v>215152</v>
      </c>
      <c r="D404" s="2" t="n">
        <v>215152</v>
      </c>
      <c r="E404" s="2" t="n">
        <v>0</v>
      </c>
      <c r="F404" s="2" t="n">
        <v>10.4613673</v>
      </c>
      <c r="G404" s="2" t="n">
        <v>38</v>
      </c>
      <c r="H404" s="2" t="n">
        <v>6</v>
      </c>
      <c r="I404" s="2" t="n">
        <v>0.5166119241285618</v>
      </c>
      <c r="J404" s="2" t="inlineStr">
        <is>
          <t>Guheswori Merchant Banking &amp; Finance Limited</t>
        </is>
      </c>
      <c r="K404" s="2" t="inlineStr">
        <is>
          <t>Finance Company</t>
        </is>
      </c>
      <c r="L404" s="2" t="n">
        <v>486.23</v>
      </c>
      <c r="M404" s="2" t="n">
        <v>472.9</v>
      </c>
      <c r="N404" s="2" t="n">
        <v>-0.03</v>
      </c>
      <c r="O404" s="2" t="n">
        <v>0.653</v>
      </c>
      <c r="P404" s="2" t="n">
        <v>0.366</v>
      </c>
      <c r="Q404" s="2" t="n">
        <v>10.461</v>
      </c>
      <c r="R404" s="2" t="n">
        <v>0.64</v>
      </c>
      <c r="S404" s="2" t="n">
        <v>2.36</v>
      </c>
      <c r="T404" s="2" t="n">
        <v>0.536</v>
      </c>
      <c r="U404" s="2" t="n">
        <v>-2.741500935771146</v>
      </c>
      <c r="V404" s="2" t="n">
        <v>9.369384516970587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GMLI</t>
        </is>
      </c>
      <c r="C405" s="2" t="n">
        <v>26580</v>
      </c>
      <c r="D405" s="2" t="n">
        <v>26580</v>
      </c>
      <c r="E405" s="2" t="n">
        <v>0</v>
      </c>
      <c r="F405" s="2" t="n">
        <v>4.81151329</v>
      </c>
      <c r="G405" s="2" t="n">
        <v>36</v>
      </c>
      <c r="H405" s="2" t="n">
        <v>6</v>
      </c>
      <c r="I405" s="2" t="n">
        <v>0.4779510395707579</v>
      </c>
      <c r="J405" s="2" t="inlineStr">
        <is>
          <t>Guardian Micro Life Insurance Limited</t>
        </is>
      </c>
      <c r="K405" s="2" t="inlineStr">
        <is>
          <t>Life Insurance</t>
        </is>
      </c>
      <c r="L405" s="2" t="n">
        <v>1810.2</v>
      </c>
      <c r="M405" s="2" t="n">
        <v>1781</v>
      </c>
      <c r="N405" s="2" t="n">
        <v>-0.02</v>
      </c>
      <c r="O405" s="2" t="n">
        <v>0.644</v>
      </c>
      <c r="P405" s="2" t="n">
        <v>0.548</v>
      </c>
      <c r="Q405" s="2" t="n">
        <v>4.812</v>
      </c>
      <c r="R405" s="2" t="n">
        <v>0.58</v>
      </c>
      <c r="S405" s="2" t="n">
        <v>0.5600000000000001</v>
      </c>
      <c r="T405" s="2" t="n">
        <v>0.1</v>
      </c>
      <c r="U405" s="2" t="n">
        <v>-1.613081427466578</v>
      </c>
      <c r="V405" s="2" t="n">
        <v>9.624603796580487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GRDBL</t>
        </is>
      </c>
      <c r="C406" s="2" t="n">
        <v>248927</v>
      </c>
      <c r="D406" s="2" t="n">
        <v>248927</v>
      </c>
      <c r="E406" s="2" t="n">
        <v>0</v>
      </c>
      <c r="F406" s="2" t="n">
        <v>30.22148126</v>
      </c>
      <c r="G406" s="2" t="n">
        <v>46</v>
      </c>
      <c r="H406" s="2" t="n">
        <v>6</v>
      </c>
      <c r="I406" s="2" t="n">
        <v>0.3553017666467802</v>
      </c>
      <c r="J406" s="2" t="inlineStr">
        <is>
          <t>Green Development Bank Limited</t>
        </is>
      </c>
      <c r="K406" s="2" t="inlineStr">
        <is>
          <t>Development Bank</t>
        </is>
      </c>
      <c r="L406" s="2" t="n">
        <v>1214.07</v>
      </c>
      <c r="M406" s="2" t="n">
        <v>1148.5</v>
      </c>
      <c r="N406" s="2" t="n">
        <v>-0.09</v>
      </c>
      <c r="O406" s="2" t="n">
        <v>0.514</v>
      </c>
      <c r="P406" s="2" t="n">
        <v>0.658</v>
      </c>
      <c r="Q406" s="2" t="n">
        <v>30.221</v>
      </c>
      <c r="R406" s="2" t="n">
        <v>0.42</v>
      </c>
      <c r="S406" s="2" t="n">
        <v>2.98</v>
      </c>
      <c r="T406" s="2" t="n">
        <v>0.25</v>
      </c>
      <c r="U406" s="2" t="n">
        <v>-5.400841796601508</v>
      </c>
      <c r="V406" s="2" t="n">
        <v>3.167741351490893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GSY</t>
        </is>
      </c>
      <c r="C407" s="2" t="n">
        <v>163540</v>
      </c>
      <c r="D407" s="2" t="n">
        <v>163540</v>
      </c>
      <c r="E407" s="2" t="n">
        <v>0</v>
      </c>
      <c r="F407" s="2" t="n">
        <v>0.155733919</v>
      </c>
      <c r="G407" s="2" t="n">
        <v>13</v>
      </c>
      <c r="H407" s="2" t="n">
        <v>6</v>
      </c>
      <c r="I407" s="2" t="n">
        <v>0.8686024035633246</v>
      </c>
      <c r="J407" s="2" t="inlineStr">
        <is>
          <t>Garima Samriddhi Yojana</t>
        </is>
      </c>
      <c r="K407" s="2" t="inlineStr">
        <is>
          <t>Mutual Fund</t>
        </is>
      </c>
      <c r="L407" s="2" t="n">
        <v>9.52</v>
      </c>
      <c r="M407" s="2" t="n">
        <v>9.529999999999999</v>
      </c>
      <c r="N407" s="2" t="n">
        <v>0.01</v>
      </c>
      <c r="O407" s="2" t="n">
        <v>0.954</v>
      </c>
      <c r="P407" s="2" t="n">
        <v>0.709</v>
      </c>
      <c r="Q407" s="2" t="n">
        <v>0.156</v>
      </c>
      <c r="R407" s="2" t="n">
        <v>0.51</v>
      </c>
      <c r="S407" s="2" t="n">
        <v>2.98</v>
      </c>
      <c r="T407" s="2" t="n">
        <v>0.464</v>
      </c>
      <c r="U407" s="2" t="n">
        <v>0.1050420168067223</v>
      </c>
      <c r="V407" s="2" t="n">
        <v>18.01260908315306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GUFL</t>
        </is>
      </c>
      <c r="C408" s="2" t="n">
        <v>294237</v>
      </c>
      <c r="D408" s="2" t="n">
        <v>294237</v>
      </c>
      <c r="E408" s="2" t="n">
        <v>0</v>
      </c>
      <c r="F408" s="2" t="n">
        <v>17.01581906</v>
      </c>
      <c r="G408" s="2" t="n">
        <v>46</v>
      </c>
      <c r="H408" s="2" t="n">
        <v>7</v>
      </c>
      <c r="I408" s="2" t="n">
        <v>0.3547891077852124</v>
      </c>
      <c r="J408" s="2" t="inlineStr">
        <is>
          <t>Gurkhas Finance Limited</t>
        </is>
      </c>
      <c r="K408" s="2" t="inlineStr">
        <is>
          <t>Finance Company</t>
        </is>
      </c>
      <c r="L408" s="2" t="n">
        <v>578.3</v>
      </c>
      <c r="M408" s="2" t="n">
        <v>567.4</v>
      </c>
      <c r="N408" s="2" t="n">
        <v>-0</v>
      </c>
      <c r="O408" s="2" t="n">
        <v>0.454</v>
      </c>
      <c r="P408" s="2" t="n">
        <v>0.633</v>
      </c>
      <c r="Q408" s="2" t="n">
        <v>17.016</v>
      </c>
      <c r="R408" s="2" t="n">
        <v>0.53</v>
      </c>
      <c r="S408" s="2" t="n">
        <v>2.22</v>
      </c>
      <c r="T408" s="2" t="n">
        <v>0</v>
      </c>
      <c r="U408" s="2" t="n">
        <v>-1.88483486079889</v>
      </c>
      <c r="V408" s="2" t="n">
        <v>11.03687438112525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GVL</t>
        </is>
      </c>
      <c r="C409" s="2" t="n">
        <v>803768</v>
      </c>
      <c r="D409" s="2" t="n">
        <v>803768</v>
      </c>
      <c r="E409" s="2" t="n">
        <v>0</v>
      </c>
      <c r="F409" s="2" t="n">
        <v>40.59323882</v>
      </c>
      <c r="G409" s="2" t="n">
        <v>61</v>
      </c>
      <c r="H409" s="2" t="n">
        <v>7</v>
      </c>
      <c r="I409" s="2" t="n">
        <v>0.2331964218770095</v>
      </c>
      <c r="J409" s="2" t="inlineStr">
        <is>
          <t>Green Ventures Limited</t>
        </is>
      </c>
      <c r="K409" s="2" t="inlineStr">
        <is>
          <t>Hydropower</t>
        </is>
      </c>
      <c r="L409" s="2" t="n">
        <v>505.04</v>
      </c>
      <c r="M409" s="2" t="n">
        <v>491.9</v>
      </c>
      <c r="N409" s="2" t="n">
        <v>-0.04</v>
      </c>
      <c r="O409" s="2" t="n">
        <v>0.35</v>
      </c>
      <c r="P409" s="2" t="n">
        <v>0.785</v>
      </c>
      <c r="Q409" s="2" t="n">
        <v>40.593</v>
      </c>
      <c r="R409" s="2" t="n">
        <v>1</v>
      </c>
      <c r="S409" s="2" t="n">
        <v>2.86</v>
      </c>
      <c r="T409" s="2" t="n">
        <v>0.207</v>
      </c>
      <c r="U409" s="2" t="n">
        <v>-2.601774116901645</v>
      </c>
      <c r="V409" s="2" t="n">
        <v>13.78728099662613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GWFD83</t>
        </is>
      </c>
      <c r="C410" s="2" t="n">
        <v>1311</v>
      </c>
      <c r="D410" s="2" t="n">
        <v>1311</v>
      </c>
      <c r="E410" s="2" t="n">
        <v>0</v>
      </c>
      <c r="F410" s="2" t="n">
        <v>0.14928003</v>
      </c>
      <c r="G410" s="2" t="n">
        <v>8</v>
      </c>
      <c r="H410" s="2" t="n">
        <v>3</v>
      </c>
      <c r="I410" s="2" t="n">
        <v>0.734915924826904</v>
      </c>
      <c r="J410" s="2" t="inlineStr">
        <is>
          <t>Goodwill Finance Debenture 2083</t>
        </is>
      </c>
      <c r="K410" s="2" t="inlineStr">
        <is>
          <t>Corporate Debentures</t>
        </is>
      </c>
      <c r="L410" s="2" t="n">
        <v>1138.67</v>
      </c>
      <c r="M410" s="2" t="n">
        <v/>
      </c>
      <c r="N410" s="2" t="n">
        <v/>
      </c>
      <c r="O410" s="2" t="n">
        <v>0.904</v>
      </c>
      <c r="P410" s="2" t="n">
        <v>1</v>
      </c>
      <c r="Q410" s="2" t="n">
        <v>0.149</v>
      </c>
      <c r="R410" s="2" t="n">
        <v/>
      </c>
      <c r="S410" s="2" t="n">
        <v/>
      </c>
      <c r="T410" s="2" t="n">
        <v/>
      </c>
      <c r="U410" s="2" t="n">
        <v/>
      </c>
      <c r="V410" s="2" t="n">
        <v>10.89330782434577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H8020</t>
        </is>
      </c>
      <c r="C411" s="2" t="n">
        <v>56668</v>
      </c>
      <c r="D411" s="2" t="n">
        <v>56668</v>
      </c>
      <c r="E411" s="2" t="n">
        <v>0</v>
      </c>
      <c r="F411" s="2" t="n">
        <v>0.065525525</v>
      </c>
      <c r="G411" s="2" t="n">
        <v>8</v>
      </c>
      <c r="H411" s="2" t="n">
        <v>7</v>
      </c>
      <c r="I411" s="2" t="n">
        <v>0.9403871993338506</v>
      </c>
      <c r="J411" s="2" t="inlineStr">
        <is>
          <t>Himalayan 80-20</t>
        </is>
      </c>
      <c r="K411" s="2" t="inlineStr">
        <is>
          <t>Mutual Fund</t>
        </is>
      </c>
      <c r="L411" s="2" t="n">
        <v>11.56</v>
      </c>
      <c r="M411" s="2" t="n">
        <v>11.62</v>
      </c>
      <c r="N411" s="2" t="n">
        <v>0.01</v>
      </c>
      <c r="O411" s="2" t="n">
        <v>0.985</v>
      </c>
      <c r="P411" s="2" t="n">
        <v>0.695</v>
      </c>
      <c r="Q411" s="2" t="n">
        <v>0.066</v>
      </c>
      <c r="R411" s="2" t="n">
        <v>0.34</v>
      </c>
      <c r="S411" s="2" t="n">
        <v>2.02</v>
      </c>
      <c r="T411" s="2" t="n">
        <v>0.957</v>
      </c>
      <c r="U411" s="2" t="n">
        <v>0.519031141868509</v>
      </c>
      <c r="V411" s="2" t="n">
        <v>21.24289173064129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HATHY</t>
        </is>
      </c>
      <c r="C412" s="2" t="n">
        <v>90960</v>
      </c>
      <c r="D412" s="2" t="n">
        <v>90960</v>
      </c>
      <c r="E412" s="2" t="n">
        <v>0</v>
      </c>
      <c r="F412" s="2" t="n">
        <v>8.49367797</v>
      </c>
      <c r="G412" s="2" t="n">
        <v>38</v>
      </c>
      <c r="H412" s="2" t="n">
        <v>6</v>
      </c>
      <c r="I412" s="2" t="n">
        <v>0.3332054988494896</v>
      </c>
      <c r="J412" s="2" t="inlineStr">
        <is>
          <t>Hathway Investment Nepal Limited</t>
        </is>
      </c>
      <c r="K412" s="2" t="inlineStr">
        <is>
          <t>Investment</t>
        </is>
      </c>
      <c r="L412" s="2" t="n">
        <v>933.78</v>
      </c>
      <c r="M412" s="2" t="n">
        <v>916</v>
      </c>
      <c r="N412" s="2" t="n">
        <v>-0.03</v>
      </c>
      <c r="O412" s="2" t="n">
        <v>0.465</v>
      </c>
      <c r="P412" s="2" t="n">
        <v>0.46</v>
      </c>
      <c r="Q412" s="2" t="n">
        <v>8.494</v>
      </c>
      <c r="R412" s="2" t="n">
        <v>0.53</v>
      </c>
      <c r="S412" s="2" t="n">
        <v>2.73</v>
      </c>
      <c r="T412" s="2" t="n">
        <v>0.482</v>
      </c>
      <c r="U412" s="2" t="n">
        <v>-1.904088757523181</v>
      </c>
      <c r="V412" s="2" t="n">
        <v>6.916635826235896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HBL</t>
        </is>
      </c>
      <c r="C413" s="2" t="n">
        <v>577417</v>
      </c>
      <c r="D413" s="2" t="n">
        <v>577417</v>
      </c>
      <c r="E413" s="2" t="n">
        <v>0</v>
      </c>
      <c r="F413" s="2" t="n">
        <v>11.07355693</v>
      </c>
      <c r="G413" s="2" t="n">
        <v>37</v>
      </c>
      <c r="H413" s="2" t="n">
        <v>6</v>
      </c>
      <c r="I413" s="2" t="n">
        <v>0.3175768510165846</v>
      </c>
      <c r="J413" s="2" t="inlineStr">
        <is>
          <t>Himalayan Bank Limited</t>
        </is>
      </c>
      <c r="K413" s="2" t="inlineStr">
        <is>
          <t>Commercial Bank</t>
        </is>
      </c>
      <c r="L413" s="2" t="n">
        <v>191.78</v>
      </c>
      <c r="M413" s="2" t="n">
        <v>189</v>
      </c>
      <c r="N413" s="2" t="n">
        <v>-0.02</v>
      </c>
      <c r="O413" s="2" t="n">
        <v>0.467</v>
      </c>
      <c r="P413" s="2" t="n">
        <v>0.37</v>
      </c>
      <c r="Q413" s="2" t="n">
        <v>11.074</v>
      </c>
      <c r="R413" s="2" t="n">
        <v>1.17</v>
      </c>
      <c r="S413" s="2" t="n">
        <v>2.69</v>
      </c>
      <c r="T413" s="2" t="n">
        <v>0.6</v>
      </c>
      <c r="U413" s="2" t="n">
        <v>-1.449577641047028</v>
      </c>
      <c r="V413" s="2" t="n">
        <v>11.43996899417456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HBLD83</t>
        </is>
      </c>
      <c r="C414" s="2" t="n">
        <v>300</v>
      </c>
      <c r="D414" s="2" t="n">
        <v>300</v>
      </c>
      <c r="E414" s="2" t="n">
        <v>0</v>
      </c>
      <c r="F414" s="2" t="n">
        <v>0.031515</v>
      </c>
      <c r="G414" s="2" t="n">
        <v>2</v>
      </c>
      <c r="H414" s="2" t="n">
        <v>2</v>
      </c>
      <c r="I414" s="2" t="n">
        <v>1</v>
      </c>
      <c r="J414" s="2" t="n">
        <v/>
      </c>
      <c r="K414" s="2" t="n">
        <v/>
      </c>
      <c r="L414" s="2" t="n">
        <v>1050.5</v>
      </c>
      <c r="M414" s="2" t="n">
        <v>1033</v>
      </c>
      <c r="N414" s="2" t="n">
        <v>-0.02</v>
      </c>
      <c r="O414" s="2" t="n">
        <v>1</v>
      </c>
      <c r="P414" s="2" t="n">
        <v>1</v>
      </c>
      <c r="Q414" s="2" t="n">
        <v>0.032</v>
      </c>
      <c r="R414" s="2" t="n">
        <v>0.2</v>
      </c>
      <c r="S414" s="2" t="n">
        <v>0</v>
      </c>
      <c r="T414" s="2" t="n">
        <v/>
      </c>
      <c r="U414" s="2" t="n">
        <v>-1.665873393622086</v>
      </c>
      <c r="V414" s="2" t="n">
        <v>4.371824990037256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HBLD86</t>
        </is>
      </c>
      <c r="C415" s="2" t="n">
        <v>75</v>
      </c>
      <c r="D415" s="2" t="n">
        <v>75</v>
      </c>
      <c r="E415" s="2" t="n">
        <v>0</v>
      </c>
      <c r="F415" s="2" t="n">
        <v>0.008475</v>
      </c>
      <c r="G415" s="2" t="n">
        <v>4</v>
      </c>
      <c r="H415" s="2" t="n">
        <v>1</v>
      </c>
      <c r="I415" s="2" t="n">
        <v>0.9333333333333333</v>
      </c>
      <c r="J415" s="2" t="inlineStr">
        <is>
          <t>Himalayan Bank Debenture 2086</t>
        </is>
      </c>
      <c r="K415" s="2" t="inlineStr">
        <is>
          <t>Corporate Debentures</t>
        </is>
      </c>
      <c r="L415" s="2" t="n">
        <v>1130</v>
      </c>
      <c r="M415" s="2" t="n">
        <v/>
      </c>
      <c r="N415" s="2" t="n">
        <v/>
      </c>
      <c r="O415" s="2" t="n">
        <v>1</v>
      </c>
      <c r="P415" s="2" t="n">
        <v>1</v>
      </c>
      <c r="Q415" s="2" t="n">
        <v>0.008</v>
      </c>
      <c r="R415" s="2" t="n">
        <v/>
      </c>
      <c r="S415" s="2" t="n">
        <v/>
      </c>
      <c r="T415" s="2" t="n">
        <v/>
      </c>
      <c r="U415" s="2" t="n">
        <v/>
      </c>
      <c r="V415" s="2" t="n">
        <v>9.020693040617376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HDHPC</t>
        </is>
      </c>
      <c r="C416" s="2" t="n">
        <v>4410720</v>
      </c>
      <c r="D416" s="2" t="n">
        <v>4410720</v>
      </c>
      <c r="E416" s="2" t="n">
        <v>0</v>
      </c>
      <c r="F416" s="2" t="n">
        <v>91.43625181</v>
      </c>
      <c r="G416" s="2" t="n">
        <v>44</v>
      </c>
      <c r="H416" s="2" t="n">
        <v>6</v>
      </c>
      <c r="I416" s="2" t="n">
        <v>0.2648213415214967</v>
      </c>
      <c r="J416" s="2" t="inlineStr">
        <is>
          <t>Himal Dolakha Hydropower Company Limited</t>
        </is>
      </c>
      <c r="K416" s="2" t="inlineStr">
        <is>
          <t>Hydropower</t>
        </is>
      </c>
      <c r="L416" s="2" t="n">
        <v>207.3</v>
      </c>
      <c r="M416" s="2" t="n">
        <v>205.7</v>
      </c>
      <c r="N416" s="2" t="n">
        <v>0.06</v>
      </c>
      <c r="O416" s="2" t="n">
        <v>0.407</v>
      </c>
      <c r="P416" s="2" t="n">
        <v>0.578</v>
      </c>
      <c r="Q416" s="2" t="n">
        <v>91.43600000000001</v>
      </c>
      <c r="R416" s="2" t="n">
        <v>0.76</v>
      </c>
      <c r="S416" s="2" t="n">
        <v>6.58</v>
      </c>
      <c r="T416" s="2" t="n">
        <v>0.992</v>
      </c>
      <c r="U416" s="2" t="n">
        <v>-0.7718282682103395</v>
      </c>
      <c r="V416" s="2" t="n">
        <v>20.87142158147226</v>
      </c>
      <c r="W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HDL</t>
        </is>
      </c>
      <c r="C417" s="2" t="n">
        <v>513955</v>
      </c>
      <c r="D417" s="2" t="n">
        <v>513955</v>
      </c>
      <c r="E417" s="2" t="n">
        <v>0</v>
      </c>
      <c r="F417" s="2" t="n">
        <v>59.13763933</v>
      </c>
      <c r="G417" s="2" t="n">
        <v>42</v>
      </c>
      <c r="H417" s="2" t="n">
        <v>7</v>
      </c>
      <c r="I417" s="2" t="n">
        <v>0.3292009126144204</v>
      </c>
      <c r="J417" s="2" t="inlineStr">
        <is>
          <t>Himalayan Distillery Limited</t>
        </is>
      </c>
      <c r="K417" s="2" t="inlineStr">
        <is>
          <t>Manufacturing and Processing</t>
        </is>
      </c>
      <c r="L417" s="2" t="n">
        <v>1150.64</v>
      </c>
      <c r="M417" s="2" t="n">
        <v>1136</v>
      </c>
      <c r="N417" s="2" t="n">
        <v>-0.01</v>
      </c>
      <c r="O417" s="2" t="n">
        <v>0.464</v>
      </c>
      <c r="P417" s="2" t="n">
        <v>0.471</v>
      </c>
      <c r="Q417" s="2" t="n">
        <v>59.138</v>
      </c>
      <c r="R417" s="2" t="n">
        <v>0.77</v>
      </c>
      <c r="S417" s="2" t="n">
        <v>1.32</v>
      </c>
      <c r="T417" s="2" t="n">
        <v>0.067</v>
      </c>
      <c r="U417" s="2" t="n">
        <v>-1.272335395953561</v>
      </c>
      <c r="V417" s="2" t="n">
        <v>19.1073951865542</v>
      </c>
      <c r="W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HEI</t>
        </is>
      </c>
      <c r="C418" s="2" t="n">
        <v>68508</v>
      </c>
      <c r="D418" s="2" t="n">
        <v>68508</v>
      </c>
      <c r="E418" s="2" t="n">
        <v>0</v>
      </c>
      <c r="F418" s="2" t="n">
        <v>3.5257178</v>
      </c>
      <c r="G418" s="2" t="n">
        <v>23</v>
      </c>
      <c r="H418" s="2" t="n">
        <v>7</v>
      </c>
      <c r="I418" s="2" t="n">
        <v>0.7835032691692195</v>
      </c>
      <c r="J418" s="2" t="inlineStr">
        <is>
          <t>Himalayan Everest Insurance Limited</t>
        </is>
      </c>
      <c r="K418" s="2" t="inlineStr">
        <is>
          <t>Non-Life Insurance</t>
        </is>
      </c>
      <c r="L418" s="2" t="n">
        <v>514.64</v>
      </c>
      <c r="M418" s="2" t="n">
        <v>510</v>
      </c>
      <c r="N418" s="2" t="n">
        <v>-0.01</v>
      </c>
      <c r="O418" s="2" t="n">
        <v>0.842</v>
      </c>
      <c r="P418" s="2" t="n">
        <v>0.5669999999999999</v>
      </c>
      <c r="Q418" s="2" t="n">
        <v>3.526</v>
      </c>
      <c r="R418" s="2" t="n">
        <v>0.36</v>
      </c>
      <c r="S418" s="2" t="n">
        <v>3.06</v>
      </c>
      <c r="T418" s="2" t="n">
        <v>0.422</v>
      </c>
      <c r="U418" s="2" t="n">
        <v>-0.9016011192289675</v>
      </c>
      <c r="V418" s="2" t="n">
        <v>16.72971156722114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HEIP</t>
        </is>
      </c>
      <c r="C419" s="2" t="n">
        <v>28731</v>
      </c>
      <c r="D419" s="2" t="n">
        <v>28731</v>
      </c>
      <c r="E419" s="2" t="n">
        <v>0</v>
      </c>
      <c r="F419" s="2" t="n">
        <v>0.9069305600000001</v>
      </c>
      <c r="G419" s="2" t="n">
        <v>17</v>
      </c>
      <c r="H419" s="2" t="n">
        <v>6</v>
      </c>
      <c r="I419" s="2" t="n">
        <v>0.7786788904560413</v>
      </c>
      <c r="J419" s="2" t="inlineStr">
        <is>
          <t>Himalayan Everest Insurance Promoter</t>
        </is>
      </c>
      <c r="K419" s="2" t="inlineStr">
        <is>
          <t>Promoter Share</t>
        </is>
      </c>
      <c r="L419" s="2" t="n">
        <v>315.66</v>
      </c>
      <c r="M419" s="2" t="n">
        <v>305.2</v>
      </c>
      <c r="N419" s="2" t="n">
        <v>-0.03</v>
      </c>
      <c r="O419" s="2" t="n">
        <v>0.869</v>
      </c>
      <c r="P419" s="2" t="n">
        <v>0.974</v>
      </c>
      <c r="Q419" s="2" t="n">
        <v>0.907</v>
      </c>
      <c r="R419" s="2" t="n">
        <v>0.02</v>
      </c>
      <c r="S419" s="2" t="n">
        <v>1.74</v>
      </c>
      <c r="T419" s="2" t="n">
        <v>0</v>
      </c>
      <c r="U419" s="2" t="n">
        <v>-3.313691947031627</v>
      </c>
      <c r="V419" s="2" t="n">
        <v>6.389606723579577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HHL</t>
        </is>
      </c>
      <c r="C420" s="2" t="n">
        <v>446342</v>
      </c>
      <c r="D420" s="2" t="n">
        <v>446342</v>
      </c>
      <c r="E420" s="2" t="n">
        <v>0</v>
      </c>
      <c r="F420" s="2" t="n">
        <v>15.29291574</v>
      </c>
      <c r="G420" s="2" t="n">
        <v>46</v>
      </c>
      <c r="H420" s="2" t="n">
        <v>6</v>
      </c>
      <c r="I420" s="2" t="n">
        <v>0.3064433626640152</v>
      </c>
      <c r="J420" s="2" t="inlineStr">
        <is>
          <t>Himalayan Hydropower Limited</t>
        </is>
      </c>
      <c r="K420" s="2" t="inlineStr">
        <is>
          <t>Hydropower</t>
        </is>
      </c>
      <c r="L420" s="2" t="n">
        <v>342.63</v>
      </c>
      <c r="M420" s="2" t="n">
        <v>340</v>
      </c>
      <c r="N420" s="2" t="n">
        <v>0</v>
      </c>
      <c r="O420" s="2" t="n">
        <v>0.408</v>
      </c>
      <c r="P420" s="2" t="n">
        <v>0.655</v>
      </c>
      <c r="Q420" s="2" t="n">
        <v>15.293</v>
      </c>
      <c r="R420" s="2" t="n">
        <v>0.46</v>
      </c>
      <c r="S420" s="2" t="n">
        <v>3.11</v>
      </c>
      <c r="T420" s="2" t="n">
        <v>0.548</v>
      </c>
      <c r="U420" s="2" t="n">
        <v>-0.7675918629425293</v>
      </c>
      <c r="V420" s="2" t="n">
        <v>9.018673330138629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HIDCL</t>
        </is>
      </c>
      <c r="C421" s="2" t="n">
        <v>1202282</v>
      </c>
      <c r="D421" s="2" t="n">
        <v>1202282</v>
      </c>
      <c r="E421" s="2" t="n">
        <v>0</v>
      </c>
      <c r="F421" s="2" t="n">
        <v>31.80069534</v>
      </c>
      <c r="G421" s="2" t="n">
        <v>45</v>
      </c>
      <c r="H421" s="2" t="n">
        <v>6</v>
      </c>
      <c r="I421" s="2" t="n">
        <v>0.4100374943280873</v>
      </c>
      <c r="J421" s="2" t="inlineStr">
        <is>
          <t>Hydroelectricity Investment and Development Company Limited</t>
        </is>
      </c>
      <c r="K421" s="2" t="inlineStr">
        <is>
          <t>Investment</t>
        </is>
      </c>
      <c r="L421" s="2" t="n">
        <v>264.5</v>
      </c>
      <c r="M421" s="2" t="n">
        <v>260</v>
      </c>
      <c r="N421" s="2" t="n">
        <v>-0.01</v>
      </c>
      <c r="O421" s="2" t="n">
        <v>0.532</v>
      </c>
      <c r="P421" s="2" t="n">
        <v>0.517</v>
      </c>
      <c r="Q421" s="2" t="n">
        <v>31.801</v>
      </c>
      <c r="R421" s="2" t="n">
        <v>0.59</v>
      </c>
      <c r="S421" s="2" t="n">
        <v>2.87</v>
      </c>
      <c r="T421" s="2" t="n">
        <v>0.338</v>
      </c>
      <c r="U421" s="2" t="n">
        <v>-1.701323251417775</v>
      </c>
      <c r="V421" s="2" t="n">
        <v>12.18504117809364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HIDCLP</t>
        </is>
      </c>
      <c r="C422" s="2" t="n">
        <v>2473202</v>
      </c>
      <c r="D422" s="2" t="n">
        <v>2473202</v>
      </c>
      <c r="E422" s="2" t="n">
        <v>0</v>
      </c>
      <c r="F422" s="2" t="n">
        <v>48.26243433</v>
      </c>
      <c r="G422" s="2" t="n">
        <v>46</v>
      </c>
      <c r="H422" s="2" t="n">
        <v>7</v>
      </c>
      <c r="I422" s="2" t="n">
        <v>0.332111826080634</v>
      </c>
      <c r="J422" s="2" t="inlineStr">
        <is>
          <t>HIDCL Promoter Share</t>
        </is>
      </c>
      <c r="K422" s="2" t="inlineStr">
        <is>
          <t>Promoter Share</t>
        </is>
      </c>
      <c r="L422" s="2" t="n">
        <v>195.14</v>
      </c>
      <c r="M422" s="2" t="n">
        <v>188.9</v>
      </c>
      <c r="N422" s="2" t="n">
        <v>-0.01</v>
      </c>
      <c r="O422" s="2" t="n">
        <v>0.438</v>
      </c>
      <c r="P422" s="2" t="n">
        <v>0.617</v>
      </c>
      <c r="Q422" s="2" t="n">
        <v>48.262</v>
      </c>
      <c r="R422" s="2" t="n">
        <v>0.42</v>
      </c>
      <c r="S422" s="2" t="n">
        <v>2.67</v>
      </c>
      <c r="T422" s="2" t="n">
        <v>0.38</v>
      </c>
      <c r="U422" s="2" t="n">
        <v>-3.197704212360342</v>
      </c>
      <c r="V422" s="2" t="n">
        <v>11.86559588709194</v>
      </c>
      <c r="W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HIMSTAR</t>
        </is>
      </c>
      <c r="C423" s="2" t="n">
        <v>331523</v>
      </c>
      <c r="D423" s="2" t="n">
        <v>331523</v>
      </c>
      <c r="E423" s="2" t="n">
        <v>0</v>
      </c>
      <c r="F423" s="2" t="n">
        <v>36.64402808</v>
      </c>
      <c r="G423" s="2" t="n">
        <v>48</v>
      </c>
      <c r="H423" s="2" t="n">
        <v>7</v>
      </c>
      <c r="I423" s="2" t="n">
        <v>0.318453471211915</v>
      </c>
      <c r="J423" s="2" t="inlineStr">
        <is>
          <t>Him Star Urja Company Limited</t>
        </is>
      </c>
      <c r="K423" s="2" t="inlineStr">
        <is>
          <t>Hydropower</t>
        </is>
      </c>
      <c r="L423" s="2" t="n">
        <v>1105.32</v>
      </c>
      <c r="M423" s="2" t="n">
        <v>1037.5</v>
      </c>
      <c r="N423" s="2" t="n">
        <v>-0.11</v>
      </c>
      <c r="O423" s="2" t="n">
        <v>0.423</v>
      </c>
      <c r="P423" s="2" t="n">
        <v>0.631</v>
      </c>
      <c r="Q423" s="2" t="n">
        <v>36.644</v>
      </c>
      <c r="R423" s="2" t="n">
        <v>0.43</v>
      </c>
      <c r="S423" s="2" t="n">
        <v>11.1</v>
      </c>
      <c r="T423" s="2" t="n">
        <v>0.431</v>
      </c>
      <c r="U423" s="2" t="n">
        <v>-6.135779683711496</v>
      </c>
      <c r="V423" s="2" t="n">
        <v>4.739660540810039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HLBSL</t>
        </is>
      </c>
      <c r="C424" s="2" t="n">
        <v>22280</v>
      </c>
      <c r="D424" s="2" t="n">
        <v>22280</v>
      </c>
      <c r="E424" s="2" t="n">
        <v>0</v>
      </c>
      <c r="F424" s="2" t="n">
        <v>2.05038923</v>
      </c>
      <c r="G424" s="2" t="n">
        <v>18</v>
      </c>
      <c r="H424" s="2" t="n">
        <v>7</v>
      </c>
      <c r="I424" s="2" t="n">
        <v>0.8361916026020106</v>
      </c>
      <c r="J424" s="3" t="inlineStr">
        <is>
          <t>Himalayan Laghubitta Bittiya Sanstha Limited (Former Civil Laghubitta)</t>
        </is>
      </c>
      <c r="K424" s="2" t="inlineStr">
        <is>
          <t>Microfinance</t>
        </is>
      </c>
      <c r="L424" s="2" t="n">
        <v>920.28</v>
      </c>
      <c r="M424" s="2" t="n">
        <v>920</v>
      </c>
      <c r="N424" s="2" t="n">
        <v>-0.01</v>
      </c>
      <c r="O424" s="2" t="n">
        <v>0.931</v>
      </c>
      <c r="P424" s="2" t="n">
        <v>0.494</v>
      </c>
      <c r="Q424" s="2" t="n">
        <v>2.05</v>
      </c>
      <c r="R424" s="2" t="n">
        <v>0.54</v>
      </c>
      <c r="S424" s="2" t="n">
        <v>2.04</v>
      </c>
      <c r="T424" s="2" t="n">
        <v>0.73</v>
      </c>
      <c r="U424" s="2" t="n">
        <v>-0.03042552266701026</v>
      </c>
      <c r="V424" s="2" t="n">
        <v>20.2480011202759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HLI</t>
        </is>
      </c>
      <c r="C425" s="2" t="n">
        <v>384509</v>
      </c>
      <c r="D425" s="2" t="n">
        <v>384509</v>
      </c>
      <c r="E425" s="2" t="n">
        <v>0</v>
      </c>
      <c r="F425" s="2" t="n">
        <v>14.22103109</v>
      </c>
      <c r="G425" s="2" t="n">
        <v>46</v>
      </c>
      <c r="H425" s="2" t="n">
        <v>7</v>
      </c>
      <c r="I425" s="2" t="n">
        <v>0.2909833968168093</v>
      </c>
      <c r="J425" s="2" t="inlineStr">
        <is>
          <t>Himalayan Life Insurance Limited</t>
        </is>
      </c>
      <c r="K425" s="2" t="inlineStr">
        <is>
          <t>Life Insurance</t>
        </is>
      </c>
      <c r="L425" s="2" t="n">
        <v>369.85</v>
      </c>
      <c r="M425" s="2" t="n">
        <v>365</v>
      </c>
      <c r="N425" s="2" t="n">
        <v>-0.02</v>
      </c>
      <c r="O425" s="2" t="n">
        <v>0.388</v>
      </c>
      <c r="P425" s="2" t="n">
        <v>0.517</v>
      </c>
      <c r="Q425" s="2" t="n">
        <v>14.221</v>
      </c>
      <c r="R425" s="2" t="n">
        <v>0.54</v>
      </c>
      <c r="S425" s="2" t="n">
        <v>4.08</v>
      </c>
      <c r="T425" s="2" t="n">
        <v>0.493</v>
      </c>
      <c r="U425" s="2" t="n">
        <v>-1.311342436122753</v>
      </c>
      <c r="V425" s="2" t="n">
        <v>10.7185960918476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HLICF</t>
        </is>
      </c>
      <c r="C426" s="2" t="n">
        <v>175600</v>
      </c>
      <c r="D426" s="2" t="n">
        <v>175600</v>
      </c>
      <c r="E426" s="2" t="n">
        <v>0</v>
      </c>
      <c r="F426" s="2" t="n">
        <v>0.17501095</v>
      </c>
      <c r="G426" s="2" t="n">
        <v>5</v>
      </c>
      <c r="H426" s="2" t="n">
        <v>6</v>
      </c>
      <c r="I426" s="2" t="n">
        <v>0.9969028261711188</v>
      </c>
      <c r="J426" s="2" t="inlineStr">
        <is>
          <t>HLI Large Cap Fund</t>
        </is>
      </c>
      <c r="K426" s="2" t="inlineStr">
        <is>
          <t>Mutual Fund</t>
        </is>
      </c>
      <c r="L426" s="2" t="n">
        <v>9.970000000000001</v>
      </c>
      <c r="M426" s="2" t="n">
        <v>9.710000000000001</v>
      </c>
      <c r="N426" s="2" t="n">
        <v>0.03</v>
      </c>
      <c r="O426" s="2" t="n">
        <v>1</v>
      </c>
      <c r="P426" s="2" t="n">
        <v>0.852</v>
      </c>
      <c r="Q426" s="2" t="n">
        <v>0.175</v>
      </c>
      <c r="R426" s="2" t="n">
        <v>1.47</v>
      </c>
      <c r="S426" s="2" t="n">
        <v>5.83</v>
      </c>
      <c r="T426" s="2" t="n">
        <v>0.179</v>
      </c>
      <c r="U426" s="2" t="n">
        <v>-2.60782347041123</v>
      </c>
      <c r="V426" s="2" t="n">
        <v>20.21893410465237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HPPL</t>
        </is>
      </c>
      <c r="C427" s="2" t="n">
        <v>1066811</v>
      </c>
      <c r="D427" s="2" t="n">
        <v>1066811</v>
      </c>
      <c r="E427" s="2" t="n">
        <v>0</v>
      </c>
      <c r="F427" s="2" t="n">
        <v>51.00288405</v>
      </c>
      <c r="G427" s="2" t="n">
        <v>44</v>
      </c>
      <c r="H427" s="2" t="n">
        <v>7</v>
      </c>
      <c r="I427" s="2" t="n">
        <v>0.4728813290763173</v>
      </c>
      <c r="J427" s="2" t="inlineStr">
        <is>
          <t>Himalayan Power Partner Limited</t>
        </is>
      </c>
      <c r="K427" s="2" t="inlineStr">
        <is>
          <t>Hydropower</t>
        </is>
      </c>
      <c r="L427" s="2" t="n">
        <v>478.09</v>
      </c>
      <c r="M427" s="2" t="n">
        <v>472</v>
      </c>
      <c r="N427" s="2" t="n">
        <v>-0.03</v>
      </c>
      <c r="O427" s="2" t="n">
        <v>0.579</v>
      </c>
      <c r="P427" s="2" t="n">
        <v>0.715</v>
      </c>
      <c r="Q427" s="2" t="n">
        <v>51.003</v>
      </c>
      <c r="R427" s="2" t="n">
        <v>0.6</v>
      </c>
      <c r="S427" s="2" t="n">
        <v>1.77</v>
      </c>
      <c r="T427" s="2" t="n">
        <v>0.229</v>
      </c>
      <c r="U427" s="2" t="n">
        <v>-1.273818737057875</v>
      </c>
      <c r="V427" s="2" t="n">
        <v>19.27622031062749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HRL</t>
        </is>
      </c>
      <c r="C428" s="2" t="n">
        <v>1095355</v>
      </c>
      <c r="D428" s="2" t="n">
        <v>1095355</v>
      </c>
      <c r="E428" s="2" t="n">
        <v>0</v>
      </c>
      <c r="F428" s="2" t="n">
        <v>94.77336154</v>
      </c>
      <c r="G428" s="2" t="n">
        <v>44</v>
      </c>
      <c r="H428" s="2" t="n">
        <v>7</v>
      </c>
      <c r="I428" s="2" t="n">
        <v>0.2868620955760761</v>
      </c>
      <c r="J428" s="2" t="inlineStr">
        <is>
          <t>Himalayan Reinsurance Limited</t>
        </is>
      </c>
      <c r="K428" s="2" t="inlineStr">
        <is>
          <t>Others</t>
        </is>
      </c>
      <c r="L428" s="2" t="n">
        <v>865.23</v>
      </c>
      <c r="M428" s="2" t="n">
        <v>847</v>
      </c>
      <c r="N428" s="2" t="n">
        <v>-0.03</v>
      </c>
      <c r="O428" s="2" t="n">
        <v>0.414</v>
      </c>
      <c r="P428" s="2" t="n">
        <v>0.44</v>
      </c>
      <c r="Q428" s="2" t="n">
        <v>94.773</v>
      </c>
      <c r="R428" s="2" t="n">
        <v>0.66</v>
      </c>
      <c r="S428" s="2" t="n">
        <v>1.71</v>
      </c>
      <c r="T428" s="2" t="n">
        <v>0.103</v>
      </c>
      <c r="U428" s="2" t="n">
        <v>-2.106954220265134</v>
      </c>
      <c r="V428" s="2" t="n">
        <v>21.2065702032839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HURJA</t>
        </is>
      </c>
      <c r="C429" s="2" t="n">
        <v>1888125</v>
      </c>
      <c r="D429" s="2" t="n">
        <v>1888125</v>
      </c>
      <c r="E429" s="2" t="n">
        <v>0</v>
      </c>
      <c r="F429" s="2" t="n">
        <v>46.96326381</v>
      </c>
      <c r="G429" s="2" t="n">
        <v>30</v>
      </c>
      <c r="H429" s="2" t="n">
        <v>7</v>
      </c>
      <c r="I429" s="2" t="n">
        <v>0.4247935466793821</v>
      </c>
      <c r="J429" s="2" t="inlineStr">
        <is>
          <t>Himalaya Urja Bikas Company Limited</t>
        </is>
      </c>
      <c r="K429" s="2" t="inlineStr">
        <is>
          <t>Hydropower</t>
        </is>
      </c>
      <c r="L429" s="2" t="n">
        <v>248.73</v>
      </c>
      <c r="M429" s="2" t="n">
        <v>244</v>
      </c>
      <c r="N429" s="2" t="n">
        <v>0.04</v>
      </c>
      <c r="O429" s="2" t="n">
        <v>0.584</v>
      </c>
      <c r="P429" s="2" t="n">
        <v>0.341</v>
      </c>
      <c r="Q429" s="2" t="n">
        <v>46.963</v>
      </c>
      <c r="R429" s="2" t="n">
        <v>0.68</v>
      </c>
      <c r="S429" s="2" t="n">
        <v>5.1</v>
      </c>
      <c r="T429" s="2" t="n">
        <v>0.545</v>
      </c>
      <c r="U429" s="2" t="n">
        <v>-1.901660435009844</v>
      </c>
      <c r="V429" s="2" t="n">
        <v>17.28545978349485</v>
      </c>
      <c r="W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ICFC</t>
        </is>
      </c>
      <c r="C430" s="2" t="n">
        <v>244123</v>
      </c>
      <c r="D430" s="2" t="n">
        <v>244123</v>
      </c>
      <c r="E430" s="2" t="n">
        <v>0</v>
      </c>
      <c r="F430" s="2" t="n">
        <v>16.50636193</v>
      </c>
      <c r="G430" s="2" t="n">
        <v>33</v>
      </c>
      <c r="H430" s="2" t="n">
        <v>6</v>
      </c>
      <c r="I430" s="2" t="n">
        <v>0.4793412938621358</v>
      </c>
      <c r="J430" s="2" t="inlineStr">
        <is>
          <t>ICFC Finance Limited</t>
        </is>
      </c>
      <c r="K430" s="2" t="inlineStr">
        <is>
          <t>Finance Company</t>
        </is>
      </c>
      <c r="L430" s="2" t="n">
        <v>676.15</v>
      </c>
      <c r="M430" s="2" t="n">
        <v>658.1</v>
      </c>
      <c r="N430" s="2" t="n">
        <v>-0.04</v>
      </c>
      <c r="O430" s="2" t="n">
        <v>0.579</v>
      </c>
      <c r="P430" s="2" t="n">
        <v>0.475</v>
      </c>
      <c r="Q430" s="2" t="n">
        <v>16.506</v>
      </c>
      <c r="R430" s="2" t="n">
        <v>0.58</v>
      </c>
      <c r="S430" s="2" t="n">
        <v>2.58</v>
      </c>
      <c r="T430" s="2" t="n">
        <v>0.411</v>
      </c>
      <c r="U430" s="2" t="n">
        <v>-2.669525992753086</v>
      </c>
      <c r="V430" s="2" t="n">
        <v>9.352872772420348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ICFCD83</t>
        </is>
      </c>
      <c r="C431" s="2" t="n">
        <v>190</v>
      </c>
      <c r="D431" s="2" t="n">
        <v>190</v>
      </c>
      <c r="E431" s="2" t="n">
        <v>0</v>
      </c>
      <c r="F431" s="2" t="n">
        <v>0.0212781</v>
      </c>
      <c r="G431" s="2" t="n">
        <v>2</v>
      </c>
      <c r="H431" s="2" t="n">
        <v>1</v>
      </c>
      <c r="I431" s="2" t="n">
        <v>1</v>
      </c>
      <c r="J431" s="2" t="inlineStr">
        <is>
          <t>ICFC Finance Limited Debenture 2083</t>
        </is>
      </c>
      <c r="K431" s="2" t="inlineStr">
        <is>
          <t>Corporate Debentures</t>
        </is>
      </c>
      <c r="L431" s="2" t="n">
        <v>1119.9</v>
      </c>
      <c r="M431" s="2" t="n">
        <v/>
      </c>
      <c r="N431" s="2" t="n">
        <v/>
      </c>
      <c r="O431" s="2" t="n">
        <v>1</v>
      </c>
      <c r="P431" s="2" t="n">
        <v>1</v>
      </c>
      <c r="Q431" s="2" t="n">
        <v>0.021</v>
      </c>
      <c r="R431" s="2" t="n">
        <v/>
      </c>
      <c r="S431" s="2" t="n">
        <v/>
      </c>
      <c r="T431" s="2" t="n">
        <v/>
      </c>
      <c r="U431" s="2" t="n">
        <v/>
      </c>
      <c r="V431" s="2" t="n">
        <v>10.10979881719276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ICFCD88</t>
        </is>
      </c>
      <c r="C432" s="2" t="n">
        <v>376</v>
      </c>
      <c r="D432" s="2" t="n">
        <v>376</v>
      </c>
      <c r="E432" s="2" t="n">
        <v>0</v>
      </c>
      <c r="F432" s="2" t="n">
        <v>0.042196</v>
      </c>
      <c r="G432" s="2" t="n">
        <v>6</v>
      </c>
      <c r="H432" s="2" t="n">
        <v>2</v>
      </c>
      <c r="I432" s="2" t="n">
        <v>0.6666666666666666</v>
      </c>
      <c r="J432" s="2" t="inlineStr">
        <is>
          <t>ICFC Finance Limited Debenture 2088</t>
        </is>
      </c>
      <c r="K432" s="2" t="inlineStr">
        <is>
          <t>Corporate Debentures</t>
        </is>
      </c>
      <c r="L432" s="2" t="n">
        <v>1122.23</v>
      </c>
      <c r="M432" s="2" t="n">
        <v>1120</v>
      </c>
      <c r="N432" s="2" t="n">
        <v>-0.01</v>
      </c>
      <c r="O432" s="2" t="n">
        <v>0.889</v>
      </c>
      <c r="P432" s="2" t="n">
        <v>0.956</v>
      </c>
      <c r="Q432" s="2" t="n">
        <v>0.042</v>
      </c>
      <c r="R432" s="2" t="n">
        <v>1</v>
      </c>
      <c r="S432" s="2" t="n">
        <v>0.45</v>
      </c>
      <c r="T432" s="2" t="n">
        <v>1</v>
      </c>
      <c r="U432" s="2" t="n">
        <v>-0.1987114940787515</v>
      </c>
      <c r="V432" s="2" t="n">
        <v>6.858510811586541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IGI</t>
        </is>
      </c>
      <c r="C433" s="2" t="n">
        <v>143582</v>
      </c>
      <c r="D433" s="2" t="n">
        <v>143582</v>
      </c>
      <c r="E433" s="2" t="n">
        <v>0</v>
      </c>
      <c r="F433" s="2" t="n">
        <v>6.23075863</v>
      </c>
      <c r="G433" s="2" t="n">
        <v>40</v>
      </c>
      <c r="H433" s="2" t="n">
        <v>7</v>
      </c>
      <c r="I433" s="2" t="n">
        <v>0.3982219879894041</v>
      </c>
      <c r="J433" s="2" t="inlineStr">
        <is>
          <t>IGI Prudential Insurance Limited</t>
        </is>
      </c>
      <c r="K433" s="2" t="inlineStr">
        <is>
          <t>Non-Life Insurance</t>
        </is>
      </c>
      <c r="L433" s="2" t="n">
        <v>433.95</v>
      </c>
      <c r="M433" s="2" t="n">
        <v>425</v>
      </c>
      <c r="N433" s="2" t="n">
        <v>-0.03</v>
      </c>
      <c r="O433" s="2" t="n">
        <v>0.515</v>
      </c>
      <c r="P433" s="2" t="n">
        <v>0.5590000000000001</v>
      </c>
      <c r="Q433" s="2" t="n">
        <v>6.231</v>
      </c>
      <c r="R433" s="2" t="n">
        <v>0.72</v>
      </c>
      <c r="S433" s="2" t="n">
        <v>3.4</v>
      </c>
      <c r="T433" s="2" t="n">
        <v>0.132</v>
      </c>
      <c r="U433" s="2" t="n">
        <v>-2.062449590966697</v>
      </c>
      <c r="V433" s="2" t="n">
        <v>11.11991374450511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IHL</t>
        </is>
      </c>
      <c r="C434" s="2" t="n">
        <v>175379</v>
      </c>
      <c r="D434" s="2" t="n">
        <v>175379</v>
      </c>
      <c r="E434" s="2" t="n">
        <v>0</v>
      </c>
      <c r="F434" s="2" t="n">
        <v>9.92424192</v>
      </c>
      <c r="G434" s="2" t="n">
        <v>41</v>
      </c>
      <c r="H434" s="2" t="n">
        <v>7</v>
      </c>
      <c r="I434" s="2" t="n">
        <v>0.3894531584811863</v>
      </c>
      <c r="J434" s="2" t="inlineStr">
        <is>
          <t>Ingwa Hydropower Ltd</t>
        </is>
      </c>
      <c r="K434" s="2" t="inlineStr">
        <is>
          <t>Hydropower</t>
        </is>
      </c>
      <c r="L434" s="2" t="n">
        <v>565.87</v>
      </c>
      <c r="M434" s="2" t="n">
        <v>552.1</v>
      </c>
      <c r="N434" s="2" t="n">
        <v>-0.02</v>
      </c>
      <c r="O434" s="2" t="n">
        <v>0.484</v>
      </c>
      <c r="P434" s="2" t="n">
        <v>0.749</v>
      </c>
      <c r="Q434" s="2" t="n">
        <v>9.923999999999999</v>
      </c>
      <c r="R434" s="2" t="n">
        <v>0.78</v>
      </c>
      <c r="S434" s="2" t="n">
        <v>3.87</v>
      </c>
      <c r="T434" s="2" t="n">
        <v>0.203</v>
      </c>
      <c r="U434" s="2" t="n">
        <v>-2.433421103787081</v>
      </c>
      <c r="V434" s="2" t="n">
        <v>11.16814687383363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ILBS</t>
        </is>
      </c>
      <c r="C435" s="2" t="n">
        <v>70370</v>
      </c>
      <c r="D435" s="2" t="n">
        <v>70370</v>
      </c>
      <c r="E435" s="2" t="n">
        <v>0</v>
      </c>
      <c r="F435" s="2" t="n">
        <v>7.07716211</v>
      </c>
      <c r="G435" s="2" t="n">
        <v>38</v>
      </c>
      <c r="H435" s="2" t="n">
        <v>6</v>
      </c>
      <c r="I435" s="2" t="n">
        <v>0.3902077950043066</v>
      </c>
      <c r="J435" s="2" t="inlineStr">
        <is>
          <t>Infinity Laghubitta Bittiya Sanstha Limited</t>
        </is>
      </c>
      <c r="K435" s="2" t="inlineStr">
        <is>
          <t>Microfinance</t>
        </is>
      </c>
      <c r="L435" s="2" t="n">
        <v>1005.71</v>
      </c>
      <c r="M435" s="2" t="n">
        <v>983</v>
      </c>
      <c r="N435" s="2" t="n">
        <v>-0.02</v>
      </c>
      <c r="O435" s="2" t="n">
        <v>0.551</v>
      </c>
      <c r="P435" s="2" t="n">
        <v>0.5659999999999999</v>
      </c>
      <c r="Q435" s="2" t="n">
        <v>7.077</v>
      </c>
      <c r="R435" s="2" t="n">
        <v>0.2</v>
      </c>
      <c r="S435" s="2" t="n">
        <v>2.67</v>
      </c>
      <c r="T435" s="2" t="n">
        <v>0.346</v>
      </c>
      <c r="U435" s="2" t="n">
        <v>-2.258106213520805</v>
      </c>
      <c r="V435" s="2" t="n">
        <v>4.507731893339715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ILI</t>
        </is>
      </c>
      <c r="C436" s="2" t="n">
        <v>183579</v>
      </c>
      <c r="D436" s="2" t="n">
        <v>183579</v>
      </c>
      <c r="E436" s="2" t="n">
        <v>0</v>
      </c>
      <c r="F436" s="2" t="n">
        <v>8.15989031</v>
      </c>
      <c r="G436" s="2" t="n">
        <v>40</v>
      </c>
      <c r="H436" s="2" t="n">
        <v>7</v>
      </c>
      <c r="I436" s="2" t="n">
        <v>0.4114772290750779</v>
      </c>
      <c r="J436" s="2" t="inlineStr">
        <is>
          <t>IME Life Insurance Company Limited</t>
        </is>
      </c>
      <c r="K436" s="2" t="inlineStr">
        <is>
          <t>Life Insurance</t>
        </is>
      </c>
      <c r="L436" s="2" t="n">
        <v>444.49</v>
      </c>
      <c r="M436" s="2" t="n">
        <v>437.5</v>
      </c>
      <c r="N436" s="2" t="n">
        <v>-0.03</v>
      </c>
      <c r="O436" s="2" t="n">
        <v>0.538</v>
      </c>
      <c r="P436" s="2" t="n">
        <v>0.75</v>
      </c>
      <c r="Q436" s="2" t="n">
        <v>8.16</v>
      </c>
      <c r="R436" s="2" t="n">
        <v>2.44</v>
      </c>
      <c r="S436" s="2" t="n">
        <v>3.02</v>
      </c>
      <c r="T436" s="2" t="n">
        <v>0.5</v>
      </c>
      <c r="U436" s="2" t="n">
        <v>-1.572588809647013</v>
      </c>
      <c r="V436" s="2" t="n">
        <v>19.61875597838808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JBBD87</t>
        </is>
      </c>
      <c r="C437" s="2" t="n">
        <v>500</v>
      </c>
      <c r="D437" s="2" t="n">
        <v>500</v>
      </c>
      <c r="E437" s="2" t="n">
        <v>0</v>
      </c>
      <c r="F437" s="2" t="n">
        <v>0.05597175</v>
      </c>
      <c r="G437" s="2" t="n">
        <v>3</v>
      </c>
      <c r="H437" s="2" t="n">
        <v>4</v>
      </c>
      <c r="I437" s="2" t="n">
        <v>1</v>
      </c>
      <c r="J437" s="2" t="inlineStr">
        <is>
          <t>Jyoti Bikas Bank Debenture 2087</t>
        </is>
      </c>
      <c r="K437" s="2" t="inlineStr">
        <is>
          <t>Corporate Debentures</t>
        </is>
      </c>
      <c r="L437" s="2" t="n">
        <v>1119.44</v>
      </c>
      <c r="M437" s="2" t="n">
        <v>1120</v>
      </c>
      <c r="N437" s="2" t="n">
        <v>0.01</v>
      </c>
      <c r="O437" s="2" t="n">
        <v>1</v>
      </c>
      <c r="P437" s="2" t="n">
        <v>0.823</v>
      </c>
      <c r="Q437" s="2" t="n">
        <v>0.056</v>
      </c>
      <c r="R437" s="2" t="n">
        <v>0.88</v>
      </c>
      <c r="S437" s="2" t="n">
        <v>0.9</v>
      </c>
      <c r="T437" s="2" t="n">
        <v>1</v>
      </c>
      <c r="U437" s="2" t="n">
        <v>0.05002501250623848</v>
      </c>
      <c r="V437" s="2" t="n">
        <v>17.20384668300507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JBBL</t>
        </is>
      </c>
      <c r="C438" s="2" t="n">
        <v>810468</v>
      </c>
      <c r="D438" s="2" t="n">
        <v>810468</v>
      </c>
      <c r="E438" s="2" t="n">
        <v>0</v>
      </c>
      <c r="F438" s="2" t="n">
        <v>27.85824607</v>
      </c>
      <c r="G438" s="2" t="n">
        <v>46</v>
      </c>
      <c r="H438" s="2" t="n">
        <v>7</v>
      </c>
      <c r="I438" s="2" t="n">
        <v>0.288935096809381</v>
      </c>
      <c r="J438" s="2" t="inlineStr">
        <is>
          <t>Jyoti Bikash Bank Limited</t>
        </is>
      </c>
      <c r="K438" s="2" t="inlineStr">
        <is>
          <t>Development Bank</t>
        </is>
      </c>
      <c r="L438" s="2" t="n">
        <v>343.73</v>
      </c>
      <c r="M438" s="2" t="n">
        <v>336</v>
      </c>
      <c r="N438" s="2" t="n">
        <v>-0.02</v>
      </c>
      <c r="O438" s="2" t="n">
        <v>0.39</v>
      </c>
      <c r="P438" s="2" t="n">
        <v>0.615</v>
      </c>
      <c r="Q438" s="2" t="n">
        <v>27.858</v>
      </c>
      <c r="R438" s="2" t="n">
        <v>0.48</v>
      </c>
      <c r="S438" s="2" t="n">
        <v>2.1</v>
      </c>
      <c r="T438" s="2" t="n">
        <v>0.429</v>
      </c>
      <c r="U438" s="2" t="n">
        <v>-2.248858115381269</v>
      </c>
      <c r="V438" s="2" t="n">
        <v>10.47017916762446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JBLB</t>
        </is>
      </c>
      <c r="C439" s="2" t="n">
        <v>48313</v>
      </c>
      <c r="D439" s="2" t="n">
        <v>48313</v>
      </c>
      <c r="E439" s="2" t="n">
        <v>0</v>
      </c>
      <c r="F439" s="2" t="n">
        <v>6.39152023</v>
      </c>
      <c r="G439" s="2" t="n">
        <v>37</v>
      </c>
      <c r="H439" s="2" t="n">
        <v>6</v>
      </c>
      <c r="I439" s="2" t="n">
        <v>0.2933477493882661</v>
      </c>
      <c r="J439" s="2" t="inlineStr">
        <is>
          <t>Jeevan Bikas Laghubitta Bittiya Sanstha Limited</t>
        </is>
      </c>
      <c r="K439" s="2" t="inlineStr">
        <is>
          <t>Microfinance</t>
        </is>
      </c>
      <c r="L439" s="2" t="n">
        <v>1322.94</v>
      </c>
      <c r="M439" s="2" t="n">
        <v>1311.6</v>
      </c>
      <c r="N439" s="2" t="n">
        <v>-0.01</v>
      </c>
      <c r="O439" s="2" t="n">
        <v>0.428</v>
      </c>
      <c r="P439" s="2" t="n">
        <v>0.513</v>
      </c>
      <c r="Q439" s="2" t="n">
        <v>6.392</v>
      </c>
      <c r="R439" s="2" t="n">
        <v>0.43</v>
      </c>
      <c r="S439" s="2" t="n">
        <v>1.15</v>
      </c>
      <c r="T439" s="2" t="n">
        <v>0.107</v>
      </c>
      <c r="U439" s="2" t="n">
        <v>-0.8571817315978114</v>
      </c>
      <c r="V439" s="2" t="n">
        <v>7.187058130555733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JFL</t>
        </is>
      </c>
      <c r="C440" s="2" t="n">
        <v>151041</v>
      </c>
      <c r="D440" s="2" t="n">
        <v>151041</v>
      </c>
      <c r="E440" s="2" t="n">
        <v>0</v>
      </c>
      <c r="F440" s="2" t="n">
        <v>6.74638129</v>
      </c>
      <c r="G440" s="2" t="n">
        <v>40</v>
      </c>
      <c r="H440" s="2" t="n">
        <v>7</v>
      </c>
      <c r="I440" s="2" t="n">
        <v>0.3833976618000783</v>
      </c>
      <c r="J440" s="2" t="inlineStr">
        <is>
          <t>Janaki Finance Company Limited</t>
        </is>
      </c>
      <c r="K440" s="2" t="inlineStr">
        <is>
          <t>Finance Company</t>
        </is>
      </c>
      <c r="L440" s="2" t="n">
        <v>446.66</v>
      </c>
      <c r="M440" s="2" t="n">
        <v>433.9</v>
      </c>
      <c r="N440" s="2" t="n">
        <v>-0.05</v>
      </c>
      <c r="O440" s="2" t="n">
        <v>0.488</v>
      </c>
      <c r="P440" s="2" t="n">
        <v>0.377</v>
      </c>
      <c r="Q440" s="2" t="n">
        <v>6.746</v>
      </c>
      <c r="R440" s="2" t="n">
        <v>0.64</v>
      </c>
      <c r="S440" s="2" t="n">
        <v>3.49</v>
      </c>
      <c r="T440" s="2" t="n">
        <v>0.26</v>
      </c>
      <c r="U440" s="2" t="n">
        <v>-2.856759056105329</v>
      </c>
      <c r="V440" s="2" t="n">
        <v>9.01306321911556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JHAPA</t>
        </is>
      </c>
      <c r="C441" s="2" t="n">
        <v>106297</v>
      </c>
      <c r="D441" s="2" t="n">
        <v>106297</v>
      </c>
      <c r="E441" s="2" t="n">
        <v>0</v>
      </c>
      <c r="F441" s="2" t="n">
        <v>16.10911214</v>
      </c>
      <c r="G441" s="2" t="n">
        <v>40</v>
      </c>
      <c r="H441" s="2" t="n">
        <v>7</v>
      </c>
      <c r="I441" s="2" t="n">
        <v>0.2894381457868785</v>
      </c>
      <c r="J441" s="2" t="inlineStr">
        <is>
          <t>Jhapa Energy Limited</t>
        </is>
      </c>
      <c r="K441" s="2" t="inlineStr">
        <is>
          <t>Others</t>
        </is>
      </c>
      <c r="L441" s="2" t="n">
        <v>1515.48</v>
      </c>
      <c r="M441" s="2" t="n">
        <v>1440</v>
      </c>
      <c r="N441" s="2" t="n">
        <v>-0.07000000000000001</v>
      </c>
      <c r="O441" s="2" t="n">
        <v>0.414</v>
      </c>
      <c r="P441" s="2" t="n">
        <v>0.466</v>
      </c>
      <c r="Q441" s="2" t="n">
        <v>16.109</v>
      </c>
      <c r="R441" s="2" t="n">
        <v>0.57</v>
      </c>
      <c r="S441" s="2" t="n">
        <v>5.14</v>
      </c>
      <c r="T441" s="2" t="n">
        <v>0.314</v>
      </c>
      <c r="U441" s="2" t="n">
        <v>-4.980600205875363</v>
      </c>
      <c r="V441" s="2" t="n">
        <v>4.467406955834083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JOSHI</t>
        </is>
      </c>
      <c r="C442" s="2" t="n">
        <v>568826</v>
      </c>
      <c r="D442" s="2" t="n">
        <v>568826</v>
      </c>
      <c r="E442" s="2" t="n">
        <v>0</v>
      </c>
      <c r="F442" s="2" t="n">
        <v>17.13095169</v>
      </c>
      <c r="G442" s="2" t="n">
        <v>39</v>
      </c>
      <c r="H442" s="2" t="n">
        <v>6</v>
      </c>
      <c r="I442" s="2" t="n">
        <v>0.423123387688136</v>
      </c>
      <c r="J442" s="2" t="inlineStr">
        <is>
          <t>Joshi Hydropower Development Company Limited</t>
        </is>
      </c>
      <c r="K442" s="2" t="inlineStr">
        <is>
          <t>Hydropower</t>
        </is>
      </c>
      <c r="L442" s="2" t="n">
        <v>301.16</v>
      </c>
      <c r="M442" s="2" t="n">
        <v>297</v>
      </c>
      <c r="N442" s="2" t="n">
        <v>0.01</v>
      </c>
      <c r="O442" s="2" t="n">
        <v>0.54</v>
      </c>
      <c r="P442" s="2" t="n">
        <v>0.438</v>
      </c>
      <c r="Q442" s="2" t="n">
        <v>17.131</v>
      </c>
      <c r="R442" s="2" t="n">
        <v>0.36</v>
      </c>
      <c r="S442" s="2" t="n">
        <v>2.71</v>
      </c>
      <c r="T442" s="2" t="n">
        <v>0.25</v>
      </c>
      <c r="U442" s="2" t="n">
        <v>-1.381325541240541</v>
      </c>
      <c r="V442" s="2" t="n">
        <v>9.330572557350338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JSLBB</t>
        </is>
      </c>
      <c r="C443" s="2" t="n">
        <v>7786</v>
      </c>
      <c r="D443" s="2" t="n">
        <v>7786</v>
      </c>
      <c r="E443" s="2" t="n">
        <v>0</v>
      </c>
      <c r="F443" s="2" t="n">
        <v>0.91565611</v>
      </c>
      <c r="G443" s="2" t="n">
        <v>23</v>
      </c>
      <c r="H443" s="2" t="n">
        <v>7</v>
      </c>
      <c r="I443" s="2" t="n">
        <v>0.5347538270583367</v>
      </c>
      <c r="J443" s="2" t="inlineStr">
        <is>
          <t>Janautthan Samudayic Laghubitta Bittiya Sanstha Limited</t>
        </is>
      </c>
      <c r="K443" s="2" t="inlineStr">
        <is>
          <t>Microfinance</t>
        </is>
      </c>
      <c r="L443" s="2" t="n">
        <v>1176.03</v>
      </c>
      <c r="M443" s="2" t="n">
        <v>1184</v>
      </c>
      <c r="N443" s="2" t="n">
        <v>0</v>
      </c>
      <c r="O443" s="2" t="n">
        <v>0.702</v>
      </c>
      <c r="P443" s="2" t="n">
        <v>0.607</v>
      </c>
      <c r="Q443" s="2" t="n">
        <v>0.916</v>
      </c>
      <c r="R443" s="2" t="n">
        <v>1.34</v>
      </c>
      <c r="S443" s="2" t="n">
        <v>4.09</v>
      </c>
      <c r="T443" s="2" t="n">
        <v>0.503</v>
      </c>
      <c r="U443" s="2" t="n">
        <v>0.6777038000731261</v>
      </c>
      <c r="V443" s="2" t="n">
        <v>20.76192843191205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KBL</t>
        </is>
      </c>
      <c r="C444" s="2" t="n">
        <v>1623281</v>
      </c>
      <c r="D444" s="2" t="n">
        <v>1623281</v>
      </c>
      <c r="E444" s="2" t="n">
        <v>0</v>
      </c>
      <c r="F444" s="2" t="n">
        <v>30.60380351</v>
      </c>
      <c r="G444" s="2" t="n">
        <v>49</v>
      </c>
      <c r="H444" s="2" t="n">
        <v>7</v>
      </c>
      <c r="I444" s="2" t="n">
        <v>0.2056327084711064</v>
      </c>
      <c r="J444" s="2" t="inlineStr">
        <is>
          <t>Kumari Bank Limited</t>
        </is>
      </c>
      <c r="K444" s="2" t="inlineStr">
        <is>
          <t>Commercial Bank</t>
        </is>
      </c>
      <c r="L444" s="2" t="n">
        <v>188.53</v>
      </c>
      <c r="M444" s="2" t="n">
        <v>184.1</v>
      </c>
      <c r="N444" s="2" t="n">
        <v>-0.02</v>
      </c>
      <c r="O444" s="2" t="n">
        <v>0.307</v>
      </c>
      <c r="P444" s="2" t="n">
        <v>0.433</v>
      </c>
      <c r="Q444" s="2" t="n">
        <v>30.604</v>
      </c>
      <c r="R444" s="2" t="n">
        <v>0.5</v>
      </c>
      <c r="S444" s="2" t="n">
        <v>3.08</v>
      </c>
      <c r="T444" s="2" t="n">
        <v>0.375</v>
      </c>
      <c r="U444" s="2" t="n">
        <v>-2.349758659099355</v>
      </c>
      <c r="V444" s="2" t="n">
        <v>9.448446170284729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KBLD89</t>
        </is>
      </c>
      <c r="C445" s="2" t="n">
        <v>58</v>
      </c>
      <c r="D445" s="2" t="n">
        <v>58</v>
      </c>
      <c r="E445" s="2" t="n">
        <v>0</v>
      </c>
      <c r="F445" s="2" t="n">
        <v>0.007238929999999999</v>
      </c>
      <c r="G445" s="2" t="n">
        <v>2</v>
      </c>
      <c r="H445" s="2" t="n">
        <v>2</v>
      </c>
      <c r="I445" s="2" t="n">
        <v>1</v>
      </c>
      <c r="J445" s="2" t="inlineStr">
        <is>
          <t>Kumari Bank Debenture 2089</t>
        </is>
      </c>
      <c r="K445" s="2" t="inlineStr">
        <is>
          <t>Corporate Debentures</t>
        </is>
      </c>
      <c r="L445" s="2" t="n">
        <v>1248.09</v>
      </c>
      <c r="M445" s="2" t="n">
        <v>1242.1</v>
      </c>
      <c r="N445" s="2" t="n">
        <v>-0.01</v>
      </c>
      <c r="O445" s="2" t="n">
        <v>1</v>
      </c>
      <c r="P445" s="2" t="n">
        <v>1</v>
      </c>
      <c r="Q445" s="2" t="n">
        <v>0.007</v>
      </c>
      <c r="R445" s="2" t="n">
        <v>0.32</v>
      </c>
      <c r="S445" s="2" t="n">
        <v>0</v>
      </c>
      <c r="T445" s="2" t="n">
        <v/>
      </c>
      <c r="U445" s="2" t="n">
        <v>-0.4799333381406812</v>
      </c>
      <c r="V445" s="2" t="n">
        <v>7.509042987505965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KBLPO</t>
        </is>
      </c>
      <c r="C446" s="2" t="n">
        <v>200000</v>
      </c>
      <c r="D446" s="2" t="n">
        <v>200000</v>
      </c>
      <c r="E446" s="2" t="n">
        <v>0</v>
      </c>
      <c r="F446" s="2" t="n">
        <v>2.058</v>
      </c>
      <c r="G446" s="2" t="n">
        <v>1</v>
      </c>
      <c r="H446" s="2" t="n">
        <v>1</v>
      </c>
      <c r="I446" s="2" t="n">
        <v>1</v>
      </c>
      <c r="J446" s="2" t="n">
        <v/>
      </c>
      <c r="K446" s="2" t="n">
        <v/>
      </c>
      <c r="L446" s="2" t="n">
        <v>102.9</v>
      </c>
      <c r="M446" s="2" t="n">
        <v/>
      </c>
      <c r="N446" s="2" t="n">
        <v/>
      </c>
      <c r="O446" s="2" t="n">
        <v>1</v>
      </c>
      <c r="P446" s="2" t="n">
        <v>1</v>
      </c>
      <c r="Q446" s="2" t="n">
        <v>2.058</v>
      </c>
      <c r="R446" s="2" t="n">
        <v/>
      </c>
      <c r="S446" s="2" t="n">
        <v/>
      </c>
      <c r="T446" s="2" t="n">
        <v/>
      </c>
      <c r="U446" s="2" t="n">
        <v/>
      </c>
      <c r="V446" s="2" t="n">
        <v>10.3938547968809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KBSH</t>
        </is>
      </c>
      <c r="C447" s="2" t="n">
        <v>3496</v>
      </c>
      <c r="D447" s="2" t="n">
        <v>3496</v>
      </c>
      <c r="E447" s="2" t="n">
        <v>0</v>
      </c>
      <c r="F447" s="2" t="n">
        <v>0.59062633</v>
      </c>
      <c r="G447" s="2" t="n">
        <v>20</v>
      </c>
      <c r="H447" s="2" t="n">
        <v>4</v>
      </c>
      <c r="I447" s="2" t="n">
        <v>0.4652265542676501</v>
      </c>
      <c r="J447" s="2" t="inlineStr">
        <is>
          <t>Kutheli Bukhari Small Hydropower Limited</t>
        </is>
      </c>
      <c r="K447" s="2" t="inlineStr">
        <is>
          <t>Hydropower</t>
        </is>
      </c>
      <c r="L447" s="2" t="n">
        <v>1689.43</v>
      </c>
      <c r="M447" s="2" t="n">
        <v>1671</v>
      </c>
      <c r="N447" s="2" t="n">
        <v>-0.02</v>
      </c>
      <c r="O447" s="2" t="n">
        <v>0.66</v>
      </c>
      <c r="P447" s="2" t="n">
        <v>0.783</v>
      </c>
      <c r="Q447" s="2" t="n">
        <v>0.591</v>
      </c>
      <c r="R447" s="2" t="n">
        <v>0.4</v>
      </c>
      <c r="S447" s="2" t="n">
        <v>0.29</v>
      </c>
      <c r="T447" s="2" t="n">
        <v>1</v>
      </c>
      <c r="U447" s="2" t="n">
        <v>-1.090900481227397</v>
      </c>
      <c r="V447" s="2" t="n">
        <v>3.448422997594922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KDBY</t>
        </is>
      </c>
      <c r="C448" s="2" t="n">
        <v>464627</v>
      </c>
      <c r="D448" s="2" t="n">
        <v>464627</v>
      </c>
      <c r="E448" s="2" t="n">
        <v>0</v>
      </c>
      <c r="F448" s="2" t="n">
        <v>0.471923602</v>
      </c>
      <c r="G448" s="2" t="n">
        <v>12</v>
      </c>
      <c r="H448" s="2" t="n">
        <v>5</v>
      </c>
      <c r="I448" s="2" t="n">
        <v>0.6789855339198292</v>
      </c>
      <c r="J448" s="2" t="inlineStr">
        <is>
          <t>Kumari Dhanabriddhi Yojana</t>
        </is>
      </c>
      <c r="K448" s="2" t="inlineStr">
        <is>
          <t>Mutual Fund</t>
        </is>
      </c>
      <c r="L448" s="2" t="n">
        <v>10.16</v>
      </c>
      <c r="M448" s="2" t="n">
        <v>10.12</v>
      </c>
      <c r="N448" s="2" t="n">
        <v>-0</v>
      </c>
      <c r="O448" s="2" t="n">
        <v>0.849</v>
      </c>
      <c r="P448" s="2" t="n">
        <v>0.898</v>
      </c>
      <c r="Q448" s="2" t="n">
        <v>0.472</v>
      </c>
      <c r="R448" s="2" t="n">
        <v>0.27</v>
      </c>
      <c r="S448" s="2" t="n">
        <v>0.99</v>
      </c>
      <c r="T448" s="2" t="n">
        <v>0.2</v>
      </c>
      <c r="U448" s="2" t="n">
        <v>-0.3937007874015852</v>
      </c>
      <c r="V448" s="2" t="n">
        <v>9.732327932274252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KDL</t>
        </is>
      </c>
      <c r="C449" s="2" t="n">
        <v>79966</v>
      </c>
      <c r="D449" s="2" t="n">
        <v>79966</v>
      </c>
      <c r="E449" s="2" t="n">
        <v>0</v>
      </c>
      <c r="F449" s="2" t="n">
        <v>6.88361097</v>
      </c>
      <c r="G449" s="2" t="n">
        <v>36</v>
      </c>
      <c r="H449" s="2" t="n">
        <v>5</v>
      </c>
      <c r="I449" s="2" t="n">
        <v>0.5487850041307011</v>
      </c>
      <c r="J449" s="2" t="inlineStr">
        <is>
          <t>Kalinchowk Darshan Limited</t>
        </is>
      </c>
      <c r="K449" s="2" t="inlineStr">
        <is>
          <t>Hotel and Tourism</t>
        </is>
      </c>
      <c r="L449" s="2" t="n">
        <v>860.8200000000001</v>
      </c>
      <c r="M449" s="2" t="n">
        <v>980.1</v>
      </c>
      <c r="N449" s="2" t="n">
        <v>0.2</v>
      </c>
      <c r="O449" s="2" t="n">
        <v>0.648</v>
      </c>
      <c r="P449" s="2" t="n">
        <v>0.463</v>
      </c>
      <c r="Q449" s="2" t="n">
        <v>6.884</v>
      </c>
      <c r="R449" s="2" t="n">
        <v>1.65</v>
      </c>
      <c r="S449" s="2" t="n">
        <v>7.85</v>
      </c>
      <c r="T449" s="2" t="n">
        <v>1</v>
      </c>
      <c r="U449" s="2" t="n">
        <v>13.85655537743082</v>
      </c>
      <c r="V449" s="2" t="n">
        <v>42.03155206098439</v>
      </c>
      <c r="W449" s="2" t="inlineStr">
        <is>
          <t>⚪ NEUTRAL</t>
        </is>
      </c>
    </row>
    <row r="450">
      <c r="A450" s="2" t="inlineStr">
        <is>
          <t>7D</t>
        </is>
      </c>
      <c r="B450" s="2" t="inlineStr">
        <is>
          <t>KEF</t>
        </is>
      </c>
      <c r="C450" s="2" t="n">
        <v>361976</v>
      </c>
      <c r="D450" s="2" t="n">
        <v>361976</v>
      </c>
      <c r="E450" s="2" t="n">
        <v>0</v>
      </c>
      <c r="F450" s="2" t="n">
        <v>0.355259438</v>
      </c>
      <c r="G450" s="2" t="n">
        <v>8</v>
      </c>
      <c r="H450" s="2" t="n">
        <v>5</v>
      </c>
      <c r="I450" s="2" t="n">
        <v>0.9926613872880302</v>
      </c>
      <c r="J450" s="2" t="inlineStr">
        <is>
          <t>Kumari Equity Fund</t>
        </is>
      </c>
      <c r="K450" s="2" t="inlineStr">
        <is>
          <t>Mutual Fund</t>
        </is>
      </c>
      <c r="L450" s="2" t="n">
        <v>9.81</v>
      </c>
      <c r="M450" s="2" t="n">
        <v>9.34</v>
      </c>
      <c r="N450" s="2" t="n">
        <v>-0.04</v>
      </c>
      <c r="O450" s="2" t="n">
        <v>0.998</v>
      </c>
      <c r="P450" s="2" t="n">
        <v>0.832</v>
      </c>
      <c r="Q450" s="2" t="n">
        <v>0.355</v>
      </c>
      <c r="R450" s="2" t="n">
        <v>0.05</v>
      </c>
      <c r="S450" s="2" t="n">
        <v>2.04</v>
      </c>
      <c r="T450" s="2" t="n">
        <v>0.158</v>
      </c>
      <c r="U450" s="2" t="n">
        <v>-4.791029561671767</v>
      </c>
      <c r="V450" s="2" t="n">
        <v>4.863343720487886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KKHC</t>
        </is>
      </c>
      <c r="C451" s="2" t="n">
        <v>948049</v>
      </c>
      <c r="D451" s="2" t="n">
        <v>948049</v>
      </c>
      <c r="E451" s="2" t="n">
        <v>0</v>
      </c>
      <c r="F451" s="2" t="n">
        <v>22.31999375</v>
      </c>
      <c r="G451" s="2" t="n">
        <v>46</v>
      </c>
      <c r="H451" s="2" t="n">
        <v>6</v>
      </c>
      <c r="I451" s="2" t="n">
        <v>0.2692868915273098</v>
      </c>
      <c r="J451" s="2" t="inlineStr">
        <is>
          <t>Khani Khola Hydropower Company Limited</t>
        </is>
      </c>
      <c r="K451" s="2" t="inlineStr">
        <is>
          <t>Hydropower</t>
        </is>
      </c>
      <c r="L451" s="2" t="n">
        <v>235.43</v>
      </c>
      <c r="M451" s="2" t="n">
        <v>228.9</v>
      </c>
      <c r="N451" s="2" t="n">
        <v>0</v>
      </c>
      <c r="O451" s="2" t="n">
        <v>0.383</v>
      </c>
      <c r="P451" s="2" t="n">
        <v>0.634</v>
      </c>
      <c r="Q451" s="2" t="n">
        <v>22.32</v>
      </c>
      <c r="R451" s="2" t="n">
        <v>0.9399999999999999</v>
      </c>
      <c r="S451" s="2" t="n">
        <v>4.42</v>
      </c>
      <c r="T451" s="2" t="n">
        <v>0.485</v>
      </c>
      <c r="U451" s="2" t="n">
        <v>-2.773648218154012</v>
      </c>
      <c r="V451" s="2" t="n">
        <v>8.656661893139564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KMCDB</t>
        </is>
      </c>
      <c r="C452" s="2" t="n">
        <v>36193</v>
      </c>
      <c r="D452" s="2" t="n">
        <v>36193</v>
      </c>
      <c r="E452" s="2" t="n">
        <v>0</v>
      </c>
      <c r="F452" s="2" t="n">
        <v>3.4142846</v>
      </c>
      <c r="G452" s="2" t="n">
        <v>36</v>
      </c>
      <c r="H452" s="2" t="n">
        <v>6</v>
      </c>
      <c r="I452" s="2" t="n">
        <v>0.3558701488894313</v>
      </c>
      <c r="J452" s="2" t="inlineStr">
        <is>
          <t>Kalika Laghubitta Bittiya Sanstha Limited</t>
        </is>
      </c>
      <c r="K452" s="2" t="inlineStr">
        <is>
          <t>Microfinance</t>
        </is>
      </c>
      <c r="L452" s="2" t="n">
        <v>943.35</v>
      </c>
      <c r="M452" s="2" t="n">
        <v>926.2</v>
      </c>
      <c r="N452" s="2" t="n">
        <v>-0.02</v>
      </c>
      <c r="O452" s="2" t="n">
        <v>0.509</v>
      </c>
      <c r="P452" s="2" t="n">
        <v>0.712</v>
      </c>
      <c r="Q452" s="2" t="n">
        <v>3.414</v>
      </c>
      <c r="R452" s="2" t="n">
        <v>0.63</v>
      </c>
      <c r="S452" s="2" t="n">
        <v>3.33</v>
      </c>
      <c r="T452" s="2" t="n">
        <v>0</v>
      </c>
      <c r="U452" s="2" t="n">
        <v>-1.817989081464988</v>
      </c>
      <c r="V452" s="2" t="n">
        <v>7.38522158778727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KPCL</t>
        </is>
      </c>
      <c r="C453" s="2" t="n">
        <v>506522</v>
      </c>
      <c r="D453" s="2" t="n">
        <v>506522</v>
      </c>
      <c r="E453" s="2" t="n">
        <v>0</v>
      </c>
      <c r="F453" s="2" t="n">
        <v>27.91844447</v>
      </c>
      <c r="G453" s="2" t="n">
        <v>45</v>
      </c>
      <c r="H453" s="2" t="n">
        <v>6</v>
      </c>
      <c r="I453" s="2" t="n">
        <v>0.3748821231308097</v>
      </c>
      <c r="J453" s="2" t="inlineStr">
        <is>
          <t>Kalika Power Company Limited</t>
        </is>
      </c>
      <c r="K453" s="2" t="inlineStr">
        <is>
          <t>Hydropower</t>
        </is>
      </c>
      <c r="L453" s="2" t="n">
        <v>551.1799999999999</v>
      </c>
      <c r="M453" s="2" t="n">
        <v>538</v>
      </c>
      <c r="N453" s="2" t="n">
        <v>-0.02</v>
      </c>
      <c r="O453" s="2" t="n">
        <v>0.507</v>
      </c>
      <c r="P453" s="2" t="n">
        <v>0.597</v>
      </c>
      <c r="Q453" s="2" t="n">
        <v>27.918</v>
      </c>
      <c r="R453" s="2" t="n">
        <v>0.39</v>
      </c>
      <c r="S453" s="2" t="n">
        <v>2.03</v>
      </c>
      <c r="T453" s="2" t="n">
        <v>0.083</v>
      </c>
      <c r="U453" s="2" t="n">
        <v>-2.391233353895272</v>
      </c>
      <c r="V453" s="2" t="n">
        <v>8.431781682279968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KSBBL</t>
        </is>
      </c>
      <c r="C454" s="2" t="n">
        <v>277761</v>
      </c>
      <c r="D454" s="2" t="n">
        <v>277761</v>
      </c>
      <c r="E454" s="2" t="n">
        <v>0</v>
      </c>
      <c r="F454" s="2" t="n">
        <v>12.78143612</v>
      </c>
      <c r="G454" s="2" t="n">
        <v>37</v>
      </c>
      <c r="H454" s="2" t="n">
        <v>6</v>
      </c>
      <c r="I454" s="2" t="n">
        <v>0.3200145503305921</v>
      </c>
      <c r="J454" s="2" t="inlineStr">
        <is>
          <t>Kamana Sewa Bikas Bank Limited</t>
        </is>
      </c>
      <c r="K454" s="2" t="inlineStr">
        <is>
          <t>Development Bank</t>
        </is>
      </c>
      <c r="L454" s="2" t="n">
        <v>460.16</v>
      </c>
      <c r="M454" s="2" t="n">
        <v>456.9</v>
      </c>
      <c r="N454" s="2" t="n">
        <v>-0.01</v>
      </c>
      <c r="O454" s="2" t="n">
        <v>0.494</v>
      </c>
      <c r="P454" s="2" t="n">
        <v>0.514</v>
      </c>
      <c r="Q454" s="2" t="n">
        <v>12.781</v>
      </c>
      <c r="R454" s="2" t="n">
        <v>0.74</v>
      </c>
      <c r="S454" s="2" t="n">
        <v>2</v>
      </c>
      <c r="T454" s="2" t="n">
        <v>0.22</v>
      </c>
      <c r="U454" s="2" t="n">
        <v>-0.7084492350486915</v>
      </c>
      <c r="V454" s="2" t="n">
        <v>10.79994678729998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KSY</t>
        </is>
      </c>
      <c r="C455" s="2" t="n">
        <v>244848</v>
      </c>
      <c r="D455" s="2" t="n">
        <v>244848</v>
      </c>
      <c r="E455" s="2" t="n">
        <v>0</v>
      </c>
      <c r="F455" s="2" t="n">
        <v>0.230326559</v>
      </c>
      <c r="G455" s="2" t="n">
        <v>13</v>
      </c>
      <c r="H455" s="2" t="n">
        <v>4</v>
      </c>
      <c r="I455" s="2" t="n">
        <v>0.6645221893830046</v>
      </c>
      <c r="J455" s="2" t="inlineStr">
        <is>
          <t>Kumari Sabal Yojana</t>
        </is>
      </c>
      <c r="K455" s="2" t="inlineStr">
        <is>
          <t>Mutual Fund</t>
        </is>
      </c>
      <c r="L455" s="2" t="n">
        <v>9.41</v>
      </c>
      <c r="M455" s="2" t="n">
        <v>9.57</v>
      </c>
      <c r="N455" s="2" t="n">
        <v>0.02</v>
      </c>
      <c r="O455" s="2" t="n">
        <v>0.823</v>
      </c>
      <c r="P455" s="2" t="n">
        <v>0.969</v>
      </c>
      <c r="Q455" s="2" t="n">
        <v>0.23</v>
      </c>
      <c r="R455" s="2" t="n">
        <v>2.93</v>
      </c>
      <c r="S455" s="2" t="n">
        <v>2.9</v>
      </c>
      <c r="T455" s="2" t="n">
        <v>0.963</v>
      </c>
      <c r="U455" s="2" t="n">
        <v>1.700318809776835</v>
      </c>
      <c r="V455" s="2" t="n">
        <v>22.33945171665626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LBBL</t>
        </is>
      </c>
      <c r="C456" s="2" t="n">
        <v>1286274</v>
      </c>
      <c r="D456" s="2" t="n">
        <v>1286274</v>
      </c>
      <c r="E456" s="2" t="n">
        <v>0</v>
      </c>
      <c r="F456" s="2" t="n">
        <v>63.98573367</v>
      </c>
      <c r="G456" s="2" t="n">
        <v>56</v>
      </c>
      <c r="H456" s="2" t="n">
        <v>6</v>
      </c>
      <c r="I456" s="2" t="n">
        <v>0.2909861406167232</v>
      </c>
      <c r="J456" s="2" t="inlineStr">
        <is>
          <t>Lumbini Bikas Bank Limited</t>
        </is>
      </c>
      <c r="K456" s="2" t="inlineStr">
        <is>
          <t>Development Bank</t>
        </is>
      </c>
      <c r="L456" s="2" t="n">
        <v>497.45</v>
      </c>
      <c r="M456" s="2" t="n">
        <v>480</v>
      </c>
      <c r="N456" s="2" t="n">
        <v>-0.05</v>
      </c>
      <c r="O456" s="2" t="n">
        <v>0.375</v>
      </c>
      <c r="P456" s="2" t="n">
        <v>0.83</v>
      </c>
      <c r="Q456" s="2" t="n">
        <v>63.986</v>
      </c>
      <c r="R456" s="2" t="n">
        <v>0.5600000000000001</v>
      </c>
      <c r="S456" s="2" t="n">
        <v>2.18</v>
      </c>
      <c r="T456" s="2" t="n">
        <v>0.67</v>
      </c>
      <c r="U456" s="2" t="n">
        <v>-3.507890240225142</v>
      </c>
      <c r="V456" s="2" t="n">
        <v>11.24379928094479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LBBLD89</t>
        </is>
      </c>
      <c r="C457" s="2" t="n">
        <v>55</v>
      </c>
      <c r="D457" s="2" t="n">
        <v>55</v>
      </c>
      <c r="E457" s="2" t="n">
        <v>0</v>
      </c>
      <c r="F457" s="2" t="n">
        <v>0.0070025</v>
      </c>
      <c r="G457" s="2" t="n">
        <v>1</v>
      </c>
      <c r="H457" s="2" t="n">
        <v>1</v>
      </c>
      <c r="I457" s="2" t="n">
        <v>1</v>
      </c>
      <c r="J457" s="2" t="inlineStr">
        <is>
          <t>LBBL Debenture 2089</t>
        </is>
      </c>
      <c r="K457" s="2" t="inlineStr">
        <is>
          <t>Corporate Debentures</t>
        </is>
      </c>
      <c r="L457" s="2" t="n">
        <v>1273.18</v>
      </c>
      <c r="M457" s="2" t="n">
        <v/>
      </c>
      <c r="N457" s="2" t="n">
        <v/>
      </c>
      <c r="O457" s="2" t="n">
        <v>1</v>
      </c>
      <c r="P457" s="2" t="n">
        <v>1</v>
      </c>
      <c r="Q457" s="2" t="n">
        <v>0.007</v>
      </c>
      <c r="R457" s="2" t="n">
        <v/>
      </c>
      <c r="S457" s="2" t="n">
        <v/>
      </c>
      <c r="T457" s="2" t="n">
        <v/>
      </c>
      <c r="U457" s="2" t="n">
        <v/>
      </c>
      <c r="V457" s="2" t="n">
        <v>10.10780783867791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LEC</t>
        </is>
      </c>
      <c r="C458" s="2" t="n">
        <v>2058001</v>
      </c>
      <c r="D458" s="2" t="n">
        <v>2058001</v>
      </c>
      <c r="E458" s="2" t="n">
        <v>0</v>
      </c>
      <c r="F458" s="2" t="n">
        <v>44.992243525</v>
      </c>
      <c r="G458" s="2" t="n">
        <v>44</v>
      </c>
      <c r="H458" s="2" t="n">
        <v>6</v>
      </c>
      <c r="I458" s="2" t="n">
        <v>0.2986550350394641</v>
      </c>
      <c r="J458" s="2" t="inlineStr">
        <is>
          <t>Liberty Energy Company Limited</t>
        </is>
      </c>
      <c r="K458" s="2" t="inlineStr">
        <is>
          <t>Hydropower</t>
        </is>
      </c>
      <c r="L458" s="2" t="n">
        <v>218.62</v>
      </c>
      <c r="M458" s="2" t="n">
        <v>210</v>
      </c>
      <c r="N458" s="2" t="n">
        <v>-0.01</v>
      </c>
      <c r="O458" s="2" t="n">
        <v>0.438</v>
      </c>
      <c r="P458" s="2" t="n">
        <v>0.506</v>
      </c>
      <c r="Q458" s="2" t="n">
        <v>44.992</v>
      </c>
      <c r="R458" s="2" t="n">
        <v>0.44</v>
      </c>
      <c r="S458" s="2" t="n">
        <v>3.38</v>
      </c>
      <c r="T458" s="2" t="n">
        <v>0.429</v>
      </c>
      <c r="U458" s="2" t="n">
        <v>-3.942914646418449</v>
      </c>
      <c r="V458" s="2" t="n">
        <v>7.104752172163474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LICN</t>
        </is>
      </c>
      <c r="C459" s="2" t="n">
        <v>159152</v>
      </c>
      <c r="D459" s="2" t="n">
        <v>159152</v>
      </c>
      <c r="E459" s="2" t="n">
        <v>0</v>
      </c>
      <c r="F459" s="2" t="n">
        <v>13.70701062</v>
      </c>
      <c r="G459" s="2" t="n">
        <v>46</v>
      </c>
      <c r="H459" s="2" t="n">
        <v>6</v>
      </c>
      <c r="I459" s="2" t="n">
        <v>0.342384898883131</v>
      </c>
      <c r="J459" s="2" t="inlineStr">
        <is>
          <t>Life Insurance Corporation Nepal Limited</t>
        </is>
      </c>
      <c r="K459" s="2" t="inlineStr">
        <is>
          <t>Life Insurance</t>
        </is>
      </c>
      <c r="L459" s="2" t="n">
        <v>861.25</v>
      </c>
      <c r="M459" s="2" t="n">
        <v>843.4</v>
      </c>
      <c r="N459" s="2" t="n">
        <v>-0.02</v>
      </c>
      <c r="O459" s="2" t="n">
        <v>0.448</v>
      </c>
      <c r="P459" s="2" t="n">
        <v>0.8169999999999999</v>
      </c>
      <c r="Q459" s="2" t="n">
        <v>13.707</v>
      </c>
      <c r="R459" s="2" t="n">
        <v>0.79</v>
      </c>
      <c r="S459" s="2" t="n">
        <v>3.73</v>
      </c>
      <c r="T459" s="2" t="n">
        <v>0.432</v>
      </c>
      <c r="U459" s="2" t="n">
        <v>-2.072568940493469</v>
      </c>
      <c r="V459" s="2" t="n">
        <v>9.098716647458785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LLBS</t>
        </is>
      </c>
      <c r="C460" s="2" t="n">
        <v>5558</v>
      </c>
      <c r="D460" s="2" t="n">
        <v>5558</v>
      </c>
      <c r="E460" s="2" t="n">
        <v>0</v>
      </c>
      <c r="F460" s="2" t="n">
        <v>0.54961131</v>
      </c>
      <c r="G460" s="2" t="n">
        <v>21</v>
      </c>
      <c r="H460" s="2" t="n">
        <v>4</v>
      </c>
      <c r="I460" s="2" t="n">
        <v>0.4674271990393276</v>
      </c>
      <c r="J460" s="2" t="inlineStr">
        <is>
          <t>Laxmi Laghubitta Bittiya Sanstha Limited</t>
        </is>
      </c>
      <c r="K460" s="2" t="inlineStr">
        <is>
          <t>Microfinance</t>
        </is>
      </c>
      <c r="L460" s="2" t="n">
        <v>988.87</v>
      </c>
      <c r="M460" s="2" t="n">
        <v>988.1</v>
      </c>
      <c r="N460" s="2" t="n">
        <v>-0.03</v>
      </c>
      <c r="O460" s="2" t="n">
        <v>0.606</v>
      </c>
      <c r="P460" s="2" t="n">
        <v>0.624</v>
      </c>
      <c r="Q460" s="2" t="n">
        <v>0.55</v>
      </c>
      <c r="R460" s="2" t="n">
        <v>0.86</v>
      </c>
      <c r="S460" s="2" t="n">
        <v>2.24</v>
      </c>
      <c r="T460" s="2" t="n">
        <v>0.912</v>
      </c>
      <c r="U460" s="2" t="n">
        <v>-0.07786665587994346</v>
      </c>
      <c r="V460" s="2" t="n">
        <v>8.243569245292356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LSL</t>
        </is>
      </c>
      <c r="C461" s="2" t="n">
        <v>518371</v>
      </c>
      <c r="D461" s="2" t="n">
        <v>518371</v>
      </c>
      <c r="E461" s="2" t="n">
        <v>0</v>
      </c>
      <c r="F461" s="2" t="n">
        <v>11.05227307</v>
      </c>
      <c r="G461" s="2" t="n">
        <v>39</v>
      </c>
      <c r="H461" s="2" t="n">
        <v>7</v>
      </c>
      <c r="I461" s="2" t="n">
        <v>0.3628796626336663</v>
      </c>
      <c r="J461" s="2" t="inlineStr">
        <is>
          <t>Laxmi Sunrise Bank Limited</t>
        </is>
      </c>
      <c r="K461" s="2" t="inlineStr">
        <is>
          <t>Commercial Bank</t>
        </is>
      </c>
      <c r="L461" s="2" t="n">
        <v>213.21</v>
      </c>
      <c r="M461" s="2" t="n">
        <v>208.6</v>
      </c>
      <c r="N461" s="2" t="n">
        <v>-0.05</v>
      </c>
      <c r="O461" s="2" t="n">
        <v>0.541</v>
      </c>
      <c r="P461" s="2" t="n">
        <v>0.492</v>
      </c>
      <c r="Q461" s="2" t="n">
        <v>11.052</v>
      </c>
      <c r="R461" s="2" t="n">
        <v>0.62</v>
      </c>
      <c r="S461" s="2" t="n">
        <v>1.2</v>
      </c>
      <c r="T461" s="2" t="n">
        <v>0.24</v>
      </c>
      <c r="U461" s="2" t="n">
        <v>-2.162187514656921</v>
      </c>
      <c r="V461" s="2" t="n">
        <v>10.41880903382163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LUK</t>
        </is>
      </c>
      <c r="C462" s="2" t="n">
        <v>27910</v>
      </c>
      <c r="D462" s="2" t="n">
        <v>27910</v>
      </c>
      <c r="E462" s="2" t="n">
        <v>0</v>
      </c>
      <c r="F462" s="2" t="n">
        <v>0.027209805</v>
      </c>
      <c r="G462" s="2" t="n">
        <v>11</v>
      </c>
      <c r="H462" s="2" t="n">
        <v>3</v>
      </c>
      <c r="I462" s="2" t="n">
        <v>0.5419093441377564</v>
      </c>
      <c r="J462" s="2" t="inlineStr">
        <is>
          <t>Laxmi Unnati Kosh</t>
        </is>
      </c>
      <c r="K462" s="2" t="inlineStr">
        <is>
          <t>Mutual Fund</t>
        </is>
      </c>
      <c r="L462" s="2" t="n">
        <v>9.75</v>
      </c>
      <c r="M462" s="2" t="n">
        <v>10.05</v>
      </c>
      <c r="N462" s="2" t="n">
        <v>0.04</v>
      </c>
      <c r="O462" s="2" t="n">
        <v>0.724</v>
      </c>
      <c r="P462" s="2" t="n">
        <v>0.763</v>
      </c>
      <c r="Q462" s="2" t="n">
        <v>0.027</v>
      </c>
      <c r="R462" s="2" t="n">
        <v>1.44</v>
      </c>
      <c r="S462" s="2" t="n">
        <v>3.5</v>
      </c>
      <c r="T462" s="2" t="n">
        <v>1</v>
      </c>
      <c r="U462" s="2" t="n">
        <v>3.076923076923088</v>
      </c>
      <c r="V462" s="2" t="n">
        <v>15.37914098709378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LVF2</t>
        </is>
      </c>
      <c r="C463" s="2" t="n">
        <v>399310</v>
      </c>
      <c r="D463" s="2" t="n">
        <v>399310</v>
      </c>
      <c r="E463" s="2" t="n">
        <v>0</v>
      </c>
      <c r="F463" s="2" t="n">
        <v>0.375471732</v>
      </c>
      <c r="G463" s="2" t="n">
        <v>19</v>
      </c>
      <c r="H463" s="2" t="n">
        <v>6</v>
      </c>
      <c r="I463" s="2" t="n">
        <v>0.6396228061246746</v>
      </c>
      <c r="J463" s="2" t="inlineStr">
        <is>
          <t>Laxmi Value Fund-II</t>
        </is>
      </c>
      <c r="K463" s="2" t="inlineStr">
        <is>
          <t>Mutual Fund</t>
        </is>
      </c>
      <c r="L463" s="2" t="n">
        <v>9.4</v>
      </c>
      <c r="M463" s="2" t="n">
        <v>9.550000000000001</v>
      </c>
      <c r="N463" s="2" t="n">
        <v>0.01</v>
      </c>
      <c r="O463" s="2" t="n">
        <v>0.798</v>
      </c>
      <c r="P463" s="2" t="n">
        <v>0.991</v>
      </c>
      <c r="Q463" s="2" t="n">
        <v>0.375</v>
      </c>
      <c r="R463" s="2" t="n">
        <v>0.07000000000000001</v>
      </c>
      <c r="S463" s="2" t="n">
        <v>3.96</v>
      </c>
      <c r="T463" s="2" t="n">
        <v>0.541</v>
      </c>
      <c r="U463" s="2" t="n">
        <v>1.595744680851063</v>
      </c>
      <c r="V463" s="2" t="n">
        <v>13.48697728874309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MABEL</t>
        </is>
      </c>
      <c r="C464" s="2" t="n">
        <v>368524</v>
      </c>
      <c r="D464" s="2" t="n">
        <v>368524</v>
      </c>
      <c r="E464" s="2" t="n">
        <v>0</v>
      </c>
      <c r="F464" s="2" t="n">
        <v>31.35735747</v>
      </c>
      <c r="G464" s="2" t="n">
        <v>38</v>
      </c>
      <c r="H464" s="2" t="n">
        <v>7</v>
      </c>
      <c r="I464" s="2" t="n">
        <v>0.2756905083220872</v>
      </c>
      <c r="J464" s="2" t="inlineStr">
        <is>
          <t>Mabilung Energy Limited</t>
        </is>
      </c>
      <c r="K464" s="2" t="inlineStr">
        <is>
          <t>Hydropower</t>
        </is>
      </c>
      <c r="L464" s="2" t="n">
        <v>850.89</v>
      </c>
      <c r="M464" s="2" t="n">
        <v>799</v>
      </c>
      <c r="N464" s="2" t="n">
        <v>-0.06</v>
      </c>
      <c r="O464" s="2" t="n">
        <v>0.387</v>
      </c>
      <c r="P464" s="2" t="n">
        <v>0.439</v>
      </c>
      <c r="Q464" s="2" t="n">
        <v>31.357</v>
      </c>
      <c r="R464" s="2" t="n">
        <v>0.53</v>
      </c>
      <c r="S464" s="2" t="n">
        <v>7.56</v>
      </c>
      <c r="T464" s="2" t="n">
        <v>0.226</v>
      </c>
      <c r="U464" s="2" t="n">
        <v>-6.098320581978866</v>
      </c>
      <c r="V464" s="2" t="n">
        <v>4.067554559646596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MAKAR</t>
        </is>
      </c>
      <c r="C465" s="2" t="n">
        <v>95743</v>
      </c>
      <c r="D465" s="2" t="n">
        <v>95743</v>
      </c>
      <c r="E465" s="2" t="n">
        <v>0</v>
      </c>
      <c r="F465" s="2" t="n">
        <v>5.33069608</v>
      </c>
      <c r="G465" s="2" t="n">
        <v>36</v>
      </c>
      <c r="H465" s="2" t="n">
        <v>6</v>
      </c>
      <c r="I465" s="2" t="n">
        <v>0.2531923126531665</v>
      </c>
      <c r="J465" s="2" t="inlineStr">
        <is>
          <t>Makar Jitumaya Suri Hydropower Company Limited</t>
        </is>
      </c>
      <c r="K465" s="2" t="inlineStr">
        <is>
          <t>Hydropower</t>
        </is>
      </c>
      <c r="L465" s="2" t="n">
        <v>556.77</v>
      </c>
      <c r="M465" s="2" t="n">
        <v>549.9</v>
      </c>
      <c r="N465" s="2" t="n">
        <v>-0.01</v>
      </c>
      <c r="O465" s="2" t="n">
        <v>0.399</v>
      </c>
      <c r="P465" s="2" t="n">
        <v>0.545</v>
      </c>
      <c r="Q465" s="2" t="n">
        <v>5.331</v>
      </c>
      <c r="R465" s="2" t="n">
        <v>0.6899999999999999</v>
      </c>
      <c r="S465" s="2" t="n">
        <v>3.87</v>
      </c>
      <c r="T465" s="2" t="n">
        <v>0.754</v>
      </c>
      <c r="U465" s="2" t="n">
        <v>-1.233902688722455</v>
      </c>
      <c r="V465" s="2" t="n">
        <v>7.413745159011881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MANDU</t>
        </is>
      </c>
      <c r="C466" s="2" t="n">
        <v>24236</v>
      </c>
      <c r="D466" s="2" t="n">
        <v>24236</v>
      </c>
      <c r="E466" s="2" t="n">
        <v>0</v>
      </c>
      <c r="F466" s="2" t="n">
        <v>1.99658458</v>
      </c>
      <c r="G466" s="2" t="n">
        <v>31</v>
      </c>
      <c r="H466" s="2" t="n">
        <v>5</v>
      </c>
      <c r="I466" s="2" t="n">
        <v>0.4647007668590402</v>
      </c>
      <c r="J466" s="2" t="inlineStr">
        <is>
          <t>Mandu Hydropower Limited</t>
        </is>
      </c>
      <c r="K466" s="2" t="inlineStr">
        <is>
          <t>Hydropower</t>
        </is>
      </c>
      <c r="L466" s="2" t="n">
        <v>823.8099999999999</v>
      </c>
      <c r="M466" s="2" t="n">
        <v>816.1</v>
      </c>
      <c r="N466" s="2" t="n">
        <v>-0.02</v>
      </c>
      <c r="O466" s="2" t="n">
        <v>0.616</v>
      </c>
      <c r="P466" s="2" t="n">
        <v>0.507</v>
      </c>
      <c r="Q466" s="2" t="n">
        <v>1.997</v>
      </c>
      <c r="R466" s="2" t="n">
        <v>0.29</v>
      </c>
      <c r="S466" s="2" t="n">
        <v>2.51</v>
      </c>
      <c r="T466" s="2" t="n">
        <v>0.5</v>
      </c>
      <c r="U466" s="2" t="n">
        <v>-0.9358954127772101</v>
      </c>
      <c r="V466" s="2" t="n">
        <v>5.622354164717603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MATRI</t>
        </is>
      </c>
      <c r="C467" s="2" t="n">
        <v>11100</v>
      </c>
      <c r="D467" s="2" t="n">
        <v>11100</v>
      </c>
      <c r="E467" s="2" t="n">
        <v>0</v>
      </c>
      <c r="F467" s="2" t="n">
        <v>1.09378216</v>
      </c>
      <c r="G467" s="2" t="n">
        <v>24</v>
      </c>
      <c r="H467" s="2" t="n">
        <v>6</v>
      </c>
      <c r="I467" s="2" t="n">
        <v>0.3872626017421105</v>
      </c>
      <c r="J467" s="2" t="inlineStr">
        <is>
          <t>Matribhumi Laghubitta Bittiya Sanstha Limited</t>
        </is>
      </c>
      <c r="K467" s="2" t="inlineStr">
        <is>
          <t>Microfinance</t>
        </is>
      </c>
      <c r="L467" s="2" t="n">
        <v>985.39</v>
      </c>
      <c r="M467" s="2" t="n">
        <v>997.4</v>
      </c>
      <c r="N467" s="2" t="n">
        <v>-0</v>
      </c>
      <c r="O467" s="2" t="n">
        <v>0.553</v>
      </c>
      <c r="P467" s="2" t="n">
        <v>0.65</v>
      </c>
      <c r="Q467" s="2" t="n">
        <v>1.094</v>
      </c>
      <c r="R467" s="2" t="n">
        <v>1.11</v>
      </c>
      <c r="S467" s="2" t="n">
        <v>2.81</v>
      </c>
      <c r="T467" s="2" t="n">
        <v>1</v>
      </c>
      <c r="U467" s="2" t="n">
        <v>1.218806766863878</v>
      </c>
      <c r="V467" s="2" t="n">
        <v>15.75996995022484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MBJC</t>
        </is>
      </c>
      <c r="C468" s="2" t="n">
        <v>384762</v>
      </c>
      <c r="D468" s="2" t="n">
        <v>384762</v>
      </c>
      <c r="E468" s="2" t="n">
        <v>0</v>
      </c>
      <c r="F468" s="2" t="n">
        <v>11.17896883</v>
      </c>
      <c r="G468" s="2" t="n">
        <v>35</v>
      </c>
      <c r="H468" s="2" t="n">
        <v>6</v>
      </c>
      <c r="I468" s="2" t="n">
        <v>0.4800007774236181</v>
      </c>
      <c r="J468" s="2" t="inlineStr">
        <is>
          <t>Madhya Bhotekoshi Jalavidyut Company Limited</t>
        </is>
      </c>
      <c r="K468" s="2" t="inlineStr">
        <is>
          <t>Hydropower</t>
        </is>
      </c>
      <c r="L468" s="2" t="n">
        <v>290.54</v>
      </c>
      <c r="M468" s="2" t="n">
        <v>284.9</v>
      </c>
      <c r="N468" s="2" t="n">
        <v>-0.01</v>
      </c>
      <c r="O468" s="2" t="n">
        <v>0.572</v>
      </c>
      <c r="P468" s="2" t="n">
        <v>0.44</v>
      </c>
      <c r="Q468" s="2" t="n">
        <v>11.179</v>
      </c>
      <c r="R468" s="2" t="n">
        <v>0.42</v>
      </c>
      <c r="S468" s="2" t="n">
        <v>1.99</v>
      </c>
      <c r="T468" s="2" t="n">
        <v>0.625</v>
      </c>
      <c r="U468" s="2" t="n">
        <v>-1.941212913884505</v>
      </c>
      <c r="V468" s="2" t="n">
        <v>8.851199102751755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MBL</t>
        </is>
      </c>
      <c r="C469" s="2" t="n">
        <v>402585</v>
      </c>
      <c r="D469" s="2" t="n">
        <v>402585</v>
      </c>
      <c r="E469" s="2" t="n">
        <v>0</v>
      </c>
      <c r="F469" s="2" t="n">
        <v>9.235129259999999</v>
      </c>
      <c r="G469" s="2" t="n">
        <v>42</v>
      </c>
      <c r="H469" s="2" t="n">
        <v>7</v>
      </c>
      <c r="I469" s="2" t="n">
        <v>0.2315818013630902</v>
      </c>
      <c r="J469" s="2" t="inlineStr">
        <is>
          <t>Machhapuchchhre Bank Limited</t>
        </is>
      </c>
      <c r="K469" s="2" t="inlineStr">
        <is>
          <t>Commercial Bank</t>
        </is>
      </c>
      <c r="L469" s="2" t="n">
        <v>229.4</v>
      </c>
      <c r="M469" s="2" t="n">
        <v>224.2</v>
      </c>
      <c r="N469" s="2" t="n">
        <v>-0.03</v>
      </c>
      <c r="O469" s="2" t="n">
        <v>0.359</v>
      </c>
      <c r="P469" s="2" t="n">
        <v>0.52</v>
      </c>
      <c r="Q469" s="2" t="n">
        <v>9.234999999999999</v>
      </c>
      <c r="R469" s="2" t="n">
        <v>0.96</v>
      </c>
      <c r="S469" s="2" t="n">
        <v>2.74</v>
      </c>
      <c r="T469" s="2" t="n">
        <v>0.295</v>
      </c>
      <c r="U469" s="2" t="n">
        <v>-2.26678291194421</v>
      </c>
      <c r="V469" s="2" t="n">
        <v>9.79052091316232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MBLD2085</t>
        </is>
      </c>
      <c r="C470" s="2" t="n">
        <v>150</v>
      </c>
      <c r="D470" s="2" t="n">
        <v>150</v>
      </c>
      <c r="E470" s="2" t="n">
        <v>0</v>
      </c>
      <c r="F470" s="2" t="n">
        <v>0.017075</v>
      </c>
      <c r="G470" s="2" t="n">
        <v>2</v>
      </c>
      <c r="H470" s="2" t="n">
        <v>1</v>
      </c>
      <c r="I470" s="2" t="n">
        <v>1</v>
      </c>
      <c r="J470" s="2" t="inlineStr">
        <is>
          <t>Machhapuchchhre Bank Debenture 2085</t>
        </is>
      </c>
      <c r="K470" s="2" t="inlineStr">
        <is>
          <t>Corporate Debentures</t>
        </is>
      </c>
      <c r="L470" s="2" t="n">
        <v>1138.33</v>
      </c>
      <c r="M470" s="2" t="n">
        <v>1140</v>
      </c>
      <c r="N470" s="2" t="n">
        <v>0.01</v>
      </c>
      <c r="O470" s="2" t="n">
        <v>1</v>
      </c>
      <c r="P470" s="2" t="n">
        <v>1</v>
      </c>
      <c r="Q470" s="2" t="n">
        <v>0.017</v>
      </c>
      <c r="R470" s="2" t="n">
        <v>5</v>
      </c>
      <c r="S470" s="2" t="n">
        <v>0.09</v>
      </c>
      <c r="T470" s="2" t="n">
        <v>1</v>
      </c>
      <c r="U470" s="2" t="n">
        <v>0.1467061396958735</v>
      </c>
      <c r="V470" s="2" t="n">
        <v>21.66278300629379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MBLD87</t>
        </is>
      </c>
      <c r="C471" s="2" t="n">
        <v>50</v>
      </c>
      <c r="D471" s="2" t="n">
        <v>50</v>
      </c>
      <c r="E471" s="2" t="n">
        <v>0</v>
      </c>
      <c r="F471" s="2" t="n">
        <v>0.005615</v>
      </c>
      <c r="G471" s="2" t="n">
        <v>2</v>
      </c>
      <c r="H471" s="2" t="n">
        <v>1</v>
      </c>
      <c r="I471" s="2" t="n">
        <v>1</v>
      </c>
      <c r="J471" s="2" t="inlineStr">
        <is>
          <t>Machhapuchchhre Bank Debenture 2087</t>
        </is>
      </c>
      <c r="K471" s="2" t="inlineStr">
        <is>
          <t>Corporate Debentures</t>
        </is>
      </c>
      <c r="L471" s="2" t="n">
        <v>1123</v>
      </c>
      <c r="M471" s="2" t="n">
        <v/>
      </c>
      <c r="N471" s="2" t="n">
        <v/>
      </c>
      <c r="O471" s="2" t="n">
        <v>1</v>
      </c>
      <c r="P471" s="2" t="n">
        <v>1</v>
      </c>
      <c r="Q471" s="2" t="n">
        <v>0.006</v>
      </c>
      <c r="R471" s="2" t="n">
        <v/>
      </c>
      <c r="S471" s="2" t="n">
        <v/>
      </c>
      <c r="T471" s="2" t="n">
        <v/>
      </c>
      <c r="U471" s="2" t="n">
        <v/>
      </c>
      <c r="V471" s="2" t="n">
        <v>10.10761432788401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MBLEF</t>
        </is>
      </c>
      <c r="C472" s="2" t="n">
        <v>215509</v>
      </c>
      <c r="D472" s="2" t="n">
        <v>215509</v>
      </c>
      <c r="E472" s="2" t="n">
        <v>0</v>
      </c>
      <c r="F472" s="2" t="n">
        <v>0.216371933</v>
      </c>
      <c r="G472" s="2" t="n">
        <v>13</v>
      </c>
      <c r="H472" s="2" t="n">
        <v>7</v>
      </c>
      <c r="I472" s="2" t="n">
        <v>0.6533133754095747</v>
      </c>
      <c r="J472" s="2" t="inlineStr">
        <is>
          <t>MBL Equity Fund</t>
        </is>
      </c>
      <c r="K472" s="2" t="inlineStr">
        <is>
          <t>Mutual Fund</t>
        </is>
      </c>
      <c r="L472" s="2" t="n">
        <v>10.04</v>
      </c>
      <c r="M472" s="2" t="n">
        <v>10.07</v>
      </c>
      <c r="N472" s="2" t="n">
        <v>0.01</v>
      </c>
      <c r="O472" s="2" t="n">
        <v>0.8080000000000001</v>
      </c>
      <c r="P472" s="2" t="n">
        <v>0.871</v>
      </c>
      <c r="Q472" s="2" t="n">
        <v>0.216</v>
      </c>
      <c r="R472" s="2" t="n">
        <v>0.53</v>
      </c>
      <c r="S472" s="2" t="n">
        <v>2</v>
      </c>
      <c r="T472" s="2" t="n">
        <v>0.35</v>
      </c>
      <c r="U472" s="2" t="n">
        <v>0.298804780876516</v>
      </c>
      <c r="V472" s="2" t="n">
        <v>17.5426302201285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MCHL</t>
        </is>
      </c>
      <c r="C473" s="2" t="n">
        <v>96045</v>
      </c>
      <c r="D473" s="2" t="n">
        <v>96045</v>
      </c>
      <c r="E473" s="2" t="n">
        <v>0</v>
      </c>
      <c r="F473" s="2" t="n">
        <v>4.23384274</v>
      </c>
      <c r="G473" s="2" t="n">
        <v>29</v>
      </c>
      <c r="H473" s="2" t="n">
        <v>5</v>
      </c>
      <c r="I473" s="2" t="n">
        <v>0.3494116902834008</v>
      </c>
      <c r="J473" s="2" t="inlineStr">
        <is>
          <t>Menchhiyam Hydropower Limited</t>
        </is>
      </c>
      <c r="K473" s="2" t="inlineStr">
        <is>
          <t>Hydropower</t>
        </is>
      </c>
      <c r="L473" s="2" t="n">
        <v>440.82</v>
      </c>
      <c r="M473" s="2" t="n">
        <v>451.1</v>
      </c>
      <c r="N473" s="2" t="n">
        <v>0.05</v>
      </c>
      <c r="O473" s="2" t="n">
        <v>0.529</v>
      </c>
      <c r="P473" s="2" t="n">
        <v>0.331</v>
      </c>
      <c r="Q473" s="2" t="n">
        <v>4.234</v>
      </c>
      <c r="R473" s="2" t="n">
        <v>1.51</v>
      </c>
      <c r="S473" s="2" t="n">
        <v>6.26</v>
      </c>
      <c r="T473" s="2" t="n">
        <v>0.858</v>
      </c>
      <c r="U473" s="2" t="n">
        <v>2.332017603557013</v>
      </c>
      <c r="V473" s="2" t="n">
        <v>16.8482788011536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MDB</t>
        </is>
      </c>
      <c r="C474" s="2" t="n">
        <v>458114</v>
      </c>
      <c r="D474" s="2" t="n">
        <v>458114</v>
      </c>
      <c r="E474" s="2" t="n">
        <v>0</v>
      </c>
      <c r="F474" s="2" t="n">
        <v>30.18086017</v>
      </c>
      <c r="G474" s="2" t="n">
        <v>23</v>
      </c>
      <c r="H474" s="2" t="n">
        <v>7</v>
      </c>
      <c r="I474" s="2" t="n">
        <v>0.6377467974950112</v>
      </c>
      <c r="J474" s="2" t="inlineStr">
        <is>
          <t>Miteri Development Bank Limited</t>
        </is>
      </c>
      <c r="K474" s="2" t="inlineStr">
        <is>
          <t>Development Bank</t>
        </is>
      </c>
      <c r="L474" s="2" t="n">
        <v>658.8099999999999</v>
      </c>
      <c r="M474" s="2" t="n">
        <v>640</v>
      </c>
      <c r="N474" s="2" t="n">
        <v>-0.02</v>
      </c>
      <c r="O474" s="2" t="n">
        <v>0.8179999999999999</v>
      </c>
      <c r="P474" s="2" t="n">
        <v>0.396</v>
      </c>
      <c r="Q474" s="2" t="n">
        <v>30.181</v>
      </c>
      <c r="R474" s="2" t="n">
        <v>0.32</v>
      </c>
      <c r="S474" s="2" t="n">
        <v>3.34</v>
      </c>
      <c r="T474" s="2" t="n">
        <v>0.524</v>
      </c>
      <c r="U474" s="2" t="n">
        <v>-2.855147918216172</v>
      </c>
      <c r="V474" s="2" t="n">
        <v>14.20279399699652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MEHL</t>
        </is>
      </c>
      <c r="C475" s="2" t="n">
        <v>274685</v>
      </c>
      <c r="D475" s="2" t="n">
        <v>274685</v>
      </c>
      <c r="E475" s="2" t="n">
        <v>0</v>
      </c>
      <c r="F475" s="2" t="n">
        <v>12.49794178</v>
      </c>
      <c r="G475" s="2" t="n">
        <v>40</v>
      </c>
      <c r="H475" s="2" t="n">
        <v>7</v>
      </c>
      <c r="I475" s="2" t="n">
        <v>0.2471906501408692</v>
      </c>
      <c r="J475" s="2" t="inlineStr">
        <is>
          <t>Manakamana Engineering Hydropower Limited</t>
        </is>
      </c>
      <c r="K475" s="2" t="inlineStr">
        <is>
          <t>Hydropower</t>
        </is>
      </c>
      <c r="L475" s="2" t="n">
        <v>454.99</v>
      </c>
      <c r="M475" s="2" t="n">
        <v>446</v>
      </c>
      <c r="N475" s="2" t="n">
        <v>0.01</v>
      </c>
      <c r="O475" s="2" t="n">
        <v>0.373</v>
      </c>
      <c r="P475" s="2" t="n">
        <v>0.52</v>
      </c>
      <c r="Q475" s="2" t="n">
        <v>12.498</v>
      </c>
      <c r="R475" s="2" t="n">
        <v>0.46</v>
      </c>
      <c r="S475" s="2" t="n">
        <v>3.01</v>
      </c>
      <c r="T475" s="2" t="n">
        <v>0.591</v>
      </c>
      <c r="U475" s="2" t="n">
        <v>-1.975867601485748</v>
      </c>
      <c r="V475" s="2" t="n">
        <v>8.004850502641123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MEL</t>
        </is>
      </c>
      <c r="C476" s="2" t="n">
        <v>205180</v>
      </c>
      <c r="D476" s="2" t="n">
        <v>205180</v>
      </c>
      <c r="E476" s="2" t="n">
        <v>0</v>
      </c>
      <c r="F476" s="2" t="n">
        <v>5.79290554</v>
      </c>
      <c r="G476" s="2" t="n">
        <v>39</v>
      </c>
      <c r="H476" s="2" t="n">
        <v>6</v>
      </c>
      <c r="I476" s="2" t="n">
        <v>0.4183530354638349</v>
      </c>
      <c r="J476" s="2" t="inlineStr">
        <is>
          <t>Modi Energy Limited</t>
        </is>
      </c>
      <c r="K476" s="2" t="inlineStr">
        <is>
          <t>Hydropower</t>
        </is>
      </c>
      <c r="L476" s="2" t="n">
        <v>282.33</v>
      </c>
      <c r="M476" s="2" t="n">
        <v>276</v>
      </c>
      <c r="N476" s="2" t="n">
        <v>-0.02</v>
      </c>
      <c r="O476" s="2" t="n">
        <v>0.546</v>
      </c>
      <c r="P476" s="2" t="n">
        <v>0.534</v>
      </c>
      <c r="Q476" s="2" t="n">
        <v>5.793</v>
      </c>
      <c r="R476" s="2" t="n">
        <v>0.47</v>
      </c>
      <c r="S476" s="2" t="n">
        <v>3.79</v>
      </c>
      <c r="T476" s="2" t="n">
        <v>0.427</v>
      </c>
      <c r="U476" s="2" t="n">
        <v>-2.242057167144829</v>
      </c>
      <c r="V476" s="2" t="n">
        <v>6.901751809986101</v>
      </c>
      <c r="W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MEN</t>
        </is>
      </c>
      <c r="C477" s="2" t="n">
        <v>465396</v>
      </c>
      <c r="D477" s="2" t="n">
        <v>465396</v>
      </c>
      <c r="E477" s="2" t="n">
        <v>0</v>
      </c>
      <c r="F477" s="2" t="n">
        <v>27.62493793</v>
      </c>
      <c r="G477" s="2" t="n">
        <v>38</v>
      </c>
      <c r="H477" s="2" t="n">
        <v>6</v>
      </c>
      <c r="I477" s="2" t="n">
        <v>0.5594818071613382</v>
      </c>
      <c r="J477" s="2" t="inlineStr">
        <is>
          <t>Mountain Energy Nepal Limited</t>
        </is>
      </c>
      <c r="K477" s="2" t="inlineStr">
        <is>
          <t>Hydropower</t>
        </is>
      </c>
      <c r="L477" s="2" t="n">
        <v>593.58</v>
      </c>
      <c r="M477" s="2" t="n">
        <v>589.2</v>
      </c>
      <c r="N477" s="2" t="n">
        <v>-0.01</v>
      </c>
      <c r="O477" s="2" t="n">
        <v>0.648</v>
      </c>
      <c r="P477" s="2" t="n">
        <v>0.454</v>
      </c>
      <c r="Q477" s="2" t="n">
        <v>27.625</v>
      </c>
      <c r="R477" s="2" t="n">
        <v>0.48</v>
      </c>
      <c r="S477" s="2" t="n">
        <v>2.01</v>
      </c>
      <c r="T477" s="2" t="n">
        <v>0.624</v>
      </c>
      <c r="U477" s="2" t="n">
        <v>-0.7378954816536942</v>
      </c>
      <c r="V477" s="2" t="n">
        <v>15.05949010005567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MERO</t>
        </is>
      </c>
      <c r="C478" s="2" t="n">
        <v>69440</v>
      </c>
      <c r="D478" s="2" t="n">
        <v>69440</v>
      </c>
      <c r="E478" s="2" t="n">
        <v>0</v>
      </c>
      <c r="F478" s="2" t="n">
        <v>5.2510406</v>
      </c>
      <c r="G478" s="2" t="n">
        <v>40</v>
      </c>
      <c r="H478" s="2" t="n">
        <v>6</v>
      </c>
      <c r="I478" s="2" t="n">
        <v>0.328614868407256</v>
      </c>
      <c r="J478" s="2" t="inlineStr">
        <is>
          <t>Mero Microfinance Laghubitta Bittiya Sanstha Limited</t>
        </is>
      </c>
      <c r="K478" s="2" t="inlineStr">
        <is>
          <t>Microfinance</t>
        </is>
      </c>
      <c r="L478" s="2" t="n">
        <v>756.2</v>
      </c>
      <c r="M478" s="2" t="n">
        <v>737.7</v>
      </c>
      <c r="N478" s="2" t="n">
        <v>-0.05</v>
      </c>
      <c r="O478" s="2" t="n">
        <v>0.414</v>
      </c>
      <c r="P478" s="2" t="n">
        <v>0.517</v>
      </c>
      <c r="Q478" s="2" t="n">
        <v>5.251</v>
      </c>
      <c r="R478" s="2" t="n">
        <v>0.43</v>
      </c>
      <c r="S478" s="2" t="n">
        <v>5.88</v>
      </c>
      <c r="T478" s="2" t="n">
        <v>0.269</v>
      </c>
      <c r="U478" s="2" t="n">
        <v>-2.446442740015864</v>
      </c>
      <c r="V478" s="2" t="n">
        <v>4.706644039569507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MFIL</t>
        </is>
      </c>
      <c r="C479" s="2" t="n">
        <v>1329852</v>
      </c>
      <c r="D479" s="2" t="n">
        <v>1329852</v>
      </c>
      <c r="E479" s="2" t="n">
        <v>0</v>
      </c>
      <c r="F479" s="2" t="n">
        <v>109.62865648</v>
      </c>
      <c r="G479" s="2" t="n">
        <v>35</v>
      </c>
      <c r="H479" s="2" t="n">
        <v>7</v>
      </c>
      <c r="I479" s="2" t="n">
        <v>0.4374688631771034</v>
      </c>
      <c r="J479" s="2" t="inlineStr">
        <is>
          <t>Manjushree Finance Limited</t>
        </is>
      </c>
      <c r="K479" s="2" t="inlineStr">
        <is>
          <t>Finance Company</t>
        </is>
      </c>
      <c r="L479" s="2" t="n">
        <v>824.37</v>
      </c>
      <c r="M479" s="2" t="n">
        <v>796</v>
      </c>
      <c r="N479" s="2" t="n">
        <v>-0.06</v>
      </c>
      <c r="O479" s="2" t="n">
        <v>0.596</v>
      </c>
      <c r="P479" s="2" t="n">
        <v>0.39</v>
      </c>
      <c r="Q479" s="2" t="n">
        <v>109.629</v>
      </c>
      <c r="R479" s="2" t="n">
        <v>0.48</v>
      </c>
      <c r="S479" s="2" t="n">
        <v>3.68</v>
      </c>
      <c r="T479" s="2" t="n">
        <v>0.622</v>
      </c>
      <c r="U479" s="2" t="n">
        <v>-3.441415869087905</v>
      </c>
      <c r="V479" s="2" t="n">
        <v>22.12349778230692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MHCL</t>
        </is>
      </c>
      <c r="C480" s="2" t="n">
        <v>121403</v>
      </c>
      <c r="D480" s="2" t="n">
        <v>121403</v>
      </c>
      <c r="E480" s="2" t="n">
        <v>0</v>
      </c>
      <c r="F480" s="2" t="n">
        <v>4.83265404</v>
      </c>
      <c r="G480" s="2" t="n">
        <v>34</v>
      </c>
      <c r="H480" s="2" t="n">
        <v>5</v>
      </c>
      <c r="I480" s="2" t="n">
        <v>0.3189895194331892</v>
      </c>
      <c r="J480" s="2" t="inlineStr">
        <is>
          <t>Molung Hydropower Company Limited</t>
        </is>
      </c>
      <c r="K480" s="2" t="inlineStr">
        <is>
          <t>Hydropower</t>
        </is>
      </c>
      <c r="L480" s="2" t="n">
        <v>398.07</v>
      </c>
      <c r="M480" s="2" t="n">
        <v>390.2</v>
      </c>
      <c r="N480" s="2" t="n">
        <v>-0.01</v>
      </c>
      <c r="O480" s="2" t="n">
        <v>0.488</v>
      </c>
      <c r="P480" s="2" t="n">
        <v>0.399</v>
      </c>
      <c r="Q480" s="2" t="n">
        <v>4.833</v>
      </c>
      <c r="R480" s="2" t="n">
        <v>0.7</v>
      </c>
      <c r="S480" s="2" t="n">
        <v>2.58</v>
      </c>
      <c r="T480" s="2" t="n">
        <v>0.32</v>
      </c>
      <c r="U480" s="2" t="n">
        <v>-1.977039214208554</v>
      </c>
      <c r="V480" s="2" t="n">
        <v>4.579044468905503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MHL</t>
        </is>
      </c>
      <c r="C481" s="2" t="n">
        <v>234322</v>
      </c>
      <c r="D481" s="2" t="n">
        <v>234322</v>
      </c>
      <c r="E481" s="2" t="n">
        <v>0</v>
      </c>
      <c r="F481" s="2" t="n">
        <v>12.18683979</v>
      </c>
      <c r="G481" s="2" t="n">
        <v>40</v>
      </c>
      <c r="H481" s="2" t="n">
        <v>6</v>
      </c>
      <c r="I481" s="2" t="n">
        <v>0.4646272204380092</v>
      </c>
      <c r="J481" s="2" t="inlineStr">
        <is>
          <t>Mandakini Hydropower Limited</t>
        </is>
      </c>
      <c r="K481" s="2" t="inlineStr">
        <is>
          <t>Hydropower</t>
        </is>
      </c>
      <c r="L481" s="2" t="n">
        <v>520.09</v>
      </c>
      <c r="M481" s="2" t="n">
        <v>507.3</v>
      </c>
      <c r="N481" s="2" t="n">
        <v>-0.03</v>
      </c>
      <c r="O481" s="2" t="n">
        <v>0.5590000000000001</v>
      </c>
      <c r="P481" s="2" t="n">
        <v>0.398</v>
      </c>
      <c r="Q481" s="2" t="n">
        <v>12.187</v>
      </c>
      <c r="R481" s="2" t="n">
        <v>0.62</v>
      </c>
      <c r="S481" s="2" t="n">
        <v>2.94</v>
      </c>
      <c r="T481" s="2" t="n">
        <v>0.277</v>
      </c>
      <c r="U481" s="2" t="n">
        <v>-2.459189755619229</v>
      </c>
      <c r="V481" s="2" t="n">
        <v>9.150653423654676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MHNL</t>
        </is>
      </c>
      <c r="C482" s="2" t="n">
        <v>504510</v>
      </c>
      <c r="D482" s="2" t="n">
        <v>504510</v>
      </c>
      <c r="E482" s="2" t="n">
        <v>0</v>
      </c>
      <c r="F482" s="2" t="n">
        <v>14.34484817</v>
      </c>
      <c r="G482" s="2" t="n">
        <v>42</v>
      </c>
      <c r="H482" s="2" t="n">
        <v>6</v>
      </c>
      <c r="I482" s="2" t="n">
        <v>0.3027510451140916</v>
      </c>
      <c r="J482" s="2" t="inlineStr">
        <is>
          <t>Mountain Hydro Nepal Limited</t>
        </is>
      </c>
      <c r="K482" s="2" t="inlineStr">
        <is>
          <t>Hydropower</t>
        </is>
      </c>
      <c r="L482" s="2" t="n">
        <v>284.33</v>
      </c>
      <c r="M482" s="2" t="n">
        <v>268.7</v>
      </c>
      <c r="N482" s="2" t="n">
        <v>-0.04</v>
      </c>
      <c r="O482" s="2" t="n">
        <v>0.417</v>
      </c>
      <c r="P482" s="2" t="n">
        <v>0.593</v>
      </c>
      <c r="Q482" s="2" t="n">
        <v>14.345</v>
      </c>
      <c r="R482" s="2" t="n">
        <v>0.54</v>
      </c>
      <c r="S482" s="2" t="n">
        <v>5.62</v>
      </c>
      <c r="T482" s="2" t="n">
        <v>0.372</v>
      </c>
      <c r="U482" s="2" t="n">
        <v>-5.497133612351845</v>
      </c>
      <c r="V482" s="2" t="n">
        <v>0.7542930745834352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MKCL</t>
        </is>
      </c>
      <c r="C483" s="2" t="n">
        <v>48124</v>
      </c>
      <c r="D483" s="2" t="n">
        <v>48124</v>
      </c>
      <c r="E483" s="2" t="n">
        <v>0</v>
      </c>
      <c r="F483" s="2" t="n">
        <v>6.906235619999999</v>
      </c>
      <c r="G483" s="2" t="n">
        <v>31</v>
      </c>
      <c r="H483" s="2" t="n">
        <v>5</v>
      </c>
      <c r="I483" s="2" t="n">
        <v>0.5860423010451815</v>
      </c>
      <c r="J483" s="2" t="inlineStr">
        <is>
          <t>Muktinath Krishi Company Limited</t>
        </is>
      </c>
      <c r="K483" s="2" t="inlineStr">
        <is>
          <t>Others</t>
        </is>
      </c>
      <c r="L483" s="2" t="n">
        <v>1435.09</v>
      </c>
      <c r="M483" s="2" t="n">
        <v>1390</v>
      </c>
      <c r="N483" s="2" t="n">
        <v>-0.04</v>
      </c>
      <c r="O483" s="2" t="n">
        <v>0.6909999999999999</v>
      </c>
      <c r="P483" s="2" t="n">
        <v>0.496</v>
      </c>
      <c r="Q483" s="2" t="n">
        <v>6.906</v>
      </c>
      <c r="R483" s="2" t="n">
        <v>0.53</v>
      </c>
      <c r="S483" s="2" t="n">
        <v>2.31</v>
      </c>
      <c r="T483" s="2" t="n">
        <v>0.094</v>
      </c>
      <c r="U483" s="2" t="n">
        <v>-3.141963221818833</v>
      </c>
      <c r="V483" s="2" t="n">
        <v>6.018270573784464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MKHC</t>
        </is>
      </c>
      <c r="C484" s="2" t="n">
        <v>274376</v>
      </c>
      <c r="D484" s="2" t="n">
        <v>274376</v>
      </c>
      <c r="E484" s="2" t="n">
        <v>0</v>
      </c>
      <c r="F484" s="2" t="n">
        <v>9.785031780000001</v>
      </c>
      <c r="G484" s="2" t="n">
        <v>41</v>
      </c>
      <c r="H484" s="2" t="n">
        <v>6</v>
      </c>
      <c r="I484" s="2" t="n">
        <v>0.2538978119351663</v>
      </c>
      <c r="J484" s="2" t="inlineStr">
        <is>
          <t>Maya Khola Hydropower Company Limited</t>
        </is>
      </c>
      <c r="K484" s="2" t="inlineStr">
        <is>
          <t>Hydropower</t>
        </is>
      </c>
      <c r="L484" s="2" t="n">
        <v>356.63</v>
      </c>
      <c r="M484" s="2" t="n">
        <v>348.8</v>
      </c>
      <c r="N484" s="2" t="n">
        <v>-0.07000000000000001</v>
      </c>
      <c r="O484" s="2" t="n">
        <v>0.384</v>
      </c>
      <c r="P484" s="2" t="n">
        <v>0.417</v>
      </c>
      <c r="Q484" s="2" t="n">
        <v>9.785</v>
      </c>
      <c r="R484" s="2" t="n">
        <v>0.84</v>
      </c>
      <c r="S484" s="2" t="n">
        <v>3.22</v>
      </c>
      <c r="T484" s="2" t="n">
        <v>0.899</v>
      </c>
      <c r="U484" s="2" t="n">
        <v>-2.195552813840673</v>
      </c>
      <c r="V484" s="2" t="n">
        <v>7.167398547061777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MKHL</t>
        </is>
      </c>
      <c r="C485" s="2" t="n">
        <v>132467</v>
      </c>
      <c r="D485" s="2" t="n">
        <v>132467</v>
      </c>
      <c r="E485" s="2" t="n">
        <v>0</v>
      </c>
      <c r="F485" s="2" t="n">
        <v>10.97720578</v>
      </c>
      <c r="G485" s="2" t="n">
        <v>30</v>
      </c>
      <c r="H485" s="2" t="n">
        <v>6</v>
      </c>
      <c r="I485" s="2" t="n">
        <v>0.444792666027076</v>
      </c>
      <c r="J485" s="2" t="inlineStr">
        <is>
          <t>Mai Khola Hydropower Limited</t>
        </is>
      </c>
      <c r="K485" s="2" t="inlineStr">
        <is>
          <t>Hydropower</t>
        </is>
      </c>
      <c r="L485" s="2" t="n">
        <v>828.67</v>
      </c>
      <c r="M485" s="2" t="n">
        <v>851</v>
      </c>
      <c r="N485" s="2" t="n">
        <v>0.02</v>
      </c>
      <c r="O485" s="2" t="n">
        <v>0.6850000000000001</v>
      </c>
      <c r="P485" s="2" t="n">
        <v>0.706</v>
      </c>
      <c r="Q485" s="2" t="n">
        <v>10.977</v>
      </c>
      <c r="R485" s="2" t="n">
        <v>0.68</v>
      </c>
      <c r="S485" s="2" t="n">
        <v>10.18</v>
      </c>
      <c r="T485" s="2" t="n">
        <v>0.491</v>
      </c>
      <c r="U485" s="2" t="n">
        <v>2.694679426068292</v>
      </c>
      <c r="V485" s="2" t="n">
        <v>18.42539650427179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MKJC</t>
        </is>
      </c>
      <c r="C486" s="2" t="n">
        <v>548560</v>
      </c>
      <c r="D486" s="2" t="n">
        <v>548560</v>
      </c>
      <c r="E486" s="2" t="n">
        <v>0</v>
      </c>
      <c r="F486" s="2" t="n">
        <v>29.96457064</v>
      </c>
      <c r="G486" s="2" t="n">
        <v>43</v>
      </c>
      <c r="H486" s="2" t="n">
        <v>7</v>
      </c>
      <c r="I486" s="2" t="n">
        <v>0.4673782741603564</v>
      </c>
      <c r="J486" s="2" t="inlineStr">
        <is>
          <t>Mailung Khola Jal Vidhyut Company Limited</t>
        </is>
      </c>
      <c r="K486" s="2" t="inlineStr">
        <is>
          <t>Hydropower</t>
        </is>
      </c>
      <c r="L486" s="2" t="n">
        <v>546.24</v>
      </c>
      <c r="M486" s="2" t="n">
        <v>545</v>
      </c>
      <c r="N486" s="2" t="n">
        <v>0.02</v>
      </c>
      <c r="O486" s="2" t="n">
        <v>0.57</v>
      </c>
      <c r="P486" s="2" t="n">
        <v>0.583</v>
      </c>
      <c r="Q486" s="2" t="n">
        <v>29.965</v>
      </c>
      <c r="R486" s="2" t="n">
        <v>0.45</v>
      </c>
      <c r="S486" s="2" t="n">
        <v>3.69</v>
      </c>
      <c r="T486" s="2" t="n">
        <v>0.05</v>
      </c>
      <c r="U486" s="2" t="n">
        <v>-0.227006444053901</v>
      </c>
      <c r="V486" s="2" t="n">
        <v>17.14892189575832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MLBBL</t>
        </is>
      </c>
      <c r="C487" s="2" t="n">
        <v>140004</v>
      </c>
      <c r="D487" s="2" t="n">
        <v>140004</v>
      </c>
      <c r="E487" s="2" t="n">
        <v>0</v>
      </c>
      <c r="F487" s="2" t="n">
        <v>19.69641383</v>
      </c>
      <c r="G487" s="2" t="n">
        <v>63</v>
      </c>
      <c r="H487" s="2" t="n">
        <v>7</v>
      </c>
      <c r="I487" s="2" t="n">
        <v>0.22734072210512</v>
      </c>
      <c r="J487" s="2" t="inlineStr">
        <is>
          <t>Mithila Laghubitta Bittiya Sanstha Limited</t>
        </is>
      </c>
      <c r="K487" s="2" t="inlineStr">
        <is>
          <t>Microfinance</t>
        </is>
      </c>
      <c r="L487" s="2" t="n">
        <v>1406.85</v>
      </c>
      <c r="M487" s="2" t="n">
        <v>1350</v>
      </c>
      <c r="N487" s="2" t="n">
        <v>-0.06</v>
      </c>
      <c r="O487" s="2" t="n">
        <v>0.358</v>
      </c>
      <c r="P487" s="2" t="n">
        <v>0.985</v>
      </c>
      <c r="Q487" s="2" t="n">
        <v>19.696</v>
      </c>
      <c r="R487" s="2" t="n">
        <v>0.16</v>
      </c>
      <c r="S487" s="2" t="n">
        <v>3.4</v>
      </c>
      <c r="T487" s="2" t="n">
        <v>0.055</v>
      </c>
      <c r="U487" s="2" t="n">
        <v>-4.040942531186687</v>
      </c>
      <c r="V487" s="2" t="n">
        <v>2.558301520596101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MLBL</t>
        </is>
      </c>
      <c r="C488" s="2" t="n">
        <v>269218</v>
      </c>
      <c r="D488" s="2" t="n">
        <v>269218</v>
      </c>
      <c r="E488" s="2" t="n">
        <v>0</v>
      </c>
      <c r="F488" s="2" t="n">
        <v>10.06818446</v>
      </c>
      <c r="G488" s="2" t="n">
        <v>32</v>
      </c>
      <c r="H488" s="2" t="n">
        <v>6</v>
      </c>
      <c r="I488" s="2" t="n">
        <v>0.4193292803705566</v>
      </c>
      <c r="J488" s="2" t="inlineStr">
        <is>
          <t>Mahalaxmi Bikas Bank Limited</t>
        </is>
      </c>
      <c r="K488" s="2" t="inlineStr">
        <is>
          <t>Development Bank</t>
        </is>
      </c>
      <c r="L488" s="2" t="n">
        <v>373.98</v>
      </c>
      <c r="M488" s="2" t="n">
        <v>367</v>
      </c>
      <c r="N488" s="2" t="n">
        <v>-0.02</v>
      </c>
      <c r="O488" s="2" t="n">
        <v>0.541</v>
      </c>
      <c r="P488" s="2" t="n">
        <v>0.673</v>
      </c>
      <c r="Q488" s="2" t="n">
        <v>10.068</v>
      </c>
      <c r="R488" s="2" t="n">
        <v>0.67</v>
      </c>
      <c r="S488" s="2" t="n">
        <v>1.92</v>
      </c>
      <c r="T488" s="2" t="n">
        <v>0.286</v>
      </c>
      <c r="U488" s="2" t="n">
        <v>-1.866409968447513</v>
      </c>
      <c r="V488" s="2" t="n">
        <v>9.50903539105467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MLBLD89</t>
        </is>
      </c>
      <c r="C489" s="2" t="n">
        <v>75</v>
      </c>
      <c r="D489" s="2" t="n">
        <v>75</v>
      </c>
      <c r="E489" s="2" t="n">
        <v>0</v>
      </c>
      <c r="F489" s="2" t="n">
        <v>0.009414550000000001</v>
      </c>
      <c r="G489" s="2" t="n">
        <v>2</v>
      </c>
      <c r="H489" s="2" t="n">
        <v>1</v>
      </c>
      <c r="I489" s="2" t="n">
        <v>1</v>
      </c>
      <c r="J489" s="2" t="inlineStr">
        <is>
          <t>Mahalaxmi Bank Debenture 2089</t>
        </is>
      </c>
      <c r="K489" s="2" t="inlineStr">
        <is>
          <t>Corporate Debentures</t>
        </is>
      </c>
      <c r="L489" s="2" t="n">
        <v>1255.27</v>
      </c>
      <c r="M489" s="2" t="n">
        <v/>
      </c>
      <c r="N489" s="2" t="n">
        <v/>
      </c>
      <c r="O489" s="2" t="n">
        <v>1</v>
      </c>
      <c r="P489" s="2" t="n">
        <v>1</v>
      </c>
      <c r="Q489" s="2" t="n">
        <v>0.008999999999999999</v>
      </c>
      <c r="R489" s="2" t="n">
        <v/>
      </c>
      <c r="S489" s="2" t="n">
        <v/>
      </c>
      <c r="T489" s="2" t="n">
        <v/>
      </c>
      <c r="U489" s="2" t="n">
        <v/>
      </c>
      <c r="V489" s="2" t="n">
        <v>10.10814424063136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MLBLPO</t>
        </is>
      </c>
      <c r="C490" s="2" t="n">
        <v>100000</v>
      </c>
      <c r="D490" s="2" t="n">
        <v>100000</v>
      </c>
      <c r="E490" s="2" t="n">
        <v>0</v>
      </c>
      <c r="F490" s="2" t="n">
        <v>1.95</v>
      </c>
      <c r="G490" s="2" t="n">
        <v>1</v>
      </c>
      <c r="H490" s="2" t="n">
        <v>1</v>
      </c>
      <c r="I490" s="2" t="n">
        <v>1</v>
      </c>
      <c r="J490" s="2" t="n">
        <v/>
      </c>
      <c r="K490" s="2" t="n">
        <v/>
      </c>
      <c r="L490" s="2" t="n">
        <v>195</v>
      </c>
      <c r="M490" s="2" t="n">
        <v/>
      </c>
      <c r="N490" s="2" t="n">
        <v/>
      </c>
      <c r="O490" s="2" t="n">
        <v>1</v>
      </c>
      <c r="P490" s="2" t="n">
        <v>1</v>
      </c>
      <c r="Q490" s="2" t="n">
        <v>1.95</v>
      </c>
      <c r="R490" s="2" t="n">
        <v/>
      </c>
      <c r="S490" s="2" t="n">
        <v/>
      </c>
      <c r="T490" s="2" t="n">
        <v/>
      </c>
      <c r="U490" s="2" t="n">
        <v/>
      </c>
      <c r="V490" s="2" t="n">
        <v>10.37879233508564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MLBS</t>
        </is>
      </c>
      <c r="C491" s="2" t="n">
        <v>14029</v>
      </c>
      <c r="D491" s="2" t="n">
        <v>14029</v>
      </c>
      <c r="E491" s="2" t="n">
        <v>0</v>
      </c>
      <c r="F491" s="2" t="n">
        <v>2.04816918</v>
      </c>
      <c r="G491" s="2" t="n">
        <v>21</v>
      </c>
      <c r="H491" s="2" t="n">
        <v>6</v>
      </c>
      <c r="I491" s="2" t="n">
        <v>0.6739564961787184</v>
      </c>
      <c r="J491" s="2" t="inlineStr">
        <is>
          <t>Manushi Laghubitta Bittiya Sanstha Limited</t>
        </is>
      </c>
      <c r="K491" s="2" t="inlineStr">
        <is>
          <t>Microfinance</t>
        </is>
      </c>
      <c r="L491" s="2" t="n">
        <v>1459.95</v>
      </c>
      <c r="M491" s="2" t="n">
        <v>1454.2</v>
      </c>
      <c r="N491" s="2" t="n">
        <v>0</v>
      </c>
      <c r="O491" s="2" t="n">
        <v>0.784</v>
      </c>
      <c r="P491" s="2" t="n">
        <v>0.533</v>
      </c>
      <c r="Q491" s="2" t="n">
        <v>2.048</v>
      </c>
      <c r="R491" s="2" t="n">
        <v>0.2</v>
      </c>
      <c r="S491" s="2" t="n">
        <v>1.77</v>
      </c>
      <c r="T491" s="2" t="n">
        <v>0</v>
      </c>
      <c r="U491" s="2" t="n">
        <v>-0.3938491044213843</v>
      </c>
      <c r="V491" s="2" t="n">
        <v>11.8319939016669</v>
      </c>
      <c r="W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MLBSL</t>
        </is>
      </c>
      <c r="C492" s="2" t="n">
        <v>9758</v>
      </c>
      <c r="D492" s="2" t="n">
        <v>9758</v>
      </c>
      <c r="E492" s="2" t="n">
        <v>0</v>
      </c>
      <c r="F492" s="2" t="n">
        <v>1.87643204</v>
      </c>
      <c r="G492" s="2" t="n">
        <v>30</v>
      </c>
      <c r="H492" s="2" t="n">
        <v>5</v>
      </c>
      <c r="I492" s="2" t="n">
        <v>0.3652737752161384</v>
      </c>
      <c r="J492" s="2" t="inlineStr">
        <is>
          <t>Mahila Laghubitta Bittiya Sanstha Limited</t>
        </is>
      </c>
      <c r="K492" s="2" t="inlineStr">
        <is>
          <t>Microfinance</t>
        </is>
      </c>
      <c r="L492" s="2" t="n">
        <v>1922.97</v>
      </c>
      <c r="M492" s="2" t="n">
        <v>1934</v>
      </c>
      <c r="N492" s="2" t="n">
        <v>-0.02</v>
      </c>
      <c r="O492" s="2" t="n">
        <v>0.531</v>
      </c>
      <c r="P492" s="2" t="n">
        <v>0.779</v>
      </c>
      <c r="Q492" s="2" t="n">
        <v>1.876</v>
      </c>
      <c r="R492" s="2" t="n">
        <v>0.33</v>
      </c>
      <c r="S492" s="2" t="n">
        <v>2.76</v>
      </c>
      <c r="T492" s="2" t="n">
        <v>0.904</v>
      </c>
      <c r="U492" s="2" t="n">
        <v>0.5735918917091798</v>
      </c>
      <c r="V492" s="2" t="n">
        <v>7.048830347016019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MMF1</t>
        </is>
      </c>
      <c r="C493" s="2" t="n">
        <v>1440670</v>
      </c>
      <c r="D493" s="2" t="n">
        <v>1440670</v>
      </c>
      <c r="E493" s="2" t="n">
        <v>0</v>
      </c>
      <c r="F493" s="2" t="n">
        <v>1.32598423</v>
      </c>
      <c r="G493" s="2" t="n">
        <v>5</v>
      </c>
      <c r="H493" s="2" t="n">
        <v>7</v>
      </c>
      <c r="I493" s="2" t="n">
        <v>0.9990582761801629</v>
      </c>
      <c r="J493" s="2" t="inlineStr">
        <is>
          <t>Mega Mutual Fund - 1</t>
        </is>
      </c>
      <c r="K493" s="2" t="inlineStr">
        <is>
          <t>Mutual Fund</t>
        </is>
      </c>
      <c r="L493" s="2" t="n">
        <v>9.199999999999999</v>
      </c>
      <c r="M493" s="2" t="n">
        <v>9.6</v>
      </c>
      <c r="N493" s="2" t="n">
        <v>0.1</v>
      </c>
      <c r="O493" s="2" t="n">
        <v>1</v>
      </c>
      <c r="P493" s="2" t="n">
        <v>0.456</v>
      </c>
      <c r="Q493" s="2" t="n">
        <v>1.326</v>
      </c>
      <c r="R493" s="2" t="n">
        <v>1.81</v>
      </c>
      <c r="S493" s="2" t="n">
        <v>2</v>
      </c>
      <c r="T493" s="2" t="n">
        <v>0.526</v>
      </c>
      <c r="U493" s="2" t="n">
        <v>4.347826086956519</v>
      </c>
      <c r="V493" s="2" t="n">
        <v>36.9612861697482</v>
      </c>
      <c r="W493" s="2" t="inlineStr">
        <is>
          <t>⚪ NEUTRAL</t>
        </is>
      </c>
    </row>
    <row r="494">
      <c r="A494" s="2" t="inlineStr">
        <is>
          <t>7D</t>
        </is>
      </c>
      <c r="B494" s="2" t="inlineStr">
        <is>
          <t>MMKJL</t>
        </is>
      </c>
      <c r="C494" s="2" t="n">
        <v>216547</v>
      </c>
      <c r="D494" s="2" t="n">
        <v>216547</v>
      </c>
      <c r="E494" s="2" t="n">
        <v>0</v>
      </c>
      <c r="F494" s="2" t="n">
        <v>13.06227746</v>
      </c>
      <c r="G494" s="2" t="n">
        <v>39</v>
      </c>
      <c r="H494" s="2" t="n">
        <v>7</v>
      </c>
      <c r="I494" s="2" t="n">
        <v>0.3539119041677065</v>
      </c>
      <c r="J494" s="2" t="inlineStr">
        <is>
          <t>Mathillo Mailun Khola Jalvidhyut Limited</t>
        </is>
      </c>
      <c r="K494" s="2" t="inlineStr">
        <is>
          <t>Hydropower</t>
        </is>
      </c>
      <c r="L494" s="2" t="n">
        <v>603.21</v>
      </c>
      <c r="M494" s="2" t="n">
        <v>591</v>
      </c>
      <c r="N494" s="2" t="n">
        <v>-0.01</v>
      </c>
      <c r="O494" s="2" t="n">
        <v>0.513</v>
      </c>
      <c r="P494" s="2" t="n">
        <v>0.467</v>
      </c>
      <c r="Q494" s="2" t="n">
        <v>13.062</v>
      </c>
      <c r="R494" s="2" t="n">
        <v>0.43</v>
      </c>
      <c r="S494" s="2" t="n">
        <v>2.81</v>
      </c>
      <c r="T494" s="2" t="n">
        <v>0.182</v>
      </c>
      <c r="U494" s="2" t="n">
        <v>-2.024170686825488</v>
      </c>
      <c r="V494" s="2" t="n">
        <v>9.522832570643846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MNBBL</t>
        </is>
      </c>
      <c r="C495" s="2" t="n">
        <v>437049</v>
      </c>
      <c r="D495" s="2" t="n">
        <v>437049</v>
      </c>
      <c r="E495" s="2" t="n">
        <v>0</v>
      </c>
      <c r="F495" s="2" t="n">
        <v>15.95725952</v>
      </c>
      <c r="G495" s="2" t="n">
        <v>47</v>
      </c>
      <c r="H495" s="2" t="n">
        <v>7</v>
      </c>
      <c r="I495" s="2" t="n">
        <v>0.2905711721291326</v>
      </c>
      <c r="J495" s="2" t="inlineStr">
        <is>
          <t>Muktinath Bikas Bank Limited</t>
        </is>
      </c>
      <c r="K495" s="2" t="inlineStr">
        <is>
          <t>Development Bank</t>
        </is>
      </c>
      <c r="L495" s="2" t="n">
        <v>365.11</v>
      </c>
      <c r="M495" s="2" t="n">
        <v>363.3</v>
      </c>
      <c r="N495" s="2" t="n">
        <v>-0</v>
      </c>
      <c r="O495" s="2" t="n">
        <v>0.408</v>
      </c>
      <c r="P495" s="2" t="n">
        <v>0.455</v>
      </c>
      <c r="Q495" s="2" t="n">
        <v>15.957</v>
      </c>
      <c r="R495" s="2" t="n">
        <v>0.8100000000000001</v>
      </c>
      <c r="S495" s="2" t="n">
        <v>2.17</v>
      </c>
      <c r="T495" s="2" t="n">
        <v>0.551</v>
      </c>
      <c r="U495" s="2" t="n">
        <v>-0.4957410095587589</v>
      </c>
      <c r="V495" s="2" t="n">
        <v>14.10008499881799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MNMF1</t>
        </is>
      </c>
      <c r="C496" s="2" t="n">
        <v>111729</v>
      </c>
      <c r="D496" s="2" t="n">
        <v>111729</v>
      </c>
      <c r="E496" s="2" t="n">
        <v>0</v>
      </c>
      <c r="F496" s="2" t="n">
        <v>0.105653527</v>
      </c>
      <c r="G496" s="2" t="n">
        <v>12</v>
      </c>
      <c r="H496" s="2" t="n">
        <v>6</v>
      </c>
      <c r="I496" s="2" t="n">
        <v>0.6387345281468124</v>
      </c>
      <c r="J496" s="2" t="inlineStr">
        <is>
          <t>Muktinath Mutual Fund 1</t>
        </is>
      </c>
      <c r="K496" s="2" t="inlineStr">
        <is>
          <t>Mutual Fund</t>
        </is>
      </c>
      <c r="L496" s="2" t="n">
        <v>9.460000000000001</v>
      </c>
      <c r="M496" s="2" t="n">
        <v>9.34</v>
      </c>
      <c r="N496" s="2" t="n">
        <v>-0.02</v>
      </c>
      <c r="O496" s="2" t="n">
        <v>0.792</v>
      </c>
      <c r="P496" s="2" t="n">
        <v>0.61</v>
      </c>
      <c r="Q496" s="2" t="n">
        <v>0.106</v>
      </c>
      <c r="R496" s="2" t="n">
        <v>1.01</v>
      </c>
      <c r="S496" s="2" t="n">
        <v>3.23</v>
      </c>
      <c r="T496" s="2" t="n">
        <v>0.2</v>
      </c>
      <c r="U496" s="2" t="n">
        <v>-1.268498942917562</v>
      </c>
      <c r="V496" s="2" t="n">
        <v>14.69151021095555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MPFL</t>
        </is>
      </c>
      <c r="C497" s="2" t="n">
        <v>277877</v>
      </c>
      <c r="D497" s="2" t="n">
        <v>277877</v>
      </c>
      <c r="E497" s="2" t="n">
        <v>0</v>
      </c>
      <c r="F497" s="2" t="n">
        <v>18.14371782</v>
      </c>
      <c r="G497" s="2" t="n">
        <v>39</v>
      </c>
      <c r="H497" s="2" t="n">
        <v>6</v>
      </c>
      <c r="I497" s="2" t="n">
        <v>0.4230195529757294</v>
      </c>
      <c r="J497" s="2" t="inlineStr">
        <is>
          <t>Multipurpose Finance Company Limited</t>
        </is>
      </c>
      <c r="K497" s="2" t="inlineStr">
        <is>
          <t>Finance Company</t>
        </is>
      </c>
      <c r="L497" s="2" t="n">
        <v>652.9400000000001</v>
      </c>
      <c r="M497" s="2" t="n">
        <v>642.9</v>
      </c>
      <c r="N497" s="2" t="n">
        <v>-0</v>
      </c>
      <c r="O497" s="2" t="n">
        <v>0.5600000000000001</v>
      </c>
      <c r="P497" s="2" t="n">
        <v>0.4</v>
      </c>
      <c r="Q497" s="2" t="n">
        <v>18.144</v>
      </c>
      <c r="R497" s="2" t="n">
        <v>0.71</v>
      </c>
      <c r="S497" s="2" t="n">
        <v>3.17</v>
      </c>
      <c r="T497" s="2" t="n">
        <v>0.645</v>
      </c>
      <c r="U497" s="2" t="n">
        <v>-1.537660428217003</v>
      </c>
      <c r="V497" s="2" t="n">
        <v>11.53782982722385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MSHL</t>
        </is>
      </c>
      <c r="C498" s="2" t="n">
        <v>16234</v>
      </c>
      <c r="D498" s="2" t="n">
        <v>16234</v>
      </c>
      <c r="E498" s="2" t="n">
        <v>0</v>
      </c>
      <c r="F498" s="2" t="n">
        <v>1.34566532</v>
      </c>
      <c r="G498" s="2" t="n">
        <v>22</v>
      </c>
      <c r="H498" s="2" t="n">
        <v>5</v>
      </c>
      <c r="I498" s="2" t="n">
        <v>0.6725896012115093</v>
      </c>
      <c r="J498" s="2" t="inlineStr">
        <is>
          <t>Mid Solu Hydropower Company Limited</t>
        </is>
      </c>
      <c r="K498" s="2" t="inlineStr">
        <is>
          <t>Hydropower</t>
        </is>
      </c>
      <c r="L498" s="2" t="n">
        <v>828.92</v>
      </c>
      <c r="M498" s="2" t="n">
        <v>820</v>
      </c>
      <c r="N498" s="2" t="n">
        <v>-0</v>
      </c>
      <c r="O498" s="2" t="n">
        <v>0.776</v>
      </c>
      <c r="P498" s="2" t="n">
        <v>0.658</v>
      </c>
      <c r="Q498" s="2" t="n">
        <v>1.346</v>
      </c>
      <c r="R498" s="2" t="n">
        <v>0.7</v>
      </c>
      <c r="S498" s="2" t="n">
        <v>1.96</v>
      </c>
      <c r="T498" s="2" t="n">
        <v>0.629</v>
      </c>
      <c r="U498" s="2" t="n">
        <v>-1.076099020412102</v>
      </c>
      <c r="V498" s="2" t="n">
        <v>11.50190625136181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MSLB</t>
        </is>
      </c>
      <c r="C499" s="2" t="n">
        <v>21756</v>
      </c>
      <c r="D499" s="2" t="n">
        <v>21756</v>
      </c>
      <c r="E499" s="2" t="n">
        <v>0</v>
      </c>
      <c r="F499" s="2" t="n">
        <v>2.87853477</v>
      </c>
      <c r="G499" s="2" t="n">
        <v>26</v>
      </c>
      <c r="H499" s="2" t="n">
        <v>5</v>
      </c>
      <c r="I499" s="2" t="n">
        <v>0.612607899555323</v>
      </c>
      <c r="J499" s="2" t="inlineStr">
        <is>
          <t>Mahuli Laghubitta Bittiya Sanstha Limited</t>
        </is>
      </c>
      <c r="K499" s="2" t="inlineStr">
        <is>
          <t>Microfinance</t>
        </is>
      </c>
      <c r="L499" s="2" t="n">
        <v>1323.1</v>
      </c>
      <c r="M499" s="2" t="n">
        <v>1334</v>
      </c>
      <c r="N499" s="2" t="n">
        <v>-0.01</v>
      </c>
      <c r="O499" s="2" t="n">
        <v>0.73</v>
      </c>
      <c r="P499" s="2" t="n">
        <v>0.745</v>
      </c>
      <c r="Q499" s="2" t="n">
        <v>2.879</v>
      </c>
      <c r="R499" s="2" t="n">
        <v>0.39</v>
      </c>
      <c r="S499" s="2" t="n">
        <v>5.06</v>
      </c>
      <c r="T499" s="2" t="n">
        <v>0.455</v>
      </c>
      <c r="U499" s="2" t="n">
        <v>0.8238228402992931</v>
      </c>
      <c r="V499" s="2" t="n">
        <v>12.13192716933347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NABBC</t>
        </is>
      </c>
      <c r="C500" s="2" t="n">
        <v>478034</v>
      </c>
      <c r="D500" s="2" t="n">
        <v>478034</v>
      </c>
      <c r="E500" s="2" t="n">
        <v>0</v>
      </c>
      <c r="F500" s="2" t="n">
        <v>78.89469518</v>
      </c>
      <c r="G500" s="2" t="n">
        <v>43</v>
      </c>
      <c r="H500" s="2" t="n">
        <v>6</v>
      </c>
      <c r="I500" s="2" t="n">
        <v>0.2907998251748252</v>
      </c>
      <c r="J500" s="2" t="inlineStr">
        <is>
          <t>Narayani Development Bank Limited</t>
        </is>
      </c>
      <c r="K500" s="2" t="inlineStr">
        <is>
          <t>Development Bank</t>
        </is>
      </c>
      <c r="L500" s="2" t="n">
        <v>1650.4</v>
      </c>
      <c r="M500" s="2" t="n">
        <v>1713.6</v>
      </c>
      <c r="N500" s="2" t="n">
        <v>-0.03</v>
      </c>
      <c r="O500" s="2" t="n">
        <v>0.394</v>
      </c>
      <c r="P500" s="2" t="n">
        <v>0.572</v>
      </c>
      <c r="Q500" s="2" t="n">
        <v>78.895</v>
      </c>
      <c r="R500" s="2" t="n">
        <v>0.74</v>
      </c>
      <c r="S500" s="2" t="n">
        <v>10.51</v>
      </c>
      <c r="T500" s="2" t="n">
        <v>0.471</v>
      </c>
      <c r="U500" s="2" t="n">
        <v>3.82937469704312</v>
      </c>
      <c r="V500" s="2" t="n">
        <v>27.81463826066087</v>
      </c>
      <c r="W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NABIL</t>
        </is>
      </c>
      <c r="C501" s="2" t="n">
        <v>526809</v>
      </c>
      <c r="D501" s="2" t="n">
        <v>526809</v>
      </c>
      <c r="E501" s="2" t="n">
        <v>0</v>
      </c>
      <c r="F501" s="2" t="n">
        <v>26.19682051</v>
      </c>
      <c r="G501" s="2" t="n">
        <v>34</v>
      </c>
      <c r="H501" s="2" t="n">
        <v>6</v>
      </c>
      <c r="I501" s="2" t="n">
        <v>0.5926243475837826</v>
      </c>
      <c r="J501" s="2" t="inlineStr">
        <is>
          <t>Nabil Bank Limited</t>
        </is>
      </c>
      <c r="K501" s="2" t="inlineStr">
        <is>
          <t>Commercial Bank</t>
        </is>
      </c>
      <c r="L501" s="2" t="n">
        <v>497.27</v>
      </c>
      <c r="M501" s="2" t="n">
        <v>496.1</v>
      </c>
      <c r="N501" s="2" t="n">
        <v>0</v>
      </c>
      <c r="O501" s="2" t="n">
        <v>0.6879999999999999</v>
      </c>
      <c r="P501" s="2" t="n">
        <v>0.373</v>
      </c>
      <c r="Q501" s="2" t="n">
        <v>26.197</v>
      </c>
      <c r="R501" s="2" t="n">
        <v>0.62</v>
      </c>
      <c r="S501" s="2" t="n">
        <v>2.66</v>
      </c>
      <c r="T501" s="2" t="n">
        <v>0.546</v>
      </c>
      <c r="U501" s="2" t="n">
        <v>-0.2352846542119869</v>
      </c>
      <c r="V501" s="2" t="n">
        <v>17.24543811598891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NABILD2089</t>
        </is>
      </c>
      <c r="C502" s="2" t="n">
        <v>552</v>
      </c>
      <c r="D502" s="2" t="n">
        <v>552</v>
      </c>
      <c r="E502" s="2" t="n">
        <v>0</v>
      </c>
      <c r="F502" s="2" t="n">
        <v>0.05814155</v>
      </c>
      <c r="G502" s="2" t="n">
        <v>5</v>
      </c>
      <c r="H502" s="2" t="n">
        <v>4</v>
      </c>
      <c r="I502" s="2" t="n">
        <v>0.9753593429158111</v>
      </c>
      <c r="J502" s="2" t="inlineStr">
        <is>
          <t>NABIL Debenture 2089</t>
        </is>
      </c>
      <c r="K502" s="2" t="inlineStr">
        <is>
          <t>Corporate Debentures</t>
        </is>
      </c>
      <c r="L502" s="2" t="n">
        <v>1053.29</v>
      </c>
      <c r="M502" s="2" t="n">
        <v>1057</v>
      </c>
      <c r="N502" s="2" t="n">
        <v>0</v>
      </c>
      <c r="O502" s="2" t="n">
        <v>1</v>
      </c>
      <c r="P502" s="2" t="n">
        <v>0.893</v>
      </c>
      <c r="Q502" s="2" t="n">
        <v>0.058</v>
      </c>
      <c r="R502" s="2" t="n">
        <v>1.46</v>
      </c>
      <c r="S502" s="2" t="n">
        <v>0.11</v>
      </c>
      <c r="T502" s="2" t="n">
        <v>1</v>
      </c>
      <c r="U502" s="2" t="n">
        <v>0.3522296803349478</v>
      </c>
      <c r="V502" s="2" t="n">
        <v>20.11539456174985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n">
        <v>23965</v>
      </c>
      <c r="D503" s="2" t="n">
        <v>23965</v>
      </c>
      <c r="E503" s="2" t="n">
        <v>0</v>
      </c>
      <c r="F503" s="2" t="n">
        <v>1.96210326</v>
      </c>
      <c r="G503" s="2" t="n">
        <v>26</v>
      </c>
      <c r="H503" s="2" t="n">
        <v>5</v>
      </c>
      <c r="I503" s="2" t="n">
        <v>0.6517486338797814</v>
      </c>
      <c r="J503" s="2" t="inlineStr">
        <is>
          <t>NADEP Laghubitta Bittiya Sanstha Limited</t>
        </is>
      </c>
      <c r="K503" s="2" t="inlineStr">
        <is>
          <t>Microfinance</t>
        </is>
      </c>
      <c r="L503" s="2" t="n">
        <v>818.74</v>
      </c>
      <c r="M503" s="2" t="n">
        <v>794</v>
      </c>
      <c r="N503" s="2" t="n">
        <v>-0.04</v>
      </c>
      <c r="O503" s="2" t="n">
        <v>0.751</v>
      </c>
      <c r="P503" s="2" t="n">
        <v>0.6830000000000001</v>
      </c>
      <c r="Q503" s="2" t="n">
        <v>1.962</v>
      </c>
      <c r="R503" s="2" t="n">
        <v>0.43</v>
      </c>
      <c r="S503" s="2" t="n">
        <v>2.53</v>
      </c>
      <c r="T503" s="2" t="n">
        <v>0.05</v>
      </c>
      <c r="U503" s="2" t="n">
        <v>-3.021716295771548</v>
      </c>
      <c r="V503" s="2" t="n">
        <v>5.925148294042335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n">
        <v>35</v>
      </c>
      <c r="D504" s="2" t="n">
        <v>35</v>
      </c>
      <c r="E504" s="2" t="n">
        <v>0</v>
      </c>
      <c r="F504" s="2" t="n">
        <v>0.004025</v>
      </c>
      <c r="G504" s="2" t="n">
        <v>1</v>
      </c>
      <c r="H504" s="2" t="n">
        <v>1</v>
      </c>
      <c r="I504" s="2" t="n">
        <v>1</v>
      </c>
      <c r="J504" s="2" t="inlineStr">
        <is>
          <t>NBBL Debenture 2085</t>
        </is>
      </c>
      <c r="K504" s="2" t="inlineStr">
        <is>
          <t>Corporate Debentures</t>
        </is>
      </c>
      <c r="L504" s="2" t="n">
        <v>1150</v>
      </c>
      <c r="M504" s="2" t="n">
        <v/>
      </c>
      <c r="N504" s="2" t="n">
        <v/>
      </c>
      <c r="O504" s="2" t="n">
        <v>1</v>
      </c>
      <c r="P504" s="2" t="n">
        <v>1</v>
      </c>
      <c r="Q504" s="2" t="n">
        <v>0.004</v>
      </c>
      <c r="R504" s="2" t="n">
        <v/>
      </c>
      <c r="S504" s="2" t="n">
        <v/>
      </c>
      <c r="T504" s="2" t="n">
        <v/>
      </c>
      <c r="U504" s="2" t="n">
        <v/>
      </c>
      <c r="V504" s="2" t="n">
        <v>10.10739257497425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n">
        <v>86959</v>
      </c>
      <c r="D505" s="2" t="n">
        <v>86959</v>
      </c>
      <c r="E505" s="2" t="n">
        <v>0</v>
      </c>
      <c r="F505" s="2" t="n">
        <v>0.084887383</v>
      </c>
      <c r="G505" s="2" t="n">
        <v>13</v>
      </c>
      <c r="H505" s="2" t="n">
        <v>4</v>
      </c>
      <c r="I505" s="2" t="n">
        <v>0.8458800177168261</v>
      </c>
      <c r="J505" s="2" t="inlineStr">
        <is>
          <t>Nabil Balanced Fund - 2</t>
        </is>
      </c>
      <c r="K505" s="2" t="inlineStr">
        <is>
          <t>Mutual Fund</t>
        </is>
      </c>
      <c r="L505" s="2" t="n">
        <v>9.76</v>
      </c>
      <c r="M505" s="2" t="n">
        <v>9.65</v>
      </c>
      <c r="N505" s="2" t="n">
        <v>-0.02</v>
      </c>
      <c r="O505" s="2" t="n">
        <v>0.921</v>
      </c>
      <c r="P505" s="2" t="n">
        <v>0.742</v>
      </c>
      <c r="Q505" s="2" t="n">
        <v>0.08500000000000001</v>
      </c>
      <c r="R505" s="2" t="n">
        <v>0.27</v>
      </c>
      <c r="S505" s="2" t="n">
        <v>1.58</v>
      </c>
      <c r="T505" s="2" t="n">
        <v>1</v>
      </c>
      <c r="U505" s="2" t="n">
        <v>-1.127049180327866</v>
      </c>
      <c r="V505" s="2" t="n">
        <v>8.519216570434381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n">
        <v>293624</v>
      </c>
      <c r="D506" s="2" t="n">
        <v>293624</v>
      </c>
      <c r="E506" s="2" t="n">
        <v>0</v>
      </c>
      <c r="F506" s="2" t="n">
        <v>0.283281636</v>
      </c>
      <c r="G506" s="2" t="n">
        <v>9</v>
      </c>
      <c r="H506" s="2" t="n">
        <v>6</v>
      </c>
      <c r="I506" s="2" t="n">
        <v>0.9043539787228666</v>
      </c>
      <c r="J506" s="2" t="inlineStr">
        <is>
          <t>Nabil Balanced Fund III</t>
        </is>
      </c>
      <c r="K506" s="2" t="inlineStr">
        <is>
          <t>Mutual Fund</t>
        </is>
      </c>
      <c r="L506" s="2" t="n">
        <v>9.65</v>
      </c>
      <c r="M506" s="2" t="n">
        <v>9.57</v>
      </c>
      <c r="N506" s="2" t="n">
        <v>-0.01</v>
      </c>
      <c r="O506" s="2" t="n">
        <v>0.962</v>
      </c>
      <c r="P506" s="2" t="n">
        <v>0.457</v>
      </c>
      <c r="Q506" s="2" t="n">
        <v>0.283</v>
      </c>
      <c r="R506" s="2" t="n">
        <v>0.52</v>
      </c>
      <c r="S506" s="2" t="n">
        <v>2.46</v>
      </c>
      <c r="T506" s="2" t="n">
        <v>0.913</v>
      </c>
      <c r="U506" s="2" t="n">
        <v>-0.8290155440414559</v>
      </c>
      <c r="V506" s="2" t="n">
        <v>16.97891460515771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n">
        <v>443678</v>
      </c>
      <c r="D507" s="2" t="n">
        <v>443678</v>
      </c>
      <c r="E507" s="2" t="n">
        <v>0</v>
      </c>
      <c r="F507" s="2" t="n">
        <v>10.88017854</v>
      </c>
      <c r="G507" s="2" t="n">
        <v>37</v>
      </c>
      <c r="H507" s="2" t="n">
        <v>7</v>
      </c>
      <c r="I507" s="2" t="n">
        <v>0.4272541987118198</v>
      </c>
      <c r="J507" s="2" t="inlineStr">
        <is>
          <t>Nepal Bank Limited</t>
        </is>
      </c>
      <c r="K507" s="2" t="inlineStr">
        <is>
          <t>Commercial Bank</t>
        </is>
      </c>
      <c r="L507" s="2" t="n">
        <v>245.23</v>
      </c>
      <c r="M507" s="2" t="n">
        <v>241</v>
      </c>
      <c r="N507" s="2" t="n">
        <v>-0.03</v>
      </c>
      <c r="O507" s="2" t="n">
        <v>0.575</v>
      </c>
      <c r="P507" s="2" t="n">
        <v>0.5649999999999999</v>
      </c>
      <c r="Q507" s="2" t="n">
        <v>10.88</v>
      </c>
      <c r="R507" s="2" t="n">
        <v>0.62</v>
      </c>
      <c r="S507" s="2" t="n">
        <v>3.26</v>
      </c>
      <c r="T507" s="2" t="n">
        <v>0.256</v>
      </c>
      <c r="U507" s="2" t="n">
        <v>-1.724911307751897</v>
      </c>
      <c r="V507" s="2" t="n">
        <v>12.24171403485045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n">
        <v>230</v>
      </c>
      <c r="D508" s="2" t="n">
        <v>230</v>
      </c>
      <c r="E508" s="2" t="n">
        <v>0</v>
      </c>
      <c r="F508" s="2" t="n">
        <v>0.02516175</v>
      </c>
      <c r="G508" s="2" t="n">
        <v>2</v>
      </c>
      <c r="H508" s="2" t="n">
        <v>4</v>
      </c>
      <c r="I508" s="2" t="n">
        <v>1</v>
      </c>
      <c r="J508" s="2" t="inlineStr">
        <is>
          <t>Nepal Bank Debenture 2087</t>
        </is>
      </c>
      <c r="K508" s="2" t="inlineStr">
        <is>
          <t>Corporate Debentures</t>
        </is>
      </c>
      <c r="L508" s="2" t="n">
        <v>1093.99</v>
      </c>
      <c r="M508" s="2" t="n">
        <v>1094</v>
      </c>
      <c r="N508" s="2" t="n">
        <v>0.01</v>
      </c>
      <c r="O508" s="2" t="n">
        <v>1</v>
      </c>
      <c r="P508" s="2" t="n">
        <v>0.783</v>
      </c>
      <c r="Q508" s="2" t="n">
        <v>0.025</v>
      </c>
      <c r="R508" s="2" t="n">
        <v>0.37</v>
      </c>
      <c r="S508" s="2" t="n">
        <v>0</v>
      </c>
      <c r="T508" s="2" t="n">
        <v/>
      </c>
      <c r="U508" s="2" t="n">
        <v>0.0009140851378930392</v>
      </c>
      <c r="V508" s="2" t="n">
        <v>13.85899577895972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n">
        <v>101</v>
      </c>
      <c r="D509" s="2" t="n">
        <v>101</v>
      </c>
      <c r="E509" s="2" t="n">
        <v>0</v>
      </c>
      <c r="F509" s="2" t="n">
        <v>0.01157716</v>
      </c>
      <c r="G509" s="2" t="n">
        <v>1</v>
      </c>
      <c r="H509" s="2" t="n">
        <v>2</v>
      </c>
      <c r="I509" s="2" t="n">
        <v>1</v>
      </c>
      <c r="J509" s="2" t="inlineStr">
        <is>
          <t>9.5% NCC Debenture 2086</t>
        </is>
      </c>
      <c r="K509" s="2" t="inlineStr">
        <is>
          <t>Corporate Debenture</t>
        </is>
      </c>
      <c r="L509" s="2" t="n">
        <v>1146.25</v>
      </c>
      <c r="M509" s="2" t="n">
        <v/>
      </c>
      <c r="N509" s="2" t="n">
        <v/>
      </c>
      <c r="O509" s="2" t="n">
        <v>1</v>
      </c>
      <c r="P509" s="2" t="n">
        <v>1</v>
      </c>
      <c r="Q509" s="2" t="n">
        <v>0.012</v>
      </c>
      <c r="R509" s="2" t="n">
        <v/>
      </c>
      <c r="S509" s="2" t="n">
        <v/>
      </c>
      <c r="T509" s="2" t="n">
        <v/>
      </c>
      <c r="U509" s="2" t="n">
        <v/>
      </c>
      <c r="V509" s="2" t="n">
        <v>12.65300876940836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n">
        <v>11292</v>
      </c>
      <c r="D510" s="2" t="n">
        <v>11292</v>
      </c>
      <c r="E510" s="2" t="n">
        <v>0</v>
      </c>
      <c r="F510" s="2" t="n">
        <v>1.71845901</v>
      </c>
      <c r="G510" s="2" t="n">
        <v>34</v>
      </c>
      <c r="H510" s="2" t="n">
        <v>7</v>
      </c>
      <c r="I510" s="2" t="n">
        <v>0.3911306982509296</v>
      </c>
      <c r="J510" s="2" t="inlineStr">
        <is>
          <t>Nesdo Sambridha Laghubitta Bittiya Sanstha Limited</t>
        </is>
      </c>
      <c r="K510" s="2" t="inlineStr">
        <is>
          <t>Microfinance</t>
        </is>
      </c>
      <c r="L510" s="2" t="n">
        <v>1521.84</v>
      </c>
      <c r="M510" s="2" t="n">
        <v>1516</v>
      </c>
      <c r="N510" s="2" t="n">
        <v>-0.03</v>
      </c>
      <c r="O510" s="2" t="n">
        <v>0.539</v>
      </c>
      <c r="P510" s="2" t="n">
        <v>0.881</v>
      </c>
      <c r="Q510" s="2" t="n">
        <v>1.718</v>
      </c>
      <c r="R510" s="2" t="n">
        <v>0.62</v>
      </c>
      <c r="S510" s="2" t="n">
        <v>2.89</v>
      </c>
      <c r="T510" s="2" t="n">
        <v>0.605</v>
      </c>
      <c r="U510" s="2" t="n">
        <v>-0.383745991694262</v>
      </c>
      <c r="V510" s="2" t="n">
        <v>12.81916735793562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n">
        <v>300257</v>
      </c>
      <c r="D511" s="2" t="n">
        <v>300257</v>
      </c>
      <c r="E511" s="2" t="n">
        <v>0</v>
      </c>
      <c r="F511" s="2" t="n">
        <v>19.84202522</v>
      </c>
      <c r="G511" s="2" t="n">
        <v>40</v>
      </c>
      <c r="H511" s="2" t="n">
        <v>6</v>
      </c>
      <c r="I511" s="2" t="n">
        <v>0.2492791714885354</v>
      </c>
      <c r="J511" s="2" t="inlineStr">
        <is>
          <t>Nepal Finance Limited</t>
        </is>
      </c>
      <c r="K511" s="2" t="inlineStr">
        <is>
          <t>Finance Company</t>
        </is>
      </c>
      <c r="L511" s="2" t="n">
        <v>660.83</v>
      </c>
      <c r="M511" s="2" t="n">
        <v>666</v>
      </c>
      <c r="N511" s="2" t="n">
        <v>0.01</v>
      </c>
      <c r="O511" s="2" t="n">
        <v>0.374</v>
      </c>
      <c r="P511" s="2" t="n">
        <v>0.495</v>
      </c>
      <c r="Q511" s="2" t="n">
        <v>19.842</v>
      </c>
      <c r="R511" s="2" t="n">
        <v>3.78</v>
      </c>
      <c r="S511" s="2" t="n">
        <v>7.72</v>
      </c>
      <c r="T511" s="2" t="n">
        <v>0.673</v>
      </c>
      <c r="U511" s="2" t="n">
        <v>0.7823494696064026</v>
      </c>
      <c r="V511" s="2" t="n">
        <v>23.72965381278387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n">
        <v>4705293</v>
      </c>
      <c r="D512" s="2" t="n">
        <v>4705293</v>
      </c>
      <c r="E512" s="2" t="n">
        <v>0</v>
      </c>
      <c r="F512" s="2" t="n">
        <v>200.23566849</v>
      </c>
      <c r="G512" s="2" t="n">
        <v>44</v>
      </c>
      <c r="H512" s="2" t="n">
        <v>7</v>
      </c>
      <c r="I512" s="2" t="n">
        <v>0.3007845020036889</v>
      </c>
      <c r="J512" s="2" t="inlineStr">
        <is>
          <t>Ngadi Group Power Limited</t>
        </is>
      </c>
      <c r="K512" s="2" t="inlineStr">
        <is>
          <t>Hydropower</t>
        </is>
      </c>
      <c r="L512" s="2" t="n">
        <v>425.55</v>
      </c>
      <c r="M512" s="2" t="n">
        <v>417.8</v>
      </c>
      <c r="N512" s="2" t="n">
        <v>-0</v>
      </c>
      <c r="O512" s="2" t="n">
        <v>0.42</v>
      </c>
      <c r="P512" s="2" t="n">
        <v>0.418</v>
      </c>
      <c r="Q512" s="2" t="n">
        <v>200.236</v>
      </c>
      <c r="R512" s="2" t="n">
        <v>0.5</v>
      </c>
      <c r="S512" s="2" t="n">
        <v>3.99</v>
      </c>
      <c r="T512" s="2" t="n">
        <v>0.5580000000000001</v>
      </c>
      <c r="U512" s="2" t="n">
        <v>-1.821172600164489</v>
      </c>
      <c r="V512" s="2" t="n">
        <v>35.62183098871771</v>
      </c>
      <c r="W512" s="2" t="inlineStr">
        <is>
          <t>⚪ NEUTRAL</t>
        </is>
      </c>
    </row>
    <row r="513">
      <c r="A513" s="2" t="inlineStr">
        <is>
          <t>7D</t>
        </is>
      </c>
      <c r="B513" s="2" t="inlineStr">
        <is>
          <t>NHDL</t>
        </is>
      </c>
      <c r="C513" s="2" t="n">
        <v>96451</v>
      </c>
      <c r="D513" s="2" t="n">
        <v>96451</v>
      </c>
      <c r="E513" s="2" t="n">
        <v>0</v>
      </c>
      <c r="F513" s="2" t="n">
        <v>6.452249825</v>
      </c>
      <c r="G513" s="2" t="n">
        <v>44</v>
      </c>
      <c r="H513" s="2" t="n">
        <v>5</v>
      </c>
      <c r="I513" s="2" t="n">
        <v>0.2577468751255979</v>
      </c>
      <c r="J513" s="2" t="inlineStr">
        <is>
          <t>Nepal Hydro Developer Limited</t>
        </is>
      </c>
      <c r="K513" s="2" t="inlineStr">
        <is>
          <t>Hydropower</t>
        </is>
      </c>
      <c r="L513" s="2" t="n">
        <v>668.97</v>
      </c>
      <c r="M513" s="2" t="n">
        <v>660</v>
      </c>
      <c r="N513" s="2" t="n">
        <v>-0.01</v>
      </c>
      <c r="O513" s="2" t="n">
        <v>0.384</v>
      </c>
      <c r="P513" s="2" t="n">
        <v>0.735</v>
      </c>
      <c r="Q513" s="2" t="n">
        <v>6.452</v>
      </c>
      <c r="R513" s="2" t="n">
        <v>0.65</v>
      </c>
      <c r="S513" s="2" t="n">
        <v>3.52</v>
      </c>
      <c r="T513" s="2" t="n">
        <v>0.432</v>
      </c>
      <c r="U513" s="2" t="n">
        <v>-1.340867303466531</v>
      </c>
      <c r="V513" s="2" t="n">
        <v>4.658860006354825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n">
        <v>2056612</v>
      </c>
      <c r="D514" s="2" t="n">
        <v>2056612</v>
      </c>
      <c r="E514" s="2" t="n">
        <v>0</v>
      </c>
      <c r="F514" s="2" t="n">
        <v>44.31227303</v>
      </c>
      <c r="G514" s="2" t="n">
        <v>45</v>
      </c>
      <c r="H514" s="2" t="n">
        <v>7</v>
      </c>
      <c r="I514" s="2" t="n">
        <v>0.3014163255031334</v>
      </c>
      <c r="J514" s="2" t="inlineStr">
        <is>
          <t>National Hydro Power Company Limited</t>
        </is>
      </c>
      <c r="K514" s="2" t="inlineStr">
        <is>
          <t>Hydropower</t>
        </is>
      </c>
      <c r="L514" s="2" t="n">
        <v>215.46</v>
      </c>
      <c r="M514" s="2" t="n">
        <v>207</v>
      </c>
      <c r="N514" s="2" t="n">
        <v>0</v>
      </c>
      <c r="O514" s="2" t="n">
        <v>0.434</v>
      </c>
      <c r="P514" s="2" t="n">
        <v>0.417</v>
      </c>
      <c r="Q514" s="2" t="n">
        <v>44.312</v>
      </c>
      <c r="R514" s="2" t="n">
        <v>0.29</v>
      </c>
      <c r="S514" s="2" t="n">
        <v>4.85</v>
      </c>
      <c r="T514" s="2" t="n">
        <v>0.303</v>
      </c>
      <c r="U514" s="2" t="n">
        <v>-3.9264828738513</v>
      </c>
      <c r="V514" s="2" t="n">
        <v>8.499412300650588</v>
      </c>
      <c r="W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NIBD2082</t>
        </is>
      </c>
      <c r="C515" s="2" t="n">
        <v>1574</v>
      </c>
      <c r="D515" s="2" t="n">
        <v>1574</v>
      </c>
      <c r="E515" s="2" t="n">
        <v>0</v>
      </c>
      <c r="F515" s="2" t="n">
        <v>0.16015995</v>
      </c>
      <c r="G515" s="2" t="n">
        <v>3</v>
      </c>
      <c r="H515" s="2" t="n">
        <v>3</v>
      </c>
      <c r="I515" s="2" t="n">
        <v>1</v>
      </c>
      <c r="J515" s="2" t="inlineStr">
        <is>
          <t>Nepal Investment Bank Debenture 2082</t>
        </is>
      </c>
      <c r="K515" s="2" t="inlineStr">
        <is>
          <t>Corporate Debentures</t>
        </is>
      </c>
      <c r="L515" s="2" t="n">
        <v>1017.53</v>
      </c>
      <c r="M515" s="2" t="n">
        <v/>
      </c>
      <c r="N515" s="2" t="n">
        <v/>
      </c>
      <c r="O515" s="2" t="n">
        <v>1</v>
      </c>
      <c r="P515" s="2" t="n">
        <v>1</v>
      </c>
      <c r="Q515" s="2" t="n">
        <v>0.16</v>
      </c>
      <c r="R515" s="2" t="n">
        <v/>
      </c>
      <c r="S515" s="2" t="n">
        <v/>
      </c>
      <c r="T515" s="2" t="n">
        <v/>
      </c>
      <c r="U515" s="2" t="n">
        <v/>
      </c>
      <c r="V515" s="2" t="n">
        <v>15.21829411640115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NIBD84</t>
        </is>
      </c>
      <c r="C516" s="2" t="n">
        <v>70</v>
      </c>
      <c r="D516" s="2" t="n">
        <v>70</v>
      </c>
      <c r="E516" s="2" t="n">
        <v>0</v>
      </c>
      <c r="F516" s="2" t="n">
        <v>0.0077518</v>
      </c>
      <c r="G516" s="2" t="n">
        <v>1</v>
      </c>
      <c r="H516" s="2" t="n">
        <v>1</v>
      </c>
      <c r="I516" s="2" t="n">
        <v>1</v>
      </c>
      <c r="J516" s="2" t="n">
        <v/>
      </c>
      <c r="K516" s="2" t="n">
        <v/>
      </c>
      <c r="L516" s="2" t="n">
        <v>1107.4</v>
      </c>
      <c r="M516" s="2" t="n">
        <v/>
      </c>
      <c r="N516" s="2" t="n">
        <v/>
      </c>
      <c r="O516" s="2" t="n">
        <v>1</v>
      </c>
      <c r="P516" s="2" t="n">
        <v>1</v>
      </c>
      <c r="Q516" s="2" t="n">
        <v>0.008</v>
      </c>
      <c r="R516" s="2" t="n">
        <v/>
      </c>
      <c r="S516" s="2" t="n">
        <v/>
      </c>
      <c r="T516" s="2" t="n">
        <v/>
      </c>
      <c r="U516" s="2" t="n">
        <v/>
      </c>
      <c r="V516" s="2" t="n">
        <v>10.10791234147998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NIBLGF</t>
        </is>
      </c>
      <c r="C517" s="2" t="n">
        <v>551212</v>
      </c>
      <c r="D517" s="2" t="n">
        <v>551212</v>
      </c>
      <c r="E517" s="2" t="n">
        <v>0</v>
      </c>
      <c r="F517" s="2" t="n">
        <v>0.513791024</v>
      </c>
      <c r="G517" s="2" t="n">
        <v>10</v>
      </c>
      <c r="H517" s="2" t="n">
        <v>5</v>
      </c>
      <c r="I517" s="2" t="n">
        <v>0.9788945310220043</v>
      </c>
      <c r="J517" s="2" t="inlineStr">
        <is>
          <t>NIBL Growth Fund</t>
        </is>
      </c>
      <c r="K517" s="2" t="inlineStr">
        <is>
          <t>Mutual Fund</t>
        </is>
      </c>
      <c r="L517" s="2" t="n">
        <v>9.32</v>
      </c>
      <c r="M517" s="2" t="n">
        <v>9.199999999999999</v>
      </c>
      <c r="N517" s="2" t="n">
        <v>-0.01</v>
      </c>
      <c r="O517" s="2" t="n">
        <v>0.996</v>
      </c>
      <c r="P517" s="2" t="n">
        <v>0.898</v>
      </c>
      <c r="Q517" s="2" t="n">
        <v>0.514</v>
      </c>
      <c r="R517" s="2" t="n">
        <v>0.14</v>
      </c>
      <c r="S517" s="2" t="n">
        <v>7.1</v>
      </c>
      <c r="T517" s="2" t="n">
        <v>0.281</v>
      </c>
      <c r="U517" s="2" t="n">
        <v>-1.287553648068684</v>
      </c>
      <c r="V517" s="2" t="n">
        <v>11.89112448831678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NIBLSTF</t>
        </is>
      </c>
      <c r="C518" s="2" t="n">
        <v>1923878</v>
      </c>
      <c r="D518" s="2" t="n">
        <v>1923878</v>
      </c>
      <c r="E518" s="2" t="n">
        <v>0</v>
      </c>
      <c r="F518" s="2" t="n">
        <v>1.734062322</v>
      </c>
      <c r="G518" s="2" t="n">
        <v>6</v>
      </c>
      <c r="H518" s="2" t="n">
        <v>6</v>
      </c>
      <c r="I518" s="2" t="n">
        <v>0.9924595494514653</v>
      </c>
      <c r="J518" s="2" t="inlineStr">
        <is>
          <t>NIBL Stable Fund</t>
        </is>
      </c>
      <c r="K518" s="2" t="inlineStr">
        <is>
          <t>Mutual Fund</t>
        </is>
      </c>
      <c r="L518" s="2" t="n">
        <v>9.01</v>
      </c>
      <c r="M518" s="2" t="n">
        <v>9.369999999999999</v>
      </c>
      <c r="N518" s="2" t="n">
        <v>0.02</v>
      </c>
      <c r="O518" s="2" t="n">
        <v>1</v>
      </c>
      <c r="P518" s="2" t="n">
        <v>0.854</v>
      </c>
      <c r="Q518" s="2" t="n">
        <v>1.734</v>
      </c>
      <c r="R518" s="2" t="n">
        <v>2.16</v>
      </c>
      <c r="S518" s="2" t="n">
        <v>2.28</v>
      </c>
      <c r="T518" s="2" t="n">
        <v>0.8100000000000001</v>
      </c>
      <c r="U518" s="2" t="n">
        <v>3.995560488346284</v>
      </c>
      <c r="V518" s="2" t="n">
        <v>34.92991834135141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NIBSF2</t>
        </is>
      </c>
      <c r="C519" s="2" t="n">
        <v>506160</v>
      </c>
      <c r="D519" s="2" t="n">
        <v>506160</v>
      </c>
      <c r="E519" s="2" t="n">
        <v>0</v>
      </c>
      <c r="F519" s="2" t="n">
        <v>0.471683849</v>
      </c>
      <c r="G519" s="2" t="n">
        <v>10</v>
      </c>
      <c r="H519" s="2" t="n">
        <v>4</v>
      </c>
      <c r="I519" s="2" t="n">
        <v>0.9821975628020968</v>
      </c>
      <c r="J519" s="2" t="inlineStr">
        <is>
          <t>NIBL Samriddhi Fund - 2</t>
        </is>
      </c>
      <c r="K519" s="2" t="inlineStr">
        <is>
          <t>Mutual Fund</t>
        </is>
      </c>
      <c r="L519" s="2" t="n">
        <v>9.32</v>
      </c>
      <c r="M519" s="2" t="n">
        <v>9.33</v>
      </c>
      <c r="N519" s="2" t="n">
        <v>0.03</v>
      </c>
      <c r="O519" s="2" t="n">
        <v>0.992</v>
      </c>
      <c r="P519" s="2" t="n">
        <v>0.695</v>
      </c>
      <c r="Q519" s="2" t="n">
        <v>0.472</v>
      </c>
      <c r="R519" s="2" t="n">
        <v>0.13</v>
      </c>
      <c r="S519" s="2" t="n">
        <v>7.51</v>
      </c>
      <c r="T519" s="2" t="n">
        <v>0.412</v>
      </c>
      <c r="U519" s="2" t="n">
        <v>0.1072961373390635</v>
      </c>
      <c r="V519" s="2" t="n">
        <v>11.84627246406389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NICA</t>
        </is>
      </c>
      <c r="C520" s="2" t="n">
        <v>593216</v>
      </c>
      <c r="D520" s="2" t="n">
        <v>593216</v>
      </c>
      <c r="E520" s="2" t="n">
        <v>0</v>
      </c>
      <c r="F520" s="2" t="n">
        <v>20.02599775</v>
      </c>
      <c r="G520" s="2" t="n">
        <v>43</v>
      </c>
      <c r="H520" s="2" t="n">
        <v>7</v>
      </c>
      <c r="I520" s="2" t="n">
        <v>0.3586384135281901</v>
      </c>
      <c r="J520" s="2" t="inlineStr">
        <is>
          <t>NIC Asia Bank Limited</t>
        </is>
      </c>
      <c r="K520" s="2" t="inlineStr">
        <is>
          <t>Commercial Bank</t>
        </is>
      </c>
      <c r="L520" s="2" t="n">
        <v>337.58</v>
      </c>
      <c r="M520" s="2" t="n">
        <v>326</v>
      </c>
      <c r="N520" s="2" t="n">
        <v>-0.06</v>
      </c>
      <c r="O520" s="2" t="n">
        <v>0.463</v>
      </c>
      <c r="P520" s="2" t="n">
        <v>0.486</v>
      </c>
      <c r="Q520" s="2" t="n">
        <v>20.026</v>
      </c>
      <c r="R520" s="2" t="n">
        <v>0.79</v>
      </c>
      <c r="S520" s="2" t="n">
        <v>3.39</v>
      </c>
      <c r="T520" s="2" t="n">
        <v>0.367</v>
      </c>
      <c r="U520" s="2" t="n">
        <v>-3.430298003436216</v>
      </c>
      <c r="V520" s="2" t="n">
        <v>10.31509391491554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NICAD2091</t>
        </is>
      </c>
      <c r="C521" s="2" t="n">
        <v>568</v>
      </c>
      <c r="D521" s="2" t="n">
        <v>568</v>
      </c>
      <c r="E521" s="2" t="n">
        <v>0</v>
      </c>
      <c r="F521" s="2" t="n">
        <v>0.06006529</v>
      </c>
      <c r="G521" s="2" t="n">
        <v>5</v>
      </c>
      <c r="H521" s="2" t="n">
        <v>3</v>
      </c>
      <c r="I521" s="2" t="n">
        <v>0.7942386831275721</v>
      </c>
      <c r="J521" s="2" t="inlineStr">
        <is>
          <t>7% NIC Asia Debenture 2091</t>
        </is>
      </c>
      <c r="K521" s="2" t="inlineStr">
        <is>
          <t>Corporate Debentures</t>
        </is>
      </c>
      <c r="L521" s="2" t="n">
        <v>1057.49</v>
      </c>
      <c r="M521" s="2" t="n">
        <v>1048.1</v>
      </c>
      <c r="N521" s="2" t="n">
        <v>-0.02</v>
      </c>
      <c r="O521" s="2" t="n">
        <v>1</v>
      </c>
      <c r="P521" s="2" t="n">
        <v>0.6909999999999999</v>
      </c>
      <c r="Q521" s="2" t="n">
        <v>0.06</v>
      </c>
      <c r="R521" s="2" t="n">
        <v>0.28</v>
      </c>
      <c r="S521" s="2" t="n">
        <v>0</v>
      </c>
      <c r="T521" s="2" t="n">
        <v/>
      </c>
      <c r="U521" s="2" t="n">
        <v>-0.8879516591173586</v>
      </c>
      <c r="V521" s="2" t="n">
        <v>5.645280005788566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NICAD85/86</t>
        </is>
      </c>
      <c r="C522" s="2" t="n">
        <v>75</v>
      </c>
      <c r="D522" s="2" t="n">
        <v>75</v>
      </c>
      <c r="E522" s="2" t="n">
        <v>0</v>
      </c>
      <c r="F522" s="2" t="n">
        <v>0.008305</v>
      </c>
      <c r="G522" s="2" t="n">
        <v>1</v>
      </c>
      <c r="H522" s="2" t="n">
        <v>1</v>
      </c>
      <c r="I522" s="2" t="n">
        <v>1</v>
      </c>
      <c r="J522" s="2" t="inlineStr">
        <is>
          <t>NIC Asia Debenture 2085/86</t>
        </is>
      </c>
      <c r="K522" s="2" t="inlineStr">
        <is>
          <t>Corporate Debentures</t>
        </is>
      </c>
      <c r="L522" s="2" t="n">
        <v>1107.33</v>
      </c>
      <c r="M522" s="2" t="n">
        <v/>
      </c>
      <c r="N522" s="2" t="n">
        <v/>
      </c>
      <c r="O522" s="2" t="n">
        <v>1</v>
      </c>
      <c r="P522" s="2" t="n">
        <v>1</v>
      </c>
      <c r="Q522" s="2" t="n">
        <v>0.008</v>
      </c>
      <c r="R522" s="2" t="n">
        <v/>
      </c>
      <c r="S522" s="2" t="n">
        <v/>
      </c>
      <c r="T522" s="2" t="n">
        <v/>
      </c>
      <c r="U522" s="2" t="n">
        <v/>
      </c>
      <c r="V522" s="2" t="n">
        <v>10.1079894947565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NICBF</t>
        </is>
      </c>
      <c r="C523" s="2" t="n">
        <v>137474</v>
      </c>
      <c r="D523" s="2" t="n">
        <v>137474</v>
      </c>
      <c r="E523" s="2" t="n">
        <v>0</v>
      </c>
      <c r="F523" s="2" t="n">
        <v>0.133999612</v>
      </c>
      <c r="G523" s="2" t="n">
        <v>3</v>
      </c>
      <c r="H523" s="2" t="n">
        <v>5</v>
      </c>
      <c r="I523" s="2" t="n">
        <v>1</v>
      </c>
      <c r="J523" s="2" t="inlineStr">
        <is>
          <t>NIC ASIA Balanced Fund</t>
        </is>
      </c>
      <c r="K523" s="2" t="inlineStr">
        <is>
          <t>Mutual Fund</t>
        </is>
      </c>
      <c r="L523" s="2" t="n">
        <v>9.75</v>
      </c>
      <c r="M523" s="2" t="n">
        <v>9.449999999999999</v>
      </c>
      <c r="N523" s="2" t="n">
        <v>-0.02</v>
      </c>
      <c r="O523" s="2" t="n">
        <v>1</v>
      </c>
      <c r="P523" s="2" t="n">
        <v>0.665</v>
      </c>
      <c r="Q523" s="2" t="n">
        <v>0.134</v>
      </c>
      <c r="R523" s="2" t="n">
        <v>0.02</v>
      </c>
      <c r="S523" s="2" t="n">
        <v>0.21</v>
      </c>
      <c r="T523" s="2" t="n">
        <v>1</v>
      </c>
      <c r="U523" s="2" t="n">
        <v>-3.076923076923088</v>
      </c>
      <c r="V523" s="2" t="n">
        <v>7.778478890957316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NICD88</t>
        </is>
      </c>
      <c r="C524" s="2" t="n">
        <v>50</v>
      </c>
      <c r="D524" s="2" t="n">
        <v>50</v>
      </c>
      <c r="E524" s="2" t="n">
        <v>0</v>
      </c>
      <c r="F524" s="2" t="n">
        <v>0.005405249999999999</v>
      </c>
      <c r="G524" s="2" t="n">
        <v>1</v>
      </c>
      <c r="H524" s="2" t="n">
        <v>2</v>
      </c>
      <c r="I524" s="2" t="n">
        <v>1</v>
      </c>
      <c r="J524" s="2" t="inlineStr">
        <is>
          <t>NIC Asia Debenture 2088</t>
        </is>
      </c>
      <c r="K524" s="2" t="inlineStr">
        <is>
          <t>Corporate Debentures</t>
        </is>
      </c>
      <c r="L524" s="2" t="n">
        <v>1081.05</v>
      </c>
      <c r="M524" s="2" t="n">
        <v>1081</v>
      </c>
      <c r="N524" s="2" t="n">
        <v>-0</v>
      </c>
      <c r="O524" s="2" t="n">
        <v>1</v>
      </c>
      <c r="P524" s="2" t="n">
        <v>1</v>
      </c>
      <c r="Q524" s="2" t="n">
        <v>0.005</v>
      </c>
      <c r="R524" s="2" t="n">
        <v>1</v>
      </c>
      <c r="S524" s="2" t="n">
        <v>0</v>
      </c>
      <c r="T524" s="2" t="n">
        <v/>
      </c>
      <c r="U524" s="2" t="n">
        <v>-0.004625132972568835</v>
      </c>
      <c r="V524" s="2" t="n">
        <v>12.64371831833107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NICFC</t>
        </is>
      </c>
      <c r="C525" s="2" t="n">
        <v>31887</v>
      </c>
      <c r="D525" s="2" t="n">
        <v>31887</v>
      </c>
      <c r="E525" s="2" t="n">
        <v>0</v>
      </c>
      <c r="F525" s="2" t="n">
        <v>0.02904092</v>
      </c>
      <c r="G525" s="2" t="n">
        <v>10</v>
      </c>
      <c r="H525" s="2" t="n">
        <v>6</v>
      </c>
      <c r="I525" s="2" t="n">
        <v>0.6661467472541756</v>
      </c>
      <c r="J525" s="2" t="inlineStr">
        <is>
          <t>NIC Asia Flexi Cap Fund</t>
        </is>
      </c>
      <c r="K525" s="2" t="inlineStr">
        <is>
          <t>Mutual Fund</t>
        </is>
      </c>
      <c r="L525" s="2" t="n">
        <v>9.109999999999999</v>
      </c>
      <c r="M525" s="2" t="n">
        <v>9.15</v>
      </c>
      <c r="N525" s="2" t="n">
        <v>0</v>
      </c>
      <c r="O525" s="2" t="n">
        <v>0.883</v>
      </c>
      <c r="P525" s="2" t="n">
        <v>0.455</v>
      </c>
      <c r="Q525" s="2" t="n">
        <v>0.029</v>
      </c>
      <c r="R525" s="2" t="n">
        <v>2.51</v>
      </c>
      <c r="S525" s="2" t="n">
        <v>2.22</v>
      </c>
      <c r="T525" s="2" t="n">
        <v>0.75</v>
      </c>
      <c r="U525" s="2" t="n">
        <v>0.4390779363337094</v>
      </c>
      <c r="V525" s="2" t="n">
        <v>23.96718549013078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NICGF2</t>
        </is>
      </c>
      <c r="C526" s="2" t="n">
        <v>179020</v>
      </c>
      <c r="D526" s="2" t="n">
        <v>179020</v>
      </c>
      <c r="E526" s="2" t="n">
        <v>0</v>
      </c>
      <c r="F526" s="2" t="n">
        <v>0.1682152</v>
      </c>
      <c r="G526" s="2" t="n">
        <v>8</v>
      </c>
      <c r="H526" s="2" t="n">
        <v>4</v>
      </c>
      <c r="I526" s="2" t="n">
        <v>0.9901712355064117</v>
      </c>
      <c r="J526" s="2" t="inlineStr">
        <is>
          <t>NIC Asia Growth Fund 2</t>
        </is>
      </c>
      <c r="K526" s="2" t="inlineStr">
        <is>
          <t>Mutual Fund</t>
        </is>
      </c>
      <c r="L526" s="2" t="n">
        <v>9.4</v>
      </c>
      <c r="M526" s="2" t="n">
        <v>9.48</v>
      </c>
      <c r="N526" s="2" t="n">
        <v>0.03</v>
      </c>
      <c r="O526" s="2" t="n">
        <v>0.998</v>
      </c>
      <c r="P526" s="2" t="n">
        <v>0.83</v>
      </c>
      <c r="Q526" s="2" t="n">
        <v>0.168</v>
      </c>
      <c r="R526" s="2" t="n">
        <v>1.5</v>
      </c>
      <c r="S526" s="2" t="n">
        <v>3.83</v>
      </c>
      <c r="T526" s="2" t="n">
        <v>1</v>
      </c>
      <c r="U526" s="2" t="n">
        <v>0.8510638297872353</v>
      </c>
      <c r="V526" s="2" t="n">
        <v>21.44718932662462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NICL</t>
        </is>
      </c>
      <c r="C527" s="2" t="n">
        <v>99528</v>
      </c>
      <c r="D527" s="2" t="n">
        <v>99528</v>
      </c>
      <c r="E527" s="2" t="n">
        <v>0</v>
      </c>
      <c r="F527" s="2" t="n">
        <v>5.09760625</v>
      </c>
      <c r="G527" s="2" t="n">
        <v>32</v>
      </c>
      <c r="H527" s="2" t="n">
        <v>7</v>
      </c>
      <c r="I527" s="2" t="n">
        <v>0.3679700601251585</v>
      </c>
      <c r="J527" s="2" t="inlineStr">
        <is>
          <t>Nepal Insurance Company Limited</t>
        </is>
      </c>
      <c r="K527" s="2" t="inlineStr">
        <is>
          <t>Non-Life Insurance</t>
        </is>
      </c>
      <c r="L527" s="2" t="n">
        <v>512.1799999999999</v>
      </c>
      <c r="M527" s="2" t="n">
        <v>504.7</v>
      </c>
      <c r="N527" s="2" t="n">
        <v>-0.02</v>
      </c>
      <c r="O527" s="2" t="n">
        <v>0.482</v>
      </c>
      <c r="P527" s="2" t="n">
        <v>0.397</v>
      </c>
      <c r="Q527" s="2" t="n">
        <v>5.098</v>
      </c>
      <c r="R527" s="2" t="n">
        <v>0.92</v>
      </c>
      <c r="S527" s="2" t="n">
        <v>2.46</v>
      </c>
      <c r="T527" s="2" t="n">
        <v>0.366</v>
      </c>
      <c r="U527" s="2" t="n">
        <v>-1.460424069663002</v>
      </c>
      <c r="V527" s="2" t="n">
        <v>12.69576591573876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NICLBSL</t>
        </is>
      </c>
      <c r="C528" s="2" t="n">
        <v>106847</v>
      </c>
      <c r="D528" s="2" t="n">
        <v>106847</v>
      </c>
      <c r="E528" s="2" t="n">
        <v>0</v>
      </c>
      <c r="F528" s="2" t="n">
        <v>6.12605729</v>
      </c>
      <c r="G528" s="2" t="n">
        <v>37</v>
      </c>
      <c r="H528" s="2" t="n">
        <v>6</v>
      </c>
      <c r="I528" s="2" t="n">
        <v>0.276063469781666</v>
      </c>
      <c r="J528" s="2" t="inlineStr">
        <is>
          <t>NIC Asia Laghubitta Bittiya Sanstha Limited</t>
        </is>
      </c>
      <c r="K528" s="2" t="inlineStr">
        <is>
          <t>Microfinance</t>
        </is>
      </c>
      <c r="L528" s="2" t="n">
        <v>573.35</v>
      </c>
      <c r="M528" s="2" t="n">
        <v>571.5</v>
      </c>
      <c r="N528" s="2" t="n">
        <v>-0</v>
      </c>
      <c r="O528" s="2" t="n">
        <v>0.443</v>
      </c>
      <c r="P528" s="2" t="n">
        <v>0.547</v>
      </c>
      <c r="Q528" s="2" t="n">
        <v>6.126</v>
      </c>
      <c r="R528" s="2" t="n">
        <v>1.26</v>
      </c>
      <c r="S528" s="2" t="n">
        <v>1.93</v>
      </c>
      <c r="T528" s="2" t="n">
        <v>0.227</v>
      </c>
      <c r="U528" s="2" t="n">
        <v>-0.3226650388070129</v>
      </c>
      <c r="V528" s="2" t="n">
        <v>12.54424328274049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NICSF</t>
        </is>
      </c>
      <c r="C529" s="2" t="n">
        <v>513792</v>
      </c>
      <c r="D529" s="2" t="n">
        <v>513792</v>
      </c>
      <c r="E529" s="2" t="n">
        <v>0</v>
      </c>
      <c r="F529" s="2" t="n">
        <v>0.470803972</v>
      </c>
      <c r="G529" s="2" t="n">
        <v>6</v>
      </c>
      <c r="H529" s="2" t="n">
        <v>5</v>
      </c>
      <c r="I529" s="2" t="n">
        <v>0.9969980066764331</v>
      </c>
      <c r="J529" s="2" t="inlineStr">
        <is>
          <t>NIC Asia Select-30</t>
        </is>
      </c>
      <c r="K529" s="2" t="inlineStr">
        <is>
          <t>Mutual Fund</t>
        </is>
      </c>
      <c r="L529" s="2" t="n">
        <v>9.16</v>
      </c>
      <c r="M529" s="2" t="n">
        <v>9</v>
      </c>
      <c r="N529" s="2" t="n">
        <v>-0.01</v>
      </c>
      <c r="O529" s="2" t="n">
        <v>1</v>
      </c>
      <c r="P529" s="2" t="n">
        <v>0.799</v>
      </c>
      <c r="Q529" s="2" t="n">
        <v>0.471</v>
      </c>
      <c r="R529" s="2" t="n">
        <v>0.04</v>
      </c>
      <c r="S529" s="2" t="n">
        <v>2.71</v>
      </c>
      <c r="T529" s="2" t="n">
        <v>0.625</v>
      </c>
      <c r="U529" s="2" t="n">
        <v>-1.746724890829698</v>
      </c>
      <c r="V529" s="2" t="n">
        <v>10.40036640723839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NIFRA</t>
        </is>
      </c>
      <c r="C530" s="2" t="n">
        <v>1188855</v>
      </c>
      <c r="D530" s="2" t="n">
        <v>1188855</v>
      </c>
      <c r="E530" s="2" t="n">
        <v>0</v>
      </c>
      <c r="F530" s="2" t="n">
        <v>31.66058823</v>
      </c>
      <c r="G530" s="2" t="n">
        <v>53</v>
      </c>
      <c r="H530" s="2" t="n">
        <v>7</v>
      </c>
      <c r="I530" s="2" t="n">
        <v>0.4008840520066456</v>
      </c>
      <c r="J530" s="2" t="inlineStr">
        <is>
          <t>Nepal Infrastructure Bank Limited</t>
        </is>
      </c>
      <c r="K530" s="2" t="inlineStr">
        <is>
          <t>Investment</t>
        </is>
      </c>
      <c r="L530" s="2" t="n">
        <v>266.31</v>
      </c>
      <c r="M530" s="2" t="n">
        <v>261.8</v>
      </c>
      <c r="N530" s="2" t="n">
        <v>-0.02</v>
      </c>
      <c r="O530" s="2" t="n">
        <v>0.516</v>
      </c>
      <c r="P530" s="2" t="n">
        <v>0.461</v>
      </c>
      <c r="Q530" s="2" t="n">
        <v>31.661</v>
      </c>
      <c r="R530" s="2" t="n">
        <v>0.67</v>
      </c>
      <c r="S530" s="2" t="n">
        <v>1.88</v>
      </c>
      <c r="T530" s="2" t="n">
        <v>0.367</v>
      </c>
      <c r="U530" s="2" t="n">
        <v>-1.693515076414698</v>
      </c>
      <c r="V530" s="2" t="n">
        <v>15.07930786894427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NIFRAGED</t>
        </is>
      </c>
      <c r="C531" s="2" t="n">
        <v>275</v>
      </c>
      <c r="D531" s="2" t="n">
        <v>275</v>
      </c>
      <c r="E531" s="2" t="n">
        <v>0</v>
      </c>
      <c r="F531" s="2" t="n">
        <v>0.02800595</v>
      </c>
      <c r="G531" s="2" t="n">
        <v>2</v>
      </c>
      <c r="H531" s="2" t="n">
        <v>2</v>
      </c>
      <c r="I531" s="2" t="n">
        <v>1</v>
      </c>
      <c r="J531" s="2" t="inlineStr">
        <is>
          <t>NIFRA Urja Debenture 2085/86</t>
        </is>
      </c>
      <c r="K531" s="2" t="inlineStr">
        <is>
          <t>Corporate Debentures</t>
        </is>
      </c>
      <c r="L531" s="2" t="n">
        <v>1018.4</v>
      </c>
      <c r="M531" s="2" t="n">
        <v>1023.2</v>
      </c>
      <c r="N531" s="2" t="n">
        <v>0.01</v>
      </c>
      <c r="O531" s="2" t="n">
        <v>1</v>
      </c>
      <c r="P531" s="2" t="n">
        <v>0.778</v>
      </c>
      <c r="Q531" s="2" t="n">
        <v>0.028</v>
      </c>
      <c r="R531" s="2" t="n">
        <v>1.12</v>
      </c>
      <c r="S531" s="2" t="n">
        <v>0.09</v>
      </c>
      <c r="T531" s="2" t="n">
        <v>0</v>
      </c>
      <c r="U531" s="2" t="n">
        <v>0.4713275726630162</v>
      </c>
      <c r="V531" s="2" t="n">
        <v>14.11293601188476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NIL</t>
        </is>
      </c>
      <c r="C532" s="2" t="n">
        <v>104238</v>
      </c>
      <c r="D532" s="2" t="n">
        <v>104238</v>
      </c>
      <c r="E532" s="2" t="n">
        <v>0</v>
      </c>
      <c r="F532" s="2" t="n">
        <v>6.77432007</v>
      </c>
      <c r="G532" s="2" t="n">
        <v>35</v>
      </c>
      <c r="H532" s="2" t="n">
        <v>7</v>
      </c>
      <c r="I532" s="2" t="n">
        <v>0.4357433007927668</v>
      </c>
      <c r="J532" s="2" t="inlineStr">
        <is>
          <t>Neco Insurance Limited</t>
        </is>
      </c>
      <c r="K532" s="2" t="inlineStr">
        <is>
          <t>Non-Life Insurance</t>
        </is>
      </c>
      <c r="L532" s="2" t="n">
        <v>649.89</v>
      </c>
      <c r="M532" s="2" t="n">
        <v>650.9</v>
      </c>
      <c r="N532" s="2" t="n">
        <v>0</v>
      </c>
      <c r="O532" s="2" t="n">
        <v>0.578</v>
      </c>
      <c r="P532" s="2" t="n">
        <v>0.444</v>
      </c>
      <c r="Q532" s="2" t="n">
        <v>6.774</v>
      </c>
      <c r="R532" s="2" t="n">
        <v>1.02</v>
      </c>
      <c r="S532" s="2" t="n">
        <v>0.48</v>
      </c>
      <c r="T532" s="2" t="n">
        <v>0.9350000000000001</v>
      </c>
      <c r="U532" s="2" t="n">
        <v>0.1554109156934214</v>
      </c>
      <c r="V532" s="2" t="n">
        <v>17.50155889764257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NIMB</t>
        </is>
      </c>
      <c r="C533" s="2" t="n">
        <v>1034154</v>
      </c>
      <c r="D533" s="2" t="n">
        <v>1034154</v>
      </c>
      <c r="E533" s="2" t="n">
        <v>0</v>
      </c>
      <c r="F533" s="2" t="n">
        <v>20.01718367</v>
      </c>
      <c r="G533" s="2" t="n">
        <v>36</v>
      </c>
      <c r="H533" s="2" t="n">
        <v>6</v>
      </c>
      <c r="I533" s="2" t="n">
        <v>0.5828679511141127</v>
      </c>
      <c r="J533" s="2" t="inlineStr">
        <is>
          <t>Nepal Investment Mega Bank Limited</t>
        </is>
      </c>
      <c r="K533" s="2" t="inlineStr">
        <is>
          <t>Commercial Bank</t>
        </is>
      </c>
      <c r="L533" s="2" t="n">
        <v>193.56</v>
      </c>
      <c r="M533" s="2" t="n">
        <v>191.5</v>
      </c>
      <c r="N533" s="2" t="n">
        <v>-0.02</v>
      </c>
      <c r="O533" s="2" t="n">
        <v>0.729</v>
      </c>
      <c r="P533" s="2" t="n">
        <v>0.455</v>
      </c>
      <c r="Q533" s="2" t="n">
        <v>20.017</v>
      </c>
      <c r="R533" s="2" t="n">
        <v>1.32</v>
      </c>
      <c r="S533" s="2" t="n">
        <v>5.26</v>
      </c>
      <c r="T533" s="2" t="n">
        <v>0.15</v>
      </c>
      <c r="U533" s="2" t="n">
        <v>-1.064269477164703</v>
      </c>
      <c r="V533" s="2" t="n">
        <v>18.40306824962756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NIMBD90</t>
        </is>
      </c>
      <c r="C534" s="2" t="n">
        <v>75</v>
      </c>
      <c r="D534" s="2" t="n">
        <v>75</v>
      </c>
      <c r="E534" s="2" t="n">
        <v>0</v>
      </c>
      <c r="F534" s="2" t="n">
        <v>0.00923</v>
      </c>
      <c r="G534" s="2" t="n">
        <v>1</v>
      </c>
      <c r="H534" s="2" t="n">
        <v>3</v>
      </c>
      <c r="I534" s="2" t="n">
        <v>1</v>
      </c>
      <c r="J534" s="2" t="inlineStr">
        <is>
          <t>NIMB Debenture 2090</t>
        </is>
      </c>
      <c r="K534" s="2" t="inlineStr">
        <is>
          <t>Corporate Debentures</t>
        </is>
      </c>
      <c r="L534" s="2" t="n">
        <v>1230.67</v>
      </c>
      <c r="M534" s="2" t="n">
        <v/>
      </c>
      <c r="N534" s="2" t="n">
        <v/>
      </c>
      <c r="O534" s="2" t="n">
        <v>1</v>
      </c>
      <c r="P534" s="2" t="n">
        <v>1</v>
      </c>
      <c r="Q534" s="2" t="n">
        <v>0.008999999999999999</v>
      </c>
      <c r="R534" s="2" t="n">
        <v/>
      </c>
      <c r="S534" s="2" t="n">
        <v/>
      </c>
      <c r="T534" s="2" t="n">
        <v/>
      </c>
      <c r="U534" s="2" t="n">
        <v/>
      </c>
      <c r="V534" s="2" t="n">
        <v>15.19724433301563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NIMBPO</t>
        </is>
      </c>
      <c r="C535" s="2" t="n">
        <v>82611</v>
      </c>
      <c r="D535" s="2" t="n">
        <v>82611</v>
      </c>
      <c r="E535" s="2" t="n">
        <v>0</v>
      </c>
      <c r="F535" s="2" t="n">
        <v>1.27840418</v>
      </c>
      <c r="G535" s="2" t="n">
        <v>16</v>
      </c>
      <c r="H535" s="2" t="n">
        <v>6</v>
      </c>
      <c r="I535" s="2" t="n">
        <v>0.5602707736787969</v>
      </c>
      <c r="J535" s="2" t="inlineStr">
        <is>
          <t>Nepal Investment Mega Bank Promoter Share</t>
        </is>
      </c>
      <c r="K535" s="2" t="inlineStr">
        <is>
          <t>Promoter Share</t>
        </is>
      </c>
      <c r="L535" s="2" t="n">
        <v>154.75</v>
      </c>
      <c r="M535" s="2" t="n">
        <v>156.9</v>
      </c>
      <c r="N535" s="2" t="n">
        <v>-0</v>
      </c>
      <c r="O535" s="2" t="n">
        <v>0.723</v>
      </c>
      <c r="P535" s="2" t="n">
        <v>0.95</v>
      </c>
      <c r="Q535" s="2" t="n">
        <v>1.278</v>
      </c>
      <c r="R535" s="2" t="n">
        <v>0.32</v>
      </c>
      <c r="S535" s="2" t="n">
        <v>1.95</v>
      </c>
      <c r="T535" s="2" t="n">
        <v>1</v>
      </c>
      <c r="U535" s="2" t="n">
        <v>1.389337641357025</v>
      </c>
      <c r="V535" s="2" t="n">
        <v>14.09957842329111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NLG</t>
        </is>
      </c>
      <c r="C536" s="2" t="n">
        <v>103580</v>
      </c>
      <c r="D536" s="2" t="n">
        <v>103580</v>
      </c>
      <c r="E536" s="2" t="n">
        <v>0</v>
      </c>
      <c r="F536" s="2" t="n">
        <v>7.00685476</v>
      </c>
      <c r="G536" s="2" t="n">
        <v>40</v>
      </c>
      <c r="H536" s="2" t="n">
        <v>6</v>
      </c>
      <c r="I536" s="2" t="n">
        <v>0.3968192669568881</v>
      </c>
      <c r="J536" s="2" t="inlineStr">
        <is>
          <t>NLG Insurance Company Limited</t>
        </is>
      </c>
      <c r="K536" s="2" t="inlineStr">
        <is>
          <t>Non-Life Insurance</t>
        </is>
      </c>
      <c r="L536" s="2" t="n">
        <v>676.47</v>
      </c>
      <c r="M536" s="2" t="n">
        <v>672</v>
      </c>
      <c r="N536" s="2" t="n">
        <v>-0.01</v>
      </c>
      <c r="O536" s="2" t="n">
        <v>0.538</v>
      </c>
      <c r="P536" s="2" t="n">
        <v>0.599</v>
      </c>
      <c r="Q536" s="2" t="n">
        <v>7.007</v>
      </c>
      <c r="R536" s="2" t="n">
        <v>1.38</v>
      </c>
      <c r="S536" s="2" t="n">
        <v>1.68</v>
      </c>
      <c r="T536" s="2" t="n">
        <v>0.509</v>
      </c>
      <c r="U536" s="2" t="n">
        <v>-0.660783183289726</v>
      </c>
      <c r="V536" s="2" t="n">
        <v>14.55182903009299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NLIC</t>
        </is>
      </c>
      <c r="C537" s="2" t="n">
        <v>281011</v>
      </c>
      <c r="D537" s="2" t="n">
        <v>281011</v>
      </c>
      <c r="E537" s="2" t="n">
        <v>0</v>
      </c>
      <c r="F537" s="2" t="n">
        <v>21.73899157</v>
      </c>
      <c r="G537" s="2" t="n">
        <v>50</v>
      </c>
      <c r="H537" s="2" t="n">
        <v>7</v>
      </c>
      <c r="I537" s="2" t="n">
        <v>0.2508994481473518</v>
      </c>
      <c r="J537" s="2" t="inlineStr">
        <is>
          <t>Nepal Life Insurance Company Limited</t>
        </is>
      </c>
      <c r="K537" s="2" t="inlineStr">
        <is>
          <t>Life Insurance</t>
        </is>
      </c>
      <c r="L537" s="2" t="n">
        <v>773.6</v>
      </c>
      <c r="M537" s="2" t="n">
        <v>766</v>
      </c>
      <c r="N537" s="2" t="n">
        <v>-0.02</v>
      </c>
      <c r="O537" s="2" t="n">
        <v>0.371</v>
      </c>
      <c r="P537" s="2" t="n">
        <v>0.487</v>
      </c>
      <c r="Q537" s="2" t="n">
        <v>21.739</v>
      </c>
      <c r="R537" s="2" t="n">
        <v>0.83</v>
      </c>
      <c r="S537" s="2" t="n">
        <v>3.88</v>
      </c>
      <c r="T537" s="2" t="n">
        <v>0.621</v>
      </c>
      <c r="U537" s="2" t="n">
        <v>-0.9824198552223384</v>
      </c>
      <c r="V537" s="2" t="n">
        <v>13.48529108385082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NLICL</t>
        </is>
      </c>
      <c r="C538" s="2" t="n">
        <v>93746</v>
      </c>
      <c r="D538" s="2" t="n">
        <v>93746</v>
      </c>
      <c r="E538" s="2" t="n">
        <v>0</v>
      </c>
      <c r="F538" s="2" t="n">
        <v>5.51019639</v>
      </c>
      <c r="G538" s="2" t="n">
        <v>33</v>
      </c>
      <c r="H538" s="2" t="n">
        <v>6</v>
      </c>
      <c r="I538" s="2" t="n">
        <v>0.4948026918580772</v>
      </c>
      <c r="J538" s="2" t="inlineStr">
        <is>
          <t>National Life Insurance Company Limited</t>
        </is>
      </c>
      <c r="K538" s="2" t="inlineStr">
        <is>
          <t>Life Insurance</t>
        </is>
      </c>
      <c r="L538" s="2" t="n">
        <v>587.78</v>
      </c>
      <c r="M538" s="2" t="n">
        <v>588</v>
      </c>
      <c r="N538" s="2" t="n">
        <v>-0.01</v>
      </c>
      <c r="O538" s="2" t="n">
        <v>0.607</v>
      </c>
      <c r="P538" s="2" t="n">
        <v>0.432</v>
      </c>
      <c r="Q538" s="2" t="n">
        <v>5.51</v>
      </c>
      <c r="R538" s="2" t="n">
        <v>0.21</v>
      </c>
      <c r="S538" s="2" t="n">
        <v>2.88</v>
      </c>
      <c r="T538" s="2" t="n">
        <v>0.521</v>
      </c>
      <c r="U538" s="2" t="n">
        <v>0.03742897002281254</v>
      </c>
      <c r="V538" s="2" t="n">
        <v>10.2641633110401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NLICLP</t>
        </is>
      </c>
      <c r="C539" s="2" t="n">
        <v>159900</v>
      </c>
      <c r="D539" s="2" t="n">
        <v>159900</v>
      </c>
      <c r="E539" s="2" t="n">
        <v>0</v>
      </c>
      <c r="F539" s="2" t="n">
        <v>5.13279</v>
      </c>
      <c r="G539" s="2" t="n">
        <v>3</v>
      </c>
      <c r="H539" s="2" t="n">
        <v>1</v>
      </c>
      <c r="I539" s="2" t="n">
        <v>1</v>
      </c>
      <c r="J539" s="2" t="n">
        <v/>
      </c>
      <c r="K539" s="2" t="n">
        <v/>
      </c>
      <c r="L539" s="2" t="n">
        <v>321</v>
      </c>
      <c r="M539" s="2" t="n">
        <v/>
      </c>
      <c r="N539" s="2" t="n">
        <v/>
      </c>
      <c r="O539" s="2" t="n">
        <v>1</v>
      </c>
      <c r="P539" s="2" t="n">
        <v>1</v>
      </c>
      <c r="Q539" s="2" t="n">
        <v>5.133</v>
      </c>
      <c r="R539" s="2" t="n">
        <v/>
      </c>
      <c r="S539" s="2" t="n">
        <v/>
      </c>
      <c r="T539" s="2" t="n">
        <v/>
      </c>
      <c r="U539" s="2" t="n">
        <v/>
      </c>
      <c r="V539" s="2" t="n">
        <v>10.82268726820912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NLO</t>
        </is>
      </c>
      <c r="C540" s="2" t="n">
        <v>30</v>
      </c>
      <c r="D540" s="2" t="n">
        <v>30</v>
      </c>
      <c r="E540" s="2" t="n">
        <v>0</v>
      </c>
      <c r="F540" s="2" t="n">
        <v>0.000803</v>
      </c>
      <c r="G540" s="2" t="n">
        <v>1</v>
      </c>
      <c r="H540" s="2" t="n">
        <v>1</v>
      </c>
      <c r="I540" s="2" t="n">
        <v>1</v>
      </c>
      <c r="J540" s="2" t="inlineStr">
        <is>
          <t>Nepal Lube Oil Limited</t>
        </is>
      </c>
      <c r="K540" s="2" t="inlineStr">
        <is>
          <t>Manufacturing and Processing</t>
        </is>
      </c>
      <c r="L540" s="2" t="n">
        <v>267.67</v>
      </c>
      <c r="M540" s="2" t="n">
        <v/>
      </c>
      <c r="N540" s="2" t="n">
        <v/>
      </c>
      <c r="O540" s="2" t="n">
        <v>1</v>
      </c>
      <c r="P540" s="2" t="n">
        <v>1</v>
      </c>
      <c r="Q540" s="2" t="n">
        <v>0.001</v>
      </c>
      <c r="R540" s="2" t="n">
        <v/>
      </c>
      <c r="S540" s="2" t="n">
        <v/>
      </c>
      <c r="T540" s="2" t="n">
        <v/>
      </c>
      <c r="U540" s="2" t="n">
        <v/>
      </c>
      <c r="V540" s="2" t="n">
        <v>10.10694321153069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NMB</t>
        </is>
      </c>
      <c r="C541" s="2" t="n">
        <v>331257</v>
      </c>
      <c r="D541" s="2" t="n">
        <v>331257</v>
      </c>
      <c r="E541" s="2" t="n">
        <v>0</v>
      </c>
      <c r="F541" s="2" t="n">
        <v>7.89984172</v>
      </c>
      <c r="G541" s="2" t="n">
        <v>41</v>
      </c>
      <c r="H541" s="2" t="n">
        <v>7</v>
      </c>
      <c r="I541" s="2" t="n">
        <v>0.5190336176146483</v>
      </c>
      <c r="J541" s="2" t="inlineStr">
        <is>
          <t>NMB Bank Limited</t>
        </is>
      </c>
      <c r="K541" s="2" t="inlineStr">
        <is>
          <t>Commercial Bank</t>
        </is>
      </c>
      <c r="L541" s="2" t="n">
        <v>238.48</v>
      </c>
      <c r="M541" s="2" t="n">
        <v>233</v>
      </c>
      <c r="N541" s="2" t="n">
        <v>-0.03</v>
      </c>
      <c r="O541" s="2" t="n">
        <v>0.698</v>
      </c>
      <c r="P541" s="2" t="n">
        <v>0.5610000000000001</v>
      </c>
      <c r="Q541" s="2" t="n">
        <v>7.9</v>
      </c>
      <c r="R541" s="2" t="n">
        <v>1.58</v>
      </c>
      <c r="S541" s="2" t="n">
        <v>3.37</v>
      </c>
      <c r="T541" s="2" t="n">
        <v>0.231</v>
      </c>
      <c r="U541" s="2" t="n">
        <v>-2.297886615229783</v>
      </c>
      <c r="V541" s="2" t="n">
        <v>17.05940305474725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NMB50</t>
        </is>
      </c>
      <c r="C542" s="2" t="n">
        <v>29283</v>
      </c>
      <c r="D542" s="2" t="n">
        <v>29283</v>
      </c>
      <c r="E542" s="2" t="n">
        <v>0</v>
      </c>
      <c r="F542" s="2" t="n">
        <v>0.03064863</v>
      </c>
      <c r="G542" s="2" t="n">
        <v>10</v>
      </c>
      <c r="H542" s="2" t="n">
        <v>3</v>
      </c>
      <c r="I542" s="2" t="n">
        <v>0.8531261699737925</v>
      </c>
      <c r="J542" s="2" t="inlineStr">
        <is>
          <t>NMB 50</t>
        </is>
      </c>
      <c r="K542" s="2" t="inlineStr">
        <is>
          <t>Mutual Fund</t>
        </is>
      </c>
      <c r="L542" s="2" t="n">
        <v>10.47</v>
      </c>
      <c r="M542" s="2" t="n">
        <v>10.3</v>
      </c>
      <c r="N542" s="2" t="n">
        <v>-0</v>
      </c>
      <c r="O542" s="2" t="n">
        <v>0.9350000000000001</v>
      </c>
      <c r="P542" s="2" t="n">
        <v>0.805</v>
      </c>
      <c r="Q542" s="2" t="n">
        <v>0.031</v>
      </c>
      <c r="R542" s="2" t="n">
        <v>0.21</v>
      </c>
      <c r="S542" s="2" t="n">
        <v>0</v>
      </c>
      <c r="T542" s="2" t="n">
        <v/>
      </c>
      <c r="U542" s="2" t="n">
        <v>-1.623686723973261</v>
      </c>
      <c r="V542" s="2" t="n">
        <v>4.682927154544425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NMBD2085</t>
        </is>
      </c>
      <c r="C543" s="2" t="n">
        <v>100051</v>
      </c>
      <c r="D543" s="2" t="n">
        <v>100051</v>
      </c>
      <c r="E543" s="2" t="n">
        <v>0</v>
      </c>
      <c r="F543" s="2" t="n">
        <v>11.5309274</v>
      </c>
      <c r="G543" s="2" t="n">
        <v>2</v>
      </c>
      <c r="H543" s="2" t="n">
        <v>1</v>
      </c>
      <c r="I543" s="2" t="n">
        <v>1</v>
      </c>
      <c r="J543" s="2" t="inlineStr">
        <is>
          <t>10% NMB Debenture 2085</t>
        </is>
      </c>
      <c r="K543" s="2" t="inlineStr">
        <is>
          <t>Corporate Debenture</t>
        </is>
      </c>
      <c r="L543" s="2" t="n">
        <v>1152.5</v>
      </c>
      <c r="M543" s="2" t="n">
        <v/>
      </c>
      <c r="N543" s="2" t="n">
        <v/>
      </c>
      <c r="O543" s="2" t="n">
        <v>1</v>
      </c>
      <c r="P543" s="2" t="n">
        <v>1</v>
      </c>
      <c r="Q543" s="2" t="n">
        <v>11.531</v>
      </c>
      <c r="R543" s="2" t="n">
        <v/>
      </c>
      <c r="S543" s="2" t="n">
        <v/>
      </c>
      <c r="T543" s="2" t="n">
        <v/>
      </c>
      <c r="U543" s="2" t="n">
        <v/>
      </c>
      <c r="V543" s="2" t="n">
        <v>11.71501782513804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NMBD87/88</t>
        </is>
      </c>
      <c r="C544" s="2" t="n">
        <v>150</v>
      </c>
      <c r="D544" s="2" t="n">
        <v>150</v>
      </c>
      <c r="E544" s="2" t="n">
        <v>0</v>
      </c>
      <c r="F544" s="2" t="n">
        <v>0.01646275</v>
      </c>
      <c r="G544" s="2" t="n">
        <v>2</v>
      </c>
      <c r="H544" s="2" t="n">
        <v>1</v>
      </c>
      <c r="I544" s="2" t="n">
        <v>1</v>
      </c>
      <c r="J544" s="2" t="inlineStr">
        <is>
          <t>8.50% NMB Rinpatra 2087/88</t>
        </is>
      </c>
      <c r="K544" s="2" t="inlineStr">
        <is>
          <t>Corporate Debenture</t>
        </is>
      </c>
      <c r="L544" s="2" t="n">
        <v>1097.52</v>
      </c>
      <c r="M544" s="2" t="n">
        <v/>
      </c>
      <c r="N544" s="2" t="n">
        <v/>
      </c>
      <c r="O544" s="2" t="n">
        <v>1</v>
      </c>
      <c r="P544" s="2" t="n">
        <v>1</v>
      </c>
      <c r="Q544" s="2" t="n">
        <v>0.016</v>
      </c>
      <c r="R544" s="2" t="n">
        <v/>
      </c>
      <c r="S544" s="2" t="n">
        <v/>
      </c>
      <c r="T544" s="2" t="n">
        <v/>
      </c>
      <c r="U544" s="2" t="n">
        <v/>
      </c>
      <c r="V544" s="2" t="n">
        <v>10.10912723362419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NMBD89/90</t>
        </is>
      </c>
      <c r="C545" s="2" t="n">
        <v>25</v>
      </c>
      <c r="D545" s="2" t="n">
        <v>25</v>
      </c>
      <c r="E545" s="2" t="n">
        <v>0</v>
      </c>
      <c r="F545" s="2" t="n">
        <v>0.003185</v>
      </c>
      <c r="G545" s="2" t="n">
        <v>1</v>
      </c>
      <c r="H545" s="2" t="n">
        <v>1</v>
      </c>
      <c r="I545" s="2" t="n">
        <v>1</v>
      </c>
      <c r="J545" s="2" t="n">
        <v/>
      </c>
      <c r="K545" s="2" t="n">
        <v/>
      </c>
      <c r="L545" s="2" t="n">
        <v>1274</v>
      </c>
      <c r="M545" s="2" t="n">
        <v/>
      </c>
      <c r="N545" s="2" t="n">
        <v/>
      </c>
      <c r="O545" s="2" t="n">
        <v>1</v>
      </c>
      <c r="P545" s="2" t="n">
        <v>1</v>
      </c>
      <c r="Q545" s="2" t="n">
        <v>0.003</v>
      </c>
      <c r="R545" s="2" t="n">
        <v/>
      </c>
      <c r="S545" s="2" t="n">
        <v/>
      </c>
      <c r="T545" s="2" t="n">
        <v/>
      </c>
      <c r="U545" s="2" t="n">
        <v/>
      </c>
      <c r="V545" s="2" t="n">
        <v>10.10727542249362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NMBHF2</t>
        </is>
      </c>
      <c r="C546" s="2" t="n">
        <v>49630</v>
      </c>
      <c r="D546" s="2" t="n">
        <v>49630</v>
      </c>
      <c r="E546" s="2" t="n">
        <v>0</v>
      </c>
      <c r="F546" s="2" t="n">
        <v>0.047397066</v>
      </c>
      <c r="G546" s="2" t="n">
        <v>11</v>
      </c>
      <c r="H546" s="2" t="n">
        <v>5</v>
      </c>
      <c r="I546" s="2" t="n">
        <v>0.7597287012030445</v>
      </c>
      <c r="J546" s="2" t="inlineStr">
        <is>
          <t>NMB Hybrid Fund L-II</t>
        </is>
      </c>
      <c r="K546" s="2" t="inlineStr">
        <is>
          <t>Mutual Fund</t>
        </is>
      </c>
      <c r="L546" s="2" t="n">
        <v>9.550000000000001</v>
      </c>
      <c r="M546" s="2" t="n">
        <v>9.5</v>
      </c>
      <c r="N546" s="2" t="n">
        <v>0</v>
      </c>
      <c r="O546" s="2" t="n">
        <v>0.867</v>
      </c>
      <c r="P546" s="2" t="n">
        <v>0.595</v>
      </c>
      <c r="Q546" s="2" t="n">
        <v>0.047</v>
      </c>
      <c r="R546" s="2" t="n">
        <v>0.73</v>
      </c>
      <c r="S546" s="2" t="n">
        <v>2.02</v>
      </c>
      <c r="T546" s="2" t="n">
        <v>0.526</v>
      </c>
      <c r="U546" s="2" t="n">
        <v>-0.5235602094240899</v>
      </c>
      <c r="V546" s="2" t="n">
        <v>13.92881717430643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NMBMF</t>
        </is>
      </c>
      <c r="C547" s="2" t="n">
        <v>32085</v>
      </c>
      <c r="D547" s="2" t="n">
        <v>32085</v>
      </c>
      <c r="E547" s="2" t="n">
        <v>0</v>
      </c>
      <c r="F547" s="2" t="n">
        <v>2.20778818</v>
      </c>
      <c r="G547" s="2" t="n">
        <v>34</v>
      </c>
      <c r="H547" s="2" t="n">
        <v>6</v>
      </c>
      <c r="I547" s="2" t="n">
        <v>0.3616027101220723</v>
      </c>
      <c r="J547" s="2" t="inlineStr">
        <is>
          <t>NMB Laghubitta Bittiya Sanstha Limited</t>
        </is>
      </c>
      <c r="K547" s="2" t="inlineStr">
        <is>
          <t>Microfinance</t>
        </is>
      </c>
      <c r="L547" s="2" t="n">
        <v>688.11</v>
      </c>
      <c r="M547" s="2" t="n">
        <v>677.1</v>
      </c>
      <c r="N547" s="2" t="n">
        <v>-0.01</v>
      </c>
      <c r="O547" s="2" t="n">
        <v>0.51</v>
      </c>
      <c r="P547" s="2" t="n">
        <v>0.443</v>
      </c>
      <c r="Q547" s="2" t="n">
        <v>2.208</v>
      </c>
      <c r="R547" s="2" t="n">
        <v>0.35</v>
      </c>
      <c r="S547" s="2" t="n">
        <v>1.39</v>
      </c>
      <c r="T547" s="2" t="n">
        <v>0.16</v>
      </c>
      <c r="U547" s="2" t="n">
        <v>-1.600034878144485</v>
      </c>
      <c r="V547" s="2" t="n">
        <v>5.771458128216188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NMFBS</t>
        </is>
      </c>
      <c r="C548" s="2" t="n">
        <v>28900</v>
      </c>
      <c r="D548" s="2" t="n">
        <v>28900</v>
      </c>
      <c r="E548" s="2" t="n">
        <v>0</v>
      </c>
      <c r="F548" s="2" t="n">
        <v>3.21073975</v>
      </c>
      <c r="G548" s="2" t="n">
        <v>31</v>
      </c>
      <c r="H548" s="2" t="n">
        <v>7</v>
      </c>
      <c r="I548" s="2" t="n">
        <v>0.4043190325367118</v>
      </c>
      <c r="J548" s="2" t="inlineStr">
        <is>
          <t>National Laghubitta Bittiya Sanstha Limited</t>
        </is>
      </c>
      <c r="K548" s="2" t="inlineStr">
        <is>
          <t>Microfinance</t>
        </is>
      </c>
      <c r="L548" s="2" t="n">
        <v>1110.98</v>
      </c>
      <c r="M548" s="2" t="n">
        <v>1106.3</v>
      </c>
      <c r="N548" s="2" t="n">
        <v>-0.01</v>
      </c>
      <c r="O548" s="2" t="n">
        <v>0.556</v>
      </c>
      <c r="P548" s="2" t="n">
        <v>0.734</v>
      </c>
      <c r="Q548" s="2" t="n">
        <v>3.211</v>
      </c>
      <c r="R548" s="2" t="n">
        <v>0.26</v>
      </c>
      <c r="S548" s="2" t="n">
        <v>0.1</v>
      </c>
      <c r="T548" s="2" t="n">
        <v>0.273</v>
      </c>
      <c r="U548" s="2" t="n">
        <v>-0.4212497074654875</v>
      </c>
      <c r="V548" s="2" t="n">
        <v>10.59225148197119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NMIC</t>
        </is>
      </c>
      <c r="C549" s="2" t="n">
        <v>209426</v>
      </c>
      <c r="D549" s="2" t="n">
        <v>209426</v>
      </c>
      <c r="E549" s="2" t="n">
        <v>0</v>
      </c>
      <c r="F549" s="2" t="n">
        <v>28.70352723</v>
      </c>
      <c r="G549" s="2" t="n">
        <v>58</v>
      </c>
      <c r="H549" s="2" t="n">
        <v>6</v>
      </c>
      <c r="I549" s="2" t="n">
        <v>0.3119118800235248</v>
      </c>
      <c r="J549" s="2" t="inlineStr">
        <is>
          <t>Nepal Micro Insurance Company Limited</t>
        </is>
      </c>
      <c r="K549" s="2" t="inlineStr">
        <is>
          <t>Non-Life Insurance</t>
        </is>
      </c>
      <c r="L549" s="2" t="n">
        <v>1370.58</v>
      </c>
      <c r="M549" s="2" t="n">
        <v>1357</v>
      </c>
      <c r="N549" s="2" t="n">
        <v>-0.03</v>
      </c>
      <c r="O549" s="2" t="n">
        <v>0.384</v>
      </c>
      <c r="P549" s="2" t="n">
        <v>0.885</v>
      </c>
      <c r="Q549" s="2" t="n">
        <v>28.704</v>
      </c>
      <c r="R549" s="2" t="n">
        <v>0.65</v>
      </c>
      <c r="S549" s="2" t="n">
        <v>2.92</v>
      </c>
      <c r="T549" s="2" t="n">
        <v>0.538</v>
      </c>
      <c r="U549" s="2" t="n">
        <v>-0.9908214040771024</v>
      </c>
      <c r="V549" s="2" t="n">
        <v>11.8281540987138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NMLBBL</t>
        </is>
      </c>
      <c r="C550" s="2" t="n">
        <v>65990</v>
      </c>
      <c r="D550" s="2" t="n">
        <v>65990</v>
      </c>
      <c r="E550" s="2" t="n">
        <v>0</v>
      </c>
      <c r="F550" s="2" t="n">
        <v>4.27506516</v>
      </c>
      <c r="G550" s="2" t="n">
        <v>32</v>
      </c>
      <c r="H550" s="2" t="n">
        <v>7</v>
      </c>
      <c r="I550" s="2" t="n">
        <v>0.6725070792880259</v>
      </c>
      <c r="J550" s="2" t="inlineStr">
        <is>
          <t>Nerude Mirmire Laghubitta Bittiya Sanstha Limited</t>
        </is>
      </c>
      <c r="K550" s="2" t="inlineStr">
        <is>
          <t>Microfinance</t>
        </is>
      </c>
      <c r="L550" s="2" t="n">
        <v>647.84</v>
      </c>
      <c r="M550" s="2" t="n">
        <v>632</v>
      </c>
      <c r="N550" s="2" t="n">
        <v>-0.04</v>
      </c>
      <c r="O550" s="2" t="n">
        <v>0.762</v>
      </c>
      <c r="P550" s="2" t="n">
        <v>0.631</v>
      </c>
      <c r="Q550" s="2" t="n">
        <v>4.275</v>
      </c>
      <c r="R550" s="2" t="n">
        <v>0.37</v>
      </c>
      <c r="S550" s="2" t="n">
        <v>1.73</v>
      </c>
      <c r="T550" s="2" t="n">
        <v>0.266</v>
      </c>
      <c r="U550" s="2" t="n">
        <v>-2.44504816003952</v>
      </c>
      <c r="V550" s="2" t="n">
        <v>12.28610170707719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NRIC</t>
        </is>
      </c>
      <c r="C551" s="2" t="n">
        <v>456519</v>
      </c>
      <c r="D551" s="2" t="n">
        <v>456519</v>
      </c>
      <c r="E551" s="2" t="n">
        <v>0</v>
      </c>
      <c r="F551" s="2" t="n">
        <v>57.90631548</v>
      </c>
      <c r="G551" s="2" t="n">
        <v>55</v>
      </c>
      <c r="H551" s="2" t="n">
        <v>7</v>
      </c>
      <c r="I551" s="2" t="n">
        <v>0.4399255517149694</v>
      </c>
      <c r="J551" s="2" t="inlineStr">
        <is>
          <t>Nepal Reinsurance Company Limited</t>
        </is>
      </c>
      <c r="K551" s="2" t="inlineStr">
        <is>
          <t>Others</t>
        </is>
      </c>
      <c r="L551" s="2" t="n">
        <v>1268.43</v>
      </c>
      <c r="M551" s="2" t="n">
        <v>1239</v>
      </c>
      <c r="N551" s="2" t="n">
        <v>-0.03</v>
      </c>
      <c r="O551" s="2" t="n">
        <v>0.498</v>
      </c>
      <c r="P551" s="2" t="n">
        <v>0.63</v>
      </c>
      <c r="Q551" s="2" t="n">
        <v>57.906</v>
      </c>
      <c r="R551" s="2" t="n">
        <v>1.28</v>
      </c>
      <c r="S551" s="2" t="n">
        <v>4.95</v>
      </c>
      <c r="T551" s="2" t="n">
        <v>0.646</v>
      </c>
      <c r="U551" s="2" t="n">
        <v>-2.320191102386415</v>
      </c>
      <c r="V551" s="2" t="n">
        <v>21.43287701649555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NRM</t>
        </is>
      </c>
      <c r="C552" s="2" t="n">
        <v>274376</v>
      </c>
      <c r="D552" s="2" t="n">
        <v>274376</v>
      </c>
      <c r="E552" s="2" t="n">
        <v>0</v>
      </c>
      <c r="F552" s="2" t="n">
        <v>12.14271484</v>
      </c>
      <c r="G552" s="2" t="n">
        <v>45</v>
      </c>
      <c r="H552" s="2" t="n">
        <v>6</v>
      </c>
      <c r="I552" s="2" t="n">
        <v>0.3258824176731134</v>
      </c>
      <c r="J552" s="2" t="inlineStr">
        <is>
          <t>Nepal Republic Media Limited</t>
        </is>
      </c>
      <c r="K552" s="2" t="inlineStr">
        <is>
          <t>Others</t>
        </is>
      </c>
      <c r="L552" s="2" t="n">
        <v>442.56</v>
      </c>
      <c r="M552" s="2" t="n">
        <v>427</v>
      </c>
      <c r="N552" s="2" t="n">
        <v>-0.04</v>
      </c>
      <c r="O552" s="2" t="n">
        <v>0.43</v>
      </c>
      <c r="P552" s="2" t="n">
        <v>0.413</v>
      </c>
      <c r="Q552" s="2" t="n">
        <v>12.143</v>
      </c>
      <c r="R552" s="2" t="n">
        <v>0.65</v>
      </c>
      <c r="S552" s="2" t="n">
        <v>2.94</v>
      </c>
      <c r="T552" s="2" t="n">
        <v>0.12</v>
      </c>
      <c r="U552" s="2" t="n">
        <v>-3.515907447577726</v>
      </c>
      <c r="V552" s="2" t="n">
        <v>5.144150359553902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NRN</t>
        </is>
      </c>
      <c r="C553" s="2" t="n">
        <v>464668</v>
      </c>
      <c r="D553" s="2" t="n">
        <v>464668</v>
      </c>
      <c r="E553" s="2" t="n">
        <v>0</v>
      </c>
      <c r="F553" s="2" t="n">
        <v>72.84058867</v>
      </c>
      <c r="G553" s="2" t="n">
        <v>37</v>
      </c>
      <c r="H553" s="2" t="n">
        <v>6</v>
      </c>
      <c r="I553" s="2" t="n">
        <v>0.7166459119129289</v>
      </c>
      <c r="J553" s="2" t="inlineStr">
        <is>
          <t>NRN Infrastructure and Development Limited</t>
        </is>
      </c>
      <c r="K553" s="2" t="inlineStr">
        <is>
          <t>Investment</t>
        </is>
      </c>
      <c r="L553" s="2" t="n">
        <v>1567.58</v>
      </c>
      <c r="M553" s="2" t="n">
        <v>1565</v>
      </c>
      <c r="N553" s="2" t="n">
        <v>-0.01</v>
      </c>
      <c r="O553" s="2" t="n">
        <v>0.768</v>
      </c>
      <c r="P553" s="2" t="n">
        <v>0.513</v>
      </c>
      <c r="Q553" s="2" t="n">
        <v>72.84099999999999</v>
      </c>
      <c r="R553" s="2" t="n">
        <v>1.13</v>
      </c>
      <c r="S553" s="2" t="n">
        <v>3.7</v>
      </c>
      <c r="T553" s="2" t="n">
        <v>1</v>
      </c>
      <c r="U553" s="2" t="n">
        <v>-0.1645849015680212</v>
      </c>
      <c r="V553" s="2" t="n">
        <v>28.71405162639121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NSIF2</t>
        </is>
      </c>
      <c r="C554" s="2" t="n">
        <v>560433</v>
      </c>
      <c r="D554" s="2" t="n">
        <v>560433</v>
      </c>
      <c r="E554" s="2" t="n">
        <v>0</v>
      </c>
      <c r="F554" s="2" t="n">
        <v>0.60337692</v>
      </c>
      <c r="G554" s="2" t="n">
        <v>11</v>
      </c>
      <c r="H554" s="2" t="n">
        <v>4</v>
      </c>
      <c r="I554" s="2" t="n">
        <v>0.926447582865023</v>
      </c>
      <c r="J554" s="2" t="inlineStr">
        <is>
          <t>NMB Sulav Investment Fund - II</t>
        </is>
      </c>
      <c r="K554" s="2" t="inlineStr">
        <is>
          <t>Mutual Fund</t>
        </is>
      </c>
      <c r="L554" s="2" t="n">
        <v>10.77</v>
      </c>
      <c r="M554" s="2" t="n">
        <v>10.75</v>
      </c>
      <c r="N554" s="2" t="n">
        <v>0.01</v>
      </c>
      <c r="O554" s="2" t="n">
        <v>0.977</v>
      </c>
      <c r="P554" s="2" t="n">
        <v>0.9330000000000001</v>
      </c>
      <c r="Q554" s="2" t="n">
        <v>0.603</v>
      </c>
      <c r="R554" s="2" t="n">
        <v>0.24</v>
      </c>
      <c r="S554" s="2" t="n">
        <v>3.37</v>
      </c>
      <c r="T554" s="2" t="n">
        <v>1</v>
      </c>
      <c r="U554" s="2" t="n">
        <v>-0.185701021355611</v>
      </c>
      <c r="V554" s="2" t="n">
        <v>11.37566713658899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NTC</t>
        </is>
      </c>
      <c r="C555" s="2" t="n">
        <v>81076</v>
      </c>
      <c r="D555" s="2" t="n">
        <v>81076</v>
      </c>
      <c r="E555" s="2" t="n">
        <v>0</v>
      </c>
      <c r="F555" s="2" t="n">
        <v>6.9449157</v>
      </c>
      <c r="G555" s="2" t="n">
        <v>37</v>
      </c>
      <c r="H555" s="2" t="n">
        <v>6</v>
      </c>
      <c r="I555" s="2" t="n">
        <v>0.6924948303126141</v>
      </c>
      <c r="J555" s="2" t="inlineStr">
        <is>
          <t>Nepal Doorsanchar Company Limited</t>
        </is>
      </c>
      <c r="K555" s="2" t="inlineStr">
        <is>
          <t>Others</t>
        </is>
      </c>
      <c r="L555" s="2" t="n">
        <v>856.59</v>
      </c>
      <c r="M555" s="2" t="n">
        <v>852.9</v>
      </c>
      <c r="N555" s="2" t="n">
        <v>-0.01</v>
      </c>
      <c r="O555" s="2" t="n">
        <v>0.783</v>
      </c>
      <c r="P555" s="2" t="n">
        <v>0.48</v>
      </c>
      <c r="Q555" s="2" t="n">
        <v>6.945</v>
      </c>
      <c r="R555" s="2" t="n">
        <v>0.92</v>
      </c>
      <c r="S555" s="2" t="n">
        <v>3.72</v>
      </c>
      <c r="T555" s="2" t="n">
        <v>0.61</v>
      </c>
      <c r="U555" s="2" t="n">
        <v>-0.430777851714359</v>
      </c>
      <c r="V555" s="2" t="n">
        <v>17.57838897269281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NUBL</t>
        </is>
      </c>
      <c r="C556" s="2" t="n">
        <v>60019</v>
      </c>
      <c r="D556" s="2" t="n">
        <v>60019</v>
      </c>
      <c r="E556" s="2" t="n">
        <v>0</v>
      </c>
      <c r="F556" s="2" t="n">
        <v>4.345323</v>
      </c>
      <c r="G556" s="2" t="n">
        <v>14</v>
      </c>
      <c r="H556" s="2" t="n">
        <v>6</v>
      </c>
      <c r="I556" s="2" t="n">
        <v>0.8319862054100657</v>
      </c>
      <c r="J556" s="2" t="inlineStr">
        <is>
          <t>Nirdhan Utthan Laghubitta Bittiya Sanstha Limited</t>
        </is>
      </c>
      <c r="K556" s="2" t="inlineStr">
        <is>
          <t>Microfinance</t>
        </is>
      </c>
      <c r="L556" s="2" t="n">
        <v>723.99</v>
      </c>
      <c r="M556" s="2" t="n">
        <v>705</v>
      </c>
      <c r="N556" s="2" t="n">
        <v>-0.03</v>
      </c>
      <c r="O556" s="2" t="n">
        <v>0.92</v>
      </c>
      <c r="P556" s="2" t="n">
        <v>0.36</v>
      </c>
      <c r="Q556" s="2" t="n">
        <v>4.345</v>
      </c>
      <c r="R556" s="2" t="n">
        <v>0.32</v>
      </c>
      <c r="S556" s="2" t="n">
        <v>1.42</v>
      </c>
      <c r="T556" s="2" t="n">
        <v>0</v>
      </c>
      <c r="U556" s="2" t="n">
        <v>-2.622964405585715</v>
      </c>
      <c r="V556" s="2" t="n">
        <v>11.6461992948227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NWCL</t>
        </is>
      </c>
      <c r="C557" s="2" t="n">
        <v>147789</v>
      </c>
      <c r="D557" s="2" t="n">
        <v>147789</v>
      </c>
      <c r="E557" s="2" t="n">
        <v>0</v>
      </c>
      <c r="F557" s="2" t="n">
        <v>14.4603945</v>
      </c>
      <c r="G557" s="2" t="n">
        <v>31</v>
      </c>
      <c r="H557" s="2" t="n">
        <v>7</v>
      </c>
      <c r="I557" s="2" t="n">
        <v>0.5045184355005745</v>
      </c>
      <c r="J557" s="2" t="inlineStr">
        <is>
          <t>Nepal Warehousing Company Limited</t>
        </is>
      </c>
      <c r="K557" s="2" t="inlineStr">
        <is>
          <t>Others</t>
        </is>
      </c>
      <c r="L557" s="2" t="n">
        <v>978.45</v>
      </c>
      <c r="M557" s="2" t="n">
        <v>929</v>
      </c>
      <c r="N557" s="2" t="n">
        <v>-0.07000000000000001</v>
      </c>
      <c r="O557" s="2" t="n">
        <v>0.664</v>
      </c>
      <c r="P557" s="2" t="n">
        <v>0.38</v>
      </c>
      <c r="Q557" s="2" t="n">
        <v>14.46</v>
      </c>
      <c r="R557" s="2" t="n">
        <v>0.51</v>
      </c>
      <c r="S557" s="2" t="n">
        <v>4.16</v>
      </c>
      <c r="T557" s="2" t="n">
        <v>0.449</v>
      </c>
      <c r="U557" s="2" t="n">
        <v>-5.053911799274369</v>
      </c>
      <c r="V557" s="2" t="n">
        <v>7.211463241551802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NYADI</t>
        </is>
      </c>
      <c r="C558" s="2" t="n">
        <v>111187</v>
      </c>
      <c r="D558" s="2" t="n">
        <v>111187</v>
      </c>
      <c r="E558" s="2" t="n">
        <v>0</v>
      </c>
      <c r="F558" s="2" t="n">
        <v>4.51582885</v>
      </c>
      <c r="G558" s="2" t="n">
        <v>34</v>
      </c>
      <c r="H558" s="2" t="n">
        <v>6</v>
      </c>
      <c r="I558" s="2" t="n">
        <v>0.3535130857498163</v>
      </c>
      <c r="J558" s="2" t="inlineStr">
        <is>
          <t>Nyadi Hydropower Limited</t>
        </is>
      </c>
      <c r="K558" s="2" t="inlineStr">
        <is>
          <t>Hydropower</t>
        </is>
      </c>
      <c r="L558" s="2" t="n">
        <v>406.15</v>
      </c>
      <c r="M558" s="2" t="n">
        <v>395</v>
      </c>
      <c r="N558" s="2" t="n">
        <v>-0.03</v>
      </c>
      <c r="O558" s="2" t="n">
        <v>0.505</v>
      </c>
      <c r="P558" s="2" t="n">
        <v>0.49</v>
      </c>
      <c r="Q558" s="2" t="n">
        <v>4.516</v>
      </c>
      <c r="R558" s="2" t="n">
        <v>0.41</v>
      </c>
      <c r="S558" s="2" t="n">
        <v>3.27</v>
      </c>
      <c r="T558" s="2" t="n">
        <v>0.078</v>
      </c>
      <c r="U558" s="2" t="n">
        <v>-2.745291148590412</v>
      </c>
      <c r="V558" s="2" t="n">
        <v>4.320821792809424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OHL</t>
        </is>
      </c>
      <c r="C559" s="2" t="n">
        <v>57130</v>
      </c>
      <c r="D559" s="2" t="n">
        <v>57130</v>
      </c>
      <c r="E559" s="2" t="n">
        <v>0</v>
      </c>
      <c r="F559" s="2" t="n">
        <v>4.12351814</v>
      </c>
      <c r="G559" s="2" t="n">
        <v>42</v>
      </c>
      <c r="H559" s="2" t="n">
        <v>6</v>
      </c>
      <c r="I559" s="2" t="n">
        <v>0.2194414771860217</v>
      </c>
      <c r="J559" s="2" t="inlineStr">
        <is>
          <t>Oriental Hotel Limited</t>
        </is>
      </c>
      <c r="K559" s="2" t="inlineStr">
        <is>
          <t>Hotel and Tourism</t>
        </is>
      </c>
      <c r="L559" s="2" t="n">
        <v>721.78</v>
      </c>
      <c r="M559" s="2" t="n">
        <v>732.5</v>
      </c>
      <c r="N559" s="2" t="n">
        <v>0.02</v>
      </c>
      <c r="O559" s="2" t="n">
        <v>0.342</v>
      </c>
      <c r="P559" s="2" t="n">
        <v>0.6840000000000001</v>
      </c>
      <c r="Q559" s="2" t="n">
        <v>4.124</v>
      </c>
      <c r="R559" s="2" t="n">
        <v>0.9399999999999999</v>
      </c>
      <c r="S559" s="2" t="n">
        <v>4.49</v>
      </c>
      <c r="T559" s="2" t="n">
        <v>0.641</v>
      </c>
      <c r="U559" s="2" t="n">
        <v>1.485217102164094</v>
      </c>
      <c r="V559" s="2" t="n">
        <v>13.06800079484326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OMPL</t>
        </is>
      </c>
      <c r="C560" s="2" t="n">
        <v>267512</v>
      </c>
      <c r="D560" s="2" t="n">
        <v>267512</v>
      </c>
      <c r="E560" s="2" t="n">
        <v>0</v>
      </c>
      <c r="F560" s="2" t="n">
        <v>38.84007331</v>
      </c>
      <c r="G560" s="2" t="n">
        <v>40</v>
      </c>
      <c r="H560" s="2" t="n">
        <v>7</v>
      </c>
      <c r="I560" s="2" t="n">
        <v>0.3903768018561874</v>
      </c>
      <c r="J560" s="2" t="inlineStr">
        <is>
          <t>Om Megashree Pharmaceuticals Limited</t>
        </is>
      </c>
      <c r="K560" s="2" t="inlineStr">
        <is>
          <t>Manufacturing and Processing</t>
        </is>
      </c>
      <c r="L560" s="2" t="n">
        <v>1451.9</v>
      </c>
      <c r="M560" s="2" t="n">
        <v>1419</v>
      </c>
      <c r="N560" s="2" t="n">
        <v>-0.01</v>
      </c>
      <c r="O560" s="2" t="n">
        <v>0.529</v>
      </c>
      <c r="P560" s="2" t="n">
        <v>0.405</v>
      </c>
      <c r="Q560" s="2" t="n">
        <v>38.84</v>
      </c>
      <c r="R560" s="2" t="n">
        <v>0.42</v>
      </c>
      <c r="S560" s="2" t="n">
        <v>2.42</v>
      </c>
      <c r="T560" s="2" t="n">
        <v>0.441</v>
      </c>
      <c r="U560" s="2" t="n">
        <v>-2.265996280735594</v>
      </c>
      <c r="V560" s="2" t="n">
        <v>13.19988709035616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PBD84</t>
        </is>
      </c>
      <c r="C561" s="2" t="n">
        <v>75</v>
      </c>
      <c r="D561" s="2" t="n">
        <v>75</v>
      </c>
      <c r="E561" s="2" t="n">
        <v>0</v>
      </c>
      <c r="F561" s="2" t="n">
        <v>0.008399999999999999</v>
      </c>
      <c r="G561" s="2" t="n">
        <v>1</v>
      </c>
      <c r="H561" s="2" t="n">
        <v>2</v>
      </c>
      <c r="I561" s="2" t="n">
        <v>1</v>
      </c>
      <c r="J561" s="2" t="inlineStr">
        <is>
          <t>Prime Commercial Bank Debenture 2084</t>
        </is>
      </c>
      <c r="K561" s="2" t="inlineStr">
        <is>
          <t>Corporate Debentures</t>
        </is>
      </c>
      <c r="L561" s="2" t="n">
        <v>1120</v>
      </c>
      <c r="M561" s="2" t="n">
        <v/>
      </c>
      <c r="N561" s="2" t="n">
        <v/>
      </c>
      <c r="O561" s="2" t="n">
        <v>1</v>
      </c>
      <c r="P561" s="2" t="n">
        <v>1</v>
      </c>
      <c r="Q561" s="2" t="n">
        <v>0.008</v>
      </c>
      <c r="R561" s="2" t="n">
        <v/>
      </c>
      <c r="S561" s="2" t="n">
        <v/>
      </c>
      <c r="T561" s="2" t="n">
        <v/>
      </c>
      <c r="U561" s="2" t="n">
        <v/>
      </c>
      <c r="V561" s="2" t="n">
        <v>12.65256565967579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PBD88</t>
        </is>
      </c>
      <c r="C562" s="2" t="n">
        <v>630</v>
      </c>
      <c r="D562" s="2" t="n">
        <v>630</v>
      </c>
      <c r="E562" s="2" t="n">
        <v>0</v>
      </c>
      <c r="F562" s="2" t="n">
        <v>0.07582375</v>
      </c>
      <c r="G562" s="2" t="n">
        <v>5</v>
      </c>
      <c r="H562" s="2" t="n">
        <v>3</v>
      </c>
      <c r="I562" s="2" t="n">
        <v>0.9732142857142857</v>
      </c>
      <c r="J562" s="2" t="inlineStr">
        <is>
          <t>Prime Debenture 2088</t>
        </is>
      </c>
      <c r="K562" s="2" t="inlineStr">
        <is>
          <t>Corporate Debentures</t>
        </is>
      </c>
      <c r="L562" s="2" t="n">
        <v>1203.55</v>
      </c>
      <c r="M562" s="2" t="n">
        <v>1189.1</v>
      </c>
      <c r="N562" s="2" t="n">
        <v>0.03</v>
      </c>
      <c r="O562" s="2" t="n">
        <v>1</v>
      </c>
      <c r="P562" s="2" t="n">
        <v>0.955</v>
      </c>
      <c r="Q562" s="2" t="n">
        <v>0.076</v>
      </c>
      <c r="R562" s="2" t="n">
        <v>0.43</v>
      </c>
      <c r="S562" s="2" t="n">
        <v>0.09</v>
      </c>
      <c r="T562" s="2" t="n">
        <v>1</v>
      </c>
      <c r="U562" s="2" t="n">
        <v>-1.200614847742099</v>
      </c>
      <c r="V562" s="2" t="n">
        <v>9.135091432335079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PBLD84</t>
        </is>
      </c>
      <c r="C563" s="2" t="n">
        <v>10</v>
      </c>
      <c r="D563" s="2" t="n">
        <v>10</v>
      </c>
      <c r="E563" s="2" t="n">
        <v>0</v>
      </c>
      <c r="F563" s="2" t="n">
        <v>0.0011025</v>
      </c>
      <c r="G563" s="2" t="n">
        <v>1</v>
      </c>
      <c r="H563" s="2" t="n">
        <v>1</v>
      </c>
      <c r="I563" s="2" t="n">
        <v>1</v>
      </c>
      <c r="J563" s="2" t="inlineStr">
        <is>
          <t>10% Prabhu Bank Debenture 2084</t>
        </is>
      </c>
      <c r="K563" s="2" t="inlineStr">
        <is>
          <t>Corporate Debenture</t>
        </is>
      </c>
      <c r="L563" s="2" t="n">
        <v>1102.5</v>
      </c>
      <c r="M563" s="2" t="n">
        <v/>
      </c>
      <c r="N563" s="2" t="n">
        <v/>
      </c>
      <c r="O563" s="2" t="n">
        <v>1</v>
      </c>
      <c r="P563" s="2" t="n">
        <v>1</v>
      </c>
      <c r="Q563" s="2" t="n">
        <v>0.001</v>
      </c>
      <c r="R563" s="2" t="n">
        <v/>
      </c>
      <c r="S563" s="2" t="n">
        <v/>
      </c>
      <c r="T563" s="2" t="n">
        <v/>
      </c>
      <c r="U563" s="2" t="n">
        <v/>
      </c>
      <c r="V563" s="2" t="n">
        <v>10.10698498196872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PBLD86</t>
        </is>
      </c>
      <c r="C564" s="2" t="n">
        <v>45</v>
      </c>
      <c r="D564" s="2" t="n">
        <v>45</v>
      </c>
      <c r="E564" s="2" t="n">
        <v>0</v>
      </c>
      <c r="F564" s="2" t="n">
        <v>0.005229</v>
      </c>
      <c r="G564" s="2" t="n">
        <v>1</v>
      </c>
      <c r="H564" s="2" t="n">
        <v>1</v>
      </c>
      <c r="I564" s="2" t="n">
        <v>1</v>
      </c>
      <c r="J564" s="2" t="inlineStr">
        <is>
          <t>10.25% Prabhu Bank Debenture 2086</t>
        </is>
      </c>
      <c r="K564" s="2" t="inlineStr">
        <is>
          <t>Corporate Debenture</t>
        </is>
      </c>
      <c r="L564" s="2" t="n">
        <v>1162</v>
      </c>
      <c r="M564" s="2" t="n">
        <v/>
      </c>
      <c r="N564" s="2" t="n">
        <v/>
      </c>
      <c r="O564" s="2" t="n">
        <v>1</v>
      </c>
      <c r="P564" s="2" t="n">
        <v>1</v>
      </c>
      <c r="Q564" s="2" t="n">
        <v>0.005</v>
      </c>
      <c r="R564" s="2" t="n">
        <v/>
      </c>
      <c r="S564" s="2" t="n">
        <v/>
      </c>
      <c r="T564" s="2" t="n">
        <v/>
      </c>
      <c r="U564" s="2" t="n">
        <v/>
      </c>
      <c r="V564" s="2" t="n">
        <v>10.10756049352982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PBLD87</t>
        </is>
      </c>
      <c r="C565" s="2" t="n">
        <v>25</v>
      </c>
      <c r="D565" s="2" t="n">
        <v>25</v>
      </c>
      <c r="E565" s="2" t="n">
        <v>0</v>
      </c>
      <c r="F565" s="2" t="n">
        <v>0.002680249999999999</v>
      </c>
      <c r="G565" s="2" t="n">
        <v>1</v>
      </c>
      <c r="H565" s="2" t="n">
        <v>1</v>
      </c>
      <c r="I565" s="2" t="n">
        <v>1</v>
      </c>
      <c r="J565" s="2" t="inlineStr">
        <is>
          <t>Prabhu Bank Debenture 2087</t>
        </is>
      </c>
      <c r="K565" s="2" t="inlineStr">
        <is>
          <t>Corporate Debentures</t>
        </is>
      </c>
      <c r="L565" s="2" t="n">
        <v>1072.1</v>
      </c>
      <c r="M565" s="2" t="n">
        <v/>
      </c>
      <c r="N565" s="2" t="n">
        <v/>
      </c>
      <c r="O565" s="2" t="n">
        <v>1</v>
      </c>
      <c r="P565" s="2" t="n">
        <v>1</v>
      </c>
      <c r="Q565" s="2" t="n">
        <v>0.003</v>
      </c>
      <c r="R565" s="2" t="n">
        <v/>
      </c>
      <c r="S565" s="2" t="n">
        <v/>
      </c>
      <c r="T565" s="2" t="n">
        <v/>
      </c>
      <c r="U565" s="2" t="n">
        <v/>
      </c>
      <c r="V565" s="2" t="n">
        <v>10.10720502640481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PCBL</t>
        </is>
      </c>
      <c r="C566" s="2" t="n">
        <v>372265</v>
      </c>
      <c r="D566" s="2" t="n">
        <v>372265</v>
      </c>
      <c r="E566" s="2" t="n">
        <v>0</v>
      </c>
      <c r="F566" s="2" t="n">
        <v>8.886969949999999</v>
      </c>
      <c r="G566" s="2" t="n">
        <v>44</v>
      </c>
      <c r="H566" s="2" t="n">
        <v>6</v>
      </c>
      <c r="I566" s="2" t="n">
        <v>0.3701548098772198</v>
      </c>
      <c r="J566" s="2" t="inlineStr">
        <is>
          <t>Prime Commercial Bank Limited</t>
        </is>
      </c>
      <c r="K566" s="2" t="inlineStr">
        <is>
          <t>Commercial Bank</t>
        </is>
      </c>
      <c r="L566" s="2" t="n">
        <v>238.73</v>
      </c>
      <c r="M566" s="2" t="n">
        <v>235.8</v>
      </c>
      <c r="N566" s="2" t="n">
        <v>-0.03</v>
      </c>
      <c r="O566" s="2" t="n">
        <v>0.54</v>
      </c>
      <c r="P566" s="2" t="n">
        <v>0.605</v>
      </c>
      <c r="Q566" s="2" t="n">
        <v>8.887</v>
      </c>
      <c r="R566" s="2" t="n">
        <v>0.64</v>
      </c>
      <c r="S566" s="2" t="n">
        <v>3.32</v>
      </c>
      <c r="T566" s="2" t="n">
        <v>0.494</v>
      </c>
      <c r="U566" s="2" t="n">
        <v>-1.227327943702083</v>
      </c>
      <c r="V566" s="2" t="n">
        <v>9.520821486925396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PCBLP</t>
        </is>
      </c>
      <c r="C567" s="2" t="n">
        <v>100517</v>
      </c>
      <c r="D567" s="2" t="n">
        <v>100517</v>
      </c>
      <c r="E567" s="2" t="n">
        <v>0</v>
      </c>
      <c r="F567" s="2" t="n">
        <v>1.00517</v>
      </c>
      <c r="G567" s="2" t="n">
        <v>1</v>
      </c>
      <c r="H567" s="2" t="n">
        <v>1</v>
      </c>
      <c r="I567" s="2" t="n">
        <v>1</v>
      </c>
      <c r="J567" s="2" t="n">
        <v/>
      </c>
      <c r="K567" s="2" t="n">
        <v/>
      </c>
      <c r="L567" s="2" t="n">
        <v>100</v>
      </c>
      <c r="M567" s="2" t="n">
        <v/>
      </c>
      <c r="N567" s="2" t="n">
        <v/>
      </c>
      <c r="O567" s="2" t="n">
        <v>1</v>
      </c>
      <c r="P567" s="2" t="n">
        <v>1</v>
      </c>
      <c r="Q567" s="2" t="n">
        <v>1.005</v>
      </c>
      <c r="R567" s="2" t="n">
        <v/>
      </c>
      <c r="S567" s="2" t="n">
        <v/>
      </c>
      <c r="T567" s="2" t="n">
        <v/>
      </c>
      <c r="U567" s="2" t="n">
        <v/>
      </c>
      <c r="V567" s="2" t="n">
        <v>10.24701950380772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PFL</t>
        </is>
      </c>
      <c r="C568" s="2" t="n">
        <v>230286</v>
      </c>
      <c r="D568" s="2" t="n">
        <v>230286</v>
      </c>
      <c r="E568" s="2" t="n">
        <v>0</v>
      </c>
      <c r="F568" s="2" t="n">
        <v>8.86677465</v>
      </c>
      <c r="G568" s="2" t="n">
        <v>36</v>
      </c>
      <c r="H568" s="2" t="n">
        <v>5</v>
      </c>
      <c r="I568" s="2" t="n">
        <v>0.3420040940636078</v>
      </c>
      <c r="J568" s="2" t="inlineStr">
        <is>
          <t>Pokhara Finance Limited</t>
        </is>
      </c>
      <c r="K568" s="2" t="inlineStr">
        <is>
          <t>Finance Company</t>
        </is>
      </c>
      <c r="L568" s="2" t="n">
        <v>385.03</v>
      </c>
      <c r="M568" s="2" t="n">
        <v>384</v>
      </c>
      <c r="N568" s="2" t="n">
        <v>0</v>
      </c>
      <c r="O568" s="2" t="n">
        <v>0.512</v>
      </c>
      <c r="P568" s="2" t="n">
        <v>0.426</v>
      </c>
      <c r="Q568" s="2" t="n">
        <v>8.867000000000001</v>
      </c>
      <c r="R568" s="2" t="n">
        <v>0.45</v>
      </c>
      <c r="S568" s="2" t="n">
        <v>2.91</v>
      </c>
      <c r="T568" s="2" t="n">
        <v>0.545</v>
      </c>
      <c r="U568" s="2" t="n">
        <v>-0.2675116224709728</v>
      </c>
      <c r="V568" s="2" t="n">
        <v>6.998692700487223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PHCL</t>
        </is>
      </c>
      <c r="C569" s="2" t="n">
        <v>1725415</v>
      </c>
      <c r="D569" s="2" t="n">
        <v>1725415</v>
      </c>
      <c r="E569" s="2" t="n">
        <v>0</v>
      </c>
      <c r="F569" s="2" t="n">
        <v>50.41461142</v>
      </c>
      <c r="G569" s="2" t="n">
        <v>47</v>
      </c>
      <c r="H569" s="2" t="n">
        <v>6</v>
      </c>
      <c r="I569" s="2" t="n">
        <v>0.2979251982057435</v>
      </c>
      <c r="J569" s="2" t="inlineStr">
        <is>
          <t>Peoples Hydropower Company Limited</t>
        </is>
      </c>
      <c r="K569" s="2" t="inlineStr">
        <is>
          <t>Hydropower</t>
        </is>
      </c>
      <c r="L569" s="2" t="n">
        <v>292.19</v>
      </c>
      <c r="M569" s="2" t="n">
        <v>280.4</v>
      </c>
      <c r="N569" s="2" t="n">
        <v>-0.01</v>
      </c>
      <c r="O569" s="2" t="n">
        <v>0.405</v>
      </c>
      <c r="P569" s="2" t="n">
        <v>0.503</v>
      </c>
      <c r="Q569" s="2" t="n">
        <v>50.415</v>
      </c>
      <c r="R569" s="2" t="n">
        <v>0.42</v>
      </c>
      <c r="S569" s="2" t="n">
        <v>3.93</v>
      </c>
      <c r="T569" s="2" t="n">
        <v>0.036</v>
      </c>
      <c r="U569" s="2" t="n">
        <v>-4.035045689448657</v>
      </c>
      <c r="V569" s="2" t="n">
        <v>7.537492738403479</v>
      </c>
      <c r="W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PMHPL</t>
        </is>
      </c>
      <c r="C570" s="2" t="n">
        <v>599975</v>
      </c>
      <c r="D570" s="2" t="n">
        <v>599975</v>
      </c>
      <c r="E570" s="2" t="n">
        <v>0</v>
      </c>
      <c r="F570" s="2" t="n">
        <v>20.63655835</v>
      </c>
      <c r="G570" s="2" t="n">
        <v>39</v>
      </c>
      <c r="H570" s="2" t="n">
        <v>6</v>
      </c>
      <c r="I570" s="2" t="n">
        <v>0.4708159528148828</v>
      </c>
      <c r="J570" s="2" t="inlineStr">
        <is>
          <t>Panchakanya Mai Hydropower Limited</t>
        </is>
      </c>
      <c r="K570" s="2" t="inlineStr">
        <is>
          <t>Hydropower</t>
        </is>
      </c>
      <c r="L570" s="2" t="n">
        <v>343.96</v>
      </c>
      <c r="M570" s="2" t="n">
        <v>344.9</v>
      </c>
      <c r="N570" s="2" t="n">
        <v>0.06</v>
      </c>
      <c r="O570" s="2" t="n">
        <v>0.606</v>
      </c>
      <c r="P570" s="2" t="n">
        <v>0.479</v>
      </c>
      <c r="Q570" s="2" t="n">
        <v>20.637</v>
      </c>
      <c r="R570" s="2" t="n">
        <v>0.55</v>
      </c>
      <c r="S570" s="2" t="n">
        <v>4.62</v>
      </c>
      <c r="T570" s="2" t="n">
        <v>0.171</v>
      </c>
      <c r="U570" s="2" t="n">
        <v>0.2732875915804067</v>
      </c>
      <c r="V570" s="2" t="n">
        <v>14.95642945518338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PMLI</t>
        </is>
      </c>
      <c r="C571" s="2" t="n">
        <v>216453</v>
      </c>
      <c r="D571" s="2" t="n">
        <v>216453</v>
      </c>
      <c r="E571" s="2" t="n">
        <v>0</v>
      </c>
      <c r="F571" s="2" t="n">
        <v>11.26445766</v>
      </c>
      <c r="G571" s="2" t="n">
        <v>25</v>
      </c>
      <c r="H571" s="2" t="n">
        <v>6</v>
      </c>
      <c r="I571" s="2" t="n">
        <v>0.7650048256725781</v>
      </c>
      <c r="J571" s="2" t="inlineStr">
        <is>
          <t>Prabhu Mahalaxmi Life Insurance Company Limited</t>
        </is>
      </c>
      <c r="K571" s="2" t="inlineStr">
        <is>
          <t>Life Insurance</t>
        </is>
      </c>
      <c r="L571" s="2" t="n">
        <v>520.41</v>
      </c>
      <c r="M571" s="2" t="n">
        <v>502</v>
      </c>
      <c r="N571" s="2" t="n">
        <v>-0.03</v>
      </c>
      <c r="O571" s="2" t="n">
        <v>0.83</v>
      </c>
      <c r="P571" s="2" t="n">
        <v>0.472</v>
      </c>
      <c r="Q571" s="2" t="n">
        <v>11.264</v>
      </c>
      <c r="R571" s="2" t="n">
        <v>0.45</v>
      </c>
      <c r="S571" s="2" t="n">
        <v>2.79</v>
      </c>
      <c r="T571" s="2" t="n">
        <v>0.209</v>
      </c>
      <c r="U571" s="2" t="n">
        <v>-3.537595357506573</v>
      </c>
      <c r="V571" s="2" t="n">
        <v>10.8167251380919</v>
      </c>
      <c r="W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PPCL</t>
        </is>
      </c>
      <c r="C572" s="2" t="n">
        <v>598708</v>
      </c>
      <c r="D572" s="2" t="n">
        <v>598708</v>
      </c>
      <c r="E572" s="2" t="n">
        <v>0</v>
      </c>
      <c r="F572" s="2" t="n">
        <v>22.44108706</v>
      </c>
      <c r="G572" s="2" t="n">
        <v>26</v>
      </c>
      <c r="H572" s="2" t="n">
        <v>5</v>
      </c>
      <c r="I572" s="2" t="n">
        <v>0.770173259767494</v>
      </c>
      <c r="J572" s="2" t="inlineStr">
        <is>
          <t>Panchthar Power Company Limited</t>
        </is>
      </c>
      <c r="K572" s="2" t="inlineStr">
        <is>
          <t>Hydropower</t>
        </is>
      </c>
      <c r="L572" s="2" t="n">
        <v>374.83</v>
      </c>
      <c r="M572" s="2" t="n">
        <v>375</v>
      </c>
      <c r="N572" s="2" t="n">
        <v>0.04</v>
      </c>
      <c r="O572" s="2" t="n">
        <v>0.848</v>
      </c>
      <c r="P572" s="2" t="n">
        <v>0.358</v>
      </c>
      <c r="Q572" s="2" t="n">
        <v>22.441</v>
      </c>
      <c r="R572" s="2" t="n">
        <v>0.3</v>
      </c>
      <c r="S572" s="2" t="n">
        <v>2.12</v>
      </c>
      <c r="T572" s="2" t="n">
        <v>0.367</v>
      </c>
      <c r="U572" s="2" t="n">
        <v>0.04535389376518761</v>
      </c>
      <c r="V572" s="2" t="n">
        <v>15.32362279246953</v>
      </c>
      <c r="W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PPL</t>
        </is>
      </c>
      <c r="C573" s="2" t="n">
        <v>3819448</v>
      </c>
      <c r="D573" s="2" t="n">
        <v>3819448</v>
      </c>
      <c r="E573" s="2" t="n">
        <v>0</v>
      </c>
      <c r="F573" s="2" t="n">
        <v>147.30790294</v>
      </c>
      <c r="G573" s="2" t="n">
        <v>46</v>
      </c>
      <c r="H573" s="2" t="n">
        <v>6</v>
      </c>
      <c r="I573" s="2" t="n">
        <v>0.6641131223529098</v>
      </c>
      <c r="J573" s="2" t="inlineStr">
        <is>
          <t>People's Power Limited</t>
        </is>
      </c>
      <c r="K573" s="2" t="inlineStr">
        <is>
          <t>Hydropower</t>
        </is>
      </c>
      <c r="L573" s="2" t="n">
        <v>385.68</v>
      </c>
      <c r="M573" s="2" t="n">
        <v>408.8</v>
      </c>
      <c r="N573" s="2" t="n">
        <v>0.18</v>
      </c>
      <c r="O573" s="2" t="n">
        <v>0.728</v>
      </c>
      <c r="P573" s="2" t="n">
        <v>0.648</v>
      </c>
      <c r="Q573" s="2" t="n">
        <v>147.308</v>
      </c>
      <c r="R573" s="2" t="n">
        <v>0.88</v>
      </c>
      <c r="S573" s="2" t="n">
        <v>3.77</v>
      </c>
      <c r="T573" s="2" t="n">
        <v>0.395</v>
      </c>
      <c r="U573" s="2" t="n">
        <v>5.994606928023227</v>
      </c>
      <c r="V573" s="2" t="n">
        <v>48.186016374101</v>
      </c>
      <c r="W573" s="2" t="inlineStr">
        <is>
          <t>⚪ NEUTRAL</t>
        </is>
      </c>
    </row>
    <row r="574">
      <c r="A574" s="2" t="inlineStr">
        <is>
          <t>7D</t>
        </is>
      </c>
      <c r="B574" s="2" t="inlineStr">
        <is>
          <t>PRIN</t>
        </is>
      </c>
      <c r="C574" s="2" t="n">
        <v>105907</v>
      </c>
      <c r="D574" s="2" t="n">
        <v>105907</v>
      </c>
      <c r="E574" s="2" t="n">
        <v>0</v>
      </c>
      <c r="F574" s="2" t="n">
        <v>7.73598728</v>
      </c>
      <c r="G574" s="2" t="n">
        <v>28</v>
      </c>
      <c r="H574" s="2" t="n">
        <v>6</v>
      </c>
      <c r="I574" s="2" t="n">
        <v>0.5936977039962514</v>
      </c>
      <c r="J574" s="2" t="inlineStr">
        <is>
          <t>Prabhu Insurance Company Limited</t>
        </is>
      </c>
      <c r="K574" s="2" t="inlineStr">
        <is>
          <t>Non-Life Insurance</t>
        </is>
      </c>
      <c r="L574" s="2" t="n">
        <v>730.45</v>
      </c>
      <c r="M574" s="2" t="n">
        <v>715</v>
      </c>
      <c r="N574" s="2" t="n">
        <v>-0.03</v>
      </c>
      <c r="O574" s="2" t="n">
        <v>0.755</v>
      </c>
      <c r="P574" s="2" t="n">
        <v>0.342</v>
      </c>
      <c r="Q574" s="2" t="n">
        <v>7.736</v>
      </c>
      <c r="R574" s="2" t="n">
        <v>0.63</v>
      </c>
      <c r="S574" s="2" t="n">
        <v>4.89</v>
      </c>
      <c r="T574" s="2" t="n">
        <v>0.534</v>
      </c>
      <c r="U574" s="2" t="n">
        <v>-2.11513450612637</v>
      </c>
      <c r="V574" s="2" t="n">
        <v>11.32530685554648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PROFL</t>
        </is>
      </c>
      <c r="C575" s="2" t="n">
        <v>177941</v>
      </c>
      <c r="D575" s="2" t="n">
        <v>177941</v>
      </c>
      <c r="E575" s="2" t="n">
        <v>0</v>
      </c>
      <c r="F575" s="2" t="n">
        <v>8.535846619999999</v>
      </c>
      <c r="G575" s="2" t="n">
        <v>34</v>
      </c>
      <c r="H575" s="2" t="n">
        <v>7</v>
      </c>
      <c r="I575" s="2" t="n">
        <v>0.4916674106478588</v>
      </c>
      <c r="J575" s="2" t="inlineStr">
        <is>
          <t>Progressive Finance Limited</t>
        </is>
      </c>
      <c r="K575" s="2" t="inlineStr">
        <is>
          <t>Finance Company</t>
        </is>
      </c>
      <c r="L575" s="2" t="n">
        <v>479.7</v>
      </c>
      <c r="M575" s="2" t="n">
        <v>473.5</v>
      </c>
      <c r="N575" s="2" t="n">
        <v>-0.03</v>
      </c>
      <c r="O575" s="2" t="n">
        <v>0.591</v>
      </c>
      <c r="P575" s="2" t="n">
        <v>0.421</v>
      </c>
      <c r="Q575" s="2" t="n">
        <v>8.536</v>
      </c>
      <c r="R575" s="2" t="n">
        <v>0.6899999999999999</v>
      </c>
      <c r="S575" s="2" t="n">
        <v>3.91</v>
      </c>
      <c r="T575" s="2" t="n">
        <v>0.75</v>
      </c>
      <c r="U575" s="2" t="n">
        <v>-1.292474463206172</v>
      </c>
      <c r="V575" s="2" t="n">
        <v>14.18805160235418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PRSF</t>
        </is>
      </c>
      <c r="C576" s="2" t="n">
        <v>429539</v>
      </c>
      <c r="D576" s="2" t="n">
        <v>429539</v>
      </c>
      <c r="E576" s="2" t="n">
        <v>0</v>
      </c>
      <c r="F576" s="2" t="n">
        <v>0.49189422</v>
      </c>
      <c r="G576" s="2" t="n">
        <v>9</v>
      </c>
      <c r="H576" s="2" t="n">
        <v>5</v>
      </c>
      <c r="I576" s="2" t="n">
        <v>0.9453252914258525</v>
      </c>
      <c r="J576" s="2" t="inlineStr">
        <is>
          <t>Prabhu Smart Fund</t>
        </is>
      </c>
      <c r="K576" s="2" t="inlineStr">
        <is>
          <t>Mutual Fund</t>
        </is>
      </c>
      <c r="L576" s="2" t="n">
        <v>11.45</v>
      </c>
      <c r="M576" s="2" t="n">
        <v>11.25</v>
      </c>
      <c r="N576" s="2" t="n">
        <v>-0.02</v>
      </c>
      <c r="O576" s="2" t="n">
        <v>0.991</v>
      </c>
      <c r="P576" s="2" t="n">
        <v>0.908</v>
      </c>
      <c r="Q576" s="2" t="n">
        <v>0.492</v>
      </c>
      <c r="R576" s="2" t="n">
        <v>0.16</v>
      </c>
      <c r="S576" s="2" t="n">
        <v>0.45</v>
      </c>
      <c r="T576" s="2" t="n">
        <v>1</v>
      </c>
      <c r="U576" s="2" t="n">
        <v>-1.746724890829687</v>
      </c>
      <c r="V576" s="2" t="n">
        <v>10.68235454447067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PRVU</t>
        </is>
      </c>
      <c r="C577" s="2" t="n">
        <v>1173301</v>
      </c>
      <c r="D577" s="2" t="n">
        <v>1173301</v>
      </c>
      <c r="E577" s="2" t="n">
        <v>0</v>
      </c>
      <c r="F577" s="2" t="n">
        <v>21.89519157</v>
      </c>
      <c r="G577" s="2" t="n">
        <v>37</v>
      </c>
      <c r="H577" s="2" t="n">
        <v>7</v>
      </c>
      <c r="I577" s="2" t="n">
        <v>0.4568880292284548</v>
      </c>
      <c r="J577" s="2" t="inlineStr">
        <is>
          <t>Prabhu Bank Limited</t>
        </is>
      </c>
      <c r="K577" s="2" t="inlineStr">
        <is>
          <t>Commercial Bank</t>
        </is>
      </c>
      <c r="L577" s="2" t="n">
        <v>186.61</v>
      </c>
      <c r="M577" s="2" t="n">
        <v>184</v>
      </c>
      <c r="N577" s="2" t="n">
        <v>-0.03</v>
      </c>
      <c r="O577" s="2" t="n">
        <v>0.5610000000000001</v>
      </c>
      <c r="P577" s="2" t="n">
        <v>0.408</v>
      </c>
      <c r="Q577" s="2" t="n">
        <v>21.895</v>
      </c>
      <c r="R577" s="2" t="n">
        <v>0.7</v>
      </c>
      <c r="S577" s="2" t="n">
        <v>3.94</v>
      </c>
      <c r="T577" s="2" t="n">
        <v>0.549</v>
      </c>
      <c r="U577" s="2" t="n">
        <v>-1.398638872514879</v>
      </c>
      <c r="V577" s="2" t="n">
        <v>15.35111326721691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PSF</t>
        </is>
      </c>
      <c r="C578" s="2" t="n">
        <v>149021</v>
      </c>
      <c r="D578" s="2" t="n">
        <v>149021</v>
      </c>
      <c r="E578" s="2" t="n">
        <v>0</v>
      </c>
      <c r="F578" s="2" t="n">
        <v>0.167774972</v>
      </c>
      <c r="G578" s="2" t="n">
        <v>10</v>
      </c>
      <c r="H578" s="2" t="n">
        <v>6</v>
      </c>
      <c r="I578" s="2" t="n">
        <v>0.8767510826943351</v>
      </c>
      <c r="J578" s="2" t="inlineStr">
        <is>
          <t>Prabhu Select Fund</t>
        </is>
      </c>
      <c r="K578" s="2" t="inlineStr">
        <is>
          <t>Mutual Fund</t>
        </is>
      </c>
      <c r="L578" s="2" t="n">
        <v>11.26</v>
      </c>
      <c r="M578" s="2" t="n">
        <v>11.07</v>
      </c>
      <c r="N578" s="2" t="n">
        <v>-0.01</v>
      </c>
      <c r="O578" s="2" t="n">
        <v>0.959</v>
      </c>
      <c r="P578" s="2" t="n">
        <v>0.528</v>
      </c>
      <c r="Q578" s="2" t="n">
        <v>0.168</v>
      </c>
      <c r="R578" s="2" t="n">
        <v>0.72</v>
      </c>
      <c r="S578" s="2" t="n">
        <v>2.11</v>
      </c>
      <c r="T578" s="2" t="n">
        <v>0.652</v>
      </c>
      <c r="U578" s="2" t="n">
        <v>-1.687388987566607</v>
      </c>
      <c r="V578" s="2" t="n">
        <v>16.21805595143062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PURE</t>
        </is>
      </c>
      <c r="C579" s="2" t="n">
        <v>366330</v>
      </c>
      <c r="D579" s="2" t="n">
        <v>366330</v>
      </c>
      <c r="E579" s="2" t="n">
        <v>0</v>
      </c>
      <c r="F579" s="2" t="n">
        <v>42.33062812</v>
      </c>
      <c r="G579" s="2" t="n">
        <v>37</v>
      </c>
      <c r="H579" s="2" t="n">
        <v>7</v>
      </c>
      <c r="I579" s="2" t="n">
        <v>0.6210141361345394</v>
      </c>
      <c r="J579" s="2" t="inlineStr">
        <is>
          <t>Pure Energy Limited</t>
        </is>
      </c>
      <c r="K579" s="2" t="inlineStr">
        <is>
          <t>Others</t>
        </is>
      </c>
      <c r="L579" s="2" t="n">
        <v>1155.53</v>
      </c>
      <c r="M579" s="2" t="n">
        <v>1070</v>
      </c>
      <c r="N579" s="2" t="n">
        <v>-0.11</v>
      </c>
      <c r="O579" s="2" t="n">
        <v>0.712</v>
      </c>
      <c r="P579" s="2" t="n">
        <v>0.398</v>
      </c>
      <c r="Q579" s="2" t="n">
        <v>42.331</v>
      </c>
      <c r="R579" s="2" t="n">
        <v>0.6</v>
      </c>
      <c r="S579" s="2" t="n">
        <v>6.48</v>
      </c>
      <c r="T579" s="2" t="n">
        <v>0.294</v>
      </c>
      <c r="U579" s="2" t="n">
        <v>-7.401798309001062</v>
      </c>
      <c r="V579" s="2" t="n">
        <v>9.314012537168475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RADHI</t>
        </is>
      </c>
      <c r="C580" s="2" t="n">
        <v>3170975</v>
      </c>
      <c r="D580" s="2" t="n">
        <v>3170975</v>
      </c>
      <c r="E580" s="2" t="n">
        <v>0</v>
      </c>
      <c r="F580" s="2" t="n">
        <v>269.74529311</v>
      </c>
      <c r="G580" s="2" t="n">
        <v>37</v>
      </c>
      <c r="H580" s="2" t="n">
        <v>6</v>
      </c>
      <c r="I580" s="2" t="n">
        <v>0.46180324089584</v>
      </c>
      <c r="J580" s="2" t="inlineStr">
        <is>
          <t>Radhi Bidyut Company Limited</t>
        </is>
      </c>
      <c r="K580" s="2" t="inlineStr">
        <is>
          <t>Hydropower</t>
        </is>
      </c>
      <c r="L580" s="2" t="n">
        <v>850.67</v>
      </c>
      <c r="M580" s="2" t="n">
        <v>850</v>
      </c>
      <c r="N580" s="2" t="n">
        <v>0.03</v>
      </c>
      <c r="O580" s="2" t="n">
        <v>0.5570000000000001</v>
      </c>
      <c r="P580" s="2" t="n">
        <v>0.379</v>
      </c>
      <c r="Q580" s="2" t="n">
        <v>269.745</v>
      </c>
      <c r="R580" s="2" t="n">
        <v>0.65</v>
      </c>
      <c r="S580" s="2" t="n">
        <v>2.96</v>
      </c>
      <c r="T580" s="2" t="n">
        <v>0.402</v>
      </c>
      <c r="U580" s="2" t="n">
        <v>-0.07876144685953212</v>
      </c>
      <c r="V580" s="2" t="n">
        <v>49.55258375854758</v>
      </c>
      <c r="W580" s="2" t="inlineStr">
        <is>
          <t>⚪ NEUTRAL</t>
        </is>
      </c>
    </row>
    <row r="581">
      <c r="A581" s="2" t="inlineStr">
        <is>
          <t>7D</t>
        </is>
      </c>
      <c r="B581" s="2" t="inlineStr">
        <is>
          <t>RAWA</t>
        </is>
      </c>
      <c r="C581" s="2" t="n">
        <v>81917</v>
      </c>
      <c r="D581" s="2" t="n">
        <v>81917</v>
      </c>
      <c r="E581" s="2" t="n">
        <v>0</v>
      </c>
      <c r="F581" s="2" t="n">
        <v>6.20561433</v>
      </c>
      <c r="G581" s="2" t="n">
        <v>42</v>
      </c>
      <c r="H581" s="2" t="n">
        <v>7</v>
      </c>
      <c r="I581" s="2" t="n">
        <v>0.3475571351448624</v>
      </c>
      <c r="J581" s="2" t="inlineStr">
        <is>
          <t>Rawa Energy Development Ltd.</t>
        </is>
      </c>
      <c r="K581" s="2" t="inlineStr">
        <is>
          <t>Hydropower</t>
        </is>
      </c>
      <c r="L581" s="2" t="n">
        <v>757.55</v>
      </c>
      <c r="M581" s="2" t="n">
        <v>766</v>
      </c>
      <c r="N581" s="2" t="n">
        <v>-0.01</v>
      </c>
      <c r="O581" s="2" t="n">
        <v>0.495</v>
      </c>
      <c r="P581" s="2" t="n">
        <v>0.8159999999999999</v>
      </c>
      <c r="Q581" s="2" t="n">
        <v>6.206</v>
      </c>
      <c r="R581" s="2" t="n">
        <v>1.82</v>
      </c>
      <c r="S581" s="2" t="n">
        <v>6.23</v>
      </c>
      <c r="T581" s="2" t="n">
        <v>0.627</v>
      </c>
      <c r="U581" s="2" t="n">
        <v>1.115437924889462</v>
      </c>
      <c r="V581" s="2" t="n">
        <v>21.16119017668938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RBBD2088</t>
        </is>
      </c>
      <c r="C582" s="2" t="n">
        <v>825</v>
      </c>
      <c r="D582" s="2" t="n">
        <v>825</v>
      </c>
      <c r="E582" s="2" t="n">
        <v>0</v>
      </c>
      <c r="F582" s="2" t="n">
        <v>0.08731524999999998</v>
      </c>
      <c r="G582" s="2" t="n">
        <v>2</v>
      </c>
      <c r="H582" s="2" t="n">
        <v>2</v>
      </c>
      <c r="I582" s="2" t="n">
        <v>1</v>
      </c>
      <c r="J582" s="2" t="inlineStr">
        <is>
          <t>RBBL Debenture 2088</t>
        </is>
      </c>
      <c r="K582" s="2" t="inlineStr">
        <is>
          <t>Corporate Debentures</t>
        </is>
      </c>
      <c r="L582" s="2" t="n">
        <v>1058.37</v>
      </c>
      <c r="M582" s="2" t="n">
        <v>1050</v>
      </c>
      <c r="N582" s="2" t="n">
        <v>-0.01</v>
      </c>
      <c r="O582" s="2" t="n">
        <v>1</v>
      </c>
      <c r="P582" s="2" t="n">
        <v>1</v>
      </c>
      <c r="Q582" s="2" t="n">
        <v>0.08699999999999999</v>
      </c>
      <c r="R582" s="2" t="n">
        <v>0.16</v>
      </c>
      <c r="S582" s="2" t="n">
        <v>0</v>
      </c>
      <c r="T582" s="2" t="n">
        <v/>
      </c>
      <c r="U582" s="2" t="n">
        <v>-0.790838742594735</v>
      </c>
      <c r="V582" s="2" t="n">
        <v>5.626152333581151</v>
      </c>
      <c r="W582" s="2" t="inlineStr">
        <is>
          <t>🔴 DISTRIBUTION</t>
        </is>
      </c>
    </row>
    <row r="583">
      <c r="A583" s="2" t="inlineStr">
        <is>
          <t>7D</t>
        </is>
      </c>
      <c r="B583" s="2" t="inlineStr">
        <is>
          <t>RBBD83</t>
        </is>
      </c>
      <c r="C583" s="2" t="n">
        <v>1150</v>
      </c>
      <c r="D583" s="2" t="n">
        <v>1150</v>
      </c>
      <c r="E583" s="2" t="n">
        <v>0</v>
      </c>
      <c r="F583" s="2" t="n">
        <v>0.118239</v>
      </c>
      <c r="G583" s="2" t="n">
        <v>7</v>
      </c>
      <c r="H583" s="2" t="n">
        <v>1</v>
      </c>
      <c r="I583" s="2" t="n">
        <v>0.7391304347826086</v>
      </c>
      <c r="J583" s="2" t="inlineStr">
        <is>
          <t>RBBL Debenture 2083</t>
        </is>
      </c>
      <c r="K583" s="2" t="inlineStr">
        <is>
          <t>Corporate Debentures</t>
        </is>
      </c>
      <c r="L583" s="2" t="n">
        <v>1028.17</v>
      </c>
      <c r="M583" s="2" t="n">
        <v>1042</v>
      </c>
      <c r="N583" s="2" t="n">
        <v>0.02</v>
      </c>
      <c r="O583" s="2" t="n">
        <v>0.9350000000000001</v>
      </c>
      <c r="P583" s="2" t="n">
        <v>1</v>
      </c>
      <c r="Q583" s="2" t="n">
        <v>0.118</v>
      </c>
      <c r="R583" s="2" t="n">
        <v>0.14</v>
      </c>
      <c r="S583" s="2" t="n">
        <v>0</v>
      </c>
      <c r="T583" s="2" t="n">
        <v/>
      </c>
      <c r="U583" s="2" t="n">
        <v>1.345108299211217</v>
      </c>
      <c r="V583" s="2" t="n">
        <v>2.545436524219648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RBBF40</t>
        </is>
      </c>
      <c r="C584" s="2" t="n">
        <v>312268</v>
      </c>
      <c r="D584" s="2" t="n">
        <v>312268</v>
      </c>
      <c r="E584" s="2" t="n">
        <v>0</v>
      </c>
      <c r="F584" s="2" t="n">
        <v>0.2991512629999999</v>
      </c>
      <c r="G584" s="2" t="n">
        <v>9</v>
      </c>
      <c r="H584" s="2" t="n">
        <v>4</v>
      </c>
      <c r="I584" s="2" t="n">
        <v>0.9703046215251273</v>
      </c>
      <c r="J584" s="2" t="inlineStr">
        <is>
          <t>Rastriya Beema RL/Fixed?</t>
        </is>
      </c>
      <c r="K584" s="2" t="inlineStr">
        <is>
          <t>Mutual Fund</t>
        </is>
      </c>
      <c r="L584" s="2" t="n">
        <v>9.58</v>
      </c>
      <c r="M584" s="2" t="n">
        <v>9.57</v>
      </c>
      <c r="N584" s="2" t="n">
        <v>-0.01</v>
      </c>
      <c r="O584" s="2" t="n">
        <v>0.989</v>
      </c>
      <c r="P584" s="2" t="n">
        <v>0.931</v>
      </c>
      <c r="Q584" s="2" t="n">
        <v>0.299</v>
      </c>
      <c r="R584" s="2" t="n">
        <v>0.13</v>
      </c>
      <c r="S584" s="2" t="n">
        <v>3.09</v>
      </c>
      <c r="T584" s="2" t="n">
        <v>0.586</v>
      </c>
      <c r="U584" s="2" t="n">
        <v>-0.1043841336116902</v>
      </c>
      <c r="V584" s="2" t="n">
        <v>11.2424342079422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RBCL</t>
        </is>
      </c>
      <c r="C585" s="2" t="n">
        <v>3655</v>
      </c>
      <c r="D585" s="2" t="n">
        <v>3655</v>
      </c>
      <c r="E585" s="2" t="n">
        <v>0</v>
      </c>
      <c r="F585" s="2" t="n">
        <v>5.46813965</v>
      </c>
      <c r="G585" s="2" t="n">
        <v>8</v>
      </c>
      <c r="H585" s="2" t="n">
        <v>7</v>
      </c>
      <c r="I585" s="2" t="n">
        <v>0.9625348744519729</v>
      </c>
      <c r="J585" s="2" t="inlineStr">
        <is>
          <t>Rastriya Beema Company Limited</t>
        </is>
      </c>
      <c r="K585" s="2" t="inlineStr">
        <is>
          <t>Non-Life Insurance</t>
        </is>
      </c>
      <c r="L585" s="2" t="n">
        <v>14960.71</v>
      </c>
      <c r="M585" s="2" t="n">
        <v>15000</v>
      </c>
      <c r="N585" s="2" t="n">
        <v>0</v>
      </c>
      <c r="O585" s="2" t="n">
        <v>0.988</v>
      </c>
      <c r="P585" s="2" t="n">
        <v>0.681</v>
      </c>
      <c r="Q585" s="2" t="n">
        <v>5.468</v>
      </c>
      <c r="R585" s="2" t="n">
        <v>0.17</v>
      </c>
      <c r="S585" s="2" t="n">
        <v>1.24</v>
      </c>
      <c r="T585" s="2" t="n">
        <v>1</v>
      </c>
      <c r="U585" s="2" t="n">
        <v>0.2626212258642902</v>
      </c>
      <c r="V585" s="2" t="n">
        <v>20.49656313181861</v>
      </c>
      <c r="W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RBCLPO</t>
        </is>
      </c>
      <c r="C586" s="2" t="n">
        <v>1086</v>
      </c>
      <c r="D586" s="2" t="n">
        <v>1086</v>
      </c>
      <c r="E586" s="2" t="n">
        <v>0</v>
      </c>
      <c r="F586" s="2" t="n">
        <v>1.28660412</v>
      </c>
      <c r="G586" s="2" t="n">
        <v>11</v>
      </c>
      <c r="H586" s="2" t="n">
        <v>4</v>
      </c>
      <c r="I586" s="2" t="n">
        <v>0.8103813559322034</v>
      </c>
      <c r="J586" s="2" t="inlineStr">
        <is>
          <t>Rastriya Beema Co. Ltd Promoter Share</t>
        </is>
      </c>
      <c r="K586" s="2" t="inlineStr">
        <is>
          <t>Promoter Share</t>
        </is>
      </c>
      <c r="L586" s="2" t="n">
        <v>11847.18</v>
      </c>
      <c r="M586" s="2" t="n">
        <v>11722</v>
      </c>
      <c r="N586" s="2" t="n">
        <v>-0.02</v>
      </c>
      <c r="O586" s="2" t="n">
        <v>0.906</v>
      </c>
      <c r="P586" s="2" t="n">
        <v>0.874</v>
      </c>
      <c r="Q586" s="2" t="n">
        <v>1.287</v>
      </c>
      <c r="R586" s="2" t="n">
        <v>0.11</v>
      </c>
      <c r="S586" s="2" t="n">
        <v>0</v>
      </c>
      <c r="T586" s="2" t="n">
        <v/>
      </c>
      <c r="U586" s="2" t="n">
        <v>-1.056622757483217</v>
      </c>
      <c r="V586" s="2" t="n">
        <v>6.852850588819284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RFPL</t>
        </is>
      </c>
      <c r="C587" s="2" t="n">
        <v>2652917</v>
      </c>
      <c r="D587" s="2" t="n">
        <v>2652917</v>
      </c>
      <c r="E587" s="2" t="n">
        <v>0</v>
      </c>
      <c r="F587" s="2" t="n">
        <v>114.98218417</v>
      </c>
      <c r="G587" s="2" t="n">
        <v>42</v>
      </c>
      <c r="H587" s="2" t="n">
        <v>6</v>
      </c>
      <c r="I587" s="2" t="n">
        <v>0.3735632382101906</v>
      </c>
      <c r="J587" s="2" t="inlineStr">
        <is>
          <t>River Falls Power Limited</t>
        </is>
      </c>
      <c r="K587" s="2" t="inlineStr">
        <is>
          <t>Hydropower</t>
        </is>
      </c>
      <c r="L587" s="2" t="n">
        <v>433.42</v>
      </c>
      <c r="M587" s="2" t="n">
        <v>420</v>
      </c>
      <c r="N587" s="2" t="n">
        <v>-0.01</v>
      </c>
      <c r="O587" s="2" t="n">
        <v>0.469</v>
      </c>
      <c r="P587" s="2" t="n">
        <v>0.316</v>
      </c>
      <c r="Q587" s="2" t="n">
        <v>114.982</v>
      </c>
      <c r="R587" s="2" t="n">
        <v>0.5</v>
      </c>
      <c r="S587" s="2" t="n">
        <v>4.11</v>
      </c>
      <c r="T587" s="2" t="n">
        <v>0.353</v>
      </c>
      <c r="U587" s="2" t="n">
        <v>-3.096303816159851</v>
      </c>
      <c r="V587" s="2" t="n">
        <v>20.0501790049992</v>
      </c>
      <c r="W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RHGCL</t>
        </is>
      </c>
      <c r="C588" s="2" t="n">
        <v>1448548</v>
      </c>
      <c r="D588" s="2" t="n">
        <v>1448548</v>
      </c>
      <c r="E588" s="2" t="n">
        <v>0</v>
      </c>
      <c r="F588" s="2" t="n">
        <v>43.19221717</v>
      </c>
      <c r="G588" s="2" t="n">
        <v>51</v>
      </c>
      <c r="H588" s="2" t="n">
        <v>7</v>
      </c>
      <c r="I588" s="2" t="n">
        <v>0.3957091289613394</v>
      </c>
      <c r="J588" s="2" t="inlineStr">
        <is>
          <t>Rapti Hydro &amp; General Construction Limited</t>
        </is>
      </c>
      <c r="K588" s="2" t="inlineStr">
        <is>
          <t>Hydropower</t>
        </is>
      </c>
      <c r="L588" s="2" t="n">
        <v>298.18</v>
      </c>
      <c r="M588" s="2" t="n">
        <v>280</v>
      </c>
      <c r="N588" s="2" t="n">
        <v>-0.06</v>
      </c>
      <c r="O588" s="2" t="n">
        <v>0.488</v>
      </c>
      <c r="P588" s="2" t="n">
        <v>0.609</v>
      </c>
      <c r="Q588" s="2" t="n">
        <v>43.192</v>
      </c>
      <c r="R588" s="2" t="n">
        <v>0.26</v>
      </c>
      <c r="S588" s="2" t="n">
        <v>3.44</v>
      </c>
      <c r="T588" s="2" t="n">
        <v>0.421</v>
      </c>
      <c r="U588" s="2" t="n">
        <v>-6.096988396270708</v>
      </c>
      <c r="V588" s="2" t="n">
        <v>5.683447805176236</v>
      </c>
      <c r="W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RHPL</t>
        </is>
      </c>
      <c r="C589" s="2" t="n">
        <v>620616</v>
      </c>
      <c r="D589" s="2" t="n">
        <v>620616</v>
      </c>
      <c r="E589" s="2" t="n">
        <v>0</v>
      </c>
      <c r="F589" s="2" t="n">
        <v>17.86927023</v>
      </c>
      <c r="G589" s="2" t="n">
        <v>44</v>
      </c>
      <c r="H589" s="2" t="n">
        <v>7</v>
      </c>
      <c r="I589" s="2" t="n">
        <v>0.3655856691137296</v>
      </c>
      <c r="J589" s="2" t="inlineStr">
        <is>
          <t>Rasuwagadhi Hydropower Company Limited</t>
        </is>
      </c>
      <c r="K589" s="2" t="inlineStr">
        <is>
          <t>Hydropower</t>
        </is>
      </c>
      <c r="L589" s="2" t="n">
        <v>287.93</v>
      </c>
      <c r="M589" s="2" t="n">
        <v>280</v>
      </c>
      <c r="N589" s="2" t="n">
        <v>-0.01</v>
      </c>
      <c r="O589" s="2" t="n">
        <v>0.533</v>
      </c>
      <c r="P589" s="2" t="n">
        <v>0.672</v>
      </c>
      <c r="Q589" s="2" t="n">
        <v>17.869</v>
      </c>
      <c r="R589" s="2" t="n">
        <v>0.57</v>
      </c>
      <c r="S589" s="2" t="n">
        <v>2.62</v>
      </c>
      <c r="T589" s="2" t="n">
        <v>0.653</v>
      </c>
      <c r="U589" s="2" t="n">
        <v>-2.754141631646578</v>
      </c>
      <c r="V589" s="2" t="n">
        <v>10.0127398208667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RIDI</t>
        </is>
      </c>
      <c r="C590" s="2" t="n">
        <v>1226027</v>
      </c>
      <c r="D590" s="2" t="n">
        <v>1226027</v>
      </c>
      <c r="E590" s="2" t="n">
        <v>0</v>
      </c>
      <c r="F590" s="2" t="n">
        <v>29.94983012</v>
      </c>
      <c r="G590" s="2" t="n">
        <v>41</v>
      </c>
      <c r="H590" s="2" t="n">
        <v>6</v>
      </c>
      <c r="I590" s="2" t="n">
        <v>0.2789748541949912</v>
      </c>
      <c r="J590" s="2" t="inlineStr">
        <is>
          <t>Ridi Power Company Limited</t>
        </is>
      </c>
      <c r="K590" s="2" t="inlineStr">
        <is>
          <t>Hydropower</t>
        </is>
      </c>
      <c r="L590" s="2" t="n">
        <v>244.28</v>
      </c>
      <c r="M590" s="2" t="n">
        <v>239.7</v>
      </c>
      <c r="N590" s="2" t="n">
        <v>0.01</v>
      </c>
      <c r="O590" s="2" t="n">
        <v>0.417</v>
      </c>
      <c r="P590" s="2" t="n">
        <v>0.395</v>
      </c>
      <c r="Q590" s="2" t="n">
        <v>29.95</v>
      </c>
      <c r="R590" s="2" t="n">
        <v>0.45</v>
      </c>
      <c r="S590" s="2" t="n">
        <v>3.81</v>
      </c>
      <c r="T590" s="2" t="n">
        <v>0.411</v>
      </c>
      <c r="U590" s="2" t="n">
        <v>-1.874897658424768</v>
      </c>
      <c r="V590" s="2" t="n">
        <v>8.526068106601169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RLFL</t>
        </is>
      </c>
      <c r="C591" s="2" t="n">
        <v>284007</v>
      </c>
      <c r="D591" s="2" t="n">
        <v>284007</v>
      </c>
      <c r="E591" s="2" t="n">
        <v>0</v>
      </c>
      <c r="F591" s="2" t="n">
        <v>13.30735822</v>
      </c>
      <c r="G591" s="2" t="n">
        <v>44</v>
      </c>
      <c r="H591" s="2" t="n">
        <v>7</v>
      </c>
      <c r="I591" s="2" t="n">
        <v>0.1997457457010951</v>
      </c>
      <c r="J591" s="2" t="inlineStr">
        <is>
          <t>Reliance Finance Limited</t>
        </is>
      </c>
      <c r="K591" s="2" t="inlineStr">
        <is>
          <t>Finance Company</t>
        </is>
      </c>
      <c r="L591" s="2" t="n">
        <v>468.56</v>
      </c>
      <c r="M591" s="2" t="n">
        <v>458.3</v>
      </c>
      <c r="N591" s="2" t="n">
        <v>-0.02</v>
      </c>
      <c r="O591" s="2" t="n">
        <v>0.306</v>
      </c>
      <c r="P591" s="2" t="n">
        <v>0.46</v>
      </c>
      <c r="Q591" s="2" t="n">
        <v>13.307</v>
      </c>
      <c r="R591" s="2" t="n">
        <v>0.72</v>
      </c>
      <c r="S591" s="2" t="n">
        <v>3.29</v>
      </c>
      <c r="T591" s="2" t="n">
        <v>0.547</v>
      </c>
      <c r="U591" s="2" t="n">
        <v>-2.189687553354958</v>
      </c>
      <c r="V591" s="2" t="n">
        <v>8.637857963934334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RMF1</t>
        </is>
      </c>
      <c r="C592" s="2" t="n">
        <v>355224</v>
      </c>
      <c r="D592" s="2" t="n">
        <v>355224</v>
      </c>
      <c r="E592" s="2" t="n">
        <v>0</v>
      </c>
      <c r="F592" s="2" t="n">
        <v>0.337833258</v>
      </c>
      <c r="G592" s="2" t="n">
        <v>15</v>
      </c>
      <c r="H592" s="2" t="n">
        <v>6</v>
      </c>
      <c r="I592" s="2" t="n">
        <v>0.7537106109722218</v>
      </c>
      <c r="J592" s="2" t="inlineStr">
        <is>
          <t>RBB Mutual Fund 1</t>
        </is>
      </c>
      <c r="K592" s="2" t="inlineStr">
        <is>
          <t>Mutual Fund</t>
        </is>
      </c>
      <c r="L592" s="2" t="n">
        <v>9.51</v>
      </c>
      <c r="M592" s="2" t="n">
        <v>9.41</v>
      </c>
      <c r="N592" s="2" t="n">
        <v>-0.04</v>
      </c>
      <c r="O592" s="2" t="n">
        <v>0.895</v>
      </c>
      <c r="P592" s="2" t="n">
        <v>0.821</v>
      </c>
      <c r="Q592" s="2" t="n">
        <v>0.338</v>
      </c>
      <c r="R592" s="2" t="n">
        <v>6.08</v>
      </c>
      <c r="S592" s="2" t="n">
        <v>7.12</v>
      </c>
      <c r="T592" s="2" t="n">
        <v>0.431</v>
      </c>
      <c r="U592" s="2" t="n">
        <v>-1.051524710830698</v>
      </c>
      <c r="V592" s="2" t="n">
        <v>29.92988210512708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RMF2</t>
        </is>
      </c>
      <c r="C593" s="2" t="n">
        <v>147106</v>
      </c>
      <c r="D593" s="2" t="n">
        <v>147106</v>
      </c>
      <c r="E593" s="2" t="n">
        <v>0</v>
      </c>
      <c r="F593" s="2" t="n">
        <v>0.143792022</v>
      </c>
      <c r="G593" s="2" t="n">
        <v>12</v>
      </c>
      <c r="H593" s="2" t="n">
        <v>7</v>
      </c>
      <c r="I593" s="2" t="n">
        <v>0.7439141502675183</v>
      </c>
      <c r="J593" s="2" t="inlineStr">
        <is>
          <t>RBB Mutual Fund 2</t>
        </is>
      </c>
      <c r="K593" s="2" t="inlineStr">
        <is>
          <t>Mutual Fund</t>
        </is>
      </c>
      <c r="L593" s="2" t="n">
        <v>9.77</v>
      </c>
      <c r="M593" s="2" t="n">
        <v>9.890000000000001</v>
      </c>
      <c r="N593" s="2" t="n">
        <v>0.03</v>
      </c>
      <c r="O593" s="2" t="n">
        <v>0.921</v>
      </c>
      <c r="P593" s="2" t="n">
        <v>0.992</v>
      </c>
      <c r="Q593" s="2" t="n">
        <v>0.144</v>
      </c>
      <c r="R593" s="2" t="n">
        <v>0.13</v>
      </c>
      <c r="S593" s="2" t="n">
        <v>2.49</v>
      </c>
      <c r="T593" s="2" t="n">
        <v>1</v>
      </c>
      <c r="U593" s="2" t="n">
        <v>1.22824974411464</v>
      </c>
      <c r="V593" s="2" t="n">
        <v>17.59090254874352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RNLI</t>
        </is>
      </c>
      <c r="C594" s="2" t="n">
        <v>250604</v>
      </c>
      <c r="D594" s="2" t="n">
        <v>250604</v>
      </c>
      <c r="E594" s="2" t="n">
        <v>0</v>
      </c>
      <c r="F594" s="2" t="n">
        <v>11.68508909</v>
      </c>
      <c r="G594" s="2" t="n">
        <v>50</v>
      </c>
      <c r="H594" s="2" t="n">
        <v>6</v>
      </c>
      <c r="I594" s="2" t="n">
        <v>0.2732225031375616</v>
      </c>
      <c r="J594" s="2" t="inlineStr">
        <is>
          <t>Reliable Nepal Life Insurance Limited</t>
        </is>
      </c>
      <c r="K594" s="2" t="inlineStr">
        <is>
          <t>Life Insurance</t>
        </is>
      </c>
      <c r="L594" s="2" t="n">
        <v>466.28</v>
      </c>
      <c r="M594" s="2" t="n">
        <v>462</v>
      </c>
      <c r="N594" s="2" t="n">
        <v>-0.02</v>
      </c>
      <c r="O594" s="2" t="n">
        <v>0.408</v>
      </c>
      <c r="P594" s="2" t="n">
        <v>0.705</v>
      </c>
      <c r="Q594" s="2" t="n">
        <v>11.685</v>
      </c>
      <c r="R594" s="2" t="n">
        <v>0.54</v>
      </c>
      <c r="S594" s="2" t="n">
        <v>1.57</v>
      </c>
      <c r="T594" s="2" t="n">
        <v>0.653</v>
      </c>
      <c r="U594" s="2" t="n">
        <v>-0.9179034056789881</v>
      </c>
      <c r="V594" s="2" t="n">
        <v>8.247749531440308</v>
      </c>
      <c r="W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RSDC</t>
        </is>
      </c>
      <c r="C595" s="2" t="n">
        <v>158263</v>
      </c>
      <c r="D595" s="2" t="n">
        <v>158263</v>
      </c>
      <c r="E595" s="2" t="n">
        <v>0</v>
      </c>
      <c r="F595" s="2" t="n">
        <v>10.44804694</v>
      </c>
      <c r="G595" s="2" t="n">
        <v>40</v>
      </c>
      <c r="H595" s="2" t="n">
        <v>7</v>
      </c>
      <c r="I595" s="2" t="n">
        <v>0.6079938798033511</v>
      </c>
      <c r="J595" s="2" t="inlineStr">
        <is>
          <t>RSDC Laghubitta Bittiya Sanstha Limited</t>
        </is>
      </c>
      <c r="K595" s="2" t="inlineStr">
        <is>
          <t>Microfinance</t>
        </is>
      </c>
      <c r="L595" s="2" t="n">
        <v>660.17</v>
      </c>
      <c r="M595" s="2" t="n">
        <v>662</v>
      </c>
      <c r="N595" s="2" t="n">
        <v>0.01</v>
      </c>
      <c r="O595" s="2" t="n">
        <v>0.677</v>
      </c>
      <c r="P595" s="2" t="n">
        <v>0.474</v>
      </c>
      <c r="Q595" s="2" t="n">
        <v>10.448</v>
      </c>
      <c r="R595" s="2" t="n">
        <v>0.47</v>
      </c>
      <c r="S595" s="2" t="n">
        <v>1.45</v>
      </c>
      <c r="T595" s="2" t="n">
        <v>0.579</v>
      </c>
      <c r="U595" s="2" t="n">
        <v>0.2772013269309426</v>
      </c>
      <c r="V595" s="2" t="n">
        <v>17.78010765141791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RSY</t>
        </is>
      </c>
      <c r="C596" s="2" t="n">
        <v>182004</v>
      </c>
      <c r="D596" s="2" t="n">
        <v>182004</v>
      </c>
      <c r="E596" s="2" t="n">
        <v>0</v>
      </c>
      <c r="F596" s="2" t="n">
        <v>0.179330682</v>
      </c>
      <c r="G596" s="2" t="n">
        <v>12</v>
      </c>
      <c r="H596" s="2" t="n">
        <v>7</v>
      </c>
      <c r="I596" s="2" t="n">
        <v>0.7547502540086655</v>
      </c>
      <c r="J596" s="2" t="inlineStr">
        <is>
          <t>Reliable Samriddhi Yojana</t>
        </is>
      </c>
      <c r="K596" s="2" t="inlineStr">
        <is>
          <t>Mutual Fund</t>
        </is>
      </c>
      <c r="L596" s="2" t="n">
        <v>9.85</v>
      </c>
      <c r="M596" s="2" t="n">
        <v>9.800000000000001</v>
      </c>
      <c r="N596" s="2" t="n">
        <v>-0</v>
      </c>
      <c r="O596" s="2" t="n">
        <v>0.877</v>
      </c>
      <c r="P596" s="2" t="n">
        <v>0.896</v>
      </c>
      <c r="Q596" s="2" t="n">
        <v>0.179</v>
      </c>
      <c r="R596" s="2" t="n">
        <v>0.35</v>
      </c>
      <c r="S596" s="2" t="n">
        <v>2.46</v>
      </c>
      <c r="T596" s="2" t="n">
        <v>0.208</v>
      </c>
      <c r="U596" s="2" t="n">
        <v>-0.50761421319796</v>
      </c>
      <c r="V596" s="2" t="n">
        <v>16.43629979503052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RURU</t>
        </is>
      </c>
      <c r="C597" s="2" t="n">
        <v>93782</v>
      </c>
      <c r="D597" s="2" t="n">
        <v>93782</v>
      </c>
      <c r="E597" s="2" t="n">
        <v>0</v>
      </c>
      <c r="F597" s="2" t="n">
        <v>6.28519943</v>
      </c>
      <c r="G597" s="2" t="n">
        <v>34</v>
      </c>
      <c r="H597" s="2" t="n">
        <v>6</v>
      </c>
      <c r="I597" s="2" t="n">
        <v>0.4851028433151845</v>
      </c>
      <c r="J597" s="2" t="inlineStr">
        <is>
          <t>Ru Ru Jalbidhyut Pariyojana Limited</t>
        </is>
      </c>
      <c r="K597" s="2" t="inlineStr">
        <is>
          <t>Hydropower</t>
        </is>
      </c>
      <c r="L597" s="2" t="n">
        <v>670.1900000000001</v>
      </c>
      <c r="M597" s="2" t="n">
        <v>671</v>
      </c>
      <c r="N597" s="2" t="n">
        <v>0</v>
      </c>
      <c r="O597" s="2" t="n">
        <v>0.611</v>
      </c>
      <c r="P597" s="2" t="n">
        <v>0.406</v>
      </c>
      <c r="Q597" s="2" t="n">
        <v>6.285</v>
      </c>
      <c r="R597" s="2" t="n">
        <v>0.92</v>
      </c>
      <c r="S597" s="2" t="n">
        <v>1.81</v>
      </c>
      <c r="T597" s="2" t="n">
        <v>0.667</v>
      </c>
      <c r="U597" s="2" t="n">
        <v>0.1208612483027061</v>
      </c>
      <c r="V597" s="2" t="n">
        <v>15.10926385819934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SADBL</t>
        </is>
      </c>
      <c r="C598" s="2" t="n">
        <v>299479</v>
      </c>
      <c r="D598" s="2" t="n">
        <v>299479</v>
      </c>
      <c r="E598" s="2" t="n">
        <v>0</v>
      </c>
      <c r="F598" s="2" t="n">
        <v>12.38071306</v>
      </c>
      <c r="G598" s="2" t="n">
        <v>29</v>
      </c>
      <c r="H598" s="2" t="n">
        <v>7</v>
      </c>
      <c r="I598" s="2" t="n">
        <v>0.6678430847801603</v>
      </c>
      <c r="J598" s="2" t="inlineStr">
        <is>
          <t>Shangrila Development Bank Limited</t>
        </is>
      </c>
      <c r="K598" s="2" t="inlineStr">
        <is>
          <t>Development Bank</t>
        </is>
      </c>
      <c r="L598" s="2" t="n">
        <v>413.41</v>
      </c>
      <c r="M598" s="2" t="n">
        <v>409.8</v>
      </c>
      <c r="N598" s="2" t="n">
        <v>-0.02</v>
      </c>
      <c r="O598" s="2" t="n">
        <v>0.764</v>
      </c>
      <c r="P598" s="2" t="n">
        <v>0.509</v>
      </c>
      <c r="Q598" s="2" t="n">
        <v>12.381</v>
      </c>
      <c r="R598" s="2" t="n">
        <v>0.5</v>
      </c>
      <c r="S598" s="2" t="n">
        <v>1.97</v>
      </c>
      <c r="T598" s="2" t="n">
        <v>0.35</v>
      </c>
      <c r="U598" s="2" t="n">
        <v>-0.8732251275972991</v>
      </c>
      <c r="V598" s="2" t="n">
        <v>17.13658151069289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SAGAR</t>
        </is>
      </c>
      <c r="C599" s="2" t="n">
        <v>322621</v>
      </c>
      <c r="D599" s="2" t="n">
        <v>322621</v>
      </c>
      <c r="E599" s="2" t="n">
        <v>0</v>
      </c>
      <c r="F599" s="2" t="n">
        <v>71.71969387999999</v>
      </c>
      <c r="G599" s="2" t="n">
        <v>47</v>
      </c>
      <c r="H599" s="2" t="n">
        <v>6</v>
      </c>
      <c r="I599" s="2" t="n">
        <v>0.401779774692738</v>
      </c>
      <c r="J599" s="2" t="inlineStr">
        <is>
          <t>Sagar Distillery Limited</t>
        </is>
      </c>
      <c r="K599" s="2" t="inlineStr">
        <is>
          <t>Manufacturing and Processing</t>
        </is>
      </c>
      <c r="L599" s="2" t="n">
        <v>2223.03</v>
      </c>
      <c r="M599" s="2" t="n">
        <v>2120</v>
      </c>
      <c r="N599" s="2" t="n">
        <v>-0.08</v>
      </c>
      <c r="O599" s="2" t="n">
        <v>0.496</v>
      </c>
      <c r="P599" s="2" t="n">
        <v>0.599</v>
      </c>
      <c r="Q599" s="2" t="n">
        <v>71.72</v>
      </c>
      <c r="R599" s="2" t="n">
        <v>0.46</v>
      </c>
      <c r="S599" s="2" t="n">
        <v>4.68</v>
      </c>
      <c r="T599" s="2" t="n">
        <v>0.306</v>
      </c>
      <c r="U599" s="2" t="n">
        <v>-4.634665299163765</v>
      </c>
      <c r="V599" s="2" t="n">
        <v>11.39523014432939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SAGF</t>
        </is>
      </c>
      <c r="C600" s="2" t="n">
        <v>136152</v>
      </c>
      <c r="D600" s="2" t="n">
        <v>136152</v>
      </c>
      <c r="E600" s="2" t="n">
        <v>0</v>
      </c>
      <c r="F600" s="2" t="n">
        <v>0.142651469</v>
      </c>
      <c r="G600" s="2" t="n">
        <v>11</v>
      </c>
      <c r="H600" s="2" t="n">
        <v>4</v>
      </c>
      <c r="I600" s="2" t="n">
        <v>0.9680104101716052</v>
      </c>
      <c r="J600" s="2" t="inlineStr">
        <is>
          <t>Sanima Growth Fund</t>
        </is>
      </c>
      <c r="K600" s="2" t="inlineStr">
        <is>
          <t>Mutual Fund</t>
        </is>
      </c>
      <c r="L600" s="2" t="n">
        <v>10.48</v>
      </c>
      <c r="M600" s="2" t="n">
        <v>9.82</v>
      </c>
      <c r="N600" s="2" t="n">
        <v>-0.03</v>
      </c>
      <c r="O600" s="2" t="n">
        <v>0.991</v>
      </c>
      <c r="P600" s="2" t="n">
        <v>0.853</v>
      </c>
      <c r="Q600" s="2" t="n">
        <v>0.143</v>
      </c>
      <c r="R600" s="2" t="n">
        <v>2.42</v>
      </c>
      <c r="S600" s="2" t="n">
        <v>1.97</v>
      </c>
      <c r="T600" s="2" t="n">
        <v>0.895</v>
      </c>
      <c r="U600" s="2" t="n">
        <v>-6.297709923664119</v>
      </c>
      <c r="V600" s="2" t="n">
        <v>11.272061355237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SAHAS</t>
        </is>
      </c>
      <c r="C601" s="2" t="n">
        <v>510971</v>
      </c>
      <c r="D601" s="2" t="n">
        <v>510971</v>
      </c>
      <c r="E601" s="2" t="n">
        <v>0</v>
      </c>
      <c r="F601" s="2" t="n">
        <v>28.93560147</v>
      </c>
      <c r="G601" s="2" t="n">
        <v>42</v>
      </c>
      <c r="H601" s="2" t="n">
        <v>7</v>
      </c>
      <c r="I601" s="2" t="n">
        <v>0.3888554187598993</v>
      </c>
      <c r="J601" s="2" t="inlineStr">
        <is>
          <t>Sahas Urja Limited</t>
        </is>
      </c>
      <c r="K601" s="2" t="inlineStr">
        <is>
          <t>Hydropower</t>
        </is>
      </c>
      <c r="L601" s="2" t="n">
        <v>566.29</v>
      </c>
      <c r="M601" s="2" t="n">
        <v>557.6</v>
      </c>
      <c r="N601" s="2" t="n">
        <v>-0.01</v>
      </c>
      <c r="O601" s="2" t="n">
        <v>0.519</v>
      </c>
      <c r="P601" s="2" t="n">
        <v>0.472</v>
      </c>
      <c r="Q601" s="2" t="n">
        <v>28.936</v>
      </c>
      <c r="R601" s="2" t="n">
        <v>0.66</v>
      </c>
      <c r="S601" s="2" t="n">
        <v>2.17</v>
      </c>
      <c r="T601" s="2" t="n">
        <v>0.467</v>
      </c>
      <c r="U601" s="2" t="n">
        <v>-1.534549435801436</v>
      </c>
      <c r="V601" s="2" t="n">
        <v>14.73110368536226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SAIL</t>
        </is>
      </c>
      <c r="C602" s="2" t="n">
        <v>1075831</v>
      </c>
      <c r="D602" s="2" t="n">
        <v>1075831</v>
      </c>
      <c r="E602" s="2" t="n">
        <v>0</v>
      </c>
      <c r="F602" s="2" t="n">
        <v>160.12408606</v>
      </c>
      <c r="G602" s="2" t="n">
        <v>39</v>
      </c>
      <c r="H602" s="2" t="n">
        <v>6</v>
      </c>
      <c r="I602" s="2" t="n">
        <v>0.4071985058697972</v>
      </c>
      <c r="J602" s="2" t="inlineStr">
        <is>
          <t>Shreenagar Agritech Industries Limited</t>
        </is>
      </c>
      <c r="K602" s="2" t="inlineStr">
        <is>
          <t>Manufacturing and Processing</t>
        </is>
      </c>
      <c r="L602" s="2" t="n">
        <v>1488.38</v>
      </c>
      <c r="M602" s="2" t="n">
        <v>1480</v>
      </c>
      <c r="N602" s="2" t="n">
        <v>-0.02</v>
      </c>
      <c r="O602" s="2" t="n">
        <v>0.514</v>
      </c>
      <c r="P602" s="2" t="n">
        <v>0.362</v>
      </c>
      <c r="Q602" s="2" t="n">
        <v>160.124</v>
      </c>
      <c r="R602" s="2" t="n">
        <v>1.1</v>
      </c>
      <c r="S602" s="2" t="n">
        <v>8.470000000000001</v>
      </c>
      <c r="T602" s="2" t="n">
        <v>0.228</v>
      </c>
      <c r="U602" s="2" t="n">
        <v>-0.5630282589123792</v>
      </c>
      <c r="V602" s="2" t="n">
        <v>34.96829870935539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SALICO</t>
        </is>
      </c>
      <c r="C603" s="2" t="n">
        <v>56134</v>
      </c>
      <c r="D603" s="2" t="n">
        <v>56134</v>
      </c>
      <c r="E603" s="2" t="n">
        <v>0</v>
      </c>
      <c r="F603" s="2" t="n">
        <v>3.40439532</v>
      </c>
      <c r="G603" s="2" t="n">
        <v>31</v>
      </c>
      <c r="H603" s="2" t="n">
        <v>6</v>
      </c>
      <c r="I603" s="2" t="n">
        <v>0.644652045761103</v>
      </c>
      <c r="J603" s="2" t="inlineStr">
        <is>
          <t>Sagarmatha Lumbini Insurance Company Limited</t>
        </is>
      </c>
      <c r="K603" s="2" t="inlineStr">
        <is>
          <t>Non-Life Insurance</t>
        </is>
      </c>
      <c r="L603" s="2" t="n">
        <v>606.48</v>
      </c>
      <c r="M603" s="2" t="n">
        <v>600</v>
      </c>
      <c r="N603" s="2" t="n">
        <v>-0.02</v>
      </c>
      <c r="O603" s="2" t="n">
        <v>0.756</v>
      </c>
      <c r="P603" s="2" t="n">
        <v>0.674</v>
      </c>
      <c r="Q603" s="2" t="n">
        <v>3.404</v>
      </c>
      <c r="R603" s="2" t="n">
        <v>0.4</v>
      </c>
      <c r="S603" s="2" t="n">
        <v>2.2</v>
      </c>
      <c r="T603" s="2" t="n">
        <v>0.615</v>
      </c>
      <c r="U603" s="2" t="n">
        <v>-1.068460625247336</v>
      </c>
      <c r="V603" s="2" t="n">
        <v>11.89727015988017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SAND2085</t>
        </is>
      </c>
      <c r="C604" s="2" t="n">
        <v>150</v>
      </c>
      <c r="D604" s="2" t="n">
        <v>150</v>
      </c>
      <c r="E604" s="2" t="n">
        <v>0</v>
      </c>
      <c r="F604" s="2" t="n">
        <v>0.01694</v>
      </c>
      <c r="G604" s="2" t="n">
        <v>2</v>
      </c>
      <c r="H604" s="2" t="n">
        <v>2</v>
      </c>
      <c r="I604" s="2" t="n">
        <v>1</v>
      </c>
      <c r="J604" s="2" t="inlineStr">
        <is>
          <t>10% Sanima Bank Ltd Debenture 2085</t>
        </is>
      </c>
      <c r="K604" s="2" t="inlineStr">
        <is>
          <t>Corporate Debenture</t>
        </is>
      </c>
      <c r="L604" s="2" t="n">
        <v>1129.33</v>
      </c>
      <c r="M604" s="2" t="n">
        <v/>
      </c>
      <c r="N604" s="2" t="n">
        <v/>
      </c>
      <c r="O604" s="2" t="n">
        <v>1</v>
      </c>
      <c r="P604" s="2" t="n">
        <v>1</v>
      </c>
      <c r="Q604" s="2" t="n">
        <v>0.017</v>
      </c>
      <c r="R604" s="2" t="n">
        <v/>
      </c>
      <c r="S604" s="2" t="n">
        <v/>
      </c>
      <c r="T604" s="2" t="n">
        <v/>
      </c>
      <c r="U604" s="2" t="n">
        <v/>
      </c>
      <c r="V604" s="2" t="n">
        <v>12.65375670989553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SANIMA</t>
        </is>
      </c>
      <c r="C605" s="2" t="n">
        <v>582933</v>
      </c>
      <c r="D605" s="2" t="n">
        <v>582933</v>
      </c>
      <c r="E605" s="2" t="n">
        <v>0</v>
      </c>
      <c r="F605" s="2" t="n">
        <v>19.52547919</v>
      </c>
      <c r="G605" s="2" t="n">
        <v>36</v>
      </c>
      <c r="H605" s="2" t="n">
        <v>6</v>
      </c>
      <c r="I605" s="2" t="n">
        <v>0.4092937562503808</v>
      </c>
      <c r="J605" s="2" t="inlineStr">
        <is>
          <t>Sanima Bank Limited</t>
        </is>
      </c>
      <c r="K605" s="2" t="inlineStr">
        <is>
          <t>Commercial Bank</t>
        </is>
      </c>
      <c r="L605" s="2" t="n">
        <v>334.95</v>
      </c>
      <c r="M605" s="2" t="n">
        <v>330</v>
      </c>
      <c r="N605" s="2" t="n">
        <v>-0.02</v>
      </c>
      <c r="O605" s="2" t="n">
        <v>0.551</v>
      </c>
      <c r="P605" s="2" t="n">
        <v>0.52</v>
      </c>
      <c r="Q605" s="2" t="n">
        <v>19.525</v>
      </c>
      <c r="R605" s="2" t="n">
        <v>0.34</v>
      </c>
      <c r="S605" s="2" t="n">
        <v>3.4</v>
      </c>
      <c r="T605" s="2" t="n">
        <v>0.6</v>
      </c>
      <c r="U605" s="2" t="n">
        <v>-1.477832512315269</v>
      </c>
      <c r="V605" s="2" t="n">
        <v>9.110883225615671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SANVI</t>
        </is>
      </c>
      <c r="C606" s="2" t="n">
        <v>1012671</v>
      </c>
      <c r="D606" s="2" t="n">
        <v>1012671</v>
      </c>
      <c r="E606" s="2" t="n">
        <v>0</v>
      </c>
      <c r="F606" s="2" t="n">
        <v>97.19631815</v>
      </c>
      <c r="G606" s="2" t="n">
        <v>41</v>
      </c>
      <c r="H606" s="2" t="n">
        <v>6</v>
      </c>
      <c r="I606" s="2" t="n">
        <v>0.3030675789959253</v>
      </c>
      <c r="J606" s="2" t="inlineStr">
        <is>
          <t>Sanvi Energy Limited</t>
        </is>
      </c>
      <c r="K606" s="2" t="inlineStr">
        <is>
          <t>Hydropower</t>
        </is>
      </c>
      <c r="L606" s="2" t="n">
        <v>959.8</v>
      </c>
      <c r="M606" s="2" t="n">
        <v>895</v>
      </c>
      <c r="N606" s="2" t="n">
        <v>-0.1</v>
      </c>
      <c r="O606" s="2" t="n">
        <v>0.471</v>
      </c>
      <c r="P606" s="2" t="n">
        <v>0.432</v>
      </c>
      <c r="Q606" s="2" t="n">
        <v>97.196</v>
      </c>
      <c r="R606" s="2" t="n">
        <v>0.44</v>
      </c>
      <c r="S606" s="2" t="n">
        <v>6.29</v>
      </c>
      <c r="T606" s="2" t="n">
        <v>0.364</v>
      </c>
      <c r="U606" s="2" t="n">
        <v>-6.751406543029792</v>
      </c>
      <c r="V606" s="2" t="n">
        <v>9.338778710895024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SAPDBL</t>
        </is>
      </c>
      <c r="C607" s="2" t="n">
        <v>962006</v>
      </c>
      <c r="D607" s="2" t="n">
        <v>962006</v>
      </c>
      <c r="E607" s="2" t="n">
        <v>0</v>
      </c>
      <c r="F607" s="2" t="n">
        <v>90.00814884</v>
      </c>
      <c r="G607" s="2" t="n">
        <v>49</v>
      </c>
      <c r="H607" s="2" t="n">
        <v>6</v>
      </c>
      <c r="I607" s="2" t="n">
        <v>0.2682001380569596</v>
      </c>
      <c r="J607" s="2" t="inlineStr">
        <is>
          <t>Saptakoshi Development Bank Limited</t>
        </is>
      </c>
      <c r="K607" s="2" t="inlineStr">
        <is>
          <t>Development Bank</t>
        </is>
      </c>
      <c r="L607" s="2" t="n">
        <v>935.63</v>
      </c>
      <c r="M607" s="2" t="n">
        <v>887</v>
      </c>
      <c r="N607" s="2" t="n">
        <v>-0.1</v>
      </c>
      <c r="O607" s="2" t="n">
        <v>0.396</v>
      </c>
      <c r="P607" s="2" t="n">
        <v>0.5659999999999999</v>
      </c>
      <c r="Q607" s="2" t="n">
        <v>90.008</v>
      </c>
      <c r="R607" s="2" t="n">
        <v>0.35</v>
      </c>
      <c r="S607" s="2" t="n">
        <v>3.9</v>
      </c>
      <c r="T607" s="2" t="n">
        <v>0.501</v>
      </c>
      <c r="U607" s="2" t="n">
        <v>-5.197567414469395</v>
      </c>
      <c r="V607" s="2" t="n">
        <v>9.936566000514981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SARBTM</t>
        </is>
      </c>
      <c r="C608" s="2" t="n">
        <v>217160</v>
      </c>
      <c r="D608" s="2" t="n">
        <v>217160</v>
      </c>
      <c r="E608" s="2" t="n">
        <v>0</v>
      </c>
      <c r="F608" s="2" t="n">
        <v>18.92175651</v>
      </c>
      <c r="G608" s="2" t="n">
        <v>35</v>
      </c>
      <c r="H608" s="2" t="n">
        <v>7</v>
      </c>
      <c r="I608" s="2" t="n">
        <v>0.3751801305416632</v>
      </c>
      <c r="J608" s="2" t="inlineStr">
        <is>
          <t>Sarbottam Cement Limited</t>
        </is>
      </c>
      <c r="K608" s="2" t="inlineStr">
        <is>
          <t>Manufacturing and Processing</t>
        </is>
      </c>
      <c r="L608" s="2" t="n">
        <v>871.33</v>
      </c>
      <c r="M608" s="2" t="n">
        <v>871</v>
      </c>
      <c r="N608" s="2" t="n">
        <v>-0.01</v>
      </c>
      <c r="O608" s="2" t="n">
        <v>0.536</v>
      </c>
      <c r="P608" s="2" t="n">
        <v>0.727</v>
      </c>
      <c r="Q608" s="2" t="n">
        <v>18.922</v>
      </c>
      <c r="R608" s="2" t="n">
        <v>0.66</v>
      </c>
      <c r="S608" s="2" t="n">
        <v>1.84</v>
      </c>
      <c r="T608" s="2" t="n">
        <v>0.5659999999999999</v>
      </c>
      <c r="U608" s="2" t="n">
        <v>-0.03787313646953505</v>
      </c>
      <c r="V608" s="2" t="n">
        <v>15.83927044097744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SBCF</t>
        </is>
      </c>
      <c r="C609" s="2" t="n">
        <v>404202</v>
      </c>
      <c r="D609" s="2" t="n">
        <v>404202</v>
      </c>
      <c r="E609" s="2" t="n">
        <v>0</v>
      </c>
      <c r="F609" s="2" t="n">
        <v>0.388998359</v>
      </c>
      <c r="G609" s="2" t="n">
        <v>5</v>
      </c>
      <c r="H609" s="2" t="n">
        <v>4</v>
      </c>
      <c r="I609" s="2" t="n">
        <v>0.9833415045736373</v>
      </c>
      <c r="J609" s="2" t="inlineStr">
        <is>
          <t>Sunrise Bluechip Fund</t>
        </is>
      </c>
      <c r="K609" s="2" t="inlineStr">
        <is>
          <t>Mutual Fund</t>
        </is>
      </c>
      <c r="L609" s="2" t="n">
        <v>9.619999999999999</v>
      </c>
      <c r="M609" s="2" t="n">
        <v>9.58</v>
      </c>
      <c r="N609" s="2" t="n">
        <v>-0.02</v>
      </c>
      <c r="O609" s="2" t="n">
        <v>1</v>
      </c>
      <c r="P609" s="2" t="n">
        <v>0.794</v>
      </c>
      <c r="Q609" s="2" t="n">
        <v>0.389</v>
      </c>
      <c r="R609" s="2" t="n">
        <v>0.48</v>
      </c>
      <c r="S609" s="2" t="n">
        <v>1.91</v>
      </c>
      <c r="T609" s="2" t="n">
        <v>1</v>
      </c>
      <c r="U609" s="2" t="n">
        <v>-0.4158004158004047</v>
      </c>
      <c r="V609" s="2" t="n">
        <v>13.67195472716372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SBD87</t>
        </is>
      </c>
      <c r="C610" s="2" t="n">
        <v>145</v>
      </c>
      <c r="D610" s="2" t="n">
        <v>145</v>
      </c>
      <c r="E610" s="2" t="n">
        <v>0</v>
      </c>
      <c r="F610" s="2" t="n">
        <v>0.01578875</v>
      </c>
      <c r="G610" s="2" t="n">
        <v>2</v>
      </c>
      <c r="H610" s="2" t="n">
        <v>3</v>
      </c>
      <c r="I610" s="2" t="n">
        <v>1</v>
      </c>
      <c r="J610" s="2" t="inlineStr">
        <is>
          <t>Sanima Debenture 2087</t>
        </is>
      </c>
      <c r="K610" s="2" t="inlineStr">
        <is>
          <t>Corporate Debentures</t>
        </is>
      </c>
      <c r="L610" s="2" t="n">
        <v>1088.88</v>
      </c>
      <c r="M610" s="2" t="n">
        <v>1096</v>
      </c>
      <c r="N610" s="2" t="n">
        <v>0.01</v>
      </c>
      <c r="O610" s="2" t="n">
        <v>1</v>
      </c>
      <c r="P610" s="2" t="n">
        <v>1</v>
      </c>
      <c r="Q610" s="2" t="n">
        <v>0.016</v>
      </c>
      <c r="R610" s="2" t="n">
        <v>1.14</v>
      </c>
      <c r="S610" s="2" t="n">
        <v>0</v>
      </c>
      <c r="T610" s="2" t="n">
        <v/>
      </c>
      <c r="U610" s="2" t="n">
        <v>0.6538828888398962</v>
      </c>
      <c r="V610" s="2" t="n">
        <v>17.08497859993522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SBD89</t>
        </is>
      </c>
      <c r="C611" s="2" t="n">
        <v>40</v>
      </c>
      <c r="D611" s="2" t="n">
        <v>40</v>
      </c>
      <c r="E611" s="2" t="n">
        <v>0</v>
      </c>
      <c r="F611" s="2" t="n">
        <v>0.00492</v>
      </c>
      <c r="G611" s="2" t="n">
        <v>1</v>
      </c>
      <c r="H611" s="2" t="n">
        <v>3</v>
      </c>
      <c r="I611" s="2" t="n">
        <v>1</v>
      </c>
      <c r="J611" s="2" t="inlineStr">
        <is>
          <t>Sanima Debenture 2089</t>
        </is>
      </c>
      <c r="K611" s="2" t="inlineStr">
        <is>
          <t>Corporate Debentures</t>
        </is>
      </c>
      <c r="L611" s="2" t="n">
        <v>1230</v>
      </c>
      <c r="M611" s="2" t="n">
        <v/>
      </c>
      <c r="N611" s="2" t="n">
        <v/>
      </c>
      <c r="O611" s="2" t="n">
        <v>1</v>
      </c>
      <c r="P611" s="2" t="n">
        <v>1</v>
      </c>
      <c r="Q611" s="2" t="n">
        <v>0.005</v>
      </c>
      <c r="R611" s="2" t="n">
        <v/>
      </c>
      <c r="S611" s="2" t="n">
        <v/>
      </c>
      <c r="T611" s="2" t="n">
        <v/>
      </c>
      <c r="U611" s="2" t="n">
        <v/>
      </c>
      <c r="V611" s="2" t="n">
        <v>15.19664322921621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SBI</t>
        </is>
      </c>
      <c r="C612" s="2" t="n">
        <v>223955</v>
      </c>
      <c r="D612" s="2" t="n">
        <v>223955</v>
      </c>
      <c r="E612" s="2" t="n">
        <v>0</v>
      </c>
      <c r="F612" s="2" t="n">
        <v>9.121290220000001</v>
      </c>
      <c r="G612" s="2" t="n">
        <v>34</v>
      </c>
      <c r="H612" s="2" t="n">
        <v>6</v>
      </c>
      <c r="I612" s="2" t="n">
        <v>0.4427313339221484</v>
      </c>
      <c r="J612" s="2" t="inlineStr">
        <is>
          <t>Nepal SBI Bank Limited</t>
        </is>
      </c>
      <c r="K612" s="2" t="inlineStr">
        <is>
          <t>Commercial Bank</t>
        </is>
      </c>
      <c r="L612" s="2" t="n">
        <v>407.28</v>
      </c>
      <c r="M612" s="2" t="n">
        <v>400</v>
      </c>
      <c r="N612" s="2" t="n">
        <v>-0.04</v>
      </c>
      <c r="O612" s="2" t="n">
        <v>0.648</v>
      </c>
      <c r="P612" s="2" t="n">
        <v>0.658</v>
      </c>
      <c r="Q612" s="2" t="n">
        <v>9.121</v>
      </c>
      <c r="R612" s="2" t="n">
        <v>0.73</v>
      </c>
      <c r="S612" s="2" t="n">
        <v>5.48</v>
      </c>
      <c r="T612" s="2" t="n">
        <v>0.372</v>
      </c>
      <c r="U612" s="2" t="n">
        <v>-1.787468080927124</v>
      </c>
      <c r="V612" s="2" t="n">
        <v>10.26515409231924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SBID2090</t>
        </is>
      </c>
      <c r="C613" s="2" t="n">
        <v>360</v>
      </c>
      <c r="D613" s="2" t="n">
        <v>360</v>
      </c>
      <c r="E613" s="2" t="n">
        <v>0</v>
      </c>
      <c r="F613" s="2" t="n">
        <v>0.03775145</v>
      </c>
      <c r="G613" s="2" t="n">
        <v>3</v>
      </c>
      <c r="H613" s="2" t="n">
        <v>2</v>
      </c>
      <c r="I613" s="2" t="n">
        <v>1</v>
      </c>
      <c r="J613" s="2" t="inlineStr">
        <is>
          <t>SBI Bank Debenture 2090</t>
        </is>
      </c>
      <c r="K613" s="2" t="inlineStr">
        <is>
          <t>Corporate Debentures</t>
        </is>
      </c>
      <c r="L613" s="2" t="n">
        <v>1048.65</v>
      </c>
      <c r="M613" s="2" t="n">
        <v>1067.9</v>
      </c>
      <c r="N613" s="2" t="n">
        <v>0.01</v>
      </c>
      <c r="O613" s="2" t="n">
        <v>1</v>
      </c>
      <c r="P613" s="2" t="n">
        <v>1</v>
      </c>
      <c r="Q613" s="2" t="n">
        <v>0.038</v>
      </c>
      <c r="R613" s="2" t="n">
        <v>0.03</v>
      </c>
      <c r="S613" s="2" t="n">
        <v>0</v>
      </c>
      <c r="T613" s="2" t="n">
        <v/>
      </c>
      <c r="U613" s="2" t="n">
        <v>1.835693510704228</v>
      </c>
      <c r="V613" s="2" t="n">
        <v>9.185226662459566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SBID83</t>
        </is>
      </c>
      <c r="C614" s="2" t="n">
        <v>898</v>
      </c>
      <c r="D614" s="2" t="n">
        <v>898</v>
      </c>
      <c r="E614" s="2" t="n">
        <v>0</v>
      </c>
      <c r="F614" s="2" t="n">
        <v>0.09576200000000001</v>
      </c>
      <c r="G614" s="2" t="n">
        <v>4</v>
      </c>
      <c r="H614" s="2" t="n">
        <v>2</v>
      </c>
      <c r="I614" s="2" t="n">
        <v>0.9603174603174603</v>
      </c>
      <c r="J614" s="2" t="inlineStr">
        <is>
          <t>SBI Bank Debenture 2083</t>
        </is>
      </c>
      <c r="K614" s="2" t="inlineStr">
        <is>
          <t>Corporate Debentures</t>
        </is>
      </c>
      <c r="L614" s="2" t="n">
        <v>1066.39</v>
      </c>
      <c r="M614" s="2" t="n">
        <v/>
      </c>
      <c r="N614" s="2" t="n">
        <v/>
      </c>
      <c r="O614" s="2" t="n">
        <v>1</v>
      </c>
      <c r="P614" s="2" t="n">
        <v>1</v>
      </c>
      <c r="Q614" s="2" t="n">
        <v>0.096</v>
      </c>
      <c r="R614" s="2" t="n">
        <v/>
      </c>
      <c r="S614" s="2" t="n">
        <v/>
      </c>
      <c r="T614" s="2" t="n">
        <v/>
      </c>
      <c r="U614" s="2" t="n">
        <v/>
      </c>
      <c r="V614" s="2" t="n">
        <v>12.01753541351855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SBID89</t>
        </is>
      </c>
      <c r="C615" s="2" t="n">
        <v>100</v>
      </c>
      <c r="D615" s="2" t="n">
        <v>100</v>
      </c>
      <c r="E615" s="2" t="n">
        <v>0</v>
      </c>
      <c r="F615" s="2" t="n">
        <v>0.01161</v>
      </c>
      <c r="G615" s="2" t="n">
        <v>1</v>
      </c>
      <c r="H615" s="2" t="n">
        <v>1</v>
      </c>
      <c r="I615" s="2" t="n">
        <v>1</v>
      </c>
      <c r="J615" s="2" t="inlineStr">
        <is>
          <t>SBI Debenture 2089</t>
        </is>
      </c>
      <c r="K615" s="2" t="inlineStr">
        <is>
          <t>Corporate Debentures</t>
        </is>
      </c>
      <c r="L615" s="2" t="n">
        <v>1161</v>
      </c>
      <c r="M615" s="2" t="n">
        <v/>
      </c>
      <c r="N615" s="2" t="n">
        <v/>
      </c>
      <c r="O615" s="2" t="n">
        <v>1</v>
      </c>
      <c r="P615" s="2" t="n">
        <v>1</v>
      </c>
      <c r="Q615" s="2" t="n">
        <v>0.012</v>
      </c>
      <c r="R615" s="2" t="n">
        <v/>
      </c>
      <c r="S615" s="2" t="n">
        <v/>
      </c>
      <c r="T615" s="2" t="n">
        <v/>
      </c>
      <c r="U615" s="2" t="n">
        <v/>
      </c>
      <c r="V615" s="2" t="n">
        <v>10.10845043398089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SBL</t>
        </is>
      </c>
      <c r="C616" s="2" t="n">
        <v>951933</v>
      </c>
      <c r="D616" s="2" t="n">
        <v>951933</v>
      </c>
      <c r="E616" s="2" t="n">
        <v>0</v>
      </c>
      <c r="F616" s="2" t="n">
        <v>36.82041536</v>
      </c>
      <c r="G616" s="2" t="n">
        <v>32</v>
      </c>
      <c r="H616" s="2" t="n">
        <v>7</v>
      </c>
      <c r="I616" s="2" t="n">
        <v>0.6809020828584899</v>
      </c>
      <c r="J616" s="2" t="inlineStr">
        <is>
          <t>Siddhartha Bank Limited</t>
        </is>
      </c>
      <c r="K616" s="2" t="inlineStr">
        <is>
          <t>Commercial Bank</t>
        </is>
      </c>
      <c r="L616" s="2" t="n">
        <v>386.8</v>
      </c>
      <c r="M616" s="2" t="n">
        <v>380.8</v>
      </c>
      <c r="N616" s="2" t="n">
        <v>-0.02</v>
      </c>
      <c r="O616" s="2" t="n">
        <v>0.76</v>
      </c>
      <c r="P616" s="2" t="n">
        <v>0.461</v>
      </c>
      <c r="Q616" s="2" t="n">
        <v>36.82</v>
      </c>
      <c r="R616" s="2" t="n">
        <v>0.68</v>
      </c>
      <c r="S616" s="2" t="n">
        <v>2.39</v>
      </c>
      <c r="T616" s="2" t="n">
        <v>0.422</v>
      </c>
      <c r="U616" s="2" t="n">
        <v>-1.551189245087903</v>
      </c>
      <c r="V616" s="2" t="n">
        <v>20.6867059002364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SBLD2091</t>
        </is>
      </c>
      <c r="C617" s="2" t="n">
        <v>627</v>
      </c>
      <c r="D617" s="2" t="n">
        <v>627</v>
      </c>
      <c r="E617" s="2" t="n">
        <v>0</v>
      </c>
      <c r="F617" s="2" t="n">
        <v>0.0676011</v>
      </c>
      <c r="G617" s="2" t="n">
        <v>2</v>
      </c>
      <c r="H617" s="2" t="n">
        <v>4</v>
      </c>
      <c r="I617" s="2" t="n">
        <v>1</v>
      </c>
      <c r="J617" s="2" t="inlineStr">
        <is>
          <t>Siddhartha Bank Debenture 2091</t>
        </is>
      </c>
      <c r="K617" s="2" t="inlineStr">
        <is>
          <t>Corporate Debentures</t>
        </is>
      </c>
      <c r="L617" s="2" t="n">
        <v>1078.17</v>
      </c>
      <c r="M617" s="2" t="n">
        <v/>
      </c>
      <c r="N617" s="2" t="n">
        <v/>
      </c>
      <c r="O617" s="2" t="n">
        <v>1</v>
      </c>
      <c r="P617" s="2" t="n">
        <v>0.957</v>
      </c>
      <c r="Q617" s="2" t="n">
        <v>0.068</v>
      </c>
      <c r="R617" s="2" t="n">
        <v/>
      </c>
      <c r="S617" s="2" t="n">
        <v/>
      </c>
      <c r="T617" s="2" t="n">
        <v/>
      </c>
      <c r="U617" s="2" t="n">
        <v/>
      </c>
      <c r="V617" s="2" t="n">
        <v>17.74994810469258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SCB</t>
        </is>
      </c>
      <c r="C618" s="2" t="n">
        <v>170839</v>
      </c>
      <c r="D618" s="2" t="n">
        <v>170839</v>
      </c>
      <c r="E618" s="2" t="n">
        <v>0</v>
      </c>
      <c r="F618" s="2" t="n">
        <v>10.79545852</v>
      </c>
      <c r="G618" s="2" t="n">
        <v>26</v>
      </c>
      <c r="H618" s="2" t="n">
        <v>6</v>
      </c>
      <c r="I618" s="2" t="n">
        <v>0.6509454431488521</v>
      </c>
      <c r="J618" s="2" t="inlineStr">
        <is>
          <t>Standard Chartered Bank Nepal Limited</t>
        </is>
      </c>
      <c r="K618" s="2" t="inlineStr">
        <is>
          <t>Commercial Bank</t>
        </is>
      </c>
      <c r="L618" s="2" t="n">
        <v>631.91</v>
      </c>
      <c r="M618" s="2" t="n">
        <v>631</v>
      </c>
      <c r="N618" s="2" t="n">
        <v>-0</v>
      </c>
      <c r="O618" s="2" t="n">
        <v>0.8090000000000001</v>
      </c>
      <c r="P618" s="2" t="n">
        <v>0.503</v>
      </c>
      <c r="Q618" s="2" t="n">
        <v>10.795</v>
      </c>
      <c r="R618" s="2" t="n">
        <v>0.41</v>
      </c>
      <c r="S618" s="2" t="n">
        <v>2.25</v>
      </c>
      <c r="T618" s="2" t="n">
        <v>0.714</v>
      </c>
      <c r="U618" s="2" t="n">
        <v>-0.14400784921903</v>
      </c>
      <c r="V618" s="2" t="n">
        <v>14.78873261247479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SDBD87</t>
        </is>
      </c>
      <c r="C619" s="2" t="n">
        <v>130</v>
      </c>
      <c r="D619" s="2" t="n">
        <v>130</v>
      </c>
      <c r="E619" s="2" t="n">
        <v>0</v>
      </c>
      <c r="F619" s="2" t="n">
        <v>0.0145495</v>
      </c>
      <c r="G619" s="2" t="n">
        <v>2</v>
      </c>
      <c r="H619" s="2" t="n">
        <v>3</v>
      </c>
      <c r="I619" s="2" t="n">
        <v>1</v>
      </c>
      <c r="J619" s="2" t="inlineStr">
        <is>
          <t>Shangri-La Dev Bank Debenture 2087</t>
        </is>
      </c>
      <c r="K619" s="2" t="inlineStr">
        <is>
          <t>Corporate Debentures</t>
        </is>
      </c>
      <c r="L619" s="2" t="n">
        <v>1119.19</v>
      </c>
      <c r="M619" s="2" t="n">
        <v>1111</v>
      </c>
      <c r="N619" s="2" t="n">
        <v>-0.01</v>
      </c>
      <c r="O619" s="2" t="n">
        <v>1</v>
      </c>
      <c r="P619" s="2" t="n">
        <v>1</v>
      </c>
      <c r="Q619" s="2" t="n">
        <v>0.015</v>
      </c>
      <c r="R619" s="2" t="n">
        <v>1.25</v>
      </c>
      <c r="S619" s="2" t="n">
        <v>0.09</v>
      </c>
      <c r="T619" s="2" t="n">
        <v>0</v>
      </c>
      <c r="U619" s="2" t="n">
        <v>-0.7317792331954398</v>
      </c>
      <c r="V619" s="2" t="n">
        <v>15.07426094321458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SEF</t>
        </is>
      </c>
      <c r="C620" s="2" t="n">
        <v>818795</v>
      </c>
      <c r="D620" s="2" t="n">
        <v>818795</v>
      </c>
      <c r="E620" s="2" t="n">
        <v>0</v>
      </c>
      <c r="F620" s="2" t="n">
        <v>0.8024775750000001</v>
      </c>
      <c r="G620" s="2" t="n">
        <v>16</v>
      </c>
      <c r="H620" s="2" t="n">
        <v>3</v>
      </c>
      <c r="I620" s="2" t="n">
        <v>0.892425603890269</v>
      </c>
      <c r="J620" s="2" t="inlineStr">
        <is>
          <t>Siddhartha Equity Fund</t>
        </is>
      </c>
      <c r="K620" s="2" t="inlineStr">
        <is>
          <t>Mutual Fund</t>
        </is>
      </c>
      <c r="L620" s="2" t="n">
        <v>9.800000000000001</v>
      </c>
      <c r="M620" s="2" t="n">
        <v>9.67</v>
      </c>
      <c r="N620" s="2" t="n">
        <v>-0</v>
      </c>
      <c r="O620" s="2" t="n">
        <v>0.945</v>
      </c>
      <c r="P620" s="2" t="n">
        <v>0.895</v>
      </c>
      <c r="Q620" s="2" t="n">
        <v>0.802</v>
      </c>
      <c r="R620" s="2" t="n">
        <v>0.01</v>
      </c>
      <c r="S620" s="2" t="n">
        <v>0.1</v>
      </c>
      <c r="T620" s="2" t="n">
        <v>1</v>
      </c>
      <c r="U620" s="2" t="n">
        <v>-1.326530612244903</v>
      </c>
      <c r="V620" s="2" t="n">
        <v>4.117081918978629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SFCL</t>
        </is>
      </c>
      <c r="C621" s="2" t="n">
        <v>200982</v>
      </c>
      <c r="D621" s="2" t="n">
        <v>200982</v>
      </c>
      <c r="E621" s="2" t="n">
        <v>0</v>
      </c>
      <c r="F621" s="2" t="n">
        <v>8.002539560000001</v>
      </c>
      <c r="G621" s="2" t="n">
        <v>45</v>
      </c>
      <c r="H621" s="2" t="n">
        <v>5</v>
      </c>
      <c r="I621" s="2" t="n">
        <v>0.2738505023367755</v>
      </c>
      <c r="J621" s="3" t="inlineStr">
        <is>
          <t>Samriddhi Finance Company Limited (former World Merchant Banking)</t>
        </is>
      </c>
      <c r="K621" s="2" t="inlineStr">
        <is>
          <t>Finance Company</t>
        </is>
      </c>
      <c r="L621" s="2" t="n">
        <v>398.17</v>
      </c>
      <c r="M621" s="2" t="n">
        <v>394</v>
      </c>
      <c r="N621" s="2" t="n">
        <v>-0</v>
      </c>
      <c r="O621" s="2" t="n">
        <v>0.401</v>
      </c>
      <c r="P621" s="2" t="n">
        <v>0.591</v>
      </c>
      <c r="Q621" s="2" t="n">
        <v>8.003</v>
      </c>
      <c r="R621" s="2" t="n">
        <v>0.41</v>
      </c>
      <c r="S621" s="2" t="n">
        <v>2.03</v>
      </c>
      <c r="T621" s="2" t="n">
        <v>0.506</v>
      </c>
      <c r="U621" s="2" t="n">
        <v>-1.047291357962687</v>
      </c>
      <c r="V621" s="2" t="n">
        <v>4.05799914321589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SFEF</t>
        </is>
      </c>
      <c r="C622" s="2" t="n">
        <v>124426</v>
      </c>
      <c r="D622" s="2" t="n">
        <v>124426</v>
      </c>
      <c r="E622" s="2" t="n">
        <v>0</v>
      </c>
      <c r="F622" s="2" t="n">
        <v>0.123332089</v>
      </c>
      <c r="G622" s="2" t="n">
        <v>11</v>
      </c>
      <c r="H622" s="2" t="n">
        <v>4</v>
      </c>
      <c r="I622" s="2" t="n">
        <v>0.7335380593221218</v>
      </c>
      <c r="J622" s="2" t="inlineStr">
        <is>
          <t>Sunrise Focused Equity Fund</t>
        </is>
      </c>
      <c r="K622" s="2" t="inlineStr">
        <is>
          <t>Mutual Fund</t>
        </is>
      </c>
      <c r="L622" s="2" t="n">
        <v>9.91</v>
      </c>
      <c r="M622" s="2" t="n">
        <v>10</v>
      </c>
      <c r="N622" s="2" t="n">
        <v>0.02</v>
      </c>
      <c r="O622" s="2" t="n">
        <v>0.896</v>
      </c>
      <c r="P622" s="2" t="n">
        <v>0.926</v>
      </c>
      <c r="Q622" s="2" t="n">
        <v>0.123</v>
      </c>
      <c r="R622" s="2" t="n">
        <v>6.69</v>
      </c>
      <c r="S622" s="2" t="n">
        <v>2.99</v>
      </c>
      <c r="T622" s="2" t="n">
        <v>1</v>
      </c>
      <c r="U622" s="2" t="n">
        <v>0.908173562058523</v>
      </c>
      <c r="V622" s="2" t="n">
        <v>28.90257774866548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SFMF</t>
        </is>
      </c>
      <c r="C623" s="2" t="n">
        <v>255190</v>
      </c>
      <c r="D623" s="2" t="n">
        <v>255190</v>
      </c>
      <c r="E623" s="2" t="n">
        <v>0</v>
      </c>
      <c r="F623" s="2" t="n">
        <v>0.2578983</v>
      </c>
      <c r="G623" s="2" t="n">
        <v>14</v>
      </c>
      <c r="H623" s="2" t="n">
        <v>4</v>
      </c>
      <c r="I623" s="2" t="n">
        <v>0.8456683579117076</v>
      </c>
      <c r="J623" s="2" t="inlineStr">
        <is>
          <t>Sunrise First Mutual Fund</t>
        </is>
      </c>
      <c r="K623" s="2" t="inlineStr">
        <is>
          <t>Mutual Fund</t>
        </is>
      </c>
      <c r="L623" s="2" t="n">
        <v>10.11</v>
      </c>
      <c r="M623" s="2" t="n">
        <v>10.21</v>
      </c>
      <c r="N623" s="2" t="n">
        <v>0</v>
      </c>
      <c r="O623" s="2" t="n">
        <v>0.919</v>
      </c>
      <c r="P623" s="2" t="n">
        <v>0.96</v>
      </c>
      <c r="Q623" s="2" t="n">
        <v>0.258</v>
      </c>
      <c r="R623" s="2" t="n">
        <v>0.6</v>
      </c>
      <c r="S623" s="2" t="n">
        <v>0.2</v>
      </c>
      <c r="T623" s="2" t="n">
        <v>1</v>
      </c>
      <c r="U623" s="2" t="n">
        <v>0.9891196834817206</v>
      </c>
      <c r="V623" s="2" t="n">
        <v>14.76973614175692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SGHC</t>
        </is>
      </c>
      <c r="C624" s="2" t="n">
        <v>653942</v>
      </c>
      <c r="D624" s="2" t="n">
        <v>653942</v>
      </c>
      <c r="E624" s="2" t="n">
        <v>0</v>
      </c>
      <c r="F624" s="2" t="n">
        <v>28.21972596</v>
      </c>
      <c r="G624" s="2" t="n">
        <v>45</v>
      </c>
      <c r="H624" s="2" t="n">
        <v>6</v>
      </c>
      <c r="I624" s="2" t="n">
        <v>0.3141522840436957</v>
      </c>
      <c r="J624" s="2" t="inlineStr">
        <is>
          <t>Swet-Ganga Hydropower &amp; Construction Limited</t>
        </is>
      </c>
      <c r="K624" s="2" t="inlineStr">
        <is>
          <t>Hydropower</t>
        </is>
      </c>
      <c r="L624" s="2" t="n">
        <v>431.53</v>
      </c>
      <c r="M624" s="2" t="n">
        <v>422.9</v>
      </c>
      <c r="N624" s="2" t="n">
        <v>-0.01</v>
      </c>
      <c r="O624" s="2" t="n">
        <v>0.444</v>
      </c>
      <c r="P624" s="2" t="n">
        <v>0.372</v>
      </c>
      <c r="Q624" s="2" t="n">
        <v>28.22</v>
      </c>
      <c r="R624" s="2" t="n">
        <v>0.61</v>
      </c>
      <c r="S624" s="2" t="n">
        <v>6.63</v>
      </c>
      <c r="T624" s="2" t="n">
        <v>0.589</v>
      </c>
      <c r="U624" s="2" t="n">
        <v>-1.999860959840571</v>
      </c>
      <c r="V624" s="2" t="n">
        <v>9.706051563206021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SGIC</t>
        </is>
      </c>
      <c r="C625" s="2" t="n">
        <v>178118</v>
      </c>
      <c r="D625" s="2" t="n">
        <v>178118</v>
      </c>
      <c r="E625" s="2" t="n">
        <v>0</v>
      </c>
      <c r="F625" s="2" t="n">
        <v>8.627165680000001</v>
      </c>
      <c r="G625" s="2" t="n">
        <v>33</v>
      </c>
      <c r="H625" s="2" t="n">
        <v>6</v>
      </c>
      <c r="I625" s="2" t="n">
        <v>0.4474309456215808</v>
      </c>
      <c r="J625" s="2" t="inlineStr">
        <is>
          <t>Sanima GIC Insurance Limited</t>
        </is>
      </c>
      <c r="K625" s="2" t="inlineStr">
        <is>
          <t>Non-Life Insurance</t>
        </is>
      </c>
      <c r="L625" s="2" t="n">
        <v>484.35</v>
      </c>
      <c r="M625" s="2" t="n">
        <v>474.8</v>
      </c>
      <c r="N625" s="2" t="n">
        <v>-0.04</v>
      </c>
      <c r="O625" s="2" t="n">
        <v>0.583</v>
      </c>
      <c r="P625" s="2" t="n">
        <v>0.465</v>
      </c>
      <c r="Q625" s="2" t="n">
        <v>8.627000000000001</v>
      </c>
      <c r="R625" s="2" t="n">
        <v>0.87</v>
      </c>
      <c r="S625" s="2" t="n">
        <v>1.91</v>
      </c>
      <c r="T625" s="2" t="n">
        <v>0.422</v>
      </c>
      <c r="U625" s="2" t="n">
        <v>-1.97171466914422</v>
      </c>
      <c r="V625" s="2" t="n">
        <v>10.73651000194973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SHEL</t>
        </is>
      </c>
      <c r="C626" s="2" t="n">
        <v>1115371</v>
      </c>
      <c r="D626" s="2" t="n">
        <v>1115371</v>
      </c>
      <c r="E626" s="2" t="n">
        <v>0</v>
      </c>
      <c r="F626" s="2" t="n">
        <v>32.25253703</v>
      </c>
      <c r="G626" s="2" t="n">
        <v>37</v>
      </c>
      <c r="H626" s="2" t="n">
        <v>7</v>
      </c>
      <c r="I626" s="2" t="n">
        <v>0.5371702881525977</v>
      </c>
      <c r="J626" s="2" t="inlineStr">
        <is>
          <t>Singati Hydro Energy Limited</t>
        </is>
      </c>
      <c r="K626" s="2" t="inlineStr">
        <is>
          <t>Hydropower</t>
        </is>
      </c>
      <c r="L626" s="2" t="n">
        <v>289.16</v>
      </c>
      <c r="M626" s="2" t="n">
        <v>287.5</v>
      </c>
      <c r="N626" s="2" t="n">
        <v>0.01</v>
      </c>
      <c r="O626" s="2" t="n">
        <v>0.666</v>
      </c>
      <c r="P626" s="2" t="n">
        <v>0.381</v>
      </c>
      <c r="Q626" s="2" t="n">
        <v>32.253</v>
      </c>
      <c r="R626" s="2" t="n">
        <v>0.84</v>
      </c>
      <c r="S626" s="2" t="n">
        <v>2.41</v>
      </c>
      <c r="T626" s="2" t="n">
        <v>0.217</v>
      </c>
      <c r="U626" s="2" t="n">
        <v>-0.5740766357725913</v>
      </c>
      <c r="V626" s="2" t="n">
        <v>20.42082950436818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SHINE</t>
        </is>
      </c>
      <c r="C627" s="2" t="n">
        <v>201020</v>
      </c>
      <c r="D627" s="2" t="n">
        <v>201020</v>
      </c>
      <c r="E627" s="2" t="n">
        <v>0</v>
      </c>
      <c r="F627" s="2" t="n">
        <v>8.20359339</v>
      </c>
      <c r="G627" s="2" t="n">
        <v>34</v>
      </c>
      <c r="H627" s="2" t="n">
        <v>6</v>
      </c>
      <c r="I627" s="2" t="n">
        <v>0.4511937269568728</v>
      </c>
      <c r="J627" s="2" t="inlineStr">
        <is>
          <t>Shine Resunga Development Bank Limited</t>
        </is>
      </c>
      <c r="K627" s="2" t="inlineStr">
        <is>
          <t>Development Bank</t>
        </is>
      </c>
      <c r="L627" s="2" t="n">
        <v>408.1</v>
      </c>
      <c r="M627" s="2" t="n">
        <v>400.5</v>
      </c>
      <c r="N627" s="2" t="n">
        <v>-0.03</v>
      </c>
      <c r="O627" s="2" t="n">
        <v>0.605</v>
      </c>
      <c r="P627" s="2" t="n">
        <v>0.474</v>
      </c>
      <c r="Q627" s="2" t="n">
        <v>8.204000000000001</v>
      </c>
      <c r="R627" s="2" t="n">
        <v>0.62</v>
      </c>
      <c r="S627" s="2" t="n">
        <v>2.45</v>
      </c>
      <c r="T627" s="2" t="n">
        <v>0.041</v>
      </c>
      <c r="U627" s="2" t="n">
        <v>-1.862288654741495</v>
      </c>
      <c r="V627" s="2" t="n">
        <v>9.463923040105575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SHINED</t>
        </is>
      </c>
      <c r="C628" s="2" t="n">
        <v>2540</v>
      </c>
      <c r="D628" s="2" t="n">
        <v>2540</v>
      </c>
      <c r="E628" s="2" t="n">
        <v>0</v>
      </c>
      <c r="F628" s="2" t="n">
        <v>0.28946075</v>
      </c>
      <c r="G628" s="2" t="n">
        <v>2</v>
      </c>
      <c r="H628" s="2" t="n">
        <v>3</v>
      </c>
      <c r="I628" s="2" t="n">
        <v>1</v>
      </c>
      <c r="J628" s="2" t="inlineStr">
        <is>
          <t>Himalayan Insurance Debenture?</t>
        </is>
      </c>
      <c r="K628" s="2" t="inlineStr">
        <is>
          <t>Corporate Debentures</t>
        </is>
      </c>
      <c r="L628" s="2" t="n">
        <v>1139.61</v>
      </c>
      <c r="M628" s="2" t="n">
        <v>1117</v>
      </c>
      <c r="N628" s="2" t="n">
        <v>0</v>
      </c>
      <c r="O628" s="2" t="n">
        <v>1</v>
      </c>
      <c r="P628" s="2" t="n">
        <v>0.733</v>
      </c>
      <c r="Q628" s="2" t="n">
        <v>0.289</v>
      </c>
      <c r="R628" s="2" t="n">
        <v>0.31</v>
      </c>
      <c r="S628" s="2" t="n">
        <v>0</v>
      </c>
      <c r="T628" s="2" t="n">
        <v/>
      </c>
      <c r="U628" s="2" t="n">
        <v>-1.984012074306118</v>
      </c>
      <c r="V628" s="2" t="n">
        <v>7.273540723099758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SHIVM</t>
        </is>
      </c>
      <c r="C629" s="2" t="n">
        <v>1496443</v>
      </c>
      <c r="D629" s="2" t="n">
        <v>1496443</v>
      </c>
      <c r="E629" s="2" t="n">
        <v>0</v>
      </c>
      <c r="F629" s="2" t="n">
        <v>92.58673097</v>
      </c>
      <c r="G629" s="2" t="n">
        <v>38</v>
      </c>
      <c r="H629" s="2" t="n">
        <v>7</v>
      </c>
      <c r="I629" s="2" t="n">
        <v>0.4149105388935901</v>
      </c>
      <c r="J629" s="2" t="inlineStr">
        <is>
          <t>Shivam Cements Limited</t>
        </is>
      </c>
      <c r="K629" s="2" t="inlineStr">
        <is>
          <t>Manufacturing and Processing</t>
        </is>
      </c>
      <c r="L629" s="2" t="n">
        <v>618.71</v>
      </c>
      <c r="M629" s="2" t="n">
        <v>609</v>
      </c>
      <c r="N629" s="2" t="n">
        <v>-0.02</v>
      </c>
      <c r="O629" s="2" t="n">
        <v>0.596</v>
      </c>
      <c r="P629" s="2" t="n">
        <v>0.455</v>
      </c>
      <c r="Q629" s="2" t="n">
        <v>92.587</v>
      </c>
      <c r="R629" s="2" t="n">
        <v>0.52</v>
      </c>
      <c r="S629" s="2" t="n">
        <v>3.85</v>
      </c>
      <c r="T629" s="2" t="n">
        <v>0.522</v>
      </c>
      <c r="U629" s="2" t="n">
        <v>-1.569394385091571</v>
      </c>
      <c r="V629" s="2" t="n">
        <v>23.06465973499714</v>
      </c>
      <c r="W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SHL</t>
        </is>
      </c>
      <c r="C630" s="2" t="n">
        <v>218502</v>
      </c>
      <c r="D630" s="2" t="n">
        <v>218502</v>
      </c>
      <c r="E630" s="2" t="n">
        <v>0</v>
      </c>
      <c r="F630" s="2" t="n">
        <v>10.9918754</v>
      </c>
      <c r="G630" s="2" t="n">
        <v>39</v>
      </c>
      <c r="H630" s="2" t="n">
        <v>5</v>
      </c>
      <c r="I630" s="2" t="n">
        <v>0.4337647667906057</v>
      </c>
      <c r="J630" s="2" t="inlineStr">
        <is>
          <t>Soaltee Hotel Limited</t>
        </is>
      </c>
      <c r="K630" s="2" t="inlineStr">
        <is>
          <t>Hotel and Tourism</t>
        </is>
      </c>
      <c r="L630" s="2" t="n">
        <v>503.06</v>
      </c>
      <c r="M630" s="2" t="n">
        <v>499</v>
      </c>
      <c r="N630" s="2" t="n">
        <v>-0.02</v>
      </c>
      <c r="O630" s="2" t="n">
        <v>0.556</v>
      </c>
      <c r="P630" s="2" t="n">
        <v>0.493</v>
      </c>
      <c r="Q630" s="2" t="n">
        <v>10.992</v>
      </c>
      <c r="R630" s="2" t="n">
        <v>0.79</v>
      </c>
      <c r="S630" s="2" t="n">
        <v>2.02</v>
      </c>
      <c r="T630" s="2" t="n">
        <v>0.4</v>
      </c>
      <c r="U630" s="2" t="n">
        <v>-0.807060787977576</v>
      </c>
      <c r="V630" s="2" t="n">
        <v>9.972357935263982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SHLB</t>
        </is>
      </c>
      <c r="C631" s="2" t="n">
        <v>5252</v>
      </c>
      <c r="D631" s="2" t="n">
        <v>5252</v>
      </c>
      <c r="E631" s="2" t="n">
        <v>0</v>
      </c>
      <c r="F631" s="2" t="n">
        <v>0.86282917</v>
      </c>
      <c r="G631" s="2" t="n">
        <v>26</v>
      </c>
      <c r="H631" s="2" t="n">
        <v>5</v>
      </c>
      <c r="I631" s="2" t="n">
        <v>0.3462539774370842</v>
      </c>
      <c r="J631" s="2" t="inlineStr">
        <is>
          <t>Shrijanshil Laghubitta Bittiya Sanstha Limited</t>
        </is>
      </c>
      <c r="K631" s="2" t="inlineStr">
        <is>
          <t>Microfinance</t>
        </is>
      </c>
      <c r="L631" s="2" t="n">
        <v>1642.86</v>
      </c>
      <c r="M631" s="2" t="n">
        <v>1616</v>
      </c>
      <c r="N631" s="2" t="n">
        <v>-0.03</v>
      </c>
      <c r="O631" s="2" t="n">
        <v>0.508</v>
      </c>
      <c r="P631" s="2" t="n">
        <v>0.604</v>
      </c>
      <c r="Q631" s="2" t="n">
        <v>0.863</v>
      </c>
      <c r="R631" s="2" t="n">
        <v>0.83</v>
      </c>
      <c r="S631" s="2" t="n">
        <v>1</v>
      </c>
      <c r="T631" s="2" t="n">
        <v>1</v>
      </c>
      <c r="U631" s="2" t="n">
        <v>-1.634953678341422</v>
      </c>
      <c r="V631" s="2" t="n">
        <v>5.850543391956207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SHPC</t>
        </is>
      </c>
      <c r="C632" s="2" t="n">
        <v>831559</v>
      </c>
      <c r="D632" s="2" t="n">
        <v>831559</v>
      </c>
      <c r="E632" s="2" t="n">
        <v>0</v>
      </c>
      <c r="F632" s="2" t="n">
        <v>45.5286172</v>
      </c>
      <c r="G632" s="2" t="n">
        <v>47</v>
      </c>
      <c r="H632" s="2" t="n">
        <v>7</v>
      </c>
      <c r="I632" s="2" t="n">
        <v>0.4744414651032451</v>
      </c>
      <c r="J632" s="2" t="inlineStr">
        <is>
          <t>Sanima Mai Hydropower Limited</t>
        </is>
      </c>
      <c r="K632" s="2" t="inlineStr">
        <is>
          <t>Hydropower</t>
        </is>
      </c>
      <c r="L632" s="2" t="n">
        <v>547.51</v>
      </c>
      <c r="M632" s="2" t="n">
        <v>534.9</v>
      </c>
      <c r="N632" s="2" t="n">
        <v>-0.03</v>
      </c>
      <c r="O632" s="2" t="n">
        <v>0.569</v>
      </c>
      <c r="P632" s="2" t="n">
        <v>0.55</v>
      </c>
      <c r="Q632" s="2" t="n">
        <v>45.529</v>
      </c>
      <c r="R632" s="2" t="n">
        <v>0.72</v>
      </c>
      <c r="S632" s="2" t="n">
        <v>3.91</v>
      </c>
      <c r="T632" s="2" t="n">
        <v>0.507</v>
      </c>
      <c r="U632" s="2" t="n">
        <v>-2.303154280287123</v>
      </c>
      <c r="V632" s="2" t="n">
        <v>17.4050987912328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SICL</t>
        </is>
      </c>
      <c r="C633" s="2" t="n">
        <v>72450</v>
      </c>
      <c r="D633" s="2" t="n">
        <v>72450</v>
      </c>
      <c r="E633" s="2" t="n">
        <v>0</v>
      </c>
      <c r="F633" s="2" t="n">
        <v>4.5508356</v>
      </c>
      <c r="G633" s="2" t="n">
        <v>44</v>
      </c>
      <c r="H633" s="2" t="n">
        <v>7</v>
      </c>
      <c r="I633" s="2" t="n">
        <v>0.2548517443514883</v>
      </c>
      <c r="J633" s="2" t="inlineStr">
        <is>
          <t>Shikhar Insurance Company Limited</t>
        </is>
      </c>
      <c r="K633" s="2" t="inlineStr">
        <is>
          <t>Non-Life Insurance</t>
        </is>
      </c>
      <c r="L633" s="2" t="n">
        <v>628.13</v>
      </c>
      <c r="M633" s="2" t="n">
        <v>624</v>
      </c>
      <c r="N633" s="2" t="n">
        <v>-0.03</v>
      </c>
      <c r="O633" s="2" t="n">
        <v>0.378</v>
      </c>
      <c r="P633" s="2" t="n">
        <v>0.548</v>
      </c>
      <c r="Q633" s="2" t="n">
        <v>4.551</v>
      </c>
      <c r="R633" s="2" t="n">
        <v>0.57</v>
      </c>
      <c r="S633" s="2" t="n">
        <v>3.01</v>
      </c>
      <c r="T633" s="2" t="n">
        <v>0.674</v>
      </c>
      <c r="U633" s="2" t="n">
        <v>-0.6575072039227581</v>
      </c>
      <c r="V633" s="2" t="n">
        <v>10.17048868489396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SIFC</t>
        </is>
      </c>
      <c r="C634" s="2" t="n">
        <v>863594</v>
      </c>
      <c r="D634" s="2" t="n">
        <v>863594</v>
      </c>
      <c r="E634" s="2" t="n">
        <v>0</v>
      </c>
      <c r="F634" s="2" t="n">
        <v>54.30798537</v>
      </c>
      <c r="G634" s="2" t="n">
        <v>23</v>
      </c>
      <c r="H634" s="2" t="n">
        <v>6</v>
      </c>
      <c r="I634" s="2" t="n">
        <v>0.6967188055678606</v>
      </c>
      <c r="J634" s="2" t="inlineStr">
        <is>
          <t>Shree Investment Finance Company Limited</t>
        </is>
      </c>
      <c r="K634" s="2" t="inlineStr">
        <is>
          <t>Finance Company</t>
        </is>
      </c>
      <c r="L634" s="2" t="n">
        <v>628.86</v>
      </c>
      <c r="M634" s="2" t="n">
        <v>635</v>
      </c>
      <c r="N634" s="2" t="n">
        <v>0.05</v>
      </c>
      <c r="O634" s="2" t="n">
        <v>0.83</v>
      </c>
      <c r="P634" s="2" t="n">
        <v>0.273</v>
      </c>
      <c r="Q634" s="2" t="n">
        <v>54.308</v>
      </c>
      <c r="R634" s="2" t="n">
        <v>0.64</v>
      </c>
      <c r="S634" s="2" t="n">
        <v>3.85</v>
      </c>
      <c r="T634" s="2" t="n">
        <v>0.623</v>
      </c>
      <c r="U634" s="2" t="n">
        <v>0.9763699392551617</v>
      </c>
      <c r="V634" s="2" t="n">
        <v>25.19817359891942</v>
      </c>
      <c r="W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SIGS2</t>
        </is>
      </c>
      <c r="C635" s="2" t="n">
        <v>46053</v>
      </c>
      <c r="D635" s="2" t="n">
        <v>46053</v>
      </c>
      <c r="E635" s="2" t="n">
        <v>0</v>
      </c>
      <c r="F635" s="2" t="n">
        <v>0.045557616</v>
      </c>
      <c r="G635" s="2" t="n">
        <v>8</v>
      </c>
      <c r="H635" s="2" t="n">
        <v>3</v>
      </c>
      <c r="I635" s="2" t="n">
        <v>0.6097769924771772</v>
      </c>
      <c r="J635" s="2" t="inlineStr">
        <is>
          <t>Siddhartha Investment Growth Scheme-2</t>
        </is>
      </c>
      <c r="K635" s="2" t="inlineStr">
        <is>
          <t>Mutual Fund</t>
        </is>
      </c>
      <c r="L635" s="2" t="n">
        <v>9.890000000000001</v>
      </c>
      <c r="M635" s="2" t="n">
        <v>9.77</v>
      </c>
      <c r="N635" s="2" t="n">
        <v>-0.01</v>
      </c>
      <c r="O635" s="2" t="n">
        <v>0.851</v>
      </c>
      <c r="P635" s="2" t="n">
        <v>0.977</v>
      </c>
      <c r="Q635" s="2" t="n">
        <v>0.046</v>
      </c>
      <c r="R635" s="2" t="n">
        <v>0.14</v>
      </c>
      <c r="S635" s="2" t="n">
        <v>2.3</v>
      </c>
      <c r="T635" s="2" t="n">
        <v>1</v>
      </c>
      <c r="U635" s="2" t="n">
        <v>-1.213346814964622</v>
      </c>
      <c r="V635" s="2" t="n">
        <v>0.851709142293366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SIGS3</t>
        </is>
      </c>
      <c r="C636" s="2" t="n">
        <v>30445</v>
      </c>
      <c r="D636" s="2" t="n">
        <v>30445</v>
      </c>
      <c r="E636" s="2" t="n">
        <v>0</v>
      </c>
      <c r="F636" s="2" t="n">
        <v>0.031144</v>
      </c>
      <c r="G636" s="2" t="n">
        <v>7</v>
      </c>
      <c r="H636" s="2" t="n">
        <v>6</v>
      </c>
      <c r="I636" s="2" t="n">
        <v>0.9417636614716907</v>
      </c>
      <c r="J636" s="2" t="inlineStr">
        <is>
          <t>Siddhartha Investment Growth Scheme 3</t>
        </is>
      </c>
      <c r="K636" s="2" t="inlineStr">
        <is>
          <t>Mutual Fund</t>
        </is>
      </c>
      <c r="L636" s="2" t="n">
        <v>10.23</v>
      </c>
      <c r="M636" s="2" t="n">
        <v>10.32</v>
      </c>
      <c r="N636" s="2" t="n">
        <v>0.01</v>
      </c>
      <c r="O636" s="2" t="n">
        <v>0.974</v>
      </c>
      <c r="P636" s="2" t="n">
        <v>0.84</v>
      </c>
      <c r="Q636" s="2" t="n">
        <v>0.031</v>
      </c>
      <c r="R636" s="2" t="n">
        <v>1.96</v>
      </c>
      <c r="S636" s="2" t="n">
        <v>2.45</v>
      </c>
      <c r="T636" s="2" t="n">
        <v>0.48</v>
      </c>
      <c r="U636" s="2" t="n">
        <v>0.8797653958944274</v>
      </c>
      <c r="V636" s="2" t="n">
        <v>27.51510774078707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SIKLES</t>
        </is>
      </c>
      <c r="C637" s="2" t="n">
        <v>169536</v>
      </c>
      <c r="D637" s="2" t="n">
        <v>169536</v>
      </c>
      <c r="E637" s="2" t="n">
        <v>0</v>
      </c>
      <c r="F637" s="2" t="n">
        <v>10.57485774</v>
      </c>
      <c r="G637" s="2" t="n">
        <v>31</v>
      </c>
      <c r="H637" s="2" t="n">
        <v>6</v>
      </c>
      <c r="I637" s="2" t="n">
        <v>0.3382886987745332</v>
      </c>
      <c r="J637" s="2" t="inlineStr">
        <is>
          <t>Sikles Hydropower Limited</t>
        </is>
      </c>
      <c r="K637" s="2" t="inlineStr">
        <is>
          <t>Hydropower</t>
        </is>
      </c>
      <c r="L637" s="2" t="n">
        <v>623.75</v>
      </c>
      <c r="M637" s="2" t="n">
        <v>612.9</v>
      </c>
      <c r="N637" s="2" t="n">
        <v>-0.01</v>
      </c>
      <c r="O637" s="2" t="n">
        <v>0.471</v>
      </c>
      <c r="P637" s="2" t="n">
        <v>0.427</v>
      </c>
      <c r="Q637" s="2" t="n">
        <v>10.575</v>
      </c>
      <c r="R637" s="2" t="n">
        <v>0.64</v>
      </c>
      <c r="S637" s="2" t="n">
        <v>4.03</v>
      </c>
      <c r="T637" s="2" t="n">
        <v>0.541</v>
      </c>
      <c r="U637" s="2" t="n">
        <v>-1.73947895791583</v>
      </c>
      <c r="V637" s="2" t="n">
        <v>8.303060698571127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SINDU</t>
        </is>
      </c>
      <c r="C638" s="2" t="n">
        <v>758976</v>
      </c>
      <c r="D638" s="2" t="n">
        <v>758976</v>
      </c>
      <c r="E638" s="2" t="n">
        <v>0</v>
      </c>
      <c r="F638" s="2" t="n">
        <v>64.82176591</v>
      </c>
      <c r="G638" s="2" t="n">
        <v>28</v>
      </c>
      <c r="H638" s="2" t="n">
        <v>7</v>
      </c>
      <c r="I638" s="2" t="n">
        <v>0.8484195331270207</v>
      </c>
      <c r="J638" s="2" t="inlineStr">
        <is>
          <t>Sindhu Bikas Bank Limited</t>
        </is>
      </c>
      <c r="K638" s="2" t="inlineStr">
        <is>
          <t>Development Bank</t>
        </is>
      </c>
      <c r="L638" s="2" t="n">
        <v>854.0700000000001</v>
      </c>
      <c r="M638" s="2" t="n">
        <v>842</v>
      </c>
      <c r="N638" s="2" t="n">
        <v>0</v>
      </c>
      <c r="O638" s="2" t="n">
        <v>0.882</v>
      </c>
      <c r="P638" s="2" t="n">
        <v>0.391</v>
      </c>
      <c r="Q638" s="2" t="n">
        <v>64.822</v>
      </c>
      <c r="R638" s="2" t="n">
        <v>0.32</v>
      </c>
      <c r="S638" s="2" t="n">
        <v>4.59</v>
      </c>
      <c r="T638" s="2" t="n">
        <v>0.368</v>
      </c>
      <c r="U638" s="2" t="n">
        <v>-1.413233107356549</v>
      </c>
      <c r="V638" s="2" t="n">
        <v>25.09810032601347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SJCL</t>
        </is>
      </c>
      <c r="C639" s="2" t="n">
        <v>293708</v>
      </c>
      <c r="D639" s="2" t="n">
        <v>293708</v>
      </c>
      <c r="E639" s="2" t="n">
        <v>0</v>
      </c>
      <c r="F639" s="2" t="n">
        <v>8.899828579999999</v>
      </c>
      <c r="G639" s="2" t="n">
        <v>30</v>
      </c>
      <c r="H639" s="2" t="n">
        <v>5</v>
      </c>
      <c r="I639" s="2" t="n">
        <v>0.6784045039303166</v>
      </c>
      <c r="J639" s="2" t="inlineStr">
        <is>
          <t>Sanjen Jalavidhyut Company Limited</t>
        </is>
      </c>
      <c r="K639" s="2" t="inlineStr">
        <is>
          <t>Hydropower</t>
        </is>
      </c>
      <c r="L639" s="2" t="n">
        <v>303.02</v>
      </c>
      <c r="M639" s="2" t="n">
        <v>295.2</v>
      </c>
      <c r="N639" s="2" t="n">
        <v>-0.01</v>
      </c>
      <c r="O639" s="2" t="n">
        <v>0.742</v>
      </c>
      <c r="P639" s="2" t="n">
        <v>0.6889999999999999</v>
      </c>
      <c r="Q639" s="2" t="n">
        <v>8.9</v>
      </c>
      <c r="R639" s="2" t="n">
        <v>1.17</v>
      </c>
      <c r="S639" s="2" t="n">
        <v>2.11</v>
      </c>
      <c r="T639" s="2" t="n">
        <v>0.242</v>
      </c>
      <c r="U639" s="2" t="n">
        <v>-2.58068774338327</v>
      </c>
      <c r="V639" s="2" t="n">
        <v>12.4157320151939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SJLIC</t>
        </is>
      </c>
      <c r="C640" s="2" t="n">
        <v>250802</v>
      </c>
      <c r="D640" s="2" t="n">
        <v>250802</v>
      </c>
      <c r="E640" s="2" t="n">
        <v>0</v>
      </c>
      <c r="F640" s="2" t="n">
        <v>11.2093454</v>
      </c>
      <c r="G640" s="2" t="n">
        <v>32</v>
      </c>
      <c r="H640" s="2" t="n">
        <v>6</v>
      </c>
      <c r="I640" s="2" t="n">
        <v>0.5826389516493448</v>
      </c>
      <c r="J640" s="2" t="inlineStr">
        <is>
          <t>SuryaJyoti Life Insurance Company Limited</t>
        </is>
      </c>
      <c r="K640" s="2" t="inlineStr">
        <is>
          <t>Life Insurance</t>
        </is>
      </c>
      <c r="L640" s="2" t="n">
        <v>446.94</v>
      </c>
      <c r="M640" s="2" t="n">
        <v>437.5</v>
      </c>
      <c r="N640" s="2" t="n">
        <v>-0.03</v>
      </c>
      <c r="O640" s="2" t="n">
        <v>0.695</v>
      </c>
      <c r="P640" s="2" t="n">
        <v>0.399</v>
      </c>
      <c r="Q640" s="2" t="n">
        <v>11.209</v>
      </c>
      <c r="R640" s="2" t="n">
        <v>0.7</v>
      </c>
      <c r="S640" s="2" t="n">
        <v>1.76</v>
      </c>
      <c r="T640" s="2" t="n">
        <v>0.026</v>
      </c>
      <c r="U640" s="2" t="n">
        <v>-2.112140332035617</v>
      </c>
      <c r="V640" s="2" t="n">
        <v>12.06678457076078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SKBBL</t>
        </is>
      </c>
      <c r="C641" s="2" t="n">
        <v>96140</v>
      </c>
      <c r="D641" s="2" t="n">
        <v>96140</v>
      </c>
      <c r="E641" s="2" t="n">
        <v>0</v>
      </c>
      <c r="F641" s="2" t="n">
        <v>7.45384206</v>
      </c>
      <c r="G641" s="2" t="n">
        <v>34</v>
      </c>
      <c r="H641" s="2" t="n">
        <v>7</v>
      </c>
      <c r="I641" s="2" t="n">
        <v>0.4800475656886734</v>
      </c>
      <c r="J641" s="2" t="inlineStr">
        <is>
          <t>Sana Kisan Bikas Laghubitta Bittiya Sanstha Limited</t>
        </is>
      </c>
      <c r="K641" s="2" t="inlineStr">
        <is>
          <t>Microfinance</t>
        </is>
      </c>
      <c r="L641" s="2" t="n">
        <v>775.3099999999999</v>
      </c>
      <c r="M641" s="2" t="n">
        <v>760.1</v>
      </c>
      <c r="N641" s="2" t="n">
        <v>-0.03</v>
      </c>
      <c r="O641" s="2" t="n">
        <v>0.648</v>
      </c>
      <c r="P641" s="2" t="n">
        <v>0.402</v>
      </c>
      <c r="Q641" s="2" t="n">
        <v>7.454</v>
      </c>
      <c r="R641" s="2" t="n">
        <v>1.1</v>
      </c>
      <c r="S641" s="2" t="n">
        <v>2.37</v>
      </c>
      <c r="T641" s="2" t="n">
        <v>0.117</v>
      </c>
      <c r="U641" s="2" t="n">
        <v>-1.961795926790566</v>
      </c>
      <c r="V641" s="2" t="n">
        <v>14.85915295278786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SLBBL</t>
        </is>
      </c>
      <c r="C642" s="2" t="n">
        <v>52227</v>
      </c>
      <c r="D642" s="2" t="n">
        <v>52227</v>
      </c>
      <c r="E642" s="2" t="n">
        <v>0</v>
      </c>
      <c r="F642" s="2" t="n">
        <v>4.342110630000001</v>
      </c>
      <c r="G642" s="2" t="n">
        <v>36</v>
      </c>
      <c r="H642" s="2" t="n">
        <v>6</v>
      </c>
      <c r="I642" s="2" t="n">
        <v>0.4065929727595736</v>
      </c>
      <c r="J642" s="2" t="inlineStr">
        <is>
          <t>Swarojgar Laghubitta Bittiya Sanstha Limited</t>
        </is>
      </c>
      <c r="K642" s="2" t="inlineStr">
        <is>
          <t>Microfinance</t>
        </is>
      </c>
      <c r="L642" s="2" t="n">
        <v>831.39</v>
      </c>
      <c r="M642" s="2" t="n">
        <v>823</v>
      </c>
      <c r="N642" s="2" t="n">
        <v>-0.03</v>
      </c>
      <c r="O642" s="2" t="n">
        <v>0.554</v>
      </c>
      <c r="P642" s="2" t="n">
        <v>0.451</v>
      </c>
      <c r="Q642" s="2" t="n">
        <v>4.342</v>
      </c>
      <c r="R642" s="2" t="n">
        <v>0.4</v>
      </c>
      <c r="S642" s="2" t="n">
        <v>1.46</v>
      </c>
      <c r="T642" s="2" t="n">
        <v>0.167</v>
      </c>
      <c r="U642" s="2" t="n">
        <v>-1.009153345601943</v>
      </c>
      <c r="V642" s="2" t="n">
        <v>8.253446495045441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SLBSL</t>
        </is>
      </c>
      <c r="C643" s="2" t="n">
        <v>20938</v>
      </c>
      <c r="D643" s="2" t="n">
        <v>20938</v>
      </c>
      <c r="E643" s="2" t="n">
        <v>0</v>
      </c>
      <c r="F643" s="2" t="n">
        <v>2.83138275</v>
      </c>
      <c r="G643" s="2" t="n">
        <v>39</v>
      </c>
      <c r="H643" s="2" t="n">
        <v>7</v>
      </c>
      <c r="I643" s="2" t="n">
        <v>0.3599813432835821</v>
      </c>
      <c r="J643" s="2" t="inlineStr">
        <is>
          <t>Samudayik Laghubitta Bittiya Sanstha Limited</t>
        </is>
      </c>
      <c r="K643" s="2" t="inlineStr">
        <is>
          <t>Microfinance</t>
        </is>
      </c>
      <c r="L643" s="2" t="n">
        <v>1352.27</v>
      </c>
      <c r="M643" s="2" t="n">
        <v>1330</v>
      </c>
      <c r="N643" s="2" t="n">
        <v>-0.04</v>
      </c>
      <c r="O643" s="2" t="n">
        <v>0.502</v>
      </c>
      <c r="P643" s="2" t="n">
        <v>0.759</v>
      </c>
      <c r="Q643" s="2" t="n">
        <v>2.831</v>
      </c>
      <c r="R643" s="2" t="n">
        <v>1.03</v>
      </c>
      <c r="S643" s="2" t="n">
        <v>4.34</v>
      </c>
      <c r="T643" s="2" t="n">
        <v>0.648</v>
      </c>
      <c r="U643" s="2" t="n">
        <v>-1.646860464256394</v>
      </c>
      <c r="V643" s="2" t="n">
        <v>12.48193477111959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SLCF</t>
        </is>
      </c>
      <c r="C644" s="2" t="n">
        <v>393486</v>
      </c>
      <c r="D644" s="2" t="n">
        <v>393486</v>
      </c>
      <c r="E644" s="2" t="n">
        <v>0</v>
      </c>
      <c r="F644" s="2" t="n">
        <v>0.385301104</v>
      </c>
      <c r="G644" s="2" t="n">
        <v>5</v>
      </c>
      <c r="H644" s="2" t="n">
        <v>4</v>
      </c>
      <c r="I644" s="2" t="n">
        <v>0.9950202437915431</v>
      </c>
      <c r="J644" s="2" t="inlineStr">
        <is>
          <t>Sanima Large Cap Fund</t>
        </is>
      </c>
      <c r="K644" s="2" t="inlineStr">
        <is>
          <t>Mutual Fund</t>
        </is>
      </c>
      <c r="L644" s="2" t="n">
        <v>9.789999999999999</v>
      </c>
      <c r="M644" s="2" t="n">
        <v>9.65</v>
      </c>
      <c r="N644" s="2" t="n">
        <v>0.02</v>
      </c>
      <c r="O644" s="2" t="n">
        <v>1</v>
      </c>
      <c r="P644" s="2" t="n">
        <v>0.875</v>
      </c>
      <c r="Q644" s="2" t="n">
        <v>0.385</v>
      </c>
      <c r="R644" s="2" t="n">
        <v>0.02</v>
      </c>
      <c r="S644" s="2" t="n">
        <v>0.83</v>
      </c>
      <c r="T644" s="2" t="n">
        <v>0.375</v>
      </c>
      <c r="U644" s="2" t="n">
        <v>-1.43003064351378</v>
      </c>
      <c r="V644" s="2" t="n">
        <v>8.189337595847947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SMATA</t>
        </is>
      </c>
      <c r="C645" s="2" t="n">
        <v>54014</v>
      </c>
      <c r="D645" s="2" t="n">
        <v>54014</v>
      </c>
      <c r="E645" s="2" t="n">
        <v>0</v>
      </c>
      <c r="F645" s="2" t="n">
        <v>4.32433892</v>
      </c>
      <c r="G645" s="2" t="n">
        <v>33</v>
      </c>
      <c r="H645" s="2" t="n">
        <v>7</v>
      </c>
      <c r="I645" s="2" t="n">
        <v>0.2302736058804846</v>
      </c>
      <c r="J645" s="2" t="inlineStr">
        <is>
          <t>Samata Gharelu Laghubitta Bittiya Sanstha Limited</t>
        </is>
      </c>
      <c r="K645" s="2" t="inlineStr">
        <is>
          <t>Microfinance</t>
        </is>
      </c>
      <c r="L645" s="2" t="n">
        <v>800.6</v>
      </c>
      <c r="M645" s="2" t="n">
        <v>790.2</v>
      </c>
      <c r="N645" s="2" t="n">
        <v>-0.02</v>
      </c>
      <c r="O645" s="2" t="n">
        <v>0.346</v>
      </c>
      <c r="P645" s="2" t="n">
        <v>0.432</v>
      </c>
      <c r="Q645" s="2" t="n">
        <v>4.324</v>
      </c>
      <c r="R645" s="2" t="n">
        <v>0.26</v>
      </c>
      <c r="S645" s="2" t="n">
        <v>2.02</v>
      </c>
      <c r="T645" s="2" t="n">
        <v>0.258</v>
      </c>
      <c r="U645" s="2" t="n">
        <v>-1.299025730701975</v>
      </c>
      <c r="V645" s="2" t="n">
        <v>6.309099105772967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SMB</t>
        </is>
      </c>
      <c r="C646" s="2" t="n">
        <v>24427</v>
      </c>
      <c r="D646" s="2" t="n">
        <v>24427</v>
      </c>
      <c r="E646" s="2" t="n">
        <v>0</v>
      </c>
      <c r="F646" s="2" t="n">
        <v>4.8539586</v>
      </c>
      <c r="G646" s="2" t="n">
        <v>38</v>
      </c>
      <c r="H646" s="2" t="n">
        <v>5</v>
      </c>
      <c r="I646" s="2" t="n">
        <v>0.3849818328623335</v>
      </c>
      <c r="J646" s="2" t="inlineStr">
        <is>
          <t>Support Laghubitta Bittiya Sanstha Limited</t>
        </is>
      </c>
      <c r="K646" s="2" t="inlineStr">
        <is>
          <t>Microfinance</t>
        </is>
      </c>
      <c r="L646" s="2" t="n">
        <v>1987.13</v>
      </c>
      <c r="M646" s="2" t="n">
        <v>1928</v>
      </c>
      <c r="N646" s="2" t="n">
        <v>-0.05</v>
      </c>
      <c r="O646" s="2" t="n">
        <v>0.502</v>
      </c>
      <c r="P646" s="2" t="n">
        <v>0.5659999999999999</v>
      </c>
      <c r="Q646" s="2" t="n">
        <v>4.854</v>
      </c>
      <c r="R646" s="2" t="n">
        <v>0.17</v>
      </c>
      <c r="S646" s="2" t="n">
        <v>2.03</v>
      </c>
      <c r="T646" s="2" t="n">
        <v>0.536</v>
      </c>
      <c r="U646" s="2" t="n">
        <v>-2.975648296789846</v>
      </c>
      <c r="V646" s="2" t="n">
        <v>0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SMFBS</t>
        </is>
      </c>
      <c r="C647" s="2" t="n">
        <v>6514</v>
      </c>
      <c r="D647" s="2" t="n">
        <v>6514</v>
      </c>
      <c r="E647" s="2" t="n">
        <v>0</v>
      </c>
      <c r="F647" s="2" t="n">
        <v>1.08665284</v>
      </c>
      <c r="G647" s="2" t="n">
        <v>23</v>
      </c>
      <c r="H647" s="2" t="n">
        <v>5</v>
      </c>
      <c r="I647" s="2" t="n">
        <v>0.554612118873022</v>
      </c>
      <c r="J647" s="2" t="inlineStr">
        <is>
          <t>Swabhimaan Laghubitta Bittiya Sanstha Limited</t>
        </is>
      </c>
      <c r="K647" s="2" t="inlineStr">
        <is>
          <t>Microfinance</t>
        </is>
      </c>
      <c r="L647" s="2" t="n">
        <v>1668.18</v>
      </c>
      <c r="M647" s="2" t="n">
        <v>1679.9</v>
      </c>
      <c r="N647" s="2" t="n">
        <v>-0.01</v>
      </c>
      <c r="O647" s="2" t="n">
        <v>0.706</v>
      </c>
      <c r="P647" s="2" t="n">
        <v>0.728</v>
      </c>
      <c r="Q647" s="2" t="n">
        <v>1.087</v>
      </c>
      <c r="R647" s="2" t="n">
        <v>0.13</v>
      </c>
      <c r="S647" s="2" t="n">
        <v>1.81</v>
      </c>
      <c r="T647" s="2" t="n">
        <v>0.663</v>
      </c>
      <c r="U647" s="2" t="n">
        <v>0.7025620736371474</v>
      </c>
      <c r="V647" s="2" t="n">
        <v>8.5876886854959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SMH</t>
        </is>
      </c>
      <c r="C648" s="2" t="n">
        <v>32899</v>
      </c>
      <c r="D648" s="2" t="n">
        <v>32899</v>
      </c>
      <c r="E648" s="2" t="n">
        <v>0</v>
      </c>
      <c r="F648" s="2" t="n">
        <v>2.42201656</v>
      </c>
      <c r="G648" s="2" t="n">
        <v>35</v>
      </c>
      <c r="H648" s="2" t="n">
        <v>5</v>
      </c>
      <c r="I648" s="2" t="n">
        <v>0.3012101072167534</v>
      </c>
      <c r="J648" s="2" t="inlineStr">
        <is>
          <t>Supermai Hydropower Limited</t>
        </is>
      </c>
      <c r="K648" s="2" t="inlineStr">
        <is>
          <t>Hydropower</t>
        </is>
      </c>
      <c r="L648" s="2" t="n">
        <v>736.2</v>
      </c>
      <c r="M648" s="2" t="n">
        <v>770</v>
      </c>
      <c r="N648" s="2" t="n">
        <v>0.03</v>
      </c>
      <c r="O648" s="2" t="n">
        <v>0.452</v>
      </c>
      <c r="P648" s="2" t="n">
        <v>0.762</v>
      </c>
      <c r="Q648" s="2" t="n">
        <v>2.422</v>
      </c>
      <c r="R648" s="2" t="n">
        <v>0.95</v>
      </c>
      <c r="S648" s="2" t="n">
        <v>7.84</v>
      </c>
      <c r="T648" s="2" t="n">
        <v>1</v>
      </c>
      <c r="U648" s="2" t="n">
        <v>4.591143710948109</v>
      </c>
      <c r="V648" s="2" t="n">
        <v>17.3333803092355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SMHL</t>
        </is>
      </c>
      <c r="C649" s="2" t="n">
        <v>267825</v>
      </c>
      <c r="D649" s="2" t="n">
        <v>267825</v>
      </c>
      <c r="E649" s="2" t="n">
        <v>0</v>
      </c>
      <c r="F649" s="2" t="n">
        <v>14.09456085</v>
      </c>
      <c r="G649" s="2" t="n">
        <v>45</v>
      </c>
      <c r="H649" s="2" t="n">
        <v>6</v>
      </c>
      <c r="I649" s="2" t="n">
        <v>0.327900817787608</v>
      </c>
      <c r="J649" s="2" t="inlineStr">
        <is>
          <t>Super Madi Hydropower Limited</t>
        </is>
      </c>
      <c r="K649" s="2" t="inlineStr">
        <is>
          <t>Hydropower</t>
        </is>
      </c>
      <c r="L649" s="2" t="n">
        <v>526.26</v>
      </c>
      <c r="M649" s="2" t="n">
        <v>548.9</v>
      </c>
      <c r="N649" s="2" t="n">
        <v>0.04</v>
      </c>
      <c r="O649" s="2" t="n">
        <v>0.472</v>
      </c>
      <c r="P649" s="2" t="n">
        <v>0.487</v>
      </c>
      <c r="Q649" s="2" t="n">
        <v>14.095</v>
      </c>
      <c r="R649" s="2" t="n">
        <v>2.38</v>
      </c>
      <c r="S649" s="2" t="n">
        <v>8.050000000000001</v>
      </c>
      <c r="T649" s="2" t="n">
        <v>1</v>
      </c>
      <c r="U649" s="2" t="n">
        <v>4.302056017937894</v>
      </c>
      <c r="V649" s="2" t="n">
        <v>27.06501320172565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SMJC</t>
        </is>
      </c>
      <c r="C650" s="2" t="n">
        <v>187034</v>
      </c>
      <c r="D650" s="2" t="n">
        <v>187034</v>
      </c>
      <c r="E650" s="2" t="n">
        <v>0</v>
      </c>
      <c r="F650" s="2" t="n">
        <v>9.421883680000001</v>
      </c>
      <c r="G650" s="2" t="n">
        <v>33</v>
      </c>
      <c r="H650" s="2" t="n">
        <v>6</v>
      </c>
      <c r="I650" s="2" t="n">
        <v>0.5013739479748131</v>
      </c>
      <c r="J650" s="2" t="inlineStr">
        <is>
          <t>Sagarmatha Jalbidhyut Company Limited</t>
        </is>
      </c>
      <c r="K650" s="2" t="inlineStr">
        <is>
          <t>Hydropower</t>
        </is>
      </c>
      <c r="L650" s="2" t="n">
        <v>503.75</v>
      </c>
      <c r="M650" s="2" t="n">
        <v>517</v>
      </c>
      <c r="N650" s="2" t="n">
        <v>0.05</v>
      </c>
      <c r="O650" s="2" t="n">
        <v>0.641</v>
      </c>
      <c r="P650" s="2" t="n">
        <v>0.336</v>
      </c>
      <c r="Q650" s="2" t="n">
        <v>9.422000000000001</v>
      </c>
      <c r="R650" s="2" t="n">
        <v>3.35</v>
      </c>
      <c r="S650" s="2" t="n">
        <v>6.43</v>
      </c>
      <c r="T650" s="2" t="n">
        <v>0.594</v>
      </c>
      <c r="U650" s="2" t="n">
        <v>2.630272952853607</v>
      </c>
      <c r="V650" s="2" t="n">
        <v>28.78759509560352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SMPDA</t>
        </is>
      </c>
      <c r="C651" s="2" t="n">
        <v>42752</v>
      </c>
      <c r="D651" s="2" t="n">
        <v>42752</v>
      </c>
      <c r="E651" s="2" t="n">
        <v>0</v>
      </c>
      <c r="F651" s="2" t="n">
        <v>3.83649169</v>
      </c>
      <c r="G651" s="2" t="n">
        <v>34</v>
      </c>
      <c r="H651" s="2" t="n">
        <v>7</v>
      </c>
      <c r="I651" s="2" t="n">
        <v>0.3703217334208798</v>
      </c>
      <c r="J651" s="2" t="inlineStr">
        <is>
          <t>Sampada Laghubitta Bittiya Sanstha Limited</t>
        </is>
      </c>
      <c r="K651" s="2" t="inlineStr">
        <is>
          <t>Microfinance</t>
        </is>
      </c>
      <c r="L651" s="2" t="n">
        <v>897.38</v>
      </c>
      <c r="M651" s="2" t="n">
        <v>880</v>
      </c>
      <c r="N651" s="2" t="n">
        <v>-0.02</v>
      </c>
      <c r="O651" s="2" t="n">
        <v>0.522</v>
      </c>
      <c r="P651" s="2" t="n">
        <v>0.419</v>
      </c>
      <c r="Q651" s="2" t="n">
        <v>3.836</v>
      </c>
      <c r="R651" s="2" t="n">
        <v>0.32</v>
      </c>
      <c r="S651" s="2" t="n">
        <v>1.47</v>
      </c>
      <c r="T651" s="2" t="n">
        <v>0.38</v>
      </c>
      <c r="U651" s="2" t="n">
        <v>-1.936749203236088</v>
      </c>
      <c r="V651" s="2" t="n">
        <v>7.840822229687901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SNLI</t>
        </is>
      </c>
      <c r="C652" s="2" t="n">
        <v>188095</v>
      </c>
      <c r="D652" s="2" t="n">
        <v>188095</v>
      </c>
      <c r="E652" s="2" t="n">
        <v>0</v>
      </c>
      <c r="F652" s="2" t="n">
        <v>8.89400981</v>
      </c>
      <c r="G652" s="2" t="n">
        <v>28</v>
      </c>
      <c r="H652" s="2" t="n">
        <v>7</v>
      </c>
      <c r="I652" s="2" t="n">
        <v>0.5224533556798856</v>
      </c>
      <c r="J652" s="2" t="inlineStr">
        <is>
          <t>Sun Nepal Life Insurance Company Limited</t>
        </is>
      </c>
      <c r="K652" s="2" t="inlineStr">
        <is>
          <t>Life Insurance</t>
        </is>
      </c>
      <c r="L652" s="2" t="n">
        <v>472.85</v>
      </c>
      <c r="M652" s="2" t="n">
        <v>464</v>
      </c>
      <c r="N652" s="2" t="n">
        <v>-0.03</v>
      </c>
      <c r="O652" s="2" t="n">
        <v>0.67</v>
      </c>
      <c r="P652" s="2" t="n">
        <v>0.404</v>
      </c>
      <c r="Q652" s="2" t="n">
        <v>8.894</v>
      </c>
      <c r="R652" s="2" t="n">
        <v>0.71</v>
      </c>
      <c r="S652" s="2" t="n">
        <v>1.08</v>
      </c>
      <c r="T652" s="2" t="n">
        <v>0.2</v>
      </c>
      <c r="U652" s="2" t="n">
        <v>-1.871629480807868</v>
      </c>
      <c r="V652" s="2" t="n">
        <v>13.80542208812444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SONA</t>
        </is>
      </c>
      <c r="C653" s="2" t="n">
        <v>320662</v>
      </c>
      <c r="D653" s="2" t="n">
        <v>320662</v>
      </c>
      <c r="E653" s="2" t="n">
        <v>0</v>
      </c>
      <c r="F653" s="2" t="n">
        <v>14.03919576</v>
      </c>
      <c r="G653" s="2" t="n">
        <v>38</v>
      </c>
      <c r="H653" s="2" t="n">
        <v>7</v>
      </c>
      <c r="I653" s="2" t="n">
        <v>0.5154970668507074</v>
      </c>
      <c r="J653" s="2" t="inlineStr">
        <is>
          <t>Sonapur Minerals and Oil Limited</t>
        </is>
      </c>
      <c r="K653" s="2" t="inlineStr">
        <is>
          <t>Manufacturing and Processing</t>
        </is>
      </c>
      <c r="L653" s="2" t="n">
        <v>437.82</v>
      </c>
      <c r="M653" s="2" t="n">
        <v>431</v>
      </c>
      <c r="N653" s="2" t="n">
        <v>-0.02</v>
      </c>
      <c r="O653" s="2" t="n">
        <v>0.601</v>
      </c>
      <c r="P653" s="2" t="n">
        <v>0.376</v>
      </c>
      <c r="Q653" s="2" t="n">
        <v>14.039</v>
      </c>
      <c r="R653" s="2" t="n">
        <v>0.63</v>
      </c>
      <c r="S653" s="2" t="n">
        <v>2.5</v>
      </c>
      <c r="T653" s="2" t="n">
        <v>0.252</v>
      </c>
      <c r="U653" s="2" t="n">
        <v>-1.557717783564017</v>
      </c>
      <c r="V653" s="2" t="n">
        <v>14.48946011606745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SPC</t>
        </is>
      </c>
      <c r="C654" s="2" t="n">
        <v>233333</v>
      </c>
      <c r="D654" s="2" t="n">
        <v>233333</v>
      </c>
      <c r="E654" s="2" t="n">
        <v>0</v>
      </c>
      <c r="F654" s="2" t="n">
        <v>12.21212177</v>
      </c>
      <c r="G654" s="2" t="n">
        <v>48</v>
      </c>
      <c r="H654" s="2" t="n">
        <v>7</v>
      </c>
      <c r="I654" s="2" t="n">
        <v>0.3006354620037839</v>
      </c>
      <c r="J654" s="2" t="inlineStr">
        <is>
          <t>Samling Power Company Limited</t>
        </is>
      </c>
      <c r="K654" s="2" t="inlineStr">
        <is>
          <t>Hydropower</t>
        </is>
      </c>
      <c r="L654" s="2" t="n">
        <v>523.38</v>
      </c>
      <c r="M654" s="2" t="n">
        <v>519</v>
      </c>
      <c r="N654" s="2" t="n">
        <v>-0.02</v>
      </c>
      <c r="O654" s="2" t="n">
        <v>0.393</v>
      </c>
      <c r="P654" s="2" t="n">
        <v>0.5649999999999999</v>
      </c>
      <c r="Q654" s="2" t="n">
        <v>12.212</v>
      </c>
      <c r="R654" s="2" t="n">
        <v>0.34</v>
      </c>
      <c r="S654" s="2" t="n">
        <v>2.06</v>
      </c>
      <c r="T654" s="2" t="n">
        <v>0.358</v>
      </c>
      <c r="U654" s="2" t="n">
        <v>-0.8368680499828085</v>
      </c>
      <c r="V654" s="2" t="n">
        <v>10.03148565195872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SPDL</t>
        </is>
      </c>
      <c r="C655" s="2" t="n">
        <v>1397900</v>
      </c>
      <c r="D655" s="2" t="n">
        <v>1397900</v>
      </c>
      <c r="E655" s="2" t="n">
        <v>0</v>
      </c>
      <c r="F655" s="2" t="n">
        <v>58.05654228</v>
      </c>
      <c r="G655" s="2" t="n">
        <v>41</v>
      </c>
      <c r="H655" s="2" t="n">
        <v>7</v>
      </c>
      <c r="I655" s="2" t="n">
        <v>0.308823146931075</v>
      </c>
      <c r="J655" s="2" t="inlineStr">
        <is>
          <t>Synergy Power Development Limited</t>
        </is>
      </c>
      <c r="K655" s="2" t="inlineStr">
        <is>
          <t>Hydropower</t>
        </is>
      </c>
      <c r="L655" s="2" t="n">
        <v>415.31</v>
      </c>
      <c r="M655" s="2" t="n">
        <v>407.9</v>
      </c>
      <c r="N655" s="2" t="n">
        <v>-0.03</v>
      </c>
      <c r="O655" s="2" t="n">
        <v>0.469</v>
      </c>
      <c r="P655" s="2" t="n">
        <v>0.394</v>
      </c>
      <c r="Q655" s="2" t="n">
        <v>58.057</v>
      </c>
      <c r="R655" s="2" t="n">
        <v>0.85</v>
      </c>
      <c r="S655" s="2" t="n">
        <v>3.8</v>
      </c>
      <c r="T655" s="2" t="n">
        <v>0.86</v>
      </c>
      <c r="U655" s="2" t="n">
        <v>-1.784209385760038</v>
      </c>
      <c r="V655" s="2" t="n">
        <v>18.14546420421065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SPHL</t>
        </is>
      </c>
      <c r="C656" s="2" t="n">
        <v>176095</v>
      </c>
      <c r="D656" s="2" t="n">
        <v>176095</v>
      </c>
      <c r="E656" s="2" t="n">
        <v>0</v>
      </c>
      <c r="F656" s="2" t="n">
        <v>10.44633554</v>
      </c>
      <c r="G656" s="2" t="n">
        <v>32</v>
      </c>
      <c r="H656" s="2" t="n">
        <v>7</v>
      </c>
      <c r="I656" s="2" t="n">
        <v>0.5804954006747599</v>
      </c>
      <c r="J656" s="2" t="inlineStr">
        <is>
          <t>Sayapatri Hydropower Limited</t>
        </is>
      </c>
      <c r="K656" s="2" t="inlineStr">
        <is>
          <t>Hydropower</t>
        </is>
      </c>
      <c r="L656" s="2" t="n">
        <v>593.22</v>
      </c>
      <c r="M656" s="2" t="n">
        <v>585</v>
      </c>
      <c r="N656" s="2" t="n">
        <v>0.01</v>
      </c>
      <c r="O656" s="2" t="n">
        <v>0.705</v>
      </c>
      <c r="P656" s="2" t="n">
        <v>0.473</v>
      </c>
      <c r="Q656" s="2" t="n">
        <v>10.446</v>
      </c>
      <c r="R656" s="2" t="n">
        <v>0.51</v>
      </c>
      <c r="S656" s="2" t="n">
        <v>2.76</v>
      </c>
      <c r="T656" s="2" t="n">
        <v>0.375</v>
      </c>
      <c r="U656" s="2" t="n">
        <v>-1.385657934661677</v>
      </c>
      <c r="V656" s="2" t="n">
        <v>14.57648654666494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SPIL</t>
        </is>
      </c>
      <c r="C657" s="2" t="n">
        <v>43396</v>
      </c>
      <c r="D657" s="2" t="n">
        <v>43396</v>
      </c>
      <c r="E657" s="2" t="n">
        <v>0</v>
      </c>
      <c r="F657" s="2" t="n">
        <v>3.11174119</v>
      </c>
      <c r="G657" s="2" t="n">
        <v>29</v>
      </c>
      <c r="H657" s="2" t="n">
        <v>6</v>
      </c>
      <c r="I657" s="2" t="n">
        <v>0.5862997020281311</v>
      </c>
      <c r="J657" s="2" t="inlineStr">
        <is>
          <t>Siddhartha Premier Insurance Limited</t>
        </is>
      </c>
      <c r="K657" s="2" t="inlineStr">
        <is>
          <t>Non-Life Insurance</t>
        </is>
      </c>
      <c r="L657" s="2" t="n">
        <v>717.0599999999999</v>
      </c>
      <c r="M657" s="2" t="n">
        <v>711.3</v>
      </c>
      <c r="N657" s="2" t="n">
        <v>-0.01</v>
      </c>
      <c r="O657" s="2" t="n">
        <v>0.728</v>
      </c>
      <c r="P657" s="2" t="n">
        <v>0.641</v>
      </c>
      <c r="Q657" s="2" t="n">
        <v>3.112</v>
      </c>
      <c r="R657" s="2" t="n">
        <v>0.2</v>
      </c>
      <c r="S657" s="2" t="n">
        <v>1.8</v>
      </c>
      <c r="T657" s="2" t="n">
        <v>0.08599999999999999</v>
      </c>
      <c r="U657" s="2" t="n">
        <v>-0.8032800602460033</v>
      </c>
      <c r="V657" s="2" t="n">
        <v>9.804441952952983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SPL</t>
        </is>
      </c>
      <c r="C658" s="2" t="n">
        <v>23491</v>
      </c>
      <c r="D658" s="2" t="n">
        <v>23491</v>
      </c>
      <c r="E658" s="2" t="n">
        <v>0</v>
      </c>
      <c r="F658" s="2" t="n">
        <v>2.01571196</v>
      </c>
      <c r="G658" s="2" t="n">
        <v>26</v>
      </c>
      <c r="H658" s="2" t="n">
        <v>6</v>
      </c>
      <c r="I658" s="2" t="n">
        <v>0.371410881510719</v>
      </c>
      <c r="J658" s="2" t="inlineStr">
        <is>
          <t>Shuvam Power Limited</t>
        </is>
      </c>
      <c r="K658" s="2" t="inlineStr">
        <is>
          <t>Hydropower</t>
        </is>
      </c>
      <c r="L658" s="2" t="n">
        <v>858.08</v>
      </c>
      <c r="M658" s="2" t="n">
        <v>860</v>
      </c>
      <c r="N658" s="2" t="n">
        <v>-0.02</v>
      </c>
      <c r="O658" s="2" t="n">
        <v>0.546</v>
      </c>
      <c r="P658" s="2" t="n">
        <v>0.663</v>
      </c>
      <c r="Q658" s="2" t="n">
        <v>2.016</v>
      </c>
      <c r="R658" s="2" t="n">
        <v>1.19</v>
      </c>
      <c r="S658" s="2" t="n">
        <v>3.46</v>
      </c>
      <c r="T658" s="2" t="n">
        <v>0.9379999999999999</v>
      </c>
      <c r="U658" s="2" t="n">
        <v>0.2237553608055221</v>
      </c>
      <c r="V658" s="2" t="n">
        <v>14.19875049783266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SRBLD83</t>
        </is>
      </c>
      <c r="C659" s="2" t="n">
        <v>75</v>
      </c>
      <c r="D659" s="2" t="n">
        <v>75</v>
      </c>
      <c r="E659" s="2" t="n">
        <v>0</v>
      </c>
      <c r="F659" s="2" t="n">
        <v>0.0079375</v>
      </c>
      <c r="G659" s="2" t="n">
        <v>1</v>
      </c>
      <c r="H659" s="2" t="n">
        <v>1</v>
      </c>
      <c r="I659" s="2" t="n">
        <v>1</v>
      </c>
      <c r="J659" s="2" t="inlineStr">
        <is>
          <t>Sunrise Bank Debenture 2083</t>
        </is>
      </c>
      <c r="K659" s="2" t="inlineStr">
        <is>
          <t>Corporate Debentures</t>
        </is>
      </c>
      <c r="L659" s="2" t="n">
        <v>1058.33</v>
      </c>
      <c r="M659" s="2" t="n">
        <v>1055</v>
      </c>
      <c r="N659" s="2" t="n">
        <v>-0</v>
      </c>
      <c r="O659" s="2" t="n">
        <v>1</v>
      </c>
      <c r="P659" s="2" t="n">
        <v>1</v>
      </c>
      <c r="Q659" s="2" t="n">
        <v>0.008</v>
      </c>
      <c r="R659" s="2" t="n">
        <v>0.5</v>
      </c>
      <c r="S659" s="2" t="n">
        <v>0</v>
      </c>
      <c r="T659" s="2" t="n">
        <v/>
      </c>
      <c r="U659" s="2" t="n">
        <v>-0.3146466603044296</v>
      </c>
      <c r="V659" s="2" t="n">
        <v>6.579074422072532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SRLI</t>
        </is>
      </c>
      <c r="C660" s="2" t="n">
        <v>247445</v>
      </c>
      <c r="D660" s="2" t="n">
        <v>247445</v>
      </c>
      <c r="E660" s="2" t="n">
        <v>0</v>
      </c>
      <c r="F660" s="2" t="n">
        <v>9.776431390000001</v>
      </c>
      <c r="G660" s="2" t="n">
        <v>41</v>
      </c>
      <c r="H660" s="2" t="n">
        <v>7</v>
      </c>
      <c r="I660" s="2" t="n">
        <v>0.315134689628248</v>
      </c>
      <c r="J660" s="2" t="inlineStr">
        <is>
          <t>Sanima Reliance Life Insurance Limited</t>
        </is>
      </c>
      <c r="K660" s="2" t="inlineStr">
        <is>
          <t>Life Insurance</t>
        </is>
      </c>
      <c r="L660" s="2" t="n">
        <v>395.1</v>
      </c>
      <c r="M660" s="2" t="n">
        <v>390.3</v>
      </c>
      <c r="N660" s="2" t="n">
        <v>-0.02</v>
      </c>
      <c r="O660" s="2" t="n">
        <v>0.465</v>
      </c>
      <c r="P660" s="2" t="n">
        <v>0.662</v>
      </c>
      <c r="Q660" s="2" t="n">
        <v>9.776</v>
      </c>
      <c r="R660" s="2" t="n">
        <v>0.99</v>
      </c>
      <c r="S660" s="2" t="n">
        <v>1.9</v>
      </c>
      <c r="T660" s="2" t="n">
        <v>0.041</v>
      </c>
      <c r="U660" s="2" t="n">
        <v>-1.214882308276388</v>
      </c>
      <c r="V660" s="2" t="n">
        <v>13.30196878763446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SSHL</t>
        </is>
      </c>
      <c r="C661" s="2" t="n">
        <v>6546566</v>
      </c>
      <c r="D661" s="2" t="n">
        <v>6546566</v>
      </c>
      <c r="E661" s="2" t="n">
        <v>0</v>
      </c>
      <c r="F661" s="2" t="n">
        <v>128.25808909</v>
      </c>
      <c r="G661" s="2" t="n">
        <v>52</v>
      </c>
      <c r="H661" s="2" t="n">
        <v>7</v>
      </c>
      <c r="I661" s="2" t="n">
        <v>0.2270706001635472</v>
      </c>
      <c r="J661" s="2" t="inlineStr">
        <is>
          <t>Shiva Shree Hydropower Limited</t>
        </is>
      </c>
      <c r="K661" s="2" t="inlineStr">
        <is>
          <t>Hydropower</t>
        </is>
      </c>
      <c r="L661" s="2" t="n">
        <v>195.92</v>
      </c>
      <c r="M661" s="2" t="n">
        <v>195.4</v>
      </c>
      <c r="N661" s="2" t="n">
        <v>0.1</v>
      </c>
      <c r="O661" s="2" t="n">
        <v>0.313</v>
      </c>
      <c r="P661" s="2" t="n">
        <v>0.484</v>
      </c>
      <c r="Q661" s="2" t="n">
        <v>128.258</v>
      </c>
      <c r="R661" s="2" t="n">
        <v>0.65</v>
      </c>
      <c r="S661" s="2" t="n">
        <v>4.97</v>
      </c>
      <c r="T661" s="2" t="n">
        <v>0.903</v>
      </c>
      <c r="U661" s="2" t="n">
        <v>-0.2654144548795312</v>
      </c>
      <c r="V661" s="2" t="n">
        <v>28.19568408036554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STC</t>
        </is>
      </c>
      <c r="C662" s="2" t="n">
        <v>14558</v>
      </c>
      <c r="D662" s="2" t="n">
        <v>14558</v>
      </c>
      <c r="E662" s="2" t="n">
        <v>0</v>
      </c>
      <c r="F662" s="2" t="n">
        <v>8.188647570000001</v>
      </c>
      <c r="G662" s="2" t="n">
        <v>12</v>
      </c>
      <c r="H662" s="2" t="n">
        <v>7</v>
      </c>
      <c r="I662" s="2" t="n">
        <v>0.8635783330293635</v>
      </c>
      <c r="J662" s="2" t="inlineStr">
        <is>
          <t>Salt Trading Corporation Limited</t>
        </is>
      </c>
      <c r="K662" s="2" t="inlineStr">
        <is>
          <t>Trading</t>
        </is>
      </c>
      <c r="L662" s="2" t="n">
        <v>5624.84</v>
      </c>
      <c r="M662" s="2" t="n">
        <v>5551</v>
      </c>
      <c r="N662" s="2" t="n">
        <v>-0</v>
      </c>
      <c r="O662" s="2" t="n">
        <v>0.962</v>
      </c>
      <c r="P662" s="2" t="n">
        <v>0.3</v>
      </c>
      <c r="Q662" s="2" t="n">
        <v>8.189</v>
      </c>
      <c r="R662" s="2" t="n">
        <v>0.53</v>
      </c>
      <c r="S662" s="2" t="n">
        <v>2.14</v>
      </c>
      <c r="T662" s="2" t="n">
        <v>0</v>
      </c>
      <c r="U662" s="2" t="n">
        <v>-1.312748451511514</v>
      </c>
      <c r="V662" s="2" t="n">
        <v>19.14669777487955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SWASTIK</t>
        </is>
      </c>
      <c r="C663" s="2" t="n">
        <v>34640</v>
      </c>
      <c r="D663" s="2" t="n">
        <v>34640</v>
      </c>
      <c r="E663" s="2" t="n">
        <v>0</v>
      </c>
      <c r="F663" s="2" t="n">
        <v>10.55392588</v>
      </c>
      <c r="G663" s="2" t="n">
        <v>38</v>
      </c>
      <c r="H663" s="2" t="n">
        <v>6</v>
      </c>
      <c r="I663" s="2" t="n">
        <v>0.285675430643699</v>
      </c>
      <c r="J663" s="2" t="inlineStr">
        <is>
          <t>Swastik Laghubitta Bittiya Sanstha Limited</t>
        </is>
      </c>
      <c r="K663" s="2" t="inlineStr">
        <is>
          <t>Microfinance</t>
        </is>
      </c>
      <c r="L663" s="2" t="n">
        <v>3046.75</v>
      </c>
      <c r="M663" s="2" t="n">
        <v>2960</v>
      </c>
      <c r="N663" s="2" t="n">
        <v>-0.02</v>
      </c>
      <c r="O663" s="2" t="n">
        <v>0.428</v>
      </c>
      <c r="P663" s="2" t="n">
        <v>0.429</v>
      </c>
      <c r="Q663" s="2" t="n">
        <v>10.554</v>
      </c>
      <c r="R663" s="2" t="n">
        <v>0.57</v>
      </c>
      <c r="S663" s="2" t="n">
        <v>1.42</v>
      </c>
      <c r="T663" s="2" t="n">
        <v>0</v>
      </c>
      <c r="U663" s="2" t="n">
        <v>-2.847296299335356</v>
      </c>
      <c r="V663" s="2" t="n">
        <v>4.974824050807159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SWBBL</t>
        </is>
      </c>
      <c r="C664" s="2" t="n">
        <v>51922</v>
      </c>
      <c r="D664" s="2" t="n">
        <v>51922</v>
      </c>
      <c r="E664" s="2" t="n">
        <v>0</v>
      </c>
      <c r="F664" s="2" t="n">
        <v>3.88773917</v>
      </c>
      <c r="G664" s="2" t="n">
        <v>36</v>
      </c>
      <c r="H664" s="2" t="n">
        <v>6</v>
      </c>
      <c r="I664" s="2" t="n">
        <v>0.3379723798308532</v>
      </c>
      <c r="J664" s="2" t="inlineStr">
        <is>
          <t>Swabalamban Laghubitta Bittiya Sanstha Limited</t>
        </is>
      </c>
      <c r="K664" s="2" t="inlineStr">
        <is>
          <t>Microfinance</t>
        </is>
      </c>
      <c r="L664" s="2" t="n">
        <v>748.77</v>
      </c>
      <c r="M664" s="2" t="n">
        <v>740</v>
      </c>
      <c r="N664" s="2" t="n">
        <v>-0.03</v>
      </c>
      <c r="O664" s="2" t="n">
        <v>0.471</v>
      </c>
      <c r="P664" s="2" t="n">
        <v>0.514</v>
      </c>
      <c r="Q664" s="2" t="n">
        <v>3.888</v>
      </c>
      <c r="R664" s="2" t="n">
        <v>0.38</v>
      </c>
      <c r="S664" s="2" t="n">
        <v>2.72</v>
      </c>
      <c r="T664" s="2" t="n">
        <v>0.25</v>
      </c>
      <c r="U664" s="2" t="n">
        <v>-1.171254190205273</v>
      </c>
      <c r="V664" s="2" t="n">
        <v>6.627629226123758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SWMF</t>
        </is>
      </c>
      <c r="C665" s="2" t="n">
        <v>34479</v>
      </c>
      <c r="D665" s="2" t="n">
        <v>34479</v>
      </c>
      <c r="E665" s="2" t="n">
        <v>0</v>
      </c>
      <c r="F665" s="2" t="n">
        <v>2.35580496</v>
      </c>
      <c r="G665" s="2" t="n">
        <v>32</v>
      </c>
      <c r="H665" s="2" t="n">
        <v>6</v>
      </c>
      <c r="I665" s="2" t="n">
        <v>0.4689613526570048</v>
      </c>
      <c r="J665" s="2" t="inlineStr">
        <is>
          <t>Suryodaya Womi Laghubitta Bittiya Sanstha Limited</t>
        </is>
      </c>
      <c r="K665" s="2" t="inlineStr">
        <is>
          <t>Microfinance</t>
        </is>
      </c>
      <c r="L665" s="2" t="n">
        <v>683.26</v>
      </c>
      <c r="M665" s="2" t="n">
        <v>685</v>
      </c>
      <c r="N665" s="2" t="n">
        <v>-0.01</v>
      </c>
      <c r="O665" s="2" t="n">
        <v>0.604</v>
      </c>
      <c r="P665" s="2" t="n">
        <v>0.574</v>
      </c>
      <c r="Q665" s="2" t="n">
        <v>2.356</v>
      </c>
      <c r="R665" s="2" t="n">
        <v>0.24</v>
      </c>
      <c r="S665" s="2" t="n">
        <v>2.39</v>
      </c>
      <c r="T665" s="2" t="n">
        <v>1</v>
      </c>
      <c r="U665" s="2" t="n">
        <v>0.2546614758657029</v>
      </c>
      <c r="V665" s="2" t="n">
        <v>10.05028482021838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SYPNL</t>
        </is>
      </c>
      <c r="C666" s="2" t="n">
        <v>1806486</v>
      </c>
      <c r="D666" s="2" t="n">
        <v>1806486</v>
      </c>
      <c r="E666" s="2" t="n">
        <v>0</v>
      </c>
      <c r="F666" s="2" t="n">
        <v>371.60567805</v>
      </c>
      <c r="G666" s="2" t="n">
        <v>34</v>
      </c>
      <c r="H666" s="2" t="n">
        <v>6</v>
      </c>
      <c r="I666" s="2" t="n">
        <v>0.4464687792838571</v>
      </c>
      <c r="J666" s="2" t="inlineStr">
        <is>
          <t>SY Panel Nepal Limited</t>
        </is>
      </c>
      <c r="K666" s="2" t="inlineStr">
        <is>
          <t>Manufacturing and Processing</t>
        </is>
      </c>
      <c r="L666" s="2" t="n">
        <v>2057.06</v>
      </c>
      <c r="M666" s="2" t="n">
        <v>2075</v>
      </c>
      <c r="N666" s="2" t="n">
        <v>0.03</v>
      </c>
      <c r="O666" s="2" t="n">
        <v>0.609</v>
      </c>
      <c r="P666" s="2" t="n">
        <v>0.503</v>
      </c>
      <c r="Q666" s="2" t="n">
        <v>371.606</v>
      </c>
      <c r="R666" s="2" t="n">
        <v>1.13</v>
      </c>
      <c r="S666" s="2" t="n">
        <v>6.18</v>
      </c>
      <c r="T666" s="2" t="n">
        <v>0.237</v>
      </c>
      <c r="U666" s="2" t="n">
        <v>0.8721184603268872</v>
      </c>
      <c r="V666" s="2" t="n">
        <v>67.86493218081809</v>
      </c>
      <c r="W666" s="2" t="inlineStr">
        <is>
          <t>🟡 EARLY</t>
        </is>
      </c>
    </row>
    <row r="667">
      <c r="A667" s="2" t="inlineStr">
        <is>
          <t>7D</t>
        </is>
      </c>
      <c r="B667" s="2" t="inlineStr">
        <is>
          <t>TAMOR</t>
        </is>
      </c>
      <c r="C667" s="2" t="n">
        <v>167101</v>
      </c>
      <c r="D667" s="2" t="n">
        <v>167101</v>
      </c>
      <c r="E667" s="2" t="n">
        <v>0</v>
      </c>
      <c r="F667" s="2" t="n">
        <v>7.60570022</v>
      </c>
      <c r="G667" s="2" t="n">
        <v>37</v>
      </c>
      <c r="H667" s="2" t="n">
        <v>6</v>
      </c>
      <c r="I667" s="2" t="n">
        <v>0.4785753971403626</v>
      </c>
      <c r="J667" s="2" t="inlineStr">
        <is>
          <t>Sanima Middle Tamor Hydropower Limited</t>
        </is>
      </c>
      <c r="K667" s="2" t="inlineStr">
        <is>
          <t>Hydropower</t>
        </is>
      </c>
      <c r="L667" s="2" t="n">
        <v>455.16</v>
      </c>
      <c r="M667" s="2" t="n">
        <v>446</v>
      </c>
      <c r="N667" s="2" t="n">
        <v>-0.03</v>
      </c>
      <c r="O667" s="2" t="n">
        <v>0.602</v>
      </c>
      <c r="P667" s="2" t="n">
        <v>0.58</v>
      </c>
      <c r="Q667" s="2" t="n">
        <v>7.606</v>
      </c>
      <c r="R667" s="2" t="n">
        <v>0.58</v>
      </c>
      <c r="S667" s="2" t="n">
        <v>3.35</v>
      </c>
      <c r="T667" s="2" t="n">
        <v>0.264</v>
      </c>
      <c r="U667" s="2" t="n">
        <v>-2.012479128218658</v>
      </c>
      <c r="V667" s="2" t="n">
        <v>9.296550480665397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TPC</t>
        </is>
      </c>
      <c r="C668" s="2" t="n">
        <v>1483768</v>
      </c>
      <c r="D668" s="2" t="n">
        <v>1483768</v>
      </c>
      <c r="E668" s="2" t="n">
        <v>0</v>
      </c>
      <c r="F668" s="2" t="n">
        <v>57.56224079</v>
      </c>
      <c r="G668" s="2" t="n">
        <v>43</v>
      </c>
      <c r="H668" s="2" t="n">
        <v>7</v>
      </c>
      <c r="I668" s="2" t="n">
        <v>0.4111182758412443</v>
      </c>
      <c r="J668" s="2" t="inlineStr">
        <is>
          <t>Terhathum Power Company Limited</t>
        </is>
      </c>
      <c r="K668" s="2" t="inlineStr">
        <is>
          <t>Hydropower</t>
        </is>
      </c>
      <c r="L668" s="2" t="n">
        <v>387.95</v>
      </c>
      <c r="M668" s="2" t="n">
        <v>393.9</v>
      </c>
      <c r="N668" s="2" t="n">
        <v>0.07000000000000001</v>
      </c>
      <c r="O668" s="2" t="n">
        <v>0.519</v>
      </c>
      <c r="P668" s="2" t="n">
        <v>0.55</v>
      </c>
      <c r="Q668" s="2" t="n">
        <v>57.562</v>
      </c>
      <c r="R668" s="2" t="n">
        <v>0.72</v>
      </c>
      <c r="S668" s="2" t="n">
        <v>3.8</v>
      </c>
      <c r="T668" s="2" t="n">
        <v>0.456</v>
      </c>
      <c r="U668" s="2" t="n">
        <v>1.533702796752157</v>
      </c>
      <c r="V668" s="2" t="n">
        <v>25.04358280359591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TRH</t>
        </is>
      </c>
      <c r="C669" s="2" t="n">
        <v>32345</v>
      </c>
      <c r="D669" s="2" t="n">
        <v>32345</v>
      </c>
      <c r="E669" s="2" t="n">
        <v>0</v>
      </c>
      <c r="F669" s="2" t="n">
        <v>2.44769168</v>
      </c>
      <c r="G669" s="2" t="n">
        <v>23</v>
      </c>
      <c r="H669" s="2" t="n">
        <v>6</v>
      </c>
      <c r="I669" s="2" t="n">
        <v>0.525159672894407</v>
      </c>
      <c r="J669" s="2" t="inlineStr">
        <is>
          <t>Taragaon Regency Hotel Limited</t>
        </is>
      </c>
      <c r="K669" s="2" t="inlineStr">
        <is>
          <t>Hotel and Tourism</t>
        </is>
      </c>
      <c r="L669" s="2" t="n">
        <v>756.74</v>
      </c>
      <c r="M669" s="2" t="n">
        <v>760.2</v>
      </c>
      <c r="N669" s="2" t="n">
        <v>0.02</v>
      </c>
      <c r="O669" s="2" t="n">
        <v>0.654</v>
      </c>
      <c r="P669" s="2" t="n">
        <v>0.448</v>
      </c>
      <c r="Q669" s="2" t="n">
        <v>2.448</v>
      </c>
      <c r="R669" s="2" t="n">
        <v>0.76</v>
      </c>
      <c r="S669" s="2" t="n">
        <v>2.5</v>
      </c>
      <c r="T669" s="2" t="n">
        <v>0.217</v>
      </c>
      <c r="U669" s="2" t="n">
        <v>0.4572244099690925</v>
      </c>
      <c r="V669" s="2" t="n">
        <v>14.94654559428895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TSHL</t>
        </is>
      </c>
      <c r="C670" s="2" t="n">
        <v>82427</v>
      </c>
      <c r="D670" s="2" t="n">
        <v>82427</v>
      </c>
      <c r="E670" s="2" t="n">
        <v>0</v>
      </c>
      <c r="F670" s="2" t="n">
        <v>6.51681094</v>
      </c>
      <c r="G670" s="2" t="n">
        <v>34</v>
      </c>
      <c r="H670" s="2" t="n">
        <v>6</v>
      </c>
      <c r="I670" s="2" t="n">
        <v>0.5090664875755541</v>
      </c>
      <c r="J670" s="2" t="inlineStr">
        <is>
          <t>Three Star Hydropower Limited</t>
        </is>
      </c>
      <c r="K670" s="2" t="inlineStr">
        <is>
          <t>Hydropower</t>
        </is>
      </c>
      <c r="L670" s="2" t="n">
        <v>790.62</v>
      </c>
      <c r="M670" s="2" t="n">
        <v>786</v>
      </c>
      <c r="N670" s="2" t="n">
        <v>-0.01</v>
      </c>
      <c r="O670" s="2" t="n">
        <v>0.643</v>
      </c>
      <c r="P670" s="2" t="n">
        <v>0.57</v>
      </c>
      <c r="Q670" s="2" t="n">
        <v>6.517</v>
      </c>
      <c r="R670" s="2" t="n">
        <v>0.24</v>
      </c>
      <c r="S670" s="2" t="n">
        <v>3.44</v>
      </c>
      <c r="T670" s="2" t="n">
        <v>0.604</v>
      </c>
      <c r="U670" s="2" t="n">
        <v>-0.5843515215906536</v>
      </c>
      <c r="V670" s="2" t="n">
        <v>9.755547902248326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TTL</t>
        </is>
      </c>
      <c r="C671" s="2" t="n">
        <v>1083154</v>
      </c>
      <c r="D671" s="2" t="n">
        <v>1083154</v>
      </c>
      <c r="E671" s="2" t="n">
        <v>0</v>
      </c>
      <c r="F671" s="2" t="n">
        <v>112.51153108</v>
      </c>
      <c r="G671" s="2" t="n">
        <v>37</v>
      </c>
      <c r="H671" s="2" t="n">
        <v>7</v>
      </c>
      <c r="I671" s="2" t="n">
        <v>0.3856873614190687</v>
      </c>
      <c r="J671" s="2" t="inlineStr">
        <is>
          <t>Trade Tower Limited</t>
        </is>
      </c>
      <c r="K671" s="2" t="inlineStr">
        <is>
          <t>Others</t>
        </is>
      </c>
      <c r="L671" s="2" t="n">
        <v>1038.74</v>
      </c>
      <c r="M671" s="2" t="n">
        <v>970</v>
      </c>
      <c r="N671" s="2" t="n">
        <v>-0.06</v>
      </c>
      <c r="O671" s="2" t="n">
        <v>0.504</v>
      </c>
      <c r="P671" s="2" t="n">
        <v>0.355</v>
      </c>
      <c r="Q671" s="2" t="n">
        <v>112.512</v>
      </c>
      <c r="R671" s="2" t="n">
        <v>0.43</v>
      </c>
      <c r="S671" s="2" t="n">
        <v>4.25</v>
      </c>
      <c r="T671" s="2" t="n">
        <v>0.146</v>
      </c>
      <c r="U671" s="2" t="n">
        <v>-6.617632901399773</v>
      </c>
      <c r="V671" s="2" t="n">
        <v>15.5390474470841</v>
      </c>
      <c r="W671" s="2" t="inlineStr">
        <is>
          <t>🔴 DISTRIBUTION</t>
        </is>
      </c>
    </row>
    <row r="672">
      <c r="A672" s="2" t="inlineStr">
        <is>
          <t>7D</t>
        </is>
      </c>
      <c r="B672" s="2" t="inlineStr">
        <is>
          <t>TVCL</t>
        </is>
      </c>
      <c r="C672" s="2" t="n">
        <v>563845</v>
      </c>
      <c r="D672" s="2" t="n">
        <v>563845</v>
      </c>
      <c r="E672" s="2" t="n">
        <v>0</v>
      </c>
      <c r="F672" s="2" t="n">
        <v>30.49886646</v>
      </c>
      <c r="G672" s="2" t="n">
        <v>27</v>
      </c>
      <c r="H672" s="2" t="n">
        <v>7</v>
      </c>
      <c r="I672" s="2" t="n">
        <v>0.5926341901279223</v>
      </c>
      <c r="J672" s="2" t="inlineStr">
        <is>
          <t>Trishuli Jal Vidhyut Company Limited</t>
        </is>
      </c>
      <c r="K672" s="2" t="inlineStr">
        <is>
          <t>Hydropower</t>
        </is>
      </c>
      <c r="L672" s="2" t="n">
        <v>540.91</v>
      </c>
      <c r="M672" s="2" t="n">
        <v>537</v>
      </c>
      <c r="N672" s="2" t="n">
        <v>0.08</v>
      </c>
      <c r="O672" s="2" t="n">
        <v>0.755</v>
      </c>
      <c r="P672" s="2" t="n">
        <v>0.34</v>
      </c>
      <c r="Q672" s="2" t="n">
        <v>30.499</v>
      </c>
      <c r="R672" s="2" t="n">
        <v>0.52</v>
      </c>
      <c r="S672" s="2" t="n">
        <v>7.35</v>
      </c>
      <c r="T672" s="2" t="n">
        <v>0.375</v>
      </c>
      <c r="U672" s="2" t="n">
        <v>-0.7228559279732205</v>
      </c>
      <c r="V672" s="2" t="n">
        <v>18.84695785702622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UAIL</t>
        </is>
      </c>
      <c r="C673" s="2" t="n">
        <v>155752</v>
      </c>
      <c r="D673" s="2" t="n">
        <v>155752</v>
      </c>
      <c r="E673" s="2" t="n">
        <v>0</v>
      </c>
      <c r="F673" s="2" t="n">
        <v>7.2458086</v>
      </c>
      <c r="G673" s="2" t="n">
        <v>40</v>
      </c>
      <c r="H673" s="2" t="n">
        <v>6</v>
      </c>
      <c r="I673" s="2" t="n">
        <v>0.3826336343666097</v>
      </c>
      <c r="J673" s="2" t="inlineStr">
        <is>
          <t>United Ajod Insurance Limited</t>
        </is>
      </c>
      <c r="K673" s="2" t="inlineStr">
        <is>
          <t>Non-Life Insurance</t>
        </is>
      </c>
      <c r="L673" s="2" t="n">
        <v>465.21</v>
      </c>
      <c r="M673" s="2" t="n">
        <v>455</v>
      </c>
      <c r="N673" s="2" t="n">
        <v>-0.02</v>
      </c>
      <c r="O673" s="2" t="n">
        <v>0.514</v>
      </c>
      <c r="P673" s="2" t="n">
        <v>0.709</v>
      </c>
      <c r="Q673" s="2" t="n">
        <v>7.246</v>
      </c>
      <c r="R673" s="2" t="n">
        <v>0.65</v>
      </c>
      <c r="S673" s="2" t="n">
        <v>2.43</v>
      </c>
      <c r="T673" s="2" t="n">
        <v>0.273</v>
      </c>
      <c r="U673" s="2" t="n">
        <v>-2.194707766385073</v>
      </c>
      <c r="V673" s="2" t="n">
        <v>7.794784752354677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UHEWA</t>
        </is>
      </c>
      <c r="C674" s="2" t="n">
        <v>179867</v>
      </c>
      <c r="D674" s="2" t="n">
        <v>179867</v>
      </c>
      <c r="E674" s="2" t="n">
        <v>0</v>
      </c>
      <c r="F674" s="2" t="n">
        <v>10.17600612</v>
      </c>
      <c r="G674" s="2" t="n">
        <v>43</v>
      </c>
      <c r="H674" s="2" t="n">
        <v>7</v>
      </c>
      <c r="I674" s="2" t="n">
        <v>0.4376743050289812</v>
      </c>
      <c r="J674" s="2" t="inlineStr">
        <is>
          <t>Upper Hewakhola Hydropower Company Limited</t>
        </is>
      </c>
      <c r="K674" s="2" t="inlineStr">
        <is>
          <t>Hydropower</t>
        </is>
      </c>
      <c r="L674" s="2" t="n">
        <v>565.75</v>
      </c>
      <c r="M674" s="2" t="n">
        <v>556.8</v>
      </c>
      <c r="N674" s="2" t="n">
        <v>-0.01</v>
      </c>
      <c r="O674" s="2" t="n">
        <v>0.534</v>
      </c>
      <c r="P674" s="2" t="n">
        <v>0.595</v>
      </c>
      <c r="Q674" s="2" t="n">
        <v>10.176</v>
      </c>
      <c r="R674" s="2" t="n">
        <v>0.5</v>
      </c>
      <c r="S674" s="2" t="n">
        <v>3.09</v>
      </c>
      <c r="T674" s="2" t="n">
        <v>0.341</v>
      </c>
      <c r="U674" s="2" t="n">
        <v>-1.581970835174551</v>
      </c>
      <c r="V674" s="2" t="n">
        <v>11.78334450395496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ULBSL</t>
        </is>
      </c>
      <c r="C675" s="2" t="n">
        <v>6632</v>
      </c>
      <c r="D675" s="2" t="n">
        <v>6632</v>
      </c>
      <c r="E675" s="2" t="n">
        <v>0</v>
      </c>
      <c r="F675" s="2" t="n">
        <v>2.16826265</v>
      </c>
      <c r="G675" s="2" t="n">
        <v>37</v>
      </c>
      <c r="H675" s="2" t="n">
        <v>5</v>
      </c>
      <c r="I675" s="2" t="n">
        <v>0.3305966064586754</v>
      </c>
      <c r="J675" s="2" t="inlineStr">
        <is>
          <t>Upakar Laghubitta Bittiya Sanstha Limited</t>
        </is>
      </c>
      <c r="K675" s="2" t="inlineStr">
        <is>
          <t>Microfinance</t>
        </is>
      </c>
      <c r="L675" s="2" t="n">
        <v>3269.39</v>
      </c>
      <c r="M675" s="2" t="n">
        <v>3288</v>
      </c>
      <c r="N675" s="2" t="n">
        <v>0.02</v>
      </c>
      <c r="O675" s="2" t="n">
        <v>0.461</v>
      </c>
      <c r="P675" s="2" t="n">
        <v>0.755</v>
      </c>
      <c r="Q675" s="2" t="n">
        <v>2.168</v>
      </c>
      <c r="R675" s="2" t="n">
        <v>0.63</v>
      </c>
      <c r="S675" s="2" t="n">
        <v>2.3</v>
      </c>
      <c r="T675" s="2" t="n">
        <v>0.946</v>
      </c>
      <c r="U675" s="2" t="n">
        <v>0.569219334493587</v>
      </c>
      <c r="V675" s="2" t="n">
        <v>8.605549702013565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ULHC</t>
        </is>
      </c>
      <c r="C676" s="2" t="n">
        <v>287338</v>
      </c>
      <c r="D676" s="2" t="n">
        <v>287338</v>
      </c>
      <c r="E676" s="2" t="n">
        <v>0</v>
      </c>
      <c r="F676" s="2" t="n">
        <v>14.25279279</v>
      </c>
      <c r="G676" s="2" t="n">
        <v>27</v>
      </c>
      <c r="H676" s="2" t="n">
        <v>6</v>
      </c>
      <c r="I676" s="2" t="n">
        <v>0.6335237980370577</v>
      </c>
      <c r="J676" s="2" t="inlineStr">
        <is>
          <t>Upper Lohore Khola Hydropower Company Limited</t>
        </is>
      </c>
      <c r="K676" s="2" t="inlineStr">
        <is>
          <t>Hydropower</t>
        </is>
      </c>
      <c r="L676" s="2" t="n">
        <v>496.03</v>
      </c>
      <c r="M676" s="2" t="n">
        <v>503</v>
      </c>
      <c r="N676" s="2" t="n">
        <v>0.04</v>
      </c>
      <c r="O676" s="2" t="n">
        <v>0.74</v>
      </c>
      <c r="P676" s="2" t="n">
        <v>0.442</v>
      </c>
      <c r="Q676" s="2" t="n">
        <v>14.253</v>
      </c>
      <c r="R676" s="2" t="n">
        <v>0.84</v>
      </c>
      <c r="S676" s="2" t="n">
        <v>5.03</v>
      </c>
      <c r="T676" s="2" t="n">
        <v>0.478</v>
      </c>
      <c r="U676" s="2" t="n">
        <v>1.405156946152464</v>
      </c>
      <c r="V676" s="2" t="n">
        <v>20.54470892024895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UMHL</t>
        </is>
      </c>
      <c r="C677" s="2" t="n">
        <v>2357731</v>
      </c>
      <c r="D677" s="2" t="n">
        <v>2357731</v>
      </c>
      <c r="E677" s="2" t="n">
        <v>0</v>
      </c>
      <c r="F677" s="2" t="n">
        <v>154.95831616</v>
      </c>
      <c r="G677" s="2" t="n">
        <v>52</v>
      </c>
      <c r="H677" s="2" t="n">
        <v>7</v>
      </c>
      <c r="I677" s="2" t="n">
        <v>0.2816121495327103</v>
      </c>
      <c r="J677" s="2" t="inlineStr">
        <is>
          <t>United Modi Hydropower Limited</t>
        </is>
      </c>
      <c r="K677" s="2" t="inlineStr">
        <is>
          <t>Hydropower</t>
        </is>
      </c>
      <c r="L677" s="2" t="n">
        <v>657.23</v>
      </c>
      <c r="M677" s="2" t="n">
        <v>633</v>
      </c>
      <c r="N677" s="2" t="n">
        <v>-0.06</v>
      </c>
      <c r="O677" s="2" t="n">
        <v>0.403</v>
      </c>
      <c r="P677" s="2" t="n">
        <v>0.771</v>
      </c>
      <c r="Q677" s="2" t="n">
        <v>154.958</v>
      </c>
      <c r="R677" s="2" t="n">
        <v>0.38</v>
      </c>
      <c r="S677" s="2" t="n">
        <v>3.13</v>
      </c>
      <c r="T677" s="2" t="n">
        <v>0.388</v>
      </c>
      <c r="U677" s="2" t="n">
        <v>-3.686685026550829</v>
      </c>
      <c r="V677" s="2" t="n">
        <v>24.73779187258942</v>
      </c>
      <c r="W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UMRH</t>
        </is>
      </c>
      <c r="C678" s="2" t="n">
        <v>155721</v>
      </c>
      <c r="D678" s="2" t="n">
        <v>155721</v>
      </c>
      <c r="E678" s="2" t="n">
        <v>0</v>
      </c>
      <c r="F678" s="2" t="n">
        <v>8.82004811</v>
      </c>
      <c r="G678" s="2" t="n">
        <v>38</v>
      </c>
      <c r="H678" s="2" t="n">
        <v>7</v>
      </c>
      <c r="I678" s="2" t="n">
        <v>0.2155552370373025</v>
      </c>
      <c r="J678" s="2" t="inlineStr">
        <is>
          <t>United Idi-Mardi and R.B. Hydropower Limited</t>
        </is>
      </c>
      <c r="K678" s="2" t="inlineStr">
        <is>
          <t>Hydropower</t>
        </is>
      </c>
      <c r="L678" s="2" t="n">
        <v>566.4</v>
      </c>
      <c r="M678" s="2" t="n">
        <v>553.2</v>
      </c>
      <c r="N678" s="2" t="n">
        <v>-0.02</v>
      </c>
      <c r="O678" s="2" t="n">
        <v>0.334</v>
      </c>
      <c r="P678" s="2" t="n">
        <v>0.478</v>
      </c>
      <c r="Q678" s="2" t="n">
        <v>8.82</v>
      </c>
      <c r="R678" s="2" t="n">
        <v>0.63</v>
      </c>
      <c r="S678" s="2" t="n">
        <v>4.94</v>
      </c>
      <c r="T678" s="2" t="n">
        <v>0.23</v>
      </c>
      <c r="U678" s="2" t="n">
        <v>-2.330508474576254</v>
      </c>
      <c r="V678" s="2" t="n">
        <v>7.461095659684145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UNHPL</t>
        </is>
      </c>
      <c r="C679" s="2" t="n">
        <v>3351604</v>
      </c>
      <c r="D679" s="2" t="n">
        <v>3351604</v>
      </c>
      <c r="E679" s="2" t="n">
        <v>0</v>
      </c>
      <c r="F679" s="2" t="n">
        <v>167.30235967</v>
      </c>
      <c r="G679" s="2" t="n">
        <v>39</v>
      </c>
      <c r="H679" s="2" t="n">
        <v>7</v>
      </c>
      <c r="I679" s="2" t="n">
        <v>0.6032375033553383</v>
      </c>
      <c r="J679" s="2" t="inlineStr">
        <is>
          <t>Union Hydropower Limited</t>
        </is>
      </c>
      <c r="K679" s="2" t="inlineStr">
        <is>
          <t>Hydropower</t>
        </is>
      </c>
      <c r="L679" s="2" t="n">
        <v>499.17</v>
      </c>
      <c r="M679" s="2" t="n">
        <v>497</v>
      </c>
      <c r="N679" s="2" t="n">
        <v>0.07000000000000001</v>
      </c>
      <c r="O679" s="2" t="n">
        <v>0.6870000000000001</v>
      </c>
      <c r="P679" s="2" t="n">
        <v>0.388</v>
      </c>
      <c r="Q679" s="2" t="n">
        <v>167.302</v>
      </c>
      <c r="R679" s="2" t="n">
        <v>0.38</v>
      </c>
      <c r="S679" s="2" t="n">
        <v>5.1</v>
      </c>
      <c r="T679" s="2" t="n">
        <v>0.357</v>
      </c>
      <c r="U679" s="2" t="n">
        <v>-0.4347216379189445</v>
      </c>
      <c r="V679" s="2" t="n">
        <v>37.63198883010636</v>
      </c>
      <c r="W679" s="2" t="inlineStr">
        <is>
          <t>⚪ NEUTRAL</t>
        </is>
      </c>
    </row>
    <row r="680">
      <c r="A680" s="2" t="inlineStr">
        <is>
          <t>7D</t>
        </is>
      </c>
      <c r="B680" s="2" t="inlineStr">
        <is>
          <t>UNL</t>
        </is>
      </c>
      <c r="C680" s="2" t="n">
        <v>203</v>
      </c>
      <c r="D680" s="2" t="n">
        <v>203</v>
      </c>
      <c r="E680" s="2" t="n">
        <v>0</v>
      </c>
      <c r="F680" s="2" t="n">
        <v>0.956472</v>
      </c>
      <c r="G680" s="2" t="n">
        <v>8</v>
      </c>
      <c r="H680" s="2" t="n">
        <v>3</v>
      </c>
      <c r="I680" s="2" t="n">
        <v>0.6</v>
      </c>
      <c r="J680" s="2" t="inlineStr">
        <is>
          <t>Unilever Nepal Limited</t>
        </is>
      </c>
      <c r="K680" s="2" t="inlineStr">
        <is>
          <t>Manufacturing and Processing</t>
        </is>
      </c>
      <c r="L680" s="2" t="n">
        <v>47116.85</v>
      </c>
      <c r="M680" s="2" t="n">
        <v>47980</v>
      </c>
      <c r="N680" s="2" t="n">
        <v>0.01</v>
      </c>
      <c r="O680" s="2" t="n">
        <v>0.8</v>
      </c>
      <c r="P680" s="2" t="n">
        <v>0.733</v>
      </c>
      <c r="Q680" s="2" t="n">
        <v>0.956</v>
      </c>
      <c r="R680" s="2" t="n">
        <v>0.31</v>
      </c>
      <c r="S680" s="2" t="n">
        <v>0</v>
      </c>
      <c r="T680" s="2" t="n">
        <v/>
      </c>
      <c r="U680" s="2" t="n">
        <v>1.831934859821915</v>
      </c>
      <c r="V680" s="2" t="n">
        <v>7.797512028949961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UNLB</t>
        </is>
      </c>
      <c r="C681" s="2" t="n">
        <v>5011</v>
      </c>
      <c r="D681" s="2" t="n">
        <v>5011</v>
      </c>
      <c r="E681" s="2" t="n">
        <v>0</v>
      </c>
      <c r="F681" s="2" t="n">
        <v>0.94907816</v>
      </c>
      <c r="G681" s="2" t="n">
        <v>31</v>
      </c>
      <c r="H681" s="2" t="n">
        <v>7</v>
      </c>
      <c r="I681" s="2" t="n">
        <v>0.3307797537619699</v>
      </c>
      <c r="J681" s="2" t="inlineStr">
        <is>
          <t>Unique Nepal Laghubitta Bittiya Sanstha Limited</t>
        </is>
      </c>
      <c r="K681" s="2" t="inlineStr">
        <is>
          <t>Microfinance</t>
        </is>
      </c>
      <c r="L681" s="2" t="n">
        <v>1893.99</v>
      </c>
      <c r="M681" s="2" t="n">
        <v>1877</v>
      </c>
      <c r="N681" s="2" t="n">
        <v>-0.02</v>
      </c>
      <c r="O681" s="2" t="n">
        <v>0.452</v>
      </c>
      <c r="P681" s="2" t="n">
        <v>0.58</v>
      </c>
      <c r="Q681" s="2" t="n">
        <v>0.949</v>
      </c>
      <c r="R681" s="2" t="n">
        <v>0.85</v>
      </c>
      <c r="S681" s="2" t="n">
        <v>1.57</v>
      </c>
      <c r="T681" s="2" t="n">
        <v>0.931</v>
      </c>
      <c r="U681" s="2" t="n">
        <v>-0.8970480308766127</v>
      </c>
      <c r="V681" s="2" t="n">
        <v>12.15587374844943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UPCL</t>
        </is>
      </c>
      <c r="C682" s="2" t="n">
        <v>1973377</v>
      </c>
      <c r="D682" s="2" t="n">
        <v>1973377</v>
      </c>
      <c r="E682" s="2" t="n">
        <v>0</v>
      </c>
      <c r="F682" s="2" t="n">
        <v>76.88735688</v>
      </c>
      <c r="G682" s="2" t="n">
        <v>45</v>
      </c>
      <c r="H682" s="2" t="n">
        <v>7</v>
      </c>
      <c r="I682" s="2" t="n">
        <v>0.2792059779592484</v>
      </c>
      <c r="J682" s="2" t="inlineStr">
        <is>
          <t>Universal Power Company Limited</t>
        </is>
      </c>
      <c r="K682" s="2" t="inlineStr">
        <is>
          <t>Hydropower</t>
        </is>
      </c>
      <c r="L682" s="2" t="n">
        <v>389.62</v>
      </c>
      <c r="M682" s="2" t="n">
        <v>376</v>
      </c>
      <c r="N682" s="2" t="n">
        <v>-0.04</v>
      </c>
      <c r="O682" s="2" t="n">
        <v>0.39</v>
      </c>
      <c r="P682" s="2" t="n">
        <v>0.419</v>
      </c>
      <c r="Q682" s="2" t="n">
        <v>76.887</v>
      </c>
      <c r="R682" s="2" t="n">
        <v>0.41</v>
      </c>
      <c r="S682" s="2" t="n">
        <v>2.16</v>
      </c>
      <c r="T682" s="2" t="n">
        <v>0.75</v>
      </c>
      <c r="U682" s="2" t="n">
        <v>-3.495713772393616</v>
      </c>
      <c r="V682" s="2" t="n">
        <v>14.37920286933741</v>
      </c>
      <c r="W682" s="2" t="inlineStr">
        <is>
          <t>🔴 DISTRIBUTION</t>
        </is>
      </c>
    </row>
    <row r="683">
      <c r="A683" s="2" t="inlineStr">
        <is>
          <t>7D</t>
        </is>
      </c>
      <c r="B683" s="2" t="inlineStr">
        <is>
          <t>UPPER</t>
        </is>
      </c>
      <c r="C683" s="2" t="n">
        <v>1544148</v>
      </c>
      <c r="D683" s="2" t="n">
        <v>1544148</v>
      </c>
      <c r="E683" s="2" t="n">
        <v>0</v>
      </c>
      <c r="F683" s="2" t="n">
        <v>29.22742398</v>
      </c>
      <c r="G683" s="2" t="n">
        <v>38</v>
      </c>
      <c r="H683" s="2" t="n">
        <v>7</v>
      </c>
      <c r="I683" s="2" t="n">
        <v>0.381805347926558</v>
      </c>
      <c r="J683" s="2" t="inlineStr">
        <is>
          <t>Upper Tamakoshi Hydropower Limited</t>
        </is>
      </c>
      <c r="K683" s="2" t="inlineStr">
        <is>
          <t>Hydropower</t>
        </is>
      </c>
      <c r="L683" s="2" t="n">
        <v>189.28</v>
      </c>
      <c r="M683" s="2" t="n">
        <v>184.7</v>
      </c>
      <c r="N683" s="2" t="n">
        <v>-0.01</v>
      </c>
      <c r="O683" s="2" t="n">
        <v>0.511</v>
      </c>
      <c r="P683" s="2" t="n">
        <v>0.418</v>
      </c>
      <c r="Q683" s="2" t="n">
        <v>29.227</v>
      </c>
      <c r="R683" s="2" t="n">
        <v>0.43</v>
      </c>
      <c r="S683" s="2" t="n">
        <v>4.56</v>
      </c>
      <c r="T683" s="2" t="n">
        <v>0.598</v>
      </c>
      <c r="U683" s="2" t="n">
        <v>-2.41969568892646</v>
      </c>
      <c r="V683" s="2" t="n">
        <v>11.51140177886665</v>
      </c>
      <c r="W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USHEC</t>
        </is>
      </c>
      <c r="C684" s="2" t="n">
        <v>433725</v>
      </c>
      <c r="D684" s="2" t="n">
        <v>433725</v>
      </c>
      <c r="E684" s="2" t="n">
        <v>0</v>
      </c>
      <c r="F684" s="2" t="n">
        <v>21.12551753</v>
      </c>
      <c r="G684" s="2" t="n">
        <v>38</v>
      </c>
      <c r="H684" s="2" t="n">
        <v>6</v>
      </c>
      <c r="I684" s="2" t="n">
        <v>0.3854762926922343</v>
      </c>
      <c r="J684" s="2" t="inlineStr">
        <is>
          <t>Upper Solu Hydro Electric Company Limited</t>
        </is>
      </c>
      <c r="K684" s="2" t="inlineStr">
        <is>
          <t>Hydropower</t>
        </is>
      </c>
      <c r="L684" s="2" t="n">
        <v>487.07</v>
      </c>
      <c r="M684" s="2" t="n">
        <v>489.8</v>
      </c>
      <c r="N684" s="2" t="n">
        <v>0.02</v>
      </c>
      <c r="O684" s="2" t="n">
        <v>0.49</v>
      </c>
      <c r="P684" s="2" t="n">
        <v>0.502</v>
      </c>
      <c r="Q684" s="2" t="n">
        <v>21.126</v>
      </c>
      <c r="R684" s="2" t="n">
        <v>0.75</v>
      </c>
      <c r="S684" s="2" t="n">
        <v>3.93</v>
      </c>
      <c r="T684" s="2" t="n">
        <v>0.305</v>
      </c>
      <c r="U684" s="2" t="n">
        <v>0.5604943847906885</v>
      </c>
      <c r="V684" s="2" t="n">
        <v>15.40296326795598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USHL</t>
        </is>
      </c>
      <c r="C685" s="2" t="n">
        <v>116812</v>
      </c>
      <c r="D685" s="2" t="n">
        <v>116812</v>
      </c>
      <c r="E685" s="2" t="n">
        <v>0</v>
      </c>
      <c r="F685" s="2" t="n">
        <v>9.42796695</v>
      </c>
      <c r="G685" s="2" t="n">
        <v>37</v>
      </c>
      <c r="H685" s="2" t="n">
        <v>6</v>
      </c>
      <c r="I685" s="2" t="n">
        <v>0.3632596418865524</v>
      </c>
      <c r="J685" s="2" t="inlineStr">
        <is>
          <t>Upper Syange Hydropower Limited</t>
        </is>
      </c>
      <c r="K685" s="2" t="inlineStr">
        <is>
          <t>Hydropower</t>
        </is>
      </c>
      <c r="L685" s="2" t="n">
        <v>807.11</v>
      </c>
      <c r="M685" s="2" t="n">
        <v>766.9</v>
      </c>
      <c r="N685" s="2" t="n">
        <v>-0.09</v>
      </c>
      <c r="O685" s="2" t="n">
        <v>0.519</v>
      </c>
      <c r="P685" s="2" t="n">
        <v>0.5620000000000001</v>
      </c>
      <c r="Q685" s="2" t="n">
        <v>9.428000000000001</v>
      </c>
      <c r="R685" s="2" t="n">
        <v>0.28</v>
      </c>
      <c r="S685" s="2" t="n">
        <v>4.56</v>
      </c>
      <c r="T685" s="2" t="n">
        <v>0.644</v>
      </c>
      <c r="U685" s="2" t="n">
        <v>-4.981972717473459</v>
      </c>
      <c r="V685" s="2" t="n">
        <v>0.09462288081438641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USLB</t>
        </is>
      </c>
      <c r="C686" s="2" t="n">
        <v>40946</v>
      </c>
      <c r="D686" s="2" t="n">
        <v>40946</v>
      </c>
      <c r="E686" s="2" t="n">
        <v>0</v>
      </c>
      <c r="F686" s="2" t="n">
        <v>6.08574156</v>
      </c>
      <c r="G686" s="2" t="n">
        <v>35</v>
      </c>
      <c r="H686" s="2" t="n">
        <v>7</v>
      </c>
      <c r="I686" s="2" t="n">
        <v>0.4192833022529107</v>
      </c>
      <c r="J686" s="2" t="inlineStr">
        <is>
          <t>Unnati Sahakarya Laghubitta Bittiya Sanstha Limited</t>
        </is>
      </c>
      <c r="K686" s="2" t="inlineStr">
        <is>
          <t>Microfinance</t>
        </is>
      </c>
      <c r="L686" s="2" t="n">
        <v>1486.28</v>
      </c>
      <c r="M686" s="2" t="n">
        <v>1464</v>
      </c>
      <c r="N686" s="2" t="n">
        <v>-0.03</v>
      </c>
      <c r="O686" s="2" t="n">
        <v>0.554</v>
      </c>
      <c r="P686" s="2" t="n">
        <v>0.577</v>
      </c>
      <c r="Q686" s="2" t="n">
        <v>6.086</v>
      </c>
      <c r="R686" s="2" t="n">
        <v>0.55</v>
      </c>
      <c r="S686" s="2" t="n">
        <v>3.76</v>
      </c>
      <c r="T686" s="2" t="n">
        <v>0.537</v>
      </c>
      <c r="U686" s="2" t="n">
        <v>-1.499044594558219</v>
      </c>
      <c r="V686" s="2" t="n">
        <v>11.40092674168875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VLBS</t>
        </is>
      </c>
      <c r="C687" s="2" t="n">
        <v>21341</v>
      </c>
      <c r="D687" s="2" t="n">
        <v>21341</v>
      </c>
      <c r="E687" s="2" t="n">
        <v>0</v>
      </c>
      <c r="F687" s="2" t="n">
        <v>1.6583475</v>
      </c>
      <c r="G687" s="2" t="n">
        <v>33</v>
      </c>
      <c r="H687" s="2" t="n">
        <v>6</v>
      </c>
      <c r="I687" s="2" t="n">
        <v>0.4717865666553017</v>
      </c>
      <c r="J687" s="2" t="inlineStr">
        <is>
          <t>Vijaya Laghubitta Bittiya Sanstha Limited</t>
        </is>
      </c>
      <c r="K687" s="2" t="inlineStr">
        <is>
          <t>Microfinance</t>
        </is>
      </c>
      <c r="L687" s="2" t="n">
        <v>777.0700000000001</v>
      </c>
      <c r="M687" s="2" t="n">
        <v>766.3</v>
      </c>
      <c r="N687" s="2" t="n">
        <v>-0.02</v>
      </c>
      <c r="O687" s="2" t="n">
        <v>0.633</v>
      </c>
      <c r="P687" s="2" t="n">
        <v>0.551</v>
      </c>
      <c r="Q687" s="2" t="n">
        <v>1.658</v>
      </c>
      <c r="R687" s="2" t="n">
        <v>0.38</v>
      </c>
      <c r="S687" s="2" t="n">
        <v>1.96</v>
      </c>
      <c r="T687" s="2" t="n">
        <v>0</v>
      </c>
      <c r="U687" s="2" t="n">
        <v>-1.38597552344063</v>
      </c>
      <c r="V687" s="2" t="n">
        <v>8.107838410959268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VLUCL</t>
        </is>
      </c>
      <c r="C688" s="2" t="n">
        <v>209792</v>
      </c>
      <c r="D688" s="2" t="n">
        <v>209792</v>
      </c>
      <c r="E688" s="2" t="n">
        <v>0</v>
      </c>
      <c r="F688" s="2" t="n">
        <v>12.85404988</v>
      </c>
      <c r="G688" s="2" t="n">
        <v>34</v>
      </c>
      <c r="H688" s="2" t="n">
        <v>6</v>
      </c>
      <c r="I688" s="2" t="n">
        <v>0.5224646846865998</v>
      </c>
      <c r="J688" s="2" t="inlineStr">
        <is>
          <t>Vision Lumbini Urja Company Limited</t>
        </is>
      </c>
      <c r="K688" s="2" t="inlineStr">
        <is>
          <t>Hydropower</t>
        </is>
      </c>
      <c r="L688" s="2" t="n">
        <v>612.7</v>
      </c>
      <c r="M688" s="2" t="n">
        <v>572.1</v>
      </c>
      <c r="N688" s="2" t="n">
        <v>-0.08</v>
      </c>
      <c r="O688" s="2" t="n">
        <v>0.677</v>
      </c>
      <c r="P688" s="2" t="n">
        <v>0.459</v>
      </c>
      <c r="Q688" s="2" t="n">
        <v>12.854</v>
      </c>
      <c r="R688" s="2" t="n">
        <v>0.3</v>
      </c>
      <c r="S688" s="2" t="n">
        <v>2.54</v>
      </c>
      <c r="T688" s="2" t="n">
        <v>0.11</v>
      </c>
      <c r="U688" s="2" t="n">
        <v>-6.626407703606985</v>
      </c>
      <c r="V688" s="2" t="n">
        <v>0.3312152852179584</v>
      </c>
      <c r="W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WNLB</t>
        </is>
      </c>
      <c r="C689" s="2" t="n">
        <v>13550</v>
      </c>
      <c r="D689" s="2" t="n">
        <v>13550</v>
      </c>
      <c r="E689" s="2" t="n">
        <v>0</v>
      </c>
      <c r="F689" s="2" t="n">
        <v>2.11294326</v>
      </c>
      <c r="G689" s="2" t="n">
        <v>30</v>
      </c>
      <c r="H689" s="2" t="n">
        <v>6</v>
      </c>
      <c r="I689" s="2" t="n">
        <v>0.4744987215717938</v>
      </c>
      <c r="J689" s="2" t="inlineStr">
        <is>
          <t>Wean Nepal Laghubitta Bittiya Sanstha Limited</t>
        </is>
      </c>
      <c r="K689" s="2" t="inlineStr">
        <is>
          <t>Microfinance</t>
        </is>
      </c>
      <c r="L689" s="2" t="n">
        <v>1559.37</v>
      </c>
      <c r="M689" s="2" t="n">
        <v>1510</v>
      </c>
      <c r="N689" s="2" t="n">
        <v>-0.05</v>
      </c>
      <c r="O689" s="2" t="n">
        <v>0.617</v>
      </c>
      <c r="P689" s="2" t="n">
        <v>0.596</v>
      </c>
      <c r="Q689" s="2" t="n">
        <v>2.113</v>
      </c>
      <c r="R689" s="2" t="n">
        <v>0.57</v>
      </c>
      <c r="S689" s="2" t="n">
        <v>4.5</v>
      </c>
      <c r="T689" s="2" t="n">
        <v>0</v>
      </c>
      <c r="U689" s="2" t="n">
        <v>-3.166022175622196</v>
      </c>
      <c r="V689" s="2" t="n">
        <v>6.296350885967969</v>
      </c>
      <c r="W689" s="2" t="inlineStr">
        <is>
          <t>🔴 DISTRIBUTION</t>
        </is>
      </c>
    </row>
    <row r="690">
      <c r="A690" s="2" t="inlineStr">
        <is>
          <t>15D</t>
        </is>
      </c>
      <c r="B690" s="2" t="inlineStr">
        <is>
          <t>ACLBSL</t>
        </is>
      </c>
      <c r="C690" s="2" t="n">
        <v>40705</v>
      </c>
      <c r="D690" s="2" t="n">
        <v>40705</v>
      </c>
      <c r="E690" s="2" t="n">
        <v>0</v>
      </c>
      <c r="F690" s="2" t="n">
        <v>3.9088107</v>
      </c>
      <c r="G690" s="2" t="n">
        <v>30</v>
      </c>
      <c r="H690" s="2" t="n">
        <v>9</v>
      </c>
      <c r="I690" s="2" t="n">
        <v>0.3725027837820135</v>
      </c>
      <c r="J690" s="2" t="inlineStr">
        <is>
          <t>Aarambha Chautari Laghubitta Bittiya Sanstha Limited</t>
        </is>
      </c>
      <c r="K690" s="2" t="inlineStr">
        <is>
          <t>Microfinance</t>
        </is>
      </c>
      <c r="L690" s="2" t="n">
        <v>960.28</v>
      </c>
      <c r="M690" s="2" t="n">
        <v>954.5</v>
      </c>
      <c r="N690" s="2" t="n">
        <v>-0.01</v>
      </c>
      <c r="O690" s="2" t="n">
        <v>0.75</v>
      </c>
      <c r="P690" s="2" t="n">
        <v>0.824</v>
      </c>
      <c r="Q690" s="2" t="n">
        <v>3.909</v>
      </c>
      <c r="R690" s="2" t="n">
        <v>0.12</v>
      </c>
      <c r="S690" s="2" t="n">
        <v>1.87</v>
      </c>
      <c r="T690" s="2" t="n">
        <v>0.588</v>
      </c>
      <c r="U690" s="2" t="n">
        <v>-0.6019077768984027</v>
      </c>
      <c r="V690" s="2" t="n">
        <v>5.33590003648697</v>
      </c>
      <c r="W690" s="2" t="inlineStr">
        <is>
          <t>🔴 DISTRIBUTION</t>
        </is>
      </c>
    </row>
    <row r="691">
      <c r="A691" s="2" t="inlineStr">
        <is>
          <t>15D</t>
        </is>
      </c>
      <c r="B691" s="2" t="inlineStr">
        <is>
          <t>ADBL</t>
        </is>
      </c>
      <c r="C691" s="2" t="n">
        <v>569302</v>
      </c>
      <c r="D691" s="2" t="n">
        <v>569302</v>
      </c>
      <c r="E691" s="2" t="n">
        <v>0</v>
      </c>
      <c r="F691" s="2" t="n">
        <v>17.27108337</v>
      </c>
      <c r="G691" s="2" t="n">
        <v>22</v>
      </c>
      <c r="H691" s="2" t="n">
        <v>13</v>
      </c>
      <c r="I691" s="2" t="n">
        <v>0.5437906908106044</v>
      </c>
      <c r="J691" s="2" t="inlineStr">
        <is>
          <t>Agricultural Development Bank Limited</t>
        </is>
      </c>
      <c r="K691" s="2" t="inlineStr">
        <is>
          <t>Commercial Bank</t>
        </is>
      </c>
      <c r="L691" s="2" t="n">
        <v>303.37</v>
      </c>
      <c r="M691" s="2" t="n">
        <v>295.1</v>
      </c>
      <c r="N691" s="2" t="n">
        <v>-0.01</v>
      </c>
      <c r="O691" s="2" t="n">
        <v>0.946</v>
      </c>
      <c r="P691" s="2" t="n">
        <v>0.593</v>
      </c>
      <c r="Q691" s="2" t="n">
        <v>17.271</v>
      </c>
      <c r="R691" s="2" t="n">
        <v>0.6</v>
      </c>
      <c r="S691" s="2" t="n">
        <v>2.05</v>
      </c>
      <c r="T691" s="2" t="n">
        <v>0.35</v>
      </c>
      <c r="U691" s="2" t="n">
        <v>-2.726044104558789</v>
      </c>
      <c r="V691" s="2" t="n">
        <v>13.93978592723906</v>
      </c>
      <c r="W691" s="2" t="inlineStr">
        <is>
          <t>🔴 DISTRIBUTION</t>
        </is>
      </c>
    </row>
    <row r="692">
      <c r="A692" s="2" t="inlineStr">
        <is>
          <t>15D</t>
        </is>
      </c>
      <c r="B692" s="2" t="inlineStr">
        <is>
          <t>ADBLD83</t>
        </is>
      </c>
      <c r="C692" s="2" t="n">
        <v>565</v>
      </c>
      <c r="D692" s="2" t="n">
        <v>565</v>
      </c>
      <c r="E692" s="2" t="n">
        <v>0</v>
      </c>
      <c r="F692" s="2" t="n">
        <v>0.05988346</v>
      </c>
      <c r="G692" s="2" t="n">
        <v>7</v>
      </c>
      <c r="H692" s="2" t="n">
        <v>3</v>
      </c>
      <c r="I692" s="2" t="n">
        <v>0.5987394957983193</v>
      </c>
      <c r="J692" s="2" t="inlineStr">
        <is>
          <t>10.35% Agricultural Bank Debenture 2083</t>
        </is>
      </c>
      <c r="K692" s="2" t="inlineStr">
        <is>
          <t>Corporate Debentures</t>
        </is>
      </c>
      <c r="L692" s="2" t="n">
        <v>1059.88</v>
      </c>
      <c r="M692" s="2" t="n">
        <v/>
      </c>
      <c r="N692" s="2" t="n">
        <v/>
      </c>
      <c r="O692" s="2" t="n">
        <v>1</v>
      </c>
      <c r="P692" s="2" t="n">
        <v>1</v>
      </c>
      <c r="Q692" s="2" t="n">
        <v>0.06</v>
      </c>
      <c r="R692" s="2" t="n">
        <v/>
      </c>
      <c r="S692" s="2" t="n">
        <v/>
      </c>
      <c r="T692" s="2" t="n">
        <v/>
      </c>
      <c r="U692" s="2" t="n">
        <v/>
      </c>
      <c r="V692" s="2" t="n">
        <v>8.483669575783226</v>
      </c>
      <c r="W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AHL</t>
        </is>
      </c>
      <c r="C693" s="2" t="n">
        <v>148747</v>
      </c>
      <c r="D693" s="2" t="n">
        <v>148747</v>
      </c>
      <c r="E693" s="2" t="n">
        <v>0</v>
      </c>
      <c r="F693" s="2" t="n">
        <v>8.399153459999999</v>
      </c>
      <c r="G693" s="2" t="n">
        <v>43</v>
      </c>
      <c r="H693" s="2" t="n">
        <v>9</v>
      </c>
      <c r="I693" s="2" t="n">
        <v>0.3111405950930921</v>
      </c>
      <c r="J693" s="2" t="inlineStr">
        <is>
          <t>Asian Hydropower Limited</t>
        </is>
      </c>
      <c r="K693" s="2" t="inlineStr">
        <is>
          <t>Hydropower</t>
        </is>
      </c>
      <c r="L693" s="2" t="n">
        <v>564.66</v>
      </c>
      <c r="M693" s="2" t="n">
        <v>564.9</v>
      </c>
      <c r="N693" s="2" t="n">
        <v>0.05</v>
      </c>
      <c r="O693" s="2" t="n">
        <v>0.656</v>
      </c>
      <c r="P693" s="2" t="n">
        <v>0.677</v>
      </c>
      <c r="Q693" s="2" t="n">
        <v>8.398999999999999</v>
      </c>
      <c r="R693" s="2" t="n">
        <v>0.57</v>
      </c>
      <c r="S693" s="2" t="n">
        <v>6.47</v>
      </c>
      <c r="T693" s="2" t="n">
        <v>0.419</v>
      </c>
      <c r="U693" s="2" t="n">
        <v>0.04250345340559569</v>
      </c>
      <c r="V693" s="2" t="n">
        <v>8.866367309243657</v>
      </c>
      <c r="W693" s="2" t="inlineStr">
        <is>
          <t>🔴 DISTRIBUTION</t>
        </is>
      </c>
    </row>
    <row r="694">
      <c r="A694" s="2" t="inlineStr">
        <is>
          <t>15D</t>
        </is>
      </c>
      <c r="B694" s="2" t="inlineStr">
        <is>
          <t>AHPC</t>
        </is>
      </c>
      <c r="C694" s="2" t="n">
        <v>2078762</v>
      </c>
      <c r="D694" s="2" t="n">
        <v>2078762</v>
      </c>
      <c r="E694" s="2" t="n">
        <v>0</v>
      </c>
      <c r="F694" s="2" t="n">
        <v>56.07418689</v>
      </c>
      <c r="G694" s="2" t="n">
        <v>40</v>
      </c>
      <c r="H694" s="2" t="n">
        <v>13</v>
      </c>
      <c r="I694" s="2" t="n">
        <v>0.2959935025987271</v>
      </c>
      <c r="J694" s="2" t="inlineStr">
        <is>
          <t>Arun Valley Hydropower Development Company Limited</t>
        </is>
      </c>
      <c r="K694" s="2" t="inlineStr">
        <is>
          <t>Hydropower</t>
        </is>
      </c>
      <c r="L694" s="2" t="n">
        <v>269.75</v>
      </c>
      <c r="M694" s="2" t="n">
        <v>262.1</v>
      </c>
      <c r="N694" s="2" t="n">
        <v>0.02</v>
      </c>
      <c r="O694" s="2" t="n">
        <v>0.6889999999999999</v>
      </c>
      <c r="P694" s="2" t="n">
        <v>0.579</v>
      </c>
      <c r="Q694" s="2" t="n">
        <v>56.074</v>
      </c>
      <c r="R694" s="2" t="n">
        <v>0.57</v>
      </c>
      <c r="S694" s="2" t="n">
        <v>2.64</v>
      </c>
      <c r="T694" s="2" t="n">
        <v>0.159</v>
      </c>
      <c r="U694" s="2" t="n">
        <v>-2.835959221501383</v>
      </c>
      <c r="V694" s="2" t="n">
        <v>12.55302342372439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AKJCL</t>
        </is>
      </c>
      <c r="C695" s="2" t="n">
        <v>21590621</v>
      </c>
      <c r="D695" s="2" t="n">
        <v>21590621</v>
      </c>
      <c r="E695" s="2" t="n">
        <v>0</v>
      </c>
      <c r="F695" s="2" t="n">
        <v>615.48795751</v>
      </c>
      <c r="G695" s="2" t="n">
        <v>40</v>
      </c>
      <c r="H695" s="2" t="n">
        <v>13</v>
      </c>
      <c r="I695" s="2" t="n">
        <v>0.6340689648602174</v>
      </c>
      <c r="J695" s="2" t="inlineStr">
        <is>
          <t>Ankhukhola Hydropower Company Limited</t>
        </is>
      </c>
      <c r="K695" s="2" t="inlineStr">
        <is>
          <t>Hydropower</t>
        </is>
      </c>
      <c r="L695" s="2" t="n">
        <v>285.07</v>
      </c>
      <c r="M695" s="2" t="n">
        <v>354.2</v>
      </c>
      <c r="N695" s="2" t="n">
        <v>0.75</v>
      </c>
      <c r="O695" s="2" t="n">
        <v>0.867</v>
      </c>
      <c r="P695" s="2" t="n">
        <v>0.458</v>
      </c>
      <c r="Q695" s="2" t="n">
        <v>615.4880000000001</v>
      </c>
      <c r="R695" s="2" t="n">
        <v>1.7</v>
      </c>
      <c r="S695" s="2" t="n">
        <v>11.74</v>
      </c>
      <c r="T695" s="2" t="n">
        <v>1</v>
      </c>
      <c r="U695" s="2" t="n">
        <v>24.25018416529274</v>
      </c>
      <c r="V695" s="2" t="n">
        <v>100</v>
      </c>
      <c r="W695" s="2" t="inlineStr">
        <is>
          <t>🟢 ACCUMULATION</t>
        </is>
      </c>
    </row>
    <row r="696">
      <c r="A696" s="2" t="inlineStr">
        <is>
          <t>15D</t>
        </is>
      </c>
      <c r="B696" s="2" t="inlineStr">
        <is>
          <t>AKPL</t>
        </is>
      </c>
      <c r="C696" s="2" t="n">
        <v>5559357</v>
      </c>
      <c r="D696" s="2" t="n">
        <v>5559357</v>
      </c>
      <c r="E696" s="2" t="n">
        <v>0</v>
      </c>
      <c r="F696" s="2" t="n">
        <v>147.91424507</v>
      </c>
      <c r="G696" s="2" t="n">
        <v>47</v>
      </c>
      <c r="H696" s="2" t="n">
        <v>11</v>
      </c>
      <c r="I696" s="2" t="n">
        <v>0.4080741597137585</v>
      </c>
      <c r="J696" s="2" t="inlineStr">
        <is>
          <t>Arun Kabeli Power Limited</t>
        </is>
      </c>
      <c r="K696" s="2" t="inlineStr">
        <is>
          <t>Hydropower</t>
        </is>
      </c>
      <c r="L696" s="2" t="n">
        <v>266.06</v>
      </c>
      <c r="M696" s="2" t="n">
        <v>263.9</v>
      </c>
      <c r="N696" s="2" t="n">
        <v>0.06</v>
      </c>
      <c r="O696" s="2" t="n">
        <v>0.6870000000000001</v>
      </c>
      <c r="P696" s="2" t="n">
        <v>0.803</v>
      </c>
      <c r="Q696" s="2" t="n">
        <v>147.914</v>
      </c>
      <c r="R696" s="2" t="n">
        <v>0.39</v>
      </c>
      <c r="S696" s="2" t="n">
        <v>2.82</v>
      </c>
      <c r="T696" s="2" t="n">
        <v>0.176</v>
      </c>
      <c r="U696" s="2" t="n">
        <v>-0.811846951815387</v>
      </c>
      <c r="V696" s="2" t="n">
        <v>20.28045343686598</v>
      </c>
      <c r="W696" s="2" t="inlineStr">
        <is>
          <t>🔴 DISTRIBUTION</t>
        </is>
      </c>
    </row>
    <row r="697">
      <c r="A697" s="2" t="inlineStr">
        <is>
          <t>15D</t>
        </is>
      </c>
      <c r="B697" s="2" t="inlineStr">
        <is>
          <t>ALBSL</t>
        </is>
      </c>
      <c r="C697" s="2" t="n">
        <v>303029</v>
      </c>
      <c r="D697" s="2" t="n">
        <v>303029</v>
      </c>
      <c r="E697" s="2" t="n">
        <v>0</v>
      </c>
      <c r="F697" s="2" t="n">
        <v>35.379971257</v>
      </c>
      <c r="G697" s="2" t="n">
        <v>36</v>
      </c>
      <c r="H697" s="2" t="n">
        <v>10</v>
      </c>
      <c r="I697" s="2" t="n">
        <v>0.5219496558239979</v>
      </c>
      <c r="J697" s="2" t="inlineStr">
        <is>
          <t>Asha Laghubitta Bittiya Sanstha Limited</t>
        </is>
      </c>
      <c r="K697" s="2" t="inlineStr">
        <is>
          <t>Microfinance</t>
        </is>
      </c>
      <c r="L697" s="2" t="n">
        <v>1167.54</v>
      </c>
      <c r="M697" s="2" t="n">
        <v>1155</v>
      </c>
      <c r="N697" s="2" t="n">
        <v>-0.02</v>
      </c>
      <c r="O697" s="2" t="n">
        <v>0.753</v>
      </c>
      <c r="P697" s="2" t="n">
        <v>0.748</v>
      </c>
      <c r="Q697" s="2" t="n">
        <v>35.38</v>
      </c>
      <c r="R697" s="2" t="n">
        <v>1</v>
      </c>
      <c r="S697" s="2" t="n">
        <v>5.73</v>
      </c>
      <c r="T697" s="2" t="n">
        <v>0.67</v>
      </c>
      <c r="U697" s="2" t="n">
        <v>-1.074053137365738</v>
      </c>
      <c r="V697" s="2" t="n">
        <v>16.03346019615489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ALICL</t>
        </is>
      </c>
      <c r="C698" s="2" t="n">
        <v>776529</v>
      </c>
      <c r="D698" s="2" t="n">
        <v>776529</v>
      </c>
      <c r="E698" s="2" t="n">
        <v>0</v>
      </c>
      <c r="F698" s="2" t="n">
        <v>37.47121717</v>
      </c>
      <c r="G698" s="2" t="n">
        <v>41</v>
      </c>
      <c r="H698" s="2" t="n">
        <v>13</v>
      </c>
      <c r="I698" s="2" t="n">
        <v>0.4407535863742205</v>
      </c>
      <c r="J698" s="2" t="inlineStr">
        <is>
          <t>Asian Life Insurance Company Limited</t>
        </is>
      </c>
      <c r="K698" s="2" t="inlineStr">
        <is>
          <t>Life Insurance</t>
        </is>
      </c>
      <c r="L698" s="2" t="n">
        <v>482.55</v>
      </c>
      <c r="M698" s="2" t="n">
        <v>474.1</v>
      </c>
      <c r="N698" s="2" t="n">
        <v>-0</v>
      </c>
      <c r="O698" s="2" t="n">
        <v>0.694</v>
      </c>
      <c r="P698" s="2" t="n">
        <v>0.544</v>
      </c>
      <c r="Q698" s="2" t="n">
        <v>37.471</v>
      </c>
      <c r="R698" s="2" t="n">
        <v>0.49</v>
      </c>
      <c r="S698" s="2" t="n">
        <v>2.78</v>
      </c>
      <c r="T698" s="2" t="n">
        <v>0.508</v>
      </c>
      <c r="U698" s="2" t="n">
        <v>-1.75111387420992</v>
      </c>
      <c r="V698" s="2" t="n">
        <v>14.41674621213046</v>
      </c>
      <c r="W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ANLB</t>
        </is>
      </c>
      <c r="C699" s="2" t="n">
        <v>8728</v>
      </c>
      <c r="D699" s="2" t="n">
        <v>8728</v>
      </c>
      <c r="E699" s="2" t="n">
        <v>0</v>
      </c>
      <c r="F699" s="2" t="n">
        <v>5.24256221</v>
      </c>
      <c r="G699" s="2" t="n">
        <v>9</v>
      </c>
      <c r="H699" s="2" t="n">
        <v>11</v>
      </c>
      <c r="I699" s="2" t="n">
        <v>0.9578856897292651</v>
      </c>
      <c r="J699" s="2" t="inlineStr">
        <is>
          <t>Aatmanirbhar Laghubitta Bittiya Sanstha Limited</t>
        </is>
      </c>
      <c r="K699" s="2" t="inlineStr">
        <is>
          <t>Microfinance</t>
        </is>
      </c>
      <c r="L699" s="2" t="n">
        <v>6006.6</v>
      </c>
      <c r="M699" s="2" t="n">
        <v>6024.8</v>
      </c>
      <c r="N699" s="2" t="n">
        <v>-0.01</v>
      </c>
      <c r="O699" s="2" t="n">
        <v>1</v>
      </c>
      <c r="P699" s="2" t="n">
        <v>0.889</v>
      </c>
      <c r="Q699" s="2" t="n">
        <v>5.243</v>
      </c>
      <c r="R699" s="2" t="n">
        <v>26.41</v>
      </c>
      <c r="S699" s="2" t="n">
        <v>5.46</v>
      </c>
      <c r="T699" s="2" t="n">
        <v>0.388</v>
      </c>
      <c r="U699" s="2" t="n">
        <v>0.3030000332967075</v>
      </c>
      <c r="V699" s="2" t="n">
        <v>49.09415134077253</v>
      </c>
      <c r="W699" s="2" t="inlineStr">
        <is>
          <t>⚪ NEUTRAL</t>
        </is>
      </c>
    </row>
    <row r="700">
      <c r="A700" s="2" t="inlineStr">
        <is>
          <t>15D</t>
        </is>
      </c>
      <c r="B700" s="2" t="inlineStr">
        <is>
          <t>API</t>
        </is>
      </c>
      <c r="C700" s="2" t="n">
        <v>3769709</v>
      </c>
      <c r="D700" s="2" t="n">
        <v>3769709</v>
      </c>
      <c r="E700" s="2" t="n">
        <v>0</v>
      </c>
      <c r="F700" s="2" t="n">
        <v>113.0451126</v>
      </c>
      <c r="G700" s="2" t="n">
        <v>35</v>
      </c>
      <c r="H700" s="2" t="n">
        <v>10</v>
      </c>
      <c r="I700" s="2" t="n">
        <v>0.7226969258261741</v>
      </c>
      <c r="J700" s="2" t="inlineStr">
        <is>
          <t>Api Power Company Limited</t>
        </is>
      </c>
      <c r="K700" s="2" t="inlineStr">
        <is>
          <t>Hydropower</t>
        </is>
      </c>
      <c r="L700" s="2" t="n">
        <v>299.88</v>
      </c>
      <c r="M700" s="2" t="n">
        <v>296</v>
      </c>
      <c r="N700" s="2" t="n">
        <v>0.02</v>
      </c>
      <c r="O700" s="2" t="n">
        <v>0.92</v>
      </c>
      <c r="P700" s="2" t="n">
        <v>0.617</v>
      </c>
      <c r="Q700" s="2" t="n">
        <v>113.045</v>
      </c>
      <c r="R700" s="2" t="n">
        <v>0.51</v>
      </c>
      <c r="S700" s="2" t="n">
        <v>2.05</v>
      </c>
      <c r="T700" s="2" t="n">
        <v>0.5</v>
      </c>
      <c r="U700" s="2" t="n">
        <v>-1.2938508736828</v>
      </c>
      <c r="V700" s="2" t="n">
        <v>21.72097310049785</v>
      </c>
      <c r="W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AVYAN</t>
        </is>
      </c>
      <c r="C701" s="2" t="n">
        <v>84111</v>
      </c>
      <c r="D701" s="2" t="n">
        <v>84111</v>
      </c>
      <c r="E701" s="2" t="n">
        <v>0</v>
      </c>
      <c r="F701" s="2" t="n">
        <v>8.08012781</v>
      </c>
      <c r="G701" s="2" t="n">
        <v>43</v>
      </c>
      <c r="H701" s="2" t="n">
        <v>11</v>
      </c>
      <c r="I701" s="2" t="n">
        <v>0.3395907913501557</v>
      </c>
      <c r="J701" s="2" t="inlineStr">
        <is>
          <t>Aviyan Laghubitta Bittiya Sanstha Limited</t>
        </is>
      </c>
      <c r="K701" s="2" t="inlineStr">
        <is>
          <t>Microfinance</t>
        </is>
      </c>
      <c r="L701" s="2" t="n">
        <v>960.65</v>
      </c>
      <c r="M701" s="2" t="n">
        <v>943</v>
      </c>
      <c r="N701" s="2" t="n">
        <v>-0</v>
      </c>
      <c r="O701" s="2" t="n">
        <v>0.657</v>
      </c>
      <c r="P701" s="2" t="n">
        <v>0.9360000000000001</v>
      </c>
      <c r="Q701" s="2" t="n">
        <v>8.08</v>
      </c>
      <c r="R701" s="2" t="n">
        <v>0.76</v>
      </c>
      <c r="S701" s="2" t="n">
        <v>2.47</v>
      </c>
      <c r="T701" s="2" t="n">
        <v>0.478</v>
      </c>
      <c r="U701" s="2" t="n">
        <v>-1.837297663040649</v>
      </c>
      <c r="V701" s="2" t="n">
        <v>10.04589201326877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BANDIPUR</t>
        </is>
      </c>
      <c r="C702" s="2" t="n">
        <v>3571579</v>
      </c>
      <c r="D702" s="2" t="n">
        <v>3571579</v>
      </c>
      <c r="E702" s="2" t="n">
        <v>0</v>
      </c>
      <c r="F702" s="2" t="n">
        <v>370.66782618</v>
      </c>
      <c r="G702" s="2" t="n">
        <v>43</v>
      </c>
      <c r="H702" s="2" t="n">
        <v>13</v>
      </c>
      <c r="I702" s="2" t="n">
        <v>0.3567057773065279</v>
      </c>
      <c r="J702" s="2" t="inlineStr">
        <is>
          <t>Bandipur Cable Car and Tourism Limited</t>
        </is>
      </c>
      <c r="K702" s="2" t="inlineStr">
        <is>
          <t>Hotel and Tourism</t>
        </is>
      </c>
      <c r="L702" s="2" t="n">
        <v>1037.83</v>
      </c>
      <c r="M702" s="2" t="n">
        <v>1126</v>
      </c>
      <c r="N702" s="2" t="n">
        <v>0.35</v>
      </c>
      <c r="O702" s="2" t="n">
        <v>0.723</v>
      </c>
      <c r="P702" s="2" t="n">
        <v>0.545</v>
      </c>
      <c r="Q702" s="2" t="n">
        <v>370.668</v>
      </c>
      <c r="R702" s="2" t="n">
        <v>0.71</v>
      </c>
      <c r="S702" s="2" t="n">
        <v>4.97</v>
      </c>
      <c r="T702" s="2" t="n">
        <v>0.345</v>
      </c>
      <c r="U702" s="2" t="n">
        <v>8.495611034562511</v>
      </c>
      <c r="V702" s="2" t="n">
        <v>52.31424764464983</v>
      </c>
      <c r="W702" s="2" t="inlineStr">
        <is>
          <t>⚪ NEUTRAL</t>
        </is>
      </c>
    </row>
    <row r="703">
      <c r="A703" s="2" t="inlineStr">
        <is>
          <t>15D</t>
        </is>
      </c>
      <c r="B703" s="2" t="inlineStr">
        <is>
          <t>BARUN</t>
        </is>
      </c>
      <c r="C703" s="2" t="n">
        <v>4315953</v>
      </c>
      <c r="D703" s="2" t="n">
        <v>4315953</v>
      </c>
      <c r="E703" s="2" t="n">
        <v>0</v>
      </c>
      <c r="F703" s="2" t="n">
        <v>156.44981368</v>
      </c>
      <c r="G703" s="2" t="n">
        <v>36</v>
      </c>
      <c r="H703" s="2" t="n">
        <v>12</v>
      </c>
      <c r="I703" s="2" t="n">
        <v>0.3882967256100313</v>
      </c>
      <c r="J703" s="2" t="inlineStr">
        <is>
          <t>Barun Hydropower Company Limited</t>
        </is>
      </c>
      <c r="K703" s="2" t="inlineStr">
        <is>
          <t>Hydropower</t>
        </is>
      </c>
      <c r="L703" s="2" t="n">
        <v>362.49</v>
      </c>
      <c r="M703" s="2" t="n">
        <v>383</v>
      </c>
      <c r="N703" s="2" t="n">
        <v>0.19</v>
      </c>
      <c r="O703" s="2" t="n">
        <v>0.766</v>
      </c>
      <c r="P703" s="2" t="n">
        <v>0.518</v>
      </c>
      <c r="Q703" s="2" t="n">
        <v>156.45</v>
      </c>
      <c r="R703" s="2" t="n">
        <v>1.17</v>
      </c>
      <c r="S703" s="2" t="n">
        <v>2.65</v>
      </c>
      <c r="T703" s="2" t="n">
        <v>0.5</v>
      </c>
      <c r="U703" s="2" t="n">
        <v>5.658087119644684</v>
      </c>
      <c r="V703" s="2" t="n">
        <v>34.75417088307409</v>
      </c>
      <c r="W703" s="2" t="inlineStr">
        <is>
          <t>🔴 DISTRIBUTION</t>
        </is>
      </c>
    </row>
    <row r="704">
      <c r="A704" s="2" t="inlineStr">
        <is>
          <t>15D</t>
        </is>
      </c>
      <c r="B704" s="2" t="inlineStr">
        <is>
          <t>BBC</t>
        </is>
      </c>
      <c r="C704" s="2" t="n">
        <v>9019</v>
      </c>
      <c r="D704" s="2" t="n">
        <v>9019</v>
      </c>
      <c r="E704" s="2" t="n">
        <v>0</v>
      </c>
      <c r="F704" s="2" t="n">
        <v>4.37745064</v>
      </c>
      <c r="G704" s="2" t="n">
        <v>34</v>
      </c>
      <c r="H704" s="2" t="n">
        <v>11</v>
      </c>
      <c r="I704" s="2" t="n">
        <v>0.476058078467717</v>
      </c>
      <c r="J704" s="2" t="inlineStr">
        <is>
          <t>Bishal Bazar Company Limited</t>
        </is>
      </c>
      <c r="K704" s="2" t="inlineStr">
        <is>
          <t>Trading</t>
        </is>
      </c>
      <c r="L704" s="2" t="n">
        <v>4853.59</v>
      </c>
      <c r="M704" s="2" t="n">
        <v>4889</v>
      </c>
      <c r="N704" s="2" t="n">
        <v>0.01</v>
      </c>
      <c r="O704" s="2" t="n">
        <v>0.78</v>
      </c>
      <c r="P704" s="2" t="n">
        <v>0.706</v>
      </c>
      <c r="Q704" s="2" t="n">
        <v>4.377</v>
      </c>
      <c r="R704" s="2" t="n">
        <v>1.16</v>
      </c>
      <c r="S704" s="2" t="n">
        <v>3.42</v>
      </c>
      <c r="T704" s="2" t="n">
        <v>0.779</v>
      </c>
      <c r="U704" s="2" t="n">
        <v>0.7295630656895202</v>
      </c>
      <c r="V704" s="2" t="n">
        <v>17.36075943443547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BEDC</t>
        </is>
      </c>
      <c r="C705" s="2" t="n">
        <v>411249</v>
      </c>
      <c r="D705" s="2" t="n">
        <v>411249</v>
      </c>
      <c r="E705" s="2" t="n">
        <v>0</v>
      </c>
      <c r="F705" s="2" t="n">
        <v>22.11601996</v>
      </c>
      <c r="G705" s="2" t="n">
        <v>52</v>
      </c>
      <c r="H705" s="2" t="n">
        <v>12</v>
      </c>
      <c r="I705" s="2" t="n">
        <v>0.2986806230814696</v>
      </c>
      <c r="J705" s="2" t="inlineStr">
        <is>
          <t>Bhugol Energy Development Company Limited</t>
        </is>
      </c>
      <c r="K705" s="2" t="inlineStr">
        <is>
          <t>Hydropower</t>
        </is>
      </c>
      <c r="L705" s="2" t="n">
        <v>537.78</v>
      </c>
      <c r="M705" s="2" t="n">
        <v>535</v>
      </c>
      <c r="N705" s="2" t="n">
        <v>0.01</v>
      </c>
      <c r="O705" s="2" t="n">
        <v>0.605</v>
      </c>
      <c r="P705" s="2" t="n">
        <v>0.905</v>
      </c>
      <c r="Q705" s="2" t="n">
        <v>22.116</v>
      </c>
      <c r="R705" s="2" t="n">
        <v>0.67</v>
      </c>
      <c r="S705" s="2" t="n">
        <v>2.26</v>
      </c>
      <c r="T705" s="2" t="n">
        <v>0.417</v>
      </c>
      <c r="U705" s="2" t="n">
        <v>-0.5169400126445733</v>
      </c>
      <c r="V705" s="2" t="n">
        <v>12.78530604707857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BFC</t>
        </is>
      </c>
      <c r="C706" s="2" t="n">
        <v>785186</v>
      </c>
      <c r="D706" s="2" t="n">
        <v>785186</v>
      </c>
      <c r="E706" s="2" t="n">
        <v>0</v>
      </c>
      <c r="F706" s="2" t="n">
        <v>38.61957012</v>
      </c>
      <c r="G706" s="2" t="n">
        <v>46</v>
      </c>
      <c r="H706" s="2" t="n">
        <v>13</v>
      </c>
      <c r="I706" s="2" t="n">
        <v>0.28862196925309</v>
      </c>
      <c r="J706" s="2" t="inlineStr">
        <is>
          <t>Best Finance Company Limited</t>
        </is>
      </c>
      <c r="K706" s="2" t="inlineStr">
        <is>
          <t>Finance Company</t>
        </is>
      </c>
      <c r="L706" s="2" t="n">
        <v>491.85</v>
      </c>
      <c r="M706" s="2" t="n">
        <v>477.6</v>
      </c>
      <c r="N706" s="2" t="n">
        <v>0.03</v>
      </c>
      <c r="O706" s="2" t="n">
        <v>0.602</v>
      </c>
      <c r="P706" s="2" t="n">
        <v>0.664</v>
      </c>
      <c r="Q706" s="2" t="n">
        <v>38.62</v>
      </c>
      <c r="R706" s="2" t="n">
        <v>0.45</v>
      </c>
      <c r="S706" s="2" t="n">
        <v>3.48</v>
      </c>
      <c r="T706" s="2" t="n">
        <v>0.07199999999999999</v>
      </c>
      <c r="U706" s="2" t="n">
        <v>-2.897224763647455</v>
      </c>
      <c r="V706" s="2" t="n">
        <v>10.32214247057299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BGWT</t>
        </is>
      </c>
      <c r="C707" s="2" t="n">
        <v>74586</v>
      </c>
      <c r="D707" s="2" t="n">
        <v>74586</v>
      </c>
      <c r="E707" s="2" t="n">
        <v>0</v>
      </c>
      <c r="F707" s="2" t="n">
        <v>5.86100097</v>
      </c>
      <c r="G707" s="2" t="n">
        <v>36</v>
      </c>
      <c r="H707" s="2" t="n">
        <v>10</v>
      </c>
      <c r="I707" s="2" t="n">
        <v>0.3756962202683294</v>
      </c>
      <c r="J707" s="2" t="inlineStr">
        <is>
          <t>Bhagawati Hydropower Development Company Limited</t>
        </is>
      </c>
      <c r="K707" s="2" t="inlineStr">
        <is>
          <t>Hydropower</t>
        </is>
      </c>
      <c r="L707" s="2" t="n">
        <v>785.8</v>
      </c>
      <c r="M707" s="2" t="n">
        <v>770</v>
      </c>
      <c r="N707" s="2" t="n">
        <v>-0.01</v>
      </c>
      <c r="O707" s="2" t="n">
        <v>0.8110000000000001</v>
      </c>
      <c r="P707" s="2" t="n">
        <v>0.773</v>
      </c>
      <c r="Q707" s="2" t="n">
        <v>5.861</v>
      </c>
      <c r="R707" s="2" t="n">
        <v>0.62</v>
      </c>
      <c r="S707" s="2" t="n">
        <v>1.83</v>
      </c>
      <c r="T707" s="2" t="n">
        <v>0.286</v>
      </c>
      <c r="U707" s="2" t="n">
        <v>-2.010689742937133</v>
      </c>
      <c r="V707" s="2" t="n">
        <v>8.313230258663834</v>
      </c>
      <c r="W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BHCL</t>
        </is>
      </c>
      <c r="C708" s="2" t="n">
        <v>2512668</v>
      </c>
      <c r="D708" s="2" t="n">
        <v>2512668</v>
      </c>
      <c r="E708" s="2" t="n">
        <v>0</v>
      </c>
      <c r="F708" s="2" t="n">
        <v>152.01180673</v>
      </c>
      <c r="G708" s="2" t="n">
        <v>43</v>
      </c>
      <c r="H708" s="2" t="n">
        <v>12</v>
      </c>
      <c r="I708" s="2" t="n">
        <v>0.2741995784114863</v>
      </c>
      <c r="J708" s="2" t="inlineStr">
        <is>
          <t>Bikash Hydropower Company Limited</t>
        </is>
      </c>
      <c r="K708" s="2" t="inlineStr">
        <is>
          <t>Hydropower</t>
        </is>
      </c>
      <c r="L708" s="2" t="n">
        <v>604.98</v>
      </c>
      <c r="M708" s="2" t="n">
        <v>620</v>
      </c>
      <c r="N708" s="2" t="n">
        <v>0.14</v>
      </c>
      <c r="O708" s="2" t="n">
        <v>0.553</v>
      </c>
      <c r="P708" s="2" t="n">
        <v>0.591</v>
      </c>
      <c r="Q708" s="2" t="n">
        <v>152.012</v>
      </c>
      <c r="R708" s="2" t="n">
        <v>0.37</v>
      </c>
      <c r="S708" s="2" t="n">
        <v>3.88</v>
      </c>
      <c r="T708" s="2" t="n">
        <v>0.252</v>
      </c>
      <c r="U708" s="2" t="n">
        <v>2.482726701709148</v>
      </c>
      <c r="V708" s="2" t="n">
        <v>23.89286327883152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BHDC</t>
        </is>
      </c>
      <c r="C709" s="2" t="n">
        <v>984874</v>
      </c>
      <c r="D709" s="2" t="n">
        <v>984874</v>
      </c>
      <c r="E709" s="2" t="n">
        <v>0</v>
      </c>
      <c r="F709" s="2" t="n">
        <v>47.82139639</v>
      </c>
      <c r="G709" s="2" t="n">
        <v>48</v>
      </c>
      <c r="H709" s="2" t="n">
        <v>13</v>
      </c>
      <c r="I709" s="2" t="n">
        <v>0.3242407003441967</v>
      </c>
      <c r="J709" s="2" t="inlineStr">
        <is>
          <t>Bindhyabasini Hydropower Development Company Limited</t>
        </is>
      </c>
      <c r="K709" s="2" t="inlineStr">
        <is>
          <t>Hydropower</t>
        </is>
      </c>
      <c r="L709" s="2" t="n">
        <v>485.56</v>
      </c>
      <c r="M709" s="2" t="n">
        <v>507.9</v>
      </c>
      <c r="N709" s="2" t="n">
        <v>0.07000000000000001</v>
      </c>
      <c r="O709" s="2" t="n">
        <v>0.68</v>
      </c>
      <c r="P709" s="2" t="n">
        <v>0.606</v>
      </c>
      <c r="Q709" s="2" t="n">
        <v>47.821</v>
      </c>
      <c r="R709" s="2" t="n">
        <v>4.23</v>
      </c>
      <c r="S709" s="2" t="n">
        <v>7.97</v>
      </c>
      <c r="T709" s="2" t="n">
        <v>0.8129999999999999</v>
      </c>
      <c r="U709" s="2" t="n">
        <v>4.60087321855176</v>
      </c>
      <c r="V709" s="2" t="n">
        <v>34.15999368741709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BHL</t>
        </is>
      </c>
      <c r="C710" s="2" t="n">
        <v>5271854</v>
      </c>
      <c r="D710" s="2" t="n">
        <v>5271854</v>
      </c>
      <c r="E710" s="2" t="n">
        <v>0</v>
      </c>
      <c r="F710" s="2" t="n">
        <v>105.93861324</v>
      </c>
      <c r="G710" s="2" t="n">
        <v>48</v>
      </c>
      <c r="H710" s="2" t="n">
        <v>11</v>
      </c>
      <c r="I710" s="2" t="n">
        <v>0.2146552674982622</v>
      </c>
      <c r="J710" s="2" t="inlineStr">
        <is>
          <t>Balephi Hydropower Limited</t>
        </is>
      </c>
      <c r="K710" s="2" t="inlineStr">
        <is>
          <t>Hydropower</t>
        </is>
      </c>
      <c r="L710" s="2" t="n">
        <v>200.95</v>
      </c>
      <c r="M710" s="2" t="n">
        <v>199.2</v>
      </c>
      <c r="N710" s="2" t="n">
        <v>0.11</v>
      </c>
      <c r="O710" s="2" t="n">
        <v>0.549</v>
      </c>
      <c r="P710" s="2" t="n">
        <v>0.779</v>
      </c>
      <c r="Q710" s="2" t="n">
        <v>105.939</v>
      </c>
      <c r="R710" s="2" t="n">
        <v>0.58</v>
      </c>
      <c r="S710" s="2" t="n">
        <v>3.08</v>
      </c>
      <c r="T710" s="2" t="n">
        <v>0.6830000000000001</v>
      </c>
      <c r="U710" s="2" t="n">
        <v>-0.8708633988554371</v>
      </c>
      <c r="V710" s="2" t="n">
        <v>15.41461977767199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BHPL</t>
        </is>
      </c>
      <c r="C711" s="2" t="n">
        <v>1276552</v>
      </c>
      <c r="D711" s="2" t="n">
        <v>1276552</v>
      </c>
      <c r="E711" s="2" t="n">
        <v>0</v>
      </c>
      <c r="F711" s="2" t="n">
        <v>73.21733363</v>
      </c>
      <c r="G711" s="2" t="n">
        <v>56</v>
      </c>
      <c r="H711" s="2" t="n">
        <v>13</v>
      </c>
      <c r="I711" s="2" t="n">
        <v>0.245828184142825</v>
      </c>
      <c r="J711" s="2" t="inlineStr">
        <is>
          <t>Barahi Hydropower Public Limited</t>
        </is>
      </c>
      <c r="K711" s="2" t="inlineStr">
        <is>
          <t>Hydropower</t>
        </is>
      </c>
      <c r="L711" s="2" t="n">
        <v>573.5599999999999</v>
      </c>
      <c r="M711" s="2" t="n">
        <v>566.9</v>
      </c>
      <c r="N711" s="2" t="n">
        <v>0.03</v>
      </c>
      <c r="O711" s="2" t="n">
        <v>0.527</v>
      </c>
      <c r="P711" s="2" t="n">
        <v>0.873</v>
      </c>
      <c r="Q711" s="2" t="n">
        <v>73.217</v>
      </c>
      <c r="R711" s="2" t="n">
        <v>0.36</v>
      </c>
      <c r="S711" s="2" t="n">
        <v>3.24</v>
      </c>
      <c r="T711" s="2" t="n">
        <v>0.269</v>
      </c>
      <c r="U711" s="2" t="n">
        <v>-1.161168840225957</v>
      </c>
      <c r="V711" s="2" t="n">
        <v>13.87115778135967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BNHC</t>
        </is>
      </c>
      <c r="C712" s="2" t="n">
        <v>849213</v>
      </c>
      <c r="D712" s="2" t="n">
        <v>849213</v>
      </c>
      <c r="E712" s="2" t="n">
        <v>0</v>
      </c>
      <c r="F712" s="2" t="n">
        <v>45.94113903</v>
      </c>
      <c r="G712" s="2" t="n">
        <v>28</v>
      </c>
      <c r="H712" s="2" t="n">
        <v>13</v>
      </c>
      <c r="I712" s="2" t="n">
        <v>0.7177802632091851</v>
      </c>
      <c r="J712" s="2" t="inlineStr">
        <is>
          <t>Buddha Bhumi Nepal Hydropower Company Limited</t>
        </is>
      </c>
      <c r="K712" s="2" t="inlineStr">
        <is>
          <t>Hydropower</t>
        </is>
      </c>
      <c r="L712" s="2" t="n">
        <v>540.98</v>
      </c>
      <c r="M712" s="2" t="n">
        <v>562</v>
      </c>
      <c r="N712" s="2" t="n">
        <v>0.25</v>
      </c>
      <c r="O712" s="2" t="n">
        <v>0.886</v>
      </c>
      <c r="P712" s="2" t="n">
        <v>0.505</v>
      </c>
      <c r="Q712" s="2" t="n">
        <v>45.941</v>
      </c>
      <c r="R712" s="2" t="n">
        <v>0.91</v>
      </c>
      <c r="S712" s="2" t="n">
        <v>2.83</v>
      </c>
      <c r="T712" s="2" t="n">
        <v>0.177</v>
      </c>
      <c r="U712" s="2" t="n">
        <v>3.885541055122177</v>
      </c>
      <c r="V712" s="2" t="n">
        <v>29.36272556610723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BNL</t>
        </is>
      </c>
      <c r="C713" s="2" t="n">
        <v>757</v>
      </c>
      <c r="D713" s="2" t="n">
        <v>757</v>
      </c>
      <c r="E713" s="2" t="n">
        <v>0</v>
      </c>
      <c r="F713" s="2" t="n">
        <v>1.1774426</v>
      </c>
      <c r="G713" s="2" t="n">
        <v>15</v>
      </c>
      <c r="H713" s="2" t="n">
        <v>6</v>
      </c>
      <c r="I713" s="2" t="n">
        <v>0.5093378607809848</v>
      </c>
      <c r="J713" s="2" t="inlineStr">
        <is>
          <t>Bottlers Nepal Limited (Balaju)</t>
        </is>
      </c>
      <c r="K713" s="2" t="inlineStr">
        <is>
          <t>Manufacturing and Processing</t>
        </is>
      </c>
      <c r="L713" s="2" t="n">
        <v>15554.06</v>
      </c>
      <c r="M713" s="2" t="n">
        <v>15351</v>
      </c>
      <c r="N713" s="2" t="n">
        <v>-0</v>
      </c>
      <c r="O713" s="2" t="n">
        <v>0.915</v>
      </c>
      <c r="P713" s="2" t="n">
        <v>1</v>
      </c>
      <c r="Q713" s="2" t="n">
        <v>1.177</v>
      </c>
      <c r="R713" s="2" t="n">
        <v>0.64</v>
      </c>
      <c r="S713" s="2" t="n">
        <v>1.62</v>
      </c>
      <c r="T713" s="2" t="n">
        <v>0</v>
      </c>
      <c r="U713" s="2" t="n">
        <v>-1.305511229865386</v>
      </c>
      <c r="V713" s="2" t="n">
        <v>6.755424578144949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BNT</t>
        </is>
      </c>
      <c r="C714" s="2" t="n">
        <v>1846</v>
      </c>
      <c r="D714" s="2" t="n">
        <v>1846</v>
      </c>
      <c r="E714" s="2" t="n">
        <v>0</v>
      </c>
      <c r="F714" s="2" t="n">
        <v>2.19695272</v>
      </c>
      <c r="G714" s="2" t="n">
        <v>14</v>
      </c>
      <c r="H714" s="2" t="n">
        <v>7</v>
      </c>
      <c r="I714" s="2" t="n">
        <v>0.6302032913843175</v>
      </c>
      <c r="J714" s="2" t="inlineStr">
        <is>
          <t>Bottlers Nepal (Terai) Limited</t>
        </is>
      </c>
      <c r="K714" s="2" t="inlineStr">
        <is>
          <t>Manufacturing and Processing</t>
        </is>
      </c>
      <c r="L714" s="2" t="n">
        <v>11901.15</v>
      </c>
      <c r="M714" s="2" t="n">
        <v>11777</v>
      </c>
      <c r="N714" s="2" t="n">
        <v>-0</v>
      </c>
      <c r="O714" s="2" t="n">
        <v>0.965</v>
      </c>
      <c r="P714" s="2" t="n">
        <v>0.797</v>
      </c>
      <c r="Q714" s="2" t="n">
        <v>2.197</v>
      </c>
      <c r="R714" s="2" t="n">
        <v>0.44</v>
      </c>
      <c r="S714" s="2" t="n">
        <v>1.88</v>
      </c>
      <c r="T714" s="2" t="n">
        <v>0</v>
      </c>
      <c r="U714" s="2" t="n">
        <v>-1.04317649975002</v>
      </c>
      <c r="V714" s="2" t="n">
        <v>8.887332748713073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BOKD86</t>
        </is>
      </c>
      <c r="C715" s="2" t="n">
        <v>949</v>
      </c>
      <c r="D715" s="2" t="n">
        <v>949</v>
      </c>
      <c r="E715" s="2" t="n">
        <v>0</v>
      </c>
      <c r="F715" s="2" t="n">
        <v>0.10356685</v>
      </c>
      <c r="G715" s="2" t="n">
        <v>3</v>
      </c>
      <c r="H715" s="2" t="n">
        <v>2</v>
      </c>
      <c r="I715" s="2" t="n">
        <v>1</v>
      </c>
      <c r="J715" s="2" t="inlineStr">
        <is>
          <t>8.5% Bank of Kathmandu Debenture 2086</t>
        </is>
      </c>
      <c r="K715" s="2" t="inlineStr">
        <is>
          <t>Corporate Debentures</t>
        </is>
      </c>
      <c r="L715" s="2" t="n">
        <v>1091.33</v>
      </c>
      <c r="M715" s="2" t="n">
        <v/>
      </c>
      <c r="N715" s="2" t="n">
        <v/>
      </c>
      <c r="O715" s="2" t="n">
        <v>1</v>
      </c>
      <c r="P715" s="2" t="n">
        <v>1</v>
      </c>
      <c r="Q715" s="2" t="n">
        <v>0.104</v>
      </c>
      <c r="R715" s="2" t="n">
        <v/>
      </c>
      <c r="S715" s="2" t="n">
        <v/>
      </c>
      <c r="T715" s="2" t="n">
        <v/>
      </c>
      <c r="U715" s="2" t="n">
        <v/>
      </c>
      <c r="V715" s="2" t="n">
        <v>13.63297997126032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BOKD86KA</t>
        </is>
      </c>
      <c r="C716" s="2" t="n">
        <v>125</v>
      </c>
      <c r="D716" s="2" t="n">
        <v>125</v>
      </c>
      <c r="E716" s="2" t="n">
        <v>0</v>
      </c>
      <c r="F716" s="2" t="n">
        <v>0.014645</v>
      </c>
      <c r="G716" s="2" t="n">
        <v>2</v>
      </c>
      <c r="H716" s="2" t="n">
        <v>1</v>
      </c>
      <c r="I716" s="2" t="n">
        <v>1</v>
      </c>
      <c r="J716" s="2" t="inlineStr">
        <is>
          <t>Bank of Kathmandu Debenture 2086 KA</t>
        </is>
      </c>
      <c r="K716" s="2" t="inlineStr">
        <is>
          <t>Corporate Debentures</t>
        </is>
      </c>
      <c r="L716" s="2" t="n">
        <v>1171.6</v>
      </c>
      <c r="M716" s="2" t="n">
        <v/>
      </c>
      <c r="N716" s="2" t="n">
        <v/>
      </c>
      <c r="O716" s="2" t="n">
        <v>1</v>
      </c>
      <c r="P716" s="2" t="n">
        <v>1</v>
      </c>
      <c r="Q716" s="2" t="n">
        <v>0.015</v>
      </c>
      <c r="R716" s="2" t="n">
        <v/>
      </c>
      <c r="S716" s="2" t="n">
        <v/>
      </c>
      <c r="T716" s="2" t="n">
        <v/>
      </c>
      <c r="U716" s="2" t="n">
        <v/>
      </c>
      <c r="V716" s="2" t="n">
        <v>12.53426754713787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BPCL</t>
        </is>
      </c>
      <c r="C717" s="2" t="n">
        <v>3170836</v>
      </c>
      <c r="D717" s="2" t="n">
        <v>3170836</v>
      </c>
      <c r="E717" s="2" t="n">
        <v>0</v>
      </c>
      <c r="F717" s="2" t="n">
        <v>248.99078951</v>
      </c>
      <c r="G717" s="2" t="n">
        <v>49</v>
      </c>
      <c r="H717" s="2" t="n">
        <v>14</v>
      </c>
      <c r="I717" s="2" t="n">
        <v>0.2377280462092296</v>
      </c>
      <c r="J717" s="2" t="inlineStr">
        <is>
          <t>Butwal Power Company Limited</t>
        </is>
      </c>
      <c r="K717" s="2" t="inlineStr">
        <is>
          <t>Hydropower</t>
        </is>
      </c>
      <c r="L717" s="2" t="n">
        <v>785.25</v>
      </c>
      <c r="M717" s="2" t="n">
        <v>740</v>
      </c>
      <c r="N717" s="2" t="n">
        <v>-0.06</v>
      </c>
      <c r="O717" s="2" t="n">
        <v>0.668</v>
      </c>
      <c r="P717" s="2" t="n">
        <v>0.742</v>
      </c>
      <c r="Q717" s="2" t="n">
        <v>248.991</v>
      </c>
      <c r="R717" s="2" t="n">
        <v>0.29</v>
      </c>
      <c r="S717" s="2" t="n">
        <v>6.45</v>
      </c>
      <c r="T717" s="2" t="n">
        <v>0.336</v>
      </c>
      <c r="U717" s="2" t="n">
        <v>-5.762496020375673</v>
      </c>
      <c r="V717" s="2" t="n">
        <v>20.78876655255873</v>
      </c>
      <c r="W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BUNGAL</t>
        </is>
      </c>
      <c r="C718" s="2" t="n">
        <v>1328767</v>
      </c>
      <c r="D718" s="2" t="n">
        <v>1328767</v>
      </c>
      <c r="E718" s="2" t="n">
        <v>0</v>
      </c>
      <c r="F718" s="2" t="n">
        <v>95.54832399999999</v>
      </c>
      <c r="G718" s="2" t="n">
        <v>43</v>
      </c>
      <c r="H718" s="2" t="n">
        <v>10</v>
      </c>
      <c r="I718" s="2" t="n">
        <v>0.2025816988782074</v>
      </c>
      <c r="J718" s="2" t="inlineStr">
        <is>
          <t>Bungal Hydro Limited</t>
        </is>
      </c>
      <c r="K718" s="2" t="inlineStr">
        <is>
          <t>Hydropower</t>
        </is>
      </c>
      <c r="L718" s="2" t="n">
        <v>719.08</v>
      </c>
      <c r="M718" s="2" t="n">
        <v>705</v>
      </c>
      <c r="N718" s="2" t="n">
        <v>0.09</v>
      </c>
      <c r="O718" s="2" t="n">
        <v>0.528</v>
      </c>
      <c r="P718" s="2" t="n">
        <v>0.598</v>
      </c>
      <c r="Q718" s="2" t="n">
        <v>95.548</v>
      </c>
      <c r="R718" s="2" t="n">
        <v>0.31</v>
      </c>
      <c r="S718" s="2" t="n">
        <v>4.68</v>
      </c>
      <c r="T718" s="2" t="n">
        <v>0.116</v>
      </c>
      <c r="U718" s="2" t="n">
        <v>-1.958057517939593</v>
      </c>
      <c r="V718" s="2" t="n">
        <v>10.0918263025039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C30MF</t>
        </is>
      </c>
      <c r="C719" s="2" t="n">
        <v>96975</v>
      </c>
      <c r="D719" s="2" t="n">
        <v>96975</v>
      </c>
      <c r="E719" s="2" t="n">
        <v>0</v>
      </c>
      <c r="F719" s="2" t="n">
        <v>0.093686887</v>
      </c>
      <c r="G719" s="2" t="n">
        <v>13</v>
      </c>
      <c r="H719" s="2" t="n">
        <v>5</v>
      </c>
      <c r="I719" s="2" t="n">
        <v>0.4907004861986469</v>
      </c>
      <c r="J719" s="2" t="inlineStr">
        <is>
          <t>Citizens Super 30 Mutual Fund</t>
        </is>
      </c>
      <c r="K719" s="2" t="inlineStr">
        <is>
          <t>Mutual Fund</t>
        </is>
      </c>
      <c r="L719" s="2" t="n">
        <v>9.66</v>
      </c>
      <c r="M719" s="2" t="n">
        <v>9.970000000000001</v>
      </c>
      <c r="N719" s="2" t="n">
        <v>0.05</v>
      </c>
      <c r="O719" s="2" t="n">
        <v>0.986</v>
      </c>
      <c r="P719" s="2" t="n">
        <v>0.968</v>
      </c>
      <c r="Q719" s="2" t="n">
        <v>0.094</v>
      </c>
      <c r="R719" s="2" t="n">
        <v>1.34</v>
      </c>
      <c r="S719" s="2" t="n">
        <v>2.05</v>
      </c>
      <c r="T719" s="2" t="n">
        <v>1</v>
      </c>
      <c r="U719" s="2" t="n">
        <v>3.209109730848869</v>
      </c>
      <c r="V719" s="2" t="n">
        <v>14.85254002001739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CBBL</t>
        </is>
      </c>
      <c r="C720" s="2" t="n">
        <v>354829</v>
      </c>
      <c r="D720" s="2" t="n">
        <v>354829</v>
      </c>
      <c r="E720" s="2" t="n">
        <v>0</v>
      </c>
      <c r="F720" s="2" t="n">
        <v>33.57702163</v>
      </c>
      <c r="G720" s="2" t="n">
        <v>37</v>
      </c>
      <c r="H720" s="2" t="n">
        <v>12</v>
      </c>
      <c r="I720" s="2" t="n">
        <v>0.4395289044917223</v>
      </c>
      <c r="J720" s="2" t="inlineStr">
        <is>
          <t>Chhimek Laghubitta Bittiya Sanstha Limited</t>
        </is>
      </c>
      <c r="K720" s="2" t="inlineStr">
        <is>
          <t>Microfinance</t>
        </is>
      </c>
      <c r="L720" s="2" t="n">
        <v>946.29</v>
      </c>
      <c r="M720" s="2" t="n">
        <v>927.2</v>
      </c>
      <c r="N720" s="2" t="n">
        <v>0.01</v>
      </c>
      <c r="O720" s="2" t="n">
        <v>0.8149999999999999</v>
      </c>
      <c r="P720" s="2" t="n">
        <v>0.756</v>
      </c>
      <c r="Q720" s="2" t="n">
        <v>33.577</v>
      </c>
      <c r="R720" s="2" t="n">
        <v>0.53</v>
      </c>
      <c r="S720" s="2" t="n">
        <v>2.05</v>
      </c>
      <c r="T720" s="2" t="n">
        <v>0.011</v>
      </c>
      <c r="U720" s="2" t="n">
        <v>-2.01735197455325</v>
      </c>
      <c r="V720" s="2" t="n">
        <v>12.92328377343305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CBLD88</t>
        </is>
      </c>
      <c r="C721" s="2" t="n">
        <v>251</v>
      </c>
      <c r="D721" s="2" t="n">
        <v>251</v>
      </c>
      <c r="E721" s="2" t="n">
        <v>0</v>
      </c>
      <c r="F721" s="2" t="n">
        <v>0.03162444</v>
      </c>
      <c r="G721" s="2" t="n">
        <v>1</v>
      </c>
      <c r="H721" s="2" t="n">
        <v>1</v>
      </c>
      <c r="I721" s="2" t="n">
        <v>1</v>
      </c>
      <c r="J721" s="2" t="inlineStr">
        <is>
          <t>Civil Bank Debenture 2088</t>
        </is>
      </c>
      <c r="K721" s="2" t="inlineStr">
        <is>
          <t>Corporate Debentures</t>
        </is>
      </c>
      <c r="L721" s="2" t="n">
        <v>1259.94</v>
      </c>
      <c r="M721" s="2" t="n">
        <v/>
      </c>
      <c r="N721" s="2" t="n">
        <v/>
      </c>
      <c r="O721" s="2" t="n">
        <v>1</v>
      </c>
      <c r="P721" s="2" t="n">
        <v>1</v>
      </c>
      <c r="Q721" s="2" t="n">
        <v>0.032</v>
      </c>
      <c r="R721" s="2" t="n">
        <v/>
      </c>
      <c r="S721" s="2" t="n">
        <v/>
      </c>
      <c r="T721" s="2" t="n">
        <v/>
      </c>
      <c r="U721" s="2" t="n">
        <v/>
      </c>
      <c r="V721" s="2" t="n">
        <v>12.5354921429645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CCBD88</t>
        </is>
      </c>
      <c r="C722" s="2" t="n">
        <v>435</v>
      </c>
      <c r="D722" s="2" t="n">
        <v>435</v>
      </c>
      <c r="E722" s="2" t="n">
        <v>0</v>
      </c>
      <c r="F722" s="2" t="n">
        <v>0.05220045</v>
      </c>
      <c r="G722" s="2" t="n">
        <v>6</v>
      </c>
      <c r="H722" s="2" t="n">
        <v>3</v>
      </c>
      <c r="I722" s="2" t="n">
        <v>0.7258064516129032</v>
      </c>
      <c r="J722" s="2" t="inlineStr">
        <is>
          <t>Century Debenture 2088</t>
        </is>
      </c>
      <c r="K722" s="2" t="inlineStr">
        <is>
          <t>Corporate Debentures</t>
        </is>
      </c>
      <c r="L722" s="2" t="n">
        <v>1200.01</v>
      </c>
      <c r="M722" s="2" t="n">
        <v/>
      </c>
      <c r="N722" s="2" t="n">
        <v/>
      </c>
      <c r="O722" s="2" t="n">
        <v>1</v>
      </c>
      <c r="P722" s="2" t="n">
        <v>1</v>
      </c>
      <c r="Q722" s="2" t="n">
        <v>0.052</v>
      </c>
      <c r="R722" s="2" t="n">
        <v/>
      </c>
      <c r="S722" s="2" t="n">
        <v/>
      </c>
      <c r="T722" s="2" t="n">
        <v/>
      </c>
      <c r="U722" s="2" t="n">
        <v/>
      </c>
      <c r="V722" s="2" t="n">
        <v>10.45864504546597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CFCL</t>
        </is>
      </c>
      <c r="C723" s="2" t="n">
        <v>1297182</v>
      </c>
      <c r="D723" s="2" t="n">
        <v>1297182</v>
      </c>
      <c r="E723" s="2" t="n">
        <v>0</v>
      </c>
      <c r="F723" s="2" t="n">
        <v>73.48585799</v>
      </c>
      <c r="G723" s="2" t="n">
        <v>38</v>
      </c>
      <c r="H723" s="2" t="n">
        <v>11</v>
      </c>
      <c r="I723" s="2" t="n">
        <v>0.2879197055707629</v>
      </c>
      <c r="J723" s="2" t="inlineStr">
        <is>
          <t>Central Finance Limited</t>
        </is>
      </c>
      <c r="K723" s="2" t="inlineStr">
        <is>
          <t>Finance Company</t>
        </is>
      </c>
      <c r="L723" s="2" t="n">
        <v>566.5</v>
      </c>
      <c r="M723" s="2" t="n">
        <v>560</v>
      </c>
      <c r="N723" s="2" t="n">
        <v>0.13</v>
      </c>
      <c r="O723" s="2" t="n">
        <v>0.6850000000000001</v>
      </c>
      <c r="P723" s="2" t="n">
        <v>0.502</v>
      </c>
      <c r="Q723" s="2" t="n">
        <v>73.486</v>
      </c>
      <c r="R723" s="2" t="n">
        <v>0.25</v>
      </c>
      <c r="S723" s="2" t="n">
        <v>4.31</v>
      </c>
      <c r="T723" s="2" t="n">
        <v>0.409</v>
      </c>
      <c r="U723" s="2" t="n">
        <v>-1.147396293027358</v>
      </c>
      <c r="V723" s="2" t="n">
        <v>11.55716007919647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CGH</t>
        </is>
      </c>
      <c r="C724" s="2" t="n">
        <v>558405</v>
      </c>
      <c r="D724" s="2" t="n">
        <v>558405</v>
      </c>
      <c r="E724" s="2" t="n">
        <v>0</v>
      </c>
      <c r="F724" s="2" t="n">
        <v>49.55747948</v>
      </c>
      <c r="G724" s="2" t="n">
        <v>46</v>
      </c>
      <c r="H724" s="2" t="n">
        <v>11</v>
      </c>
      <c r="I724" s="2" t="n">
        <v>0.4465395957405574</v>
      </c>
      <c r="J724" s="2" t="inlineStr">
        <is>
          <t>Chandragiri Hills Limited</t>
        </is>
      </c>
      <c r="K724" s="2" t="inlineStr">
        <is>
          <t>Hotel and Tourism</t>
        </is>
      </c>
      <c r="L724" s="2" t="n">
        <v>887.48</v>
      </c>
      <c r="M724" s="2" t="n">
        <v>886.9</v>
      </c>
      <c r="N724" s="2" t="n">
        <v>0.04</v>
      </c>
      <c r="O724" s="2" t="n">
        <v>0.713</v>
      </c>
      <c r="P724" s="2" t="n">
        <v>0.896</v>
      </c>
      <c r="Q724" s="2" t="n">
        <v>49.557</v>
      </c>
      <c r="R724" s="2" t="n">
        <v>0.72</v>
      </c>
      <c r="S724" s="2" t="n">
        <v>3.27</v>
      </c>
      <c r="T724" s="2" t="n">
        <v>0.24</v>
      </c>
      <c r="U724" s="2" t="n">
        <v>-0.06535358543291458</v>
      </c>
      <c r="V724" s="2" t="n">
        <v>16.86793874365811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CHCL</t>
        </is>
      </c>
      <c r="C725" s="2" t="n">
        <v>653248</v>
      </c>
      <c r="D725" s="2" t="n">
        <v>653248</v>
      </c>
      <c r="E725" s="2" t="n">
        <v>0</v>
      </c>
      <c r="F725" s="2" t="n">
        <v>31.05304825</v>
      </c>
      <c r="G725" s="2" t="n">
        <v>43</v>
      </c>
      <c r="H725" s="2" t="n">
        <v>11</v>
      </c>
      <c r="I725" s="2" t="n">
        <v>0.2285322544391998</v>
      </c>
      <c r="J725" s="2" t="inlineStr">
        <is>
          <t>Chilime Hydro power Company Limited</t>
        </is>
      </c>
      <c r="K725" s="2" t="inlineStr">
        <is>
          <t>Hydropower</t>
        </is>
      </c>
      <c r="L725" s="2" t="n">
        <v>475.36</v>
      </c>
      <c r="M725" s="2" t="n">
        <v>467</v>
      </c>
      <c r="N725" s="2" t="n">
        <v>-0.01</v>
      </c>
      <c r="O725" s="2" t="n">
        <v>0.55</v>
      </c>
      <c r="P725" s="2" t="n">
        <v>0.726</v>
      </c>
      <c r="Q725" s="2" t="n">
        <v>31.053</v>
      </c>
      <c r="R725" s="2" t="n">
        <v>0.37</v>
      </c>
      <c r="S725" s="2" t="n">
        <v>3.26</v>
      </c>
      <c r="T725" s="2" t="n">
        <v>0.467</v>
      </c>
      <c r="U725" s="2" t="n">
        <v>-1.758667115449342</v>
      </c>
      <c r="V725" s="2" t="n">
        <v>7.641522489268658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CHDC</t>
        </is>
      </c>
      <c r="C726" s="2" t="n">
        <v>592576</v>
      </c>
      <c r="D726" s="2" t="n">
        <v>592576</v>
      </c>
      <c r="E726" s="2" t="n">
        <v>0</v>
      </c>
      <c r="F726" s="2" t="n">
        <v>143.82947378</v>
      </c>
      <c r="G726" s="2" t="n">
        <v>33</v>
      </c>
      <c r="H726" s="2" t="n">
        <v>11</v>
      </c>
      <c r="I726" s="2" t="n">
        <v>0.4857340248425153</v>
      </c>
      <c r="J726" s="2" t="inlineStr">
        <is>
          <t>CEDB Holdings Limited</t>
        </is>
      </c>
      <c r="K726" s="2" t="inlineStr">
        <is>
          <t>Investment</t>
        </is>
      </c>
      <c r="L726" s="2" t="n">
        <v>2427.19</v>
      </c>
      <c r="M726" s="2" t="n">
        <v>2369</v>
      </c>
      <c r="N726" s="2" t="n">
        <v>0.02</v>
      </c>
      <c r="O726" s="2" t="n">
        <v>0.794</v>
      </c>
      <c r="P726" s="2" t="n">
        <v>0.547</v>
      </c>
      <c r="Q726" s="2" t="n">
        <v>143.829</v>
      </c>
      <c r="R726" s="2" t="n">
        <v>0.72</v>
      </c>
      <c r="S726" s="2" t="n">
        <v>3.15</v>
      </c>
      <c r="T726" s="2" t="n">
        <v>0.484</v>
      </c>
      <c r="U726" s="2" t="n">
        <v>-2.397422533876625</v>
      </c>
      <c r="V726" s="2" t="n">
        <v>21.12847976143004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CHL</t>
        </is>
      </c>
      <c r="C727" s="2" t="n">
        <v>1436069</v>
      </c>
      <c r="D727" s="2" t="n">
        <v>1436069</v>
      </c>
      <c r="E727" s="2" t="n">
        <v>0</v>
      </c>
      <c r="F727" s="2" t="n">
        <v>40.3656545</v>
      </c>
      <c r="G727" s="2" t="n">
        <v>34</v>
      </c>
      <c r="H727" s="2" t="n">
        <v>11</v>
      </c>
      <c r="I727" s="2" t="n">
        <v>0.4666443744931413</v>
      </c>
      <c r="J727" s="2" t="inlineStr">
        <is>
          <t>Chhyangdi Hydropower Company Limited</t>
        </is>
      </c>
      <c r="K727" s="2" t="inlineStr">
        <is>
          <t>Hydropower</t>
        </is>
      </c>
      <c r="L727" s="2" t="n">
        <v>281.08</v>
      </c>
      <c r="M727" s="2" t="n">
        <v>280</v>
      </c>
      <c r="N727" s="2" t="n">
        <v>0.06</v>
      </c>
      <c r="O727" s="2" t="n">
        <v>0.716</v>
      </c>
      <c r="P727" s="2" t="n">
        <v>0.573</v>
      </c>
      <c r="Q727" s="2" t="n">
        <v>40.366</v>
      </c>
      <c r="R727" s="2" t="n">
        <v>0.54</v>
      </c>
      <c r="S727" s="2" t="n">
        <v>2.55</v>
      </c>
      <c r="T727" s="2" t="n">
        <v>0.714</v>
      </c>
      <c r="U727" s="2" t="n">
        <v>-0.3842322470471005</v>
      </c>
      <c r="V727" s="2" t="n">
        <v>15.01009743248269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CIT</t>
        </is>
      </c>
      <c r="C728" s="2" t="n">
        <v>136078</v>
      </c>
      <c r="D728" s="2" t="n">
        <v>136078</v>
      </c>
      <c r="E728" s="2" t="n">
        <v>0</v>
      </c>
      <c r="F728" s="2" t="n">
        <v>24.1996638</v>
      </c>
      <c r="G728" s="2" t="n">
        <v>41</v>
      </c>
      <c r="H728" s="2" t="n">
        <v>12</v>
      </c>
      <c r="I728" s="2" t="n">
        <v>0.5366138008402807</v>
      </c>
      <c r="J728" s="2" t="inlineStr">
        <is>
          <t>Citizen Investment Trust</t>
        </is>
      </c>
      <c r="K728" s="2" t="inlineStr">
        <is>
          <t>Investment</t>
        </is>
      </c>
      <c r="L728" s="2" t="n">
        <v>1778.37</v>
      </c>
      <c r="M728" s="2" t="n">
        <v>1759</v>
      </c>
      <c r="N728" s="2" t="n">
        <v>-0.01</v>
      </c>
      <c r="O728" s="2" t="n">
        <v>0.793</v>
      </c>
      <c r="P728" s="2" t="n">
        <v>0.521</v>
      </c>
      <c r="Q728" s="2" t="n">
        <v>24.2</v>
      </c>
      <c r="R728" s="2" t="n">
        <v>0.9</v>
      </c>
      <c r="S728" s="2" t="n">
        <v>1.61</v>
      </c>
      <c r="T728" s="2" t="n">
        <v>0.679</v>
      </c>
      <c r="U728" s="2" t="n">
        <v>-1.089199660363138</v>
      </c>
      <c r="V728" s="2" t="n">
        <v>17.11948427022695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CITY</t>
        </is>
      </c>
      <c r="C729" s="2" t="n">
        <v>264674</v>
      </c>
      <c r="D729" s="2" t="n">
        <v>264674</v>
      </c>
      <c r="E729" s="2" t="n">
        <v>0</v>
      </c>
      <c r="F729" s="2" t="n">
        <v>13.00604622</v>
      </c>
      <c r="G729" s="2" t="n">
        <v>42</v>
      </c>
      <c r="H729" s="2" t="n">
        <v>11</v>
      </c>
      <c r="I729" s="2" t="n">
        <v>0.3285375259566894</v>
      </c>
      <c r="J729" s="2" t="inlineStr">
        <is>
          <t>City Hotel Limited</t>
        </is>
      </c>
      <c r="K729" s="2" t="inlineStr">
        <is>
          <t>Hotel and Tourism</t>
        </is>
      </c>
      <c r="L729" s="2" t="n">
        <v>491.4</v>
      </c>
      <c r="M729" s="2" t="n">
        <v>499.6</v>
      </c>
      <c r="N729" s="2" t="n">
        <v>0.06</v>
      </c>
      <c r="O729" s="2" t="n">
        <v>0.704</v>
      </c>
      <c r="P729" s="2" t="n">
        <v>0.643</v>
      </c>
      <c r="Q729" s="2" t="n">
        <v>13.006</v>
      </c>
      <c r="R729" s="2" t="n">
        <v>1.71</v>
      </c>
      <c r="S729" s="2" t="n">
        <v>2.99</v>
      </c>
      <c r="T729" s="2" t="n">
        <v>0.297</v>
      </c>
      <c r="U729" s="2" t="n">
        <v>1.668701668701678</v>
      </c>
      <c r="V729" s="2" t="n">
        <v>19.16741157087252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CIZBD86</t>
        </is>
      </c>
      <c r="C730" s="2" t="n">
        <v>30</v>
      </c>
      <c r="D730" s="2" t="n">
        <v>30</v>
      </c>
      <c r="E730" s="2" t="n">
        <v>0</v>
      </c>
      <c r="F730" s="2" t="n">
        <v>0.003525</v>
      </c>
      <c r="G730" s="2" t="n">
        <v>1</v>
      </c>
      <c r="H730" s="2" t="n">
        <v>2</v>
      </c>
      <c r="I730" s="2" t="n">
        <v>1</v>
      </c>
      <c r="J730" s="2" t="inlineStr">
        <is>
          <t>10.25% Citizens Bank Debenture 2086</t>
        </is>
      </c>
      <c r="K730" s="2" t="inlineStr">
        <is>
          <t>Corporate Debenture</t>
        </is>
      </c>
      <c r="L730" s="2" t="n">
        <v>1175</v>
      </c>
      <c r="M730" s="2" t="n">
        <v/>
      </c>
      <c r="N730" s="2" t="n">
        <v/>
      </c>
      <c r="O730" s="2" t="n">
        <v>1</v>
      </c>
      <c r="P730" s="2" t="n">
        <v>1</v>
      </c>
      <c r="Q730" s="2" t="n">
        <v>0.004</v>
      </c>
      <c r="R730" s="2" t="n">
        <v/>
      </c>
      <c r="S730" s="2" t="n">
        <v/>
      </c>
      <c r="T730" s="2" t="n">
        <v/>
      </c>
      <c r="U730" s="2" t="n">
        <v/>
      </c>
      <c r="V730" s="2" t="n">
        <v>13.62576472552789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CIZBD90</t>
        </is>
      </c>
      <c r="C731" s="2" t="n">
        <v>25</v>
      </c>
      <c r="D731" s="2" t="n">
        <v>25</v>
      </c>
      <c r="E731" s="2" t="n">
        <v>0</v>
      </c>
      <c r="F731" s="2" t="n">
        <v>0.0031</v>
      </c>
      <c r="G731" s="2" t="n">
        <v>1</v>
      </c>
      <c r="H731" s="2" t="n">
        <v>1</v>
      </c>
      <c r="I731" s="2" t="n">
        <v>1</v>
      </c>
      <c r="J731" s="2" t="inlineStr">
        <is>
          <t>Citizens Bank Debenture 2090</t>
        </is>
      </c>
      <c r="K731" s="2" t="inlineStr">
        <is>
          <t>Corporate Debentures</t>
        </is>
      </c>
      <c r="L731" s="2" t="n">
        <v>1240</v>
      </c>
      <c r="M731" s="2" t="n">
        <v/>
      </c>
      <c r="N731" s="2" t="n">
        <v/>
      </c>
      <c r="O731" s="2" t="n">
        <v>1</v>
      </c>
      <c r="P731" s="2" t="n">
        <v>1</v>
      </c>
      <c r="Q731" s="2" t="n">
        <v>0.003</v>
      </c>
      <c r="R731" s="2" t="n">
        <v/>
      </c>
      <c r="S731" s="2" t="n">
        <v/>
      </c>
      <c r="T731" s="2" t="n">
        <v/>
      </c>
      <c r="U731" s="2" t="n">
        <v/>
      </c>
      <c r="V731" s="2" t="n">
        <v>12.53343489548278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CKHL</t>
        </is>
      </c>
      <c r="C732" s="2" t="n">
        <v>240167</v>
      </c>
      <c r="D732" s="2" t="n">
        <v>240167</v>
      </c>
      <c r="E732" s="2" t="n">
        <v>0</v>
      </c>
      <c r="F732" s="2" t="n">
        <v>17.02695277</v>
      </c>
      <c r="G732" s="2" t="n">
        <v>23</v>
      </c>
      <c r="H732" s="2" t="n">
        <v>10</v>
      </c>
      <c r="I732" s="2" t="n">
        <v>0.6757055757694955</v>
      </c>
      <c r="J732" s="2" t="inlineStr">
        <is>
          <t>Chirkhwa Hydro Power Limited</t>
        </is>
      </c>
      <c r="K732" s="2" t="inlineStr">
        <is>
          <t>Hydropower</t>
        </is>
      </c>
      <c r="L732" s="2" t="n">
        <v>708.96</v>
      </c>
      <c r="M732" s="2" t="n">
        <v>723</v>
      </c>
      <c r="N732" s="2" t="n">
        <v>0.1</v>
      </c>
      <c r="O732" s="2" t="n">
        <v>0.928</v>
      </c>
      <c r="P732" s="2" t="n">
        <v>0.622</v>
      </c>
      <c r="Q732" s="2" t="n">
        <v>17.027</v>
      </c>
      <c r="R732" s="2" t="n">
        <v>0.73</v>
      </c>
      <c r="S732" s="2" t="n">
        <v>11.82</v>
      </c>
      <c r="T732" s="2" t="n">
        <v>0.253</v>
      </c>
      <c r="U732" s="2" t="n">
        <v>1.980365605958023</v>
      </c>
      <c r="V732" s="2" t="n">
        <v>19.8102295467055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CLI</t>
        </is>
      </c>
      <c r="C733" s="2" t="n">
        <v>514098</v>
      </c>
      <c r="D733" s="2" t="n">
        <v>514098</v>
      </c>
      <c r="E733" s="2" t="n">
        <v>0</v>
      </c>
      <c r="F733" s="2" t="n">
        <v>24.55494243</v>
      </c>
      <c r="G733" s="2" t="n">
        <v>35</v>
      </c>
      <c r="H733" s="2" t="n">
        <v>10</v>
      </c>
      <c r="I733" s="2" t="n">
        <v>0.362621613263874</v>
      </c>
      <c r="J733" s="2" t="inlineStr">
        <is>
          <t>Citizen Life Insurance Company Limited</t>
        </is>
      </c>
      <c r="K733" s="2" t="inlineStr">
        <is>
          <t>Life Insurance</t>
        </is>
      </c>
      <c r="L733" s="2" t="n">
        <v>477.63</v>
      </c>
      <c r="M733" s="2" t="n">
        <v>470</v>
      </c>
      <c r="N733" s="2" t="n">
        <v>-0.01</v>
      </c>
      <c r="O733" s="2" t="n">
        <v>0.742</v>
      </c>
      <c r="P733" s="2" t="n">
        <v>0.669</v>
      </c>
      <c r="Q733" s="2" t="n">
        <v>24.555</v>
      </c>
      <c r="R733" s="2" t="n">
        <v>0.54</v>
      </c>
      <c r="S733" s="2" t="n">
        <v>1.73</v>
      </c>
      <c r="T733" s="2" t="n">
        <v>1</v>
      </c>
      <c r="U733" s="2" t="n">
        <v>-1.597470845633653</v>
      </c>
      <c r="V733" s="2" t="n">
        <v>9.522551841153792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CMF2</t>
        </is>
      </c>
      <c r="C734" s="2" t="n">
        <v>2182733</v>
      </c>
      <c r="D734" s="2" t="n">
        <v>2182733</v>
      </c>
      <c r="E734" s="2" t="n">
        <v>0</v>
      </c>
      <c r="F734" s="2" t="n">
        <v>2.204939245</v>
      </c>
      <c r="G734" s="2" t="n">
        <v>13</v>
      </c>
      <c r="H734" s="2" t="n">
        <v>5</v>
      </c>
      <c r="I734" s="2" t="n">
        <v>0.9920070207041489</v>
      </c>
      <c r="J734" s="2" t="inlineStr">
        <is>
          <t>Citizens Mutual Fund - 2</t>
        </is>
      </c>
      <c r="K734" s="2" t="inlineStr">
        <is>
          <t>Mutual Fund</t>
        </is>
      </c>
      <c r="L734" s="2" t="n">
        <v>10.1</v>
      </c>
      <c r="M734" s="2" t="n">
        <v>10.16</v>
      </c>
      <c r="N734" s="2" t="n">
        <v>0.01</v>
      </c>
      <c r="O734" s="2" t="n">
        <v>1</v>
      </c>
      <c r="P734" s="2" t="n">
        <v>0.996</v>
      </c>
      <c r="Q734" s="2" t="n">
        <v>2.205</v>
      </c>
      <c r="R734" s="2" t="n">
        <v>0.02</v>
      </c>
      <c r="S734" s="2" t="n">
        <v>0</v>
      </c>
      <c r="T734" s="2" t="n">
        <v/>
      </c>
      <c r="U734" s="2" t="n">
        <v>0.5940594059405946</v>
      </c>
      <c r="V734" s="2" t="n">
        <v>11.17846317943149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CORBL</t>
        </is>
      </c>
      <c r="C735" s="2" t="n">
        <v>220061</v>
      </c>
      <c r="D735" s="2" t="n">
        <v>220061</v>
      </c>
      <c r="E735" s="2" t="n">
        <v>0</v>
      </c>
      <c r="F735" s="2" t="n">
        <v>39.94272534</v>
      </c>
      <c r="G735" s="2" t="n">
        <v>31</v>
      </c>
      <c r="H735" s="2" t="n">
        <v>10</v>
      </c>
      <c r="I735" s="2" t="n">
        <v>0.7000213234771483</v>
      </c>
      <c r="J735" s="2" t="inlineStr">
        <is>
          <t>Corporate Development Bank Limited</t>
        </is>
      </c>
      <c r="K735" s="2" t="inlineStr">
        <is>
          <t>Development Bank</t>
        </is>
      </c>
      <c r="L735" s="2" t="n">
        <v>1815.08</v>
      </c>
      <c r="M735" s="2" t="n">
        <v>1925</v>
      </c>
      <c r="N735" s="2" t="n">
        <v>0.24</v>
      </c>
      <c r="O735" s="2" t="n">
        <v>0.901</v>
      </c>
      <c r="P735" s="2" t="n">
        <v>0.656</v>
      </c>
      <c r="Q735" s="2" t="n">
        <v>39.943</v>
      </c>
      <c r="R735" s="2" t="n">
        <v>1.53</v>
      </c>
      <c r="S735" s="2" t="n">
        <v>9.93</v>
      </c>
      <c r="T735" s="2" t="n">
        <v>0.994</v>
      </c>
      <c r="U735" s="2" t="n">
        <v>6.055931419000826</v>
      </c>
      <c r="V735" s="2" t="n">
        <v>31.0457930527636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CREST</t>
        </is>
      </c>
      <c r="C736" s="2" t="n">
        <v>671367</v>
      </c>
      <c r="D736" s="2" t="n">
        <v>671367</v>
      </c>
      <c r="E736" s="2" t="n">
        <v>0</v>
      </c>
      <c r="F736" s="2" t="n">
        <v>95.79201777</v>
      </c>
      <c r="G736" s="2" t="n">
        <v>36</v>
      </c>
      <c r="H736" s="2" t="n">
        <v>15</v>
      </c>
      <c r="I736" s="2" t="n">
        <v>0.6971775853302233</v>
      </c>
      <c r="J736" s="2" t="inlineStr">
        <is>
          <t>Crest Micro Life Insurance Limited</t>
        </is>
      </c>
      <c r="K736" s="2" t="inlineStr">
        <is>
          <t>Life Insurance</t>
        </is>
      </c>
      <c r="L736" s="2" t="n">
        <v>1426.82</v>
      </c>
      <c r="M736" s="2" t="n">
        <v>1468</v>
      </c>
      <c r="N736" s="2" t="n">
        <v>0.19</v>
      </c>
      <c r="O736" s="2" t="n">
        <v>0.827</v>
      </c>
      <c r="P736" s="2" t="n">
        <v>0.486</v>
      </c>
      <c r="Q736" s="2" t="n">
        <v>95.792</v>
      </c>
      <c r="R736" s="2" t="n">
        <v>0.43</v>
      </c>
      <c r="S736" s="2" t="n">
        <v>3.41</v>
      </c>
      <c r="T736" s="2" t="n">
        <v>0.673</v>
      </c>
      <c r="U736" s="2" t="n">
        <v>2.886138405685368</v>
      </c>
      <c r="V736" s="2" t="n">
        <v>30.65334284812527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CYCL</t>
        </is>
      </c>
      <c r="C737" s="2" t="n">
        <v>89437</v>
      </c>
      <c r="D737" s="2" t="n">
        <v>89437</v>
      </c>
      <c r="E737" s="2" t="n">
        <v>0</v>
      </c>
      <c r="F737" s="2" t="n">
        <v>14.10940497</v>
      </c>
      <c r="G737" s="2" t="n">
        <v>21</v>
      </c>
      <c r="H737" s="2" t="n">
        <v>10</v>
      </c>
      <c r="I737" s="2" t="n">
        <v>0.7999653286077509</v>
      </c>
      <c r="J737" s="2" t="inlineStr">
        <is>
          <t>CYC Nepal Laghubitta Bittiya Sanstha Limited</t>
        </is>
      </c>
      <c r="K737" s="2" t="inlineStr">
        <is>
          <t>Microfinance</t>
        </is>
      </c>
      <c r="L737" s="2" t="n">
        <v>1577.58</v>
      </c>
      <c r="M737" s="2" t="n">
        <v>1585</v>
      </c>
      <c r="N737" s="2" t="n">
        <v>0.05</v>
      </c>
      <c r="O737" s="2" t="n">
        <v>0.968</v>
      </c>
      <c r="P737" s="2" t="n">
        <v>0.839</v>
      </c>
      <c r="Q737" s="2" t="n">
        <v>14.109</v>
      </c>
      <c r="R737" s="2" t="n">
        <v>1.06</v>
      </c>
      <c r="S737" s="2" t="n">
        <v>5.73</v>
      </c>
      <c r="T737" s="2" t="n">
        <v>0.77</v>
      </c>
      <c r="U737" s="2" t="n">
        <v>0.4703406483347994</v>
      </c>
      <c r="V737" s="2" t="n">
        <v>21.19442323299958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CZBIL</t>
        </is>
      </c>
      <c r="C738" s="2" t="n">
        <v>787291</v>
      </c>
      <c r="D738" s="2" t="n">
        <v>787291</v>
      </c>
      <c r="E738" s="2" t="n">
        <v>0</v>
      </c>
      <c r="F738" s="2" t="n">
        <v>15.52780113</v>
      </c>
      <c r="G738" s="2" t="n">
        <v>26</v>
      </c>
      <c r="H738" s="2" t="n">
        <v>12</v>
      </c>
      <c r="I738" s="2" t="n">
        <v>0.6332554903799594</v>
      </c>
      <c r="J738" s="2" t="inlineStr">
        <is>
          <t>Citizens Bank International Limited</t>
        </is>
      </c>
      <c r="K738" s="2" t="inlineStr">
        <is>
          <t>Commercial Bank</t>
        </is>
      </c>
      <c r="L738" s="2" t="n">
        <v>197.23</v>
      </c>
      <c r="M738" s="2" t="n">
        <v>194.6</v>
      </c>
      <c r="N738" s="2" t="n">
        <v>-0.01</v>
      </c>
      <c r="O738" s="2" t="n">
        <v>0.913</v>
      </c>
      <c r="P738" s="2" t="n">
        <v>0.509</v>
      </c>
      <c r="Q738" s="2" t="n">
        <v>15.528</v>
      </c>
      <c r="R738" s="2" t="n">
        <v>0.37</v>
      </c>
      <c r="S738" s="2" t="n">
        <v>4.03</v>
      </c>
      <c r="T738" s="2" t="n">
        <v>0.429</v>
      </c>
      <c r="U738" s="2" t="n">
        <v>-1.333468539268867</v>
      </c>
      <c r="V738" s="2" t="n">
        <v>14.48035233306707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CZBILP</t>
        </is>
      </c>
      <c r="C739" s="2" t="n">
        <v>1444</v>
      </c>
      <c r="D739" s="2" t="n">
        <v>1444</v>
      </c>
      <c r="E739" s="2" t="n">
        <v>0</v>
      </c>
      <c r="F739" s="2" t="n">
        <v>0.0157396</v>
      </c>
      <c r="G739" s="2" t="n">
        <v>1</v>
      </c>
      <c r="H739" s="2" t="n">
        <v>1</v>
      </c>
      <c r="I739" s="2" t="n">
        <v>1</v>
      </c>
      <c r="J739" s="2" t="inlineStr">
        <is>
          <t>Citizens Bank International Ltd Promoter Share</t>
        </is>
      </c>
      <c r="K739" s="2" t="inlineStr">
        <is>
          <t>Promoter Share</t>
        </is>
      </c>
      <c r="L739" s="2" t="n">
        <v>109</v>
      </c>
      <c r="M739" s="2" t="n">
        <v/>
      </c>
      <c r="N739" s="2" t="n">
        <v/>
      </c>
      <c r="O739" s="2" t="n">
        <v>1</v>
      </c>
      <c r="P739" s="2" t="n">
        <v>1</v>
      </c>
      <c r="Q739" s="2" t="n">
        <v>0.016</v>
      </c>
      <c r="R739" s="2" t="n">
        <v/>
      </c>
      <c r="S739" s="2" t="n">
        <v/>
      </c>
      <c r="T739" s="2" t="n">
        <v/>
      </c>
      <c r="U739" s="2" t="n">
        <v/>
      </c>
      <c r="V739" s="2" t="n">
        <v>12.53434649217916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DDBL</t>
        </is>
      </c>
      <c r="C740" s="2" t="n">
        <v>137490</v>
      </c>
      <c r="D740" s="2" t="n">
        <v>137490</v>
      </c>
      <c r="E740" s="2" t="n">
        <v>0</v>
      </c>
      <c r="F740" s="2" t="n">
        <v>11.54296459</v>
      </c>
      <c r="G740" s="2" t="n">
        <v>30</v>
      </c>
      <c r="H740" s="2" t="n">
        <v>9</v>
      </c>
      <c r="I740" s="2" t="n">
        <v>0.6306854259265448</v>
      </c>
      <c r="J740" s="2" t="inlineStr">
        <is>
          <t>Deprosc Laghubitta Bittiya Sanstha Limited</t>
        </is>
      </c>
      <c r="K740" s="2" t="inlineStr">
        <is>
          <t>Microfinance</t>
        </is>
      </c>
      <c r="L740" s="2" t="n">
        <v>839.55</v>
      </c>
      <c r="M740" s="2" t="n">
        <v>811.1</v>
      </c>
      <c r="N740" s="2" t="n">
        <v>-0.01</v>
      </c>
      <c r="O740" s="2" t="n">
        <v>0.876</v>
      </c>
      <c r="P740" s="2" t="n">
        <v>0.555</v>
      </c>
      <c r="Q740" s="2" t="n">
        <v>11.543</v>
      </c>
      <c r="R740" s="2" t="n">
        <v>0.77</v>
      </c>
      <c r="S740" s="2" t="n">
        <v>2.18</v>
      </c>
      <c r="T740" s="2" t="n">
        <v>0</v>
      </c>
      <c r="U740" s="2" t="n">
        <v>-3.388720147698165</v>
      </c>
      <c r="V740" s="2" t="n">
        <v>10.59775770162849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DHEL</t>
        </is>
      </c>
      <c r="C741" s="2" t="n">
        <v>1692662</v>
      </c>
      <c r="D741" s="2" t="n">
        <v>1692662</v>
      </c>
      <c r="E741" s="2" t="n">
        <v>0</v>
      </c>
      <c r="F741" s="2" t="n">
        <v>126.76551371</v>
      </c>
      <c r="G741" s="2" t="n">
        <v>55</v>
      </c>
      <c r="H741" s="2" t="n">
        <v>11</v>
      </c>
      <c r="I741" s="2" t="n">
        <v>0.1868549701249321</v>
      </c>
      <c r="J741" s="2" t="inlineStr">
        <is>
          <t>Daramkhola Hydro Energy Limited</t>
        </is>
      </c>
      <c r="K741" s="2" t="inlineStr">
        <is>
          <t>Hydropower</t>
        </is>
      </c>
      <c r="L741" s="2" t="n">
        <v>748.91</v>
      </c>
      <c r="M741" s="2" t="n">
        <v>760</v>
      </c>
      <c r="N741" s="2" t="n">
        <v>0.16</v>
      </c>
      <c r="O741" s="2" t="n">
        <v>0.492</v>
      </c>
      <c r="P741" s="2" t="n">
        <v>0.706</v>
      </c>
      <c r="Q741" s="2" t="n">
        <v>126.766</v>
      </c>
      <c r="R741" s="2" t="n">
        <v>0.55</v>
      </c>
      <c r="S741" s="2" t="n">
        <v>4.62</v>
      </c>
      <c r="T741" s="2" t="n">
        <v>0.14</v>
      </c>
      <c r="U741" s="2" t="n">
        <v>1.480818789974769</v>
      </c>
      <c r="V741" s="2" t="n">
        <v>19.47211594349497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DHPL</t>
        </is>
      </c>
      <c r="C742" s="2" t="n">
        <v>269436</v>
      </c>
      <c r="D742" s="2" t="n">
        <v>269436</v>
      </c>
      <c r="E742" s="2" t="n">
        <v>0</v>
      </c>
      <c r="F742" s="2" t="n">
        <v>8.22246451</v>
      </c>
      <c r="G742" s="2" t="n">
        <v>34</v>
      </c>
      <c r="H742" s="2" t="n">
        <v>11</v>
      </c>
      <c r="I742" s="2" t="n">
        <v>0.4291634553425904</v>
      </c>
      <c r="J742" s="2" t="inlineStr">
        <is>
          <t>Dibyashwari Hydropower Company Limited</t>
        </is>
      </c>
      <c r="K742" s="2" t="inlineStr">
        <is>
          <t>Hydropower</t>
        </is>
      </c>
      <c r="L742" s="2" t="n">
        <v>305.17</v>
      </c>
      <c r="M742" s="2" t="n">
        <v>301</v>
      </c>
      <c r="N742" s="2" t="n">
        <v>0.06</v>
      </c>
      <c r="O742" s="2" t="n">
        <v>0.731</v>
      </c>
      <c r="P742" s="2" t="n">
        <v>0.703</v>
      </c>
      <c r="Q742" s="2" t="n">
        <v>8.222</v>
      </c>
      <c r="R742" s="2" t="n">
        <v>0.4</v>
      </c>
      <c r="S742" s="2" t="n">
        <v>2.92</v>
      </c>
      <c r="T742" s="2" t="n">
        <v>0.345</v>
      </c>
      <c r="U742" s="2" t="n">
        <v>-1.366451486056952</v>
      </c>
      <c r="V742" s="2" t="n">
        <v>9.854657620147712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DLBS</t>
        </is>
      </c>
      <c r="C743" s="2" t="n">
        <v>14915</v>
      </c>
      <c r="D743" s="2" t="n">
        <v>14915</v>
      </c>
      <c r="E743" s="2" t="n">
        <v>0</v>
      </c>
      <c r="F743" s="2" t="n">
        <v>2.01573213</v>
      </c>
      <c r="G743" s="2" t="n">
        <v>30</v>
      </c>
      <c r="H743" s="2" t="n">
        <v>9</v>
      </c>
      <c r="I743" s="2" t="n">
        <v>0.2810952519662103</v>
      </c>
      <c r="J743" s="2" t="inlineStr">
        <is>
          <t>Dhaulagiri Laghubitta Bittiya Sanstha Limited</t>
        </is>
      </c>
      <c r="K743" s="2" t="inlineStr">
        <is>
          <t>Microfinance</t>
        </is>
      </c>
      <c r="L743" s="2" t="n">
        <v>1351.48</v>
      </c>
      <c r="M743" s="2" t="n">
        <v>1322.4</v>
      </c>
      <c r="N743" s="2" t="n">
        <v>0.02</v>
      </c>
      <c r="O743" s="2" t="n">
        <v>0.679</v>
      </c>
      <c r="P743" s="2" t="n">
        <v>0.793</v>
      </c>
      <c r="Q743" s="2" t="n">
        <v>2.016</v>
      </c>
      <c r="R743" s="2" t="n">
        <v>0.85</v>
      </c>
      <c r="S743" s="2" t="n">
        <v>1.36</v>
      </c>
      <c r="T743" s="2" t="n">
        <v>0.022</v>
      </c>
      <c r="U743" s="2" t="n">
        <v>-2.151715156717071</v>
      </c>
      <c r="V743" s="2" t="n">
        <v>6.575977221154705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DOLTI</t>
        </is>
      </c>
      <c r="C744" s="2" t="n">
        <v>177951</v>
      </c>
      <c r="D744" s="2" t="n">
        <v>177951</v>
      </c>
      <c r="E744" s="2" t="n">
        <v>0</v>
      </c>
      <c r="F744" s="2" t="n">
        <v>9.51047878</v>
      </c>
      <c r="G744" s="2" t="n">
        <v>38</v>
      </c>
      <c r="H744" s="2" t="n">
        <v>10</v>
      </c>
      <c r="I744" s="2" t="n">
        <v>0.3480855994241877</v>
      </c>
      <c r="J744" s="2" t="inlineStr">
        <is>
          <t>Dolti Power Company Ltd</t>
        </is>
      </c>
      <c r="K744" s="2" t="inlineStr">
        <is>
          <t>Hydropower</t>
        </is>
      </c>
      <c r="L744" s="2" t="n">
        <v>534.4400000000001</v>
      </c>
      <c r="M744" s="2" t="n">
        <v>523</v>
      </c>
      <c r="N744" s="2" t="n">
        <v>0.03</v>
      </c>
      <c r="O744" s="2" t="n">
        <v>0.681</v>
      </c>
      <c r="P744" s="2" t="n">
        <v>0.668</v>
      </c>
      <c r="Q744" s="2" t="n">
        <v>9.51</v>
      </c>
      <c r="R744" s="2" t="n">
        <v>0.4</v>
      </c>
      <c r="S744" s="2" t="n">
        <v>4.14</v>
      </c>
      <c r="T744" s="2" t="n">
        <v>0.186</v>
      </c>
      <c r="U744" s="2" t="n">
        <v>-2.140558341441523</v>
      </c>
      <c r="V744" s="2" t="n">
        <v>6.54979880036058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DORDI</t>
        </is>
      </c>
      <c r="C745" s="2" t="n">
        <v>5529766</v>
      </c>
      <c r="D745" s="2" t="n">
        <v>5529766</v>
      </c>
      <c r="E745" s="2" t="n">
        <v>0</v>
      </c>
      <c r="F745" s="2" t="n">
        <v>158.59062529</v>
      </c>
      <c r="G745" s="2" t="n">
        <v>38</v>
      </c>
      <c r="H745" s="2" t="n">
        <v>12</v>
      </c>
      <c r="I745" s="2" t="n">
        <v>0.5035694523816003</v>
      </c>
      <c r="J745" s="2" t="inlineStr">
        <is>
          <t>Dordi Khola Hydropower Company Limited</t>
        </is>
      </c>
      <c r="K745" s="2" t="inlineStr">
        <is>
          <t>Hydropower</t>
        </is>
      </c>
      <c r="L745" s="2" t="n">
        <v>286.79</v>
      </c>
      <c r="M745" s="2" t="n">
        <v>276</v>
      </c>
      <c r="N745" s="2" t="n">
        <v>-0.01</v>
      </c>
      <c r="O745" s="2" t="n">
        <v>0.8070000000000001</v>
      </c>
      <c r="P745" s="2" t="n">
        <v>0.597</v>
      </c>
      <c r="Q745" s="2" t="n">
        <v>158.591</v>
      </c>
      <c r="R745" s="2" t="n">
        <v>0.26</v>
      </c>
      <c r="S745" s="2" t="n">
        <v>3.38</v>
      </c>
      <c r="T745" s="2" t="n">
        <v>0.108</v>
      </c>
      <c r="U745" s="2" t="n">
        <v>-3.762334809442458</v>
      </c>
      <c r="V745" s="2" t="n">
        <v>18.68802321375808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EBL</t>
        </is>
      </c>
      <c r="C746" s="2" t="n">
        <v>484318</v>
      </c>
      <c r="D746" s="2" t="n">
        <v>484318</v>
      </c>
      <c r="E746" s="2" t="n">
        <v>0</v>
      </c>
      <c r="F746" s="2" t="n">
        <v>32.48569155</v>
      </c>
      <c r="G746" s="2" t="n">
        <v>40</v>
      </c>
      <c r="H746" s="2" t="n">
        <v>12</v>
      </c>
      <c r="I746" s="2" t="n">
        <v>0.4247243396307367</v>
      </c>
      <c r="J746" s="2" t="inlineStr">
        <is>
          <t>Everest Bank Limited</t>
        </is>
      </c>
      <c r="K746" s="2" t="inlineStr">
        <is>
          <t>Commercial Bank</t>
        </is>
      </c>
      <c r="L746" s="2" t="n">
        <v>670.75</v>
      </c>
      <c r="M746" s="2" t="n">
        <v>670</v>
      </c>
      <c r="N746" s="2" t="n">
        <v>0.01</v>
      </c>
      <c r="O746" s="2" t="n">
        <v>0.8179999999999999</v>
      </c>
      <c r="P746" s="2" t="n">
        <v>0.632</v>
      </c>
      <c r="Q746" s="2" t="n">
        <v>32.486</v>
      </c>
      <c r="R746" s="2" t="n">
        <v>1.53</v>
      </c>
      <c r="S746" s="2" t="n">
        <v>3.53</v>
      </c>
      <c r="T746" s="2" t="n">
        <v>0.783</v>
      </c>
      <c r="U746" s="2" t="n">
        <v>-0.1118151323145744</v>
      </c>
      <c r="V746" s="2" t="n">
        <v>20.08698704884746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EBLD85</t>
        </is>
      </c>
      <c r="C747" s="2" t="n">
        <v>1820</v>
      </c>
      <c r="D747" s="2" t="n">
        <v>1820</v>
      </c>
      <c r="E747" s="2" t="n">
        <v>0</v>
      </c>
      <c r="F747" s="2" t="n">
        <v>0.21351805</v>
      </c>
      <c r="G747" s="2" t="n">
        <v>6</v>
      </c>
      <c r="H747" s="2" t="n">
        <v>3</v>
      </c>
      <c r="I747" s="2" t="n">
        <v>0.8823863636363637</v>
      </c>
      <c r="J747" s="2" t="inlineStr">
        <is>
          <t>Everest Bank Debenture 2085</t>
        </is>
      </c>
      <c r="K747" s="2" t="inlineStr">
        <is>
          <t>Corporate Debentures</t>
        </is>
      </c>
      <c r="L747" s="2" t="n">
        <v>1173.18</v>
      </c>
      <c r="M747" s="2" t="n">
        <v/>
      </c>
      <c r="N747" s="2" t="n">
        <v/>
      </c>
      <c r="O747" s="2" t="n">
        <v>1</v>
      </c>
      <c r="P747" s="2" t="n">
        <v>1</v>
      </c>
      <c r="Q747" s="2" t="n">
        <v>0.214</v>
      </c>
      <c r="R747" s="2" t="n">
        <v/>
      </c>
      <c r="S747" s="2" t="n">
        <v/>
      </c>
      <c r="T747" s="2" t="n">
        <v/>
      </c>
      <c r="U747" s="2" t="n">
        <v/>
      </c>
      <c r="V747" s="2" t="n">
        <v>12.90465171153471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EBLD91</t>
        </is>
      </c>
      <c r="C748" s="2" t="n">
        <v>4678</v>
      </c>
      <c r="D748" s="2" t="n">
        <v>4678</v>
      </c>
      <c r="E748" s="2" t="n">
        <v>0</v>
      </c>
      <c r="F748" s="2" t="n">
        <v>0.5126169900000001</v>
      </c>
      <c r="G748" s="2" t="n">
        <v>5</v>
      </c>
      <c r="H748" s="2" t="n">
        <v>6</v>
      </c>
      <c r="I748" s="2" t="n">
        <v>0.9847885609978704</v>
      </c>
      <c r="J748" s="2" t="inlineStr">
        <is>
          <t>(Everest Bank Debenture 2091)</t>
        </is>
      </c>
      <c r="K748" s="2" t="inlineStr">
        <is>
          <t>Corporate Debentures</t>
        </is>
      </c>
      <c r="L748" s="2" t="n">
        <v>1095.8</v>
      </c>
      <c r="M748" s="2" t="n">
        <v>1096</v>
      </c>
      <c r="N748" s="2" t="n">
        <v>-0.04</v>
      </c>
      <c r="O748" s="2" t="n">
        <v>1</v>
      </c>
      <c r="P748" s="2" t="n">
        <v>0.899</v>
      </c>
      <c r="Q748" s="2" t="n">
        <v>0.513</v>
      </c>
      <c r="R748" s="2" t="n">
        <v>0.22</v>
      </c>
      <c r="S748" s="2" t="n">
        <v>1.01</v>
      </c>
      <c r="T748" s="2" t="n">
        <v>1</v>
      </c>
      <c r="U748" s="2" t="n">
        <v>0.01825150574923384</v>
      </c>
      <c r="V748" s="2" t="n">
        <v>13.00374887616232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EBLEB89</t>
        </is>
      </c>
      <c r="C749" s="2" t="n">
        <v>220</v>
      </c>
      <c r="D749" s="2" t="n">
        <v>220</v>
      </c>
      <c r="E749" s="2" t="n">
        <v>0</v>
      </c>
      <c r="F749" s="2" t="n">
        <v>0.02343785</v>
      </c>
      <c r="G749" s="2" t="n">
        <v>4</v>
      </c>
      <c r="H749" s="2" t="n">
        <v>2</v>
      </c>
      <c r="I749" s="2" t="n">
        <v>0.9375</v>
      </c>
      <c r="J749" s="2" t="inlineStr">
        <is>
          <t>Everest Bank Urja Rinpatra 2089</t>
        </is>
      </c>
      <c r="K749" s="2" t="inlineStr">
        <is>
          <t>Corporate Debentures</t>
        </is>
      </c>
      <c r="L749" s="2" t="n">
        <v>1065.36</v>
      </c>
      <c r="M749" s="2" t="n">
        <v/>
      </c>
      <c r="N749" s="2" t="n">
        <v/>
      </c>
      <c r="O749" s="2" t="n">
        <v>1</v>
      </c>
      <c r="P749" s="2" t="n">
        <v>1</v>
      </c>
      <c r="Q749" s="2" t="n">
        <v>0.023</v>
      </c>
      <c r="R749" s="2" t="n">
        <v/>
      </c>
      <c r="S749" s="2" t="n">
        <v/>
      </c>
      <c r="T749" s="2" t="n">
        <v/>
      </c>
      <c r="U749" s="2" t="n">
        <v/>
      </c>
      <c r="V749" s="2" t="n">
        <v>12.65550373326807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EDBL</t>
        </is>
      </c>
      <c r="C750" s="2" t="n">
        <v>774190</v>
      </c>
      <c r="D750" s="2" t="n">
        <v>774190</v>
      </c>
      <c r="E750" s="2" t="n">
        <v>0</v>
      </c>
      <c r="F750" s="2" t="n">
        <v>47.70632397</v>
      </c>
      <c r="G750" s="2" t="n">
        <v>58</v>
      </c>
      <c r="H750" s="2" t="n">
        <v>12</v>
      </c>
      <c r="I750" s="2" t="n">
        <v>0.3259785633399756</v>
      </c>
      <c r="J750" s="2" t="inlineStr">
        <is>
          <t>Excel Development Bank Limited</t>
        </is>
      </c>
      <c r="K750" s="2" t="inlineStr">
        <is>
          <t>Development Bank</t>
        </is>
      </c>
      <c r="L750" s="2" t="n">
        <v>616.21</v>
      </c>
      <c r="M750" s="2" t="n">
        <v>595.4</v>
      </c>
      <c r="N750" s="2" t="n">
        <v>-0.01</v>
      </c>
      <c r="O750" s="2" t="n">
        <v>0.607</v>
      </c>
      <c r="P750" s="2" t="n">
        <v>0.959</v>
      </c>
      <c r="Q750" s="2" t="n">
        <v>47.706</v>
      </c>
      <c r="R750" s="2" t="n">
        <v>0.34</v>
      </c>
      <c r="S750" s="2" t="n">
        <v>2.79</v>
      </c>
      <c r="T750" s="2" t="n">
        <v>0</v>
      </c>
      <c r="U750" s="2" t="n">
        <v>-3.377095470699931</v>
      </c>
      <c r="V750" s="2" t="n">
        <v>9.049551919452755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EHPL</t>
        </is>
      </c>
      <c r="C751" s="2" t="n">
        <v>1303517</v>
      </c>
      <c r="D751" s="2" t="n">
        <v>1303517</v>
      </c>
      <c r="E751" s="2" t="n">
        <v>0</v>
      </c>
      <c r="F751" s="2" t="n">
        <v>56.02949402</v>
      </c>
      <c r="G751" s="2" t="n">
        <v>44</v>
      </c>
      <c r="H751" s="2" t="n">
        <v>12</v>
      </c>
      <c r="I751" s="2" t="n">
        <v>0.3227796650496345</v>
      </c>
      <c r="J751" s="2" t="inlineStr">
        <is>
          <t>Eastern Hydropower Limited</t>
        </is>
      </c>
      <c r="K751" s="2" t="inlineStr">
        <is>
          <t>Hydropower</t>
        </is>
      </c>
      <c r="L751" s="2" t="n">
        <v>429.83</v>
      </c>
      <c r="M751" s="2" t="n">
        <v>430</v>
      </c>
      <c r="N751" s="2" t="n">
        <v>0.05</v>
      </c>
      <c r="O751" s="2" t="n">
        <v>0.573</v>
      </c>
      <c r="P751" s="2" t="n">
        <v>0.76</v>
      </c>
      <c r="Q751" s="2" t="n">
        <v>56.029</v>
      </c>
      <c r="R751" s="2" t="n">
        <v>0.59</v>
      </c>
      <c r="S751" s="2" t="n">
        <v>3</v>
      </c>
      <c r="T751" s="2" t="n">
        <v>0.219</v>
      </c>
      <c r="U751" s="2" t="n">
        <v>0.0395505199730195</v>
      </c>
      <c r="V751" s="2" t="n">
        <v>15.87877614874302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ENL</t>
        </is>
      </c>
      <c r="C752" s="2" t="n">
        <v>44011</v>
      </c>
      <c r="D752" s="2" t="n">
        <v>44011</v>
      </c>
      <c r="E752" s="2" t="n">
        <v>0</v>
      </c>
      <c r="F752" s="2" t="n">
        <v>4.12338386</v>
      </c>
      <c r="G752" s="2" t="n">
        <v>33</v>
      </c>
      <c r="H752" s="2" t="n">
        <v>9</v>
      </c>
      <c r="I752" s="2" t="n">
        <v>0.4184176546543021</v>
      </c>
      <c r="J752" s="2" t="inlineStr">
        <is>
          <t>Emerging Nepal Limited</t>
        </is>
      </c>
      <c r="K752" s="2" t="inlineStr">
        <is>
          <t>Investment</t>
        </is>
      </c>
      <c r="L752" s="2" t="n">
        <v>936.9</v>
      </c>
      <c r="M752" s="2" t="n">
        <v>915.1</v>
      </c>
      <c r="N752" s="2" t="n">
        <v>0.03</v>
      </c>
      <c r="O752" s="2" t="n">
        <v>0.672</v>
      </c>
      <c r="P752" s="2" t="n">
        <v>0.745</v>
      </c>
      <c r="Q752" s="2" t="n">
        <v>4.123</v>
      </c>
      <c r="R752" s="2" t="n">
        <v>0.49</v>
      </c>
      <c r="S752" s="2" t="n">
        <v>2.88</v>
      </c>
      <c r="T752" s="2" t="n">
        <v>0</v>
      </c>
      <c r="U752" s="2" t="n">
        <v>-2.326822499733161</v>
      </c>
      <c r="V752" s="2" t="n">
        <v>6.518050375200209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FMDBL</t>
        </is>
      </c>
      <c r="C753" s="2" t="n">
        <v>549736</v>
      </c>
      <c r="D753" s="2" t="n">
        <v>549736</v>
      </c>
      <c r="E753" s="2" t="n">
        <v>0</v>
      </c>
      <c r="F753" s="2" t="n">
        <v>45.30230634</v>
      </c>
      <c r="G753" s="2" t="n">
        <v>39</v>
      </c>
      <c r="H753" s="2" t="n">
        <v>11</v>
      </c>
      <c r="I753" s="2" t="n">
        <v>0.3345874443561488</v>
      </c>
      <c r="J753" s="2" t="inlineStr">
        <is>
          <t>First Microfinance Laghubitta Bittiya Sanstha Limited</t>
        </is>
      </c>
      <c r="K753" s="2" t="inlineStr">
        <is>
          <t>Microfinance</t>
        </is>
      </c>
      <c r="L753" s="2" t="n">
        <v>824.0700000000001</v>
      </c>
      <c r="M753" s="2" t="n">
        <v>792.9</v>
      </c>
      <c r="N753" s="2" t="n">
        <v>-0</v>
      </c>
      <c r="O753" s="2" t="n">
        <v>0.679</v>
      </c>
      <c r="P753" s="2" t="n">
        <v>0.676</v>
      </c>
      <c r="Q753" s="2" t="n">
        <v>45.302</v>
      </c>
      <c r="R753" s="2" t="n">
        <v>0.39</v>
      </c>
      <c r="S753" s="2" t="n">
        <v>3.94</v>
      </c>
      <c r="T753" s="2" t="n">
        <v>0.288</v>
      </c>
      <c r="U753" s="2" t="n">
        <v>-3.782445666023526</v>
      </c>
      <c r="V753" s="2" t="n">
        <v>7.727490139560669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FOWAD</t>
        </is>
      </c>
      <c r="C754" s="2" t="n">
        <v>73871</v>
      </c>
      <c r="D754" s="2" t="n">
        <v>73871</v>
      </c>
      <c r="E754" s="2" t="n">
        <v>0</v>
      </c>
      <c r="F754" s="2" t="n">
        <v>8.02429439</v>
      </c>
      <c r="G754" s="2" t="n">
        <v>40</v>
      </c>
      <c r="H754" s="2" t="n">
        <v>10</v>
      </c>
      <c r="I754" s="2" t="n">
        <v>0.362825686245205</v>
      </c>
      <c r="J754" s="2" t="inlineStr">
        <is>
          <t>Forward Microfinance Laghubitta Bittiya Sanstha Limited</t>
        </is>
      </c>
      <c r="K754" s="2" t="inlineStr">
        <is>
          <t>Microfinance</t>
        </is>
      </c>
      <c r="L754" s="2" t="n">
        <v>1086.26</v>
      </c>
      <c r="M754" s="2" t="n">
        <v>1079</v>
      </c>
      <c r="N754" s="2" t="n">
        <v>0.01</v>
      </c>
      <c r="O754" s="2" t="n">
        <v>0.735</v>
      </c>
      <c r="P754" s="2" t="n">
        <v>0.868</v>
      </c>
      <c r="Q754" s="2" t="n">
        <v>8.023999999999999</v>
      </c>
      <c r="R754" s="2" t="n">
        <v>0.26</v>
      </c>
      <c r="S754" s="2" t="n">
        <v>2.93</v>
      </c>
      <c r="T754" s="2" t="n">
        <v>0.806</v>
      </c>
      <c r="U754" s="2" t="n">
        <v>-0.6683482775762695</v>
      </c>
      <c r="V754" s="2" t="n">
        <v>7.6324756222324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FOWADP</t>
        </is>
      </c>
      <c r="C755" s="2" t="n">
        <v>362000</v>
      </c>
      <c r="D755" s="2" t="n">
        <v>362000</v>
      </c>
      <c r="E755" s="2" t="n">
        <v>0</v>
      </c>
      <c r="F755" s="2" t="n">
        <v>13.46263</v>
      </c>
      <c r="G755" s="2" t="n">
        <v>2</v>
      </c>
      <c r="H755" s="2" t="n">
        <v>1</v>
      </c>
      <c r="I755" s="2" t="n">
        <v>1</v>
      </c>
      <c r="J755" s="2" t="n">
        <v/>
      </c>
      <c r="K755" s="2" t="n">
        <v/>
      </c>
      <c r="L755" s="2" t="n">
        <v>371.9</v>
      </c>
      <c r="M755" s="2" t="n">
        <v/>
      </c>
      <c r="N755" s="2" t="n">
        <v/>
      </c>
      <c r="O755" s="2" t="n">
        <v>1</v>
      </c>
      <c r="P755" s="2" t="n">
        <v>1</v>
      </c>
      <c r="Q755" s="2" t="n">
        <v>13.463</v>
      </c>
      <c r="R755" s="2" t="n">
        <v/>
      </c>
      <c r="S755" s="2" t="n">
        <v/>
      </c>
      <c r="T755" s="2" t="n">
        <v/>
      </c>
      <c r="U755" s="2" t="n">
        <v/>
      </c>
      <c r="V755" s="2" t="n">
        <v>13.5041668081078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GBBD85</t>
        </is>
      </c>
      <c r="C756" s="2" t="n">
        <v>2426</v>
      </c>
      <c r="D756" s="2" t="n">
        <v>2426</v>
      </c>
      <c r="E756" s="2" t="n">
        <v>0</v>
      </c>
      <c r="F756" s="2" t="n">
        <v>0.26066278</v>
      </c>
      <c r="G756" s="2" t="n">
        <v>7</v>
      </c>
      <c r="H756" s="2" t="n">
        <v>7</v>
      </c>
      <c r="I756" s="2" t="n">
        <v>0.8540012217470984</v>
      </c>
      <c r="J756" s="2" t="inlineStr">
        <is>
          <t>Garima Bank Debenture 2085</t>
        </is>
      </c>
      <c r="K756" s="2" t="inlineStr">
        <is>
          <t>Corporate Debentures</t>
        </is>
      </c>
      <c r="L756" s="2" t="n">
        <v>1074.45</v>
      </c>
      <c r="M756" s="2" t="n">
        <v>1071.6</v>
      </c>
      <c r="N756" s="2" t="n">
        <v>-0.01</v>
      </c>
      <c r="O756" s="2" t="n">
        <v>1</v>
      </c>
      <c r="P756" s="2" t="n">
        <v>0.826</v>
      </c>
      <c r="Q756" s="2" t="n">
        <v>0.261</v>
      </c>
      <c r="R756" s="2" t="n">
        <v>0.14</v>
      </c>
      <c r="S756" s="2" t="n">
        <v>0</v>
      </c>
      <c r="T756" s="2" t="n">
        <v/>
      </c>
      <c r="U756" s="2" t="n">
        <v>-0.2652519893899363</v>
      </c>
      <c r="V756" s="2" t="n">
        <v>11.00100472084163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GBBL</t>
        </is>
      </c>
      <c r="C757" s="2" t="n">
        <v>534077</v>
      </c>
      <c r="D757" s="2" t="n">
        <v>534077</v>
      </c>
      <c r="E757" s="2" t="n">
        <v>0</v>
      </c>
      <c r="F757" s="2" t="n">
        <v>21.45315372</v>
      </c>
      <c r="G757" s="2" t="n">
        <v>40</v>
      </c>
      <c r="H757" s="2" t="n">
        <v>9</v>
      </c>
      <c r="I757" s="2" t="n">
        <v>0.2951167627196886</v>
      </c>
      <c r="J757" s="2" t="inlineStr">
        <is>
          <t>Garima Bikas Bank Limited</t>
        </is>
      </c>
      <c r="K757" s="2" t="inlineStr">
        <is>
          <t>Development Bank</t>
        </is>
      </c>
      <c r="L757" s="2" t="n">
        <v>401.69</v>
      </c>
      <c r="M757" s="2" t="n">
        <v>397</v>
      </c>
      <c r="N757" s="2" t="n">
        <v>0.01</v>
      </c>
      <c r="O757" s="2" t="n">
        <v>0.697</v>
      </c>
      <c r="P757" s="2" t="n">
        <v>0.748</v>
      </c>
      <c r="Q757" s="2" t="n">
        <v>21.453</v>
      </c>
      <c r="R757" s="2" t="n">
        <v>0.73</v>
      </c>
      <c r="S757" s="2" t="n">
        <v>1.76</v>
      </c>
      <c r="T757" s="2" t="n">
        <v>0</v>
      </c>
      <c r="U757" s="2" t="n">
        <v>-1.167567029301197</v>
      </c>
      <c r="V757" s="2" t="n">
        <v>8.870864091551148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GBILD84/85</t>
        </is>
      </c>
      <c r="C758" s="2" t="n">
        <v>991</v>
      </c>
      <c r="D758" s="2" t="n">
        <v>991</v>
      </c>
      <c r="E758" s="2" t="n">
        <v>0</v>
      </c>
      <c r="F758" s="2" t="n">
        <v>0.11571337</v>
      </c>
      <c r="G758" s="2" t="n">
        <v>5</v>
      </c>
      <c r="H758" s="2" t="n">
        <v>4</v>
      </c>
      <c r="I758" s="2" t="n">
        <v>0.7428214731585518</v>
      </c>
      <c r="J758" s="2" t="inlineStr">
        <is>
          <t>Global IME Bank Debenture 2084/85</t>
        </is>
      </c>
      <c r="K758" s="2" t="inlineStr">
        <is>
          <t>Corporate Debentures</t>
        </is>
      </c>
      <c r="L758" s="2" t="n">
        <v>1167.64</v>
      </c>
      <c r="M758" s="2" t="n">
        <v/>
      </c>
      <c r="N758" s="2" t="n">
        <v/>
      </c>
      <c r="O758" s="2" t="n">
        <v>1</v>
      </c>
      <c r="P758" s="2" t="n">
        <v>1</v>
      </c>
      <c r="Q758" s="2" t="n">
        <v>0.116</v>
      </c>
      <c r="R758" s="2" t="n">
        <v/>
      </c>
      <c r="S758" s="2" t="n">
        <v/>
      </c>
      <c r="T758" s="2" t="n">
        <v/>
      </c>
      <c r="U758" s="2" t="n">
        <v/>
      </c>
      <c r="V758" s="2" t="n">
        <v>11.82006008748509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GBILD86/87</t>
        </is>
      </c>
      <c r="C759" s="2" t="n">
        <v>350</v>
      </c>
      <c r="D759" s="2" t="n">
        <v>350</v>
      </c>
      <c r="E759" s="2" t="n">
        <v>0</v>
      </c>
      <c r="F759" s="2" t="n">
        <v>0.03957497</v>
      </c>
      <c r="G759" s="2" t="n">
        <v>3</v>
      </c>
      <c r="H759" s="2" t="n">
        <v>1</v>
      </c>
      <c r="I759" s="2" t="n">
        <v>1</v>
      </c>
      <c r="J759" s="2" t="inlineStr">
        <is>
          <t>Global IME Bank Debenture 2086/87</t>
        </is>
      </c>
      <c r="K759" s="2" t="inlineStr">
        <is>
          <t>Corporate Debentures</t>
        </is>
      </c>
      <c r="L759" s="2" t="n">
        <v>1130.71</v>
      </c>
      <c r="M759" s="2" t="n">
        <v>1082.3</v>
      </c>
      <c r="N759" s="2" t="n">
        <v>-0.05</v>
      </c>
      <c r="O759" s="2" t="n">
        <v>1</v>
      </c>
      <c r="P759" s="2" t="n">
        <v>1</v>
      </c>
      <c r="Q759" s="2" t="n">
        <v>0.04</v>
      </c>
      <c r="R759" s="2" t="n">
        <v>0.22</v>
      </c>
      <c r="S759" s="2" t="n">
        <v>0</v>
      </c>
      <c r="T759" s="2" t="n">
        <v/>
      </c>
      <c r="U759" s="2" t="n">
        <v>-4.281380725384942</v>
      </c>
      <c r="V759" s="2" t="n">
        <v>1.940793950422806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GBIME</t>
        </is>
      </c>
      <c r="C760" s="2" t="n">
        <v>2123861</v>
      </c>
      <c r="D760" s="2" t="n">
        <v>2123861</v>
      </c>
      <c r="E760" s="2" t="n">
        <v>0</v>
      </c>
      <c r="F760" s="2" t="n">
        <v>48.69836467</v>
      </c>
      <c r="G760" s="2" t="n">
        <v>44</v>
      </c>
      <c r="H760" s="2" t="n">
        <v>12</v>
      </c>
      <c r="I760" s="2" t="n">
        <v>0.4604044551503467</v>
      </c>
      <c r="J760" s="2" t="inlineStr">
        <is>
          <t>Global IME Bank Limited</t>
        </is>
      </c>
      <c r="K760" s="2" t="inlineStr">
        <is>
          <t>Commercial Bank</t>
        </is>
      </c>
      <c r="L760" s="2" t="n">
        <v>229.29</v>
      </c>
      <c r="M760" s="2" t="n">
        <v>225.8</v>
      </c>
      <c r="N760" s="2" t="n">
        <v>-0</v>
      </c>
      <c r="O760" s="2" t="n">
        <v>0.738</v>
      </c>
      <c r="P760" s="2" t="n">
        <v>0.793</v>
      </c>
      <c r="Q760" s="2" t="n">
        <v>48.698</v>
      </c>
      <c r="R760" s="2" t="n">
        <v>0.77</v>
      </c>
      <c r="S760" s="2" t="n">
        <v>3.29</v>
      </c>
      <c r="T760" s="2" t="n">
        <v>0.575</v>
      </c>
      <c r="U760" s="2" t="n">
        <v>-1.522089929783232</v>
      </c>
      <c r="V760" s="2" t="n">
        <v>16.42666396895256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GBIMEP</t>
        </is>
      </c>
      <c r="C761" s="2" t="n">
        <v>17231</v>
      </c>
      <c r="D761" s="2" t="n">
        <v>17231</v>
      </c>
      <c r="E761" s="2" t="n">
        <v>0</v>
      </c>
      <c r="F761" s="2" t="n">
        <v>0.1809255</v>
      </c>
      <c r="G761" s="2" t="n">
        <v>1</v>
      </c>
      <c r="H761" s="2" t="n">
        <v>1</v>
      </c>
      <c r="I761" s="2" t="n">
        <v>1</v>
      </c>
      <c r="J761" s="2" t="inlineStr">
        <is>
          <t>Global IME Bank Promoter Share</t>
        </is>
      </c>
      <c r="K761" s="2" t="inlineStr">
        <is>
          <t>Promoter Share</t>
        </is>
      </c>
      <c r="L761" s="2" t="n">
        <v>105</v>
      </c>
      <c r="M761" s="2" t="n">
        <v/>
      </c>
      <c r="N761" s="2" t="n">
        <v/>
      </c>
      <c r="O761" s="2" t="n">
        <v>1</v>
      </c>
      <c r="P761" s="2" t="n">
        <v>1</v>
      </c>
      <c r="Q761" s="2" t="n">
        <v>0.181</v>
      </c>
      <c r="R761" s="2" t="n">
        <v/>
      </c>
      <c r="S761" s="2" t="n">
        <v/>
      </c>
      <c r="T761" s="2" t="n">
        <v/>
      </c>
      <c r="U761" s="2" t="n">
        <v/>
      </c>
      <c r="V761" s="2" t="n">
        <v>12.5462600749451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GBIMESY2</t>
        </is>
      </c>
      <c r="C762" s="2" t="n">
        <v>60554</v>
      </c>
      <c r="D762" s="2" t="n">
        <v>60554</v>
      </c>
      <c r="E762" s="2" t="n">
        <v>0</v>
      </c>
      <c r="F762" s="2" t="n">
        <v>0.055417107</v>
      </c>
      <c r="G762" s="2" t="n">
        <v>16</v>
      </c>
      <c r="H762" s="2" t="n">
        <v>5</v>
      </c>
      <c r="I762" s="2" t="n">
        <v>0.7141410341734425</v>
      </c>
      <c r="J762" s="2" t="inlineStr">
        <is>
          <t>Global IME Samunnat Yojana -II</t>
        </is>
      </c>
      <c r="K762" s="2" t="inlineStr">
        <is>
          <t>Mutual Fund</t>
        </is>
      </c>
      <c r="L762" s="2" t="n">
        <v>9.15</v>
      </c>
      <c r="M762" s="2" t="n">
        <v>9.41</v>
      </c>
      <c r="N762" s="2" t="n">
        <v>0.03</v>
      </c>
      <c r="O762" s="2" t="n">
        <v>0.969</v>
      </c>
      <c r="P762" s="2" t="n">
        <v>0.787</v>
      </c>
      <c r="Q762" s="2" t="n">
        <v>0.055</v>
      </c>
      <c r="R762" s="2" t="n">
        <v>0.42</v>
      </c>
      <c r="S762" s="2" t="n">
        <v>3.98</v>
      </c>
      <c r="T762" s="2" t="n">
        <v>1</v>
      </c>
      <c r="U762" s="2" t="n">
        <v>2.841530054644803</v>
      </c>
      <c r="V762" s="2" t="n">
        <v>12.96075447718344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GBLBS</t>
        </is>
      </c>
      <c r="C763" s="2" t="n">
        <v>120074</v>
      </c>
      <c r="D763" s="2" t="n">
        <v>120074</v>
      </c>
      <c r="E763" s="2" t="n">
        <v>0</v>
      </c>
      <c r="F763" s="2" t="n">
        <v>9.47002136</v>
      </c>
      <c r="G763" s="2" t="n">
        <v>30</v>
      </c>
      <c r="H763" s="2" t="n">
        <v>11</v>
      </c>
      <c r="I763" s="2" t="n">
        <v>0.4129732416535498</v>
      </c>
      <c r="J763" s="2" t="inlineStr">
        <is>
          <t>Grameen Bikas Laghubitta Bittiya Sanstha Limited</t>
        </is>
      </c>
      <c r="K763" s="2" t="inlineStr">
        <is>
          <t>Microfinance</t>
        </is>
      </c>
      <c r="L763" s="2" t="n">
        <v>788.6799999999999</v>
      </c>
      <c r="M763" s="2" t="n">
        <v>767</v>
      </c>
      <c r="N763" s="2" t="n">
        <v>-0.01</v>
      </c>
      <c r="O763" s="2" t="n">
        <v>0.739</v>
      </c>
      <c r="P763" s="2" t="n">
        <v>0.5649999999999999</v>
      </c>
      <c r="Q763" s="2" t="n">
        <v>9.470000000000001</v>
      </c>
      <c r="R763" s="2" t="n">
        <v>0.36</v>
      </c>
      <c r="S763" s="2" t="n">
        <v>2.79</v>
      </c>
      <c r="T763" s="2" t="n">
        <v>0.019</v>
      </c>
      <c r="U763" s="2" t="n">
        <v>-2.748896891007757</v>
      </c>
      <c r="V763" s="2" t="n">
        <v>7.544401658845143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GCIL</t>
        </is>
      </c>
      <c r="C764" s="2" t="n">
        <v>423060</v>
      </c>
      <c r="D764" s="2" t="n">
        <v>423060</v>
      </c>
      <c r="E764" s="2" t="n">
        <v>0</v>
      </c>
      <c r="F764" s="2" t="n">
        <v>18.32831968</v>
      </c>
      <c r="G764" s="2" t="n">
        <v>40</v>
      </c>
      <c r="H764" s="2" t="n">
        <v>14</v>
      </c>
      <c r="I764" s="2" t="n">
        <v>0.4683999111846753</v>
      </c>
      <c r="J764" s="2" t="inlineStr">
        <is>
          <t>Ghorahi Cement Industry Limited</t>
        </is>
      </c>
      <c r="K764" s="2" t="inlineStr">
        <is>
          <t>Manufacturing and Processing</t>
        </is>
      </c>
      <c r="L764" s="2" t="n">
        <v>433.23</v>
      </c>
      <c r="M764" s="2" t="n">
        <v>420</v>
      </c>
      <c r="N764" s="2" t="n">
        <v>-0.02</v>
      </c>
      <c r="O764" s="2" t="n">
        <v>0.797</v>
      </c>
      <c r="P764" s="2" t="n">
        <v>0.596</v>
      </c>
      <c r="Q764" s="2" t="n">
        <v>18.328</v>
      </c>
      <c r="R764" s="2" t="n">
        <v>0.31</v>
      </c>
      <c r="S764" s="2" t="n">
        <v>3.61</v>
      </c>
      <c r="T764" s="2" t="n">
        <v>0.662</v>
      </c>
      <c r="U764" s="2" t="n">
        <v>-3.053805138148336</v>
      </c>
      <c r="V764" s="2" t="n">
        <v>11.54536812421095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GFCL</t>
        </is>
      </c>
      <c r="C765" s="2" t="n">
        <v>973584</v>
      </c>
      <c r="D765" s="2" t="n">
        <v>973584</v>
      </c>
      <c r="E765" s="2" t="n">
        <v>0</v>
      </c>
      <c r="F765" s="2" t="n">
        <v>66.69306304</v>
      </c>
      <c r="G765" s="2" t="n">
        <v>40</v>
      </c>
      <c r="H765" s="2" t="n">
        <v>11</v>
      </c>
      <c r="I765" s="2" t="n">
        <v>0.2941634552025718</v>
      </c>
      <c r="J765" s="2" t="inlineStr">
        <is>
          <t>Goodwill Finance Company Limited</t>
        </is>
      </c>
      <c r="K765" s="2" t="inlineStr">
        <is>
          <t>Finance Company</t>
        </is>
      </c>
      <c r="L765" s="2" t="n">
        <v>685.03</v>
      </c>
      <c r="M765" s="2" t="n">
        <v>654</v>
      </c>
      <c r="N765" s="2" t="n">
        <v>0.04</v>
      </c>
      <c r="O765" s="2" t="n">
        <v>0.663</v>
      </c>
      <c r="P765" s="2" t="n">
        <v>0.645</v>
      </c>
      <c r="Q765" s="2" t="n">
        <v>66.693</v>
      </c>
      <c r="R765" s="2" t="n">
        <v>0.61</v>
      </c>
      <c r="S765" s="2" t="n">
        <v>2.53</v>
      </c>
      <c r="T765" s="2" t="n">
        <v>0.182</v>
      </c>
      <c r="U765" s="2" t="n">
        <v>-4.529728625023721</v>
      </c>
      <c r="V765" s="2" t="n">
        <v>9.064631594529954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GHL</t>
        </is>
      </c>
      <c r="C766" s="2" t="n">
        <v>3023181</v>
      </c>
      <c r="D766" s="2" t="n">
        <v>3023181</v>
      </c>
      <c r="E766" s="2" t="n">
        <v>0</v>
      </c>
      <c r="F766" s="2" t="n">
        <v>70.07321474</v>
      </c>
      <c r="G766" s="2" t="n">
        <v>50</v>
      </c>
      <c r="H766" s="2" t="n">
        <v>12</v>
      </c>
      <c r="I766" s="2" t="n">
        <v>0.285565407621451</v>
      </c>
      <c r="J766" s="2" t="inlineStr">
        <is>
          <t>Ghalemdi Hydro Limited</t>
        </is>
      </c>
      <c r="K766" s="2" t="inlineStr">
        <is>
          <t>Hydropower</t>
        </is>
      </c>
      <c r="L766" s="2" t="n">
        <v>231.79</v>
      </c>
      <c r="M766" s="2" t="n">
        <v>231.2</v>
      </c>
      <c r="N766" s="2" t="n">
        <v>0.1</v>
      </c>
      <c r="O766" s="2" t="n">
        <v>0.584</v>
      </c>
      <c r="P766" s="2" t="n">
        <v>0.758</v>
      </c>
      <c r="Q766" s="2" t="n">
        <v>70.07299999999999</v>
      </c>
      <c r="R766" s="2" t="n">
        <v>0.5</v>
      </c>
      <c r="S766" s="2" t="n">
        <v>2.34</v>
      </c>
      <c r="T766" s="2" t="n">
        <v>0.925</v>
      </c>
      <c r="U766" s="2" t="n">
        <v>-0.2545407480909478</v>
      </c>
      <c r="V766" s="2" t="n">
        <v>15.3483570425977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GIBF1</t>
        </is>
      </c>
      <c r="C767" s="2" t="n">
        <v>1004644</v>
      </c>
      <c r="D767" s="2" t="n">
        <v>1004644</v>
      </c>
      <c r="E767" s="2" t="n">
        <v>0</v>
      </c>
      <c r="F767" s="2" t="n">
        <v>1.076009791</v>
      </c>
      <c r="G767" s="2" t="n">
        <v>12</v>
      </c>
      <c r="H767" s="2" t="n">
        <v>10</v>
      </c>
      <c r="I767" s="2" t="n">
        <v>0.6958466874840368</v>
      </c>
      <c r="J767" s="2" t="inlineStr">
        <is>
          <t>Global IME Balanced Fund-I</t>
        </is>
      </c>
      <c r="K767" s="2" t="inlineStr">
        <is>
          <t>Mutual Fund</t>
        </is>
      </c>
      <c r="L767" s="2" t="n">
        <v>10.71</v>
      </c>
      <c r="M767" s="2" t="n">
        <v>10.74</v>
      </c>
      <c r="N767" s="2" t="n">
        <v>0.03</v>
      </c>
      <c r="O767" s="2" t="n">
        <v>0.996</v>
      </c>
      <c r="P767" s="2" t="n">
        <v>0.965</v>
      </c>
      <c r="Q767" s="2" t="n">
        <v>1.076</v>
      </c>
      <c r="R767" s="2" t="n">
        <v>0.35</v>
      </c>
      <c r="S767" s="2" t="n">
        <v>0.9399999999999999</v>
      </c>
      <c r="T767" s="2" t="n">
        <v>0.9</v>
      </c>
      <c r="U767" s="2" t="n">
        <v>0.2801120448179262</v>
      </c>
      <c r="V767" s="2" t="n">
        <v>14.26137026235556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GILB</t>
        </is>
      </c>
      <c r="C768" s="2" t="n">
        <v>37243</v>
      </c>
      <c r="D768" s="2" t="n">
        <v>37243</v>
      </c>
      <c r="E768" s="2" t="n">
        <v>0</v>
      </c>
      <c r="F768" s="2" t="n">
        <v>4.38648814</v>
      </c>
      <c r="G768" s="2" t="n">
        <v>30</v>
      </c>
      <c r="H768" s="2" t="n">
        <v>9</v>
      </c>
      <c r="I768" s="2" t="n">
        <v>0.5768237572627501</v>
      </c>
      <c r="J768" s="2" t="inlineStr">
        <is>
          <t>Global IME Laghubitta Bittiya Sanstha Limited</t>
        </is>
      </c>
      <c r="K768" s="2" t="inlineStr">
        <is>
          <t>Microfinance</t>
        </is>
      </c>
      <c r="L768" s="2" t="n">
        <v>1177.8</v>
      </c>
      <c r="M768" s="2" t="n">
        <v>1164</v>
      </c>
      <c r="N768" s="2" t="n">
        <v>0.01</v>
      </c>
      <c r="O768" s="2" t="n">
        <v>0.867</v>
      </c>
      <c r="P768" s="2" t="n">
        <v>0.656</v>
      </c>
      <c r="Q768" s="2" t="n">
        <v>4.386</v>
      </c>
      <c r="R768" s="2" t="n">
        <v>0.29</v>
      </c>
      <c r="S768" s="2" t="n">
        <v>1.98</v>
      </c>
      <c r="T768" s="2" t="n">
        <v>0</v>
      </c>
      <c r="U768" s="2" t="n">
        <v>-1.171676006113087</v>
      </c>
      <c r="V768" s="2" t="n">
        <v>9.154720681071264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GLBSL</t>
        </is>
      </c>
      <c r="C769" s="2" t="n">
        <v>37951</v>
      </c>
      <c r="D769" s="2" t="n">
        <v>37951</v>
      </c>
      <c r="E769" s="2" t="n">
        <v>0</v>
      </c>
      <c r="F769" s="2" t="n">
        <v>7.75411592</v>
      </c>
      <c r="G769" s="2" t="n">
        <v>33</v>
      </c>
      <c r="H769" s="2" t="n">
        <v>12</v>
      </c>
      <c r="I769" s="2" t="n">
        <v>0.4261192849232716</v>
      </c>
      <c r="J769" s="2" t="inlineStr">
        <is>
          <t>Gurans Laghubitta Bittiya Sanstha Limited</t>
        </is>
      </c>
      <c r="K769" s="2" t="inlineStr">
        <is>
          <t>Microfinance</t>
        </is>
      </c>
      <c r="L769" s="2" t="n">
        <v>2043.19</v>
      </c>
      <c r="M769" s="2" t="n">
        <v>1942</v>
      </c>
      <c r="N769" s="2" t="n">
        <v>0.01</v>
      </c>
      <c r="O769" s="2" t="n">
        <v>0.774</v>
      </c>
      <c r="P769" s="2" t="n">
        <v>0.834</v>
      </c>
      <c r="Q769" s="2" t="n">
        <v>7.754</v>
      </c>
      <c r="R769" s="2" t="n">
        <v>0.54</v>
      </c>
      <c r="S769" s="2" t="n">
        <v>4.05</v>
      </c>
      <c r="T769" s="2" t="n">
        <v>0.013</v>
      </c>
      <c r="U769" s="2" t="n">
        <v>-4.952549689456198</v>
      </c>
      <c r="V769" s="2" t="n">
        <v>6.953808328263559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GLH</t>
        </is>
      </c>
      <c r="C770" s="2" t="n">
        <v>968585</v>
      </c>
      <c r="D770" s="2" t="n">
        <v>968585</v>
      </c>
      <c r="E770" s="2" t="n">
        <v>0</v>
      </c>
      <c r="F770" s="2" t="n">
        <v>25.53627396</v>
      </c>
      <c r="G770" s="2" t="n">
        <v>46</v>
      </c>
      <c r="H770" s="2" t="n">
        <v>12</v>
      </c>
      <c r="I770" s="2" t="n">
        <v>0.331475838939899</v>
      </c>
      <c r="J770" s="2" t="inlineStr">
        <is>
          <t>Greenlife Hydropower Limited</t>
        </is>
      </c>
      <c r="K770" s="2" t="inlineStr">
        <is>
          <t>Hydropower</t>
        </is>
      </c>
      <c r="L770" s="2" t="n">
        <v>263.65</v>
      </c>
      <c r="M770" s="2" t="n">
        <v>259</v>
      </c>
      <c r="N770" s="2" t="n">
        <v>0.04</v>
      </c>
      <c r="O770" s="2" t="n">
        <v>0.667</v>
      </c>
      <c r="P770" s="2" t="n">
        <v>0.62</v>
      </c>
      <c r="Q770" s="2" t="n">
        <v>25.536</v>
      </c>
      <c r="R770" s="2" t="n">
        <v>0.53</v>
      </c>
      <c r="S770" s="2" t="n">
        <v>2.3</v>
      </c>
      <c r="T770" s="2" t="n">
        <v>0.508</v>
      </c>
      <c r="U770" s="2" t="n">
        <v>-1.763701877489088</v>
      </c>
      <c r="V770" s="2" t="n">
        <v>11.00583736517251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GMFBS</t>
        </is>
      </c>
      <c r="C771" s="2" t="n">
        <v>30036</v>
      </c>
      <c r="D771" s="2" t="n">
        <v>30036</v>
      </c>
      <c r="E771" s="2" t="n">
        <v>0</v>
      </c>
      <c r="F771" s="2" t="n">
        <v>4.48866251</v>
      </c>
      <c r="G771" s="2" t="n">
        <v>38</v>
      </c>
      <c r="H771" s="2" t="n">
        <v>11</v>
      </c>
      <c r="I771" s="2" t="n">
        <v>0.3568655135898341</v>
      </c>
      <c r="J771" s="2" t="inlineStr">
        <is>
          <t>Ganapati Laghubitta Bittiya Sanstha Limited</t>
        </is>
      </c>
      <c r="K771" s="2" t="inlineStr">
        <is>
          <t>Microfinance</t>
        </is>
      </c>
      <c r="L771" s="2" t="n">
        <v>1494.43</v>
      </c>
      <c r="M771" s="2" t="n">
        <v>1472</v>
      </c>
      <c r="N771" s="2" t="n">
        <v>-0.02</v>
      </c>
      <c r="O771" s="2" t="n">
        <v>0.678</v>
      </c>
      <c r="P771" s="2" t="n">
        <v>0.878</v>
      </c>
      <c r="Q771" s="2" t="n">
        <v>4.489</v>
      </c>
      <c r="R771" s="2" t="n">
        <v>0.17</v>
      </c>
      <c r="S771" s="2" t="n">
        <v>2.66</v>
      </c>
      <c r="T771" s="2" t="n">
        <v>0.179</v>
      </c>
      <c r="U771" s="2" t="n">
        <v>-1.500906700213467</v>
      </c>
      <c r="V771" s="2" t="n">
        <v>6.531233165171931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GMFIL</t>
        </is>
      </c>
      <c r="C772" s="2" t="n">
        <v>715797</v>
      </c>
      <c r="D772" s="2" t="n">
        <v>715797</v>
      </c>
      <c r="E772" s="2" t="n">
        <v>0</v>
      </c>
      <c r="F772" s="2" t="n">
        <v>34.81656798</v>
      </c>
      <c r="G772" s="2" t="n">
        <v>39</v>
      </c>
      <c r="H772" s="2" t="n">
        <v>10</v>
      </c>
      <c r="I772" s="2" t="n">
        <v>0.3445431396932552</v>
      </c>
      <c r="J772" s="2" t="inlineStr">
        <is>
          <t>Guheswori Merchant Banking &amp; Finance Limited</t>
        </is>
      </c>
      <c r="K772" s="2" t="inlineStr">
        <is>
          <t>Finance Company</t>
        </is>
      </c>
      <c r="L772" s="2" t="n">
        <v>486.4</v>
      </c>
      <c r="M772" s="2" t="n">
        <v>472.9</v>
      </c>
      <c r="N772" s="2" t="n">
        <v>0.04</v>
      </c>
      <c r="O772" s="2" t="n">
        <v>0.662</v>
      </c>
      <c r="P772" s="2" t="n">
        <v>0.638</v>
      </c>
      <c r="Q772" s="2" t="n">
        <v>34.817</v>
      </c>
      <c r="R772" s="2" t="n">
        <v>0.42</v>
      </c>
      <c r="S772" s="2" t="n">
        <v>2.36</v>
      </c>
      <c r="T772" s="2" t="n">
        <v>0.536</v>
      </c>
      <c r="U772" s="2" t="n">
        <v>-2.775493421052633</v>
      </c>
      <c r="V772" s="2" t="n">
        <v>7.600997425342371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GMLI</t>
        </is>
      </c>
      <c r="C773" s="2" t="n">
        <v>62268</v>
      </c>
      <c r="D773" s="2" t="n">
        <v>62268</v>
      </c>
      <c r="E773" s="2" t="n">
        <v>0</v>
      </c>
      <c r="F773" s="2" t="n">
        <v>11.2709959</v>
      </c>
      <c r="G773" s="2" t="n">
        <v>35</v>
      </c>
      <c r="H773" s="2" t="n">
        <v>12</v>
      </c>
      <c r="I773" s="2" t="n">
        <v>0.3908051739697183</v>
      </c>
      <c r="J773" s="2" t="inlineStr">
        <is>
          <t>Guardian Micro Life Insurance Limited</t>
        </is>
      </c>
      <c r="K773" s="2" t="inlineStr">
        <is>
          <t>Life Insurance</t>
        </is>
      </c>
      <c r="L773" s="2" t="n">
        <v>1810.08</v>
      </c>
      <c r="M773" s="2" t="n">
        <v>1781</v>
      </c>
      <c r="N773" s="2" t="n">
        <v>0.04</v>
      </c>
      <c r="O773" s="2" t="n">
        <v>0.786</v>
      </c>
      <c r="P773" s="2" t="n">
        <v>0.621</v>
      </c>
      <c r="Q773" s="2" t="n">
        <v>11.271</v>
      </c>
      <c r="R773" s="2" t="n">
        <v>0.55</v>
      </c>
      <c r="S773" s="2" t="n">
        <v>0.5600000000000001</v>
      </c>
      <c r="T773" s="2" t="n">
        <v>0.1</v>
      </c>
      <c r="U773" s="2" t="n">
        <v>-1.606558826129223</v>
      </c>
      <c r="V773" s="2" t="n">
        <v>11.23805214486983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GRDBL</t>
        </is>
      </c>
      <c r="C774" s="2" t="n">
        <v>502920</v>
      </c>
      <c r="D774" s="2" t="n">
        <v>502920</v>
      </c>
      <c r="E774" s="2" t="n">
        <v>0</v>
      </c>
      <c r="F774" s="2" t="n">
        <v>59.41843114</v>
      </c>
      <c r="G774" s="2" t="n">
        <v>43</v>
      </c>
      <c r="H774" s="2" t="n">
        <v>12</v>
      </c>
      <c r="I774" s="2" t="n">
        <v>0.3373833160468218</v>
      </c>
      <c r="J774" s="2" t="inlineStr">
        <is>
          <t>Green Development Bank Limited</t>
        </is>
      </c>
      <c r="K774" s="2" t="inlineStr">
        <is>
          <t>Development Bank</t>
        </is>
      </c>
      <c r="L774" s="2" t="n">
        <v>1181.47</v>
      </c>
      <c r="M774" s="2" t="n">
        <v>1148.5</v>
      </c>
      <c r="N774" s="2" t="n">
        <v>0.03</v>
      </c>
      <c r="O774" s="2" t="n">
        <v>0.735</v>
      </c>
      <c r="P774" s="2" t="n">
        <v>0.8149999999999999</v>
      </c>
      <c r="Q774" s="2" t="n">
        <v>59.418</v>
      </c>
      <c r="R774" s="2" t="n">
        <v>0.48</v>
      </c>
      <c r="S774" s="2" t="n">
        <v>2.98</v>
      </c>
      <c r="T774" s="2" t="n">
        <v>0.25</v>
      </c>
      <c r="U774" s="2" t="n">
        <v>-2.790591381922525</v>
      </c>
      <c r="V774" s="2" t="n">
        <v>11.8314714015176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GSY</t>
        </is>
      </c>
      <c r="C775" s="2" t="n">
        <v>478976</v>
      </c>
      <c r="D775" s="2" t="n">
        <v>478976</v>
      </c>
      <c r="E775" s="2" t="n">
        <v>0</v>
      </c>
      <c r="F775" s="2" t="n">
        <v>0.451908541</v>
      </c>
      <c r="G775" s="2" t="n">
        <v>16</v>
      </c>
      <c r="H775" s="2" t="n">
        <v>10</v>
      </c>
      <c r="I775" s="2" t="n">
        <v>0.8343251325992497</v>
      </c>
      <c r="J775" s="2" t="inlineStr">
        <is>
          <t>Garima Samriddhi Yojana</t>
        </is>
      </c>
      <c r="K775" s="2" t="inlineStr">
        <is>
          <t>Mutual Fund</t>
        </is>
      </c>
      <c r="L775" s="2" t="n">
        <v>9.43</v>
      </c>
      <c r="M775" s="2" t="n">
        <v>9.529999999999999</v>
      </c>
      <c r="N775" s="2" t="n">
        <v>0.05</v>
      </c>
      <c r="O775" s="2" t="n">
        <v>0.982</v>
      </c>
      <c r="P775" s="2" t="n">
        <v>0.8100000000000001</v>
      </c>
      <c r="Q775" s="2" t="n">
        <v>0.452</v>
      </c>
      <c r="R775" s="2" t="n">
        <v>0.38</v>
      </c>
      <c r="S775" s="2" t="n">
        <v>2.98</v>
      </c>
      <c r="T775" s="2" t="n">
        <v>0.464</v>
      </c>
      <c r="U775" s="2" t="n">
        <v>1.060445387062559</v>
      </c>
      <c r="V775" s="2" t="n">
        <v>17.63678026121154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GUFL</t>
        </is>
      </c>
      <c r="C776" s="2" t="n">
        <v>1027524</v>
      </c>
      <c r="D776" s="2" t="n">
        <v>1027524</v>
      </c>
      <c r="E776" s="2" t="n">
        <v>0</v>
      </c>
      <c r="F776" s="2" t="n">
        <v>60.53870686</v>
      </c>
      <c r="G776" s="2" t="n">
        <v>39</v>
      </c>
      <c r="H776" s="2" t="n">
        <v>10</v>
      </c>
      <c r="I776" s="2" t="n">
        <v>0.4291787838974919</v>
      </c>
      <c r="J776" s="2" t="inlineStr">
        <is>
          <t>Gurkhas Finance Limited</t>
        </is>
      </c>
      <c r="K776" s="2" t="inlineStr">
        <is>
          <t>Finance Company</t>
        </is>
      </c>
      <c r="L776" s="2" t="n">
        <v>589.17</v>
      </c>
      <c r="M776" s="2" t="n">
        <v>567.4</v>
      </c>
      <c r="N776" s="2" t="n">
        <v>0.12</v>
      </c>
      <c r="O776" s="2" t="n">
        <v>0.72</v>
      </c>
      <c r="P776" s="2" t="n">
        <v>0.509</v>
      </c>
      <c r="Q776" s="2" t="n">
        <v>60.539</v>
      </c>
      <c r="R776" s="2" t="n">
        <v>0.34</v>
      </c>
      <c r="S776" s="2" t="n">
        <v>2.22</v>
      </c>
      <c r="T776" s="2" t="n">
        <v>0</v>
      </c>
      <c r="U776" s="2" t="n">
        <v>-3.695028599555306</v>
      </c>
      <c r="V776" s="2" t="n">
        <v>8.96576354551404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GVL</t>
        </is>
      </c>
      <c r="C777" s="2" t="n">
        <v>2886053</v>
      </c>
      <c r="D777" s="2" t="n">
        <v>2886053</v>
      </c>
      <c r="E777" s="2" t="n">
        <v>0</v>
      </c>
      <c r="F777" s="2" t="n">
        <v>147.02694266</v>
      </c>
      <c r="G777" s="2" t="n">
        <v>73</v>
      </c>
      <c r="H777" s="2" t="n">
        <v>14</v>
      </c>
      <c r="I777" s="2" t="n">
        <v>0.2213558536721394</v>
      </c>
      <c r="J777" s="2" t="inlineStr">
        <is>
          <t>Green Ventures Limited</t>
        </is>
      </c>
      <c r="K777" s="2" t="inlineStr">
        <is>
          <t>Hydropower</t>
        </is>
      </c>
      <c r="L777" s="2" t="n">
        <v>509.44</v>
      </c>
      <c r="M777" s="2" t="n">
        <v>491.9</v>
      </c>
      <c r="N777" s="2" t="n">
        <v>-0.01</v>
      </c>
      <c r="O777" s="2" t="n">
        <v>0.474</v>
      </c>
      <c r="P777" s="2" t="n">
        <v>0.996</v>
      </c>
      <c r="Q777" s="2" t="n">
        <v>147.027</v>
      </c>
      <c r="R777" s="2" t="n">
        <v>0.6</v>
      </c>
      <c r="S777" s="2" t="n">
        <v>2.86</v>
      </c>
      <c r="T777" s="2" t="n">
        <v>0.207</v>
      </c>
      <c r="U777" s="2" t="n">
        <v>-3.442996231155782</v>
      </c>
      <c r="V777" s="2" t="n">
        <v>18.40965436133597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GWFD83</t>
        </is>
      </c>
      <c r="C778" s="2" t="n">
        <v>1336</v>
      </c>
      <c r="D778" s="2" t="n">
        <v>1336</v>
      </c>
      <c r="E778" s="2" t="n">
        <v>0</v>
      </c>
      <c r="F778" s="2" t="n">
        <v>0.15237753</v>
      </c>
      <c r="G778" s="2" t="n">
        <v>9</v>
      </c>
      <c r="H778" s="2" t="n">
        <v>3</v>
      </c>
      <c r="I778" s="2" t="n">
        <v>0.7171814671814671</v>
      </c>
      <c r="J778" s="2" t="inlineStr">
        <is>
          <t>Goodwill Finance Debenture 2083</t>
        </is>
      </c>
      <c r="K778" s="2" t="inlineStr">
        <is>
          <t>Corporate Debentures</t>
        </is>
      </c>
      <c r="L778" s="2" t="n">
        <v>1140.55</v>
      </c>
      <c r="M778" s="2" t="n">
        <v/>
      </c>
      <c r="N778" s="2" t="n">
        <v/>
      </c>
      <c r="O778" s="2" t="n">
        <v>1</v>
      </c>
      <c r="P778" s="2" t="n">
        <v>1</v>
      </c>
      <c r="Q778" s="2" t="n">
        <v>0.152</v>
      </c>
      <c r="R778" s="2" t="n">
        <v/>
      </c>
      <c r="S778" s="2" t="n">
        <v/>
      </c>
      <c r="T778" s="2" t="n">
        <v/>
      </c>
      <c r="U778" s="2" t="n">
        <v/>
      </c>
      <c r="V778" s="2" t="n">
        <v>10.33177607932484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H8020</t>
        </is>
      </c>
      <c r="C779" s="2" t="n">
        <v>989373</v>
      </c>
      <c r="D779" s="2" t="n">
        <v>989373</v>
      </c>
      <c r="E779" s="2" t="n">
        <v>0</v>
      </c>
      <c r="F779" s="2" t="n">
        <v>1.134327117</v>
      </c>
      <c r="G779" s="2" t="n">
        <v>15</v>
      </c>
      <c r="H779" s="2" t="n">
        <v>13</v>
      </c>
      <c r="I779" s="2" t="n">
        <v>0.6969110162552347</v>
      </c>
      <c r="J779" s="2" t="inlineStr">
        <is>
          <t>Himalayan 80-20</t>
        </is>
      </c>
      <c r="K779" s="2" t="inlineStr">
        <is>
          <t>Mutual Fund</t>
        </is>
      </c>
      <c r="L779" s="2" t="n">
        <v>11.47</v>
      </c>
      <c r="M779" s="2" t="n">
        <v>11.62</v>
      </c>
      <c r="N779" s="2" t="n">
        <v>0.03</v>
      </c>
      <c r="O779" s="2" t="n">
        <v>0.994</v>
      </c>
      <c r="P779" s="2" t="n">
        <v>0.989</v>
      </c>
      <c r="Q779" s="2" t="n">
        <v>1.134</v>
      </c>
      <c r="R779" s="2" t="n">
        <v>0.04</v>
      </c>
      <c r="S779" s="2" t="n">
        <v>2.02</v>
      </c>
      <c r="T779" s="2" t="n">
        <v>0.957</v>
      </c>
      <c r="U779" s="2" t="n">
        <v>1.307759372275497</v>
      </c>
      <c r="V779" s="2" t="n">
        <v>16.40431875549218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HATHY</t>
        </is>
      </c>
      <c r="C780" s="2" t="n">
        <v>262884</v>
      </c>
      <c r="D780" s="2" t="n">
        <v>262884</v>
      </c>
      <c r="E780" s="2" t="n">
        <v>0</v>
      </c>
      <c r="F780" s="2" t="n">
        <v>24.56632983</v>
      </c>
      <c r="G780" s="2" t="n">
        <v>42</v>
      </c>
      <c r="H780" s="2" t="n">
        <v>11</v>
      </c>
      <c r="I780" s="2" t="n">
        <v>0.3545301856862928</v>
      </c>
      <c r="J780" s="2" t="inlineStr">
        <is>
          <t>Hathway Investment Nepal Limited</t>
        </is>
      </c>
      <c r="K780" s="2" t="inlineStr">
        <is>
          <t>Investment</t>
        </is>
      </c>
      <c r="L780" s="2" t="n">
        <v>934.49</v>
      </c>
      <c r="M780" s="2" t="n">
        <v>916</v>
      </c>
      <c r="N780" s="2" t="n">
        <v>0.04</v>
      </c>
      <c r="O780" s="2" t="n">
        <v>0.653</v>
      </c>
      <c r="P780" s="2" t="n">
        <v>0.674</v>
      </c>
      <c r="Q780" s="2" t="n">
        <v>24.566</v>
      </c>
      <c r="R780" s="2" t="n">
        <v>0.4</v>
      </c>
      <c r="S780" s="2" t="n">
        <v>2.73</v>
      </c>
      <c r="T780" s="2" t="n">
        <v>0.482</v>
      </c>
      <c r="U780" s="2" t="n">
        <v>-1.978619353872169</v>
      </c>
      <c r="V780" s="2" t="n">
        <v>9.046747694418379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HBL</t>
        </is>
      </c>
      <c r="C781" s="2" t="n">
        <v>1354466</v>
      </c>
      <c r="D781" s="2" t="n">
        <v>1354466</v>
      </c>
      <c r="E781" s="2" t="n">
        <v>0</v>
      </c>
      <c r="F781" s="2" t="n">
        <v>26.13688989</v>
      </c>
      <c r="G781" s="2" t="n">
        <v>34</v>
      </c>
      <c r="H781" s="2" t="n">
        <v>12</v>
      </c>
      <c r="I781" s="2" t="n">
        <v>0.3613475275730424</v>
      </c>
      <c r="J781" s="2" t="inlineStr">
        <is>
          <t>Himalayan Bank Limited</t>
        </is>
      </c>
      <c r="K781" s="2" t="inlineStr">
        <is>
          <t>Commercial Bank</t>
        </is>
      </c>
      <c r="L781" s="2" t="n">
        <v>192.97</v>
      </c>
      <c r="M781" s="2" t="n">
        <v>189</v>
      </c>
      <c r="N781" s="2" t="n">
        <v>-0.01</v>
      </c>
      <c r="O781" s="2" t="n">
        <v>0.737</v>
      </c>
      <c r="P781" s="2" t="n">
        <v>0.642</v>
      </c>
      <c r="Q781" s="2" t="n">
        <v>26.137</v>
      </c>
      <c r="R781" s="2" t="n">
        <v>1.03</v>
      </c>
      <c r="S781" s="2" t="n">
        <v>2.69</v>
      </c>
      <c r="T781" s="2" t="n">
        <v>0.6</v>
      </c>
      <c r="U781" s="2" t="n">
        <v>-2.05731460848837</v>
      </c>
      <c r="V781" s="2" t="n">
        <v>13.87233394644683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HBLD83</t>
        </is>
      </c>
      <c r="C782" s="2" t="n">
        <v>300</v>
      </c>
      <c r="D782" s="2" t="n">
        <v>300</v>
      </c>
      <c r="E782" s="2" t="n">
        <v>0</v>
      </c>
      <c r="F782" s="2" t="n">
        <v>0.031515</v>
      </c>
      <c r="G782" s="2" t="n">
        <v>2</v>
      </c>
      <c r="H782" s="2" t="n">
        <v>2</v>
      </c>
      <c r="I782" s="2" t="n">
        <v>1</v>
      </c>
      <c r="J782" s="2" t="n">
        <v/>
      </c>
      <c r="K782" s="2" t="n">
        <v/>
      </c>
      <c r="L782" s="2" t="n">
        <v>1050.5</v>
      </c>
      <c r="M782" s="2" t="n">
        <v>1033</v>
      </c>
      <c r="N782" s="2" t="n">
        <v>-0.02</v>
      </c>
      <c r="O782" s="2" t="n">
        <v>1</v>
      </c>
      <c r="P782" s="2" t="n">
        <v>1</v>
      </c>
      <c r="Q782" s="2" t="n">
        <v>0.032</v>
      </c>
      <c r="R782" s="2" t="n">
        <v>0.2</v>
      </c>
      <c r="S782" s="2" t="n">
        <v>0</v>
      </c>
      <c r="T782" s="2" t="n">
        <v/>
      </c>
      <c r="U782" s="2" t="n">
        <v>-1.665873393622086</v>
      </c>
      <c r="V782" s="2" t="n">
        <v>6.40199137817301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HBLD86</t>
        </is>
      </c>
      <c r="C783" s="2" t="n">
        <v>271</v>
      </c>
      <c r="D783" s="2" t="n">
        <v>271</v>
      </c>
      <c r="E783" s="2" t="n">
        <v>0</v>
      </c>
      <c r="F783" s="2" t="n">
        <v>0.03108615</v>
      </c>
      <c r="G783" s="2" t="n">
        <v>4</v>
      </c>
      <c r="H783" s="2" t="n">
        <v>2</v>
      </c>
      <c r="I783" s="2" t="n">
        <v>0.9796747967479674</v>
      </c>
      <c r="J783" s="2" t="inlineStr">
        <is>
          <t>Himalayan Bank Debenture 2086</t>
        </is>
      </c>
      <c r="K783" s="2" t="inlineStr">
        <is>
          <t>Corporate Debentures</t>
        </is>
      </c>
      <c r="L783" s="2" t="n">
        <v>1147.09</v>
      </c>
      <c r="M783" s="2" t="n">
        <v/>
      </c>
      <c r="N783" s="2" t="n">
        <v/>
      </c>
      <c r="O783" s="2" t="n">
        <v>1</v>
      </c>
      <c r="P783" s="2" t="n">
        <v>1</v>
      </c>
      <c r="Q783" s="2" t="n">
        <v>0.031</v>
      </c>
      <c r="R783" s="2" t="n">
        <v/>
      </c>
      <c r="S783" s="2" t="n">
        <v/>
      </c>
      <c r="T783" s="2" t="n">
        <v/>
      </c>
      <c r="U783" s="2" t="n">
        <v/>
      </c>
      <c r="V783" s="2" t="n">
        <v>13.31175342442978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HDHPC</t>
        </is>
      </c>
      <c r="C784" s="2" t="n">
        <v>6818260</v>
      </c>
      <c r="D784" s="2" t="n">
        <v>6818260</v>
      </c>
      <c r="E784" s="2" t="n">
        <v>0</v>
      </c>
      <c r="F784" s="2" t="n">
        <v>138.14395117</v>
      </c>
      <c r="G784" s="2" t="n">
        <v>44</v>
      </c>
      <c r="H784" s="2" t="n">
        <v>12</v>
      </c>
      <c r="I784" s="2" t="n">
        <v>0.3049470918452765</v>
      </c>
      <c r="J784" s="2" t="inlineStr">
        <is>
          <t>Himal Dolakha Hydropower Company Limited</t>
        </is>
      </c>
      <c r="K784" s="2" t="inlineStr">
        <is>
          <t>Hydropower</t>
        </is>
      </c>
      <c r="L784" s="2" t="n">
        <v>202.61</v>
      </c>
      <c r="M784" s="2" t="n">
        <v>205.7</v>
      </c>
      <c r="N784" s="2" t="n">
        <v>0.17</v>
      </c>
      <c r="O784" s="2" t="n">
        <v>0.62</v>
      </c>
      <c r="P784" s="2" t="n">
        <v>0.776</v>
      </c>
      <c r="Q784" s="2" t="n">
        <v>138.144</v>
      </c>
      <c r="R784" s="2" t="n">
        <v>1.1</v>
      </c>
      <c r="S784" s="2" t="n">
        <v>6.58</v>
      </c>
      <c r="T784" s="2" t="n">
        <v>0.992</v>
      </c>
      <c r="U784" s="2" t="n">
        <v>1.525097477913229</v>
      </c>
      <c r="V784" s="2" t="n">
        <v>26.23968501836061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HDL</t>
        </is>
      </c>
      <c r="C785" s="2" t="n">
        <v>1249470</v>
      </c>
      <c r="D785" s="2" t="n">
        <v>1249470</v>
      </c>
      <c r="E785" s="2" t="n">
        <v>0</v>
      </c>
      <c r="F785" s="2" t="n">
        <v>144.11004364</v>
      </c>
      <c r="G785" s="2" t="n">
        <v>50</v>
      </c>
      <c r="H785" s="2" t="n">
        <v>13</v>
      </c>
      <c r="I785" s="2" t="n">
        <v>0.3321248628302399</v>
      </c>
      <c r="J785" s="2" t="inlineStr">
        <is>
          <t>Himalayan Distillery Limited</t>
        </is>
      </c>
      <c r="K785" s="2" t="inlineStr">
        <is>
          <t>Manufacturing and Processing</t>
        </is>
      </c>
      <c r="L785" s="2" t="n">
        <v>1153.37</v>
      </c>
      <c r="M785" s="2" t="n">
        <v>1136</v>
      </c>
      <c r="N785" s="2" t="n">
        <v>-0.01</v>
      </c>
      <c r="O785" s="2" t="n">
        <v>0.62</v>
      </c>
      <c r="P785" s="2" t="n">
        <v>0.834</v>
      </c>
      <c r="Q785" s="2" t="n">
        <v>144.11</v>
      </c>
      <c r="R785" s="2" t="n">
        <v>0.7</v>
      </c>
      <c r="S785" s="2" t="n">
        <v>1.32</v>
      </c>
      <c r="T785" s="2" t="n">
        <v>0.067</v>
      </c>
      <c r="U785" s="2" t="n">
        <v>-1.506021484866082</v>
      </c>
      <c r="V785" s="2" t="n">
        <v>22.03442338749003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HEI</t>
        </is>
      </c>
      <c r="C786" s="2" t="n">
        <v>139769</v>
      </c>
      <c r="D786" s="2" t="n">
        <v>139769</v>
      </c>
      <c r="E786" s="2" t="n">
        <v>0</v>
      </c>
      <c r="F786" s="2" t="n">
        <v>7.230981209999999</v>
      </c>
      <c r="G786" s="2" t="n">
        <v>34</v>
      </c>
      <c r="H786" s="2" t="n">
        <v>12</v>
      </c>
      <c r="I786" s="2" t="n">
        <v>0.590710763064766</v>
      </c>
      <c r="J786" s="2" t="inlineStr">
        <is>
          <t>Himalayan Everest Insurance Limited</t>
        </is>
      </c>
      <c r="K786" s="2" t="inlineStr">
        <is>
          <t>Non-Life Insurance</t>
        </is>
      </c>
      <c r="L786" s="2" t="n">
        <v>517.35</v>
      </c>
      <c r="M786" s="2" t="n">
        <v>510</v>
      </c>
      <c r="N786" s="2" t="n">
        <v>0.01</v>
      </c>
      <c r="O786" s="2" t="n">
        <v>0.837</v>
      </c>
      <c r="P786" s="2" t="n">
        <v>0.671</v>
      </c>
      <c r="Q786" s="2" t="n">
        <v>7.231</v>
      </c>
      <c r="R786" s="2" t="n">
        <v>0.39</v>
      </c>
      <c r="S786" s="2" t="n">
        <v>3.06</v>
      </c>
      <c r="T786" s="2" t="n">
        <v>0.422</v>
      </c>
      <c r="U786" s="2" t="n">
        <v>-1.420701652652945</v>
      </c>
      <c r="V786" s="2" t="n">
        <v>13.24397573826768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HEIP</t>
        </is>
      </c>
      <c r="C787" s="2" t="n">
        <v>52802</v>
      </c>
      <c r="D787" s="2" t="n">
        <v>52802</v>
      </c>
      <c r="E787" s="2" t="n">
        <v>0</v>
      </c>
      <c r="F787" s="2" t="n">
        <v>1.67615605</v>
      </c>
      <c r="G787" s="2" t="n">
        <v>19</v>
      </c>
      <c r="H787" s="2" t="n">
        <v>9</v>
      </c>
      <c r="I787" s="2" t="n">
        <v>0.7904043687426863</v>
      </c>
      <c r="J787" s="2" t="inlineStr">
        <is>
          <t>Himalayan Everest Insurance Promoter</t>
        </is>
      </c>
      <c r="K787" s="2" t="inlineStr">
        <is>
          <t>Promoter Share</t>
        </is>
      </c>
      <c r="L787" s="2" t="n">
        <v>317.44</v>
      </c>
      <c r="M787" s="2" t="n">
        <v>305.2</v>
      </c>
      <c r="N787" s="2" t="n">
        <v>-0.05</v>
      </c>
      <c r="O787" s="2" t="n">
        <v>0.951</v>
      </c>
      <c r="P787" s="2" t="n">
        <v>0.973</v>
      </c>
      <c r="Q787" s="2" t="n">
        <v>1.676</v>
      </c>
      <c r="R787" s="2" t="n">
        <v>0.03</v>
      </c>
      <c r="S787" s="2" t="n">
        <v>1.74</v>
      </c>
      <c r="T787" s="2" t="n">
        <v>0</v>
      </c>
      <c r="U787" s="2" t="n">
        <v>-3.85584677419355</v>
      </c>
      <c r="V787" s="2" t="n">
        <v>6.463549216672004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HHL</t>
        </is>
      </c>
      <c r="C788" s="2" t="n">
        <v>852240</v>
      </c>
      <c r="D788" s="2" t="n">
        <v>852240</v>
      </c>
      <c r="E788" s="2" t="n">
        <v>0</v>
      </c>
      <c r="F788" s="2" t="n">
        <v>28.999077</v>
      </c>
      <c r="G788" s="2" t="n">
        <v>43</v>
      </c>
      <c r="H788" s="2" t="n">
        <v>11</v>
      </c>
      <c r="I788" s="2" t="n">
        <v>0.3206044282825536</v>
      </c>
      <c r="J788" s="2" t="inlineStr">
        <is>
          <t>Himalayan Hydropower Limited</t>
        </is>
      </c>
      <c r="K788" s="2" t="inlineStr">
        <is>
          <t>Hydropower</t>
        </is>
      </c>
      <c r="L788" s="2" t="n">
        <v>340.27</v>
      </c>
      <c r="M788" s="2" t="n">
        <v>340</v>
      </c>
      <c r="N788" s="2" t="n">
        <v>0.05</v>
      </c>
      <c r="O788" s="2" t="n">
        <v>0.616</v>
      </c>
      <c r="P788" s="2" t="n">
        <v>0.761</v>
      </c>
      <c r="Q788" s="2" t="n">
        <v>28.999</v>
      </c>
      <c r="R788" s="2" t="n">
        <v>0.58</v>
      </c>
      <c r="S788" s="2" t="n">
        <v>3.11</v>
      </c>
      <c r="T788" s="2" t="n">
        <v>0.548</v>
      </c>
      <c r="U788" s="2" t="n">
        <v>-0.07934875246127238</v>
      </c>
      <c r="V788" s="2" t="n">
        <v>12.58119544799483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HIDCL</t>
        </is>
      </c>
      <c r="C789" s="2" t="n">
        <v>2561378</v>
      </c>
      <c r="D789" s="2" t="n">
        <v>2561378</v>
      </c>
      <c r="E789" s="2" t="n">
        <v>0</v>
      </c>
      <c r="F789" s="2" t="n">
        <v>67.99631798999999</v>
      </c>
      <c r="G789" s="2" t="n">
        <v>44</v>
      </c>
      <c r="H789" s="2" t="n">
        <v>12</v>
      </c>
      <c r="I789" s="2" t="n">
        <v>0.3287906462759923</v>
      </c>
      <c r="J789" s="2" t="inlineStr">
        <is>
          <t>Hydroelectricity Investment and Development Company Limited</t>
        </is>
      </c>
      <c r="K789" s="2" t="inlineStr">
        <is>
          <t>Investment</t>
        </is>
      </c>
      <c r="L789" s="2" t="n">
        <v>265.47</v>
      </c>
      <c r="M789" s="2" t="n">
        <v>260</v>
      </c>
      <c r="N789" s="2" t="n">
        <v>0.01</v>
      </c>
      <c r="O789" s="2" t="n">
        <v>0.63</v>
      </c>
      <c r="P789" s="2" t="n">
        <v>0.731</v>
      </c>
      <c r="Q789" s="2" t="n">
        <v>67.996</v>
      </c>
      <c r="R789" s="2" t="n">
        <v>0.61</v>
      </c>
      <c r="S789" s="2" t="n">
        <v>2.87</v>
      </c>
      <c r="T789" s="2" t="n">
        <v>0.338</v>
      </c>
      <c r="U789" s="2" t="n">
        <v>-2.060496477944784</v>
      </c>
      <c r="V789" s="2" t="n">
        <v>14.122359261091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HIDCLP</t>
        </is>
      </c>
      <c r="C790" s="2" t="n">
        <v>4996824</v>
      </c>
      <c r="D790" s="2" t="n">
        <v>4996824</v>
      </c>
      <c r="E790" s="2" t="n">
        <v>0</v>
      </c>
      <c r="F790" s="2" t="n">
        <v>96.61897644</v>
      </c>
      <c r="G790" s="2" t="n">
        <v>49</v>
      </c>
      <c r="H790" s="2" t="n">
        <v>12</v>
      </c>
      <c r="I790" s="2" t="n">
        <v>0.4022316061223517</v>
      </c>
      <c r="J790" s="2" t="inlineStr">
        <is>
          <t>HIDCL Promoter Share</t>
        </is>
      </c>
      <c r="K790" s="2" t="inlineStr">
        <is>
          <t>Promoter Share</t>
        </is>
      </c>
      <c r="L790" s="2" t="n">
        <v>193.36</v>
      </c>
      <c r="M790" s="2" t="n">
        <v>188.9</v>
      </c>
      <c r="N790" s="2" t="n">
        <v>0.04</v>
      </c>
      <c r="O790" s="2" t="n">
        <v>0.708</v>
      </c>
      <c r="P790" s="2" t="n">
        <v>0.778</v>
      </c>
      <c r="Q790" s="2" t="n">
        <v>96.619</v>
      </c>
      <c r="R790" s="2" t="n">
        <v>0.47</v>
      </c>
      <c r="S790" s="2" t="n">
        <v>2.67</v>
      </c>
      <c r="T790" s="2" t="n">
        <v>0.38</v>
      </c>
      <c r="U790" s="2" t="n">
        <v>-2.306578402978898</v>
      </c>
      <c r="V790" s="2" t="n">
        <v>16.10995172929879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HIMSTAR</t>
        </is>
      </c>
      <c r="C791" s="2" t="n">
        <v>720117</v>
      </c>
      <c r="D791" s="2" t="n">
        <v>720117</v>
      </c>
      <c r="E791" s="2" t="n">
        <v>0</v>
      </c>
      <c r="F791" s="2" t="n">
        <v>74.98735083</v>
      </c>
      <c r="G791" s="2" t="n">
        <v>40</v>
      </c>
      <c r="H791" s="2" t="n">
        <v>12</v>
      </c>
      <c r="I791" s="2" t="n">
        <v>0.3715481327530127</v>
      </c>
      <c r="J791" s="2" t="inlineStr">
        <is>
          <t>Him Star Urja Company Limited</t>
        </is>
      </c>
      <c r="K791" s="2" t="inlineStr">
        <is>
          <t>Hydropower</t>
        </is>
      </c>
      <c r="L791" s="2" t="n">
        <v>1041.32</v>
      </c>
      <c r="M791" s="2" t="n">
        <v>1037.5</v>
      </c>
      <c r="N791" s="2" t="n">
        <v>0.14</v>
      </c>
      <c r="O791" s="2" t="n">
        <v>0.671</v>
      </c>
      <c r="P791" s="2" t="n">
        <v>0.578</v>
      </c>
      <c r="Q791" s="2" t="n">
        <v>74.98699999999999</v>
      </c>
      <c r="R791" s="2" t="n">
        <v>0.43</v>
      </c>
      <c r="S791" s="2" t="n">
        <v>11.1</v>
      </c>
      <c r="T791" s="2" t="n">
        <v>0.431</v>
      </c>
      <c r="U791" s="2" t="n">
        <v>-0.3668420850458931</v>
      </c>
      <c r="V791" s="2" t="n">
        <v>16.42233481581615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HLBSL</t>
        </is>
      </c>
      <c r="C792" s="2" t="n">
        <v>40400</v>
      </c>
      <c r="D792" s="2" t="n">
        <v>40400</v>
      </c>
      <c r="E792" s="2" t="n">
        <v>0</v>
      </c>
      <c r="F792" s="2" t="n">
        <v>3.72742505</v>
      </c>
      <c r="G792" s="2" t="n">
        <v>22</v>
      </c>
      <c r="H792" s="2" t="n">
        <v>9</v>
      </c>
      <c r="I792" s="2" t="n">
        <v>0.7281040993675781</v>
      </c>
      <c r="J792" s="3" t="inlineStr">
        <is>
          <t>Himalayan Laghubitta Bittiya Sanstha Limited (Former Civil Laghubitta)</t>
        </is>
      </c>
      <c r="K792" s="2" t="inlineStr">
        <is>
          <t>Microfinance</t>
        </is>
      </c>
      <c r="L792" s="2" t="n">
        <v>922.63</v>
      </c>
      <c r="M792" s="2" t="n">
        <v>920</v>
      </c>
      <c r="N792" s="2" t="n">
        <v>0.03</v>
      </c>
      <c r="O792" s="2" t="n">
        <v>0.946</v>
      </c>
      <c r="P792" s="2" t="n">
        <v>0.664</v>
      </c>
      <c r="Q792" s="2" t="n">
        <v>3.727</v>
      </c>
      <c r="R792" s="2" t="n">
        <v>0.66</v>
      </c>
      <c r="S792" s="2" t="n">
        <v>2.04</v>
      </c>
      <c r="T792" s="2" t="n">
        <v>0.73</v>
      </c>
      <c r="U792" s="2" t="n">
        <v>-0.2850546806412058</v>
      </c>
      <c r="V792" s="2" t="n">
        <v>15.11298514965415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HLI</t>
        </is>
      </c>
      <c r="C793" s="2" t="n">
        <v>1045615</v>
      </c>
      <c r="D793" s="2" t="n">
        <v>1045615</v>
      </c>
      <c r="E793" s="2" t="n">
        <v>0</v>
      </c>
      <c r="F793" s="2" t="n">
        <v>38.93518143</v>
      </c>
      <c r="G793" s="2" t="n">
        <v>47</v>
      </c>
      <c r="H793" s="2" t="n">
        <v>12</v>
      </c>
      <c r="I793" s="2" t="n">
        <v>0.2630492877897968</v>
      </c>
      <c r="J793" s="2" t="inlineStr">
        <is>
          <t>Himalayan Life Insurance Limited</t>
        </is>
      </c>
      <c r="K793" s="2" t="inlineStr">
        <is>
          <t>Life Insurance</t>
        </is>
      </c>
      <c r="L793" s="2" t="n">
        <v>372.37</v>
      </c>
      <c r="M793" s="2" t="n">
        <v>365</v>
      </c>
      <c r="N793" s="2" t="n">
        <v>-0.01</v>
      </c>
      <c r="O793" s="2" t="n">
        <v>0.5679999999999999</v>
      </c>
      <c r="P793" s="2" t="n">
        <v>0.8139999999999999</v>
      </c>
      <c r="Q793" s="2" t="n">
        <v>38.935</v>
      </c>
      <c r="R793" s="2" t="n">
        <v>0.47</v>
      </c>
      <c r="S793" s="2" t="n">
        <v>4.08</v>
      </c>
      <c r="T793" s="2" t="n">
        <v>0.493</v>
      </c>
      <c r="U793" s="2" t="n">
        <v>-1.979214222413195</v>
      </c>
      <c r="V793" s="2" t="n">
        <v>10.227667132289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HLICF</t>
        </is>
      </c>
      <c r="C794" s="2" t="n">
        <v>231500</v>
      </c>
      <c r="D794" s="2" t="n">
        <v>231500</v>
      </c>
      <c r="E794" s="2" t="n">
        <v>0</v>
      </c>
      <c r="F794" s="2" t="n">
        <v>0.22755422</v>
      </c>
      <c r="G794" s="2" t="n">
        <v>8</v>
      </c>
      <c r="H794" s="2" t="n">
        <v>14</v>
      </c>
      <c r="I794" s="2" t="n">
        <v>0.9899214659685864</v>
      </c>
      <c r="J794" s="2" t="inlineStr">
        <is>
          <t>HLI Large Cap Fund</t>
        </is>
      </c>
      <c r="K794" s="2" t="inlineStr">
        <is>
          <t>Mutual Fund</t>
        </is>
      </c>
      <c r="L794" s="2" t="n">
        <v>9.83</v>
      </c>
      <c r="M794" s="2" t="n">
        <v>9.710000000000001</v>
      </c>
      <c r="N794" s="2" t="n">
        <v>0.06</v>
      </c>
      <c r="O794" s="2" t="n">
        <v>1</v>
      </c>
      <c r="P794" s="2" t="n">
        <v>0.85</v>
      </c>
      <c r="Q794" s="2" t="n">
        <v>0.228</v>
      </c>
      <c r="R794" s="2" t="n">
        <v>2.43</v>
      </c>
      <c r="S794" s="2" t="n">
        <v>5.83</v>
      </c>
      <c r="T794" s="2" t="n">
        <v>0.179</v>
      </c>
      <c r="U794" s="2" t="n">
        <v>-1.220752797558489</v>
      </c>
      <c r="V794" s="2" t="n">
        <v>30.20064999262355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HPPL</t>
        </is>
      </c>
      <c r="C795" s="2" t="n">
        <v>3301796</v>
      </c>
      <c r="D795" s="2" t="n">
        <v>3301796</v>
      </c>
      <c r="E795" s="2" t="n">
        <v>0</v>
      </c>
      <c r="F795" s="2" t="n">
        <v>158.08143472</v>
      </c>
      <c r="G795" s="2" t="n">
        <v>59</v>
      </c>
      <c r="H795" s="2" t="n">
        <v>11</v>
      </c>
      <c r="I795" s="2" t="n">
        <v>0.2588380134367621</v>
      </c>
      <c r="J795" s="2" t="inlineStr">
        <is>
          <t>Himalayan Power Partner Limited</t>
        </is>
      </c>
      <c r="K795" s="2" t="inlineStr">
        <is>
          <t>Hydropower</t>
        </is>
      </c>
      <c r="L795" s="2" t="n">
        <v>478.77</v>
      </c>
      <c r="M795" s="2" t="n">
        <v>472</v>
      </c>
      <c r="N795" s="2" t="n">
        <v>-0</v>
      </c>
      <c r="O795" s="2" t="n">
        <v>0.5600000000000001</v>
      </c>
      <c r="P795" s="2" t="n">
        <v>0.923</v>
      </c>
      <c r="Q795" s="2" t="n">
        <v>158.081</v>
      </c>
      <c r="R795" s="2" t="n">
        <v>0.42</v>
      </c>
      <c r="S795" s="2" t="n">
        <v>1.77</v>
      </c>
      <c r="T795" s="2" t="n">
        <v>0.229</v>
      </c>
      <c r="U795" s="2" t="n">
        <v>-1.414040144537043</v>
      </c>
      <c r="V795" s="2" t="n">
        <v>18.0887190822397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HRL</t>
        </is>
      </c>
      <c r="C796" s="2" t="n">
        <v>2795775</v>
      </c>
      <c r="D796" s="2" t="n">
        <v>2795775</v>
      </c>
      <c r="E796" s="2" t="n">
        <v>0</v>
      </c>
      <c r="F796" s="2" t="n">
        <v>244.87118237</v>
      </c>
      <c r="G796" s="2" t="n">
        <v>37</v>
      </c>
      <c r="H796" s="2" t="n">
        <v>12</v>
      </c>
      <c r="I796" s="2" t="n">
        <v>0.3985483365744789</v>
      </c>
      <c r="J796" s="2" t="inlineStr">
        <is>
          <t>Himalayan Reinsurance Limited</t>
        </is>
      </c>
      <c r="K796" s="2" t="inlineStr">
        <is>
          <t>Others</t>
        </is>
      </c>
      <c r="L796" s="2" t="n">
        <v>875.86</v>
      </c>
      <c r="M796" s="2" t="n">
        <v>847</v>
      </c>
      <c r="N796" s="2" t="n">
        <v>0.01</v>
      </c>
      <c r="O796" s="2" t="n">
        <v>0.6899999999999999</v>
      </c>
      <c r="P796" s="2" t="n">
        <v>0.618</v>
      </c>
      <c r="Q796" s="2" t="n">
        <v>244.871</v>
      </c>
      <c r="R796" s="2" t="n">
        <v>0.5600000000000001</v>
      </c>
      <c r="S796" s="2" t="n">
        <v>1.71</v>
      </c>
      <c r="T796" s="2" t="n">
        <v>0.103</v>
      </c>
      <c r="U796" s="2" t="n">
        <v>-3.295047153654695</v>
      </c>
      <c r="V796" s="2" t="n">
        <v>25.98967359330735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HURJA</t>
        </is>
      </c>
      <c r="C797" s="2" t="n">
        <v>2947101</v>
      </c>
      <c r="D797" s="2" t="n">
        <v>2947101</v>
      </c>
      <c r="E797" s="2" t="n">
        <v>0</v>
      </c>
      <c r="F797" s="2" t="n">
        <v>71.91366453000001</v>
      </c>
      <c r="G797" s="2" t="n">
        <v>36</v>
      </c>
      <c r="H797" s="2" t="n">
        <v>12</v>
      </c>
      <c r="I797" s="2" t="n">
        <v>0.3531511764634575</v>
      </c>
      <c r="J797" s="2" t="inlineStr">
        <is>
          <t>Himalaya Urja Bikas Company Limited</t>
        </is>
      </c>
      <c r="K797" s="2" t="inlineStr">
        <is>
          <t>Hydropower</t>
        </is>
      </c>
      <c r="L797" s="2" t="n">
        <v>244.01</v>
      </c>
      <c r="M797" s="2" t="n">
        <v>244</v>
      </c>
      <c r="N797" s="2" t="n">
        <v>0.1</v>
      </c>
      <c r="O797" s="2" t="n">
        <v>0.745</v>
      </c>
      <c r="P797" s="2" t="n">
        <v>0.607</v>
      </c>
      <c r="Q797" s="2" t="n">
        <v>71.914</v>
      </c>
      <c r="R797" s="2" t="n">
        <v>0.98</v>
      </c>
      <c r="S797" s="2" t="n">
        <v>5.1</v>
      </c>
      <c r="T797" s="2" t="n">
        <v>0.545</v>
      </c>
      <c r="U797" s="2" t="n">
        <v>-0.00409819269702183</v>
      </c>
      <c r="V797" s="2" t="n">
        <v>19.57496550333351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ICFC</t>
        </is>
      </c>
      <c r="C798" s="2" t="n">
        <v>993464</v>
      </c>
      <c r="D798" s="2" t="n">
        <v>993464</v>
      </c>
      <c r="E798" s="2" t="n">
        <v>0</v>
      </c>
      <c r="F798" s="2" t="n">
        <v>68.26821291</v>
      </c>
      <c r="G798" s="2" t="n">
        <v>39</v>
      </c>
      <c r="H798" s="2" t="n">
        <v>11</v>
      </c>
      <c r="I798" s="2" t="n">
        <v>0.5102370428392921</v>
      </c>
      <c r="J798" s="2" t="inlineStr">
        <is>
          <t>ICFC Finance Limited</t>
        </is>
      </c>
      <c r="K798" s="2" t="inlineStr">
        <is>
          <t>Finance Company</t>
        </is>
      </c>
      <c r="L798" s="2" t="n">
        <v>687.17</v>
      </c>
      <c r="M798" s="2" t="n">
        <v>658.1</v>
      </c>
      <c r="N798" s="2" t="n">
        <v>0.02</v>
      </c>
      <c r="O798" s="2" t="n">
        <v>0.821</v>
      </c>
      <c r="P798" s="2" t="n">
        <v>0.64</v>
      </c>
      <c r="Q798" s="2" t="n">
        <v>68.268</v>
      </c>
      <c r="R798" s="2" t="n">
        <v>0.33</v>
      </c>
      <c r="S798" s="2" t="n">
        <v>2.58</v>
      </c>
      <c r="T798" s="2" t="n">
        <v>0.411</v>
      </c>
      <c r="U798" s="2" t="n">
        <v>-4.230394225591915</v>
      </c>
      <c r="V798" s="2" t="n">
        <v>11.08011319921729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ICFCD83</t>
        </is>
      </c>
      <c r="C799" s="2" t="n">
        <v>1202</v>
      </c>
      <c r="D799" s="2" t="n">
        <v>1202</v>
      </c>
      <c r="E799" s="2" t="n">
        <v>0</v>
      </c>
      <c r="F799" s="2" t="n">
        <v>0.13801748</v>
      </c>
      <c r="G799" s="2" t="n">
        <v>6</v>
      </c>
      <c r="H799" s="2" t="n">
        <v>3</v>
      </c>
      <c r="I799" s="2" t="n">
        <v>0.8517520215633423</v>
      </c>
      <c r="J799" s="2" t="inlineStr">
        <is>
          <t>ICFC Finance Limited Debenture 2083</t>
        </is>
      </c>
      <c r="K799" s="2" t="inlineStr">
        <is>
          <t>Corporate Debentures</t>
        </is>
      </c>
      <c r="L799" s="2" t="n">
        <v>1148.23</v>
      </c>
      <c r="M799" s="2" t="n">
        <v/>
      </c>
      <c r="N799" s="2" t="n">
        <v/>
      </c>
      <c r="O799" s="2" t="n">
        <v>1</v>
      </c>
      <c r="P799" s="2" t="n">
        <v>1</v>
      </c>
      <c r="Q799" s="2" t="n">
        <v>0.138</v>
      </c>
      <c r="R799" s="2" t="n">
        <v/>
      </c>
      <c r="S799" s="2" t="n">
        <v/>
      </c>
      <c r="T799" s="2" t="n">
        <v/>
      </c>
      <c r="U799" s="2" t="n">
        <v/>
      </c>
      <c r="V799" s="2" t="n">
        <v>12.422929591454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ICFCD88</t>
        </is>
      </c>
      <c r="C800" s="2" t="n">
        <v>1476</v>
      </c>
      <c r="D800" s="2" t="n">
        <v>1476</v>
      </c>
      <c r="E800" s="2" t="n">
        <v>0</v>
      </c>
      <c r="F800" s="2" t="n">
        <v>0.16576253</v>
      </c>
      <c r="G800" s="2" t="n">
        <v>12</v>
      </c>
      <c r="H800" s="2" t="n">
        <v>7</v>
      </c>
      <c r="I800" s="2" t="n">
        <v>0.5531914893617021</v>
      </c>
      <c r="J800" s="2" t="inlineStr">
        <is>
          <t>ICFC Finance Limited Debenture 2088</t>
        </is>
      </c>
      <c r="K800" s="2" t="inlineStr">
        <is>
          <t>Corporate Debentures</t>
        </is>
      </c>
      <c r="L800" s="2" t="n">
        <v>1123.05</v>
      </c>
      <c r="M800" s="2" t="n">
        <v>1120</v>
      </c>
      <c r="N800" s="2" t="n">
        <v>-0.05</v>
      </c>
      <c r="O800" s="2" t="n">
        <v>0.944</v>
      </c>
      <c r="P800" s="2" t="n">
        <v>1</v>
      </c>
      <c r="Q800" s="2" t="n">
        <v>0.166</v>
      </c>
      <c r="R800" s="2" t="n">
        <v>0.54</v>
      </c>
      <c r="S800" s="2" t="n">
        <v>0.45</v>
      </c>
      <c r="T800" s="2" t="n">
        <v>1</v>
      </c>
      <c r="U800" s="2" t="n">
        <v>-0.2715818529896219</v>
      </c>
      <c r="V800" s="2" t="n">
        <v>9.239215014587852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IGI</t>
        </is>
      </c>
      <c r="C801" s="2" t="n">
        <v>330238</v>
      </c>
      <c r="D801" s="2" t="n">
        <v>330238</v>
      </c>
      <c r="E801" s="2" t="n">
        <v>0</v>
      </c>
      <c r="F801" s="2" t="n">
        <v>14.38551334</v>
      </c>
      <c r="G801" s="2" t="n">
        <v>41</v>
      </c>
      <c r="H801" s="2" t="n">
        <v>11</v>
      </c>
      <c r="I801" s="2" t="n">
        <v>0.4508101526646062</v>
      </c>
      <c r="J801" s="2" t="inlineStr">
        <is>
          <t>IGI Prudential Insurance Limited</t>
        </is>
      </c>
      <c r="K801" s="2" t="inlineStr">
        <is>
          <t>Non-Life Insurance</t>
        </is>
      </c>
      <c r="L801" s="2" t="n">
        <v>435.61</v>
      </c>
      <c r="M801" s="2" t="n">
        <v>425</v>
      </c>
      <c r="N801" s="2" t="n">
        <v>0.01</v>
      </c>
      <c r="O801" s="2" t="n">
        <v>0.726</v>
      </c>
      <c r="P801" s="2" t="n">
        <v>0.6850000000000001</v>
      </c>
      <c r="Q801" s="2" t="n">
        <v>14.386</v>
      </c>
      <c r="R801" s="2" t="n">
        <v>0.68</v>
      </c>
      <c r="S801" s="2" t="n">
        <v>3.4</v>
      </c>
      <c r="T801" s="2" t="n">
        <v>0.132</v>
      </c>
      <c r="U801" s="2" t="n">
        <v>-2.435664929638903</v>
      </c>
      <c r="V801" s="2" t="n">
        <v>10.96883440198543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IHL</t>
        </is>
      </c>
      <c r="C802" s="2" t="n">
        <v>345332</v>
      </c>
      <c r="D802" s="2" t="n">
        <v>345332</v>
      </c>
      <c r="E802" s="2" t="n">
        <v>0</v>
      </c>
      <c r="F802" s="2" t="n">
        <v>19.21847672</v>
      </c>
      <c r="G802" s="2" t="n">
        <v>50</v>
      </c>
      <c r="H802" s="2" t="n">
        <v>11</v>
      </c>
      <c r="I802" s="2" t="n">
        <v>0.3830965760637999</v>
      </c>
      <c r="J802" s="2" t="inlineStr">
        <is>
          <t>Ingwa Hydropower Ltd</t>
        </is>
      </c>
      <c r="K802" s="2" t="inlineStr">
        <is>
          <t>Hydropower</t>
        </is>
      </c>
      <c r="L802" s="2" t="n">
        <v>556.52</v>
      </c>
      <c r="M802" s="2" t="n">
        <v>552.1</v>
      </c>
      <c r="N802" s="2" t="n">
        <v>0.03</v>
      </c>
      <c r="O802" s="2" t="n">
        <v>0.655</v>
      </c>
      <c r="P802" s="2" t="n">
        <v>0.92</v>
      </c>
      <c r="Q802" s="2" t="n">
        <v>19.218</v>
      </c>
      <c r="R802" s="2" t="n">
        <v>0.86</v>
      </c>
      <c r="S802" s="2" t="n">
        <v>3.87</v>
      </c>
      <c r="T802" s="2" t="n">
        <v>0.203</v>
      </c>
      <c r="U802" s="2" t="n">
        <v>-0.7942212319413389</v>
      </c>
      <c r="V802" s="2" t="n">
        <v>13.47203785892308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ILBS</t>
        </is>
      </c>
      <c r="C803" s="2" t="n">
        <v>142301</v>
      </c>
      <c r="D803" s="2" t="n">
        <v>142301</v>
      </c>
      <c r="E803" s="2" t="n">
        <v>0</v>
      </c>
      <c r="F803" s="2" t="n">
        <v>14.26597791</v>
      </c>
      <c r="G803" s="2" t="n">
        <v>37</v>
      </c>
      <c r="H803" s="2" t="n">
        <v>10</v>
      </c>
      <c r="I803" s="2" t="n">
        <v>0.3736691668744844</v>
      </c>
      <c r="J803" s="2" t="inlineStr">
        <is>
          <t>Infinity Laghubitta Bittiya Sanstha Limited</t>
        </is>
      </c>
      <c r="K803" s="2" t="inlineStr">
        <is>
          <t>Microfinance</t>
        </is>
      </c>
      <c r="L803" s="2" t="n">
        <v>1002.52</v>
      </c>
      <c r="M803" s="2" t="n">
        <v>983</v>
      </c>
      <c r="N803" s="2" t="n">
        <v>-0.01</v>
      </c>
      <c r="O803" s="2" t="n">
        <v>0.715</v>
      </c>
      <c r="P803" s="2" t="n">
        <v>0.756</v>
      </c>
      <c r="Q803" s="2" t="n">
        <v>14.266</v>
      </c>
      <c r="R803" s="2" t="n">
        <v>0.22</v>
      </c>
      <c r="S803" s="2" t="n">
        <v>2.67</v>
      </c>
      <c r="T803" s="2" t="n">
        <v>0.346</v>
      </c>
      <c r="U803" s="2" t="n">
        <v>-1.947093324821447</v>
      </c>
      <c r="V803" s="2" t="n">
        <v>6.210790903864273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ILI</t>
        </is>
      </c>
      <c r="C804" s="2" t="n">
        <v>391190</v>
      </c>
      <c r="D804" s="2" t="n">
        <v>391190</v>
      </c>
      <c r="E804" s="2" t="n">
        <v>0</v>
      </c>
      <c r="F804" s="2" t="n">
        <v>17.54774496</v>
      </c>
      <c r="G804" s="2" t="n">
        <v>31</v>
      </c>
      <c r="H804" s="2" t="n">
        <v>12</v>
      </c>
      <c r="I804" s="2" t="n">
        <v>0.651946001615758</v>
      </c>
      <c r="J804" s="2" t="inlineStr">
        <is>
          <t>IME Life Insurance Company Limited</t>
        </is>
      </c>
      <c r="K804" s="2" t="inlineStr">
        <is>
          <t>Life Insurance</t>
        </is>
      </c>
      <c r="L804" s="2" t="n">
        <v>448.57</v>
      </c>
      <c r="M804" s="2" t="n">
        <v>437.5</v>
      </c>
      <c r="N804" s="2" t="n">
        <v>-0</v>
      </c>
      <c r="O804" s="2" t="n">
        <v>0.887</v>
      </c>
      <c r="P804" s="2" t="n">
        <v>0.731</v>
      </c>
      <c r="Q804" s="2" t="n">
        <v>17.548</v>
      </c>
      <c r="R804" s="2" t="n">
        <v>2.19</v>
      </c>
      <c r="S804" s="2" t="n">
        <v>3.02</v>
      </c>
      <c r="T804" s="2" t="n">
        <v>0.5</v>
      </c>
      <c r="U804" s="2" t="n">
        <v>-2.467842254274699</v>
      </c>
      <c r="V804" s="2" t="n">
        <v>21.62051732127651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JBBD87</t>
        </is>
      </c>
      <c r="C805" s="2" t="n">
        <v>800</v>
      </c>
      <c r="D805" s="2" t="n">
        <v>800</v>
      </c>
      <c r="E805" s="2" t="n">
        <v>0</v>
      </c>
      <c r="F805" s="2" t="n">
        <v>0.0893795</v>
      </c>
      <c r="G805" s="2" t="n">
        <v>5</v>
      </c>
      <c r="H805" s="2" t="n">
        <v>4</v>
      </c>
      <c r="I805" s="2" t="n">
        <v>0.92</v>
      </c>
      <c r="J805" s="2" t="inlineStr">
        <is>
          <t>Jyoti Bikas Bank Debenture 2087</t>
        </is>
      </c>
      <c r="K805" s="2" t="inlineStr">
        <is>
          <t>Corporate Debentures</t>
        </is>
      </c>
      <c r="L805" s="2" t="n">
        <v>1117.24</v>
      </c>
      <c r="M805" s="2" t="n">
        <v>1120</v>
      </c>
      <c r="N805" s="2" t="n">
        <v>-0.01</v>
      </c>
      <c r="O805" s="2" t="n">
        <v>1</v>
      </c>
      <c r="P805" s="2" t="n">
        <v>1</v>
      </c>
      <c r="Q805" s="2" t="n">
        <v>0.089</v>
      </c>
      <c r="R805" s="2" t="n">
        <v>0.8</v>
      </c>
      <c r="S805" s="2" t="n">
        <v>0.9</v>
      </c>
      <c r="T805" s="2" t="n">
        <v>1</v>
      </c>
      <c r="U805" s="2" t="n">
        <v>0.2470373420214056</v>
      </c>
      <c r="V805" s="2" t="n">
        <v>13.87968697742779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JBBL</t>
        </is>
      </c>
      <c r="C806" s="2" t="n">
        <v>2452848</v>
      </c>
      <c r="D806" s="2" t="n">
        <v>2452848</v>
      </c>
      <c r="E806" s="2" t="n">
        <v>0</v>
      </c>
      <c r="F806" s="2" t="n">
        <v>86.32237920999999</v>
      </c>
      <c r="G806" s="2" t="n">
        <v>46</v>
      </c>
      <c r="H806" s="2" t="n">
        <v>12</v>
      </c>
      <c r="I806" s="2" t="n">
        <v>0.3062120465201619</v>
      </c>
      <c r="J806" s="2" t="inlineStr">
        <is>
          <t>Jyoti Bikash Bank Limited</t>
        </is>
      </c>
      <c r="K806" s="2" t="inlineStr">
        <is>
          <t>Development Bank</t>
        </is>
      </c>
      <c r="L806" s="2" t="n">
        <v>351.93</v>
      </c>
      <c r="M806" s="2" t="n">
        <v>336</v>
      </c>
      <c r="N806" s="2" t="n">
        <v>0.01</v>
      </c>
      <c r="O806" s="2" t="n">
        <v>0.644</v>
      </c>
      <c r="P806" s="2" t="n">
        <v>0.7</v>
      </c>
      <c r="Q806" s="2" t="n">
        <v>86.322</v>
      </c>
      <c r="R806" s="2" t="n">
        <v>0.38</v>
      </c>
      <c r="S806" s="2" t="n">
        <v>2.1</v>
      </c>
      <c r="T806" s="2" t="n">
        <v>0.429</v>
      </c>
      <c r="U806" s="2" t="n">
        <v>-4.526468331770528</v>
      </c>
      <c r="V806" s="2" t="n">
        <v>10.2624293874747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JBBLPO</t>
        </is>
      </c>
      <c r="C807" s="2" t="n">
        <v>13510</v>
      </c>
      <c r="D807" s="2" t="n">
        <v>13510</v>
      </c>
      <c r="E807" s="2" t="n">
        <v>0</v>
      </c>
      <c r="F807" s="2" t="n">
        <v>0.252637</v>
      </c>
      <c r="G807" s="2" t="n">
        <v>1</v>
      </c>
      <c r="H807" s="2" t="n">
        <v>1</v>
      </c>
      <c r="I807" s="2" t="n">
        <v>1</v>
      </c>
      <c r="J807" s="2" t="inlineStr">
        <is>
          <t>Jyoti Bikas Bank Ltd Promoter Share</t>
        </is>
      </c>
      <c r="K807" s="2" t="inlineStr">
        <is>
          <t>Promoter Share</t>
        </is>
      </c>
      <c r="L807" s="2" t="n">
        <v>187</v>
      </c>
      <c r="M807" s="2" t="n">
        <v/>
      </c>
      <c r="N807" s="2" t="n">
        <v/>
      </c>
      <c r="O807" s="2" t="n">
        <v>1</v>
      </c>
      <c r="P807" s="2" t="n">
        <v>1</v>
      </c>
      <c r="Q807" s="2" t="n">
        <v>0.253</v>
      </c>
      <c r="R807" s="2" t="n">
        <v/>
      </c>
      <c r="S807" s="2" t="n">
        <v/>
      </c>
      <c r="T807" s="2" t="n">
        <v/>
      </c>
      <c r="U807" s="2" t="n">
        <v/>
      </c>
      <c r="V807" s="2" t="n">
        <v>12.55143207140799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JBLB</t>
        </is>
      </c>
      <c r="C808" s="2" t="n">
        <v>120491</v>
      </c>
      <c r="D808" s="2" t="n">
        <v>120491</v>
      </c>
      <c r="E808" s="2" t="n">
        <v>0</v>
      </c>
      <c r="F808" s="2" t="n">
        <v>15.99256766</v>
      </c>
      <c r="G808" s="2" t="n">
        <v>48</v>
      </c>
      <c r="H808" s="2" t="n">
        <v>12</v>
      </c>
      <c r="I808" s="2" t="n">
        <v>0.2392078384489435</v>
      </c>
      <c r="J808" s="2" t="inlineStr">
        <is>
          <t>Jeevan Bikas Laghubitta Bittiya Sanstha Limited</t>
        </is>
      </c>
      <c r="K808" s="2" t="inlineStr">
        <is>
          <t>Microfinance</t>
        </is>
      </c>
      <c r="L808" s="2" t="n">
        <v>1327.28</v>
      </c>
      <c r="M808" s="2" t="n">
        <v>1311.6</v>
      </c>
      <c r="N808" s="2" t="n">
        <v>-0.01</v>
      </c>
      <c r="O808" s="2" t="n">
        <v>0.535</v>
      </c>
      <c r="P808" s="2" t="n">
        <v>0.758</v>
      </c>
      <c r="Q808" s="2" t="n">
        <v>15.993</v>
      </c>
      <c r="R808" s="2" t="n">
        <v>0.4</v>
      </c>
      <c r="S808" s="2" t="n">
        <v>1.15</v>
      </c>
      <c r="T808" s="2" t="n">
        <v>0.107</v>
      </c>
      <c r="U808" s="2" t="n">
        <v>-1.181363389789647</v>
      </c>
      <c r="V808" s="2" t="n">
        <v>8.803925223884599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JFL</t>
        </is>
      </c>
      <c r="C809" s="2" t="n">
        <v>481859</v>
      </c>
      <c r="D809" s="2" t="n">
        <v>481859</v>
      </c>
      <c r="E809" s="2" t="n">
        <v>0</v>
      </c>
      <c r="F809" s="2" t="n">
        <v>21.83709552</v>
      </c>
      <c r="G809" s="2" t="n">
        <v>43</v>
      </c>
      <c r="H809" s="2" t="n">
        <v>11</v>
      </c>
      <c r="I809" s="2" t="n">
        <v>0.3868878030146275</v>
      </c>
      <c r="J809" s="2" t="inlineStr">
        <is>
          <t>Janaki Finance Company Limited</t>
        </is>
      </c>
      <c r="K809" s="2" t="inlineStr">
        <is>
          <t>Finance Company</t>
        </is>
      </c>
      <c r="L809" s="2" t="n">
        <v>453.18</v>
      </c>
      <c r="M809" s="2" t="n">
        <v>433.9</v>
      </c>
      <c r="N809" s="2" t="n">
        <v>0.01</v>
      </c>
      <c r="O809" s="2" t="n">
        <v>0.6929999999999999</v>
      </c>
      <c r="P809" s="2" t="n">
        <v>0.788</v>
      </c>
      <c r="Q809" s="2" t="n">
        <v>21.837</v>
      </c>
      <c r="R809" s="2" t="n">
        <v>0.46</v>
      </c>
      <c r="S809" s="2" t="n">
        <v>3.49</v>
      </c>
      <c r="T809" s="2" t="n">
        <v>0.26</v>
      </c>
      <c r="U809" s="2" t="n">
        <v>-4.254380157994619</v>
      </c>
      <c r="V809" s="2" t="n">
        <v>6.689923091817819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JHAPA</t>
        </is>
      </c>
      <c r="C810" s="2" t="n">
        <v>351150</v>
      </c>
      <c r="D810" s="2" t="n">
        <v>351150</v>
      </c>
      <c r="E810" s="2" t="n">
        <v>0</v>
      </c>
      <c r="F810" s="2" t="n">
        <v>53.3403089</v>
      </c>
      <c r="G810" s="2" t="n">
        <v>47</v>
      </c>
      <c r="H810" s="2" t="n">
        <v>11</v>
      </c>
      <c r="I810" s="2" t="n">
        <v>0.3844668821916129</v>
      </c>
      <c r="J810" s="2" t="inlineStr">
        <is>
          <t>Jhapa Energy Limited</t>
        </is>
      </c>
      <c r="K810" s="2" t="inlineStr">
        <is>
          <t>Others</t>
        </is>
      </c>
      <c r="L810" s="2" t="n">
        <v>1519.02</v>
      </c>
      <c r="M810" s="2" t="n">
        <v>1440</v>
      </c>
      <c r="N810" s="2" t="n">
        <v>0.01</v>
      </c>
      <c r="O810" s="2" t="n">
        <v>0.713</v>
      </c>
      <c r="P810" s="2" t="n">
        <v>0.716</v>
      </c>
      <c r="Q810" s="2" t="n">
        <v>53.34</v>
      </c>
      <c r="R810" s="2" t="n">
        <v>0.35</v>
      </c>
      <c r="S810" s="2" t="n">
        <v>5.14</v>
      </c>
      <c r="T810" s="2" t="n">
        <v>0.314</v>
      </c>
      <c r="U810" s="2" t="n">
        <v>-5.202038156179645</v>
      </c>
      <c r="V810" s="2" t="n">
        <v>6.881966983223259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JOSHI</t>
        </is>
      </c>
      <c r="C811" s="2" t="n">
        <v>1211024</v>
      </c>
      <c r="D811" s="2" t="n">
        <v>1211024</v>
      </c>
      <c r="E811" s="2" t="n">
        <v>0</v>
      </c>
      <c r="F811" s="2" t="n">
        <v>36.29755427</v>
      </c>
      <c r="G811" s="2" t="n">
        <v>40</v>
      </c>
      <c r="H811" s="2" t="n">
        <v>10</v>
      </c>
      <c r="I811" s="2" t="n">
        <v>0.3698790270207324</v>
      </c>
      <c r="J811" s="2" t="inlineStr">
        <is>
          <t>Joshi Hydropower Development Company Limited</t>
        </is>
      </c>
      <c r="K811" s="2" t="inlineStr">
        <is>
          <t>Hydropower</t>
        </is>
      </c>
      <c r="L811" s="2" t="n">
        <v>299.73</v>
      </c>
      <c r="M811" s="2" t="n">
        <v>297</v>
      </c>
      <c r="N811" s="2" t="n">
        <v>0.04</v>
      </c>
      <c r="O811" s="2" t="n">
        <v>0.649</v>
      </c>
      <c r="P811" s="2" t="n">
        <v>0.628</v>
      </c>
      <c r="Q811" s="2" t="n">
        <v>36.298</v>
      </c>
      <c r="R811" s="2" t="n">
        <v>0.39</v>
      </c>
      <c r="S811" s="2" t="n">
        <v>2.71</v>
      </c>
      <c r="T811" s="2" t="n">
        <v>0.25</v>
      </c>
      <c r="U811" s="2" t="n">
        <v>-0.9108197377639904</v>
      </c>
      <c r="V811" s="2" t="n">
        <v>10.41068114505453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JSLBB</t>
        </is>
      </c>
      <c r="C812" s="2" t="n">
        <v>17377</v>
      </c>
      <c r="D812" s="2" t="n">
        <v>17377</v>
      </c>
      <c r="E812" s="2" t="n">
        <v>0</v>
      </c>
      <c r="F812" s="2" t="n">
        <v>2.04114484</v>
      </c>
      <c r="G812" s="2" t="n">
        <v>28</v>
      </c>
      <c r="H812" s="2" t="n">
        <v>10</v>
      </c>
      <c r="I812" s="2" t="n">
        <v>0.4521061310148404</v>
      </c>
      <c r="J812" s="2" t="inlineStr">
        <is>
          <t>Janautthan Samudayic Laghubitta Bittiya Sanstha Limited</t>
        </is>
      </c>
      <c r="K812" s="2" t="inlineStr">
        <is>
          <t>Microfinance</t>
        </is>
      </c>
      <c r="L812" s="2" t="n">
        <v>1174.62</v>
      </c>
      <c r="M812" s="2" t="n">
        <v>1184</v>
      </c>
      <c r="N812" s="2" t="n">
        <v>0.02</v>
      </c>
      <c r="O812" s="2" t="n">
        <v>0.822</v>
      </c>
      <c r="P812" s="2" t="n">
        <v>0.767</v>
      </c>
      <c r="Q812" s="2" t="n">
        <v>2.041</v>
      </c>
      <c r="R812" s="2" t="n">
        <v>1.37</v>
      </c>
      <c r="S812" s="2" t="n">
        <v>4.09</v>
      </c>
      <c r="T812" s="2" t="n">
        <v>0.503</v>
      </c>
      <c r="U812" s="2" t="n">
        <v>0.7985561287906062</v>
      </c>
      <c r="V812" s="2" t="n">
        <v>16.72470505258867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KBL</t>
        </is>
      </c>
      <c r="C813" s="2" t="n">
        <v>3627695</v>
      </c>
      <c r="D813" s="2" t="n">
        <v>3627695</v>
      </c>
      <c r="E813" s="2" t="n">
        <v>0</v>
      </c>
      <c r="F813" s="2" t="n">
        <v>68.19621939</v>
      </c>
      <c r="G813" s="2" t="n">
        <v>42</v>
      </c>
      <c r="H813" s="2" t="n">
        <v>12</v>
      </c>
      <c r="I813" s="2" t="n">
        <v>0.4424275330488471</v>
      </c>
      <c r="J813" s="2" t="inlineStr">
        <is>
          <t>Kumari Bank Limited</t>
        </is>
      </c>
      <c r="K813" s="2" t="inlineStr">
        <is>
          <t>Commercial Bank</t>
        </is>
      </c>
      <c r="L813" s="2" t="n">
        <v>187.99</v>
      </c>
      <c r="M813" s="2" t="n">
        <v>184.1</v>
      </c>
      <c r="N813" s="2" t="n">
        <v>0.03</v>
      </c>
      <c r="O813" s="2" t="n">
        <v>0.737</v>
      </c>
      <c r="P813" s="2" t="n">
        <v>0.624</v>
      </c>
      <c r="Q813" s="2" t="n">
        <v>68.196</v>
      </c>
      <c r="R813" s="2" t="n">
        <v>0.51</v>
      </c>
      <c r="S813" s="2" t="n">
        <v>3.08</v>
      </c>
      <c r="T813" s="2" t="n">
        <v>0.375</v>
      </c>
      <c r="U813" s="2" t="n">
        <v>-2.069259003138468</v>
      </c>
      <c r="V813" s="2" t="n">
        <v>15.26689502090933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KBLD89</t>
        </is>
      </c>
      <c r="C814" s="2" t="n">
        <v>208</v>
      </c>
      <c r="D814" s="2" t="n">
        <v>208</v>
      </c>
      <c r="E814" s="2" t="n">
        <v>0</v>
      </c>
      <c r="F814" s="2" t="n">
        <v>0.02672643</v>
      </c>
      <c r="G814" s="2" t="n">
        <v>2</v>
      </c>
      <c r="H814" s="2" t="n">
        <v>2</v>
      </c>
      <c r="I814" s="2" t="n">
        <v>1</v>
      </c>
      <c r="J814" s="2" t="inlineStr">
        <is>
          <t>Kumari Bank Debenture 2089</t>
        </is>
      </c>
      <c r="K814" s="2" t="inlineStr">
        <is>
          <t>Corporate Debentures</t>
        </is>
      </c>
      <c r="L814" s="2" t="n">
        <v>1284.92</v>
      </c>
      <c r="M814" s="2" t="n">
        <v>1242.1</v>
      </c>
      <c r="N814" s="2" t="n">
        <v>-0.04</v>
      </c>
      <c r="O814" s="2" t="n">
        <v>1</v>
      </c>
      <c r="P814" s="2" t="n">
        <v>1</v>
      </c>
      <c r="Q814" s="2" t="n">
        <v>0.027</v>
      </c>
      <c r="R814" s="2" t="n">
        <v>0.18</v>
      </c>
      <c r="S814" s="2" t="n">
        <v>0</v>
      </c>
      <c r="T814" s="2" t="n">
        <v/>
      </c>
      <c r="U814" s="2" t="n">
        <v>-3.332503190860148</v>
      </c>
      <c r="V814" s="2" t="n">
        <v>3.988197638145842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KBLD90</t>
        </is>
      </c>
      <c r="C815" s="2" t="n">
        <v>15023</v>
      </c>
      <c r="D815" s="2" t="n">
        <v>15023</v>
      </c>
      <c r="E815" s="2" t="n">
        <v>0</v>
      </c>
      <c r="F815" s="2" t="n">
        <v>2.253381</v>
      </c>
      <c r="G815" s="2" t="n">
        <v>1</v>
      </c>
      <c r="H815" s="2" t="n">
        <v>1</v>
      </c>
      <c r="I815" s="2" t="n">
        <v>1</v>
      </c>
      <c r="J815" s="2" t="n">
        <v/>
      </c>
      <c r="K815" s="2" t="n">
        <v/>
      </c>
      <c r="L815" s="2" t="n">
        <v>1499.95</v>
      </c>
      <c r="M815" s="2" t="n">
        <v/>
      </c>
      <c r="N815" s="2" t="n">
        <v/>
      </c>
      <c r="O815" s="2" t="n">
        <v>1</v>
      </c>
      <c r="P815" s="2" t="n">
        <v>1</v>
      </c>
      <c r="Q815" s="2" t="n">
        <v>2.253</v>
      </c>
      <c r="R815" s="2" t="n">
        <v/>
      </c>
      <c r="S815" s="2" t="n">
        <v/>
      </c>
      <c r="T815" s="2" t="n">
        <v/>
      </c>
      <c r="U815" s="2" t="n">
        <v/>
      </c>
      <c r="V815" s="2" t="n">
        <v>12.69573027868514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KBLPO</t>
        </is>
      </c>
      <c r="C816" s="2" t="n">
        <v>200000</v>
      </c>
      <c r="D816" s="2" t="n">
        <v>200000</v>
      </c>
      <c r="E816" s="2" t="n">
        <v>0</v>
      </c>
      <c r="F816" s="2" t="n">
        <v>2.058</v>
      </c>
      <c r="G816" s="2" t="n">
        <v>1</v>
      </c>
      <c r="H816" s="2" t="n">
        <v>1</v>
      </c>
      <c r="I816" s="2" t="n">
        <v>1</v>
      </c>
      <c r="J816" s="2" t="n">
        <v/>
      </c>
      <c r="K816" s="2" t="n">
        <v/>
      </c>
      <c r="L816" s="2" t="n">
        <v>102.9</v>
      </c>
      <c r="M816" s="2" t="n">
        <v/>
      </c>
      <c r="N816" s="2" t="n">
        <v/>
      </c>
      <c r="O816" s="2" t="n">
        <v>1</v>
      </c>
      <c r="P816" s="2" t="n">
        <v>1</v>
      </c>
      <c r="Q816" s="2" t="n">
        <v>2.058</v>
      </c>
      <c r="R816" s="2" t="n">
        <v/>
      </c>
      <c r="S816" s="2" t="n">
        <v/>
      </c>
      <c r="T816" s="2" t="n">
        <v/>
      </c>
      <c r="U816" s="2" t="n">
        <v/>
      </c>
      <c r="V816" s="2" t="n">
        <v>12.68163895663893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KBSH</t>
        </is>
      </c>
      <c r="C817" s="2" t="n">
        <v>6874</v>
      </c>
      <c r="D817" s="2" t="n">
        <v>6874</v>
      </c>
      <c r="E817" s="2" t="n">
        <v>0</v>
      </c>
      <c r="F817" s="2" t="n">
        <v>1.15989222</v>
      </c>
      <c r="G817" s="2" t="n">
        <v>25</v>
      </c>
      <c r="H817" s="2" t="n">
        <v>9</v>
      </c>
      <c r="I817" s="2" t="n">
        <v>0.4174902665468703</v>
      </c>
      <c r="J817" s="2" t="inlineStr">
        <is>
          <t>Kutheli Bukhari Small Hydropower Limited</t>
        </is>
      </c>
      <c r="K817" s="2" t="inlineStr">
        <is>
          <t>Hydropower</t>
        </is>
      </c>
      <c r="L817" s="2" t="n">
        <v>1687.36</v>
      </c>
      <c r="M817" s="2" t="n">
        <v>1671</v>
      </c>
      <c r="N817" s="2" t="n">
        <v>0.01</v>
      </c>
      <c r="O817" s="2" t="n">
        <v>0.833</v>
      </c>
      <c r="P817" s="2" t="n">
        <v>0.8080000000000001</v>
      </c>
      <c r="Q817" s="2" t="n">
        <v>1.16</v>
      </c>
      <c r="R817" s="2" t="n">
        <v>0.47</v>
      </c>
      <c r="S817" s="2" t="n">
        <v>0.29</v>
      </c>
      <c r="T817" s="2" t="n">
        <v>1</v>
      </c>
      <c r="U817" s="2" t="n">
        <v>-0.9695619192110705</v>
      </c>
      <c r="V817" s="2" t="n">
        <v>7.990321622286063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KDBY</t>
        </is>
      </c>
      <c r="C818" s="2" t="n">
        <v>559156</v>
      </c>
      <c r="D818" s="2" t="n">
        <v>559156</v>
      </c>
      <c r="E818" s="2" t="n">
        <v>0</v>
      </c>
      <c r="F818" s="2" t="n">
        <v>0.565512011</v>
      </c>
      <c r="G818" s="2" t="n">
        <v>15</v>
      </c>
      <c r="H818" s="2" t="n">
        <v>10</v>
      </c>
      <c r="I818" s="2" t="n">
        <v>0.6075348416610518</v>
      </c>
      <c r="J818" s="2" t="inlineStr">
        <is>
          <t>Kumari Dhanabriddhi Yojana</t>
        </is>
      </c>
      <c r="K818" s="2" t="inlineStr">
        <is>
          <t>Mutual Fund</t>
        </is>
      </c>
      <c r="L818" s="2" t="n">
        <v>10.11</v>
      </c>
      <c r="M818" s="2" t="n">
        <v>10.12</v>
      </c>
      <c r="N818" s="2" t="n">
        <v>0.04</v>
      </c>
      <c r="O818" s="2" t="n">
        <v>0.962</v>
      </c>
      <c r="P818" s="2" t="n">
        <v>0.91</v>
      </c>
      <c r="Q818" s="2" t="n">
        <v>0.5659999999999999</v>
      </c>
      <c r="R818" s="2" t="n">
        <v>0.51</v>
      </c>
      <c r="S818" s="2" t="n">
        <v>0.99</v>
      </c>
      <c r="T818" s="2" t="n">
        <v>0.2</v>
      </c>
      <c r="U818" s="2" t="n">
        <v>0.09891196834816984</v>
      </c>
      <c r="V818" s="2" t="n">
        <v>13.6982596610364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KDL</t>
        </is>
      </c>
      <c r="C819" s="2" t="n">
        <v>122140</v>
      </c>
      <c r="D819" s="2" t="n">
        <v>122140</v>
      </c>
      <c r="E819" s="2" t="n">
        <v>0</v>
      </c>
      <c r="F819" s="2" t="n">
        <v>10.28361319</v>
      </c>
      <c r="G819" s="2" t="n">
        <v>35</v>
      </c>
      <c r="H819" s="2" t="n">
        <v>10</v>
      </c>
      <c r="I819" s="2" t="n">
        <v>0.5547069904790999</v>
      </c>
      <c r="J819" s="2" t="inlineStr">
        <is>
          <t>Kalinchowk Darshan Limited</t>
        </is>
      </c>
      <c r="K819" s="2" t="inlineStr">
        <is>
          <t>Hotel and Tourism</t>
        </is>
      </c>
      <c r="L819" s="2" t="n">
        <v>841.95</v>
      </c>
      <c r="M819" s="2" t="n">
        <v>980.1</v>
      </c>
      <c r="N819" s="2" t="n">
        <v>0.25</v>
      </c>
      <c r="O819" s="2" t="n">
        <v>0.821</v>
      </c>
      <c r="P819" s="2" t="n">
        <v>0.665</v>
      </c>
      <c r="Q819" s="2" t="n">
        <v>10.284</v>
      </c>
      <c r="R819" s="2" t="n">
        <v>2.31</v>
      </c>
      <c r="S819" s="2" t="n">
        <v>7.85</v>
      </c>
      <c r="T819" s="2" t="n">
        <v>1</v>
      </c>
      <c r="U819" s="2" t="n">
        <v>16.40833778727952</v>
      </c>
      <c r="V819" s="2" t="n">
        <v>43.23993229341279</v>
      </c>
      <c r="W819" s="2" t="inlineStr">
        <is>
          <t>⚪ NEUTRAL</t>
        </is>
      </c>
    </row>
    <row r="820">
      <c r="A820" s="2" t="inlineStr">
        <is>
          <t>15D</t>
        </is>
      </c>
      <c r="B820" s="2" t="inlineStr">
        <is>
          <t>KEF</t>
        </is>
      </c>
      <c r="C820" s="2" t="n">
        <v>576940</v>
      </c>
      <c r="D820" s="2" t="n">
        <v>576940</v>
      </c>
      <c r="E820" s="2" t="n">
        <v>0</v>
      </c>
      <c r="F820" s="2" t="n">
        <v>0.55936944</v>
      </c>
      <c r="G820" s="2" t="n">
        <v>12</v>
      </c>
      <c r="H820" s="2" t="n">
        <v>8</v>
      </c>
      <c r="I820" s="2" t="n">
        <v>0.8945166237844663</v>
      </c>
      <c r="J820" s="2" t="inlineStr">
        <is>
          <t>Kumari Equity Fund</t>
        </is>
      </c>
      <c r="K820" s="2" t="inlineStr">
        <is>
          <t>Mutual Fund</t>
        </is>
      </c>
      <c r="L820" s="2" t="n">
        <v>9.699999999999999</v>
      </c>
      <c r="M820" s="2" t="n">
        <v>9.34</v>
      </c>
      <c r="N820" s="2" t="n">
        <v>0.02</v>
      </c>
      <c r="O820" s="2" t="n">
        <v>0.999</v>
      </c>
      <c r="P820" s="2" t="n">
        <v>0.832</v>
      </c>
      <c r="Q820" s="2" t="n">
        <v>0.5590000000000001</v>
      </c>
      <c r="R820" s="2" t="n">
        <v>0.08</v>
      </c>
      <c r="S820" s="2" t="n">
        <v>2.04</v>
      </c>
      <c r="T820" s="2" t="n">
        <v>0.158</v>
      </c>
      <c r="U820" s="2" t="n">
        <v>-3.711340206185565</v>
      </c>
      <c r="V820" s="2" t="n">
        <v>7.566269291627575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KKHC</t>
        </is>
      </c>
      <c r="C821" s="2" t="n">
        <v>1980471</v>
      </c>
      <c r="D821" s="2" t="n">
        <v>1980471</v>
      </c>
      <c r="E821" s="2" t="n">
        <v>0</v>
      </c>
      <c r="F821" s="2" t="n">
        <v>45.94858553</v>
      </c>
      <c r="G821" s="2" t="n">
        <v>49</v>
      </c>
      <c r="H821" s="2" t="n">
        <v>11</v>
      </c>
      <c r="I821" s="2" t="n">
        <v>0.2698861986005693</v>
      </c>
      <c r="J821" s="2" t="inlineStr">
        <is>
          <t>Khani Khola Hydropower Company Limited</t>
        </is>
      </c>
      <c r="K821" s="2" t="inlineStr">
        <is>
          <t>Hydropower</t>
        </is>
      </c>
      <c r="L821" s="2" t="n">
        <v>232.01</v>
      </c>
      <c r="M821" s="2" t="n">
        <v>228.9</v>
      </c>
      <c r="N821" s="2" t="n">
        <v>0.03</v>
      </c>
      <c r="O821" s="2" t="n">
        <v>0.533</v>
      </c>
      <c r="P821" s="2" t="n">
        <v>0.893</v>
      </c>
      <c r="Q821" s="2" t="n">
        <v>45.949</v>
      </c>
      <c r="R821" s="2" t="n">
        <v>0.96</v>
      </c>
      <c r="S821" s="2" t="n">
        <v>4.42</v>
      </c>
      <c r="T821" s="2" t="n">
        <v>0.485</v>
      </c>
      <c r="U821" s="2" t="n">
        <v>-1.34045946295418</v>
      </c>
      <c r="V821" s="2" t="n">
        <v>13.41267434468124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KMCDB</t>
        </is>
      </c>
      <c r="C822" s="2" t="n">
        <v>94486</v>
      </c>
      <c r="D822" s="2" t="n">
        <v>94486</v>
      </c>
      <c r="E822" s="2" t="n">
        <v>0</v>
      </c>
      <c r="F822" s="2" t="n">
        <v>8.956555379999999</v>
      </c>
      <c r="G822" s="2" t="n">
        <v>41</v>
      </c>
      <c r="H822" s="2" t="n">
        <v>12</v>
      </c>
      <c r="I822" s="2" t="n">
        <v>0.3045398773006135</v>
      </c>
      <c r="J822" s="2" t="inlineStr">
        <is>
          <t>Kalika Laghubitta Bittiya Sanstha Limited</t>
        </is>
      </c>
      <c r="K822" s="2" t="inlineStr">
        <is>
          <t>Microfinance</t>
        </is>
      </c>
      <c r="L822" s="2" t="n">
        <v>947.92</v>
      </c>
      <c r="M822" s="2" t="n">
        <v>926.2</v>
      </c>
      <c r="N822" s="2" t="n">
        <v>-0.02</v>
      </c>
      <c r="O822" s="2" t="n">
        <v>0.658</v>
      </c>
      <c r="P822" s="2" t="n">
        <v>0.866</v>
      </c>
      <c r="Q822" s="2" t="n">
        <v>8.957000000000001</v>
      </c>
      <c r="R822" s="2" t="n">
        <v>0.51</v>
      </c>
      <c r="S822" s="2" t="n">
        <v>3.33</v>
      </c>
      <c r="T822" s="2" t="n">
        <v>0</v>
      </c>
      <c r="U822" s="2" t="n">
        <v>-2.291332601907325</v>
      </c>
      <c r="V822" s="2" t="n">
        <v>8.550870132663427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KPCL</t>
        </is>
      </c>
      <c r="C823" s="2" t="n">
        <v>1664314</v>
      </c>
      <c r="D823" s="2" t="n">
        <v>1664314</v>
      </c>
      <c r="E823" s="2" t="n">
        <v>0</v>
      </c>
      <c r="F823" s="2" t="n">
        <v>93.35384868</v>
      </c>
      <c r="G823" s="2" t="n">
        <v>50</v>
      </c>
      <c r="H823" s="2" t="n">
        <v>12</v>
      </c>
      <c r="I823" s="2" t="n">
        <v>0.3500958874920094</v>
      </c>
      <c r="J823" s="2" t="inlineStr">
        <is>
          <t>Kalika Power Company Limited</t>
        </is>
      </c>
      <c r="K823" s="2" t="inlineStr">
        <is>
          <t>Hydropower</t>
        </is>
      </c>
      <c r="L823" s="2" t="n">
        <v>560.91</v>
      </c>
      <c r="M823" s="2" t="n">
        <v>538</v>
      </c>
      <c r="N823" s="2" t="n">
        <v>0.03</v>
      </c>
      <c r="O823" s="2" t="n">
        <v>0.729</v>
      </c>
      <c r="P823" s="2" t="n">
        <v>0.944</v>
      </c>
      <c r="Q823" s="2" t="n">
        <v>93.354</v>
      </c>
      <c r="R823" s="2" t="n">
        <v>0.27</v>
      </c>
      <c r="S823" s="2" t="n">
        <v>2.03</v>
      </c>
      <c r="T823" s="2" t="n">
        <v>0.083</v>
      </c>
      <c r="U823" s="2" t="n">
        <v>-4.084434222959111</v>
      </c>
      <c r="V823" s="2" t="n">
        <v>11.23915949387976</v>
      </c>
      <c r="W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KSBBL</t>
        </is>
      </c>
      <c r="C824" s="2" t="n">
        <v>821731</v>
      </c>
      <c r="D824" s="2" t="n">
        <v>821731</v>
      </c>
      <c r="E824" s="2" t="n">
        <v>0</v>
      </c>
      <c r="F824" s="2" t="n">
        <v>38.55319087</v>
      </c>
      <c r="G824" s="2" t="n">
        <v>39</v>
      </c>
      <c r="H824" s="2" t="n">
        <v>11</v>
      </c>
      <c r="I824" s="2" t="n">
        <v>0.4412025109475078</v>
      </c>
      <c r="J824" s="2" t="inlineStr">
        <is>
          <t>Kamana Sewa Bikas Bank Limited</t>
        </is>
      </c>
      <c r="K824" s="2" t="inlineStr">
        <is>
          <t>Development Bank</t>
        </is>
      </c>
      <c r="L824" s="2" t="n">
        <v>469.17</v>
      </c>
      <c r="M824" s="2" t="n">
        <v>456.9</v>
      </c>
      <c r="N824" s="2" t="n">
        <v>0.01</v>
      </c>
      <c r="O824" s="2" t="n">
        <v>0.746</v>
      </c>
      <c r="P824" s="2" t="n">
        <v>0.698</v>
      </c>
      <c r="Q824" s="2" t="n">
        <v>38.553</v>
      </c>
      <c r="R824" s="2" t="n">
        <v>0.53</v>
      </c>
      <c r="S824" s="2" t="n">
        <v>2</v>
      </c>
      <c r="T824" s="2" t="n">
        <v>0.22</v>
      </c>
      <c r="U824" s="2" t="n">
        <v>-2.61525672996995</v>
      </c>
      <c r="V824" s="2" t="n">
        <v>11.40881835388001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KSBBLD87</t>
        </is>
      </c>
      <c r="C825" s="2" t="n">
        <v>330</v>
      </c>
      <c r="D825" s="2" t="n">
        <v>330</v>
      </c>
      <c r="E825" s="2" t="n">
        <v>0</v>
      </c>
      <c r="F825" s="2" t="n">
        <v>0.03818000000000001</v>
      </c>
      <c r="G825" s="2" t="n">
        <v>2</v>
      </c>
      <c r="H825" s="2" t="n">
        <v>1</v>
      </c>
      <c r="I825" s="2" t="n">
        <v>1</v>
      </c>
      <c r="J825" s="2" t="inlineStr">
        <is>
          <t>Kamana Sewa Bikas Bank Debenture 2087</t>
        </is>
      </c>
      <c r="K825" s="2" t="inlineStr">
        <is>
          <t>Corporate Debentures</t>
        </is>
      </c>
      <c r="L825" s="2" t="n">
        <v>1156.97</v>
      </c>
      <c r="M825" s="2" t="n">
        <v/>
      </c>
      <c r="N825" s="2" t="n">
        <v/>
      </c>
      <c r="O825" s="2" t="n">
        <v>1</v>
      </c>
      <c r="P825" s="2" t="n">
        <v>1</v>
      </c>
      <c r="Q825" s="2" t="n">
        <v>0.038</v>
      </c>
      <c r="R825" s="2" t="n">
        <v/>
      </c>
      <c r="S825" s="2" t="n">
        <v/>
      </c>
      <c r="T825" s="2" t="n">
        <v/>
      </c>
      <c r="U825" s="2" t="n">
        <v/>
      </c>
      <c r="V825" s="2" t="n">
        <v>12.53596494486005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KSY</t>
        </is>
      </c>
      <c r="C826" s="2" t="n">
        <v>294498</v>
      </c>
      <c r="D826" s="2" t="n">
        <v>294498</v>
      </c>
      <c r="E826" s="2" t="n">
        <v>0</v>
      </c>
      <c r="F826" s="2" t="n">
        <v>0.276323188</v>
      </c>
      <c r="G826" s="2" t="n">
        <v>15</v>
      </c>
      <c r="H826" s="2" t="n">
        <v>9</v>
      </c>
      <c r="I826" s="2" t="n">
        <v>0.6816947180485065</v>
      </c>
      <c r="J826" s="2" t="inlineStr">
        <is>
          <t>Kumari Sabal Yojana</t>
        </is>
      </c>
      <c r="K826" s="2" t="inlineStr">
        <is>
          <t>Mutual Fund</t>
        </is>
      </c>
      <c r="L826" s="2" t="n">
        <v>9.380000000000001</v>
      </c>
      <c r="M826" s="2" t="n">
        <v>9.57</v>
      </c>
      <c r="N826" s="2" t="n">
        <v>0.06</v>
      </c>
      <c r="O826" s="2" t="n">
        <v>0.99</v>
      </c>
      <c r="P826" s="2" t="n">
        <v>0.976</v>
      </c>
      <c r="Q826" s="2" t="n">
        <v>0.276</v>
      </c>
      <c r="R826" s="2" t="n">
        <v>5.22</v>
      </c>
      <c r="S826" s="2" t="n">
        <v>2.9</v>
      </c>
      <c r="T826" s="2" t="n">
        <v>0.963</v>
      </c>
      <c r="U826" s="2" t="n">
        <v>2.025586353944564</v>
      </c>
      <c r="V826" s="2" t="n">
        <v>30.13197616528703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LBBL</t>
        </is>
      </c>
      <c r="C827" s="2" t="n">
        <v>3308280</v>
      </c>
      <c r="D827" s="2" t="n">
        <v>3308280</v>
      </c>
      <c r="E827" s="2" t="n">
        <v>0</v>
      </c>
      <c r="F827" s="2" t="n">
        <v>166.06510156</v>
      </c>
      <c r="G827" s="2" t="n">
        <v>48</v>
      </c>
      <c r="H827" s="2" t="n">
        <v>12</v>
      </c>
      <c r="I827" s="2" t="n">
        <v>0.387240534477966</v>
      </c>
      <c r="J827" s="2" t="inlineStr">
        <is>
          <t>Lumbini Bikas Bank Limited</t>
        </is>
      </c>
      <c r="K827" s="2" t="inlineStr">
        <is>
          <t>Development Bank</t>
        </is>
      </c>
      <c r="L827" s="2" t="n">
        <v>501.97</v>
      </c>
      <c r="M827" s="2" t="n">
        <v>480</v>
      </c>
      <c r="N827" s="2" t="n">
        <v>-0.03</v>
      </c>
      <c r="O827" s="2" t="n">
        <v>0.657</v>
      </c>
      <c r="P827" s="2" t="n">
        <v>0.755</v>
      </c>
      <c r="Q827" s="2" t="n">
        <v>166.065</v>
      </c>
      <c r="R827" s="2" t="n">
        <v>0.46</v>
      </c>
      <c r="S827" s="2" t="n">
        <v>2.18</v>
      </c>
      <c r="T827" s="2" t="n">
        <v>0.67</v>
      </c>
      <c r="U827" s="2" t="n">
        <v>-4.376755583002979</v>
      </c>
      <c r="V827" s="2" t="n">
        <v>18.02457018574221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LBBLD89</t>
        </is>
      </c>
      <c r="C828" s="2" t="n">
        <v>285</v>
      </c>
      <c r="D828" s="2" t="n">
        <v>285</v>
      </c>
      <c r="E828" s="2" t="n">
        <v>0</v>
      </c>
      <c r="F828" s="2" t="n">
        <v>0.03653675</v>
      </c>
      <c r="G828" s="2" t="n">
        <v>3</v>
      </c>
      <c r="H828" s="2" t="n">
        <v>2</v>
      </c>
      <c r="I828" s="2" t="n">
        <v>1</v>
      </c>
      <c r="J828" s="2" t="inlineStr">
        <is>
          <t>LBBL Debenture 2089</t>
        </is>
      </c>
      <c r="K828" s="2" t="inlineStr">
        <is>
          <t>Corporate Debentures</t>
        </is>
      </c>
      <c r="L828" s="2" t="n">
        <v>1281.99</v>
      </c>
      <c r="M828" s="2" t="n">
        <v/>
      </c>
      <c r="N828" s="2" t="n">
        <v/>
      </c>
      <c r="O828" s="2" t="n">
        <v>1</v>
      </c>
      <c r="P828" s="2" t="n">
        <v>1</v>
      </c>
      <c r="Q828" s="2" t="n">
        <v>0.037</v>
      </c>
      <c r="R828" s="2" t="n">
        <v/>
      </c>
      <c r="S828" s="2" t="n">
        <v/>
      </c>
      <c r="T828" s="2" t="n">
        <v/>
      </c>
      <c r="U828" s="2" t="n">
        <v/>
      </c>
      <c r="V828" s="2" t="n">
        <v>13.62814560801164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LBLD88</t>
        </is>
      </c>
      <c r="C829" s="2" t="n">
        <v>45</v>
      </c>
      <c r="D829" s="2" t="n">
        <v>45</v>
      </c>
      <c r="E829" s="2" t="n">
        <v>0</v>
      </c>
      <c r="F829" s="2" t="n">
        <v>0.005223999999999999</v>
      </c>
      <c r="G829" s="2" t="n">
        <v>2</v>
      </c>
      <c r="H829" s="2" t="n">
        <v>1</v>
      </c>
      <c r="I829" s="2" t="n">
        <v>1</v>
      </c>
      <c r="J829" s="2" t="inlineStr">
        <is>
          <t>Laxmi Bank Debenture 2088</t>
        </is>
      </c>
      <c r="K829" s="2" t="inlineStr">
        <is>
          <t>Corporate Debentures</t>
        </is>
      </c>
      <c r="L829" s="2" t="n">
        <v>1160.89</v>
      </c>
      <c r="M829" s="2" t="n">
        <v/>
      </c>
      <c r="N829" s="2" t="n">
        <v/>
      </c>
      <c r="O829" s="2" t="n">
        <v>1</v>
      </c>
      <c r="P829" s="2" t="n">
        <v>1</v>
      </c>
      <c r="Q829" s="2" t="n">
        <v>0.005</v>
      </c>
      <c r="R829" s="2" t="n">
        <v/>
      </c>
      <c r="S829" s="2" t="n">
        <v/>
      </c>
      <c r="T829" s="2" t="n">
        <v/>
      </c>
      <c r="U829" s="2" t="n">
        <v/>
      </c>
      <c r="V829" s="2" t="n">
        <v>12.53358808319308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LEC</t>
        </is>
      </c>
      <c r="C830" s="2" t="n">
        <v>4394646</v>
      </c>
      <c r="D830" s="2" t="n">
        <v>4394646</v>
      </c>
      <c r="E830" s="2" t="n">
        <v>0</v>
      </c>
      <c r="F830" s="2" t="n">
        <v>95.05123385500001</v>
      </c>
      <c r="G830" s="2" t="n">
        <v>49</v>
      </c>
      <c r="H830" s="2" t="n">
        <v>11</v>
      </c>
      <c r="I830" s="2" t="n">
        <v>0.2980858971466568</v>
      </c>
      <c r="J830" s="2" t="inlineStr">
        <is>
          <t>Liberty Energy Company Limited</t>
        </is>
      </c>
      <c r="K830" s="2" t="inlineStr">
        <is>
          <t>Hydropower</t>
        </is>
      </c>
      <c r="L830" s="2" t="n">
        <v>216.29</v>
      </c>
      <c r="M830" s="2" t="n">
        <v>210</v>
      </c>
      <c r="N830" s="2" t="n">
        <v>0.05</v>
      </c>
      <c r="O830" s="2" t="n">
        <v>0.591</v>
      </c>
      <c r="P830" s="2" t="n">
        <v>0.835</v>
      </c>
      <c r="Q830" s="2" t="n">
        <v>95.051</v>
      </c>
      <c r="R830" s="2" t="n">
        <v>0.46</v>
      </c>
      <c r="S830" s="2" t="n">
        <v>3.38</v>
      </c>
      <c r="T830" s="2" t="n">
        <v>0.429</v>
      </c>
      <c r="U830" s="2" t="n">
        <v>-2.908132599750335</v>
      </c>
      <c r="V830" s="2" t="n">
        <v>12.40690174250987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LICN</t>
        </is>
      </c>
      <c r="C831" s="2" t="n">
        <v>357446</v>
      </c>
      <c r="D831" s="2" t="n">
        <v>357446</v>
      </c>
      <c r="E831" s="2" t="n">
        <v>0</v>
      </c>
      <c r="F831" s="2" t="n">
        <v>31.06034197</v>
      </c>
      <c r="G831" s="2" t="n">
        <v>53</v>
      </c>
      <c r="H831" s="2" t="n">
        <v>13</v>
      </c>
      <c r="I831" s="2" t="n">
        <v>0.3190640500323485</v>
      </c>
      <c r="J831" s="2" t="inlineStr">
        <is>
          <t>Life Insurance Corporation Nepal Limited</t>
        </is>
      </c>
      <c r="K831" s="2" t="inlineStr">
        <is>
          <t>Life Insurance</t>
        </is>
      </c>
      <c r="L831" s="2" t="n">
        <v>868.95</v>
      </c>
      <c r="M831" s="2" t="n">
        <v>843.4</v>
      </c>
      <c r="N831" s="2" t="n">
        <v>-0.01</v>
      </c>
      <c r="O831" s="2" t="n">
        <v>0.618</v>
      </c>
      <c r="P831" s="2" t="n">
        <v>0.957</v>
      </c>
      <c r="Q831" s="2" t="n">
        <v>31.06</v>
      </c>
      <c r="R831" s="2" t="n">
        <v>0.76</v>
      </c>
      <c r="S831" s="2" t="n">
        <v>3.73</v>
      </c>
      <c r="T831" s="2" t="n">
        <v>0.432</v>
      </c>
      <c r="U831" s="2" t="n">
        <v>-2.940330283675707</v>
      </c>
      <c r="V831" s="2" t="n">
        <v>12.07982026917124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LLBS</t>
        </is>
      </c>
      <c r="C832" s="2" t="n">
        <v>24215</v>
      </c>
      <c r="D832" s="2" t="n">
        <v>24215</v>
      </c>
      <c r="E832" s="2" t="n">
        <v>0</v>
      </c>
      <c r="F832" s="2" t="n">
        <v>2.34996115</v>
      </c>
      <c r="G832" s="2" t="n">
        <v>22</v>
      </c>
      <c r="H832" s="2" t="n">
        <v>12</v>
      </c>
      <c r="I832" s="2" t="n">
        <v>0.7211439287388655</v>
      </c>
      <c r="J832" s="2" t="inlineStr">
        <is>
          <t>Laxmi Laghubitta Bittiya Sanstha Limited</t>
        </is>
      </c>
      <c r="K832" s="2" t="inlineStr">
        <is>
          <t>Microfinance</t>
        </is>
      </c>
      <c r="L832" s="2" t="n">
        <v>970.46</v>
      </c>
      <c r="M832" s="2" t="n">
        <v>988.1</v>
      </c>
      <c r="N832" s="2" t="n">
        <v>0.07000000000000001</v>
      </c>
      <c r="O832" s="2" t="n">
        <v>0.929</v>
      </c>
      <c r="P832" s="2" t="n">
        <v>0.77</v>
      </c>
      <c r="Q832" s="2" t="n">
        <v>2.35</v>
      </c>
      <c r="R832" s="2" t="n">
        <v>0.37</v>
      </c>
      <c r="S832" s="2" t="n">
        <v>2.24</v>
      </c>
      <c r="T832" s="2" t="n">
        <v>0.912</v>
      </c>
      <c r="U832" s="2" t="n">
        <v>1.817694701481765</v>
      </c>
      <c r="V832" s="2" t="n">
        <v>19.14993338820811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LSL</t>
        </is>
      </c>
      <c r="C833" s="2" t="n">
        <v>1275438</v>
      </c>
      <c r="D833" s="2" t="n">
        <v>1275438</v>
      </c>
      <c r="E833" s="2" t="n">
        <v>0</v>
      </c>
      <c r="F833" s="2" t="n">
        <v>27.60324564</v>
      </c>
      <c r="G833" s="2" t="n">
        <v>33</v>
      </c>
      <c r="H833" s="2" t="n">
        <v>13</v>
      </c>
      <c r="I833" s="2" t="n">
        <v>0.4655180490155184</v>
      </c>
      <c r="J833" s="2" t="inlineStr">
        <is>
          <t>Laxmi Sunrise Bank Limited</t>
        </is>
      </c>
      <c r="K833" s="2" t="inlineStr">
        <is>
          <t>Commercial Bank</t>
        </is>
      </c>
      <c r="L833" s="2" t="n">
        <v>216.42</v>
      </c>
      <c r="M833" s="2" t="n">
        <v>208.6</v>
      </c>
      <c r="N833" s="2" t="n">
        <v>-0.03</v>
      </c>
      <c r="O833" s="2" t="n">
        <v>0.825</v>
      </c>
      <c r="P833" s="2" t="n">
        <v>0.612</v>
      </c>
      <c r="Q833" s="2" t="n">
        <v>27.603</v>
      </c>
      <c r="R833" s="2" t="n">
        <v>0.57</v>
      </c>
      <c r="S833" s="2" t="n">
        <v>1.2</v>
      </c>
      <c r="T833" s="2" t="n">
        <v>0.24</v>
      </c>
      <c r="U833" s="2" t="n">
        <v>-3.613344422881426</v>
      </c>
      <c r="V833" s="2" t="n">
        <v>12.08590922607756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LUK</t>
        </is>
      </c>
      <c r="C834" s="2" t="n">
        <v>95640</v>
      </c>
      <c r="D834" s="2" t="n">
        <v>95640</v>
      </c>
      <c r="E834" s="2" t="n">
        <v>0</v>
      </c>
      <c r="F834" s="2" t="n">
        <v>0.095531659</v>
      </c>
      <c r="G834" s="2" t="n">
        <v>14</v>
      </c>
      <c r="H834" s="2" t="n">
        <v>7</v>
      </c>
      <c r="I834" s="2" t="n">
        <v>0.7859768339768339</v>
      </c>
      <c r="J834" s="2" t="inlineStr">
        <is>
          <t>Laxmi Unnati Kosh</t>
        </is>
      </c>
      <c r="K834" s="2" t="inlineStr">
        <is>
          <t>Mutual Fund</t>
        </is>
      </c>
      <c r="L834" s="2" t="n">
        <v>9.99</v>
      </c>
      <c r="M834" s="2" t="n">
        <v>10.05</v>
      </c>
      <c r="N834" s="2" t="n">
        <v>0.03</v>
      </c>
      <c r="O834" s="2" t="n">
        <v>0.968</v>
      </c>
      <c r="P834" s="2" t="n">
        <v>0.892</v>
      </c>
      <c r="Q834" s="2" t="n">
        <v>0.096</v>
      </c>
      <c r="R834" s="2" t="n">
        <v>0.83</v>
      </c>
      <c r="S834" s="2" t="n">
        <v>3.5</v>
      </c>
      <c r="T834" s="2" t="n">
        <v>1</v>
      </c>
      <c r="U834" s="2" t="n">
        <v>0.6006006006006093</v>
      </c>
      <c r="V834" s="2" t="n">
        <v>15.71165468402026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LVF2</t>
        </is>
      </c>
      <c r="C835" s="2" t="n">
        <v>469808</v>
      </c>
      <c r="D835" s="2" t="n">
        <v>469808</v>
      </c>
      <c r="E835" s="2" t="n">
        <v>0</v>
      </c>
      <c r="F835" s="2" t="n">
        <v>0.443259161</v>
      </c>
      <c r="G835" s="2" t="n">
        <v>28</v>
      </c>
      <c r="H835" s="2" t="n">
        <v>14</v>
      </c>
      <c r="I835" s="2" t="n">
        <v>0.600141202534342</v>
      </c>
      <c r="J835" s="2" t="inlineStr">
        <is>
          <t>Laxmi Value Fund-II</t>
        </is>
      </c>
      <c r="K835" s="2" t="inlineStr">
        <is>
          <t>Mutual Fund</t>
        </is>
      </c>
      <c r="L835" s="2" t="n">
        <v>9.43</v>
      </c>
      <c r="M835" s="2" t="n">
        <v>9.550000000000001</v>
      </c>
      <c r="N835" s="2" t="n">
        <v>0.04</v>
      </c>
      <c r="O835" s="2" t="n">
        <v>0.9</v>
      </c>
      <c r="P835" s="2" t="n">
        <v>0.995</v>
      </c>
      <c r="Q835" s="2" t="n">
        <v>0.443</v>
      </c>
      <c r="R835" s="2" t="n">
        <v>0.14</v>
      </c>
      <c r="S835" s="2" t="n">
        <v>3.96</v>
      </c>
      <c r="T835" s="2" t="n">
        <v>0.541</v>
      </c>
      <c r="U835" s="2" t="n">
        <v>1.272534464475084</v>
      </c>
      <c r="V835" s="2" t="n">
        <v>16.78924055512093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MABEL</t>
        </is>
      </c>
      <c r="C836" s="2" t="n">
        <v>792886</v>
      </c>
      <c r="D836" s="2" t="n">
        <v>792886</v>
      </c>
      <c r="E836" s="2" t="n">
        <v>0</v>
      </c>
      <c r="F836" s="2" t="n">
        <v>64.61984996</v>
      </c>
      <c r="G836" s="2" t="n">
        <v>42</v>
      </c>
      <c r="H836" s="2" t="n">
        <v>12</v>
      </c>
      <c r="I836" s="2" t="n">
        <v>0.2660101108594231</v>
      </c>
      <c r="J836" s="2" t="inlineStr">
        <is>
          <t>Mabilung Energy Limited</t>
        </is>
      </c>
      <c r="K836" s="2" t="inlineStr">
        <is>
          <t>Hydropower</t>
        </is>
      </c>
      <c r="L836" s="2" t="n">
        <v>815</v>
      </c>
      <c r="M836" s="2" t="n">
        <v>799</v>
      </c>
      <c r="N836" s="2" t="n">
        <v>0.09</v>
      </c>
      <c r="O836" s="2" t="n">
        <v>0.632</v>
      </c>
      <c r="P836" s="2" t="n">
        <v>0.623</v>
      </c>
      <c r="Q836" s="2" t="n">
        <v>64.62</v>
      </c>
      <c r="R836" s="2" t="n">
        <v>0.55</v>
      </c>
      <c r="S836" s="2" t="n">
        <v>7.56</v>
      </c>
      <c r="T836" s="2" t="n">
        <v>0.226</v>
      </c>
      <c r="U836" s="2" t="n">
        <v>-1.96319018404908</v>
      </c>
      <c r="V836" s="2" t="n">
        <v>12.66408767427546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MAKAR</t>
        </is>
      </c>
      <c r="C837" s="2" t="n">
        <v>177096</v>
      </c>
      <c r="D837" s="2" t="n">
        <v>177096</v>
      </c>
      <c r="E837" s="2" t="n">
        <v>0</v>
      </c>
      <c r="F837" s="2" t="n">
        <v>9.755183389999999</v>
      </c>
      <c r="G837" s="2" t="n">
        <v>36</v>
      </c>
      <c r="H837" s="2" t="n">
        <v>12</v>
      </c>
      <c r="I837" s="2" t="n">
        <v>0.3364069647689986</v>
      </c>
      <c r="J837" s="2" t="inlineStr">
        <is>
          <t>Makar Jitumaya Suri Hydropower Company Limited</t>
        </is>
      </c>
      <c r="K837" s="2" t="inlineStr">
        <is>
          <t>Hydropower</t>
        </is>
      </c>
      <c r="L837" s="2" t="n">
        <v>550.84</v>
      </c>
      <c r="M837" s="2" t="n">
        <v>549.9</v>
      </c>
      <c r="N837" s="2" t="n">
        <v>0.03</v>
      </c>
      <c r="O837" s="2" t="n">
        <v>0.763</v>
      </c>
      <c r="P837" s="2" t="n">
        <v>0.744</v>
      </c>
      <c r="Q837" s="2" t="n">
        <v>9.755000000000001</v>
      </c>
      <c r="R837" s="2" t="n">
        <v>0.8100000000000001</v>
      </c>
      <c r="S837" s="2" t="n">
        <v>3.87</v>
      </c>
      <c r="T837" s="2" t="n">
        <v>0.754</v>
      </c>
      <c r="U837" s="2" t="n">
        <v>-0.1706484641638362</v>
      </c>
      <c r="V837" s="2" t="n">
        <v>13.73215762055167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MANDU</t>
        </is>
      </c>
      <c r="C838" s="2" t="n">
        <v>68783</v>
      </c>
      <c r="D838" s="2" t="n">
        <v>68783</v>
      </c>
      <c r="E838" s="2" t="n">
        <v>0</v>
      </c>
      <c r="F838" s="2" t="n">
        <v>5.7378208</v>
      </c>
      <c r="G838" s="2" t="n">
        <v>36</v>
      </c>
      <c r="H838" s="2" t="n">
        <v>11</v>
      </c>
      <c r="I838" s="2" t="n">
        <v>0.3072550722349412</v>
      </c>
      <c r="J838" s="2" t="inlineStr">
        <is>
          <t>Mandu Hydropower Limited</t>
        </is>
      </c>
      <c r="K838" s="2" t="inlineStr">
        <is>
          <t>Hydropower</t>
        </is>
      </c>
      <c r="L838" s="2" t="n">
        <v>834.1900000000001</v>
      </c>
      <c r="M838" s="2" t="n">
        <v>816.1</v>
      </c>
      <c r="N838" s="2" t="n">
        <v>0.02</v>
      </c>
      <c r="O838" s="2" t="n">
        <v>0.636</v>
      </c>
      <c r="P838" s="2" t="n">
        <v>0.696</v>
      </c>
      <c r="Q838" s="2" t="n">
        <v>5.738</v>
      </c>
      <c r="R838" s="2" t="n">
        <v>0.24</v>
      </c>
      <c r="S838" s="2" t="n">
        <v>2.51</v>
      </c>
      <c r="T838" s="2" t="n">
        <v>0.5</v>
      </c>
      <c r="U838" s="2" t="n">
        <v>-2.168570709310835</v>
      </c>
      <c r="V838" s="2" t="n">
        <v>5.514940628505896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MATRI</t>
        </is>
      </c>
      <c r="C839" s="2" t="n">
        <v>23574</v>
      </c>
      <c r="D839" s="2" t="n">
        <v>23574</v>
      </c>
      <c r="E839" s="2" t="n">
        <v>0</v>
      </c>
      <c r="F839" s="2" t="n">
        <v>2.33631983</v>
      </c>
      <c r="G839" s="2" t="n">
        <v>27</v>
      </c>
      <c r="H839" s="2" t="n">
        <v>9</v>
      </c>
      <c r="I839" s="2" t="n">
        <v>0.4138390996248437</v>
      </c>
      <c r="J839" s="2" t="inlineStr">
        <is>
          <t>Matribhumi Laghubitta Bittiya Sanstha Limited</t>
        </is>
      </c>
      <c r="K839" s="2" t="inlineStr">
        <is>
          <t>Microfinance</t>
        </is>
      </c>
      <c r="L839" s="2" t="n">
        <v>991.0599999999999</v>
      </c>
      <c r="M839" s="2" t="n">
        <v>997.4</v>
      </c>
      <c r="N839" s="2" t="n">
        <v>0.02</v>
      </c>
      <c r="O839" s="2" t="n">
        <v>0.782</v>
      </c>
      <c r="P839" s="2" t="n">
        <v>0.738</v>
      </c>
      <c r="Q839" s="2" t="n">
        <v>2.336</v>
      </c>
      <c r="R839" s="2" t="n">
        <v>1.09</v>
      </c>
      <c r="S839" s="2" t="n">
        <v>2.81</v>
      </c>
      <c r="T839" s="2" t="n">
        <v>1</v>
      </c>
      <c r="U839" s="2" t="n">
        <v>0.6397190886525461</v>
      </c>
      <c r="V839" s="2" t="n">
        <v>13.61936216736611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MATRIP</t>
        </is>
      </c>
      <c r="C840" s="2" t="n">
        <v>4423</v>
      </c>
      <c r="D840" s="2" t="n">
        <v>4423</v>
      </c>
      <c r="E840" s="2" t="n">
        <v>0</v>
      </c>
      <c r="F840" s="2" t="n">
        <v>0.23623243</v>
      </c>
      <c r="G840" s="2" t="n">
        <v>1</v>
      </c>
      <c r="H840" s="2" t="n">
        <v>1</v>
      </c>
      <c r="I840" s="2" t="n">
        <v>1</v>
      </c>
      <c r="J840" s="2" t="inlineStr">
        <is>
          <t>Matribhumi Laghubitta Bittiya Sanstha Ltd Prom.</t>
        </is>
      </c>
      <c r="K840" s="2" t="inlineStr">
        <is>
          <t>Promoter Share</t>
        </is>
      </c>
      <c r="L840" s="2" t="n">
        <v>534.1</v>
      </c>
      <c r="M840" s="2" t="n">
        <v/>
      </c>
      <c r="N840" s="2" t="n">
        <v/>
      </c>
      <c r="O840" s="2" t="n">
        <v>1</v>
      </c>
      <c r="P840" s="2" t="n">
        <v>1</v>
      </c>
      <c r="Q840" s="2" t="n">
        <v>0.236</v>
      </c>
      <c r="R840" s="2" t="n">
        <v/>
      </c>
      <c r="S840" s="2" t="n">
        <v/>
      </c>
      <c r="T840" s="2" t="n">
        <v/>
      </c>
      <c r="U840" s="2" t="n">
        <v/>
      </c>
      <c r="V840" s="2" t="n">
        <v>12.55024893651309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MBJC</t>
        </is>
      </c>
      <c r="C841" s="2" t="n">
        <v>1120862</v>
      </c>
      <c r="D841" s="2" t="n">
        <v>1120862</v>
      </c>
      <c r="E841" s="2" t="n">
        <v>0</v>
      </c>
      <c r="F841" s="2" t="n">
        <v>32.54719137</v>
      </c>
      <c r="G841" s="2" t="n">
        <v>49</v>
      </c>
      <c r="H841" s="2" t="n">
        <v>12</v>
      </c>
      <c r="I841" s="2" t="n">
        <v>0.5502075652451592</v>
      </c>
      <c r="J841" s="2" t="inlineStr">
        <is>
          <t>Madhya Bhotekoshi Jalavidyut Company Limited</t>
        </is>
      </c>
      <c r="K841" s="2" t="inlineStr">
        <is>
          <t>Hydropower</t>
        </is>
      </c>
      <c r="L841" s="2" t="n">
        <v>290.38</v>
      </c>
      <c r="M841" s="2" t="n">
        <v>284.9</v>
      </c>
      <c r="N841" s="2" t="n">
        <v>-0</v>
      </c>
      <c r="O841" s="2" t="n">
        <v>0.788</v>
      </c>
      <c r="P841" s="2" t="n">
        <v>0.926</v>
      </c>
      <c r="Q841" s="2" t="n">
        <v>32.547</v>
      </c>
      <c r="R841" s="2" t="n">
        <v>0.32</v>
      </c>
      <c r="S841" s="2" t="n">
        <v>1.99</v>
      </c>
      <c r="T841" s="2" t="n">
        <v>0.625</v>
      </c>
      <c r="U841" s="2" t="n">
        <v>-1.88718231283147</v>
      </c>
      <c r="V841" s="2" t="n">
        <v>13.30699706975196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MBL</t>
        </is>
      </c>
      <c r="C842" s="2" t="n">
        <v>1191239</v>
      </c>
      <c r="D842" s="2" t="n">
        <v>1191239</v>
      </c>
      <c r="E842" s="2" t="n">
        <v>0</v>
      </c>
      <c r="F842" s="2" t="n">
        <v>27.55985802</v>
      </c>
      <c r="G842" s="2" t="n">
        <v>40</v>
      </c>
      <c r="H842" s="2" t="n">
        <v>14</v>
      </c>
      <c r="I842" s="2" t="n">
        <v>0.5539070524564365</v>
      </c>
      <c r="J842" s="2" t="inlineStr">
        <is>
          <t>Machhapuchchhre Bank Limited</t>
        </is>
      </c>
      <c r="K842" s="2" t="inlineStr">
        <is>
          <t>Commercial Bank</t>
        </is>
      </c>
      <c r="L842" s="2" t="n">
        <v>231.35</v>
      </c>
      <c r="M842" s="2" t="n">
        <v>224.2</v>
      </c>
      <c r="N842" s="2" t="n">
        <v>-0.02</v>
      </c>
      <c r="O842" s="2" t="n">
        <v>0.8</v>
      </c>
      <c r="P842" s="2" t="n">
        <v>0.796</v>
      </c>
      <c r="Q842" s="2" t="n">
        <v>27.56</v>
      </c>
      <c r="R842" s="2" t="n">
        <v>0.7</v>
      </c>
      <c r="S842" s="2" t="n">
        <v>2.74</v>
      </c>
      <c r="T842" s="2" t="n">
        <v>0.295</v>
      </c>
      <c r="U842" s="2" t="n">
        <v>-3.090555435487363</v>
      </c>
      <c r="V842" s="2" t="n">
        <v>16.03006496229139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MBLD2085</t>
        </is>
      </c>
      <c r="C843" s="2" t="n">
        <v>180</v>
      </c>
      <c r="D843" s="2" t="n">
        <v>180</v>
      </c>
      <c r="E843" s="2" t="n">
        <v>0</v>
      </c>
      <c r="F843" s="2" t="n">
        <v>0.020525</v>
      </c>
      <c r="G843" s="2" t="n">
        <v>5</v>
      </c>
      <c r="H843" s="2" t="n">
        <v>1</v>
      </c>
      <c r="I843" s="2" t="n">
        <v>0.9090909090909091</v>
      </c>
      <c r="J843" s="2" t="inlineStr">
        <is>
          <t>Machhapuchchhre Bank Debenture 2085</t>
        </is>
      </c>
      <c r="K843" s="2" t="inlineStr">
        <is>
          <t>Corporate Debentures</t>
        </is>
      </c>
      <c r="L843" s="2" t="n">
        <v>1140.28</v>
      </c>
      <c r="M843" s="2" t="n">
        <v>1140</v>
      </c>
      <c r="N843" s="2" t="n">
        <v>-0.01</v>
      </c>
      <c r="O843" s="2" t="n">
        <v>1</v>
      </c>
      <c r="P843" s="2" t="n">
        <v>1</v>
      </c>
      <c r="Q843" s="2" t="n">
        <v>0.021</v>
      </c>
      <c r="R843" s="2" t="n">
        <v>9.09</v>
      </c>
      <c r="S843" s="2" t="n">
        <v>0.09</v>
      </c>
      <c r="T843" s="2" t="n">
        <v>1</v>
      </c>
      <c r="U843" s="2" t="n">
        <v>-0.02455537236467631</v>
      </c>
      <c r="V843" s="2" t="n">
        <v>26.85668285098079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MBLD87</t>
        </is>
      </c>
      <c r="C844" s="2" t="n">
        <v>50</v>
      </c>
      <c r="D844" s="2" t="n">
        <v>50</v>
      </c>
      <c r="E844" s="2" t="n">
        <v>0</v>
      </c>
      <c r="F844" s="2" t="n">
        <v>0.005615</v>
      </c>
      <c r="G844" s="2" t="n">
        <v>2</v>
      </c>
      <c r="H844" s="2" t="n">
        <v>1</v>
      </c>
      <c r="I844" s="2" t="n">
        <v>1</v>
      </c>
      <c r="J844" s="2" t="inlineStr">
        <is>
          <t>Machhapuchchhre Bank Debenture 2087</t>
        </is>
      </c>
      <c r="K844" s="2" t="inlineStr">
        <is>
          <t>Corporate Debentures</t>
        </is>
      </c>
      <c r="L844" s="2" t="n">
        <v>1123</v>
      </c>
      <c r="M844" s="2" t="n">
        <v/>
      </c>
      <c r="N844" s="2" t="n">
        <v/>
      </c>
      <c r="O844" s="2" t="n">
        <v>1</v>
      </c>
      <c r="P844" s="2" t="n">
        <v>1</v>
      </c>
      <c r="Q844" s="2" t="n">
        <v>0.006</v>
      </c>
      <c r="R844" s="2" t="n">
        <v/>
      </c>
      <c r="S844" s="2" t="n">
        <v/>
      </c>
      <c r="T844" s="2" t="n">
        <v/>
      </c>
      <c r="U844" s="2" t="n">
        <v/>
      </c>
      <c r="V844" s="2" t="n">
        <v>12.53361628300227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MBLEF</t>
        </is>
      </c>
      <c r="C845" s="2" t="n">
        <v>3219551</v>
      </c>
      <c r="D845" s="2" t="n">
        <v>3219551</v>
      </c>
      <c r="E845" s="2" t="n">
        <v>0</v>
      </c>
      <c r="F845" s="2" t="n">
        <v>3.219655772</v>
      </c>
      <c r="G845" s="2" t="n">
        <v>16</v>
      </c>
      <c r="H845" s="2" t="n">
        <v>11</v>
      </c>
      <c r="I845" s="2" t="n">
        <v>0.7768552372878894</v>
      </c>
      <c r="J845" s="2" t="inlineStr">
        <is>
          <t>MBL Equity Fund</t>
        </is>
      </c>
      <c r="K845" s="2" t="inlineStr">
        <is>
          <t>Mutual Fund</t>
        </is>
      </c>
      <c r="L845" s="2" t="n">
        <v>10</v>
      </c>
      <c r="M845" s="2" t="n">
        <v>10.07</v>
      </c>
      <c r="N845" s="2" t="n">
        <v>0.03</v>
      </c>
      <c r="O845" s="2" t="n">
        <v>0.997</v>
      </c>
      <c r="P845" s="2" t="n">
        <v>0.988</v>
      </c>
      <c r="Q845" s="2" t="n">
        <v>3.22</v>
      </c>
      <c r="R845" s="2" t="n">
        <v>0.08</v>
      </c>
      <c r="S845" s="2" t="n">
        <v>2</v>
      </c>
      <c r="T845" s="2" t="n">
        <v>0.35</v>
      </c>
      <c r="U845" s="2" t="n">
        <v>0.7000000000000117</v>
      </c>
      <c r="V845" s="2" t="n">
        <v>15.16035818296859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MCHL</t>
        </is>
      </c>
      <c r="C846" s="2" t="n">
        <v>201176</v>
      </c>
      <c r="D846" s="2" t="n">
        <v>201176</v>
      </c>
      <c r="E846" s="2" t="n">
        <v>0</v>
      </c>
      <c r="F846" s="2" t="n">
        <v>8.75749504</v>
      </c>
      <c r="G846" s="2" t="n">
        <v>39</v>
      </c>
      <c r="H846" s="2" t="n">
        <v>11</v>
      </c>
      <c r="I846" s="2" t="n">
        <v>0.4064122908251587</v>
      </c>
      <c r="J846" s="2" t="inlineStr">
        <is>
          <t>Menchhiyam Hydropower Limited</t>
        </is>
      </c>
      <c r="K846" s="2" t="inlineStr">
        <is>
          <t>Hydropower</t>
        </is>
      </c>
      <c r="L846" s="2" t="n">
        <v>435.32</v>
      </c>
      <c r="M846" s="2" t="n">
        <v>451.1</v>
      </c>
      <c r="N846" s="2" t="n">
        <v>0.06</v>
      </c>
      <c r="O846" s="2" t="n">
        <v>0.707</v>
      </c>
      <c r="P846" s="2" t="n">
        <v>0.723</v>
      </c>
      <c r="Q846" s="2" t="n">
        <v>8.757</v>
      </c>
      <c r="R846" s="2" t="n">
        <v>1.52</v>
      </c>
      <c r="S846" s="2" t="n">
        <v>6.26</v>
      </c>
      <c r="T846" s="2" t="n">
        <v>0.858</v>
      </c>
      <c r="U846" s="2" t="n">
        <v>3.624919599375187</v>
      </c>
      <c r="V846" s="2" t="n">
        <v>22.00408122118259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MDB</t>
        </is>
      </c>
      <c r="C847" s="2" t="n">
        <v>807253</v>
      </c>
      <c r="D847" s="2" t="n">
        <v>807253</v>
      </c>
      <c r="E847" s="2" t="n">
        <v>0</v>
      </c>
      <c r="F847" s="2" t="n">
        <v>52.43909751</v>
      </c>
      <c r="G847" s="2" t="n">
        <v>24</v>
      </c>
      <c r="H847" s="2" t="n">
        <v>11</v>
      </c>
      <c r="I847" s="2" t="n">
        <v>0.5580505279634513</v>
      </c>
      <c r="J847" s="2" t="inlineStr">
        <is>
          <t>Miteri Development Bank Limited</t>
        </is>
      </c>
      <c r="K847" s="2" t="inlineStr">
        <is>
          <t>Development Bank</t>
        </is>
      </c>
      <c r="L847" s="2" t="n">
        <v>649.6</v>
      </c>
      <c r="M847" s="2" t="n">
        <v>640</v>
      </c>
      <c r="N847" s="2" t="n">
        <v>0.07000000000000001</v>
      </c>
      <c r="O847" s="2" t="n">
        <v>0.892</v>
      </c>
      <c r="P847" s="2" t="n">
        <v>0.523</v>
      </c>
      <c r="Q847" s="2" t="n">
        <v>52.439</v>
      </c>
      <c r="R847" s="2" t="n">
        <v>0.41</v>
      </c>
      <c r="S847" s="2" t="n">
        <v>3.34</v>
      </c>
      <c r="T847" s="2" t="n">
        <v>0.524</v>
      </c>
      <c r="U847" s="2" t="n">
        <v>-1.477832512315269</v>
      </c>
      <c r="V847" s="2" t="n">
        <v>14.96648939708742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MEHL</t>
        </is>
      </c>
      <c r="C848" s="2" t="n">
        <v>595551</v>
      </c>
      <c r="D848" s="2" t="n">
        <v>595551</v>
      </c>
      <c r="E848" s="2" t="n">
        <v>0</v>
      </c>
      <c r="F848" s="2" t="n">
        <v>26.59500335</v>
      </c>
      <c r="G848" s="2" t="n">
        <v>45</v>
      </c>
      <c r="H848" s="2" t="n">
        <v>13</v>
      </c>
      <c r="I848" s="2" t="n">
        <v>0.2619409421331472</v>
      </c>
      <c r="J848" s="2" t="inlineStr">
        <is>
          <t>Manakamana Engineering Hydropower Limited</t>
        </is>
      </c>
      <c r="K848" s="2" t="inlineStr">
        <is>
          <t>Hydropower</t>
        </is>
      </c>
      <c r="L848" s="2" t="n">
        <v>446.56</v>
      </c>
      <c r="M848" s="2" t="n">
        <v>446</v>
      </c>
      <c r="N848" s="2" t="n">
        <v>0.03</v>
      </c>
      <c r="O848" s="2" t="n">
        <v>0.598</v>
      </c>
      <c r="P848" s="2" t="n">
        <v>0.772</v>
      </c>
      <c r="Q848" s="2" t="n">
        <v>26.595</v>
      </c>
      <c r="R848" s="2" t="n">
        <v>0.51</v>
      </c>
      <c r="S848" s="2" t="n">
        <v>3.01</v>
      </c>
      <c r="T848" s="2" t="n">
        <v>0.591</v>
      </c>
      <c r="U848" s="2" t="n">
        <v>-0.1254030813328533</v>
      </c>
      <c r="V848" s="2" t="n">
        <v>13.17667104523523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MEL</t>
        </is>
      </c>
      <c r="C849" s="2" t="n">
        <v>434882</v>
      </c>
      <c r="D849" s="2" t="n">
        <v>434882</v>
      </c>
      <c r="E849" s="2" t="n">
        <v>0</v>
      </c>
      <c r="F849" s="2" t="n">
        <v>12.2088045</v>
      </c>
      <c r="G849" s="2" t="n">
        <v>38</v>
      </c>
      <c r="H849" s="2" t="n">
        <v>11</v>
      </c>
      <c r="I849" s="2" t="n">
        <v>0.4786643570559835</v>
      </c>
      <c r="J849" s="2" t="inlineStr">
        <is>
          <t>Modi Energy Limited</t>
        </is>
      </c>
      <c r="K849" s="2" t="inlineStr">
        <is>
          <t>Hydropower</t>
        </is>
      </c>
      <c r="L849" s="2" t="n">
        <v>280.74</v>
      </c>
      <c r="M849" s="2" t="n">
        <v>276</v>
      </c>
      <c r="N849" s="2" t="n">
        <v>0.03</v>
      </c>
      <c r="O849" s="2" t="n">
        <v>0.771</v>
      </c>
      <c r="P849" s="2" t="n">
        <v>0.6879999999999999</v>
      </c>
      <c r="Q849" s="2" t="n">
        <v>12.209</v>
      </c>
      <c r="R849" s="2" t="n">
        <v>0.5</v>
      </c>
      <c r="S849" s="2" t="n">
        <v>3.79</v>
      </c>
      <c r="T849" s="2" t="n">
        <v>0.427</v>
      </c>
      <c r="U849" s="2" t="n">
        <v>-1.688394956187222</v>
      </c>
      <c r="V849" s="2" t="n">
        <v>11.14940336328895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MEN</t>
        </is>
      </c>
      <c r="C850" s="2" t="n">
        <v>1154090</v>
      </c>
      <c r="D850" s="2" t="n">
        <v>1154090</v>
      </c>
      <c r="E850" s="2" t="n">
        <v>0</v>
      </c>
      <c r="F850" s="2" t="n">
        <v>68.75783152</v>
      </c>
      <c r="G850" s="2" t="n">
        <v>30</v>
      </c>
      <c r="H850" s="2" t="n">
        <v>10</v>
      </c>
      <c r="I850" s="2" t="n">
        <v>0.4903416191517613</v>
      </c>
      <c r="J850" s="2" t="inlineStr">
        <is>
          <t>Mountain Energy Nepal Limited</t>
        </is>
      </c>
      <c r="K850" s="2" t="inlineStr">
        <is>
          <t>Hydropower</t>
        </is>
      </c>
      <c r="L850" s="2" t="n">
        <v>595.78</v>
      </c>
      <c r="M850" s="2" t="n">
        <v>589.2</v>
      </c>
      <c r="N850" s="2" t="n">
        <v>0.01</v>
      </c>
      <c r="O850" s="2" t="n">
        <v>0.847</v>
      </c>
      <c r="P850" s="2" t="n">
        <v>0.644</v>
      </c>
      <c r="Q850" s="2" t="n">
        <v>68.758</v>
      </c>
      <c r="R850" s="2" t="n">
        <v>0.43</v>
      </c>
      <c r="S850" s="2" t="n">
        <v>2.01</v>
      </c>
      <c r="T850" s="2" t="n">
        <v>0.624</v>
      </c>
      <c r="U850" s="2" t="n">
        <v>-1.104434522810416</v>
      </c>
      <c r="V850" s="2" t="n">
        <v>14.6397146280268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MERO</t>
        </is>
      </c>
      <c r="C851" s="2" t="n">
        <v>172686</v>
      </c>
      <c r="D851" s="2" t="n">
        <v>172686</v>
      </c>
      <c r="E851" s="2" t="n">
        <v>0</v>
      </c>
      <c r="F851" s="2" t="n">
        <v>13.15673376</v>
      </c>
      <c r="G851" s="2" t="n">
        <v>37</v>
      </c>
      <c r="H851" s="2" t="n">
        <v>13</v>
      </c>
      <c r="I851" s="2" t="n">
        <v>0.5713092662187298</v>
      </c>
      <c r="J851" s="2" t="inlineStr">
        <is>
          <t>Mero Microfinance Laghubitta Bittiya Sanstha Limited</t>
        </is>
      </c>
      <c r="K851" s="2" t="inlineStr">
        <is>
          <t>Microfinance</t>
        </is>
      </c>
      <c r="L851" s="2" t="n">
        <v>761.89</v>
      </c>
      <c r="M851" s="2" t="n">
        <v>737.7</v>
      </c>
      <c r="N851" s="2" t="n">
        <v>-0.01</v>
      </c>
      <c r="O851" s="2" t="n">
        <v>0.789</v>
      </c>
      <c r="P851" s="2" t="n">
        <v>0.654</v>
      </c>
      <c r="Q851" s="2" t="n">
        <v>13.157</v>
      </c>
      <c r="R851" s="2" t="n">
        <v>0.39</v>
      </c>
      <c r="S851" s="2" t="n">
        <v>5.88</v>
      </c>
      <c r="T851" s="2" t="n">
        <v>0.269</v>
      </c>
      <c r="U851" s="2" t="n">
        <v>-3.174999015605917</v>
      </c>
      <c r="V851" s="2" t="n">
        <v>12.09398620055708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MFIL</t>
        </is>
      </c>
      <c r="C852" s="2" t="n">
        <v>4419192</v>
      </c>
      <c r="D852" s="2" t="n">
        <v>4419192</v>
      </c>
      <c r="E852" s="2" t="n">
        <v>0</v>
      </c>
      <c r="F852" s="2" t="n">
        <v>364.67351119</v>
      </c>
      <c r="G852" s="2" t="n">
        <v>39</v>
      </c>
      <c r="H852" s="2" t="n">
        <v>12</v>
      </c>
      <c r="I852" s="2" t="n">
        <v>0.3990441843665783</v>
      </c>
      <c r="J852" s="2" t="inlineStr">
        <is>
          <t>Manjushree Finance Limited</t>
        </is>
      </c>
      <c r="K852" s="2" t="inlineStr">
        <is>
          <t>Finance Company</t>
        </is>
      </c>
      <c r="L852" s="2" t="n">
        <v>825.2</v>
      </c>
      <c r="M852" s="2" t="n">
        <v>796</v>
      </c>
      <c r="N852" s="2" t="n">
        <v>0.04</v>
      </c>
      <c r="O852" s="2" t="n">
        <v>0.781</v>
      </c>
      <c r="P852" s="2" t="n">
        <v>0.628</v>
      </c>
      <c r="Q852" s="2" t="n">
        <v>364.674</v>
      </c>
      <c r="R852" s="2" t="n">
        <v>0.33</v>
      </c>
      <c r="S852" s="2" t="n">
        <v>3.68</v>
      </c>
      <c r="T852" s="2" t="n">
        <v>0.622</v>
      </c>
      <c r="U852" s="2" t="n">
        <v>-3.538536112457591</v>
      </c>
      <c r="V852" s="2" t="n">
        <v>32.75500518227706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MFLD85</t>
        </is>
      </c>
      <c r="C853" s="2" t="n">
        <v>25</v>
      </c>
      <c r="D853" s="2" t="n">
        <v>25</v>
      </c>
      <c r="E853" s="2" t="n">
        <v>0</v>
      </c>
      <c r="F853" s="2" t="n">
        <v>0.0028875</v>
      </c>
      <c r="G853" s="2" t="n">
        <v>1</v>
      </c>
      <c r="H853" s="2" t="n">
        <v>1</v>
      </c>
      <c r="I853" s="2" t="n">
        <v>1</v>
      </c>
      <c r="J853" s="2" t="inlineStr">
        <is>
          <t>9.5% Manjushree Finance Ltd Debenture 2085</t>
        </is>
      </c>
      <c r="K853" s="2" t="inlineStr">
        <is>
          <t>Corporate Debenture</t>
        </is>
      </c>
      <c r="L853" s="2" t="n">
        <v>1155</v>
      </c>
      <c r="M853" s="2" t="n">
        <v/>
      </c>
      <c r="N853" s="2" t="n">
        <v/>
      </c>
      <c r="O853" s="2" t="n">
        <v>1</v>
      </c>
      <c r="P853" s="2" t="n">
        <v>1</v>
      </c>
      <c r="Q853" s="2" t="n">
        <v>0.003</v>
      </c>
      <c r="R853" s="2" t="n">
        <v/>
      </c>
      <c r="S853" s="2" t="n">
        <v/>
      </c>
      <c r="T853" s="2" t="n">
        <v/>
      </c>
      <c r="U853" s="2" t="n">
        <v/>
      </c>
      <c r="V853" s="2" t="n">
        <v>12.53341956949952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MHCL</t>
        </is>
      </c>
      <c r="C854" s="2" t="n">
        <v>270601</v>
      </c>
      <c r="D854" s="2" t="n">
        <v>270601</v>
      </c>
      <c r="E854" s="2" t="n">
        <v>0</v>
      </c>
      <c r="F854" s="2" t="n">
        <v>10.63147565</v>
      </c>
      <c r="G854" s="2" t="n">
        <v>41</v>
      </c>
      <c r="H854" s="2" t="n">
        <v>10</v>
      </c>
      <c r="I854" s="2" t="n">
        <v>0.4054748405386251</v>
      </c>
      <c r="J854" s="2" t="inlineStr">
        <is>
          <t>Molung Hydropower Company Limited</t>
        </is>
      </c>
      <c r="K854" s="2" t="inlineStr">
        <is>
          <t>Hydropower</t>
        </is>
      </c>
      <c r="L854" s="2" t="n">
        <v>392.88</v>
      </c>
      <c r="M854" s="2" t="n">
        <v>390.2</v>
      </c>
      <c r="N854" s="2" t="n">
        <v>0.03</v>
      </c>
      <c r="O854" s="2" t="n">
        <v>0.716</v>
      </c>
      <c r="P854" s="2" t="n">
        <v>0.748</v>
      </c>
      <c r="Q854" s="2" t="n">
        <v>10.631</v>
      </c>
      <c r="R854" s="2" t="n">
        <v>0.68</v>
      </c>
      <c r="S854" s="2" t="n">
        <v>2.58</v>
      </c>
      <c r="T854" s="2" t="n">
        <v>0.32</v>
      </c>
      <c r="U854" s="2" t="n">
        <v>-0.6821421299124442</v>
      </c>
      <c r="V854" s="2" t="n">
        <v>11.26793424714754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MHL</t>
        </is>
      </c>
      <c r="C855" s="2" t="n">
        <v>686739</v>
      </c>
      <c r="D855" s="2" t="n">
        <v>686739</v>
      </c>
      <c r="E855" s="2" t="n">
        <v>0</v>
      </c>
      <c r="F855" s="2" t="n">
        <v>35.97716273</v>
      </c>
      <c r="G855" s="2" t="n">
        <v>35</v>
      </c>
      <c r="H855" s="2" t="n">
        <v>9</v>
      </c>
      <c r="I855" s="2" t="n">
        <v>0.3982684470698314</v>
      </c>
      <c r="J855" s="2" t="inlineStr">
        <is>
          <t>Mandakini Hydropower Limited</t>
        </is>
      </c>
      <c r="K855" s="2" t="inlineStr">
        <is>
          <t>Hydropower</t>
        </is>
      </c>
      <c r="L855" s="2" t="n">
        <v>523.88</v>
      </c>
      <c r="M855" s="2" t="n">
        <v>507.3</v>
      </c>
      <c r="N855" s="2" t="n">
        <v>0.02</v>
      </c>
      <c r="O855" s="2" t="n">
        <v>0.77</v>
      </c>
      <c r="P855" s="2" t="n">
        <v>0.6870000000000001</v>
      </c>
      <c r="Q855" s="2" t="n">
        <v>35.977</v>
      </c>
      <c r="R855" s="2" t="n">
        <v>0.47</v>
      </c>
      <c r="S855" s="2" t="n">
        <v>2.94</v>
      </c>
      <c r="T855" s="2" t="n">
        <v>0.277</v>
      </c>
      <c r="U855" s="2" t="n">
        <v>-3.164846911506447</v>
      </c>
      <c r="V855" s="2" t="n">
        <v>7.239283442415767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MHNL</t>
        </is>
      </c>
      <c r="C856" s="2" t="n">
        <v>894426</v>
      </c>
      <c r="D856" s="2" t="n">
        <v>894426</v>
      </c>
      <c r="E856" s="2" t="n">
        <v>0</v>
      </c>
      <c r="F856" s="2" t="n">
        <v>24.82845762</v>
      </c>
      <c r="G856" s="2" t="n">
        <v>45</v>
      </c>
      <c r="H856" s="2" t="n">
        <v>10</v>
      </c>
      <c r="I856" s="2" t="n">
        <v>0.3183663466558694</v>
      </c>
      <c r="J856" s="2" t="inlineStr">
        <is>
          <t>Mountain Hydro Nepal Limited</t>
        </is>
      </c>
      <c r="K856" s="2" t="inlineStr">
        <is>
          <t>Hydropower</t>
        </is>
      </c>
      <c r="L856" s="2" t="n">
        <v>277.59</v>
      </c>
      <c r="M856" s="2" t="n">
        <v>268.7</v>
      </c>
      <c r="N856" s="2" t="n">
        <v>0.12</v>
      </c>
      <c r="O856" s="2" t="n">
        <v>0.585</v>
      </c>
      <c r="P856" s="2" t="n">
        <v>0.616</v>
      </c>
      <c r="Q856" s="2" t="n">
        <v>24.828</v>
      </c>
      <c r="R856" s="2" t="n">
        <v>0.68</v>
      </c>
      <c r="S856" s="2" t="n">
        <v>5.62</v>
      </c>
      <c r="T856" s="2" t="n">
        <v>0.372</v>
      </c>
      <c r="U856" s="2" t="n">
        <v>-3.202564933895313</v>
      </c>
      <c r="V856" s="2" t="n">
        <v>7.535383726834756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MKCL</t>
        </is>
      </c>
      <c r="C857" s="2" t="n">
        <v>94828</v>
      </c>
      <c r="D857" s="2" t="n">
        <v>94828</v>
      </c>
      <c r="E857" s="2" t="n">
        <v>0</v>
      </c>
      <c r="F857" s="2" t="n">
        <v>13.61508494</v>
      </c>
      <c r="G857" s="2" t="n">
        <v>36</v>
      </c>
      <c r="H857" s="2" t="n">
        <v>9</v>
      </c>
      <c r="I857" s="2" t="n">
        <v>0.5063713504961886</v>
      </c>
      <c r="J857" s="2" t="inlineStr">
        <is>
          <t>Muktinath Krishi Company Limited</t>
        </is>
      </c>
      <c r="K857" s="2" t="inlineStr">
        <is>
          <t>Others</t>
        </is>
      </c>
      <c r="L857" s="2" t="n">
        <v>1435.77</v>
      </c>
      <c r="M857" s="2" t="n">
        <v>1390</v>
      </c>
      <c r="N857" s="2" t="n">
        <v>-0.01</v>
      </c>
      <c r="O857" s="2" t="n">
        <v>0.784</v>
      </c>
      <c r="P857" s="2" t="n">
        <v>0.638</v>
      </c>
      <c r="Q857" s="2" t="n">
        <v>13.615</v>
      </c>
      <c r="R857" s="2" t="n">
        <v>0.61</v>
      </c>
      <c r="S857" s="2" t="n">
        <v>2.31</v>
      </c>
      <c r="T857" s="2" t="n">
        <v>0.094</v>
      </c>
      <c r="U857" s="2" t="n">
        <v>-3.187836491917229</v>
      </c>
      <c r="V857" s="2" t="n">
        <v>8.162503961281645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MKHC</t>
        </is>
      </c>
      <c r="C858" s="2" t="n">
        <v>462076</v>
      </c>
      <c r="D858" s="2" t="n">
        <v>462076</v>
      </c>
      <c r="E858" s="2" t="n">
        <v>0</v>
      </c>
      <c r="F858" s="2" t="n">
        <v>16.22642992</v>
      </c>
      <c r="G858" s="2" t="n">
        <v>47</v>
      </c>
      <c r="H858" s="2" t="n">
        <v>12</v>
      </c>
      <c r="I858" s="2" t="n">
        <v>0.2303513219847881</v>
      </c>
      <c r="J858" s="2" t="inlineStr">
        <is>
          <t>Maya Khola Hydropower Company Limited</t>
        </is>
      </c>
      <c r="K858" s="2" t="inlineStr">
        <is>
          <t>Hydropower</t>
        </is>
      </c>
      <c r="L858" s="2" t="n">
        <v>351.16</v>
      </c>
      <c r="M858" s="2" t="n">
        <v>348.8</v>
      </c>
      <c r="N858" s="2" t="n">
        <v>0.03</v>
      </c>
      <c r="O858" s="2" t="n">
        <v>0.629</v>
      </c>
      <c r="P858" s="2" t="n">
        <v>0.649</v>
      </c>
      <c r="Q858" s="2" t="n">
        <v>16.226</v>
      </c>
      <c r="R858" s="2" t="n">
        <v>1.07</v>
      </c>
      <c r="S858" s="2" t="n">
        <v>3.22</v>
      </c>
      <c r="T858" s="2" t="n">
        <v>0.899</v>
      </c>
      <c r="U858" s="2" t="n">
        <v>-0.6720583209932851</v>
      </c>
      <c r="V858" s="2" t="n">
        <v>13.18095094417134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MKHL</t>
        </is>
      </c>
      <c r="C859" s="2" t="n">
        <v>257531</v>
      </c>
      <c r="D859" s="2" t="n">
        <v>257531</v>
      </c>
      <c r="E859" s="2" t="n">
        <v>0</v>
      </c>
      <c r="F859" s="2" t="n">
        <v>21.0025996</v>
      </c>
      <c r="G859" s="2" t="n">
        <v>35</v>
      </c>
      <c r="H859" s="2" t="n">
        <v>9</v>
      </c>
      <c r="I859" s="2" t="n">
        <v>0.4761912551322526</v>
      </c>
      <c r="J859" s="2" t="inlineStr">
        <is>
          <t>Mai Khola Hydropower Limited</t>
        </is>
      </c>
      <c r="K859" s="2" t="inlineStr">
        <is>
          <t>Hydropower</t>
        </is>
      </c>
      <c r="L859" s="2" t="n">
        <v>815.54</v>
      </c>
      <c r="M859" s="2" t="n">
        <v>851</v>
      </c>
      <c r="N859" s="2" t="n">
        <v>0.1</v>
      </c>
      <c r="O859" s="2" t="n">
        <v>0.893</v>
      </c>
      <c r="P859" s="2" t="n">
        <v>0.904</v>
      </c>
      <c r="Q859" s="2" t="n">
        <v>21.003</v>
      </c>
      <c r="R859" s="2" t="n">
        <v>0.79</v>
      </c>
      <c r="S859" s="2" t="n">
        <v>10.18</v>
      </c>
      <c r="T859" s="2" t="n">
        <v>0.491</v>
      </c>
      <c r="U859" s="2" t="n">
        <v>4.348039335900133</v>
      </c>
      <c r="V859" s="2" t="n">
        <v>19.43096520885397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MKJC</t>
        </is>
      </c>
      <c r="C860" s="2" t="n">
        <v>1012697</v>
      </c>
      <c r="D860" s="2" t="n">
        <v>1012697</v>
      </c>
      <c r="E860" s="2" t="n">
        <v>0</v>
      </c>
      <c r="F860" s="2" t="n">
        <v>54.32381053</v>
      </c>
      <c r="G860" s="2" t="n">
        <v>48</v>
      </c>
      <c r="H860" s="2" t="n">
        <v>15</v>
      </c>
      <c r="I860" s="2" t="n">
        <v>0.4453087474814265</v>
      </c>
      <c r="J860" s="2" t="inlineStr">
        <is>
          <t>Mailung Khola Jal Vidhyut Company Limited</t>
        </is>
      </c>
      <c r="K860" s="2" t="inlineStr">
        <is>
          <t>Hydropower</t>
        </is>
      </c>
      <c r="L860" s="2" t="n">
        <v>536.4299999999999</v>
      </c>
      <c r="M860" s="2" t="n">
        <v>545</v>
      </c>
      <c r="N860" s="2" t="n">
        <v>0.05</v>
      </c>
      <c r="O860" s="2" t="n">
        <v>0.699</v>
      </c>
      <c r="P860" s="2" t="n">
        <v>0.842</v>
      </c>
      <c r="Q860" s="2" t="n">
        <v>54.324</v>
      </c>
      <c r="R860" s="2" t="n">
        <v>0.55</v>
      </c>
      <c r="S860" s="2" t="n">
        <v>3.69</v>
      </c>
      <c r="T860" s="2" t="n">
        <v>0.05</v>
      </c>
      <c r="U860" s="2" t="n">
        <v>1.597598941147971</v>
      </c>
      <c r="V860" s="2" t="n">
        <v>22.79250816504078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MLBBL</t>
        </is>
      </c>
      <c r="C861" s="2" t="n">
        <v>179322</v>
      </c>
      <c r="D861" s="2" t="n">
        <v>179322</v>
      </c>
      <c r="E861" s="2" t="n">
        <v>0</v>
      </c>
      <c r="F861" s="2" t="n">
        <v>25.03873679</v>
      </c>
      <c r="G861" s="2" t="n">
        <v>60</v>
      </c>
      <c r="H861" s="2" t="n">
        <v>12</v>
      </c>
      <c r="I861" s="2" t="n">
        <v>0.2598406347252146</v>
      </c>
      <c r="J861" s="2" t="inlineStr">
        <is>
          <t>Mithila Laghubitta Bittiya Sanstha Limited</t>
        </is>
      </c>
      <c r="K861" s="2" t="inlineStr">
        <is>
          <t>Microfinance</t>
        </is>
      </c>
      <c r="L861" s="2" t="n">
        <v>1396.3</v>
      </c>
      <c r="M861" s="2" t="n">
        <v>1350</v>
      </c>
      <c r="N861" s="2" t="n">
        <v>0.02</v>
      </c>
      <c r="O861" s="2" t="n">
        <v>0.633</v>
      </c>
      <c r="P861" s="2" t="n">
        <v>0.988</v>
      </c>
      <c r="Q861" s="2" t="n">
        <v>25.039</v>
      </c>
      <c r="R861" s="2" t="n">
        <v>0.3</v>
      </c>
      <c r="S861" s="2" t="n">
        <v>3.4</v>
      </c>
      <c r="T861" s="2" t="n">
        <v>0.055</v>
      </c>
      <c r="U861" s="2" t="n">
        <v>-3.315906323855899</v>
      </c>
      <c r="V861" s="2" t="n">
        <v>6.173779496039381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MLBL</t>
        </is>
      </c>
      <c r="C862" s="2" t="n">
        <v>754787</v>
      </c>
      <c r="D862" s="2" t="n">
        <v>754787</v>
      </c>
      <c r="E862" s="2" t="n">
        <v>0</v>
      </c>
      <c r="F862" s="2" t="n">
        <v>28.5891364</v>
      </c>
      <c r="G862" s="2" t="n">
        <v>38</v>
      </c>
      <c r="H862" s="2" t="n">
        <v>11</v>
      </c>
      <c r="I862" s="2" t="n">
        <v>0.3302946269201494</v>
      </c>
      <c r="J862" s="2" t="inlineStr">
        <is>
          <t>Mahalaxmi Bikas Bank Limited</t>
        </is>
      </c>
      <c r="K862" s="2" t="inlineStr">
        <is>
          <t>Development Bank</t>
        </is>
      </c>
      <c r="L862" s="2" t="n">
        <v>378.77</v>
      </c>
      <c r="M862" s="2" t="n">
        <v>367</v>
      </c>
      <c r="N862" s="2" t="n">
        <v>-0</v>
      </c>
      <c r="O862" s="2" t="n">
        <v>0.637</v>
      </c>
      <c r="P862" s="2" t="n">
        <v>0.675</v>
      </c>
      <c r="Q862" s="2" t="n">
        <v>28.589</v>
      </c>
      <c r="R862" s="2" t="n">
        <v>0.54</v>
      </c>
      <c r="S862" s="2" t="n">
        <v>1.92</v>
      </c>
      <c r="T862" s="2" t="n">
        <v>0.286</v>
      </c>
      <c r="U862" s="2" t="n">
        <v>-3.107426670538849</v>
      </c>
      <c r="V862" s="2" t="n">
        <v>8.365007401462119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MLBLD89</t>
        </is>
      </c>
      <c r="C863" s="2" t="n">
        <v>211</v>
      </c>
      <c r="D863" s="2" t="n">
        <v>211</v>
      </c>
      <c r="E863" s="2" t="n">
        <v>0</v>
      </c>
      <c r="F863" s="2" t="n">
        <v>0.02724655</v>
      </c>
      <c r="G863" s="2" t="n">
        <v>4</v>
      </c>
      <c r="H863" s="2" t="n">
        <v>1</v>
      </c>
      <c r="I863" s="2" t="n">
        <v>0.906832298136646</v>
      </c>
      <c r="J863" s="2" t="inlineStr">
        <is>
          <t>Mahalaxmi Bank Debenture 2089</t>
        </is>
      </c>
      <c r="K863" s="2" t="inlineStr">
        <is>
          <t>Corporate Debentures</t>
        </is>
      </c>
      <c r="L863" s="2" t="n">
        <v>1291.31</v>
      </c>
      <c r="M863" s="2" t="n">
        <v/>
      </c>
      <c r="N863" s="2" t="n">
        <v/>
      </c>
      <c r="O863" s="2" t="n">
        <v>1</v>
      </c>
      <c r="P863" s="2" t="n">
        <v>1</v>
      </c>
      <c r="Q863" s="2" t="n">
        <v>0.027</v>
      </c>
      <c r="R863" s="2" t="n">
        <v/>
      </c>
      <c r="S863" s="2" t="n">
        <v/>
      </c>
      <c r="T863" s="2" t="n">
        <v/>
      </c>
      <c r="U863" s="2" t="n">
        <v/>
      </c>
      <c r="V863" s="2" t="n">
        <v>11.08668375021028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MLBLPO</t>
        </is>
      </c>
      <c r="C864" s="2" t="n">
        <v>100000</v>
      </c>
      <c r="D864" s="2" t="n">
        <v>100000</v>
      </c>
      <c r="E864" s="2" t="n">
        <v>0</v>
      </c>
      <c r="F864" s="2" t="n">
        <v>1.95</v>
      </c>
      <c r="G864" s="2" t="n">
        <v>1</v>
      </c>
      <c r="H864" s="2" t="n">
        <v>1</v>
      </c>
      <c r="I864" s="2" t="n">
        <v>1</v>
      </c>
      <c r="J864" s="2" t="n">
        <v/>
      </c>
      <c r="K864" s="2" t="n">
        <v/>
      </c>
      <c r="L864" s="2" t="n">
        <v>195</v>
      </c>
      <c r="M864" s="2" t="n">
        <v/>
      </c>
      <c r="N864" s="2" t="n">
        <v/>
      </c>
      <c r="O864" s="2" t="n">
        <v>1</v>
      </c>
      <c r="P864" s="2" t="n">
        <v>1</v>
      </c>
      <c r="Q864" s="2" t="n">
        <v>1.95</v>
      </c>
      <c r="R864" s="2" t="n">
        <v/>
      </c>
      <c r="S864" s="2" t="n">
        <v/>
      </c>
      <c r="T864" s="2" t="n">
        <v/>
      </c>
      <c r="U864" s="2" t="n">
        <v/>
      </c>
      <c r="V864" s="2" t="n">
        <v>12.67384975103045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MLBS</t>
        </is>
      </c>
      <c r="C865" s="2" t="n">
        <v>31307</v>
      </c>
      <c r="D865" s="2" t="n">
        <v>31307</v>
      </c>
      <c r="E865" s="2" t="n">
        <v>0</v>
      </c>
      <c r="F865" s="2" t="n">
        <v>4.5620359</v>
      </c>
      <c r="G865" s="2" t="n">
        <v>36</v>
      </c>
      <c r="H865" s="2" t="n">
        <v>11</v>
      </c>
      <c r="I865" s="2" t="n">
        <v>0.4756552223025987</v>
      </c>
      <c r="J865" s="2" t="inlineStr">
        <is>
          <t>Manushi Laghubitta Bittiya Sanstha Limited</t>
        </is>
      </c>
      <c r="K865" s="2" t="inlineStr">
        <is>
          <t>Microfinance</t>
        </is>
      </c>
      <c r="L865" s="2" t="n">
        <v>1457.19</v>
      </c>
      <c r="M865" s="2" t="n">
        <v>1454.2</v>
      </c>
      <c r="N865" s="2" t="n">
        <v>0.02</v>
      </c>
      <c r="O865" s="2" t="n">
        <v>0.8179999999999999</v>
      </c>
      <c r="P865" s="2" t="n">
        <v>0.862</v>
      </c>
      <c r="Q865" s="2" t="n">
        <v>4.562</v>
      </c>
      <c r="R865" s="2" t="n">
        <v>0.2</v>
      </c>
      <c r="S865" s="2" t="n">
        <v>1.77</v>
      </c>
      <c r="T865" s="2" t="n">
        <v>0</v>
      </c>
      <c r="U865" s="2" t="n">
        <v>-0.2051894399494936</v>
      </c>
      <c r="V865" s="2" t="n">
        <v>10.37906304102112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MLBSL</t>
        </is>
      </c>
      <c r="C866" s="2" t="n">
        <v>19345</v>
      </c>
      <c r="D866" s="2" t="n">
        <v>19345</v>
      </c>
      <c r="E866" s="2" t="n">
        <v>0</v>
      </c>
      <c r="F866" s="2" t="n">
        <v>3.74617904</v>
      </c>
      <c r="G866" s="2" t="n">
        <v>23</v>
      </c>
      <c r="H866" s="2" t="n">
        <v>9</v>
      </c>
      <c r="I866" s="2" t="n">
        <v>0.5518111964873765</v>
      </c>
      <c r="J866" s="2" t="inlineStr">
        <is>
          <t>Mahila Laghubitta Bittiya Sanstha Limited</t>
        </is>
      </c>
      <c r="K866" s="2" t="inlineStr">
        <is>
          <t>Microfinance</t>
        </is>
      </c>
      <c r="L866" s="2" t="n">
        <v>1936.51</v>
      </c>
      <c r="M866" s="2" t="n">
        <v>1934</v>
      </c>
      <c r="N866" s="2" t="n">
        <v>0.03</v>
      </c>
      <c r="O866" s="2" t="n">
        <v>0.848</v>
      </c>
      <c r="P866" s="2" t="n">
        <v>0.719</v>
      </c>
      <c r="Q866" s="2" t="n">
        <v>3.746</v>
      </c>
      <c r="R866" s="2" t="n">
        <v>0.39</v>
      </c>
      <c r="S866" s="2" t="n">
        <v>2.76</v>
      </c>
      <c r="T866" s="2" t="n">
        <v>0.904</v>
      </c>
      <c r="U866" s="2" t="n">
        <v>-0.1296146159844302</v>
      </c>
      <c r="V866" s="2" t="n">
        <v>10.8537360658189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MLBSLP</t>
        </is>
      </c>
      <c r="C867" s="2" t="n">
        <v>83024</v>
      </c>
      <c r="D867" s="2" t="n">
        <v>83024</v>
      </c>
      <c r="E867" s="2" t="n">
        <v>0</v>
      </c>
      <c r="F867" s="2" t="n">
        <v>1.24536</v>
      </c>
      <c r="G867" s="2" t="n">
        <v>1</v>
      </c>
      <c r="H867" s="2" t="n">
        <v>1</v>
      </c>
      <c r="I867" s="2" t="n">
        <v>1</v>
      </c>
      <c r="J867" s="2" t="n">
        <v/>
      </c>
      <c r="K867" s="2" t="n">
        <v/>
      </c>
      <c r="L867" s="2" t="n">
        <v>150</v>
      </c>
      <c r="M867" s="2" t="n">
        <v/>
      </c>
      <c r="N867" s="2" t="n">
        <v/>
      </c>
      <c r="O867" s="2" t="n">
        <v>1</v>
      </c>
      <c r="P867" s="2" t="n">
        <v>1</v>
      </c>
      <c r="Q867" s="2" t="n">
        <v>1.245</v>
      </c>
      <c r="R867" s="2" t="n">
        <v/>
      </c>
      <c r="S867" s="2" t="n">
        <v/>
      </c>
      <c r="T867" s="2" t="n">
        <v/>
      </c>
      <c r="U867" s="2" t="n">
        <v/>
      </c>
      <c r="V867" s="2" t="n">
        <v>12.62302951177157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n">
        <v>1664480</v>
      </c>
      <c r="D868" s="2" t="n">
        <v>1664480</v>
      </c>
      <c r="E868" s="2" t="n">
        <v>0</v>
      </c>
      <c r="F868" s="2" t="n">
        <v>1.520907892</v>
      </c>
      <c r="G868" s="2" t="n">
        <v>11</v>
      </c>
      <c r="H868" s="2" t="n">
        <v>10</v>
      </c>
      <c r="I868" s="2" t="n">
        <v>0.9853957216464873</v>
      </c>
      <c r="J868" s="2" t="inlineStr">
        <is>
          <t>Mega Mutual Fund - 1</t>
        </is>
      </c>
      <c r="K868" s="2" t="inlineStr">
        <is>
          <t>Mutual Fund</t>
        </is>
      </c>
      <c r="L868" s="2" t="n">
        <v>9.140000000000001</v>
      </c>
      <c r="M868" s="2" t="n">
        <v>9.6</v>
      </c>
      <c r="N868" s="2" t="n">
        <v>0.12</v>
      </c>
      <c r="O868" s="2" t="n">
        <v>1</v>
      </c>
      <c r="P868" s="2" t="n">
        <v>0.678</v>
      </c>
      <c r="Q868" s="2" t="n">
        <v>1.521</v>
      </c>
      <c r="R868" s="2" t="n">
        <v>3.49</v>
      </c>
      <c r="S868" s="2" t="n">
        <v>2</v>
      </c>
      <c r="T868" s="2" t="n">
        <v>0.526</v>
      </c>
      <c r="U868" s="2" t="n">
        <v>5.032822757111588</v>
      </c>
      <c r="V868" s="2" t="n">
        <v>36.91952156064457</v>
      </c>
      <c r="W868" s="2" t="inlineStr">
        <is>
          <t>⚪ NEUTRAL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n">
        <v>495227</v>
      </c>
      <c r="D869" s="2" t="n">
        <v>495227</v>
      </c>
      <c r="E869" s="2" t="n">
        <v>0</v>
      </c>
      <c r="F869" s="2" t="n">
        <v>29.39358576</v>
      </c>
      <c r="G869" s="2" t="n">
        <v>53</v>
      </c>
      <c r="H869" s="2" t="n">
        <v>11</v>
      </c>
      <c r="I869" s="2" t="n">
        <v>0.2451429173080105</v>
      </c>
      <c r="J869" s="2" t="inlineStr">
        <is>
          <t>Mathillo Mailun Khola Jalvidhyut Limited</t>
        </is>
      </c>
      <c r="K869" s="2" t="inlineStr">
        <is>
          <t>Hydropower</t>
        </is>
      </c>
      <c r="L869" s="2" t="n">
        <v>593.54</v>
      </c>
      <c r="M869" s="2" t="n">
        <v>591</v>
      </c>
      <c r="N869" s="2" t="n">
        <v>-0.02</v>
      </c>
      <c r="O869" s="2" t="n">
        <v>0.579</v>
      </c>
      <c r="P869" s="2" t="n">
        <v>0.909</v>
      </c>
      <c r="Q869" s="2" t="n">
        <v>29.394</v>
      </c>
      <c r="R869" s="2" t="n">
        <v>0.43</v>
      </c>
      <c r="S869" s="2" t="n">
        <v>2.81</v>
      </c>
      <c r="T869" s="2" t="n">
        <v>0.182</v>
      </c>
      <c r="U869" s="2" t="n">
        <v>-0.427940829598672</v>
      </c>
      <c r="V869" s="2" t="n">
        <v>9.993994377140726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n">
        <v>1255989</v>
      </c>
      <c r="D870" s="2" t="n">
        <v>1255989</v>
      </c>
      <c r="E870" s="2" t="n">
        <v>0</v>
      </c>
      <c r="F870" s="2" t="n">
        <v>46.23194175</v>
      </c>
      <c r="G870" s="2" t="n">
        <v>42</v>
      </c>
      <c r="H870" s="2" t="n">
        <v>12</v>
      </c>
      <c r="I870" s="2" t="n">
        <v>0.3414996117796218</v>
      </c>
      <c r="J870" s="2" t="inlineStr">
        <is>
          <t>Muktinath Bikas Bank Limited</t>
        </is>
      </c>
      <c r="K870" s="2" t="inlineStr">
        <is>
          <t>Development Bank</t>
        </is>
      </c>
      <c r="L870" s="2" t="n">
        <v>368.09</v>
      </c>
      <c r="M870" s="2" t="n">
        <v>363.3</v>
      </c>
      <c r="N870" s="2" t="n">
        <v>0.04</v>
      </c>
      <c r="O870" s="2" t="n">
        <v>0.673</v>
      </c>
      <c r="P870" s="2" t="n">
        <v>0.751</v>
      </c>
      <c r="Q870" s="2" t="n">
        <v>46.232</v>
      </c>
      <c r="R870" s="2" t="n">
        <v>0.62</v>
      </c>
      <c r="S870" s="2" t="n">
        <v>2.17</v>
      </c>
      <c r="T870" s="2" t="n">
        <v>0.551</v>
      </c>
      <c r="U870" s="2" t="n">
        <v>-1.301312179086622</v>
      </c>
      <c r="V870" s="2" t="n">
        <v>13.83536242693863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>30</v>
      </c>
      <c r="D871" s="2" t="n">
        <v>30</v>
      </c>
      <c r="E871" s="2" t="n">
        <v>0</v>
      </c>
      <c r="F871" s="2" t="n">
        <v>0.0032553</v>
      </c>
      <c r="G871" s="2" t="n">
        <v>1</v>
      </c>
      <c r="H871" s="2" t="n">
        <v>1</v>
      </c>
      <c r="I871" s="2" t="n">
        <v>1</v>
      </c>
      <c r="J871" s="2" t="n">
        <v/>
      </c>
      <c r="K871" s="2" t="n">
        <v/>
      </c>
      <c r="L871" s="2" t="n">
        <v>1085.1</v>
      </c>
      <c r="M871" s="2" t="n">
        <v/>
      </c>
      <c r="N871" s="2" t="n">
        <v/>
      </c>
      <c r="O871" s="2" t="n">
        <v>1</v>
      </c>
      <c r="P871" s="2" t="n">
        <v>1</v>
      </c>
      <c r="Q871" s="2" t="n">
        <v>0.003</v>
      </c>
      <c r="R871" s="2" t="n">
        <v/>
      </c>
      <c r="S871" s="2" t="n">
        <v/>
      </c>
      <c r="T871" s="2" t="n">
        <v/>
      </c>
      <c r="U871" s="2" t="n">
        <v/>
      </c>
      <c r="V871" s="2" t="n">
        <v>12.53344609607195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n">
        <v>677921</v>
      </c>
      <c r="D872" s="2" t="n">
        <v>677921</v>
      </c>
      <c r="E872" s="2" t="n">
        <v>0</v>
      </c>
      <c r="F872" s="2" t="n">
        <v>0.635973643</v>
      </c>
      <c r="G872" s="2" t="n">
        <v>18</v>
      </c>
      <c r="H872" s="2" t="n">
        <v>10</v>
      </c>
      <c r="I872" s="2" t="n">
        <v>0.8547543942738166</v>
      </c>
      <c r="J872" s="2" t="inlineStr">
        <is>
          <t>Muktinath Mutual Fund 1</t>
        </is>
      </c>
      <c r="K872" s="2" t="inlineStr">
        <is>
          <t>Mutual Fund</t>
        </is>
      </c>
      <c r="L872" s="2" t="n">
        <v>9.380000000000001</v>
      </c>
      <c r="M872" s="2" t="n">
        <v>9.34</v>
      </c>
      <c r="N872" s="2" t="n">
        <v>0.03</v>
      </c>
      <c r="O872" s="2" t="n">
        <v>0.973</v>
      </c>
      <c r="P872" s="2" t="n">
        <v>0.838</v>
      </c>
      <c r="Q872" s="2" t="n">
        <v>0.636</v>
      </c>
      <c r="R872" s="2" t="n">
        <v>0.34</v>
      </c>
      <c r="S872" s="2" t="n">
        <v>3.23</v>
      </c>
      <c r="T872" s="2" t="n">
        <v>0.2</v>
      </c>
      <c r="U872" s="2" t="n">
        <v>-0.4264392324093924</v>
      </c>
      <c r="V872" s="2" t="n">
        <v>15.67402071663134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n">
        <v>863484</v>
      </c>
      <c r="D873" s="2" t="n">
        <v>863484</v>
      </c>
      <c r="E873" s="2" t="n">
        <v>0</v>
      </c>
      <c r="F873" s="2" t="n">
        <v>56.71728171</v>
      </c>
      <c r="G873" s="2" t="n">
        <v>36</v>
      </c>
      <c r="H873" s="2" t="n">
        <v>11</v>
      </c>
      <c r="I873" s="2" t="n">
        <v>0.5763975611547785</v>
      </c>
      <c r="J873" s="2" t="inlineStr">
        <is>
          <t>Multipurpose Finance Company Limited</t>
        </is>
      </c>
      <c r="K873" s="2" t="inlineStr">
        <is>
          <t>Finance Company</t>
        </is>
      </c>
      <c r="L873" s="2" t="n">
        <v>656.84</v>
      </c>
      <c r="M873" s="2" t="n">
        <v>642.9</v>
      </c>
      <c r="N873" s="2" t="n">
        <v>0.03</v>
      </c>
      <c r="O873" s="2" t="n">
        <v>0.852</v>
      </c>
      <c r="P873" s="2" t="n">
        <v>0.641</v>
      </c>
      <c r="Q873" s="2" t="n">
        <v>56.717</v>
      </c>
      <c r="R873" s="2" t="n">
        <v>0.5600000000000001</v>
      </c>
      <c r="S873" s="2" t="n">
        <v>3.17</v>
      </c>
      <c r="T873" s="2" t="n">
        <v>0.645</v>
      </c>
      <c r="U873" s="2" t="n">
        <v>-2.122282443212964</v>
      </c>
      <c r="V873" s="2" t="n">
        <v>15.67538706632619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n">
        <v>35313</v>
      </c>
      <c r="D874" s="2" t="n">
        <v>35313</v>
      </c>
      <c r="E874" s="2" t="n">
        <v>0</v>
      </c>
      <c r="F874" s="2" t="n">
        <v>2.92118161</v>
      </c>
      <c r="G874" s="2" t="n">
        <v>32</v>
      </c>
      <c r="H874" s="2" t="n">
        <v>9</v>
      </c>
      <c r="I874" s="2" t="n">
        <v>0.4609064843405382</v>
      </c>
      <c r="J874" s="2" t="inlineStr">
        <is>
          <t>Mid Solu Hydropower Company Limited</t>
        </is>
      </c>
      <c r="K874" s="2" t="inlineStr">
        <is>
          <t>Hydropower</t>
        </is>
      </c>
      <c r="L874" s="2" t="n">
        <v>827.23</v>
      </c>
      <c r="M874" s="2" t="n">
        <v>820</v>
      </c>
      <c r="N874" s="2" t="n">
        <v>-0.01</v>
      </c>
      <c r="O874" s="2" t="n">
        <v>0.756</v>
      </c>
      <c r="P874" s="2" t="n">
        <v>0.84</v>
      </c>
      <c r="Q874" s="2" t="n">
        <v>2.921</v>
      </c>
      <c r="R874" s="2" t="n">
        <v>0.6899999999999999</v>
      </c>
      <c r="S874" s="2" t="n">
        <v>1.96</v>
      </c>
      <c r="T874" s="2" t="n">
        <v>0.629</v>
      </c>
      <c r="U874" s="2" t="n">
        <v>-0.8740011846765761</v>
      </c>
      <c r="V874" s="2" t="n">
        <v>10.28019932223527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n">
        <v>51205</v>
      </c>
      <c r="D875" s="2" t="n">
        <v>51205</v>
      </c>
      <c r="E875" s="2" t="n">
        <v>0</v>
      </c>
      <c r="F875" s="2" t="n">
        <v>6.78687989</v>
      </c>
      <c r="G875" s="2" t="n">
        <v>30</v>
      </c>
      <c r="H875" s="2" t="n">
        <v>10</v>
      </c>
      <c r="I875" s="2" t="n">
        <v>0.4705733611479866</v>
      </c>
      <c r="J875" s="2" t="inlineStr">
        <is>
          <t>Mahuli Laghubitta Bittiya Sanstha Limited</t>
        </is>
      </c>
      <c r="K875" s="2" t="inlineStr">
        <is>
          <t>Microfinance</t>
        </is>
      </c>
      <c r="L875" s="2" t="n">
        <v>1325.43</v>
      </c>
      <c r="M875" s="2" t="n">
        <v>1334</v>
      </c>
      <c r="N875" s="2" t="n">
        <v>0.05</v>
      </c>
      <c r="O875" s="2" t="n">
        <v>0.826</v>
      </c>
      <c r="P875" s="2" t="n">
        <v>0.779</v>
      </c>
      <c r="Q875" s="2" t="n">
        <v>6.787</v>
      </c>
      <c r="R875" s="2" t="n">
        <v>0.37</v>
      </c>
      <c r="S875" s="2" t="n">
        <v>5.06</v>
      </c>
      <c r="T875" s="2" t="n">
        <v>0.455</v>
      </c>
      <c r="U875" s="2" t="n">
        <v>0.6465826184709922</v>
      </c>
      <c r="V875" s="2" t="n">
        <v>11.808856684567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n">
        <v>1000996</v>
      </c>
      <c r="D876" s="2" t="n">
        <v>1000996</v>
      </c>
      <c r="E876" s="2" t="n">
        <v>0</v>
      </c>
      <c r="F876" s="2" t="n">
        <v>155.13739813</v>
      </c>
      <c r="G876" s="2" t="n">
        <v>49</v>
      </c>
      <c r="H876" s="2" t="n">
        <v>10</v>
      </c>
      <c r="I876" s="2" t="n">
        <v>0.2782136132823643</v>
      </c>
      <c r="J876" s="2" t="inlineStr">
        <is>
          <t>Narayani Development Bank Limited</t>
        </is>
      </c>
      <c r="K876" s="2" t="inlineStr">
        <is>
          <t>Development Bank</t>
        </is>
      </c>
      <c r="L876" s="2" t="n">
        <v>1549.83</v>
      </c>
      <c r="M876" s="2" t="n">
        <v>1713.6</v>
      </c>
      <c r="N876" s="2" t="n">
        <v>0.28</v>
      </c>
      <c r="O876" s="2" t="n">
        <v>0.593</v>
      </c>
      <c r="P876" s="2" t="n">
        <v>0.835</v>
      </c>
      <c r="Q876" s="2" t="n">
        <v>155.137</v>
      </c>
      <c r="R876" s="2" t="n">
        <v>0.82</v>
      </c>
      <c r="S876" s="2" t="n">
        <v>10.51</v>
      </c>
      <c r="T876" s="2" t="n">
        <v>0.471</v>
      </c>
      <c r="U876" s="2" t="n">
        <v>10.56696540910938</v>
      </c>
      <c r="V876" s="2" t="n">
        <v>35.6759099829297</v>
      </c>
      <c r="W876" s="2" t="inlineStr">
        <is>
          <t>⚪ NEUTRAL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n">
        <v>1096864</v>
      </c>
      <c r="D877" s="2" t="n">
        <v>1096864</v>
      </c>
      <c r="E877" s="2" t="n">
        <v>0</v>
      </c>
      <c r="F877" s="2" t="n">
        <v>54.36979756</v>
      </c>
      <c r="G877" s="2" t="n">
        <v>44</v>
      </c>
      <c r="H877" s="2" t="n">
        <v>12</v>
      </c>
      <c r="I877" s="2" t="n">
        <v>0.5295174363470451</v>
      </c>
      <c r="J877" s="2" t="inlineStr">
        <is>
          <t>Nabil Bank Limited</t>
        </is>
      </c>
      <c r="K877" s="2" t="inlineStr">
        <is>
          <t>Commercial Bank</t>
        </is>
      </c>
      <c r="L877" s="2" t="n">
        <v>495.68</v>
      </c>
      <c r="M877" s="2" t="n">
        <v>496.1</v>
      </c>
      <c r="N877" s="2" t="n">
        <v>0.02</v>
      </c>
      <c r="O877" s="2" t="n">
        <v>0.849</v>
      </c>
      <c r="P877" s="2" t="n">
        <v>0.637</v>
      </c>
      <c r="Q877" s="2" t="n">
        <v>54.37</v>
      </c>
      <c r="R877" s="2" t="n">
        <v>0.65</v>
      </c>
      <c r="S877" s="2" t="n">
        <v>2.66</v>
      </c>
      <c r="T877" s="2" t="n">
        <v>0.546</v>
      </c>
      <c r="U877" s="2" t="n">
        <v>0.08473208521626585</v>
      </c>
      <c r="V877" s="2" t="n">
        <v>19.39515101773991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n">
        <v>1227</v>
      </c>
      <c r="D878" s="2" t="n">
        <v>1227</v>
      </c>
      <c r="E878" s="2" t="n">
        <v>0</v>
      </c>
      <c r="F878" s="2" t="n">
        <v>0.13128795</v>
      </c>
      <c r="G878" s="2" t="n">
        <v>7</v>
      </c>
      <c r="H878" s="2" t="n">
        <v>4</v>
      </c>
      <c r="I878" s="2" t="n">
        <v>0.9069767441860465</v>
      </c>
      <c r="J878" s="2" t="inlineStr">
        <is>
          <t>NABIL Debenture 2089</t>
        </is>
      </c>
      <c r="K878" s="2" t="inlineStr">
        <is>
          <t>Corporate Debentures</t>
        </is>
      </c>
      <c r="L878" s="2" t="n">
        <v>1069.99</v>
      </c>
      <c r="M878" s="2" t="n">
        <v>1057</v>
      </c>
      <c r="N878" s="2" t="n">
        <v>-0.03</v>
      </c>
      <c r="O878" s="2" t="n">
        <v>1</v>
      </c>
      <c r="P878" s="2" t="n">
        <v>0.977</v>
      </c>
      <c r="Q878" s="2" t="n">
        <v>0.131</v>
      </c>
      <c r="R878" s="2" t="n">
        <v>0.87</v>
      </c>
      <c r="S878" s="2" t="n">
        <v>0.11</v>
      </c>
      <c r="T878" s="2" t="n">
        <v>1</v>
      </c>
      <c r="U878" s="2" t="n">
        <v>-1.214030037663905</v>
      </c>
      <c r="V878" s="2" t="n">
        <v>12.07974420154217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n">
        <v>155</v>
      </c>
      <c r="D879" s="2" t="n">
        <v>155</v>
      </c>
      <c r="E879" s="2" t="n">
        <v>0</v>
      </c>
      <c r="F879" s="2" t="n">
        <v>0.01815395</v>
      </c>
      <c r="G879" s="2" t="n">
        <v>2</v>
      </c>
      <c r="H879" s="2" t="n">
        <v>2</v>
      </c>
      <c r="I879" s="2" t="n">
        <v>1</v>
      </c>
      <c r="J879" s="2" t="inlineStr">
        <is>
          <t>NABIL Debenture 2087</t>
        </is>
      </c>
      <c r="K879" s="2" t="inlineStr">
        <is>
          <t>Corporate Debentures</t>
        </is>
      </c>
      <c r="L879" s="2" t="n">
        <v>1171.22</v>
      </c>
      <c r="M879" s="2" t="n">
        <v/>
      </c>
      <c r="N879" s="2" t="n">
        <v/>
      </c>
      <c r="O879" s="2" t="n">
        <v>1</v>
      </c>
      <c r="P879" s="2" t="n">
        <v>1</v>
      </c>
      <c r="Q879" s="2" t="n">
        <v>0.018</v>
      </c>
      <c r="R879" s="2" t="n">
        <v/>
      </c>
      <c r="S879" s="2" t="n">
        <v/>
      </c>
      <c r="T879" s="2" t="n">
        <v/>
      </c>
      <c r="U879" s="2" t="n">
        <v/>
      </c>
      <c r="V879" s="2" t="n">
        <v>13.62681979867035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n">
        <v>44976</v>
      </c>
      <c r="D880" s="2" t="n">
        <v>44976</v>
      </c>
      <c r="E880" s="2" t="n">
        <v>0</v>
      </c>
      <c r="F880" s="2" t="n">
        <v>3.68231976</v>
      </c>
      <c r="G880" s="2" t="n">
        <v>29</v>
      </c>
      <c r="H880" s="2" t="n">
        <v>9</v>
      </c>
      <c r="I880" s="2" t="n">
        <v>0.5916852856686882</v>
      </c>
      <c r="J880" s="2" t="inlineStr">
        <is>
          <t>NADEP Laghubitta Bittiya Sanstha Limited</t>
        </is>
      </c>
      <c r="K880" s="2" t="inlineStr">
        <is>
          <t>Microfinance</t>
        </is>
      </c>
      <c r="L880" s="2" t="n">
        <v>818.73</v>
      </c>
      <c r="M880" s="2" t="n">
        <v>794</v>
      </c>
      <c r="N880" s="2" t="n">
        <v>0.01</v>
      </c>
      <c r="O880" s="2" t="n">
        <v>0.853</v>
      </c>
      <c r="P880" s="2" t="n">
        <v>0.802</v>
      </c>
      <c r="Q880" s="2" t="n">
        <v>3.682</v>
      </c>
      <c r="R880" s="2" t="n">
        <v>0.5</v>
      </c>
      <c r="S880" s="2" t="n">
        <v>2.53</v>
      </c>
      <c r="T880" s="2" t="n">
        <v>0.05</v>
      </c>
      <c r="U880" s="2" t="n">
        <v>-3.020531799250059</v>
      </c>
      <c r="V880" s="2" t="n">
        <v>8.308831207543182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n">
        <v>124</v>
      </c>
      <c r="D881" s="2" t="n">
        <v>124</v>
      </c>
      <c r="E881" s="2" t="n">
        <v>0</v>
      </c>
      <c r="F881" s="2" t="n">
        <v>0.014438</v>
      </c>
      <c r="G881" s="2" t="n">
        <v>1</v>
      </c>
      <c r="H881" s="2" t="n">
        <v>2</v>
      </c>
      <c r="I881" s="2" t="n">
        <v>1</v>
      </c>
      <c r="J881" s="2" t="inlineStr">
        <is>
          <t>NBBL Debenture 2085</t>
        </is>
      </c>
      <c r="K881" s="2" t="inlineStr">
        <is>
          <t>Corporate Debentures</t>
        </is>
      </c>
      <c r="L881" s="2" t="n">
        <v>1164.35</v>
      </c>
      <c r="M881" s="2" t="n">
        <v/>
      </c>
      <c r="N881" s="2" t="n">
        <v/>
      </c>
      <c r="O881" s="2" t="n">
        <v>1</v>
      </c>
      <c r="P881" s="2" t="n">
        <v>1</v>
      </c>
      <c r="Q881" s="2" t="n">
        <v>0.014</v>
      </c>
      <c r="R881" s="2" t="n">
        <v/>
      </c>
      <c r="S881" s="2" t="n">
        <v/>
      </c>
      <c r="T881" s="2" t="n">
        <v/>
      </c>
      <c r="U881" s="2" t="n">
        <v/>
      </c>
      <c r="V881" s="2" t="n">
        <v>13.62655179590571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n">
        <v>242944</v>
      </c>
      <c r="D882" s="2" t="n">
        <v>242944</v>
      </c>
      <c r="E882" s="2" t="n">
        <v>0</v>
      </c>
      <c r="F882" s="2" t="n">
        <v>0.235030328</v>
      </c>
      <c r="G882" s="2" t="n">
        <v>15</v>
      </c>
      <c r="H882" s="2" t="n">
        <v>7</v>
      </c>
      <c r="I882" s="2" t="n">
        <v>0.8028428137099498</v>
      </c>
      <c r="J882" s="2" t="inlineStr">
        <is>
          <t>Nabil Balanced Fund - 2</t>
        </is>
      </c>
      <c r="K882" s="2" t="inlineStr">
        <is>
          <t>Mutual Fund</t>
        </is>
      </c>
      <c r="L882" s="2" t="n">
        <v>9.67</v>
      </c>
      <c r="M882" s="2" t="n">
        <v>9.65</v>
      </c>
      <c r="N882" s="2" t="n">
        <v>0</v>
      </c>
      <c r="O882" s="2" t="n">
        <v>0.98</v>
      </c>
      <c r="P882" s="2" t="n">
        <v>0.898</v>
      </c>
      <c r="Q882" s="2" t="n">
        <v>0.235</v>
      </c>
      <c r="R882" s="2" t="n">
        <v>0.16</v>
      </c>
      <c r="S882" s="2" t="n">
        <v>1.58</v>
      </c>
      <c r="T882" s="2" t="n">
        <v>1</v>
      </c>
      <c r="U882" s="2" t="n">
        <v>-0.206825232678387</v>
      </c>
      <c r="V882" s="2" t="n">
        <v>10.45210820327698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n">
        <v>837414</v>
      </c>
      <c r="D883" s="2" t="n">
        <v>837414</v>
      </c>
      <c r="E883" s="2" t="n">
        <v>0</v>
      </c>
      <c r="F883" s="2" t="n">
        <v>0.793225215</v>
      </c>
      <c r="G883" s="2" t="n">
        <v>18</v>
      </c>
      <c r="H883" s="2" t="n">
        <v>10</v>
      </c>
      <c r="I883" s="2" t="n">
        <v>0.7872223513288694</v>
      </c>
      <c r="J883" s="2" t="inlineStr">
        <is>
          <t>Nabil Balanced Fund III</t>
        </is>
      </c>
      <c r="K883" s="2" t="inlineStr">
        <is>
          <t>Mutual Fund</t>
        </is>
      </c>
      <c r="L883" s="2" t="n">
        <v>9.470000000000001</v>
      </c>
      <c r="M883" s="2" t="n">
        <v>9.57</v>
      </c>
      <c r="N883" s="2" t="n">
        <v>0.05</v>
      </c>
      <c r="O883" s="2" t="n">
        <v>0.958</v>
      </c>
      <c r="P883" s="2" t="n">
        <v>0.698</v>
      </c>
      <c r="Q883" s="2" t="n">
        <v>0.793</v>
      </c>
      <c r="R883" s="2" t="n">
        <v>0.39</v>
      </c>
      <c r="S883" s="2" t="n">
        <v>2.46</v>
      </c>
      <c r="T883" s="2" t="n">
        <v>0.913</v>
      </c>
      <c r="U883" s="2" t="n">
        <v>1.055966209081305</v>
      </c>
      <c r="V883" s="2" t="n">
        <v>16.993385342712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n">
        <v>1041668</v>
      </c>
      <c r="D884" s="2" t="n">
        <v>1041668</v>
      </c>
      <c r="E884" s="2" t="n">
        <v>0</v>
      </c>
      <c r="F884" s="2" t="n">
        <v>25.61212847</v>
      </c>
      <c r="G884" s="2" t="n">
        <v>37</v>
      </c>
      <c r="H884" s="2" t="n">
        <v>11</v>
      </c>
      <c r="I884" s="2" t="n">
        <v>0.4072670024436438</v>
      </c>
      <c r="J884" s="2" t="inlineStr">
        <is>
          <t>Nepal Bank Limited</t>
        </is>
      </c>
      <c r="K884" s="2" t="inlineStr">
        <is>
          <t>Commercial Bank</t>
        </is>
      </c>
      <c r="L884" s="2" t="n">
        <v>245.88</v>
      </c>
      <c r="M884" s="2" t="n">
        <v>241</v>
      </c>
      <c r="N884" s="2" t="n">
        <v>0</v>
      </c>
      <c r="O884" s="2" t="n">
        <v>0.793</v>
      </c>
      <c r="P884" s="2" t="n">
        <v>0.576</v>
      </c>
      <c r="Q884" s="2" t="n">
        <v>25.612</v>
      </c>
      <c r="R884" s="2" t="n">
        <v>0.58</v>
      </c>
      <c r="S884" s="2" t="n">
        <v>3.26</v>
      </c>
      <c r="T884" s="2" t="n">
        <v>0.256</v>
      </c>
      <c r="U884" s="2" t="n">
        <v>-1.984707987636247</v>
      </c>
      <c r="V884" s="2" t="n">
        <v>11.11233794186539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n">
        <v>355</v>
      </c>
      <c r="D885" s="2" t="n">
        <v>355</v>
      </c>
      <c r="E885" s="2" t="n">
        <v>0</v>
      </c>
      <c r="F885" s="2" t="n">
        <v>0.03863275</v>
      </c>
      <c r="G885" s="2" t="n">
        <v>4</v>
      </c>
      <c r="H885" s="2" t="n">
        <v>4</v>
      </c>
      <c r="I885" s="2" t="n">
        <v>0.9180327868852459</v>
      </c>
      <c r="J885" s="2" t="inlineStr">
        <is>
          <t>Nepal Bank Debenture 2087</t>
        </is>
      </c>
      <c r="K885" s="2" t="inlineStr">
        <is>
          <t>Corporate Debentures</t>
        </is>
      </c>
      <c r="L885" s="2" t="n">
        <v>1088.25</v>
      </c>
      <c r="M885" s="2" t="n">
        <v>1094</v>
      </c>
      <c r="N885" s="2" t="n">
        <v>0</v>
      </c>
      <c r="O885" s="2" t="n">
        <v>1</v>
      </c>
      <c r="P885" s="2" t="n">
        <v>1</v>
      </c>
      <c r="Q885" s="2" t="n">
        <v>0.039</v>
      </c>
      <c r="R885" s="2" t="n">
        <v>0.49</v>
      </c>
      <c r="S885" s="2" t="n">
        <v>0</v>
      </c>
      <c r="T885" s="2" t="n">
        <v/>
      </c>
      <c r="U885" s="2" t="n">
        <v>0.5283712382265104</v>
      </c>
      <c r="V885" s="2" t="n">
        <v>12.38361535136413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n">
        <v>111</v>
      </c>
      <c r="D886" s="2" t="n">
        <v>111</v>
      </c>
      <c r="E886" s="2" t="n">
        <v>0</v>
      </c>
      <c r="F886" s="2" t="n">
        <v>0.01275226</v>
      </c>
      <c r="G886" s="2" t="n">
        <v>2</v>
      </c>
      <c r="H886" s="2" t="n">
        <v>2</v>
      </c>
      <c r="I886" s="2" t="n">
        <v>1</v>
      </c>
      <c r="J886" s="2" t="inlineStr">
        <is>
          <t>9.5% NCC Debenture 2086</t>
        </is>
      </c>
      <c r="K886" s="2" t="inlineStr">
        <is>
          <t>Corporate Debenture</t>
        </is>
      </c>
      <c r="L886" s="2" t="n">
        <v>1148.85</v>
      </c>
      <c r="M886" s="2" t="n">
        <v/>
      </c>
      <c r="N886" s="2" t="n">
        <v/>
      </c>
      <c r="O886" s="2" t="n">
        <v>1</v>
      </c>
      <c r="P886" s="2" t="n">
        <v>1</v>
      </c>
      <c r="Q886" s="2" t="n">
        <v>0.013</v>
      </c>
      <c r="R886" s="2" t="n">
        <v/>
      </c>
      <c r="S886" s="2" t="n">
        <v/>
      </c>
      <c r="T886" s="2" t="n">
        <v/>
      </c>
      <c r="U886" s="2" t="n">
        <v/>
      </c>
      <c r="V886" s="2" t="n">
        <v>13.62643021650328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n">
        <v>36470</v>
      </c>
      <c r="D887" s="2" t="n">
        <v>36470</v>
      </c>
      <c r="E887" s="2" t="n">
        <v>0</v>
      </c>
      <c r="F887" s="2" t="n">
        <v>5.60324593</v>
      </c>
      <c r="G887" s="2" t="n">
        <v>33</v>
      </c>
      <c r="H887" s="2" t="n">
        <v>11</v>
      </c>
      <c r="I887" s="2" t="n">
        <v>0.5756319933692499</v>
      </c>
      <c r="J887" s="2" t="inlineStr">
        <is>
          <t>Nesdo Sambridha Laghubitta Bittiya Sanstha Limited</t>
        </is>
      </c>
      <c r="K887" s="2" t="inlineStr">
        <is>
          <t>Microfinance</t>
        </is>
      </c>
      <c r="L887" s="2" t="n">
        <v>1536.4</v>
      </c>
      <c r="M887" s="2" t="n">
        <v>1516</v>
      </c>
      <c r="N887" s="2" t="n">
        <v>0.01</v>
      </c>
      <c r="O887" s="2" t="n">
        <v>0.841</v>
      </c>
      <c r="P887" s="2" t="n">
        <v>0.839</v>
      </c>
      <c r="Q887" s="2" t="n">
        <v>5.603</v>
      </c>
      <c r="R887" s="2" t="n">
        <v>0.39</v>
      </c>
      <c r="S887" s="2" t="n">
        <v>2.89</v>
      </c>
      <c r="T887" s="2" t="n">
        <v>0.605</v>
      </c>
      <c r="U887" s="2" t="n">
        <v>-1.327779224160386</v>
      </c>
      <c r="V887" s="2" t="n">
        <v>11.92527949772693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n">
        <v>692636</v>
      </c>
      <c r="D888" s="2" t="n">
        <v>692636</v>
      </c>
      <c r="E888" s="2" t="n">
        <v>0</v>
      </c>
      <c r="F888" s="2" t="n">
        <v>45.93598361</v>
      </c>
      <c r="G888" s="2" t="n">
        <v>41</v>
      </c>
      <c r="H888" s="2" t="n">
        <v>11</v>
      </c>
      <c r="I888" s="2" t="n">
        <v>0.3185049009897067</v>
      </c>
      <c r="J888" s="2" t="inlineStr">
        <is>
          <t>Nepal Finance Limited</t>
        </is>
      </c>
      <c r="K888" s="2" t="inlineStr">
        <is>
          <t>Finance Company</t>
        </is>
      </c>
      <c r="L888" s="2" t="n">
        <v>663.21</v>
      </c>
      <c r="M888" s="2" t="n">
        <v>666</v>
      </c>
      <c r="N888" s="2" t="n">
        <v>0.06</v>
      </c>
      <c r="O888" s="2" t="n">
        <v>0.666</v>
      </c>
      <c r="P888" s="2" t="n">
        <v>0.596</v>
      </c>
      <c r="Q888" s="2" t="n">
        <v>45.936</v>
      </c>
      <c r="R888" s="2" t="n">
        <v>2.88</v>
      </c>
      <c r="S888" s="2" t="n">
        <v>7.72</v>
      </c>
      <c r="T888" s="2" t="n">
        <v>0.673</v>
      </c>
      <c r="U888" s="2" t="n">
        <v>0.420681232188902</v>
      </c>
      <c r="V888" s="2" t="n">
        <v>23.19851551833488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n">
        <v>8597442</v>
      </c>
      <c r="D889" s="2" t="n">
        <v>8597442</v>
      </c>
      <c r="E889" s="2" t="n">
        <v>0</v>
      </c>
      <c r="F889" s="2" t="n">
        <v>359.52263102</v>
      </c>
      <c r="G889" s="2" t="n">
        <v>40</v>
      </c>
      <c r="H889" s="2" t="n">
        <v>11</v>
      </c>
      <c r="I889" s="2" t="n">
        <v>0.3983057380937136</v>
      </c>
      <c r="J889" s="2" t="inlineStr">
        <is>
          <t>Ngadi Group Power Limited</t>
        </is>
      </c>
      <c r="K889" s="2" t="inlineStr">
        <is>
          <t>Hydropower</t>
        </is>
      </c>
      <c r="L889" s="2" t="n">
        <v>418.17</v>
      </c>
      <c r="M889" s="2" t="n">
        <v>417.8</v>
      </c>
      <c r="N889" s="2" t="n">
        <v>0.04</v>
      </c>
      <c r="O889" s="2" t="n">
        <v>0.7</v>
      </c>
      <c r="P889" s="2" t="n">
        <v>0.61</v>
      </c>
      <c r="Q889" s="2" t="n">
        <v>359.523</v>
      </c>
      <c r="R889" s="2" t="n">
        <v>0.59</v>
      </c>
      <c r="S889" s="2" t="n">
        <v>3.99</v>
      </c>
      <c r="T889" s="2" t="n">
        <v>0.5580000000000001</v>
      </c>
      <c r="U889" s="2" t="n">
        <v>-0.08848076141282357</v>
      </c>
      <c r="V889" s="2" t="n">
        <v>37.67648534657983</v>
      </c>
      <c r="W889" s="2" t="inlineStr">
        <is>
          <t>⚪ NEUTRAL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n">
        <v>251302</v>
      </c>
      <c r="D890" s="2" t="n">
        <v>251302</v>
      </c>
      <c r="E890" s="2" t="n">
        <v>0</v>
      </c>
      <c r="F890" s="2" t="n">
        <v>16.956359595</v>
      </c>
      <c r="G890" s="2" t="n">
        <v>46</v>
      </c>
      <c r="H890" s="2" t="n">
        <v>10</v>
      </c>
      <c r="I890" s="2" t="n">
        <v>0.3064219817085347</v>
      </c>
      <c r="J890" s="2" t="inlineStr">
        <is>
          <t>Nepal Hydro Developer Limited</t>
        </is>
      </c>
      <c r="K890" s="2" t="inlineStr">
        <is>
          <t>Hydropower</t>
        </is>
      </c>
      <c r="L890" s="2" t="n">
        <v>674.74</v>
      </c>
      <c r="M890" s="2" t="n">
        <v>660</v>
      </c>
      <c r="N890" s="2" t="n">
        <v>-0</v>
      </c>
      <c r="O890" s="2" t="n">
        <v>0.622</v>
      </c>
      <c r="P890" s="2" t="n">
        <v>0.823</v>
      </c>
      <c r="Q890" s="2" t="n">
        <v>16.956</v>
      </c>
      <c r="R890" s="2" t="n">
        <v>0.5600000000000001</v>
      </c>
      <c r="S890" s="2" t="n">
        <v>3.52</v>
      </c>
      <c r="T890" s="2" t="n">
        <v>0.432</v>
      </c>
      <c r="U890" s="2" t="n">
        <v>-2.184545158134987</v>
      </c>
      <c r="V890" s="2" t="n">
        <v>7.434042725196474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n">
        <v>3898579</v>
      </c>
      <c r="D891" s="2" t="n">
        <v>3898579</v>
      </c>
      <c r="E891" s="2" t="n">
        <v>0</v>
      </c>
      <c r="F891" s="2" t="n">
        <v>82.88713057</v>
      </c>
      <c r="G891" s="2" t="n">
        <v>48</v>
      </c>
      <c r="H891" s="2" t="n">
        <v>11</v>
      </c>
      <c r="I891" s="2" t="n">
        <v>0.3399424343391681</v>
      </c>
      <c r="J891" s="2" t="inlineStr">
        <is>
          <t>National Hydro Power Company Limited</t>
        </is>
      </c>
      <c r="K891" s="2" t="inlineStr">
        <is>
          <t>Hydropower</t>
        </is>
      </c>
      <c r="L891" s="2" t="n">
        <v>212.61</v>
      </c>
      <c r="M891" s="2" t="n">
        <v>207</v>
      </c>
      <c r="N891" s="2" t="n">
        <v>0.09</v>
      </c>
      <c r="O891" s="2" t="n">
        <v>0.6889999999999999</v>
      </c>
      <c r="P891" s="2" t="n">
        <v>0.622</v>
      </c>
      <c r="Q891" s="2" t="n">
        <v>82.887</v>
      </c>
      <c r="R891" s="2" t="n">
        <v>0.35</v>
      </c>
      <c r="S891" s="2" t="n">
        <v>4.85</v>
      </c>
      <c r="T891" s="2" t="n">
        <v>0.303</v>
      </c>
      <c r="U891" s="2" t="n">
        <v>-2.638634118809091</v>
      </c>
      <c r="V891" s="2" t="n">
        <v>11.78092042793543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n">
        <v>2021</v>
      </c>
      <c r="D892" s="2" t="n">
        <v>2021</v>
      </c>
      <c r="E892" s="2" t="n">
        <v>0</v>
      </c>
      <c r="F892" s="2" t="n">
        <v>0.2058355</v>
      </c>
      <c r="G892" s="2" t="n">
        <v>3</v>
      </c>
      <c r="H892" s="2" t="n">
        <v>4</v>
      </c>
      <c r="I892" s="2" t="n">
        <v>1</v>
      </c>
      <c r="J892" s="2" t="inlineStr">
        <is>
          <t>Nepal Investment Bank Debenture 2082</t>
        </is>
      </c>
      <c r="K892" s="2" t="inlineStr">
        <is>
          <t>Corporate Debentures</t>
        </is>
      </c>
      <c r="L892" s="2" t="n">
        <v>1018.48</v>
      </c>
      <c r="M892" s="2" t="n">
        <v/>
      </c>
      <c r="N892" s="2" t="n">
        <v/>
      </c>
      <c r="O892" s="2" t="n">
        <v>1</v>
      </c>
      <c r="P892" s="2" t="n">
        <v>1</v>
      </c>
      <c r="Q892" s="2" t="n">
        <v>0.206</v>
      </c>
      <c r="R892" s="2" t="n">
        <v/>
      </c>
      <c r="S892" s="2" t="n">
        <v/>
      </c>
      <c r="T892" s="2" t="n">
        <v/>
      </c>
      <c r="U892" s="2" t="n">
        <v/>
      </c>
      <c r="V892" s="2" t="n">
        <v>15.82495417503002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>70</v>
      </c>
      <c r="D893" s="2" t="n">
        <v>70</v>
      </c>
      <c r="E893" s="2" t="n">
        <v>0</v>
      </c>
      <c r="F893" s="2" t="n">
        <v>0.0077518</v>
      </c>
      <c r="G893" s="2" t="n">
        <v>1</v>
      </c>
      <c r="H893" s="2" t="n">
        <v>1</v>
      </c>
      <c r="I893" s="2" t="n">
        <v>1</v>
      </c>
      <c r="J893" s="2" t="n">
        <v/>
      </c>
      <c r="K893" s="2" t="n">
        <v/>
      </c>
      <c r="L893" s="2" t="n">
        <v>1107.4</v>
      </c>
      <c r="M893" s="2" t="n">
        <v/>
      </c>
      <c r="N893" s="2" t="n">
        <v/>
      </c>
      <c r="O893" s="2" t="n">
        <v>1</v>
      </c>
      <c r="P893" s="2" t="n">
        <v>1</v>
      </c>
      <c r="Q893" s="2" t="n">
        <v>0.008</v>
      </c>
      <c r="R893" s="2" t="n">
        <v/>
      </c>
      <c r="S893" s="2" t="n">
        <v/>
      </c>
      <c r="T893" s="2" t="n">
        <v/>
      </c>
      <c r="U893" s="2" t="n">
        <v/>
      </c>
      <c r="V893" s="2" t="n">
        <v>12.53377039387768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n">
        <v>608352</v>
      </c>
      <c r="D894" s="2" t="n">
        <v>608352</v>
      </c>
      <c r="E894" s="2" t="n">
        <v>0</v>
      </c>
      <c r="F894" s="2" t="n">
        <v>0.565066794</v>
      </c>
      <c r="G894" s="2" t="n">
        <v>13</v>
      </c>
      <c r="H894" s="2" t="n">
        <v>7</v>
      </c>
      <c r="I894" s="2" t="n">
        <v>0.9793579404466501</v>
      </c>
      <c r="J894" s="2" t="inlineStr">
        <is>
          <t>NIBL Growth Fund</t>
        </is>
      </c>
      <c r="K894" s="2" t="inlineStr">
        <is>
          <t>Mutual Fund</t>
        </is>
      </c>
      <c r="L894" s="2" t="n">
        <v>9.289999999999999</v>
      </c>
      <c r="M894" s="2" t="n">
        <v>9.199999999999999</v>
      </c>
      <c r="N894" s="2" t="n">
        <v>0.03</v>
      </c>
      <c r="O894" s="2" t="n">
        <v>0.998</v>
      </c>
      <c r="P894" s="2" t="n">
        <v>0.93</v>
      </c>
      <c r="Q894" s="2" t="n">
        <v>0.5649999999999999</v>
      </c>
      <c r="R894" s="2" t="n">
        <v>0.29</v>
      </c>
      <c r="S894" s="2" t="n">
        <v>7.1</v>
      </c>
      <c r="T894" s="2" t="n">
        <v>0.281</v>
      </c>
      <c r="U894" s="2" t="n">
        <v>-0.9687836383207693</v>
      </c>
      <c r="V894" s="2" t="n">
        <v>13.22664707255232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n">
        <v>2857610</v>
      </c>
      <c r="D895" s="2" t="n">
        <v>2857610</v>
      </c>
      <c r="E895" s="2" t="n">
        <v>0</v>
      </c>
      <c r="F895" s="2" t="n">
        <v>2.560757384</v>
      </c>
      <c r="G895" s="2" t="n">
        <v>11</v>
      </c>
      <c r="H895" s="2" t="n">
        <v>6</v>
      </c>
      <c r="I895" s="2" t="n">
        <v>0.9237856522042204</v>
      </c>
      <c r="J895" s="2" t="inlineStr">
        <is>
          <t>NIBL Stable Fund</t>
        </is>
      </c>
      <c r="K895" s="2" t="inlineStr">
        <is>
          <t>Mutual Fund</t>
        </is>
      </c>
      <c r="L895" s="2" t="n">
        <v>8.960000000000001</v>
      </c>
      <c r="M895" s="2" t="n">
        <v>9.369999999999999</v>
      </c>
      <c r="N895" s="2" t="n">
        <v>0.07000000000000001</v>
      </c>
      <c r="O895" s="2" t="n">
        <v>1</v>
      </c>
      <c r="P895" s="2" t="n">
        <v>0.907</v>
      </c>
      <c r="Q895" s="2" t="n">
        <v>2.561</v>
      </c>
      <c r="R895" s="2" t="n">
        <v>3.33</v>
      </c>
      <c r="S895" s="2" t="n">
        <v>2.28</v>
      </c>
      <c r="T895" s="2" t="n">
        <v>0.8100000000000001</v>
      </c>
      <c r="U895" s="2" t="n">
        <v>4.575892857142838</v>
      </c>
      <c r="V895" s="2" t="n">
        <v>30.69713861539295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n">
        <v>883625</v>
      </c>
      <c r="D896" s="2" t="n">
        <v>883625</v>
      </c>
      <c r="E896" s="2" t="n">
        <v>0</v>
      </c>
      <c r="F896" s="2" t="n">
        <v>0.807647512</v>
      </c>
      <c r="G896" s="2" t="n">
        <v>12</v>
      </c>
      <c r="H896" s="2" t="n">
        <v>5</v>
      </c>
      <c r="I896" s="2" t="n">
        <v>0.963471652858229</v>
      </c>
      <c r="J896" s="2" t="inlineStr">
        <is>
          <t>NIBL Samriddhi Fund - 2</t>
        </is>
      </c>
      <c r="K896" s="2" t="inlineStr">
        <is>
          <t>Mutual Fund</t>
        </is>
      </c>
      <c r="L896" s="2" t="n">
        <v>9.140000000000001</v>
      </c>
      <c r="M896" s="2" t="n">
        <v>9.33</v>
      </c>
      <c r="N896" s="2" t="n">
        <v>0.09</v>
      </c>
      <c r="O896" s="2" t="n">
        <v>0.999</v>
      </c>
      <c r="P896" s="2" t="n">
        <v>0.832</v>
      </c>
      <c r="Q896" s="2" t="n">
        <v>0.8080000000000001</v>
      </c>
      <c r="R896" s="2" t="n">
        <v>0.17</v>
      </c>
      <c r="S896" s="2" t="n">
        <v>7.51</v>
      </c>
      <c r="T896" s="2" t="n">
        <v>0.412</v>
      </c>
      <c r="U896" s="2" t="n">
        <v>2.078774617067825</v>
      </c>
      <c r="V896" s="2" t="n">
        <v>13.97496892406444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n">
        <v>1704924</v>
      </c>
      <c r="D897" s="2" t="n">
        <v>1704924</v>
      </c>
      <c r="E897" s="2" t="n">
        <v>0</v>
      </c>
      <c r="F897" s="2" t="n">
        <v>58.34847238</v>
      </c>
      <c r="G897" s="2" t="n">
        <v>40</v>
      </c>
      <c r="H897" s="2" t="n">
        <v>11</v>
      </c>
      <c r="I897" s="2" t="n">
        <v>0.6263749696785641</v>
      </c>
      <c r="J897" s="2" t="inlineStr">
        <is>
          <t>NIC Asia Bank Limited</t>
        </is>
      </c>
      <c r="K897" s="2" t="inlineStr">
        <is>
          <t>Commercial Bank</t>
        </is>
      </c>
      <c r="L897" s="2" t="n">
        <v>342.24</v>
      </c>
      <c r="M897" s="2" t="n">
        <v>326</v>
      </c>
      <c r="N897" s="2" t="n">
        <v>-0.04</v>
      </c>
      <c r="O897" s="2" t="n">
        <v>0.82</v>
      </c>
      <c r="P897" s="2" t="n">
        <v>0.714</v>
      </c>
      <c r="Q897" s="2" t="n">
        <v>58.348</v>
      </c>
      <c r="R897" s="2" t="n">
        <v>0.57</v>
      </c>
      <c r="S897" s="2" t="n">
        <v>3.39</v>
      </c>
      <c r="T897" s="2" t="n">
        <v>0.367</v>
      </c>
      <c r="U897" s="2" t="n">
        <v>-4.745208041140724</v>
      </c>
      <c r="V897" s="2" t="n">
        <v>13.09175356492972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n">
        <v>3293</v>
      </c>
      <c r="D898" s="2" t="n">
        <v>3293</v>
      </c>
      <c r="E898" s="2" t="n">
        <v>0</v>
      </c>
      <c r="F898" s="2" t="n">
        <v>0.34925519</v>
      </c>
      <c r="G898" s="2" t="n">
        <v>9</v>
      </c>
      <c r="H898" s="2" t="n">
        <v>5</v>
      </c>
      <c r="I898" s="2" t="n">
        <v>0.7794594594594595</v>
      </c>
      <c r="J898" s="2" t="inlineStr">
        <is>
          <t>7% NIC Asia Debenture 2091</t>
        </is>
      </c>
      <c r="K898" s="2" t="inlineStr">
        <is>
          <t>Corporate Debentures</t>
        </is>
      </c>
      <c r="L898" s="2" t="n">
        <v>1060.6</v>
      </c>
      <c r="M898" s="2" t="n">
        <v>1048.1</v>
      </c>
      <c r="N898" s="2" t="n">
        <v>-0.04</v>
      </c>
      <c r="O898" s="2" t="n">
        <v>1</v>
      </c>
      <c r="P898" s="2" t="n">
        <v>0.957</v>
      </c>
      <c r="Q898" s="2" t="n">
        <v>0.349</v>
      </c>
      <c r="R898" s="2" t="n">
        <v>0.11</v>
      </c>
      <c r="S898" s="2" t="n">
        <v>0</v>
      </c>
      <c r="T898" s="2" t="n">
        <v/>
      </c>
      <c r="U898" s="2" t="n">
        <v>-1.17857816330379</v>
      </c>
      <c r="V898" s="2" t="n">
        <v>6.171198438354633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n">
        <v>262</v>
      </c>
      <c r="D899" s="2" t="n">
        <v>262</v>
      </c>
      <c r="E899" s="2" t="n">
        <v>0</v>
      </c>
      <c r="F899" s="2" t="n">
        <v>0.02980191</v>
      </c>
      <c r="G899" s="2" t="n">
        <v>4</v>
      </c>
      <c r="H899" s="2" t="n">
        <v>3</v>
      </c>
      <c r="I899" s="2" t="n">
        <v>0.9503816793893129</v>
      </c>
      <c r="J899" s="2" t="inlineStr">
        <is>
          <t>NIC Asia Debenture 2085/86</t>
        </is>
      </c>
      <c r="K899" s="2" t="inlineStr">
        <is>
          <t>Corporate Debentures</t>
        </is>
      </c>
      <c r="L899" s="2" t="n">
        <v>1137.48</v>
      </c>
      <c r="M899" s="2" t="n">
        <v/>
      </c>
      <c r="N899" s="2" t="n">
        <v/>
      </c>
      <c r="O899" s="2" t="n">
        <v>1</v>
      </c>
      <c r="P899" s="2" t="n">
        <v>1</v>
      </c>
      <c r="Q899" s="2" t="n">
        <v>0.03</v>
      </c>
      <c r="R899" s="2" t="n">
        <v/>
      </c>
      <c r="S899" s="2" t="n">
        <v/>
      </c>
      <c r="T899" s="2" t="n">
        <v/>
      </c>
      <c r="U899" s="2" t="n">
        <v/>
      </c>
      <c r="V899" s="2" t="n">
        <v>13.94853536069496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n">
        <v>225264</v>
      </c>
      <c r="D900" s="2" t="n">
        <v>225264</v>
      </c>
      <c r="E900" s="2" t="n">
        <v>0</v>
      </c>
      <c r="F900" s="2" t="n">
        <v>0.214965562</v>
      </c>
      <c r="G900" s="2" t="n">
        <v>6</v>
      </c>
      <c r="H900" s="2" t="n">
        <v>12</v>
      </c>
      <c r="I900" s="2" t="n">
        <v>0.9874419578142805</v>
      </c>
      <c r="J900" s="2" t="inlineStr">
        <is>
          <t>NIC ASIA Balanced Fund</t>
        </is>
      </c>
      <c r="K900" s="2" t="inlineStr">
        <is>
          <t>Mutual Fund</t>
        </is>
      </c>
      <c r="L900" s="2" t="n">
        <v>9.539999999999999</v>
      </c>
      <c r="M900" s="2" t="n">
        <v>9.449999999999999</v>
      </c>
      <c r="N900" s="2" t="n">
        <v>0.04</v>
      </c>
      <c r="O900" s="2" t="n">
        <v>1</v>
      </c>
      <c r="P900" s="2" t="n">
        <v>0.8120000000000001</v>
      </c>
      <c r="Q900" s="2" t="n">
        <v>0.215</v>
      </c>
      <c r="R900" s="2" t="n">
        <v>0.03</v>
      </c>
      <c r="S900" s="2" t="n">
        <v>0.21</v>
      </c>
      <c r="T900" s="2" t="n">
        <v>1</v>
      </c>
      <c r="U900" s="2" t="n">
        <v>-0.9433962264150941</v>
      </c>
      <c r="V900" s="2" t="n">
        <v>16.6297927976998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NICD83/84</t>
        </is>
      </c>
      <c r="C901" s="2" t="n">
        <v>845</v>
      </c>
      <c r="D901" s="2" t="n">
        <v>845</v>
      </c>
      <c r="E901" s="2" t="n">
        <v>0</v>
      </c>
      <c r="F901" s="2" t="n">
        <v>0.0939996</v>
      </c>
      <c r="G901" s="2" t="n">
        <v>3</v>
      </c>
      <c r="H901" s="2" t="n">
        <v>1</v>
      </c>
      <c r="I901" s="2" t="n">
        <v>1</v>
      </c>
      <c r="J901" s="2" t="inlineStr">
        <is>
          <t>NIC Asia Debenture 2083/84</t>
        </is>
      </c>
      <c r="K901" s="2" t="inlineStr">
        <is>
          <t>Corporate Debentures</t>
        </is>
      </c>
      <c r="L901" s="2" t="n">
        <v>1112.42</v>
      </c>
      <c r="M901" s="2" t="n">
        <v/>
      </c>
      <c r="N901" s="2" t="n">
        <v/>
      </c>
      <c r="O901" s="2" t="n">
        <v>1</v>
      </c>
      <c r="P901" s="2" t="n">
        <v>1</v>
      </c>
      <c r="Q901" s="2" t="n">
        <v>0.094</v>
      </c>
      <c r="R901" s="2" t="n">
        <v/>
      </c>
      <c r="S901" s="2" t="n">
        <v/>
      </c>
      <c r="T901" s="2" t="n">
        <v/>
      </c>
      <c r="U901" s="2" t="n">
        <v/>
      </c>
      <c r="V901" s="2" t="n">
        <v>12.53999078135434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NICD88</t>
        </is>
      </c>
      <c r="C902" s="2" t="n">
        <v>450</v>
      </c>
      <c r="D902" s="2" t="n">
        <v>450</v>
      </c>
      <c r="E902" s="2" t="n">
        <v>0</v>
      </c>
      <c r="F902" s="2" t="n">
        <v>0.04994475</v>
      </c>
      <c r="G902" s="2" t="n">
        <v>2</v>
      </c>
      <c r="H902" s="2" t="n">
        <v>4</v>
      </c>
      <c r="I902" s="2" t="n">
        <v>1</v>
      </c>
      <c r="J902" s="2" t="inlineStr">
        <is>
          <t>NIC Asia Debenture 2088</t>
        </is>
      </c>
      <c r="K902" s="2" t="inlineStr">
        <is>
          <t>Corporate Debentures</t>
        </is>
      </c>
      <c r="L902" s="2" t="n">
        <v>1109.88</v>
      </c>
      <c r="M902" s="2" t="n">
        <v>1081</v>
      </c>
      <c r="N902" s="2" t="n">
        <v>-0.06</v>
      </c>
      <c r="O902" s="2" t="n">
        <v>1</v>
      </c>
      <c r="P902" s="2" t="n">
        <v>1</v>
      </c>
      <c r="Q902" s="2" t="n">
        <v>0.05</v>
      </c>
      <c r="R902" s="2" t="n">
        <v>0.35</v>
      </c>
      <c r="S902" s="2" t="n">
        <v>0</v>
      </c>
      <c r="T902" s="2" t="n">
        <v/>
      </c>
      <c r="U902" s="2" t="n">
        <v>-2.602083108083764</v>
      </c>
      <c r="V902" s="2" t="n">
        <v>8.471775062461871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NICFC</t>
        </is>
      </c>
      <c r="C903" s="2" t="n">
        <v>252442</v>
      </c>
      <c r="D903" s="2" t="n">
        <v>252442</v>
      </c>
      <c r="E903" s="2" t="n">
        <v>0</v>
      </c>
      <c r="F903" s="2" t="n">
        <v>0.23208881</v>
      </c>
      <c r="G903" s="2" t="n">
        <v>11</v>
      </c>
      <c r="H903" s="2" t="n">
        <v>10</v>
      </c>
      <c r="I903" s="2" t="n">
        <v>0.9362856875501732</v>
      </c>
      <c r="J903" s="2" t="inlineStr">
        <is>
          <t>NIC Asia Flexi Cap Fund</t>
        </is>
      </c>
      <c r="K903" s="2" t="inlineStr">
        <is>
          <t>Mutual Fund</t>
        </is>
      </c>
      <c r="L903" s="2" t="n">
        <v>9.19</v>
      </c>
      <c r="M903" s="2" t="n">
        <v>9.15</v>
      </c>
      <c r="N903" s="2" t="n">
        <v>0.03</v>
      </c>
      <c r="O903" s="2" t="n">
        <v>1</v>
      </c>
      <c r="P903" s="2" t="n">
        <v>0.916</v>
      </c>
      <c r="Q903" s="2" t="n">
        <v>0.232</v>
      </c>
      <c r="R903" s="2" t="n">
        <v>0.53</v>
      </c>
      <c r="S903" s="2" t="n">
        <v>2.22</v>
      </c>
      <c r="T903" s="2" t="n">
        <v>0.75</v>
      </c>
      <c r="U903" s="2" t="n">
        <v>-0.4352557127312195</v>
      </c>
      <c r="V903" s="2" t="n">
        <v>18.19251206946054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NICGF2</t>
        </is>
      </c>
      <c r="C904" s="2" t="n">
        <v>309858</v>
      </c>
      <c r="D904" s="2" t="n">
        <v>309858</v>
      </c>
      <c r="E904" s="2" t="n">
        <v>0</v>
      </c>
      <c r="F904" s="2" t="n">
        <v>0.288991644</v>
      </c>
      <c r="G904" s="2" t="n">
        <v>9</v>
      </c>
      <c r="H904" s="2" t="n">
        <v>8</v>
      </c>
      <c r="I904" s="2" t="n">
        <v>0.9661247818809872</v>
      </c>
      <c r="J904" s="2" t="inlineStr">
        <is>
          <t>NIC Asia Growth Fund 2</t>
        </is>
      </c>
      <c r="K904" s="2" t="inlineStr">
        <is>
          <t>Mutual Fund</t>
        </is>
      </c>
      <c r="L904" s="2" t="n">
        <v>9.33</v>
      </c>
      <c r="M904" s="2" t="n">
        <v>9.48</v>
      </c>
      <c r="N904" s="2" t="n">
        <v>0.05</v>
      </c>
      <c r="O904" s="2" t="n">
        <v>1</v>
      </c>
      <c r="P904" s="2" t="n">
        <v>0.884</v>
      </c>
      <c r="Q904" s="2" t="n">
        <v>0.289</v>
      </c>
      <c r="R904" s="2" t="n">
        <v>1.77</v>
      </c>
      <c r="S904" s="2" t="n">
        <v>3.83</v>
      </c>
      <c r="T904" s="2" t="n">
        <v>1</v>
      </c>
      <c r="U904" s="2" t="n">
        <v>1.607717041800649</v>
      </c>
      <c r="V904" s="2" t="n">
        <v>25.01704408869535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NICL</t>
        </is>
      </c>
      <c r="C905" s="2" t="n">
        <v>254607</v>
      </c>
      <c r="D905" s="2" t="n">
        <v>254607</v>
      </c>
      <c r="E905" s="2" t="n">
        <v>0</v>
      </c>
      <c r="F905" s="2" t="n">
        <v>13.09384853</v>
      </c>
      <c r="G905" s="2" t="n">
        <v>34</v>
      </c>
      <c r="H905" s="2" t="n">
        <v>11</v>
      </c>
      <c r="I905" s="2" t="n">
        <v>0.343638411834722</v>
      </c>
      <c r="J905" s="2" t="inlineStr">
        <is>
          <t>Nepal Insurance Company Limited</t>
        </is>
      </c>
      <c r="K905" s="2" t="inlineStr">
        <is>
          <t>Non-Life Insurance</t>
        </is>
      </c>
      <c r="L905" s="2" t="n">
        <v>514.28</v>
      </c>
      <c r="M905" s="2" t="n">
        <v>504.7</v>
      </c>
      <c r="N905" s="2" t="n">
        <v>0.01</v>
      </c>
      <c r="O905" s="2" t="n">
        <v>0.73</v>
      </c>
      <c r="P905" s="2" t="n">
        <v>0.553</v>
      </c>
      <c r="Q905" s="2" t="n">
        <v>13.094</v>
      </c>
      <c r="R905" s="2" t="n">
        <v>0.75</v>
      </c>
      <c r="S905" s="2" t="n">
        <v>2.46</v>
      </c>
      <c r="T905" s="2" t="n">
        <v>0.366</v>
      </c>
      <c r="U905" s="2" t="n">
        <v>-1.862798475538618</v>
      </c>
      <c r="V905" s="2" t="n">
        <v>10.38048232973898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NICLBSL</t>
        </is>
      </c>
      <c r="C906" s="2" t="n">
        <v>222664</v>
      </c>
      <c r="D906" s="2" t="n">
        <v>222664</v>
      </c>
      <c r="E906" s="2" t="n">
        <v>0</v>
      </c>
      <c r="F906" s="2" t="n">
        <v>12.84858947</v>
      </c>
      <c r="G906" s="2" t="n">
        <v>36</v>
      </c>
      <c r="H906" s="2" t="n">
        <v>12</v>
      </c>
      <c r="I906" s="2" t="n">
        <v>0.3407479210244375</v>
      </c>
      <c r="J906" s="2" t="inlineStr">
        <is>
          <t>NIC Asia Laghubitta Bittiya Sanstha Limited</t>
        </is>
      </c>
      <c r="K906" s="2" t="inlineStr">
        <is>
          <t>Microfinance</t>
        </is>
      </c>
      <c r="L906" s="2" t="n">
        <v>577.04</v>
      </c>
      <c r="M906" s="2" t="n">
        <v>571.5</v>
      </c>
      <c r="N906" s="2" t="n">
        <v>0.02</v>
      </c>
      <c r="O906" s="2" t="n">
        <v>0.6919999999999999</v>
      </c>
      <c r="P906" s="2" t="n">
        <v>0.681</v>
      </c>
      <c r="Q906" s="2" t="n">
        <v>12.849</v>
      </c>
      <c r="R906" s="2" t="n">
        <v>1.27</v>
      </c>
      <c r="S906" s="2" t="n">
        <v>1.93</v>
      </c>
      <c r="T906" s="2" t="n">
        <v>0.227</v>
      </c>
      <c r="U906" s="2" t="n">
        <v>-0.960072092056008</v>
      </c>
      <c r="V906" s="2" t="n">
        <v>15.16354785888537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NICSF</t>
        </is>
      </c>
      <c r="C907" s="2" t="n">
        <v>823874</v>
      </c>
      <c r="D907" s="2" t="n">
        <v>823874</v>
      </c>
      <c r="E907" s="2" t="n">
        <v>0</v>
      </c>
      <c r="F907" s="2" t="n">
        <v>0.744607489</v>
      </c>
      <c r="G907" s="2" t="n">
        <v>14</v>
      </c>
      <c r="H907" s="2" t="n">
        <v>8</v>
      </c>
      <c r="I907" s="2" t="n">
        <v>0.9561862464064745</v>
      </c>
      <c r="J907" s="2" t="inlineStr">
        <is>
          <t>NIC Asia Select-30</t>
        </is>
      </c>
      <c r="K907" s="2" t="inlineStr">
        <is>
          <t>Mutual Fund</t>
        </is>
      </c>
      <c r="L907" s="2" t="n">
        <v>9.039999999999999</v>
      </c>
      <c r="M907" s="2" t="n">
        <v>9</v>
      </c>
      <c r="N907" s="2" t="n">
        <v>0.04</v>
      </c>
      <c r="O907" s="2" t="n">
        <v>0.997</v>
      </c>
      <c r="P907" s="2" t="n">
        <v>0.849</v>
      </c>
      <c r="Q907" s="2" t="n">
        <v>0.745</v>
      </c>
      <c r="R907" s="2" t="n">
        <v>0.06</v>
      </c>
      <c r="S907" s="2" t="n">
        <v>2.71</v>
      </c>
      <c r="T907" s="2" t="n">
        <v>0.625</v>
      </c>
      <c r="U907" s="2" t="n">
        <v>-0.4424778761061843</v>
      </c>
      <c r="V907" s="2" t="n">
        <v>12.76875062531725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NIFRA</t>
        </is>
      </c>
      <c r="C908" s="2" t="n">
        <v>2748025</v>
      </c>
      <c r="D908" s="2" t="n">
        <v>2748025</v>
      </c>
      <c r="E908" s="2" t="n">
        <v>0</v>
      </c>
      <c r="F908" s="2" t="n">
        <v>73.30141676</v>
      </c>
      <c r="G908" s="2" t="n">
        <v>54</v>
      </c>
      <c r="H908" s="2" t="n">
        <v>12</v>
      </c>
      <c r="I908" s="2" t="n">
        <v>0.2868876158967089</v>
      </c>
      <c r="J908" s="2" t="inlineStr">
        <is>
          <t>Nepal Infrastructure Bank Limited</t>
        </is>
      </c>
      <c r="K908" s="2" t="inlineStr">
        <is>
          <t>Investment</t>
        </is>
      </c>
      <c r="L908" s="2" t="n">
        <v>266.74</v>
      </c>
      <c r="M908" s="2" t="n">
        <v>261.8</v>
      </c>
      <c r="N908" s="2" t="n">
        <v>0.01</v>
      </c>
      <c r="O908" s="2" t="n">
        <v>0.569</v>
      </c>
      <c r="P908" s="2" t="n">
        <v>0.803</v>
      </c>
      <c r="Q908" s="2" t="n">
        <v>73.301</v>
      </c>
      <c r="R908" s="2" t="n">
        <v>0.61</v>
      </c>
      <c r="S908" s="2" t="n">
        <v>1.88</v>
      </c>
      <c r="T908" s="2" t="n">
        <v>0.367</v>
      </c>
      <c r="U908" s="2" t="n">
        <v>-1.851990702556794</v>
      </c>
      <c r="V908" s="2" t="n">
        <v>14.13495262773457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NIFRAGED</t>
        </is>
      </c>
      <c r="C909" s="2" t="n">
        <v>935</v>
      </c>
      <c r="D909" s="2" t="n">
        <v>935</v>
      </c>
      <c r="E909" s="2" t="n">
        <v>0</v>
      </c>
      <c r="F909" s="2" t="n">
        <v>0.09707125</v>
      </c>
      <c r="G909" s="2" t="n">
        <v>4</v>
      </c>
      <c r="H909" s="2" t="n">
        <v>5</v>
      </c>
      <c r="I909" s="2" t="n">
        <v>0.8717948717948718</v>
      </c>
      <c r="J909" s="2" t="inlineStr">
        <is>
          <t>NIFRA Urja Debenture 2085/86</t>
        </is>
      </c>
      <c r="K909" s="2" t="inlineStr">
        <is>
          <t>Corporate Debentures</t>
        </is>
      </c>
      <c r="L909" s="2" t="n">
        <v>1038.2</v>
      </c>
      <c r="M909" s="2" t="n">
        <v>1023.2</v>
      </c>
      <c r="N909" s="2" t="n">
        <v>-0.02</v>
      </c>
      <c r="O909" s="2" t="n">
        <v>1</v>
      </c>
      <c r="P909" s="2" t="n">
        <v>0.872</v>
      </c>
      <c r="Q909" s="2" t="n">
        <v>0.097</v>
      </c>
      <c r="R909" s="2" t="n">
        <v>0.76</v>
      </c>
      <c r="S909" s="2" t="n">
        <v>0.09</v>
      </c>
      <c r="T909" s="2" t="n">
        <v>0</v>
      </c>
      <c r="U909" s="2" t="n">
        <v>-1.444808322095936</v>
      </c>
      <c r="V909" s="2" t="n">
        <v>11.72039952771657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NIL</t>
        </is>
      </c>
      <c r="C910" s="2" t="n">
        <v>232831</v>
      </c>
      <c r="D910" s="2" t="n">
        <v>232831</v>
      </c>
      <c r="E910" s="2" t="n">
        <v>0</v>
      </c>
      <c r="F910" s="2" t="n">
        <v>15.01013862</v>
      </c>
      <c r="G910" s="2" t="n">
        <v>37</v>
      </c>
      <c r="H910" s="2" t="n">
        <v>12</v>
      </c>
      <c r="I910" s="2" t="n">
        <v>0.3480916344492885</v>
      </c>
      <c r="J910" s="2" t="inlineStr">
        <is>
          <t>Neco Insurance Limited</t>
        </is>
      </c>
      <c r="K910" s="2" t="inlineStr">
        <is>
          <t>Non-Life Insurance</t>
        </is>
      </c>
      <c r="L910" s="2" t="n">
        <v>644.6799999999999</v>
      </c>
      <c r="M910" s="2" t="n">
        <v>650.9</v>
      </c>
      <c r="N910" s="2" t="n">
        <v>0.05</v>
      </c>
      <c r="O910" s="2" t="n">
        <v>0.742</v>
      </c>
      <c r="P910" s="2" t="n">
        <v>0.743</v>
      </c>
      <c r="Q910" s="2" t="n">
        <v>15.01</v>
      </c>
      <c r="R910" s="2" t="n">
        <v>0.96</v>
      </c>
      <c r="S910" s="2" t="n">
        <v>0.48</v>
      </c>
      <c r="T910" s="2" t="n">
        <v>0.9350000000000001</v>
      </c>
      <c r="U910" s="2" t="n">
        <v>0.9648197555376381</v>
      </c>
      <c r="V910" s="2" t="n">
        <v>16.60126382302394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NIMB</t>
        </is>
      </c>
      <c r="C911" s="2" t="n">
        <v>1926728</v>
      </c>
      <c r="D911" s="2" t="n">
        <v>1926728</v>
      </c>
      <c r="E911" s="2" t="n">
        <v>0</v>
      </c>
      <c r="F911" s="2" t="n">
        <v>37.52872365</v>
      </c>
      <c r="G911" s="2" t="n">
        <v>41</v>
      </c>
      <c r="H911" s="2" t="n">
        <v>11</v>
      </c>
      <c r="I911" s="2" t="n">
        <v>0.4938220867029033</v>
      </c>
      <c r="J911" s="2" t="inlineStr">
        <is>
          <t>Nepal Investment Mega Bank Limited</t>
        </is>
      </c>
      <c r="K911" s="2" t="inlineStr">
        <is>
          <t>Commercial Bank</t>
        </is>
      </c>
      <c r="L911" s="2" t="n">
        <v>194.78</v>
      </c>
      <c r="M911" s="2" t="n">
        <v>191.5</v>
      </c>
      <c r="N911" s="2" t="n">
        <v>-0</v>
      </c>
      <c r="O911" s="2" t="n">
        <v>0.85</v>
      </c>
      <c r="P911" s="2" t="n">
        <v>0.739</v>
      </c>
      <c r="Q911" s="2" t="n">
        <v>37.529</v>
      </c>
      <c r="R911" s="2" t="n">
        <v>1.47</v>
      </c>
      <c r="S911" s="2" t="n">
        <v>5.26</v>
      </c>
      <c r="T911" s="2" t="n">
        <v>0.15</v>
      </c>
      <c r="U911" s="2" t="n">
        <v>-1.683951124345417</v>
      </c>
      <c r="V911" s="2" t="n">
        <v>18.07668622079935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NIMBD90</t>
        </is>
      </c>
      <c r="C912" s="2" t="n">
        <v>613</v>
      </c>
      <c r="D912" s="2" t="n">
        <v>613</v>
      </c>
      <c r="E912" s="2" t="n">
        <v>0</v>
      </c>
      <c r="F912" s="2" t="n">
        <v>0.07847676000000001</v>
      </c>
      <c r="G912" s="2" t="n">
        <v>5</v>
      </c>
      <c r="H912" s="2" t="n">
        <v>4</v>
      </c>
      <c r="I912" s="2" t="n">
        <v>0.9375</v>
      </c>
      <c r="J912" s="2" t="inlineStr">
        <is>
          <t>NIMB Debenture 2090</t>
        </is>
      </c>
      <c r="K912" s="2" t="inlineStr">
        <is>
          <t>Corporate Debentures</t>
        </is>
      </c>
      <c r="L912" s="2" t="n">
        <v>1280.21</v>
      </c>
      <c r="M912" s="2" t="n">
        <v/>
      </c>
      <c r="N912" s="2" t="n">
        <v/>
      </c>
      <c r="O912" s="2" t="n">
        <v>1</v>
      </c>
      <c r="P912" s="2" t="n">
        <v>1</v>
      </c>
      <c r="Q912" s="2" t="n">
        <v>0.078</v>
      </c>
      <c r="R912" s="2" t="n">
        <v/>
      </c>
      <c r="S912" s="2" t="n">
        <v/>
      </c>
      <c r="T912" s="2" t="n">
        <v/>
      </c>
      <c r="U912" s="2" t="n">
        <v/>
      </c>
      <c r="V912" s="2" t="n">
        <v>14.84407162078135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NIMBPO</t>
        </is>
      </c>
      <c r="C913" s="2" t="n">
        <v>117256</v>
      </c>
      <c r="D913" s="2" t="n">
        <v>117256</v>
      </c>
      <c r="E913" s="2" t="n">
        <v>0</v>
      </c>
      <c r="F913" s="2" t="n">
        <v>1.82734439</v>
      </c>
      <c r="G913" s="2" t="n">
        <v>20</v>
      </c>
      <c r="H913" s="2" t="n">
        <v>9</v>
      </c>
      <c r="I913" s="2" t="n">
        <v>0.4161808376453763</v>
      </c>
      <c r="J913" s="2" t="inlineStr">
        <is>
          <t>Nepal Investment Mega Bank Promoter Share</t>
        </is>
      </c>
      <c r="K913" s="2" t="inlineStr">
        <is>
          <t>Promoter Share</t>
        </is>
      </c>
      <c r="L913" s="2" t="n">
        <v>155.84</v>
      </c>
      <c r="M913" s="2" t="n">
        <v>156.9</v>
      </c>
      <c r="N913" s="2" t="n">
        <v>-0.03</v>
      </c>
      <c r="O913" s="2" t="n">
        <v>0.847</v>
      </c>
      <c r="P913" s="2" t="n">
        <v>0.983</v>
      </c>
      <c r="Q913" s="2" t="n">
        <v>1.827</v>
      </c>
      <c r="R913" s="2" t="n">
        <v>0.5</v>
      </c>
      <c r="S913" s="2" t="n">
        <v>1.95</v>
      </c>
      <c r="T913" s="2" t="n">
        <v>1</v>
      </c>
      <c r="U913" s="2" t="n">
        <v>0.68018480492813</v>
      </c>
      <c r="V913" s="2" t="n">
        <v>10.44184494661265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NLG</t>
        </is>
      </c>
      <c r="C914" s="2" t="n">
        <v>274255</v>
      </c>
      <c r="D914" s="2" t="n">
        <v>274255</v>
      </c>
      <c r="E914" s="2" t="n">
        <v>0</v>
      </c>
      <c r="F914" s="2" t="n">
        <v>18.77268675</v>
      </c>
      <c r="G914" s="2" t="n">
        <v>42</v>
      </c>
      <c r="H914" s="2" t="n">
        <v>12</v>
      </c>
      <c r="I914" s="2" t="n">
        <v>0.3333033853230791</v>
      </c>
      <c r="J914" s="2" t="inlineStr">
        <is>
          <t>NLG Insurance Company Limited</t>
        </is>
      </c>
      <c r="K914" s="2" t="inlineStr">
        <is>
          <t>Non-Life Insurance</t>
        </is>
      </c>
      <c r="L914" s="2" t="n">
        <v>684.5</v>
      </c>
      <c r="M914" s="2" t="n">
        <v>672</v>
      </c>
      <c r="N914" s="2" t="n">
        <v>-0.01</v>
      </c>
      <c r="O914" s="2" t="n">
        <v>0.725</v>
      </c>
      <c r="P914" s="2" t="n">
        <v>0.728</v>
      </c>
      <c r="Q914" s="2" t="n">
        <v>18.773</v>
      </c>
      <c r="R914" s="2" t="n">
        <v>1.03</v>
      </c>
      <c r="S914" s="2" t="n">
        <v>1.68</v>
      </c>
      <c r="T914" s="2" t="n">
        <v>0.509</v>
      </c>
      <c r="U914" s="2" t="n">
        <v>-1.826150474799126</v>
      </c>
      <c r="V914" s="2" t="n">
        <v>13.21723999151637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NLIC</t>
        </is>
      </c>
      <c r="C915" s="2" t="n">
        <v>625431</v>
      </c>
      <c r="D915" s="2" t="n">
        <v>625431</v>
      </c>
      <c r="E915" s="2" t="n">
        <v>0</v>
      </c>
      <c r="F915" s="2" t="n">
        <v>48.94711565</v>
      </c>
      <c r="G915" s="2" t="n">
        <v>42</v>
      </c>
      <c r="H915" s="2" t="n">
        <v>12</v>
      </c>
      <c r="I915" s="2" t="n">
        <v>0.3683121448566407</v>
      </c>
      <c r="J915" s="2" t="inlineStr">
        <is>
          <t>Nepal Life Insurance Company Limited</t>
        </is>
      </c>
      <c r="K915" s="2" t="inlineStr">
        <is>
          <t>Life Insurance</t>
        </is>
      </c>
      <c r="L915" s="2" t="n">
        <v>782.61</v>
      </c>
      <c r="M915" s="2" t="n">
        <v>766</v>
      </c>
      <c r="N915" s="2" t="n">
        <v>-0.01</v>
      </c>
      <c r="O915" s="2" t="n">
        <v>0.71</v>
      </c>
      <c r="P915" s="2" t="n">
        <v>0.582</v>
      </c>
      <c r="Q915" s="2" t="n">
        <v>48.947</v>
      </c>
      <c r="R915" s="2" t="n">
        <v>0.83</v>
      </c>
      <c r="S915" s="2" t="n">
        <v>3.88</v>
      </c>
      <c r="T915" s="2" t="n">
        <v>0.621</v>
      </c>
      <c r="U915" s="2" t="n">
        <v>-2.12238535157997</v>
      </c>
      <c r="V915" s="2" t="n">
        <v>14.52733170613943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NLICL</t>
        </is>
      </c>
      <c r="C916" s="2" t="n">
        <v>261312</v>
      </c>
      <c r="D916" s="2" t="n">
        <v>261312</v>
      </c>
      <c r="E916" s="2" t="n">
        <v>0</v>
      </c>
      <c r="F916" s="2" t="n">
        <v>15.49475578</v>
      </c>
      <c r="G916" s="2" t="n">
        <v>37</v>
      </c>
      <c r="H916" s="2" t="n">
        <v>11</v>
      </c>
      <c r="I916" s="2" t="n">
        <v>0.4013883613016632</v>
      </c>
      <c r="J916" s="2" t="inlineStr">
        <is>
          <t>National Life Insurance Company Limited</t>
        </is>
      </c>
      <c r="K916" s="2" t="inlineStr">
        <is>
          <t>Life Insurance</t>
        </is>
      </c>
      <c r="L916" s="2" t="n">
        <v>592.96</v>
      </c>
      <c r="M916" s="2" t="n">
        <v>588</v>
      </c>
      <c r="N916" s="2" t="n">
        <v>0.02</v>
      </c>
      <c r="O916" s="2" t="n">
        <v>0.6820000000000001</v>
      </c>
      <c r="P916" s="2" t="n">
        <v>0.652</v>
      </c>
      <c r="Q916" s="2" t="n">
        <v>15.495</v>
      </c>
      <c r="R916" s="2" t="n">
        <v>0.18</v>
      </c>
      <c r="S916" s="2" t="n">
        <v>2.88</v>
      </c>
      <c r="T916" s="2" t="n">
        <v>0.521</v>
      </c>
      <c r="U916" s="2" t="n">
        <v>-0.8364813815434524</v>
      </c>
      <c r="V916" s="2" t="n">
        <v>8.997014479917809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NLICLP</t>
        </is>
      </c>
      <c r="C917" s="2" t="n">
        <v>159900</v>
      </c>
      <c r="D917" s="2" t="n">
        <v>159900</v>
      </c>
      <c r="E917" s="2" t="n">
        <v>0</v>
      </c>
      <c r="F917" s="2" t="n">
        <v>5.13279</v>
      </c>
      <c r="G917" s="2" t="n">
        <v>3</v>
      </c>
      <c r="H917" s="2" t="n">
        <v>1</v>
      </c>
      <c r="I917" s="2" t="n">
        <v>1</v>
      </c>
      <c r="J917" s="2" t="n">
        <v/>
      </c>
      <c r="K917" s="2" t="n">
        <v/>
      </c>
      <c r="L917" s="2" t="n">
        <v>321</v>
      </c>
      <c r="M917" s="2" t="n">
        <v/>
      </c>
      <c r="N917" s="2" t="n">
        <v/>
      </c>
      <c r="O917" s="2" t="n">
        <v>1</v>
      </c>
      <c r="P917" s="2" t="n">
        <v>1</v>
      </c>
      <c r="Q917" s="2" t="n">
        <v>5.133</v>
      </c>
      <c r="R917" s="2" t="n">
        <v/>
      </c>
      <c r="S917" s="2" t="n">
        <v/>
      </c>
      <c r="T917" s="2" t="n">
        <v/>
      </c>
      <c r="U917" s="2" t="n">
        <v/>
      </c>
      <c r="V917" s="2" t="n">
        <v>12.90339980398058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n">
        <v>40</v>
      </c>
      <c r="D918" s="2" t="n">
        <v>40</v>
      </c>
      <c r="E918" s="2" t="n">
        <v>0</v>
      </c>
      <c r="F918" s="2" t="n">
        <v>0.0010621</v>
      </c>
      <c r="G918" s="2" t="n">
        <v>2</v>
      </c>
      <c r="H918" s="2" t="n">
        <v>1</v>
      </c>
      <c r="I918" s="2" t="n">
        <v>1</v>
      </c>
      <c r="J918" s="2" t="inlineStr">
        <is>
          <t>Nepal Lube Oil Limited</t>
        </is>
      </c>
      <c r="K918" s="2" t="inlineStr">
        <is>
          <t>Manufacturing and Processing</t>
        </is>
      </c>
      <c r="L918" s="2" t="n">
        <v>265.52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0.001</v>
      </c>
      <c r="R918" s="2" t="n">
        <v/>
      </c>
      <c r="S918" s="2" t="n">
        <v/>
      </c>
      <c r="T918" s="2" t="n">
        <v/>
      </c>
      <c r="U918" s="2" t="n">
        <v/>
      </c>
      <c r="V918" s="2" t="n">
        <v>12.53328791750028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n">
        <v>705386</v>
      </c>
      <c r="D919" s="2" t="n">
        <v>705386</v>
      </c>
      <c r="E919" s="2" t="n">
        <v>0</v>
      </c>
      <c r="F919" s="2" t="n">
        <v>16.91844811</v>
      </c>
      <c r="G919" s="2" t="n">
        <v>43</v>
      </c>
      <c r="H919" s="2" t="n">
        <v>12</v>
      </c>
      <c r="I919" s="2" t="n">
        <v>0.4520410797785364</v>
      </c>
      <c r="J919" s="2" t="inlineStr">
        <is>
          <t>NMB Bank Limited</t>
        </is>
      </c>
      <c r="K919" s="2" t="inlineStr">
        <is>
          <t>Commercial Bank</t>
        </is>
      </c>
      <c r="L919" s="2" t="n">
        <v>239.85</v>
      </c>
      <c r="M919" s="2" t="n">
        <v>233</v>
      </c>
      <c r="N919" s="2" t="n">
        <v>-0.03</v>
      </c>
      <c r="O919" s="2" t="n">
        <v>0.855</v>
      </c>
      <c r="P919" s="2" t="n">
        <v>0.723</v>
      </c>
      <c r="Q919" s="2" t="n">
        <v>16.918</v>
      </c>
      <c r="R919" s="2" t="n">
        <v>1.49</v>
      </c>
      <c r="S919" s="2" t="n">
        <v>3.37</v>
      </c>
      <c r="T919" s="2" t="n">
        <v>0.231</v>
      </c>
      <c r="U919" s="2" t="n">
        <v>-2.855951636439436</v>
      </c>
      <c r="V919" s="2" t="n">
        <v>15.5295060728226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n">
        <v>67507</v>
      </c>
      <c r="D920" s="2" t="n">
        <v>67507</v>
      </c>
      <c r="E920" s="2" t="n">
        <v>0</v>
      </c>
      <c r="F920" s="2" t="n">
        <v>0.07065349899999999</v>
      </c>
      <c r="G920" s="2" t="n">
        <v>15</v>
      </c>
      <c r="H920" s="2" t="n">
        <v>7</v>
      </c>
      <c r="I920" s="2" t="n">
        <v>0.7926190962993253</v>
      </c>
      <c r="J920" s="2" t="inlineStr">
        <is>
          <t>NMB 50</t>
        </is>
      </c>
      <c r="K920" s="2" t="inlineStr">
        <is>
          <t>Mutual Fund</t>
        </is>
      </c>
      <c r="L920" s="2" t="n">
        <v>10.47</v>
      </c>
      <c r="M920" s="2" t="n">
        <v>10.3</v>
      </c>
      <c r="N920" s="2" t="n">
        <v>0</v>
      </c>
      <c r="O920" s="2" t="n">
        <v>0.969</v>
      </c>
      <c r="P920" s="2" t="n">
        <v>0.93</v>
      </c>
      <c r="Q920" s="2" t="n">
        <v>0.07099999999999999</v>
      </c>
      <c r="R920" s="2" t="n">
        <v>0.22</v>
      </c>
      <c r="S920" s="2" t="n">
        <v>0</v>
      </c>
      <c r="T920" s="2" t="n">
        <v/>
      </c>
      <c r="U920" s="2" t="n">
        <v>-1.623686723973261</v>
      </c>
      <c r="V920" s="2" t="n">
        <v>8.860122304650458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n">
        <v>100053</v>
      </c>
      <c r="D921" s="2" t="n">
        <v>100053</v>
      </c>
      <c r="E921" s="2" t="n">
        <v>0</v>
      </c>
      <c r="F921" s="2" t="n">
        <v>11.5311536</v>
      </c>
      <c r="G921" s="2" t="n">
        <v>2</v>
      </c>
      <c r="H921" s="2" t="n">
        <v>2</v>
      </c>
      <c r="I921" s="2" t="n">
        <v>1</v>
      </c>
      <c r="J921" s="2" t="inlineStr">
        <is>
          <t>10% NMB Debenture 2085</t>
        </is>
      </c>
      <c r="K921" s="2" t="inlineStr">
        <is>
          <t>Corporate Debenture</t>
        </is>
      </c>
      <c r="L921" s="2" t="n">
        <v>1152.5</v>
      </c>
      <c r="M921" s="2" t="n">
        <v/>
      </c>
      <c r="N921" s="2" t="n">
        <v/>
      </c>
      <c r="O921" s="2" t="n">
        <v>1</v>
      </c>
      <c r="P921" s="2" t="n">
        <v>1</v>
      </c>
      <c r="Q921" s="2" t="n">
        <v>11.531</v>
      </c>
      <c r="R921" s="2" t="n">
        <v/>
      </c>
      <c r="S921" s="2" t="n">
        <v/>
      </c>
      <c r="T921" s="2" t="n">
        <v/>
      </c>
      <c r="U921" s="2" t="n">
        <v/>
      </c>
      <c r="V921" s="2" t="n">
        <v>14.45716351574634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n">
        <v>250</v>
      </c>
      <c r="D922" s="2" t="n">
        <v>250</v>
      </c>
      <c r="E922" s="2" t="n">
        <v>0</v>
      </c>
      <c r="F922" s="2" t="n">
        <v>0.02751275</v>
      </c>
      <c r="G922" s="2" t="n">
        <v>3</v>
      </c>
      <c r="H922" s="2" t="n">
        <v>1</v>
      </c>
      <c r="I922" s="2" t="n">
        <v>1</v>
      </c>
      <c r="J922" s="2" t="inlineStr">
        <is>
          <t>8.50% NMB Rinpatra 2087/88</t>
        </is>
      </c>
      <c r="K922" s="2" t="inlineStr">
        <is>
          <t>Corporate Debenture</t>
        </is>
      </c>
      <c r="L922" s="2" t="n">
        <v>1100.51</v>
      </c>
      <c r="M922" s="2" t="n">
        <v/>
      </c>
      <c r="N922" s="2" t="n">
        <v/>
      </c>
      <c r="O922" s="2" t="n">
        <v>1</v>
      </c>
      <c r="P922" s="2" t="n">
        <v>1</v>
      </c>
      <c r="Q922" s="2" t="n">
        <v>0.028</v>
      </c>
      <c r="R922" s="2" t="n">
        <v/>
      </c>
      <c r="S922" s="2" t="n">
        <v/>
      </c>
      <c r="T922" s="2" t="n">
        <v/>
      </c>
      <c r="U922" s="2" t="n">
        <v/>
      </c>
      <c r="V922" s="2" t="n">
        <v>12.53519559853109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>25</v>
      </c>
      <c r="D923" s="2" t="n">
        <v>25</v>
      </c>
      <c r="E923" s="2" t="n">
        <v>0</v>
      </c>
      <c r="F923" s="2" t="n">
        <v>0.003185</v>
      </c>
      <c r="G923" s="2" t="n">
        <v>1</v>
      </c>
      <c r="H923" s="2" t="n">
        <v>1</v>
      </c>
      <c r="I923" s="2" t="n">
        <v>1</v>
      </c>
      <c r="J923" s="2" t="n">
        <v/>
      </c>
      <c r="K923" s="2" t="n">
        <v/>
      </c>
      <c r="L923" s="2" t="n">
        <v>1274</v>
      </c>
      <c r="M923" s="2" t="n">
        <v/>
      </c>
      <c r="N923" s="2" t="n">
        <v/>
      </c>
      <c r="O923" s="2" t="n">
        <v>1</v>
      </c>
      <c r="P923" s="2" t="n">
        <v>1</v>
      </c>
      <c r="Q923" s="2" t="n">
        <v>0.003</v>
      </c>
      <c r="R923" s="2" t="n">
        <v/>
      </c>
      <c r="S923" s="2" t="n">
        <v/>
      </c>
      <c r="T923" s="2" t="n">
        <v/>
      </c>
      <c r="U923" s="2" t="n">
        <v/>
      </c>
      <c r="V923" s="2" t="n">
        <v>12.53344102587608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n">
        <v>111457</v>
      </c>
      <c r="D924" s="2" t="n">
        <v>111457</v>
      </c>
      <c r="E924" s="2" t="n">
        <v>0</v>
      </c>
      <c r="F924" s="2" t="n">
        <v>0.105437432</v>
      </c>
      <c r="G924" s="2" t="n">
        <v>17</v>
      </c>
      <c r="H924" s="2" t="n">
        <v>12</v>
      </c>
      <c r="I924" s="2" t="n">
        <v>0.7573102617457015</v>
      </c>
      <c r="J924" s="2" t="inlineStr">
        <is>
          <t>NMB Hybrid Fund L-II</t>
        </is>
      </c>
      <c r="K924" s="2" t="inlineStr">
        <is>
          <t>Mutual Fund</t>
        </is>
      </c>
      <c r="L924" s="2" t="n">
        <v>9.460000000000001</v>
      </c>
      <c r="M924" s="2" t="n">
        <v>9.5</v>
      </c>
      <c r="N924" s="2" t="n">
        <v>0.02</v>
      </c>
      <c r="O924" s="2" t="n">
        <v>0.958</v>
      </c>
      <c r="P924" s="2" t="n">
        <v>0.714</v>
      </c>
      <c r="Q924" s="2" t="n">
        <v>0.105</v>
      </c>
      <c r="R924" s="2" t="n">
        <v>0.71</v>
      </c>
      <c r="S924" s="2" t="n">
        <v>2.02</v>
      </c>
      <c r="T924" s="2" t="n">
        <v>0.526</v>
      </c>
      <c r="U924" s="2" t="n">
        <v>0.4228329809724984</v>
      </c>
      <c r="V924" s="2" t="n">
        <v>19.82740754982537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n">
        <v>89873</v>
      </c>
      <c r="D925" s="2" t="n">
        <v>89873</v>
      </c>
      <c r="E925" s="2" t="n">
        <v>0</v>
      </c>
      <c r="F925" s="2" t="n">
        <v>6.23589306</v>
      </c>
      <c r="G925" s="2" t="n">
        <v>40</v>
      </c>
      <c r="H925" s="2" t="n">
        <v>11</v>
      </c>
      <c r="I925" s="2" t="n">
        <v>0.2600412636317355</v>
      </c>
      <c r="J925" s="2" t="inlineStr">
        <is>
          <t>NMB Laghubitta Bittiya Sanstha Limited</t>
        </is>
      </c>
      <c r="K925" s="2" t="inlineStr">
        <is>
          <t>Microfinance</t>
        </is>
      </c>
      <c r="L925" s="2" t="n">
        <v>693.86</v>
      </c>
      <c r="M925" s="2" t="n">
        <v>677.1</v>
      </c>
      <c r="N925" s="2" t="n">
        <v>-0.01</v>
      </c>
      <c r="O925" s="2" t="n">
        <v>0.603</v>
      </c>
      <c r="P925" s="2" t="n">
        <v>0.821</v>
      </c>
      <c r="Q925" s="2" t="n">
        <v>6.236</v>
      </c>
      <c r="R925" s="2" t="n">
        <v>0.29</v>
      </c>
      <c r="S925" s="2" t="n">
        <v>1.39</v>
      </c>
      <c r="T925" s="2" t="n">
        <v>0.16</v>
      </c>
      <c r="U925" s="2" t="n">
        <v>-2.415472861960621</v>
      </c>
      <c r="V925" s="2" t="n">
        <v>4.868703096981569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n">
        <v>80306</v>
      </c>
      <c r="D926" s="2" t="n">
        <v>80306</v>
      </c>
      <c r="E926" s="2" t="n">
        <v>0</v>
      </c>
      <c r="F926" s="2" t="n">
        <v>8.95141744</v>
      </c>
      <c r="G926" s="2" t="n">
        <v>43</v>
      </c>
      <c r="H926" s="2" t="n">
        <v>12</v>
      </c>
      <c r="I926" s="2" t="n">
        <v>0.2721164105241652</v>
      </c>
      <c r="J926" s="2" t="inlineStr">
        <is>
          <t>National Laghubitta Bittiya Sanstha Limited</t>
        </is>
      </c>
      <c r="K926" s="2" t="inlineStr">
        <is>
          <t>Microfinance</t>
        </is>
      </c>
      <c r="L926" s="2" t="n">
        <v>1114.66</v>
      </c>
      <c r="M926" s="2" t="n">
        <v>1106.3</v>
      </c>
      <c r="N926" s="2" t="n">
        <v>-0.01</v>
      </c>
      <c r="O926" s="2" t="n">
        <v>0.63</v>
      </c>
      <c r="P926" s="2" t="n">
        <v>0.898</v>
      </c>
      <c r="Q926" s="2" t="n">
        <v>8.951000000000001</v>
      </c>
      <c r="R926" s="2" t="n">
        <v>0.2</v>
      </c>
      <c r="S926" s="2" t="n">
        <v>0.1</v>
      </c>
      <c r="T926" s="2" t="n">
        <v>0.273</v>
      </c>
      <c r="U926" s="2" t="n">
        <v>-0.7500044856727728</v>
      </c>
      <c r="V926" s="2" t="n">
        <v>7.888069231034706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n">
        <v>462225</v>
      </c>
      <c r="D927" s="2" t="n">
        <v>462225</v>
      </c>
      <c r="E927" s="2" t="n">
        <v>0</v>
      </c>
      <c r="F927" s="2" t="n">
        <v>63.15999418</v>
      </c>
      <c r="G927" s="2" t="n">
        <v>56</v>
      </c>
      <c r="H927" s="2" t="n">
        <v>10</v>
      </c>
      <c r="I927" s="2" t="n">
        <v>0.3080512692882031</v>
      </c>
      <c r="J927" s="2" t="inlineStr">
        <is>
          <t>Nepal Micro Insurance Company Limited</t>
        </is>
      </c>
      <c r="K927" s="2" t="inlineStr">
        <is>
          <t>Non-Life Insurance</t>
        </is>
      </c>
      <c r="L927" s="2" t="n">
        <v>1366.43</v>
      </c>
      <c r="M927" s="2" t="n">
        <v>1357</v>
      </c>
      <c r="N927" s="2" t="n">
        <v>0.09</v>
      </c>
      <c r="O927" s="2" t="n">
        <v>0.542</v>
      </c>
      <c r="P927" s="2" t="n">
        <v>0.906</v>
      </c>
      <c r="Q927" s="2" t="n">
        <v>63.16</v>
      </c>
      <c r="R927" s="2" t="n">
        <v>0.66</v>
      </c>
      <c r="S927" s="2" t="n">
        <v>2.92</v>
      </c>
      <c r="T927" s="2" t="n">
        <v>0.538</v>
      </c>
      <c r="U927" s="2" t="n">
        <v>-0.6901195085002532</v>
      </c>
      <c r="V927" s="2" t="n">
        <v>13.414295447859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n">
        <v>216369</v>
      </c>
      <c r="D928" s="2" t="n">
        <v>216369</v>
      </c>
      <c r="E928" s="2" t="n">
        <v>0</v>
      </c>
      <c r="F928" s="2" t="n">
        <v>14.08073145</v>
      </c>
      <c r="G928" s="2" t="n">
        <v>42</v>
      </c>
      <c r="H928" s="2" t="n">
        <v>13</v>
      </c>
      <c r="I928" s="2" t="n">
        <v>0.6199019996040388</v>
      </c>
      <c r="J928" s="2" t="inlineStr">
        <is>
          <t>Nerude Mirmire Laghubitta Bittiya Sanstha Limited</t>
        </is>
      </c>
      <c r="K928" s="2" t="inlineStr">
        <is>
          <t>Microfinance</t>
        </is>
      </c>
      <c r="L928" s="2" t="n">
        <v>650.77</v>
      </c>
      <c r="M928" s="2" t="n">
        <v>632</v>
      </c>
      <c r="N928" s="2" t="n">
        <v>0.01</v>
      </c>
      <c r="O928" s="2" t="n">
        <v>0.842</v>
      </c>
      <c r="P928" s="2" t="n">
        <v>0.824</v>
      </c>
      <c r="Q928" s="2" t="n">
        <v>14.081</v>
      </c>
      <c r="R928" s="2" t="n">
        <v>0.26</v>
      </c>
      <c r="S928" s="2" t="n">
        <v>1.73</v>
      </c>
      <c r="T928" s="2" t="n">
        <v>0.266</v>
      </c>
      <c r="U928" s="2" t="n">
        <v>-2.884275550501714</v>
      </c>
      <c r="V928" s="2" t="n">
        <v>12.35182412558418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n">
        <v>1035772</v>
      </c>
      <c r="D929" s="2" t="n">
        <v>1035772</v>
      </c>
      <c r="E929" s="2" t="n">
        <v>0</v>
      </c>
      <c r="F929" s="2" t="n">
        <v>134.08490822</v>
      </c>
      <c r="G929" s="2" t="n">
        <v>49</v>
      </c>
      <c r="H929" s="2" t="n">
        <v>13</v>
      </c>
      <c r="I929" s="2" t="n">
        <v>0.378686292357673</v>
      </c>
      <c r="J929" s="2" t="inlineStr">
        <is>
          <t>Nepal Reinsurance Company Limited</t>
        </is>
      </c>
      <c r="K929" s="2" t="inlineStr">
        <is>
          <t>Others</t>
        </is>
      </c>
      <c r="L929" s="2" t="n">
        <v>1294.54</v>
      </c>
      <c r="M929" s="2" t="n">
        <v>1239</v>
      </c>
      <c r="N929" s="2" t="n">
        <v>-0.06</v>
      </c>
      <c r="O929" s="2" t="n">
        <v>0.67</v>
      </c>
      <c r="P929" s="2" t="n">
        <v>0.746</v>
      </c>
      <c r="Q929" s="2" t="n">
        <v>134.085</v>
      </c>
      <c r="R929" s="2" t="n">
        <v>1.11</v>
      </c>
      <c r="S929" s="2" t="n">
        <v>4.95</v>
      </c>
      <c r="T929" s="2" t="n">
        <v>0.646</v>
      </c>
      <c r="U929" s="2" t="n">
        <v>-4.290327065984822</v>
      </c>
      <c r="V929" s="2" t="n">
        <v>20.38203669233986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n">
        <v>730447</v>
      </c>
      <c r="D930" s="2" t="n">
        <v>730447</v>
      </c>
      <c r="E930" s="2" t="n">
        <v>0</v>
      </c>
      <c r="F930" s="2" t="n">
        <v>32.61771402</v>
      </c>
      <c r="G930" s="2" t="n">
        <v>47</v>
      </c>
      <c r="H930" s="2" t="n">
        <v>10</v>
      </c>
      <c r="I930" s="2" t="n">
        <v>0.4112572599931671</v>
      </c>
      <c r="J930" s="2" t="inlineStr">
        <is>
          <t>Nepal Republic Media Limited</t>
        </is>
      </c>
      <c r="K930" s="2" t="inlineStr">
        <is>
          <t>Others</t>
        </is>
      </c>
      <c r="L930" s="2" t="n">
        <v>446.54</v>
      </c>
      <c r="M930" s="2" t="n">
        <v>427</v>
      </c>
      <c r="N930" s="2" t="n">
        <v>-0.05</v>
      </c>
      <c r="O930" s="2" t="n">
        <v>0.723</v>
      </c>
      <c r="P930" s="2" t="n">
        <v>0.571</v>
      </c>
      <c r="Q930" s="2" t="n">
        <v>32.618</v>
      </c>
      <c r="R930" s="2" t="n">
        <v>0.51</v>
      </c>
      <c r="S930" s="2" t="n">
        <v>2.94</v>
      </c>
      <c r="T930" s="2" t="n">
        <v>0.12</v>
      </c>
      <c r="U930" s="2" t="n">
        <v>-4.375867783401266</v>
      </c>
      <c r="V930" s="2" t="n">
        <v>6.918120734035066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n">
        <v>1633700</v>
      </c>
      <c r="D931" s="2" t="n">
        <v>1633700</v>
      </c>
      <c r="E931" s="2" t="n">
        <v>0</v>
      </c>
      <c r="F931" s="2" t="n">
        <v>252.53006352</v>
      </c>
      <c r="G931" s="2" t="n">
        <v>35</v>
      </c>
      <c r="H931" s="2" t="n">
        <v>13</v>
      </c>
      <c r="I931" s="2" t="n">
        <v>0.6414850964157823</v>
      </c>
      <c r="J931" s="2" t="inlineStr">
        <is>
          <t>NRN Infrastructure and Development Limited</t>
        </is>
      </c>
      <c r="K931" s="2" t="inlineStr">
        <is>
          <t>Investment</t>
        </is>
      </c>
      <c r="L931" s="2" t="n">
        <v>1545.76</v>
      </c>
      <c r="M931" s="2" t="n">
        <v>1565</v>
      </c>
      <c r="N931" s="2" t="n">
        <v>0.14</v>
      </c>
      <c r="O931" s="2" t="n">
        <v>0.889</v>
      </c>
      <c r="P931" s="2" t="n">
        <v>0.594</v>
      </c>
      <c r="Q931" s="2" t="n">
        <v>252.53</v>
      </c>
      <c r="R931" s="2" t="n">
        <v>0.66</v>
      </c>
      <c r="S931" s="2" t="n">
        <v>3.7</v>
      </c>
      <c r="T931" s="2" t="n">
        <v>1</v>
      </c>
      <c r="U931" s="2" t="n">
        <v>1.244695166131882</v>
      </c>
      <c r="V931" s="2" t="n">
        <v>38.14464001968699</v>
      </c>
      <c r="W931" s="2" t="inlineStr">
        <is>
          <t>⚪ NEUTRAL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n">
        <v>1549441</v>
      </c>
      <c r="D932" s="2" t="n">
        <v>1549441</v>
      </c>
      <c r="E932" s="2" t="n">
        <v>0</v>
      </c>
      <c r="F932" s="2" t="n">
        <v>1.646699442</v>
      </c>
      <c r="G932" s="2" t="n">
        <v>15</v>
      </c>
      <c r="H932" s="2" t="n">
        <v>6</v>
      </c>
      <c r="I932" s="2" t="n">
        <v>0.7856358292632347</v>
      </c>
      <c r="J932" s="2" t="inlineStr">
        <is>
          <t>NMB Sulav Investment Fund - II</t>
        </is>
      </c>
      <c r="K932" s="2" t="inlineStr">
        <is>
          <t>Mutual Fund</t>
        </is>
      </c>
      <c r="L932" s="2" t="n">
        <v>10.63</v>
      </c>
      <c r="M932" s="2" t="n">
        <v>10.75</v>
      </c>
      <c r="N932" s="2" t="n">
        <v>0.03</v>
      </c>
      <c r="O932" s="2" t="n">
        <v>0.989</v>
      </c>
      <c r="P932" s="2" t="n">
        <v>0.976</v>
      </c>
      <c r="Q932" s="2" t="n">
        <v>1.647</v>
      </c>
      <c r="R932" s="2" t="n">
        <v>0.19</v>
      </c>
      <c r="S932" s="2" t="n">
        <v>3.37</v>
      </c>
      <c r="T932" s="2" t="n">
        <v>1</v>
      </c>
      <c r="U932" s="2" t="n">
        <v>1.128880526810905</v>
      </c>
      <c r="V932" s="2" t="n">
        <v>11.24587613396431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n">
        <v>204147</v>
      </c>
      <c r="D933" s="2" t="n">
        <v>204147</v>
      </c>
      <c r="E933" s="2" t="n">
        <v>0</v>
      </c>
      <c r="F933" s="2" t="n">
        <v>17.53228814</v>
      </c>
      <c r="G933" s="2" t="n">
        <v>36</v>
      </c>
      <c r="H933" s="2" t="n">
        <v>12</v>
      </c>
      <c r="I933" s="2" t="n">
        <v>0.5853910680529301</v>
      </c>
      <c r="J933" s="2" t="inlineStr">
        <is>
          <t>Nepal Doorsanchar Company Limited</t>
        </is>
      </c>
      <c r="K933" s="2" t="inlineStr">
        <is>
          <t>Others</t>
        </is>
      </c>
      <c r="L933" s="2" t="n">
        <v>858.8099999999999</v>
      </c>
      <c r="M933" s="2" t="n">
        <v>852.9</v>
      </c>
      <c r="N933" s="2" t="n">
        <v>0.01</v>
      </c>
      <c r="O933" s="2" t="n">
        <v>0.902</v>
      </c>
      <c r="P933" s="2" t="n">
        <v>0.627</v>
      </c>
      <c r="Q933" s="2" t="n">
        <v>17.532</v>
      </c>
      <c r="R933" s="2" t="n">
        <v>0.78</v>
      </c>
      <c r="S933" s="2" t="n">
        <v>3.72</v>
      </c>
      <c r="T933" s="2" t="n">
        <v>0.61</v>
      </c>
      <c r="U933" s="2" t="n">
        <v>-0.6881615258322538</v>
      </c>
      <c r="V933" s="2" t="n">
        <v>17.30264776306277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n">
        <v>138907</v>
      </c>
      <c r="D934" s="2" t="n">
        <v>138907</v>
      </c>
      <c r="E934" s="2" t="n">
        <v>0</v>
      </c>
      <c r="F934" s="2" t="n">
        <v>10.06375833</v>
      </c>
      <c r="G934" s="2" t="n">
        <v>22</v>
      </c>
      <c r="H934" s="2" t="n">
        <v>10</v>
      </c>
      <c r="I934" s="2" t="n">
        <v>0.7004256657073065</v>
      </c>
      <c r="J934" s="2" t="inlineStr">
        <is>
          <t>Nirdhan Utthan Laghubitta Bittiya Sanstha Limited</t>
        </is>
      </c>
      <c r="K934" s="2" t="inlineStr">
        <is>
          <t>Microfinance</t>
        </is>
      </c>
      <c r="L934" s="2" t="n">
        <v>724.5</v>
      </c>
      <c r="M934" s="2" t="n">
        <v>705</v>
      </c>
      <c r="N934" s="2" t="n">
        <v>-0</v>
      </c>
      <c r="O934" s="2" t="n">
        <v>0.923</v>
      </c>
      <c r="P934" s="2" t="n">
        <v>0.663</v>
      </c>
      <c r="Q934" s="2" t="n">
        <v>10.064</v>
      </c>
      <c r="R934" s="2" t="n">
        <v>0.31</v>
      </c>
      <c r="S934" s="2" t="n">
        <v>1.42</v>
      </c>
      <c r="T934" s="2" t="n">
        <v>0</v>
      </c>
      <c r="U934" s="2" t="n">
        <v>-2.691511387163559</v>
      </c>
      <c r="V934" s="2" t="n">
        <v>10.67649307358714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n">
        <v>296311</v>
      </c>
      <c r="D935" s="2" t="n">
        <v>296311</v>
      </c>
      <c r="E935" s="2" t="n">
        <v>0</v>
      </c>
      <c r="F935" s="2" t="n">
        <v>28.44433788</v>
      </c>
      <c r="G935" s="2" t="n">
        <v>28</v>
      </c>
      <c r="H935" s="2" t="n">
        <v>10</v>
      </c>
      <c r="I935" s="2" t="n">
        <v>0.6000461573967228</v>
      </c>
      <c r="J935" s="2" t="inlineStr">
        <is>
          <t>Nepal Warehousing Company Limited</t>
        </is>
      </c>
      <c r="K935" s="2" t="inlineStr">
        <is>
          <t>Others</t>
        </is>
      </c>
      <c r="L935" s="2" t="n">
        <v>959.95</v>
      </c>
      <c r="M935" s="2" t="n">
        <v>929</v>
      </c>
      <c r="N935" s="2" t="n">
        <v>0.08</v>
      </c>
      <c r="O935" s="2" t="n">
        <v>0.842</v>
      </c>
      <c r="P935" s="2" t="n">
        <v>0.552</v>
      </c>
      <c r="Q935" s="2" t="n">
        <v>28.444</v>
      </c>
      <c r="R935" s="2" t="n">
        <v>0.5600000000000001</v>
      </c>
      <c r="S935" s="2" t="n">
        <v>4.16</v>
      </c>
      <c r="T935" s="2" t="n">
        <v>0.449</v>
      </c>
      <c r="U935" s="2" t="n">
        <v>-3.224126256575865</v>
      </c>
      <c r="V935" s="2" t="n">
        <v>11.42432897704878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n">
        <v>260086</v>
      </c>
      <c r="D936" s="2" t="n">
        <v>260086</v>
      </c>
      <c r="E936" s="2" t="n">
        <v>0</v>
      </c>
      <c r="F936" s="2" t="n">
        <v>10.55083588</v>
      </c>
      <c r="G936" s="2" t="n">
        <v>34</v>
      </c>
      <c r="H936" s="2" t="n">
        <v>12</v>
      </c>
      <c r="I936" s="2" t="n">
        <v>0.3502329505851278</v>
      </c>
      <c r="J936" s="2" t="inlineStr">
        <is>
          <t>Nyadi Hydropower Limited</t>
        </is>
      </c>
      <c r="K936" s="2" t="inlineStr">
        <is>
          <t>Hydropower</t>
        </is>
      </c>
      <c r="L936" s="2" t="n">
        <v>405.67</v>
      </c>
      <c r="M936" s="2" t="n">
        <v>395</v>
      </c>
      <c r="N936" s="2" t="n">
        <v>0</v>
      </c>
      <c r="O936" s="2" t="n">
        <v>0.716</v>
      </c>
      <c r="P936" s="2" t="n">
        <v>0.584</v>
      </c>
      <c r="Q936" s="2" t="n">
        <v>10.551</v>
      </c>
      <c r="R936" s="2" t="n">
        <v>0.38</v>
      </c>
      <c r="S936" s="2" t="n">
        <v>3.27</v>
      </c>
      <c r="T936" s="2" t="n">
        <v>0.078</v>
      </c>
      <c r="U936" s="2" t="n">
        <v>-2.630216678581121</v>
      </c>
      <c r="V936" s="2" t="n">
        <v>8.041658837110658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n">
        <v>127900</v>
      </c>
      <c r="D937" s="2" t="n">
        <v>127900</v>
      </c>
      <c r="E937" s="2" t="n">
        <v>0</v>
      </c>
      <c r="F937" s="2" t="n">
        <v>9.257117060000001</v>
      </c>
      <c r="G937" s="2" t="n">
        <v>42</v>
      </c>
      <c r="H937" s="2" t="n">
        <v>11</v>
      </c>
      <c r="I937" s="2" t="n">
        <v>0.3445287107258938</v>
      </c>
      <c r="J937" s="2" t="inlineStr">
        <is>
          <t>Oriental Hotel Limited</t>
        </is>
      </c>
      <c r="K937" s="2" t="inlineStr">
        <is>
          <t>Hotel and Tourism</t>
        </is>
      </c>
      <c r="L937" s="2" t="n">
        <v>723.78</v>
      </c>
      <c r="M937" s="2" t="n">
        <v>732.5</v>
      </c>
      <c r="N937" s="2" t="n">
        <v>0.05</v>
      </c>
      <c r="O937" s="2" t="n">
        <v>0.678</v>
      </c>
      <c r="P937" s="2" t="n">
        <v>0.868</v>
      </c>
      <c r="Q937" s="2" t="n">
        <v>9.257</v>
      </c>
      <c r="R937" s="2" t="n">
        <v>0.9399999999999999</v>
      </c>
      <c r="S937" s="2" t="n">
        <v>4.49</v>
      </c>
      <c r="T937" s="2" t="n">
        <v>0.641</v>
      </c>
      <c r="U937" s="2" t="n">
        <v>1.204785984691492</v>
      </c>
      <c r="V937" s="2" t="n">
        <v>15.262635481211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n">
        <v>607629</v>
      </c>
      <c r="D938" s="2" t="n">
        <v>607629</v>
      </c>
      <c r="E938" s="2" t="n">
        <v>0</v>
      </c>
      <c r="F938" s="2" t="n">
        <v>87.11827802000001</v>
      </c>
      <c r="G938" s="2" t="n">
        <v>36</v>
      </c>
      <c r="H938" s="2" t="n">
        <v>11</v>
      </c>
      <c r="I938" s="2" t="n">
        <v>0.4062332924489732</v>
      </c>
      <c r="J938" s="2" t="inlineStr">
        <is>
          <t>Om Megashree Pharmaceuticals Limited</t>
        </is>
      </c>
      <c r="K938" s="2" t="inlineStr">
        <is>
          <t>Manufacturing and Processing</t>
        </is>
      </c>
      <c r="L938" s="2" t="n">
        <v>1433.74</v>
      </c>
      <c r="M938" s="2" t="n">
        <v>1419</v>
      </c>
      <c r="N938" s="2" t="n">
        <v>0.07000000000000001</v>
      </c>
      <c r="O938" s="2" t="n">
        <v>0.713</v>
      </c>
      <c r="P938" s="2" t="n">
        <v>0.598</v>
      </c>
      <c r="Q938" s="2" t="n">
        <v>87.11799999999999</v>
      </c>
      <c r="R938" s="2" t="n">
        <v>0.41</v>
      </c>
      <c r="S938" s="2" t="n">
        <v>2.42</v>
      </c>
      <c r="T938" s="2" t="n">
        <v>0.441</v>
      </c>
      <c r="U938" s="2" t="n">
        <v>-1.028080405094367</v>
      </c>
      <c r="V938" s="2" t="n">
        <v>15.7144003554318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n">
        <v>432</v>
      </c>
      <c r="D939" s="2" t="n">
        <v>432</v>
      </c>
      <c r="E939" s="2" t="n">
        <v>0</v>
      </c>
      <c r="F939" s="2" t="n">
        <v>0.04906418</v>
      </c>
      <c r="G939" s="2" t="n">
        <v>4</v>
      </c>
      <c r="H939" s="2" t="n">
        <v>3</v>
      </c>
      <c r="I939" s="2" t="n">
        <v>0.9324324324324325</v>
      </c>
      <c r="J939" s="2" t="inlineStr">
        <is>
          <t>Prime Commercial Bank Debenture 2084</t>
        </is>
      </c>
      <c r="K939" s="2" t="inlineStr">
        <is>
          <t>Corporate Debentures</t>
        </is>
      </c>
      <c r="L939" s="2" t="n">
        <v>1135.74</v>
      </c>
      <c r="M939" s="2" t="n">
        <v/>
      </c>
      <c r="N939" s="2" t="n">
        <v/>
      </c>
      <c r="O939" s="2" t="n">
        <v>1</v>
      </c>
      <c r="P939" s="2" t="n">
        <v>1</v>
      </c>
      <c r="Q939" s="2" t="n">
        <v>0.049</v>
      </c>
      <c r="R939" s="2" t="n">
        <v/>
      </c>
      <c r="S939" s="2" t="n">
        <v/>
      </c>
      <c r="T939" s="2" t="n">
        <v/>
      </c>
      <c r="U939" s="2" t="n">
        <v/>
      </c>
      <c r="V939" s="2" t="n">
        <v>13.67086488495364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PBD85</t>
        </is>
      </c>
      <c r="C940" s="2" t="n">
        <v>50</v>
      </c>
      <c r="D940" s="2" t="n">
        <v>50</v>
      </c>
      <c r="E940" s="2" t="n">
        <v>0</v>
      </c>
      <c r="F940" s="2" t="n">
        <v>0.00575</v>
      </c>
      <c r="G940" s="2" t="n">
        <v>1</v>
      </c>
      <c r="H940" s="2" t="n">
        <v>1</v>
      </c>
      <c r="I940" s="2" t="n">
        <v>1</v>
      </c>
      <c r="J940" s="2" t="inlineStr">
        <is>
          <t>Prime Commercial Bank Debenture 2085</t>
        </is>
      </c>
      <c r="K940" s="2" t="inlineStr">
        <is>
          <t>Corporate Debentures</t>
        </is>
      </c>
      <c r="L940" s="2" t="n">
        <v>1150</v>
      </c>
      <c r="M940" s="2" t="n">
        <v/>
      </c>
      <c r="N940" s="2" t="n">
        <v/>
      </c>
      <c r="O940" s="2" t="n">
        <v>1</v>
      </c>
      <c r="P940" s="2" t="n">
        <v>1</v>
      </c>
      <c r="Q940" s="2" t="n">
        <v>0.006</v>
      </c>
      <c r="R940" s="2" t="n">
        <v/>
      </c>
      <c r="S940" s="2" t="n">
        <v/>
      </c>
      <c r="T940" s="2" t="n">
        <v/>
      </c>
      <c r="U940" s="2" t="n">
        <v/>
      </c>
      <c r="V940" s="2" t="n">
        <v>12.53362601950928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PBD88</t>
        </is>
      </c>
      <c r="C941" s="2" t="n">
        <v>1540</v>
      </c>
      <c r="D941" s="2" t="n">
        <v>1540</v>
      </c>
      <c r="E941" s="2" t="n">
        <v>0</v>
      </c>
      <c r="F941" s="2" t="n">
        <v>0.18472255</v>
      </c>
      <c r="G941" s="2" t="n">
        <v>7</v>
      </c>
      <c r="H941" s="2" t="n">
        <v>7</v>
      </c>
      <c r="I941" s="2" t="n">
        <v>0.8582089552238806</v>
      </c>
      <c r="J941" s="2" t="inlineStr">
        <is>
          <t>Prime Debenture 2088</t>
        </is>
      </c>
      <c r="K941" s="2" t="inlineStr">
        <is>
          <t>Corporate Debentures</t>
        </is>
      </c>
      <c r="L941" s="2" t="n">
        <v>1199.5</v>
      </c>
      <c r="M941" s="2" t="n">
        <v>1189.1</v>
      </c>
      <c r="N941" s="2" t="n">
        <v>-0.05</v>
      </c>
      <c r="O941" s="2" t="n">
        <v>1</v>
      </c>
      <c r="P941" s="2" t="n">
        <v>0.761</v>
      </c>
      <c r="Q941" s="2" t="n">
        <v>0.185</v>
      </c>
      <c r="R941" s="2" t="n">
        <v>0.37</v>
      </c>
      <c r="S941" s="2" t="n">
        <v>0.09</v>
      </c>
      <c r="T941" s="2" t="n">
        <v>1</v>
      </c>
      <c r="U941" s="2" t="n">
        <v>-0.8670279283034654</v>
      </c>
      <c r="V941" s="2" t="n">
        <v>12.03928747498982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PBLD84</t>
        </is>
      </c>
      <c r="C942" s="2" t="n">
        <v>405</v>
      </c>
      <c r="D942" s="2" t="n">
        <v>405</v>
      </c>
      <c r="E942" s="2" t="n">
        <v>0</v>
      </c>
      <c r="F942" s="2" t="n">
        <v>0.04549385</v>
      </c>
      <c r="G942" s="2" t="n">
        <v>3</v>
      </c>
      <c r="H942" s="2" t="n">
        <v>2</v>
      </c>
      <c r="I942" s="2" t="n">
        <v>1</v>
      </c>
      <c r="J942" s="2" t="inlineStr">
        <is>
          <t>10% Prabhu Bank Debenture 2084</t>
        </is>
      </c>
      <c r="K942" s="2" t="inlineStr">
        <is>
          <t>Corporate Debenture</t>
        </is>
      </c>
      <c r="L942" s="2" t="n">
        <v>1123.3</v>
      </c>
      <c r="M942" s="2" t="n">
        <v/>
      </c>
      <c r="N942" s="2" t="n">
        <v/>
      </c>
      <c r="O942" s="2" t="n">
        <v>1</v>
      </c>
      <c r="P942" s="2" t="n">
        <v>1</v>
      </c>
      <c r="Q942" s="2" t="n">
        <v>0.045</v>
      </c>
      <c r="R942" s="2" t="n">
        <v/>
      </c>
      <c r="S942" s="2" t="n">
        <v/>
      </c>
      <c r="T942" s="2" t="n">
        <v/>
      </c>
      <c r="U942" s="2" t="n">
        <v/>
      </c>
      <c r="V942" s="2" t="n">
        <v>13.62879161443345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PBLD86</t>
        </is>
      </c>
      <c r="C943" s="2" t="n">
        <v>147</v>
      </c>
      <c r="D943" s="2" t="n">
        <v>147</v>
      </c>
      <c r="E943" s="2" t="n">
        <v>0</v>
      </c>
      <c r="F943" s="2" t="n">
        <v>0.0170764</v>
      </c>
      <c r="G943" s="2" t="n">
        <v>1</v>
      </c>
      <c r="H943" s="2" t="n">
        <v>2</v>
      </c>
      <c r="I943" s="2" t="n">
        <v>1</v>
      </c>
      <c r="J943" s="2" t="inlineStr">
        <is>
          <t>10.25% Prabhu Bank Debenture 2086</t>
        </is>
      </c>
      <c r="K943" s="2" t="inlineStr">
        <is>
          <t>Corporate Debenture</t>
        </is>
      </c>
      <c r="L943" s="2" t="n">
        <v>1161.66</v>
      </c>
      <c r="M943" s="2" t="n">
        <v/>
      </c>
      <c r="N943" s="2" t="n">
        <v/>
      </c>
      <c r="O943" s="2" t="n">
        <v>1</v>
      </c>
      <c r="P943" s="2" t="n">
        <v>1</v>
      </c>
      <c r="Q943" s="2" t="n">
        <v>0.017</v>
      </c>
      <c r="R943" s="2" t="n">
        <v/>
      </c>
      <c r="S943" s="2" t="n">
        <v/>
      </c>
      <c r="T943" s="2" t="n">
        <v/>
      </c>
      <c r="U943" s="2" t="n">
        <v/>
      </c>
      <c r="V943" s="2" t="n">
        <v>13.62674208331384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PBLD87</t>
        </is>
      </c>
      <c r="C944" s="2" t="n">
        <v>120</v>
      </c>
      <c r="D944" s="2" t="n">
        <v>120</v>
      </c>
      <c r="E944" s="2" t="n">
        <v>0</v>
      </c>
      <c r="F944" s="2" t="n">
        <v>0.012923</v>
      </c>
      <c r="G944" s="2" t="n">
        <v>3</v>
      </c>
      <c r="H944" s="2" t="n">
        <v>1</v>
      </c>
      <c r="I944" s="2" t="n">
        <v>1</v>
      </c>
      <c r="J944" s="2" t="inlineStr">
        <is>
          <t>Prabhu Bank Debenture 2087</t>
        </is>
      </c>
      <c r="K944" s="2" t="inlineStr">
        <is>
          <t>Corporate Debentures</t>
        </is>
      </c>
      <c r="L944" s="2" t="n">
        <v>1076.92</v>
      </c>
      <c r="M944" s="2" t="n">
        <v/>
      </c>
      <c r="N944" s="2" t="n">
        <v/>
      </c>
      <c r="O944" s="2" t="n">
        <v>1</v>
      </c>
      <c r="P944" s="2" t="n">
        <v>1</v>
      </c>
      <c r="Q944" s="2" t="n">
        <v>0.013</v>
      </c>
      <c r="R944" s="2" t="n">
        <v/>
      </c>
      <c r="S944" s="2" t="n">
        <v/>
      </c>
      <c r="T944" s="2" t="n">
        <v/>
      </c>
      <c r="U944" s="2" t="n">
        <v/>
      </c>
      <c r="V944" s="2" t="n">
        <v>12.53414335258178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PCBL</t>
        </is>
      </c>
      <c r="C945" s="2" t="n">
        <v>1062176</v>
      </c>
      <c r="D945" s="2" t="n">
        <v>1062176</v>
      </c>
      <c r="E945" s="2" t="n">
        <v>0</v>
      </c>
      <c r="F945" s="2" t="n">
        <v>25.7313934</v>
      </c>
      <c r="G945" s="2" t="n">
        <v>38</v>
      </c>
      <c r="H945" s="2" t="n">
        <v>12</v>
      </c>
      <c r="I945" s="2" t="n">
        <v>0.5852670440341416</v>
      </c>
      <c r="J945" s="2" t="inlineStr">
        <is>
          <t>Prime Commercial Bank Limited</t>
        </is>
      </c>
      <c r="K945" s="2" t="inlineStr">
        <is>
          <t>Commercial Bank</t>
        </is>
      </c>
      <c r="L945" s="2" t="n">
        <v>242.25</v>
      </c>
      <c r="M945" s="2" t="n">
        <v>235.8</v>
      </c>
      <c r="N945" s="2" t="n">
        <v>-0.02</v>
      </c>
      <c r="O945" s="2" t="n">
        <v>0.824</v>
      </c>
      <c r="P945" s="2" t="n">
        <v>0.77</v>
      </c>
      <c r="Q945" s="2" t="n">
        <v>25.731</v>
      </c>
      <c r="R945" s="2" t="n">
        <v>0.5</v>
      </c>
      <c r="S945" s="2" t="n">
        <v>3.32</v>
      </c>
      <c r="T945" s="2" t="n">
        <v>0.494</v>
      </c>
      <c r="U945" s="2" t="n">
        <v>-2.662538699690398</v>
      </c>
      <c r="V945" s="2" t="n">
        <v>13.55940785153309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PCBLP</t>
        </is>
      </c>
      <c r="C946" s="2" t="n">
        <v>100517</v>
      </c>
      <c r="D946" s="2" t="n">
        <v>100517</v>
      </c>
      <c r="E946" s="2" t="n">
        <v>0</v>
      </c>
      <c r="F946" s="2" t="n">
        <v>1.00517</v>
      </c>
      <c r="G946" s="2" t="n">
        <v>1</v>
      </c>
      <c r="H946" s="2" t="n">
        <v>1</v>
      </c>
      <c r="I946" s="2" t="n">
        <v>1</v>
      </c>
      <c r="J946" s="2" t="n">
        <v/>
      </c>
      <c r="K946" s="2" t="n">
        <v/>
      </c>
      <c r="L946" s="2" t="n">
        <v>100</v>
      </c>
      <c r="M946" s="2" t="n">
        <v/>
      </c>
      <c r="N946" s="2" t="n">
        <v/>
      </c>
      <c r="O946" s="2" t="n">
        <v>1</v>
      </c>
      <c r="P946" s="2" t="n">
        <v>1</v>
      </c>
      <c r="Q946" s="2" t="n">
        <v>1.005</v>
      </c>
      <c r="R946" s="2" t="n">
        <v/>
      </c>
      <c r="S946" s="2" t="n">
        <v/>
      </c>
      <c r="T946" s="2" t="n">
        <v/>
      </c>
      <c r="U946" s="2" t="n">
        <v/>
      </c>
      <c r="V946" s="2" t="n">
        <v>12.60570646274286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PFL</t>
        </is>
      </c>
      <c r="C947" s="2" t="n">
        <v>472365</v>
      </c>
      <c r="D947" s="2" t="n">
        <v>472365</v>
      </c>
      <c r="E947" s="2" t="n">
        <v>0</v>
      </c>
      <c r="F947" s="2" t="n">
        <v>18.16308622</v>
      </c>
      <c r="G947" s="2" t="n">
        <v>42</v>
      </c>
      <c r="H947" s="2" t="n">
        <v>12</v>
      </c>
      <c r="I947" s="2" t="n">
        <v>0.3149937071271994</v>
      </c>
      <c r="J947" s="2" t="inlineStr">
        <is>
          <t>Pokhara Finance Limited</t>
        </is>
      </c>
      <c r="K947" s="2" t="inlineStr">
        <is>
          <t>Finance Company</t>
        </is>
      </c>
      <c r="L947" s="2" t="n">
        <v>384.51</v>
      </c>
      <c r="M947" s="2" t="n">
        <v>384</v>
      </c>
      <c r="N947" s="2" t="n">
        <v>0.08</v>
      </c>
      <c r="O947" s="2" t="n">
        <v>0.717</v>
      </c>
      <c r="P947" s="2" t="n">
        <v>0.729</v>
      </c>
      <c r="Q947" s="2" t="n">
        <v>18.163</v>
      </c>
      <c r="R947" s="2" t="n">
        <v>0.49</v>
      </c>
      <c r="S947" s="2" t="n">
        <v>2.91</v>
      </c>
      <c r="T947" s="2" t="n">
        <v>0.545</v>
      </c>
      <c r="U947" s="2" t="n">
        <v>-0.1326363423578059</v>
      </c>
      <c r="V947" s="2" t="n">
        <v>12.16138614355138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PHCL</t>
        </is>
      </c>
      <c r="C948" s="2" t="n">
        <v>3600300</v>
      </c>
      <c r="D948" s="2" t="n">
        <v>3600300</v>
      </c>
      <c r="E948" s="2" t="n">
        <v>0</v>
      </c>
      <c r="F948" s="2" t="n">
        <v>101.82136887</v>
      </c>
      <c r="G948" s="2" t="n">
        <v>56</v>
      </c>
      <c r="H948" s="2" t="n">
        <v>13</v>
      </c>
      <c r="I948" s="2" t="n">
        <v>0.2593985899000972</v>
      </c>
      <c r="J948" s="2" t="inlineStr">
        <is>
          <t>Peoples Hydropower Company Limited</t>
        </is>
      </c>
      <c r="K948" s="2" t="inlineStr">
        <is>
          <t>Hydropower</t>
        </is>
      </c>
      <c r="L948" s="2" t="n">
        <v>282.81</v>
      </c>
      <c r="M948" s="2" t="n">
        <v>280.4</v>
      </c>
      <c r="N948" s="2" t="n">
        <v>0.09</v>
      </c>
      <c r="O948" s="2" t="n">
        <v>0.572</v>
      </c>
      <c r="P948" s="2" t="n">
        <v>0.723</v>
      </c>
      <c r="Q948" s="2" t="n">
        <v>101.821</v>
      </c>
      <c r="R948" s="2" t="n">
        <v>0.45</v>
      </c>
      <c r="S948" s="2" t="n">
        <v>3.93</v>
      </c>
      <c r="T948" s="2" t="n">
        <v>0.036</v>
      </c>
      <c r="U948" s="2" t="n">
        <v>-0.8521622290583841</v>
      </c>
      <c r="V948" s="2" t="n">
        <v>17.18657682523167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PMHPL</t>
        </is>
      </c>
      <c r="C949" s="2" t="n">
        <v>958680</v>
      </c>
      <c r="D949" s="2" t="n">
        <v>958680</v>
      </c>
      <c r="E949" s="2" t="n">
        <v>0</v>
      </c>
      <c r="F949" s="2" t="n">
        <v>32.42155776</v>
      </c>
      <c r="G949" s="2" t="n">
        <v>43</v>
      </c>
      <c r="H949" s="2" t="n">
        <v>9</v>
      </c>
      <c r="I949" s="2" t="n">
        <v>0.4028243108211368</v>
      </c>
      <c r="J949" s="2" t="inlineStr">
        <is>
          <t>Panchakanya Mai Hydropower Limited</t>
        </is>
      </c>
      <c r="K949" s="2" t="inlineStr">
        <is>
          <t>Hydropower</t>
        </is>
      </c>
      <c r="L949" s="2" t="n">
        <v>338.19</v>
      </c>
      <c r="M949" s="2" t="n">
        <v>344.9</v>
      </c>
      <c r="N949" s="2" t="n">
        <v>0.08</v>
      </c>
      <c r="O949" s="2" t="n">
        <v>0.706</v>
      </c>
      <c r="P949" s="2" t="n">
        <v>0.669</v>
      </c>
      <c r="Q949" s="2" t="n">
        <v>32.422</v>
      </c>
      <c r="R949" s="2" t="n">
        <v>0.79</v>
      </c>
      <c r="S949" s="2" t="n">
        <v>4.62</v>
      </c>
      <c r="T949" s="2" t="n">
        <v>0.171</v>
      </c>
      <c r="U949" s="2" t="n">
        <v>1.984091782725672</v>
      </c>
      <c r="V949" s="2" t="n">
        <v>15.92291661079994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PMLI</t>
        </is>
      </c>
      <c r="C950" s="2" t="n">
        <v>502972</v>
      </c>
      <c r="D950" s="2" t="n">
        <v>502972</v>
      </c>
      <c r="E950" s="2" t="n">
        <v>0</v>
      </c>
      <c r="F950" s="2" t="n">
        <v>26.17304212</v>
      </c>
      <c r="G950" s="2" t="n">
        <v>30</v>
      </c>
      <c r="H950" s="2" t="n">
        <v>12</v>
      </c>
      <c r="I950" s="2" t="n">
        <v>0.700411761432739</v>
      </c>
      <c r="J950" s="2" t="inlineStr">
        <is>
          <t>Prabhu Mahalaxmi Life Insurance Company Limited</t>
        </is>
      </c>
      <c r="K950" s="2" t="inlineStr">
        <is>
          <t>Life Insurance</t>
        </is>
      </c>
      <c r="L950" s="2" t="n">
        <v>520.37</v>
      </c>
      <c r="M950" s="2" t="n">
        <v>502</v>
      </c>
      <c r="N950" s="2" t="n">
        <v>0.04</v>
      </c>
      <c r="O950" s="2" t="n">
        <v>0.923</v>
      </c>
      <c r="P950" s="2" t="n">
        <v>0.661</v>
      </c>
      <c r="Q950" s="2" t="n">
        <v>26.173</v>
      </c>
      <c r="R950" s="2" t="n">
        <v>0.44</v>
      </c>
      <c r="S950" s="2" t="n">
        <v>2.79</v>
      </c>
      <c r="T950" s="2" t="n">
        <v>0.209</v>
      </c>
      <c r="U950" s="2" t="n">
        <v>-3.530180448527009</v>
      </c>
      <c r="V950" s="2" t="n">
        <v>13.81251099176733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PMLIP</t>
        </is>
      </c>
      <c r="C951" s="2" t="n">
        <v>13045</v>
      </c>
      <c r="D951" s="2" t="n">
        <v>13045</v>
      </c>
      <c r="E951" s="2" t="n">
        <v>0</v>
      </c>
      <c r="F951" s="2" t="n">
        <v>0.352215</v>
      </c>
      <c r="G951" s="2" t="n">
        <v>1</v>
      </c>
      <c r="H951" s="2" t="n">
        <v>1</v>
      </c>
      <c r="I951" s="2" t="n">
        <v>1</v>
      </c>
      <c r="J951" s="2" t="inlineStr">
        <is>
          <t>Prabhu Mahalaxmi Life Insurance Prefer.</t>
        </is>
      </c>
      <c r="K951" s="2" t="inlineStr">
        <is>
          <t>Prefence Share</t>
        </is>
      </c>
      <c r="L951" s="2" t="n">
        <v>270</v>
      </c>
      <c r="M951" s="2" t="n">
        <v/>
      </c>
      <c r="N951" s="2" t="n">
        <v/>
      </c>
      <c r="O951" s="2" t="n">
        <v>1</v>
      </c>
      <c r="P951" s="2" t="n">
        <v>1</v>
      </c>
      <c r="Q951" s="2" t="n">
        <v>0.352</v>
      </c>
      <c r="R951" s="2" t="n">
        <v/>
      </c>
      <c r="S951" s="2" t="n">
        <v/>
      </c>
      <c r="T951" s="2" t="n">
        <v/>
      </c>
      <c r="U951" s="2" t="n">
        <v/>
      </c>
      <c r="V951" s="2" t="n">
        <v>12.55861386322356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PPCL</t>
        </is>
      </c>
      <c r="C952" s="2" t="n">
        <v>978538</v>
      </c>
      <c r="D952" s="2" t="n">
        <v>978538</v>
      </c>
      <c r="E952" s="2" t="n">
        <v>0</v>
      </c>
      <c r="F952" s="2" t="n">
        <v>36.18230205</v>
      </c>
      <c r="G952" s="2" t="n">
        <v>24</v>
      </c>
      <c r="H952" s="2" t="n">
        <v>10</v>
      </c>
      <c r="I952" s="2" t="n">
        <v>0.6972556413200051</v>
      </c>
      <c r="J952" s="2" t="inlineStr">
        <is>
          <t>Panchthar Power Company Limited</t>
        </is>
      </c>
      <c r="K952" s="2" t="inlineStr">
        <is>
          <t>Hydropower</t>
        </is>
      </c>
      <c r="L952" s="2" t="n">
        <v>369.76</v>
      </c>
      <c r="M952" s="2" t="n">
        <v>375</v>
      </c>
      <c r="N952" s="2" t="n">
        <v>0.08</v>
      </c>
      <c r="O952" s="2" t="n">
        <v>0.92</v>
      </c>
      <c r="P952" s="2" t="n">
        <v>0.523</v>
      </c>
      <c r="Q952" s="2" t="n">
        <v>36.182</v>
      </c>
      <c r="R952" s="2" t="n">
        <v>0.43</v>
      </c>
      <c r="S952" s="2" t="n">
        <v>2.12</v>
      </c>
      <c r="T952" s="2" t="n">
        <v>0.367</v>
      </c>
      <c r="U952" s="2" t="n">
        <v>1.417135439203809</v>
      </c>
      <c r="V952" s="2" t="n">
        <v>18.91094604308001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PPL</t>
        </is>
      </c>
      <c r="C953" s="2" t="n">
        <v>5325618</v>
      </c>
      <c r="D953" s="2" t="n">
        <v>5325618</v>
      </c>
      <c r="E953" s="2" t="n">
        <v>0</v>
      </c>
      <c r="F953" s="2" t="n">
        <v>198.12591892</v>
      </c>
      <c r="G953" s="2" t="n">
        <v>44</v>
      </c>
      <c r="H953" s="2" t="n">
        <v>12</v>
      </c>
      <c r="I953" s="2" t="n">
        <v>0.6387077840323735</v>
      </c>
      <c r="J953" s="2" t="inlineStr">
        <is>
          <t>People's Power Limited</t>
        </is>
      </c>
      <c r="K953" s="2" t="inlineStr">
        <is>
          <t>Hydropower</t>
        </is>
      </c>
      <c r="L953" s="2" t="n">
        <v>372.02</v>
      </c>
      <c r="M953" s="2" t="n">
        <v>408.8</v>
      </c>
      <c r="N953" s="2" t="n">
        <v>0.26</v>
      </c>
      <c r="O953" s="2" t="n">
        <v>0.826</v>
      </c>
      <c r="P953" s="2" t="n">
        <v>0.79</v>
      </c>
      <c r="Q953" s="2" t="n">
        <v>198.126</v>
      </c>
      <c r="R953" s="2" t="n">
        <v>1.4</v>
      </c>
      <c r="S953" s="2" t="n">
        <v>3.77</v>
      </c>
      <c r="T953" s="2" t="n">
        <v>0.395</v>
      </c>
      <c r="U953" s="2" t="n">
        <v>9.886565238428059</v>
      </c>
      <c r="V953" s="2" t="n">
        <v>48.34246966494519</v>
      </c>
      <c r="W953" s="2" t="inlineStr">
        <is>
          <t>⚪ NEUTRAL</t>
        </is>
      </c>
    </row>
    <row r="954">
      <c r="A954" s="2" t="inlineStr">
        <is>
          <t>15D</t>
        </is>
      </c>
      <c r="B954" s="2" t="inlineStr">
        <is>
          <t>PRIN</t>
        </is>
      </c>
      <c r="C954" s="2" t="n">
        <v>289391</v>
      </c>
      <c r="D954" s="2" t="n">
        <v>289391</v>
      </c>
      <c r="E954" s="2" t="n">
        <v>0</v>
      </c>
      <c r="F954" s="2" t="n">
        <v>21.07675248</v>
      </c>
      <c r="G954" s="2" t="n">
        <v>30</v>
      </c>
      <c r="H954" s="2" t="n">
        <v>11</v>
      </c>
      <c r="I954" s="2" t="n">
        <v>0.611573822771068</v>
      </c>
      <c r="J954" s="2" t="inlineStr">
        <is>
          <t>Prabhu Insurance Company Limited</t>
        </is>
      </c>
      <c r="K954" s="2" t="inlineStr">
        <is>
          <t>Non-Life Insurance</t>
        </is>
      </c>
      <c r="L954" s="2" t="n">
        <v>728.3099999999999</v>
      </c>
      <c r="M954" s="2" t="n">
        <v>715</v>
      </c>
      <c r="N954" s="2" t="n">
        <v>0.02</v>
      </c>
      <c r="O954" s="2" t="n">
        <v>0.871</v>
      </c>
      <c r="P954" s="2" t="n">
        <v>0.5570000000000001</v>
      </c>
      <c r="Q954" s="2" t="n">
        <v>21.077</v>
      </c>
      <c r="R954" s="2" t="n">
        <v>0.51</v>
      </c>
      <c r="S954" s="2" t="n">
        <v>4.89</v>
      </c>
      <c r="T954" s="2" t="n">
        <v>0.534</v>
      </c>
      <c r="U954" s="2" t="n">
        <v>-1.827518501736891</v>
      </c>
      <c r="V954" s="2" t="n">
        <v>13.73228841087616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PROFL</t>
        </is>
      </c>
      <c r="C955" s="2" t="n">
        <v>610845</v>
      </c>
      <c r="D955" s="2" t="n">
        <v>610845</v>
      </c>
      <c r="E955" s="2" t="n">
        <v>0</v>
      </c>
      <c r="F955" s="2" t="n">
        <v>29.78035473</v>
      </c>
      <c r="G955" s="2" t="n">
        <v>48</v>
      </c>
      <c r="H955" s="2" t="n">
        <v>12</v>
      </c>
      <c r="I955" s="2" t="n">
        <v>0.3855296614345504</v>
      </c>
      <c r="J955" s="2" t="inlineStr">
        <is>
          <t>Progressive Finance Limited</t>
        </is>
      </c>
      <c r="K955" s="2" t="inlineStr">
        <is>
          <t>Finance Company</t>
        </is>
      </c>
      <c r="L955" s="2" t="n">
        <v>487.53</v>
      </c>
      <c r="M955" s="2" t="n">
        <v>473.5</v>
      </c>
      <c r="N955" s="2" t="n">
        <v>0.05</v>
      </c>
      <c r="O955" s="2" t="n">
        <v>0.671</v>
      </c>
      <c r="P955" s="2" t="n">
        <v>0.706</v>
      </c>
      <c r="Q955" s="2" t="n">
        <v>29.78</v>
      </c>
      <c r="R955" s="2" t="n">
        <v>0.45</v>
      </c>
      <c r="S955" s="2" t="n">
        <v>3.91</v>
      </c>
      <c r="T955" s="2" t="n">
        <v>0.75</v>
      </c>
      <c r="U955" s="2" t="n">
        <v>-2.877771624310288</v>
      </c>
      <c r="V955" s="2" t="n">
        <v>10.12523655475387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PRSF</t>
        </is>
      </c>
      <c r="C956" s="2" t="n">
        <v>769473</v>
      </c>
      <c r="D956" s="2" t="n">
        <v>769473</v>
      </c>
      <c r="E956" s="2" t="n">
        <v>0</v>
      </c>
      <c r="F956" s="2" t="n">
        <v>0.8713590600000001</v>
      </c>
      <c r="G956" s="2" t="n">
        <v>11</v>
      </c>
      <c r="H956" s="2" t="n">
        <v>7</v>
      </c>
      <c r="I956" s="2" t="n">
        <v>0.8963944752468751</v>
      </c>
      <c r="J956" s="2" t="inlineStr">
        <is>
          <t>Prabhu Smart Fund</t>
        </is>
      </c>
      <c r="K956" s="2" t="inlineStr">
        <is>
          <t>Mutual Fund</t>
        </is>
      </c>
      <c r="L956" s="2" t="n">
        <v>11.32</v>
      </c>
      <c r="M956" s="2" t="n">
        <v>11.25</v>
      </c>
      <c r="N956" s="2" t="n">
        <v>0.01</v>
      </c>
      <c r="O956" s="2" t="n">
        <v>1</v>
      </c>
      <c r="P956" s="2" t="n">
        <v>0.918</v>
      </c>
      <c r="Q956" s="2" t="n">
        <v>0.871</v>
      </c>
      <c r="R956" s="2" t="n">
        <v>0.22</v>
      </c>
      <c r="S956" s="2" t="n">
        <v>0.45</v>
      </c>
      <c r="T956" s="2" t="n">
        <v>1</v>
      </c>
      <c r="U956" s="2" t="n">
        <v>-0.6183745583038913</v>
      </c>
      <c r="V956" s="2" t="n">
        <v>11.88829838196892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PRVU</t>
        </is>
      </c>
      <c r="C957" s="2" t="n">
        <v>2362683</v>
      </c>
      <c r="D957" s="2" t="n">
        <v>2362683</v>
      </c>
      <c r="E957" s="2" t="n">
        <v>0</v>
      </c>
      <c r="F957" s="2" t="n">
        <v>44.42944076</v>
      </c>
      <c r="G957" s="2" t="n">
        <v>37</v>
      </c>
      <c r="H957" s="2" t="n">
        <v>12</v>
      </c>
      <c r="I957" s="2" t="n">
        <v>0.3555880517496717</v>
      </c>
      <c r="J957" s="2" t="inlineStr">
        <is>
          <t>Prabhu Bank Limited</t>
        </is>
      </c>
      <c r="K957" s="2" t="inlineStr">
        <is>
          <t>Commercial Bank</t>
        </is>
      </c>
      <c r="L957" s="2" t="n">
        <v>188.05</v>
      </c>
      <c r="M957" s="2" t="n">
        <v>184</v>
      </c>
      <c r="N957" s="2" t="n">
        <v>0</v>
      </c>
      <c r="O957" s="2" t="n">
        <v>0.749</v>
      </c>
      <c r="P957" s="2" t="n">
        <v>0.599</v>
      </c>
      <c r="Q957" s="2" t="n">
        <v>44.429</v>
      </c>
      <c r="R957" s="2" t="n">
        <v>0.74</v>
      </c>
      <c r="S957" s="2" t="n">
        <v>3.94</v>
      </c>
      <c r="T957" s="2" t="n">
        <v>0.549</v>
      </c>
      <c r="U957" s="2" t="n">
        <v>-2.153682531241696</v>
      </c>
      <c r="V957" s="2" t="n">
        <v>13.47007459572579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PRVUPO</t>
        </is>
      </c>
      <c r="C958" s="2" t="n">
        <v>125247</v>
      </c>
      <c r="D958" s="2" t="n">
        <v>125247</v>
      </c>
      <c r="E958" s="2" t="n">
        <v>0</v>
      </c>
      <c r="F958" s="2" t="n">
        <v>1.25247</v>
      </c>
      <c r="G958" s="2" t="n">
        <v>2</v>
      </c>
      <c r="H958" s="2" t="n">
        <v>1</v>
      </c>
      <c r="I958" s="2" t="n">
        <v>1</v>
      </c>
      <c r="J958" s="2" t="inlineStr">
        <is>
          <t>Prabhu Bank Limited Promoter Share</t>
        </is>
      </c>
      <c r="K958" s="2" t="inlineStr">
        <is>
          <t>Promoter Share</t>
        </is>
      </c>
      <c r="L958" s="2" t="n">
        <v>100</v>
      </c>
      <c r="M958" s="2" t="n">
        <v/>
      </c>
      <c r="N958" s="2" t="n">
        <v/>
      </c>
      <c r="O958" s="2" t="n">
        <v>1</v>
      </c>
      <c r="P958" s="2" t="n">
        <v>1</v>
      </c>
      <c r="Q958" s="2" t="n">
        <v>1.252</v>
      </c>
      <c r="R958" s="2" t="n">
        <v/>
      </c>
      <c r="S958" s="2" t="n">
        <v/>
      </c>
      <c r="T958" s="2" t="n">
        <v/>
      </c>
      <c r="U958" s="2" t="n">
        <v/>
      </c>
      <c r="V958" s="2" t="n">
        <v>12.6235423011408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PSF</t>
        </is>
      </c>
      <c r="C959" s="2" t="n">
        <v>374221</v>
      </c>
      <c r="D959" s="2" t="n">
        <v>374221</v>
      </c>
      <c r="E959" s="2" t="n">
        <v>0</v>
      </c>
      <c r="F959" s="2" t="n">
        <v>0.417181492</v>
      </c>
      <c r="G959" s="2" t="n">
        <v>11</v>
      </c>
      <c r="H959" s="2" t="n">
        <v>7</v>
      </c>
      <c r="I959" s="2" t="n">
        <v>0.8161210839003282</v>
      </c>
      <c r="J959" s="2" t="inlineStr">
        <is>
          <t>Prabhu Select Fund</t>
        </is>
      </c>
      <c r="K959" s="2" t="inlineStr">
        <is>
          <t>Mutual Fund</t>
        </is>
      </c>
      <c r="L959" s="2" t="n">
        <v>11.15</v>
      </c>
      <c r="M959" s="2" t="n">
        <v>11.07</v>
      </c>
      <c r="N959" s="2" t="n">
        <v>0.02</v>
      </c>
      <c r="O959" s="2" t="n">
        <v>1</v>
      </c>
      <c r="P959" s="2" t="n">
        <v>0.705</v>
      </c>
      <c r="Q959" s="2" t="n">
        <v>0.417</v>
      </c>
      <c r="R959" s="2" t="n">
        <v>0.62</v>
      </c>
      <c r="S959" s="2" t="n">
        <v>2.11</v>
      </c>
      <c r="T959" s="2" t="n">
        <v>0.652</v>
      </c>
      <c r="U959" s="2" t="n">
        <v>-0.7174887892376636</v>
      </c>
      <c r="V959" s="2" t="n">
        <v>13.23668620473505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PURE</t>
        </is>
      </c>
      <c r="C960" s="2" t="n">
        <v>1040709</v>
      </c>
      <c r="D960" s="2" t="n">
        <v>1040709</v>
      </c>
      <c r="E960" s="2" t="n">
        <v>0</v>
      </c>
      <c r="F960" s="2" t="n">
        <v>118.69068756</v>
      </c>
      <c r="G960" s="2" t="n">
        <v>46</v>
      </c>
      <c r="H960" s="2" t="n">
        <v>11</v>
      </c>
      <c r="I960" s="2" t="n">
        <v>0.3995401930120031</v>
      </c>
      <c r="J960" s="2" t="inlineStr">
        <is>
          <t>Pure Energy Limited</t>
        </is>
      </c>
      <c r="K960" s="2" t="inlineStr">
        <is>
          <t>Others</t>
        </is>
      </c>
      <c r="L960" s="2" t="n">
        <v>1140.48</v>
      </c>
      <c r="M960" s="2" t="n">
        <v>1070</v>
      </c>
      <c r="N960" s="2" t="n">
        <v>0.02</v>
      </c>
      <c r="O960" s="2" t="n">
        <v>0.6860000000000001</v>
      </c>
      <c r="P960" s="2" t="n">
        <v>0.754</v>
      </c>
      <c r="Q960" s="2" t="n">
        <v>118.691</v>
      </c>
      <c r="R960" s="2" t="n">
        <v>0.46</v>
      </c>
      <c r="S960" s="2" t="n">
        <v>6.48</v>
      </c>
      <c r="T960" s="2" t="n">
        <v>0.294</v>
      </c>
      <c r="U960" s="2" t="n">
        <v>-6.179854096520765</v>
      </c>
      <c r="V960" s="2" t="n">
        <v>11.27284184050691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RADHI</t>
        </is>
      </c>
      <c r="C961" s="2" t="n">
        <v>6193265</v>
      </c>
      <c r="D961" s="2" t="n">
        <v>6193265</v>
      </c>
      <c r="E961" s="2" t="n">
        <v>0</v>
      </c>
      <c r="F961" s="2" t="n">
        <v>515.158424</v>
      </c>
      <c r="G961" s="2" t="n">
        <v>37</v>
      </c>
      <c r="H961" s="2" t="n">
        <v>12</v>
      </c>
      <c r="I961" s="2" t="n">
        <v>0.4955115897568833</v>
      </c>
      <c r="J961" s="2" t="inlineStr">
        <is>
          <t>Radhi Bidyut Company Limited</t>
        </is>
      </c>
      <c r="K961" s="2" t="inlineStr">
        <is>
          <t>Hydropower</t>
        </is>
      </c>
      <c r="L961" s="2" t="n">
        <v>831.8</v>
      </c>
      <c r="M961" s="2" t="n">
        <v>850</v>
      </c>
      <c r="N961" s="2" t="n">
        <v>0.04</v>
      </c>
      <c r="O961" s="2" t="n">
        <v>0.793</v>
      </c>
      <c r="P961" s="2" t="n">
        <v>0.654</v>
      </c>
      <c r="Q961" s="2" t="n">
        <v>515.158</v>
      </c>
      <c r="R961" s="2" t="n">
        <v>0.6899999999999999</v>
      </c>
      <c r="S961" s="2" t="n">
        <v>2.96</v>
      </c>
      <c r="T961" s="2" t="n">
        <v>0.402</v>
      </c>
      <c r="U961" s="2" t="n">
        <v>2.188025967780716</v>
      </c>
      <c r="V961" s="2" t="n">
        <v>55.17208442334834</v>
      </c>
      <c r="W961" s="2" t="inlineStr">
        <is>
          <t>🟡 EARLY</t>
        </is>
      </c>
    </row>
    <row r="962">
      <c r="A962" s="2" t="inlineStr">
        <is>
          <t>15D</t>
        </is>
      </c>
      <c r="B962" s="2" t="inlineStr">
        <is>
          <t>RAWA</t>
        </is>
      </c>
      <c r="C962" s="2" t="n">
        <v>126693</v>
      </c>
      <c r="D962" s="2" t="n">
        <v>126693</v>
      </c>
      <c r="E962" s="2" t="n">
        <v>0</v>
      </c>
      <c r="F962" s="2" t="n">
        <v>9.615463030000001</v>
      </c>
      <c r="G962" s="2" t="n">
        <v>32</v>
      </c>
      <c r="H962" s="2" t="n">
        <v>12</v>
      </c>
      <c r="I962" s="2" t="n">
        <v>0.4459297114852882</v>
      </c>
      <c r="J962" s="2" t="inlineStr">
        <is>
          <t>Rawa Energy Development Ltd.</t>
        </is>
      </c>
      <c r="K962" s="2" t="inlineStr">
        <is>
          <t>Hydropower</t>
        </is>
      </c>
      <c r="L962" s="2" t="n">
        <v>758.96</v>
      </c>
      <c r="M962" s="2" t="n">
        <v>766</v>
      </c>
      <c r="N962" s="2" t="n">
        <v>0.07000000000000001</v>
      </c>
      <c r="O962" s="2" t="n">
        <v>0.805</v>
      </c>
      <c r="P962" s="2" t="n">
        <v>0.837</v>
      </c>
      <c r="Q962" s="2" t="n">
        <v>9.615</v>
      </c>
      <c r="R962" s="2" t="n">
        <v>2.49</v>
      </c>
      <c r="S962" s="2" t="n">
        <v>6.23</v>
      </c>
      <c r="T962" s="2" t="n">
        <v>0.627</v>
      </c>
      <c r="U962" s="2" t="n">
        <v>0.9275851164751714</v>
      </c>
      <c r="V962" s="2" t="n">
        <v>23.30449117756594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RBBD2088</t>
        </is>
      </c>
      <c r="C963" s="2" t="n">
        <v>1830</v>
      </c>
      <c r="D963" s="2" t="n">
        <v>1830</v>
      </c>
      <c r="E963" s="2" t="n">
        <v>0</v>
      </c>
      <c r="F963" s="2" t="n">
        <v>0.19363175</v>
      </c>
      <c r="G963" s="2" t="n">
        <v>3</v>
      </c>
      <c r="H963" s="2" t="n">
        <v>7</v>
      </c>
      <c r="I963" s="2" t="n">
        <v>1</v>
      </c>
      <c r="J963" s="2" t="inlineStr">
        <is>
          <t>RBBL Debenture 2088</t>
        </is>
      </c>
      <c r="K963" s="2" t="inlineStr">
        <is>
          <t>Corporate Debentures</t>
        </is>
      </c>
      <c r="L963" s="2" t="n">
        <v>1058.1</v>
      </c>
      <c r="M963" s="2" t="n">
        <v>1050</v>
      </c>
      <c r="N963" s="2" t="n">
        <v>-0.01</v>
      </c>
      <c r="O963" s="2" t="n">
        <v>1</v>
      </c>
      <c r="P963" s="2" t="n">
        <v>0.9340000000000001</v>
      </c>
      <c r="Q963" s="2" t="n">
        <v>0.194</v>
      </c>
      <c r="R963" s="2" t="n">
        <v>0.15</v>
      </c>
      <c r="S963" s="2" t="n">
        <v>0</v>
      </c>
      <c r="T963" s="2" t="n">
        <v/>
      </c>
      <c r="U963" s="2" t="n">
        <v>-0.7655231074567559</v>
      </c>
      <c r="V963" s="2" t="n">
        <v>12.67584217353375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RBBD83</t>
        </is>
      </c>
      <c r="C964" s="2" t="n">
        <v>1220</v>
      </c>
      <c r="D964" s="2" t="n">
        <v>1220</v>
      </c>
      <c r="E964" s="2" t="n">
        <v>0</v>
      </c>
      <c r="F964" s="2" t="n">
        <v>0.12553115</v>
      </c>
      <c r="G964" s="2" t="n">
        <v>7</v>
      </c>
      <c r="H964" s="2" t="n">
        <v>4</v>
      </c>
      <c r="I964" s="2" t="n">
        <v>0.7540983606557377</v>
      </c>
      <c r="J964" s="2" t="inlineStr">
        <is>
          <t>RBBL Debenture 2083</t>
        </is>
      </c>
      <c r="K964" s="2" t="inlineStr">
        <is>
          <t>Corporate Debentures</t>
        </is>
      </c>
      <c r="L964" s="2" t="n">
        <v>1028.94</v>
      </c>
      <c r="M964" s="2" t="n">
        <v>1042</v>
      </c>
      <c r="N964" s="2" t="n">
        <v>-0.02</v>
      </c>
      <c r="O964" s="2" t="n">
        <v>1</v>
      </c>
      <c r="P964" s="2" t="n">
        <v>1</v>
      </c>
      <c r="Q964" s="2" t="n">
        <v>0.126</v>
      </c>
      <c r="R964" s="2" t="n">
        <v>0.26</v>
      </c>
      <c r="S964" s="2" t="n">
        <v>0</v>
      </c>
      <c r="T964" s="2" t="n">
        <v/>
      </c>
      <c r="U964" s="2" t="n">
        <v>1.269267401403384</v>
      </c>
      <c r="V964" s="2" t="n">
        <v>9.207661178911264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RBBF40</t>
        </is>
      </c>
      <c r="C965" s="2" t="n">
        <v>407133</v>
      </c>
      <c r="D965" s="2" t="n">
        <v>407133</v>
      </c>
      <c r="E965" s="2" t="n">
        <v>0</v>
      </c>
      <c r="F965" s="2" t="n">
        <v>0.386639858</v>
      </c>
      <c r="G965" s="2" t="n">
        <v>13</v>
      </c>
      <c r="H965" s="2" t="n">
        <v>6</v>
      </c>
      <c r="I965" s="2" t="n">
        <v>0.929892980503589</v>
      </c>
      <c r="J965" s="2" t="inlineStr">
        <is>
          <t>Rastriya Beema RL/Fixed?</t>
        </is>
      </c>
      <c r="K965" s="2" t="inlineStr">
        <is>
          <t>Mutual Fund</t>
        </is>
      </c>
      <c r="L965" s="2" t="n">
        <v>9.5</v>
      </c>
      <c r="M965" s="2" t="n">
        <v>9.57</v>
      </c>
      <c r="N965" s="2" t="n">
        <v>0.01</v>
      </c>
      <c r="O965" s="2" t="n">
        <v>0.997</v>
      </c>
      <c r="P965" s="2" t="n">
        <v>0.9320000000000001</v>
      </c>
      <c r="Q965" s="2" t="n">
        <v>0.387</v>
      </c>
      <c r="R965" s="2" t="n">
        <v>0.2</v>
      </c>
      <c r="S965" s="2" t="n">
        <v>3.09</v>
      </c>
      <c r="T965" s="2" t="n">
        <v>0.586</v>
      </c>
      <c r="U965" s="2" t="n">
        <v>0.7368421052631691</v>
      </c>
      <c r="V965" s="2" t="n">
        <v>12.95012917381185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RBCL</t>
        </is>
      </c>
      <c r="C966" s="2" t="n">
        <v>5446</v>
      </c>
      <c r="D966" s="2" t="n">
        <v>5446</v>
      </c>
      <c r="E966" s="2" t="n">
        <v>0</v>
      </c>
      <c r="F966" s="2" t="n">
        <v>8.14854845</v>
      </c>
      <c r="G966" s="2" t="n">
        <v>14</v>
      </c>
      <c r="H966" s="2" t="n">
        <v>12</v>
      </c>
      <c r="I966" s="2" t="n">
        <v>0.7469666329625885</v>
      </c>
      <c r="J966" s="2" t="inlineStr">
        <is>
          <t>Rastriya Beema Company Limited</t>
        </is>
      </c>
      <c r="K966" s="2" t="inlineStr">
        <is>
          <t>Non-Life Insurance</t>
        </is>
      </c>
      <c r="L966" s="2" t="n">
        <v>14962.45</v>
      </c>
      <c r="M966" s="2" t="n">
        <v>15000</v>
      </c>
      <c r="N966" s="2" t="n">
        <v>0.01</v>
      </c>
      <c r="O966" s="2" t="n">
        <v>0.991</v>
      </c>
      <c r="P966" s="2" t="n">
        <v>0.763</v>
      </c>
      <c r="Q966" s="2" t="n">
        <v>8.148999999999999</v>
      </c>
      <c r="R966" s="2" t="n">
        <v>0.25</v>
      </c>
      <c r="S966" s="2" t="n">
        <v>1.24</v>
      </c>
      <c r="T966" s="2" t="n">
        <v>1</v>
      </c>
      <c r="U966" s="2" t="n">
        <v>0.2509615738064186</v>
      </c>
      <c r="V966" s="2" t="n">
        <v>16.96162365443995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RBCLPO</t>
        </is>
      </c>
      <c r="C967" s="2" t="n">
        <v>1885</v>
      </c>
      <c r="D967" s="2" t="n">
        <v>1885</v>
      </c>
      <c r="E967" s="2" t="n">
        <v>0</v>
      </c>
      <c r="F967" s="2" t="n">
        <v>2.24351799</v>
      </c>
      <c r="G967" s="2" t="n">
        <v>13</v>
      </c>
      <c r="H967" s="2" t="n">
        <v>6</v>
      </c>
      <c r="I967" s="2" t="n">
        <v>0.7588510354041417</v>
      </c>
      <c r="J967" s="2" t="inlineStr">
        <is>
          <t>Rastriya Beema Co. Ltd Promoter Share</t>
        </is>
      </c>
      <c r="K967" s="2" t="inlineStr">
        <is>
          <t>Promoter Share</t>
        </is>
      </c>
      <c r="L967" s="2" t="n">
        <v>11901.95</v>
      </c>
      <c r="M967" s="2" t="n">
        <v>11722</v>
      </c>
      <c r="N967" s="2" t="n">
        <v>-0.01</v>
      </c>
      <c r="O967" s="2" t="n">
        <v>0.985</v>
      </c>
      <c r="P967" s="2" t="n">
        <v>0.947</v>
      </c>
      <c r="Q967" s="2" t="n">
        <v>2.244</v>
      </c>
      <c r="R967" s="2" t="n">
        <v>0.16</v>
      </c>
      <c r="S967" s="2" t="n">
        <v>0</v>
      </c>
      <c r="T967" s="2" t="n">
        <v/>
      </c>
      <c r="U967" s="2" t="n">
        <v>-1.511937119547646</v>
      </c>
      <c r="V967" s="2" t="n">
        <v>7.059020090461808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RFPL</t>
        </is>
      </c>
      <c r="C968" s="2" t="n">
        <v>4333449</v>
      </c>
      <c r="D968" s="2" t="n">
        <v>4333449</v>
      </c>
      <c r="E968" s="2" t="n">
        <v>0</v>
      </c>
      <c r="F968" s="2" t="n">
        <v>180.28252395</v>
      </c>
      <c r="G968" s="2" t="n">
        <v>43</v>
      </c>
      <c r="H968" s="2" t="n">
        <v>13</v>
      </c>
      <c r="I968" s="2" t="n">
        <v>0.2656933967738192</v>
      </c>
      <c r="J968" s="2" t="inlineStr">
        <is>
          <t>River Falls Power Limited</t>
        </is>
      </c>
      <c r="K968" s="2" t="inlineStr">
        <is>
          <t>Hydropower</t>
        </is>
      </c>
      <c r="L968" s="2" t="n">
        <v>416.03</v>
      </c>
      <c r="M968" s="2" t="n">
        <v>420</v>
      </c>
      <c r="N968" s="2" t="n">
        <v>0.15</v>
      </c>
      <c r="O968" s="2" t="n">
        <v>0.575</v>
      </c>
      <c r="P968" s="2" t="n">
        <v>0.645</v>
      </c>
      <c r="Q968" s="2" t="n">
        <v>180.283</v>
      </c>
      <c r="R968" s="2" t="n">
        <v>0.68</v>
      </c>
      <c r="S968" s="2" t="n">
        <v>4.11</v>
      </c>
      <c r="T968" s="2" t="n">
        <v>0.353</v>
      </c>
      <c r="U968" s="2" t="n">
        <v>0.9542581063865629</v>
      </c>
      <c r="V968" s="2" t="n">
        <v>26.81613406309733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RHGCL</t>
        </is>
      </c>
      <c r="C969" s="2" t="n">
        <v>3215953</v>
      </c>
      <c r="D969" s="2" t="n">
        <v>3215953</v>
      </c>
      <c r="E969" s="2" t="n">
        <v>0</v>
      </c>
      <c r="F969" s="2" t="n">
        <v>93.03923103</v>
      </c>
      <c r="G969" s="2" t="n">
        <v>45</v>
      </c>
      <c r="H969" s="2" t="n">
        <v>11</v>
      </c>
      <c r="I969" s="2" t="n">
        <v>0.384286543832321</v>
      </c>
      <c r="J969" s="2" t="inlineStr">
        <is>
          <t>Rapti Hydro &amp; General Construction Limited</t>
        </is>
      </c>
      <c r="K969" s="2" t="inlineStr">
        <is>
          <t>Hydropower</t>
        </is>
      </c>
      <c r="L969" s="2" t="n">
        <v>289.31</v>
      </c>
      <c r="M969" s="2" t="n">
        <v>280</v>
      </c>
      <c r="N969" s="2" t="n">
        <v>0.09</v>
      </c>
      <c r="O969" s="2" t="n">
        <v>0.706</v>
      </c>
      <c r="P969" s="2" t="n">
        <v>0.736</v>
      </c>
      <c r="Q969" s="2" t="n">
        <v>93.039</v>
      </c>
      <c r="R969" s="2" t="n">
        <v>0.25</v>
      </c>
      <c r="S969" s="2" t="n">
        <v>3.44</v>
      </c>
      <c r="T969" s="2" t="n">
        <v>0.421</v>
      </c>
      <c r="U969" s="2" t="n">
        <v>-3.218001451729979</v>
      </c>
      <c r="V969" s="2" t="n">
        <v>11.67062805536562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RHPL</t>
        </is>
      </c>
      <c r="C970" s="2" t="n">
        <v>1061519</v>
      </c>
      <c r="D970" s="2" t="n">
        <v>1061519</v>
      </c>
      <c r="E970" s="2" t="n">
        <v>0</v>
      </c>
      <c r="F970" s="2" t="n">
        <v>30.26724068</v>
      </c>
      <c r="G970" s="2" t="n">
        <v>50</v>
      </c>
      <c r="H970" s="2" t="n">
        <v>12</v>
      </c>
      <c r="I970" s="2" t="n">
        <v>0.2905119036986029</v>
      </c>
      <c r="J970" s="2" t="inlineStr">
        <is>
          <t>Rasuwagadhi Hydropower Company Limited</t>
        </is>
      </c>
      <c r="K970" s="2" t="inlineStr">
        <is>
          <t>Hydropower</t>
        </is>
      </c>
      <c r="L970" s="2" t="n">
        <v>285.13</v>
      </c>
      <c r="M970" s="2" t="n">
        <v>280</v>
      </c>
      <c r="N970" s="2" t="n">
        <v>0.01</v>
      </c>
      <c r="O970" s="2" t="n">
        <v>0.633</v>
      </c>
      <c r="P970" s="2" t="n">
        <v>0.795</v>
      </c>
      <c r="Q970" s="2" t="n">
        <v>30.267</v>
      </c>
      <c r="R970" s="2" t="n">
        <v>0.75</v>
      </c>
      <c r="S970" s="2" t="n">
        <v>2.62</v>
      </c>
      <c r="T970" s="2" t="n">
        <v>0.653</v>
      </c>
      <c r="U970" s="2" t="n">
        <v>-1.799179321712896</v>
      </c>
      <c r="V970" s="2" t="n">
        <v>11.97127557005113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RIDI</t>
        </is>
      </c>
      <c r="C971" s="2" t="n">
        <v>2363697</v>
      </c>
      <c r="D971" s="2" t="n">
        <v>2363697</v>
      </c>
      <c r="E971" s="2" t="n">
        <v>0</v>
      </c>
      <c r="F971" s="2" t="n">
        <v>56.7426755</v>
      </c>
      <c r="G971" s="2" t="n">
        <v>41</v>
      </c>
      <c r="H971" s="2" t="n">
        <v>11</v>
      </c>
      <c r="I971" s="2" t="n">
        <v>0.4499474534669308</v>
      </c>
      <c r="J971" s="2" t="inlineStr">
        <is>
          <t>Ridi Power Company Limited</t>
        </is>
      </c>
      <c r="K971" s="2" t="inlineStr">
        <is>
          <t>Hydropower</t>
        </is>
      </c>
      <c r="L971" s="2" t="n">
        <v>240.06</v>
      </c>
      <c r="M971" s="2" t="n">
        <v>239.7</v>
      </c>
      <c r="N971" s="2" t="n">
        <v>0.09</v>
      </c>
      <c r="O971" s="2" t="n">
        <v>0.722</v>
      </c>
      <c r="P971" s="2" t="n">
        <v>0.569</v>
      </c>
      <c r="Q971" s="2" t="n">
        <v>56.743</v>
      </c>
      <c r="R971" s="2" t="n">
        <v>0.53</v>
      </c>
      <c r="S971" s="2" t="n">
        <v>3.81</v>
      </c>
      <c r="T971" s="2" t="n">
        <v>0.411</v>
      </c>
      <c r="U971" s="2" t="n">
        <v>-0.1499625093726586</v>
      </c>
      <c r="V971" s="2" t="n">
        <v>16.18440922322293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RLFL</t>
        </is>
      </c>
      <c r="C972" s="2" t="n">
        <v>837052</v>
      </c>
      <c r="D972" s="2" t="n">
        <v>837052</v>
      </c>
      <c r="E972" s="2" t="n">
        <v>0</v>
      </c>
      <c r="F972" s="2" t="n">
        <v>39.17475093</v>
      </c>
      <c r="G972" s="2" t="n">
        <v>48</v>
      </c>
      <c r="H972" s="2" t="n">
        <v>11</v>
      </c>
      <c r="I972" s="2" t="n">
        <v>0.2338376811256717</v>
      </c>
      <c r="J972" s="2" t="inlineStr">
        <is>
          <t>Reliance Finance Limited</t>
        </is>
      </c>
      <c r="K972" s="2" t="inlineStr">
        <is>
          <t>Finance Company</t>
        </is>
      </c>
      <c r="L972" s="2" t="n">
        <v>468.01</v>
      </c>
      <c r="M972" s="2" t="n">
        <v>458.3</v>
      </c>
      <c r="N972" s="2" t="n">
        <v>0.08</v>
      </c>
      <c r="O972" s="2" t="n">
        <v>0.532</v>
      </c>
      <c r="P972" s="2" t="n">
        <v>0.6860000000000001</v>
      </c>
      <c r="Q972" s="2" t="n">
        <v>39.175</v>
      </c>
      <c r="R972" s="2" t="n">
        <v>0.54</v>
      </c>
      <c r="S972" s="2" t="n">
        <v>3.29</v>
      </c>
      <c r="T972" s="2" t="n">
        <v>0.547</v>
      </c>
      <c r="U972" s="2" t="n">
        <v>-2.074741992692464</v>
      </c>
      <c r="V972" s="2" t="n">
        <v>9.022799136774998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RMF1</t>
        </is>
      </c>
      <c r="C973" s="2" t="n">
        <v>666492</v>
      </c>
      <c r="D973" s="2" t="n">
        <v>666492</v>
      </c>
      <c r="E973" s="2" t="n">
        <v>0</v>
      </c>
      <c r="F973" s="2" t="n">
        <v>0.6308985349999999</v>
      </c>
      <c r="G973" s="2" t="n">
        <v>17</v>
      </c>
      <c r="H973" s="2" t="n">
        <v>12</v>
      </c>
      <c r="I973" s="2" t="n">
        <v>0.6726930147441963</v>
      </c>
      <c r="J973" s="2" t="inlineStr">
        <is>
          <t>RBB Mutual Fund 1</t>
        </is>
      </c>
      <c r="K973" s="2" t="inlineStr">
        <is>
          <t>Mutual Fund</t>
        </is>
      </c>
      <c r="L973" s="2" t="n">
        <v>9.470000000000001</v>
      </c>
      <c r="M973" s="2" t="n">
        <v>9.41</v>
      </c>
      <c r="N973" s="2" t="n">
        <v>0</v>
      </c>
      <c r="O973" s="2" t="n">
        <v>0.975</v>
      </c>
      <c r="P973" s="2" t="n">
        <v>0.907</v>
      </c>
      <c r="Q973" s="2" t="n">
        <v>0.631</v>
      </c>
      <c r="R973" s="2" t="n">
        <v>5.11</v>
      </c>
      <c r="S973" s="2" t="n">
        <v>7.12</v>
      </c>
      <c r="T973" s="2" t="n">
        <v>0.431</v>
      </c>
      <c r="U973" s="2" t="n">
        <v>-0.6335797254487963</v>
      </c>
      <c r="V973" s="2" t="n">
        <v>29.53118296919425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RMF2</t>
        </is>
      </c>
      <c r="C974" s="2" t="n">
        <v>260750</v>
      </c>
      <c r="D974" s="2" t="n">
        <v>260750</v>
      </c>
      <c r="E974" s="2" t="n">
        <v>0</v>
      </c>
      <c r="F974" s="2" t="n">
        <v>0.255385417</v>
      </c>
      <c r="G974" s="2" t="n">
        <v>13</v>
      </c>
      <c r="H974" s="2" t="n">
        <v>8</v>
      </c>
      <c r="I974" s="2" t="n">
        <v>0.7740591842562082</v>
      </c>
      <c r="J974" s="2" t="inlineStr">
        <is>
          <t>RBB Mutual Fund 2</t>
        </is>
      </c>
      <c r="K974" s="2" t="inlineStr">
        <is>
          <t>Mutual Fund</t>
        </is>
      </c>
      <c r="L974" s="2" t="n">
        <v>9.789999999999999</v>
      </c>
      <c r="M974" s="2" t="n">
        <v>9.890000000000001</v>
      </c>
      <c r="N974" s="2" t="n">
        <v>0.02</v>
      </c>
      <c r="O974" s="2" t="n">
        <v>0.987</v>
      </c>
      <c r="P974" s="2" t="n">
        <v>0.991</v>
      </c>
      <c r="Q974" s="2" t="n">
        <v>0.255</v>
      </c>
      <c r="R974" s="2" t="n">
        <v>0.16</v>
      </c>
      <c r="S974" s="2" t="n">
        <v>2.49</v>
      </c>
      <c r="T974" s="2" t="n">
        <v>1</v>
      </c>
      <c r="U974" s="2" t="n">
        <v>1.021450459652717</v>
      </c>
      <c r="V974" s="2" t="n">
        <v>12.75635361806694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RNLI</t>
        </is>
      </c>
      <c r="C975" s="2" t="n">
        <v>638413</v>
      </c>
      <c r="D975" s="2" t="n">
        <v>638413</v>
      </c>
      <c r="E975" s="2" t="n">
        <v>0</v>
      </c>
      <c r="F975" s="2" t="n">
        <v>30.02145378</v>
      </c>
      <c r="G975" s="2" t="n">
        <v>38</v>
      </c>
      <c r="H975" s="2" t="n">
        <v>12</v>
      </c>
      <c r="I975" s="2" t="n">
        <v>0.479058294667168</v>
      </c>
      <c r="J975" s="2" t="inlineStr">
        <is>
          <t>Reliable Nepal Life Insurance Limited</t>
        </is>
      </c>
      <c r="K975" s="2" t="inlineStr">
        <is>
          <t>Life Insurance</t>
        </is>
      </c>
      <c r="L975" s="2" t="n">
        <v>470.25</v>
      </c>
      <c r="M975" s="2" t="n">
        <v>462</v>
      </c>
      <c r="N975" s="2" t="n">
        <v>-0</v>
      </c>
      <c r="O975" s="2" t="n">
        <v>0.832</v>
      </c>
      <c r="P975" s="2" t="n">
        <v>0.738</v>
      </c>
      <c r="Q975" s="2" t="n">
        <v>30.021</v>
      </c>
      <c r="R975" s="2" t="n">
        <v>0.46</v>
      </c>
      <c r="S975" s="2" t="n">
        <v>1.57</v>
      </c>
      <c r="T975" s="2" t="n">
        <v>0.653</v>
      </c>
      <c r="U975" s="2" t="n">
        <v>-1.754385964912286</v>
      </c>
      <c r="V975" s="2" t="n">
        <v>13.18009015044926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RSDC</t>
        </is>
      </c>
      <c r="C976" s="2" t="n">
        <v>417110</v>
      </c>
      <c r="D976" s="2" t="n">
        <v>417110</v>
      </c>
      <c r="E976" s="2" t="n">
        <v>0</v>
      </c>
      <c r="F976" s="2" t="n">
        <v>27.60650723</v>
      </c>
      <c r="G976" s="2" t="n">
        <v>46</v>
      </c>
      <c r="H976" s="2" t="n">
        <v>12</v>
      </c>
      <c r="I976" s="2" t="n">
        <v>0.4679448853136211</v>
      </c>
      <c r="J976" s="2" t="inlineStr">
        <is>
          <t>RSDC Laghubitta Bittiya Sanstha Limited</t>
        </is>
      </c>
      <c r="K976" s="2" t="inlineStr">
        <is>
          <t>Microfinance</t>
        </is>
      </c>
      <c r="L976" s="2" t="n">
        <v>661.85</v>
      </c>
      <c r="M976" s="2" t="n">
        <v>662</v>
      </c>
      <c r="N976" s="2" t="n">
        <v>0.04</v>
      </c>
      <c r="O976" s="2" t="n">
        <v>0.79</v>
      </c>
      <c r="P976" s="2" t="n">
        <v>0.756</v>
      </c>
      <c r="Q976" s="2" t="n">
        <v>27.607</v>
      </c>
      <c r="R976" s="2" t="n">
        <v>0.39</v>
      </c>
      <c r="S976" s="2" t="n">
        <v>1.45</v>
      </c>
      <c r="T976" s="2" t="n">
        <v>0.579</v>
      </c>
      <c r="U976" s="2" t="n">
        <v>0.0226637455616796</v>
      </c>
      <c r="V976" s="2" t="n">
        <v>14.75316441331209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RSY</t>
        </is>
      </c>
      <c r="C977" s="2" t="n">
        <v>284185</v>
      </c>
      <c r="D977" s="2" t="n">
        <v>284185</v>
      </c>
      <c r="E977" s="2" t="n">
        <v>0</v>
      </c>
      <c r="F977" s="2" t="n">
        <v>0.279098378</v>
      </c>
      <c r="G977" s="2" t="n">
        <v>16</v>
      </c>
      <c r="H977" s="2" t="n">
        <v>14</v>
      </c>
      <c r="I977" s="2" t="n">
        <v>0.6662657348458141</v>
      </c>
      <c r="J977" s="2" t="inlineStr">
        <is>
          <t>Reliable Samriddhi Yojana</t>
        </is>
      </c>
      <c r="K977" s="2" t="inlineStr">
        <is>
          <t>Mutual Fund</t>
        </is>
      </c>
      <c r="L977" s="2" t="n">
        <v>9.82</v>
      </c>
      <c r="M977" s="2" t="n">
        <v>9.800000000000001</v>
      </c>
      <c r="N977" s="2" t="n">
        <v>0</v>
      </c>
      <c r="O977" s="2" t="n">
        <v>0.959</v>
      </c>
      <c r="P977" s="2" t="n">
        <v>0.88</v>
      </c>
      <c r="Q977" s="2" t="n">
        <v>0.279</v>
      </c>
      <c r="R977" s="2" t="n">
        <v>0.51</v>
      </c>
      <c r="S977" s="2" t="n">
        <v>2.46</v>
      </c>
      <c r="T977" s="2" t="n">
        <v>0.208</v>
      </c>
      <c r="U977" s="2" t="n">
        <v>-0.2036659877800329</v>
      </c>
      <c r="V977" s="2" t="n">
        <v>18.55146451785796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RURU</t>
        </is>
      </c>
      <c r="C978" s="2" t="n">
        <v>217692</v>
      </c>
      <c r="D978" s="2" t="n">
        <v>217692</v>
      </c>
      <c r="E978" s="2" t="n">
        <v>0</v>
      </c>
      <c r="F978" s="2" t="n">
        <v>14.61409867</v>
      </c>
      <c r="G978" s="2" t="n">
        <v>35</v>
      </c>
      <c r="H978" s="2" t="n">
        <v>11</v>
      </c>
      <c r="I978" s="2" t="n">
        <v>0.4260170306468022</v>
      </c>
      <c r="J978" s="2" t="inlineStr">
        <is>
          <t>Ru Ru Jalbidhyut Pariyojana Limited</t>
        </is>
      </c>
      <c r="K978" s="2" t="inlineStr">
        <is>
          <t>Hydropower</t>
        </is>
      </c>
      <c r="L978" s="2" t="n">
        <v>671.3200000000001</v>
      </c>
      <c r="M978" s="2" t="n">
        <v>671</v>
      </c>
      <c r="N978" s="2" t="n">
        <v>0.02</v>
      </c>
      <c r="O978" s="2" t="n">
        <v>0.764</v>
      </c>
      <c r="P978" s="2" t="n">
        <v>0.604</v>
      </c>
      <c r="Q978" s="2" t="n">
        <v>14.614</v>
      </c>
      <c r="R978" s="2" t="n">
        <v>0.85</v>
      </c>
      <c r="S978" s="2" t="n">
        <v>1.81</v>
      </c>
      <c r="T978" s="2" t="n">
        <v>0.667</v>
      </c>
      <c r="U978" s="2" t="n">
        <v>-0.04766728236906825</v>
      </c>
      <c r="V978" s="2" t="n">
        <v>14.76245804910451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SADBL</t>
        </is>
      </c>
      <c r="C979" s="2" t="n">
        <v>763596</v>
      </c>
      <c r="D979" s="2" t="n">
        <v>763596</v>
      </c>
      <c r="E979" s="2" t="n">
        <v>0</v>
      </c>
      <c r="F979" s="2" t="n">
        <v>31.96246953</v>
      </c>
      <c r="G979" s="2" t="n">
        <v>28</v>
      </c>
      <c r="H979" s="2" t="n">
        <v>12</v>
      </c>
      <c r="I979" s="2" t="n">
        <v>0.6667368850678376</v>
      </c>
      <c r="J979" s="2" t="inlineStr">
        <is>
          <t>Shangrila Development Bank Limited</t>
        </is>
      </c>
      <c r="K979" s="2" t="inlineStr">
        <is>
          <t>Development Bank</t>
        </is>
      </c>
      <c r="L979" s="2" t="n">
        <v>418.58</v>
      </c>
      <c r="M979" s="2" t="n">
        <v>409.8</v>
      </c>
      <c r="N979" s="2" t="n">
        <v>0.01</v>
      </c>
      <c r="O979" s="2" t="n">
        <v>0.911</v>
      </c>
      <c r="P979" s="2" t="n">
        <v>0.639</v>
      </c>
      <c r="Q979" s="2" t="n">
        <v>31.962</v>
      </c>
      <c r="R979" s="2" t="n">
        <v>0.45</v>
      </c>
      <c r="S979" s="2" t="n">
        <v>1.97</v>
      </c>
      <c r="T979" s="2" t="n">
        <v>0.35</v>
      </c>
      <c r="U979" s="2" t="n">
        <v>-2.097567967891434</v>
      </c>
      <c r="V979" s="2" t="n">
        <v>15.70774171970816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SAGAR</t>
        </is>
      </c>
      <c r="C980" s="2" t="n">
        <v>886066</v>
      </c>
      <c r="D980" s="2" t="n">
        <v>886066</v>
      </c>
      <c r="E980" s="2" t="n">
        <v>0</v>
      </c>
      <c r="F980" s="2" t="n">
        <v>195.42603192</v>
      </c>
      <c r="G980" s="2" t="n">
        <v>35</v>
      </c>
      <c r="H980" s="2" t="n">
        <v>11</v>
      </c>
      <c r="I980" s="2" t="n">
        <v>0.4894255998482597</v>
      </c>
      <c r="J980" s="2" t="inlineStr">
        <is>
          <t>Sagar Distillery Limited</t>
        </is>
      </c>
      <c r="K980" s="2" t="inlineStr">
        <is>
          <t>Manufacturing and Processing</t>
        </is>
      </c>
      <c r="L980" s="2" t="n">
        <v>2205.55</v>
      </c>
      <c r="M980" s="2" t="n">
        <v>2120</v>
      </c>
      <c r="N980" s="2" t="n">
        <v>0.08</v>
      </c>
      <c r="O980" s="2" t="n">
        <v>0.742</v>
      </c>
      <c r="P980" s="2" t="n">
        <v>0.604</v>
      </c>
      <c r="Q980" s="2" t="n">
        <v>195.426</v>
      </c>
      <c r="R980" s="2" t="n">
        <v>0.36</v>
      </c>
      <c r="S980" s="2" t="n">
        <v>4.68</v>
      </c>
      <c r="T980" s="2" t="n">
        <v>0.306</v>
      </c>
      <c r="U980" s="2" t="n">
        <v>-3.878851080229428</v>
      </c>
      <c r="V980" s="2" t="n">
        <v>20.61932572121367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SAGF</t>
        </is>
      </c>
      <c r="C981" s="2" t="n">
        <v>300071</v>
      </c>
      <c r="D981" s="2" t="n">
        <v>300071</v>
      </c>
      <c r="E981" s="2" t="n">
        <v>0</v>
      </c>
      <c r="F981" s="2" t="n">
        <v>0.304008367</v>
      </c>
      <c r="G981" s="2" t="n">
        <v>11</v>
      </c>
      <c r="H981" s="2" t="n">
        <v>5</v>
      </c>
      <c r="I981" s="2" t="n">
        <v>0.8856849181876267</v>
      </c>
      <c r="J981" s="2" t="inlineStr">
        <is>
          <t>Sanima Growth Fund</t>
        </is>
      </c>
      <c r="K981" s="2" t="inlineStr">
        <is>
          <t>Mutual Fund</t>
        </is>
      </c>
      <c r="L981" s="2" t="n">
        <v>10.13</v>
      </c>
      <c r="M981" s="2" t="n">
        <v>9.82</v>
      </c>
      <c r="N981" s="2" t="n">
        <v>0.02</v>
      </c>
      <c r="O981" s="2" t="n">
        <v>0.995</v>
      </c>
      <c r="P981" s="2" t="n">
        <v>0.957</v>
      </c>
      <c r="Q981" s="2" t="n">
        <v>0.304</v>
      </c>
      <c r="R981" s="2" t="n">
        <v>2.06</v>
      </c>
      <c r="S981" s="2" t="n">
        <v>1.97</v>
      </c>
      <c r="T981" s="2" t="n">
        <v>0.895</v>
      </c>
      <c r="U981" s="2" t="n">
        <v>-3.060217176702873</v>
      </c>
      <c r="V981" s="2" t="n">
        <v>15.1597470668001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SAHAS</t>
        </is>
      </c>
      <c r="C982" s="2" t="n">
        <v>1324866</v>
      </c>
      <c r="D982" s="2" t="n">
        <v>1324866</v>
      </c>
      <c r="E982" s="2" t="n">
        <v>0</v>
      </c>
      <c r="F982" s="2" t="n">
        <v>74.86566955000001</v>
      </c>
      <c r="G982" s="2" t="n">
        <v>40</v>
      </c>
      <c r="H982" s="2" t="n">
        <v>13</v>
      </c>
      <c r="I982" s="2" t="n">
        <v>0.4051602709640352</v>
      </c>
      <c r="J982" s="2" t="inlineStr">
        <is>
          <t>Sahas Urja Limited</t>
        </is>
      </c>
      <c r="K982" s="2" t="inlineStr">
        <is>
          <t>Hydropower</t>
        </is>
      </c>
      <c r="L982" s="2" t="n">
        <v>565.08</v>
      </c>
      <c r="M982" s="2" t="n">
        <v>557.6</v>
      </c>
      <c r="N982" s="2" t="n">
        <v>0.02</v>
      </c>
      <c r="O982" s="2" t="n">
        <v>0.801</v>
      </c>
      <c r="P982" s="2" t="n">
        <v>0.629</v>
      </c>
      <c r="Q982" s="2" t="n">
        <v>74.866</v>
      </c>
      <c r="R982" s="2" t="n">
        <v>0.55</v>
      </c>
      <c r="S982" s="2" t="n">
        <v>2.17</v>
      </c>
      <c r="T982" s="2" t="n">
        <v>0.467</v>
      </c>
      <c r="U982" s="2" t="n">
        <v>-1.323706377858003</v>
      </c>
      <c r="V982" s="2" t="n">
        <v>17.52193166323831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SAIL</t>
        </is>
      </c>
      <c r="C983" s="2" t="n">
        <v>2513504</v>
      </c>
      <c r="D983" s="2" t="n">
        <v>2513504</v>
      </c>
      <c r="E983" s="2" t="n">
        <v>0</v>
      </c>
      <c r="F983" s="2" t="n">
        <v>348.07042411</v>
      </c>
      <c r="G983" s="2" t="n">
        <v>45</v>
      </c>
      <c r="H983" s="2" t="n">
        <v>12</v>
      </c>
      <c r="I983" s="2" t="n">
        <v>0.4354781523450242</v>
      </c>
      <c r="J983" s="2" t="inlineStr">
        <is>
          <t>Shreenagar Agritech Industries Limited</t>
        </is>
      </c>
      <c r="K983" s="2" t="inlineStr">
        <is>
          <t>Manufacturing and Processing</t>
        </is>
      </c>
      <c r="L983" s="2" t="n">
        <v>1384.8</v>
      </c>
      <c r="M983" s="2" t="n">
        <v>1480</v>
      </c>
      <c r="N983" s="2" t="n">
        <v>0.32</v>
      </c>
      <c r="O983" s="2" t="n">
        <v>0.715</v>
      </c>
      <c r="P983" s="2" t="n">
        <v>0.512</v>
      </c>
      <c r="Q983" s="2" t="n">
        <v>348.07</v>
      </c>
      <c r="R983" s="2" t="n">
        <v>0.9399999999999999</v>
      </c>
      <c r="S983" s="2" t="n">
        <v>8.470000000000001</v>
      </c>
      <c r="T983" s="2" t="n">
        <v>0.228</v>
      </c>
      <c r="U983" s="2" t="n">
        <v>6.874638937030619</v>
      </c>
      <c r="V983" s="2" t="n">
        <v>49.8583481432112</v>
      </c>
      <c r="W983" s="2" t="inlineStr">
        <is>
          <t>⚪ NEUTRAL</t>
        </is>
      </c>
    </row>
    <row r="984">
      <c r="A984" s="2" t="inlineStr">
        <is>
          <t>15D</t>
        </is>
      </c>
      <c r="B984" s="2" t="inlineStr">
        <is>
          <t>SALICO</t>
        </is>
      </c>
      <c r="C984" s="2" t="n">
        <v>129322</v>
      </c>
      <c r="D984" s="2" t="n">
        <v>129322</v>
      </c>
      <c r="E984" s="2" t="n">
        <v>0</v>
      </c>
      <c r="F984" s="2" t="n">
        <v>7.84769496</v>
      </c>
      <c r="G984" s="2" t="n">
        <v>40</v>
      </c>
      <c r="H984" s="2" t="n">
        <v>9</v>
      </c>
      <c r="I984" s="2" t="n">
        <v>0.461518755224766</v>
      </c>
      <c r="J984" s="2" t="inlineStr">
        <is>
          <t>Sagarmatha Lumbini Insurance Company Limited</t>
        </is>
      </c>
      <c r="K984" s="2" t="inlineStr">
        <is>
          <t>Non-Life Insurance</t>
        </is>
      </c>
      <c r="L984" s="2" t="n">
        <v>606.83</v>
      </c>
      <c r="M984" s="2" t="n">
        <v>600</v>
      </c>
      <c r="N984" s="2" t="n">
        <v>0</v>
      </c>
      <c r="O984" s="2" t="n">
        <v>0.8070000000000001</v>
      </c>
      <c r="P984" s="2" t="n">
        <v>0.846</v>
      </c>
      <c r="Q984" s="2" t="n">
        <v>7.848</v>
      </c>
      <c r="R984" s="2" t="n">
        <v>0.41</v>
      </c>
      <c r="S984" s="2" t="n">
        <v>2.2</v>
      </c>
      <c r="T984" s="2" t="n">
        <v>0.615</v>
      </c>
      <c r="U984" s="2" t="n">
        <v>-1.125521150898945</v>
      </c>
      <c r="V984" s="2" t="n">
        <v>8.540629006931383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SAND2085</t>
        </is>
      </c>
      <c r="C985" s="2" t="n">
        <v>175</v>
      </c>
      <c r="D985" s="2" t="n">
        <v>175</v>
      </c>
      <c r="E985" s="2" t="n">
        <v>0</v>
      </c>
      <c r="F985" s="2" t="n">
        <v>0.019765</v>
      </c>
      <c r="G985" s="2" t="n">
        <v>2</v>
      </c>
      <c r="H985" s="2" t="n">
        <v>2</v>
      </c>
      <c r="I985" s="2" t="n">
        <v>1</v>
      </c>
      <c r="J985" s="2" t="inlineStr">
        <is>
          <t>10% Sanima Bank Ltd Debenture 2085</t>
        </is>
      </c>
      <c r="K985" s="2" t="inlineStr">
        <is>
          <t>Corporate Debenture</t>
        </is>
      </c>
      <c r="L985" s="2" t="n">
        <v>1129.43</v>
      </c>
      <c r="M985" s="2" t="n">
        <v/>
      </c>
      <c r="N985" s="2" t="n">
        <v/>
      </c>
      <c r="O985" s="2" t="n">
        <v>1</v>
      </c>
      <c r="P985" s="2" t="n">
        <v>1</v>
      </c>
      <c r="Q985" s="2" t="n">
        <v>0.02</v>
      </c>
      <c r="R985" s="2" t="n">
        <v/>
      </c>
      <c r="S985" s="2" t="n">
        <v/>
      </c>
      <c r="T985" s="2" t="n">
        <v/>
      </c>
      <c r="U985" s="2" t="n">
        <v/>
      </c>
      <c r="V985" s="2" t="n">
        <v>13.62693599126012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SANIMA</t>
        </is>
      </c>
      <c r="C986" s="2" t="n">
        <v>1239418</v>
      </c>
      <c r="D986" s="2" t="n">
        <v>1239418</v>
      </c>
      <c r="E986" s="2" t="n">
        <v>0</v>
      </c>
      <c r="F986" s="2" t="n">
        <v>41.9381802</v>
      </c>
      <c r="G986" s="2" t="n">
        <v>34</v>
      </c>
      <c r="H986" s="2" t="n">
        <v>12</v>
      </c>
      <c r="I986" s="2" t="n">
        <v>0.4746270842244392</v>
      </c>
      <c r="J986" s="2" t="inlineStr">
        <is>
          <t>Sanima Bank Limited</t>
        </is>
      </c>
      <c r="K986" s="2" t="inlineStr">
        <is>
          <t>Commercial Bank</t>
        </is>
      </c>
      <c r="L986" s="2" t="n">
        <v>338.37</v>
      </c>
      <c r="M986" s="2" t="n">
        <v>330</v>
      </c>
      <c r="N986" s="2" t="n">
        <v>-0.01</v>
      </c>
      <c r="O986" s="2" t="n">
        <v>0.825</v>
      </c>
      <c r="P986" s="2" t="n">
        <v>0.618</v>
      </c>
      <c r="Q986" s="2" t="n">
        <v>41.938</v>
      </c>
      <c r="R986" s="2" t="n">
        <v>0.37</v>
      </c>
      <c r="S986" s="2" t="n">
        <v>3.4</v>
      </c>
      <c r="T986" s="2" t="n">
        <v>0.6</v>
      </c>
      <c r="U986" s="2" t="n">
        <v>-2.473623548186898</v>
      </c>
      <c r="V986" s="2" t="n">
        <v>12.37987614811064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SANVI</t>
        </is>
      </c>
      <c r="C987" s="2" t="n">
        <v>2607892</v>
      </c>
      <c r="D987" s="2" t="n">
        <v>2607892</v>
      </c>
      <c r="E987" s="2" t="n">
        <v>0</v>
      </c>
      <c r="F987" s="2" t="n">
        <v>235.06093491</v>
      </c>
      <c r="G987" s="2" t="n">
        <v>44</v>
      </c>
      <c r="H987" s="2" t="n">
        <v>11</v>
      </c>
      <c r="I987" s="2" t="n">
        <v>0.3352058111380145</v>
      </c>
      <c r="J987" s="2" t="inlineStr">
        <is>
          <t>Sanvi Energy Limited</t>
        </is>
      </c>
      <c r="K987" s="2" t="inlineStr">
        <is>
          <t>Hydropower</t>
        </is>
      </c>
      <c r="L987" s="2" t="n">
        <v>901.34</v>
      </c>
      <c r="M987" s="2" t="n">
        <v>895</v>
      </c>
      <c r="N987" s="2" t="n">
        <v>0.07000000000000001</v>
      </c>
      <c r="O987" s="2" t="n">
        <v>0.665</v>
      </c>
      <c r="P987" s="2" t="n">
        <v>0.658</v>
      </c>
      <c r="Q987" s="2" t="n">
        <v>235.061</v>
      </c>
      <c r="R987" s="2" t="n">
        <v>0.37</v>
      </c>
      <c r="S987" s="2" t="n">
        <v>6.29</v>
      </c>
      <c r="T987" s="2" t="n">
        <v>0.364</v>
      </c>
      <c r="U987" s="2" t="n">
        <v>-0.7033971642221637</v>
      </c>
      <c r="V987" s="2" t="n">
        <v>25.43795627212907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SAPDBL</t>
        </is>
      </c>
      <c r="C988" s="2" t="n">
        <v>1700767</v>
      </c>
      <c r="D988" s="2" t="n">
        <v>1700767</v>
      </c>
      <c r="E988" s="2" t="n">
        <v>0</v>
      </c>
      <c r="F988" s="2" t="n">
        <v>153.17783354</v>
      </c>
      <c r="G988" s="2" t="n">
        <v>41</v>
      </c>
      <c r="H988" s="2" t="n">
        <v>11</v>
      </c>
      <c r="I988" s="2" t="n">
        <v>0.4155088745595958</v>
      </c>
      <c r="J988" s="2" t="inlineStr">
        <is>
          <t>Saptakoshi Development Bank Limited</t>
        </is>
      </c>
      <c r="K988" s="2" t="inlineStr">
        <is>
          <t>Development Bank</t>
        </is>
      </c>
      <c r="L988" s="2" t="n">
        <v>900.64</v>
      </c>
      <c r="M988" s="2" t="n">
        <v>887</v>
      </c>
      <c r="N988" s="2" t="n">
        <v>0.07000000000000001</v>
      </c>
      <c r="O988" s="2" t="n">
        <v>0.697</v>
      </c>
      <c r="P988" s="2" t="n">
        <v>0.661</v>
      </c>
      <c r="Q988" s="2" t="n">
        <v>153.178</v>
      </c>
      <c r="R988" s="2" t="n">
        <v>0.45</v>
      </c>
      <c r="S988" s="2" t="n">
        <v>3.9</v>
      </c>
      <c r="T988" s="2" t="n">
        <v>0.501</v>
      </c>
      <c r="U988" s="2" t="n">
        <v>-1.514478593000534</v>
      </c>
      <c r="V988" s="2" t="n">
        <v>20.23896981349987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SARBTM</t>
        </is>
      </c>
      <c r="C989" s="2" t="n">
        <v>532511</v>
      </c>
      <c r="D989" s="2" t="n">
        <v>532511</v>
      </c>
      <c r="E989" s="2" t="n">
        <v>0</v>
      </c>
      <c r="F989" s="2" t="n">
        <v>46.8672568</v>
      </c>
      <c r="G989" s="2" t="n">
        <v>41</v>
      </c>
      <c r="H989" s="2" t="n">
        <v>12</v>
      </c>
      <c r="I989" s="2" t="n">
        <v>0.3699844991625985</v>
      </c>
      <c r="J989" s="2" t="inlineStr">
        <is>
          <t>Sarbottam Cement Limited</t>
        </is>
      </c>
      <c r="K989" s="2" t="inlineStr">
        <is>
          <t>Manufacturing and Processing</t>
        </is>
      </c>
      <c r="L989" s="2" t="n">
        <v>880.12</v>
      </c>
      <c r="M989" s="2" t="n">
        <v>871</v>
      </c>
      <c r="N989" s="2" t="n">
        <v>-0</v>
      </c>
      <c r="O989" s="2" t="n">
        <v>0.746</v>
      </c>
      <c r="P989" s="2" t="n">
        <v>0.856</v>
      </c>
      <c r="Q989" s="2" t="n">
        <v>46.867</v>
      </c>
      <c r="R989" s="2" t="n">
        <v>0.61</v>
      </c>
      <c r="S989" s="2" t="n">
        <v>1.84</v>
      </c>
      <c r="T989" s="2" t="n">
        <v>0.5659999999999999</v>
      </c>
      <c r="U989" s="2" t="n">
        <v>-1.036222333318182</v>
      </c>
      <c r="V989" s="2" t="n">
        <v>14.62154176926937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SBCF</t>
        </is>
      </c>
      <c r="C990" s="2" t="n">
        <v>663714</v>
      </c>
      <c r="D990" s="2" t="n">
        <v>663714</v>
      </c>
      <c r="E990" s="2" t="n">
        <v>0</v>
      </c>
      <c r="F990" s="2" t="n">
        <v>0.6329700190000001</v>
      </c>
      <c r="G990" s="2" t="n">
        <v>13</v>
      </c>
      <c r="H990" s="2" t="n">
        <v>7</v>
      </c>
      <c r="I990" s="2" t="n">
        <v>0.8959508766305049</v>
      </c>
      <c r="J990" s="2" t="inlineStr">
        <is>
          <t>Sunrise Bluechip Fund</t>
        </is>
      </c>
      <c r="K990" s="2" t="inlineStr">
        <is>
          <t>Mutual Fund</t>
        </is>
      </c>
      <c r="L990" s="2" t="n">
        <v>9.539999999999999</v>
      </c>
      <c r="M990" s="2" t="n">
        <v>9.58</v>
      </c>
      <c r="N990" s="2" t="n">
        <v>0.05</v>
      </c>
      <c r="O990" s="2" t="n">
        <v>0.994</v>
      </c>
      <c r="P990" s="2" t="n">
        <v>0.8169999999999999</v>
      </c>
      <c r="Q990" s="2" t="n">
        <v>0.633</v>
      </c>
      <c r="R990" s="2" t="n">
        <v>0.67</v>
      </c>
      <c r="S990" s="2" t="n">
        <v>1.91</v>
      </c>
      <c r="T990" s="2" t="n">
        <v>1</v>
      </c>
      <c r="U990" s="2" t="n">
        <v>0.4192872117400492</v>
      </c>
      <c r="V990" s="2" t="n">
        <v>16.32401818202231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SBD87</t>
        </is>
      </c>
      <c r="C991" s="2" t="n">
        <v>240</v>
      </c>
      <c r="D991" s="2" t="n">
        <v>240</v>
      </c>
      <c r="E991" s="2" t="n">
        <v>0</v>
      </c>
      <c r="F991" s="2" t="n">
        <v>0.0261678</v>
      </c>
      <c r="G991" s="2" t="n">
        <v>4</v>
      </c>
      <c r="H991" s="2" t="n">
        <v>3</v>
      </c>
      <c r="I991" s="2" t="n">
        <v>0.9302325581395349</v>
      </c>
      <c r="J991" s="2" t="inlineStr">
        <is>
          <t>Sanima Debenture 2087</t>
        </is>
      </c>
      <c r="K991" s="2" t="inlineStr">
        <is>
          <t>Corporate Debentures</t>
        </is>
      </c>
      <c r="L991" s="2" t="n">
        <v>1090.32</v>
      </c>
      <c r="M991" s="2" t="n">
        <v>1096</v>
      </c>
      <c r="N991" s="2" t="n">
        <v>-0</v>
      </c>
      <c r="O991" s="2" t="n">
        <v>1</v>
      </c>
      <c r="P991" s="2" t="n">
        <v>1</v>
      </c>
      <c r="Q991" s="2" t="n">
        <v>0.026</v>
      </c>
      <c r="R991" s="2" t="n">
        <v>1.52</v>
      </c>
      <c r="S991" s="2" t="n">
        <v>0</v>
      </c>
      <c r="T991" s="2" t="n">
        <v/>
      </c>
      <c r="U991" s="2" t="n">
        <v>0.5209479785750926</v>
      </c>
      <c r="V991" s="2" t="n">
        <v>16.58999886286941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SBD89</t>
        </is>
      </c>
      <c r="C992" s="2" t="n">
        <v>75</v>
      </c>
      <c r="D992" s="2" t="n">
        <v>75</v>
      </c>
      <c r="E992" s="2" t="n">
        <v>0</v>
      </c>
      <c r="F992" s="2" t="n">
        <v>0.00925</v>
      </c>
      <c r="G992" s="2" t="n">
        <v>2</v>
      </c>
      <c r="H992" s="2" t="n">
        <v>3</v>
      </c>
      <c r="I992" s="2" t="n">
        <v>1</v>
      </c>
      <c r="J992" s="2" t="inlineStr">
        <is>
          <t>Sanima Debenture 2089</t>
        </is>
      </c>
      <c r="K992" s="2" t="inlineStr">
        <is>
          <t>Corporate Debentures</t>
        </is>
      </c>
      <c r="L992" s="2" t="n">
        <v>1233.33</v>
      </c>
      <c r="M992" s="2" t="n">
        <v/>
      </c>
      <c r="N992" s="2" t="n">
        <v/>
      </c>
      <c r="O992" s="2" t="n">
        <v>1</v>
      </c>
      <c r="P992" s="2" t="n">
        <v>1</v>
      </c>
      <c r="Q992" s="2" t="n">
        <v>0.008999999999999999</v>
      </c>
      <c r="R992" s="2" t="n">
        <v/>
      </c>
      <c r="S992" s="2" t="n">
        <v/>
      </c>
      <c r="T992" s="2" t="n">
        <v/>
      </c>
      <c r="U992" s="2" t="n">
        <v/>
      </c>
      <c r="V992" s="2" t="n">
        <v>14.71847680362601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SBI</t>
        </is>
      </c>
      <c r="C993" s="2" t="n">
        <v>723498</v>
      </c>
      <c r="D993" s="2" t="n">
        <v>723498</v>
      </c>
      <c r="E993" s="2" t="n">
        <v>0</v>
      </c>
      <c r="F993" s="2" t="n">
        <v>29.54533544</v>
      </c>
      <c r="G993" s="2" t="n">
        <v>34</v>
      </c>
      <c r="H993" s="2" t="n">
        <v>10</v>
      </c>
      <c r="I993" s="2" t="n">
        <v>0.5845340891419988</v>
      </c>
      <c r="J993" s="2" t="inlineStr">
        <is>
          <t>Nepal SBI Bank Limited</t>
        </is>
      </c>
      <c r="K993" s="2" t="inlineStr">
        <is>
          <t>Commercial Bank</t>
        </is>
      </c>
      <c r="L993" s="2" t="n">
        <v>408.37</v>
      </c>
      <c r="M993" s="2" t="n">
        <v>400</v>
      </c>
      <c r="N993" s="2" t="n">
        <v>-0.01</v>
      </c>
      <c r="O993" s="2" t="n">
        <v>0.895</v>
      </c>
      <c r="P993" s="2" t="n">
        <v>0.709</v>
      </c>
      <c r="Q993" s="2" t="n">
        <v>29.545</v>
      </c>
      <c r="R993" s="2" t="n">
        <v>0.53</v>
      </c>
      <c r="S993" s="2" t="n">
        <v>5.48</v>
      </c>
      <c r="T993" s="2" t="n">
        <v>0.372</v>
      </c>
      <c r="U993" s="2" t="n">
        <v>-2.049611871587043</v>
      </c>
      <c r="V993" s="2" t="n">
        <v>12.6587831820507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SBIBD86</t>
        </is>
      </c>
      <c r="C994" s="2" t="n">
        <v>117</v>
      </c>
      <c r="D994" s="2" t="n">
        <v>117</v>
      </c>
      <c r="E994" s="2" t="n">
        <v>0</v>
      </c>
      <c r="F994" s="2" t="n">
        <v>0.01341247</v>
      </c>
      <c r="G994" s="2" t="n">
        <v>2</v>
      </c>
      <c r="H994" s="2" t="n">
        <v>1</v>
      </c>
      <c r="I994" s="2" t="n">
        <v>1</v>
      </c>
      <c r="J994" s="2" t="inlineStr">
        <is>
          <t>Nepal SBI Bank Debenture 2086</t>
        </is>
      </c>
      <c r="K994" s="2" t="inlineStr">
        <is>
          <t>Corporate Debentures</t>
        </is>
      </c>
      <c r="L994" s="2" t="n">
        <v>1146.36</v>
      </c>
      <c r="M994" s="2" t="n">
        <v/>
      </c>
      <c r="N994" s="2" t="n">
        <v/>
      </c>
      <c r="O994" s="2" t="n">
        <v>1</v>
      </c>
      <c r="P994" s="2" t="n">
        <v>1</v>
      </c>
      <c r="Q994" s="2" t="n">
        <v>0.013</v>
      </c>
      <c r="R994" s="2" t="n">
        <v/>
      </c>
      <c r="S994" s="2" t="n">
        <v/>
      </c>
      <c r="T994" s="2" t="n">
        <v/>
      </c>
      <c r="U994" s="2" t="n">
        <v/>
      </c>
      <c r="V994" s="2" t="n">
        <v>12.5341786542713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SBID2090</t>
        </is>
      </c>
      <c r="C995" s="2" t="n">
        <v>929</v>
      </c>
      <c r="D995" s="2" t="n">
        <v>929</v>
      </c>
      <c r="E995" s="2" t="n">
        <v>0</v>
      </c>
      <c r="F995" s="2" t="n">
        <v>0.09966604</v>
      </c>
      <c r="G995" s="2" t="n">
        <v>4</v>
      </c>
      <c r="H995" s="2" t="n">
        <v>3</v>
      </c>
      <c r="I995" s="2" t="n">
        <v>0.9927431059506531</v>
      </c>
      <c r="J995" s="2" t="inlineStr">
        <is>
          <t>SBI Bank Debenture 2090</t>
        </is>
      </c>
      <c r="K995" s="2" t="inlineStr">
        <is>
          <t>Corporate Debentures</t>
        </is>
      </c>
      <c r="L995" s="2" t="n">
        <v>1072.83</v>
      </c>
      <c r="M995" s="2" t="n">
        <v>1067.9</v>
      </c>
      <c r="N995" s="2" t="n">
        <v>-0.03</v>
      </c>
      <c r="O995" s="2" t="n">
        <v>1</v>
      </c>
      <c r="P995" s="2" t="n">
        <v>1</v>
      </c>
      <c r="Q995" s="2" t="n">
        <v>0.1</v>
      </c>
      <c r="R995" s="2" t="n">
        <v>0.03</v>
      </c>
      <c r="S995" s="2" t="n">
        <v>0</v>
      </c>
      <c r="T995" s="2" t="n">
        <v/>
      </c>
      <c r="U995" s="2" t="n">
        <v>-0.4595322651305245</v>
      </c>
      <c r="V995" s="2" t="n">
        <v>7.526343614119165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SBID83</t>
        </is>
      </c>
      <c r="C996" s="2" t="n">
        <v>2500</v>
      </c>
      <c r="D996" s="2" t="n">
        <v>2500</v>
      </c>
      <c r="E996" s="2" t="n">
        <v>0</v>
      </c>
      <c r="F996" s="2" t="n">
        <v>0.2663051</v>
      </c>
      <c r="G996" s="2" t="n">
        <v>7</v>
      </c>
      <c r="H996" s="2" t="n">
        <v>4</v>
      </c>
      <c r="I996" s="2" t="n">
        <v>0.7747882411559541</v>
      </c>
      <c r="J996" s="2" t="inlineStr">
        <is>
          <t>SBI Bank Debenture 2083</t>
        </is>
      </c>
      <c r="K996" s="2" t="inlineStr">
        <is>
          <t>Corporate Debentures</t>
        </is>
      </c>
      <c r="L996" s="2" t="n">
        <v>1065.22</v>
      </c>
      <c r="M996" s="2" t="n">
        <v/>
      </c>
      <c r="N996" s="2" t="n">
        <v/>
      </c>
      <c r="O996" s="2" t="n">
        <v>1</v>
      </c>
      <c r="P996" s="2" t="n">
        <v>1</v>
      </c>
      <c r="Q996" s="2" t="n">
        <v>0.266</v>
      </c>
      <c r="R996" s="2" t="n">
        <v/>
      </c>
      <c r="S996" s="2" t="n">
        <v/>
      </c>
      <c r="T996" s="2" t="n">
        <v/>
      </c>
      <c r="U996" s="2" t="n">
        <v/>
      </c>
      <c r="V996" s="2" t="n">
        <v>12.32791338441541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SBID89</t>
        </is>
      </c>
      <c r="C997" s="2" t="n">
        <v>476</v>
      </c>
      <c r="D997" s="2" t="n">
        <v>476</v>
      </c>
      <c r="E997" s="2" t="n">
        <v>0</v>
      </c>
      <c r="F997" s="2" t="n">
        <v>0.0556015</v>
      </c>
      <c r="G997" s="2" t="n">
        <v>3</v>
      </c>
      <c r="H997" s="2" t="n">
        <v>3</v>
      </c>
      <c r="I997" s="2" t="n">
        <v>1</v>
      </c>
      <c r="J997" s="2" t="inlineStr">
        <is>
          <t>SBI Debenture 2089</t>
        </is>
      </c>
      <c r="K997" s="2" t="inlineStr">
        <is>
          <t>Corporate Debentures</t>
        </is>
      </c>
      <c r="L997" s="2" t="n">
        <v>1168.1</v>
      </c>
      <c r="M997" s="2" t="n">
        <v/>
      </c>
      <c r="N997" s="2" t="n">
        <v/>
      </c>
      <c r="O997" s="2" t="n">
        <v>1</v>
      </c>
      <c r="P997" s="2" t="n">
        <v>1</v>
      </c>
      <c r="Q997" s="2" t="n">
        <v>0.056</v>
      </c>
      <c r="R997" s="2" t="n">
        <v/>
      </c>
      <c r="S997" s="2" t="n">
        <v/>
      </c>
      <c r="T997" s="2" t="n">
        <v/>
      </c>
      <c r="U997" s="2" t="n">
        <v/>
      </c>
      <c r="V997" s="2" t="n">
        <v>14.72181977921639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SBL</t>
        </is>
      </c>
      <c r="C998" s="2" t="n">
        <v>1717050</v>
      </c>
      <c r="D998" s="2" t="n">
        <v>1717050</v>
      </c>
      <c r="E998" s="2" t="n">
        <v>0</v>
      </c>
      <c r="F998" s="2" t="n">
        <v>66.71017544</v>
      </c>
      <c r="G998" s="2" t="n">
        <v>33</v>
      </c>
      <c r="H998" s="2" t="n">
        <v>12</v>
      </c>
      <c r="I998" s="2" t="n">
        <v>0.6324179825982268</v>
      </c>
      <c r="J998" s="2" t="inlineStr">
        <is>
          <t>Siddhartha Bank Limited</t>
        </is>
      </c>
      <c r="K998" s="2" t="inlineStr">
        <is>
          <t>Commercial Bank</t>
        </is>
      </c>
      <c r="L998" s="2" t="n">
        <v>388.52</v>
      </c>
      <c r="M998" s="2" t="n">
        <v>380.8</v>
      </c>
      <c r="N998" s="2" t="n">
        <v>-0.01</v>
      </c>
      <c r="O998" s="2" t="n">
        <v>0.878</v>
      </c>
      <c r="P998" s="2" t="n">
        <v>0.627</v>
      </c>
      <c r="Q998" s="2" t="n">
        <v>66.70999999999999</v>
      </c>
      <c r="R998" s="2" t="n">
        <v>0.8</v>
      </c>
      <c r="S998" s="2" t="n">
        <v>2.39</v>
      </c>
      <c r="T998" s="2" t="n">
        <v>0.422</v>
      </c>
      <c r="U998" s="2" t="n">
        <v>-1.987027694841959</v>
      </c>
      <c r="V998" s="2" t="n">
        <v>19.93620031402206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SBLD2091</t>
        </is>
      </c>
      <c r="C999" s="2" t="n">
        <v>1302</v>
      </c>
      <c r="D999" s="2" t="n">
        <v>1302</v>
      </c>
      <c r="E999" s="2" t="n">
        <v>0</v>
      </c>
      <c r="F999" s="2" t="n">
        <v>0.14238035</v>
      </c>
      <c r="G999" s="2" t="n">
        <v>3</v>
      </c>
      <c r="H999" s="2" t="n">
        <v>4</v>
      </c>
      <c r="I999" s="2" t="n">
        <v>1</v>
      </c>
      <c r="J999" s="2" t="inlineStr">
        <is>
          <t>Siddhartha Bank Debenture 2091</t>
        </is>
      </c>
      <c r="K999" s="2" t="inlineStr">
        <is>
          <t>Corporate Debentures</t>
        </is>
      </c>
      <c r="L999" s="2" t="n">
        <v>1093.55</v>
      </c>
      <c r="M999" s="2" t="n">
        <v/>
      </c>
      <c r="N999" s="2" t="n">
        <v/>
      </c>
      <c r="O999" s="2" t="n">
        <v>1</v>
      </c>
      <c r="P999" s="2" t="n">
        <v>0.975</v>
      </c>
      <c r="Q999" s="2" t="n">
        <v>0.142</v>
      </c>
      <c r="R999" s="2" t="n">
        <v/>
      </c>
      <c r="S999" s="2" t="n">
        <v/>
      </c>
      <c r="T999" s="2" t="n">
        <v/>
      </c>
      <c r="U999" s="2" t="n">
        <v/>
      </c>
      <c r="V999" s="2" t="n">
        <v>15.82037764530533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SBLD83</t>
        </is>
      </c>
      <c r="C1000" s="2" t="n">
        <v>50</v>
      </c>
      <c r="D1000" s="2" t="n">
        <v>50</v>
      </c>
      <c r="E1000" s="2" t="n">
        <v>0</v>
      </c>
      <c r="F1000" s="2" t="n">
        <v>0.005302000000000001</v>
      </c>
      <c r="G1000" s="2" t="n">
        <v>1</v>
      </c>
      <c r="H1000" s="2" t="n">
        <v>1</v>
      </c>
      <c r="I1000" s="2" t="n">
        <v>1</v>
      </c>
      <c r="J1000" s="2" t="inlineStr">
        <is>
          <t>Siddhartha Bank Debenture 2083</t>
        </is>
      </c>
      <c r="K1000" s="2" t="inlineStr">
        <is>
          <t>Corporate Debentures</t>
        </is>
      </c>
      <c r="L1000" s="2" t="n">
        <v>1060.4</v>
      </c>
      <c r="M1000" s="2" t="n">
        <v/>
      </c>
      <c r="N1000" s="2" t="n">
        <v/>
      </c>
      <c r="O1000" s="2" t="n">
        <v>1</v>
      </c>
      <c r="P1000" s="2" t="n">
        <v>1</v>
      </c>
      <c r="Q1000" s="2" t="n">
        <v>0.005</v>
      </c>
      <c r="R1000" s="2" t="n">
        <v/>
      </c>
      <c r="S1000" s="2" t="n">
        <v/>
      </c>
      <c r="T1000" s="2" t="n">
        <v/>
      </c>
      <c r="U1000" s="2" t="n">
        <v/>
      </c>
      <c r="V1000" s="2" t="n">
        <v>12.53359370873046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SBLD89</t>
        </is>
      </c>
      <c r="C1001" s="2" t="n">
        <v>138</v>
      </c>
      <c r="D1001" s="2" t="n">
        <v>138</v>
      </c>
      <c r="E1001" s="2" t="n">
        <v>0</v>
      </c>
      <c r="F1001" s="2" t="n">
        <v>0.0184512</v>
      </c>
      <c r="G1001" s="2" t="n">
        <v>2</v>
      </c>
      <c r="H1001" s="2" t="n">
        <v>1</v>
      </c>
      <c r="I1001" s="2" t="n">
        <v>1</v>
      </c>
      <c r="J1001" s="2" t="inlineStr">
        <is>
          <t>Siddhartha Bank Debenture 2089</t>
        </is>
      </c>
      <c r="K1001" s="2" t="inlineStr">
        <is>
          <t>Corporate Debentures</t>
        </is>
      </c>
      <c r="L1001" s="2" t="n">
        <v>1337.04</v>
      </c>
      <c r="M1001" s="2" t="n">
        <v/>
      </c>
      <c r="N1001" s="2" t="n">
        <v/>
      </c>
      <c r="O1001" s="2" t="n">
        <v>1</v>
      </c>
      <c r="P1001" s="2" t="n">
        <v>1</v>
      </c>
      <c r="Q1001" s="2" t="n">
        <v>0.018</v>
      </c>
      <c r="R1001" s="2" t="n">
        <v/>
      </c>
      <c r="S1001" s="2" t="n">
        <v/>
      </c>
      <c r="T1001" s="2" t="n">
        <v/>
      </c>
      <c r="U1001" s="2" t="n">
        <v/>
      </c>
      <c r="V1001" s="2" t="n">
        <v>12.53454205893775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SCB</t>
        </is>
      </c>
      <c r="C1002" s="2" t="n">
        <v>350621</v>
      </c>
      <c r="D1002" s="2" t="n">
        <v>350621</v>
      </c>
      <c r="E1002" s="2" t="n">
        <v>0</v>
      </c>
      <c r="F1002" s="2" t="n">
        <v>22.20345697</v>
      </c>
      <c r="G1002" s="2" t="n">
        <v>26</v>
      </c>
      <c r="H1002" s="2" t="n">
        <v>12</v>
      </c>
      <c r="I1002" s="2" t="n">
        <v>0.5629594171385919</v>
      </c>
      <c r="J1002" s="2" t="inlineStr">
        <is>
          <t>Standard Chartered Bank Nepal Limited</t>
        </is>
      </c>
      <c r="K1002" s="2" t="inlineStr">
        <is>
          <t>Commercial Bank</t>
        </is>
      </c>
      <c r="L1002" s="2" t="n">
        <v>633.26</v>
      </c>
      <c r="M1002" s="2" t="n">
        <v>631</v>
      </c>
      <c r="N1002" s="2" t="n">
        <v>-0</v>
      </c>
      <c r="O1002" s="2" t="n">
        <v>0.925</v>
      </c>
      <c r="P1002" s="2" t="n">
        <v>0.624</v>
      </c>
      <c r="Q1002" s="2" t="n">
        <v>22.203</v>
      </c>
      <c r="R1002" s="2" t="n">
        <v>0.45</v>
      </c>
      <c r="S1002" s="2" t="n">
        <v>2.25</v>
      </c>
      <c r="T1002" s="2" t="n">
        <v>0.714</v>
      </c>
      <c r="U1002" s="2" t="n">
        <v>-0.356883428607524</v>
      </c>
      <c r="V1002" s="2" t="n">
        <v>15.74010941646917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SCBD</t>
        </is>
      </c>
      <c r="C1003" s="2" t="n">
        <v>500</v>
      </c>
      <c r="D1003" s="2" t="n">
        <v>500</v>
      </c>
      <c r="E1003" s="2" t="n">
        <v>0</v>
      </c>
      <c r="F1003" s="2" t="n">
        <v>0.06171632</v>
      </c>
      <c r="G1003" s="2" t="n">
        <v>1</v>
      </c>
      <c r="H1003" s="2" t="n">
        <v>1</v>
      </c>
      <c r="I1003" s="2" t="n">
        <v>1</v>
      </c>
      <c r="J1003" s="2" t="inlineStr">
        <is>
          <t>Standard Chartered Bank Debenture</t>
        </is>
      </c>
      <c r="K1003" s="2" t="inlineStr">
        <is>
          <t>Corporate Debentures</t>
        </is>
      </c>
      <c r="L1003" s="2" t="n">
        <v>1234.33</v>
      </c>
      <c r="M1003" s="2" t="n">
        <v/>
      </c>
      <c r="N1003" s="2" t="n">
        <v/>
      </c>
      <c r="O1003" s="2" t="n">
        <v>1</v>
      </c>
      <c r="P1003" s="2" t="n">
        <v>1</v>
      </c>
      <c r="Q1003" s="2" t="n">
        <v>0.062</v>
      </c>
      <c r="R1003" s="2" t="n">
        <v/>
      </c>
      <c r="S1003" s="2" t="n">
        <v/>
      </c>
      <c r="T1003" s="2" t="n">
        <v/>
      </c>
      <c r="U1003" s="2" t="n">
        <v/>
      </c>
      <c r="V1003" s="2" t="n">
        <v>12.53766243778363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SDBD87</t>
        </is>
      </c>
      <c r="C1004" s="2" t="n">
        <v>510</v>
      </c>
      <c r="D1004" s="2" t="n">
        <v>510</v>
      </c>
      <c r="E1004" s="2" t="n">
        <v>0</v>
      </c>
      <c r="F1004" s="2" t="n">
        <v>0.05931677</v>
      </c>
      <c r="G1004" s="2" t="n">
        <v>4</v>
      </c>
      <c r="H1004" s="2" t="n">
        <v>3</v>
      </c>
      <c r="I1004" s="2" t="n">
        <v>0.927536231884058</v>
      </c>
      <c r="J1004" s="2" t="inlineStr">
        <is>
          <t>Shangri-La Dev Bank Debenture 2087</t>
        </is>
      </c>
      <c r="K1004" s="2" t="inlineStr">
        <is>
          <t>Corporate Debentures</t>
        </is>
      </c>
      <c r="L1004" s="2" t="n">
        <v>1163.07</v>
      </c>
      <c r="M1004" s="2" t="n">
        <v>1111</v>
      </c>
      <c r="N1004" s="2" t="n">
        <v>-0.06</v>
      </c>
      <c r="O1004" s="2" t="n">
        <v>1</v>
      </c>
      <c r="P1004" s="2" t="n">
        <v>1</v>
      </c>
      <c r="Q1004" s="2" t="n">
        <v>0.059</v>
      </c>
      <c r="R1004" s="2" t="n">
        <v>0.36</v>
      </c>
      <c r="S1004" s="2" t="n">
        <v>0.09</v>
      </c>
      <c r="T1004" s="2" t="n">
        <v>0</v>
      </c>
      <c r="U1004" s="2" t="n">
        <v>-4.476944637897972</v>
      </c>
      <c r="V1004" s="2" t="n">
        <v>3.79468060738886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SEF</t>
        </is>
      </c>
      <c r="C1005" s="2" t="n">
        <v>1012205</v>
      </c>
      <c r="D1005" s="2" t="n">
        <v>1012205</v>
      </c>
      <c r="E1005" s="2" t="n">
        <v>0</v>
      </c>
      <c r="F1005" s="2" t="n">
        <v>0.990016135</v>
      </c>
      <c r="G1005" s="2" t="n">
        <v>18</v>
      </c>
      <c r="H1005" s="2" t="n">
        <v>8</v>
      </c>
      <c r="I1005" s="2" t="n">
        <v>0.7914081717812343</v>
      </c>
      <c r="J1005" s="2" t="inlineStr">
        <is>
          <t>Siddhartha Equity Fund</t>
        </is>
      </c>
      <c r="K1005" s="2" t="inlineStr">
        <is>
          <t>Mutual Fund</t>
        </is>
      </c>
      <c r="L1005" s="2" t="n">
        <v>9.779999999999999</v>
      </c>
      <c r="M1005" s="2" t="n">
        <v>9.67</v>
      </c>
      <c r="N1005" s="2" t="n">
        <v>0</v>
      </c>
      <c r="O1005" s="2" t="n">
        <v>0.973</v>
      </c>
      <c r="P1005" s="2" t="n">
        <v>0.918</v>
      </c>
      <c r="Q1005" s="2" t="n">
        <v>0.99</v>
      </c>
      <c r="R1005" s="2" t="n">
        <v>0.03</v>
      </c>
      <c r="S1005" s="2" t="n">
        <v>0.1</v>
      </c>
      <c r="T1005" s="2" t="n">
        <v>1</v>
      </c>
      <c r="U1005" s="2" t="n">
        <v>-1.124744376278108</v>
      </c>
      <c r="V1005" s="2" t="n">
        <v>9.023935068711868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SFCL</t>
        </is>
      </c>
      <c r="C1006" s="2" t="n">
        <v>494499</v>
      </c>
      <c r="D1006" s="2" t="n">
        <v>494499</v>
      </c>
      <c r="E1006" s="2" t="n">
        <v>0</v>
      </c>
      <c r="F1006" s="2" t="n">
        <v>19.8352355</v>
      </c>
      <c r="G1006" s="2" t="n">
        <v>38</v>
      </c>
      <c r="H1006" s="2" t="n">
        <v>12</v>
      </c>
      <c r="I1006" s="2" t="n">
        <v>0.3069488843339458</v>
      </c>
      <c r="J1006" s="3" t="inlineStr">
        <is>
          <t>Samriddhi Finance Company Limited (former World Merchant Banking)</t>
        </is>
      </c>
      <c r="K1006" s="2" t="inlineStr">
        <is>
          <t>Finance Company</t>
        </is>
      </c>
      <c r="L1006" s="2" t="n">
        <v>401.12</v>
      </c>
      <c r="M1006" s="2" t="n">
        <v>394</v>
      </c>
      <c r="N1006" s="2" t="n">
        <v>0.06</v>
      </c>
      <c r="O1006" s="2" t="n">
        <v>0.606</v>
      </c>
      <c r="P1006" s="2" t="n">
        <v>0.653</v>
      </c>
      <c r="Q1006" s="2" t="n">
        <v>19.835</v>
      </c>
      <c r="R1006" s="2" t="n">
        <v>0.37</v>
      </c>
      <c r="S1006" s="2" t="n">
        <v>2.03</v>
      </c>
      <c r="T1006" s="2" t="n">
        <v>0.506</v>
      </c>
      <c r="U1006" s="2" t="n">
        <v>-1.77502991623455</v>
      </c>
      <c r="V1006" s="2" t="n">
        <v>9.121835712517999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SFCLP</t>
        </is>
      </c>
      <c r="C1007" s="2" t="n">
        <v>15394</v>
      </c>
      <c r="D1007" s="2" t="n">
        <v>15394</v>
      </c>
      <c r="E1007" s="2" t="n">
        <v>0</v>
      </c>
      <c r="F1007" s="2" t="n">
        <v>0.1416248</v>
      </c>
      <c r="G1007" s="2" t="n">
        <v>1</v>
      </c>
      <c r="H1007" s="2" t="n">
        <v>1</v>
      </c>
      <c r="I1007" s="2" t="n">
        <v>1</v>
      </c>
      <c r="J1007" s="2" t="inlineStr">
        <is>
          <t>Samriddhi Finance Company Promoter Share</t>
        </is>
      </c>
      <c r="K1007" s="2" t="inlineStr">
        <is>
          <t>Promoter Share</t>
        </is>
      </c>
      <c r="L1007" s="2" t="n">
        <v>92</v>
      </c>
      <c r="M1007" s="2" t="n">
        <v/>
      </c>
      <c r="N1007" s="2" t="n">
        <v/>
      </c>
      <c r="O1007" s="2" t="n">
        <v>1</v>
      </c>
      <c r="P1007" s="2" t="n">
        <v>1</v>
      </c>
      <c r="Q1007" s="2" t="n">
        <v>0.142</v>
      </c>
      <c r="R1007" s="2" t="n">
        <v/>
      </c>
      <c r="S1007" s="2" t="n">
        <v/>
      </c>
      <c r="T1007" s="2" t="n">
        <v/>
      </c>
      <c r="U1007" s="2" t="n">
        <v/>
      </c>
      <c r="V1007" s="2" t="n">
        <v>12.54342561908531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SFEF</t>
        </is>
      </c>
      <c r="C1008" s="2" t="n">
        <v>345123</v>
      </c>
      <c r="D1008" s="2" t="n">
        <v>345123</v>
      </c>
      <c r="E1008" s="2" t="n">
        <v>0</v>
      </c>
      <c r="F1008" s="2" t="n">
        <v>0.336878811</v>
      </c>
      <c r="G1008" s="2" t="n">
        <v>14</v>
      </c>
      <c r="H1008" s="2" t="n">
        <v>9</v>
      </c>
      <c r="I1008" s="2" t="n">
        <v>0.6224766992498295</v>
      </c>
      <c r="J1008" s="2" t="inlineStr">
        <is>
          <t>Sunrise Focused Equity Fund</t>
        </is>
      </c>
      <c r="K1008" s="2" t="inlineStr">
        <is>
          <t>Mutual Fund</t>
        </is>
      </c>
      <c r="L1008" s="2" t="n">
        <v>9.76</v>
      </c>
      <c r="M1008" s="2" t="n">
        <v>10</v>
      </c>
      <c r="N1008" s="2" t="n">
        <v>0.05</v>
      </c>
      <c r="O1008" s="2" t="n">
        <v>0.981</v>
      </c>
      <c r="P1008" s="2" t="n">
        <v>0.967</v>
      </c>
      <c r="Q1008" s="2" t="n">
        <v>0.337</v>
      </c>
      <c r="R1008" s="2" t="n">
        <v>3.43</v>
      </c>
      <c r="S1008" s="2" t="n">
        <v>2.99</v>
      </c>
      <c r="T1008" s="2" t="n">
        <v>1</v>
      </c>
      <c r="U1008" s="2" t="n">
        <v>2.459016393442615</v>
      </c>
      <c r="V1008" s="2" t="n">
        <v>26.49415235355569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SFMF</t>
        </is>
      </c>
      <c r="C1009" s="2" t="n">
        <v>309681</v>
      </c>
      <c r="D1009" s="2" t="n">
        <v>309681</v>
      </c>
      <c r="E1009" s="2" t="n">
        <v>0</v>
      </c>
      <c r="F1009" s="2" t="n">
        <v>0.313880169</v>
      </c>
      <c r="G1009" s="2" t="n">
        <v>18</v>
      </c>
      <c r="H1009" s="2" t="n">
        <v>4</v>
      </c>
      <c r="I1009" s="2" t="n">
        <v>0.7390718034895541</v>
      </c>
      <c r="J1009" s="2" t="inlineStr">
        <is>
          <t>Sunrise First Mutual Fund</t>
        </is>
      </c>
      <c r="K1009" s="2" t="inlineStr">
        <is>
          <t>Mutual Fund</t>
        </is>
      </c>
      <c r="L1009" s="2" t="n">
        <v>10.14</v>
      </c>
      <c r="M1009" s="2" t="n">
        <v>10.21</v>
      </c>
      <c r="N1009" s="2" t="n">
        <v>-0</v>
      </c>
      <c r="O1009" s="2" t="n">
        <v>0.968</v>
      </c>
      <c r="P1009" s="2" t="n">
        <v>0.991</v>
      </c>
      <c r="Q1009" s="2" t="n">
        <v>0.314</v>
      </c>
      <c r="R1009" s="2" t="n">
        <v>1.14</v>
      </c>
      <c r="S1009" s="2" t="n">
        <v>0.2</v>
      </c>
      <c r="T1009" s="2" t="n">
        <v>1</v>
      </c>
      <c r="U1009" s="2" t="n">
        <v>0.6903353057199135</v>
      </c>
      <c r="V1009" s="2" t="n">
        <v>13.36711896022009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SGHC</t>
        </is>
      </c>
      <c r="C1010" s="2" t="n">
        <v>1230736</v>
      </c>
      <c r="D1010" s="2" t="n">
        <v>1230736</v>
      </c>
      <c r="E1010" s="2" t="n">
        <v>0</v>
      </c>
      <c r="F1010" s="2" t="n">
        <v>51.91027632</v>
      </c>
      <c r="G1010" s="2" t="n">
        <v>46</v>
      </c>
      <c r="H1010" s="2" t="n">
        <v>11</v>
      </c>
      <c r="I1010" s="2" t="n">
        <v>0.4335731676296377</v>
      </c>
      <c r="J1010" s="2" t="inlineStr">
        <is>
          <t>Swet-Ganga Hydropower &amp; Construction Limited</t>
        </is>
      </c>
      <c r="K1010" s="2" t="inlineStr">
        <is>
          <t>Hydropower</t>
        </is>
      </c>
      <c r="L1010" s="2" t="n">
        <v>421.78</v>
      </c>
      <c r="M1010" s="2" t="n">
        <v>422.9</v>
      </c>
      <c r="N1010" s="2" t="n">
        <v>0.14</v>
      </c>
      <c r="O1010" s="2" t="n">
        <v>0.675</v>
      </c>
      <c r="P1010" s="2" t="n">
        <v>0.618</v>
      </c>
      <c r="Q1010" s="2" t="n">
        <v>51.91</v>
      </c>
      <c r="R1010" s="2" t="n">
        <v>0.73</v>
      </c>
      <c r="S1010" s="2" t="n">
        <v>6.63</v>
      </c>
      <c r="T1010" s="2" t="n">
        <v>0.589</v>
      </c>
      <c r="U1010" s="2" t="n">
        <v>0.2655412774432264</v>
      </c>
      <c r="V1010" s="2" t="n">
        <v>17.33917648310162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SGIC</t>
        </is>
      </c>
      <c r="C1011" s="2" t="n">
        <v>406233</v>
      </c>
      <c r="D1011" s="2" t="n">
        <v>406233</v>
      </c>
      <c r="E1011" s="2" t="n">
        <v>0</v>
      </c>
      <c r="F1011" s="2" t="n">
        <v>19.90020606</v>
      </c>
      <c r="G1011" s="2" t="n">
        <v>39</v>
      </c>
      <c r="H1011" s="2" t="n">
        <v>12</v>
      </c>
      <c r="I1011" s="2" t="n">
        <v>0.3221199746475935</v>
      </c>
      <c r="J1011" s="2" t="inlineStr">
        <is>
          <t>Sanima GIC Insurance Limited</t>
        </is>
      </c>
      <c r="K1011" s="2" t="inlineStr">
        <is>
          <t>Non-Life Insurance</t>
        </is>
      </c>
      <c r="L1011" s="2" t="n">
        <v>489.87</v>
      </c>
      <c r="M1011" s="2" t="n">
        <v>474.8</v>
      </c>
      <c r="N1011" s="2" t="n">
        <v>-0.01</v>
      </c>
      <c r="O1011" s="2" t="n">
        <v>0.6860000000000001</v>
      </c>
      <c r="P1011" s="2" t="n">
        <v>0.6860000000000001</v>
      </c>
      <c r="Q1011" s="2" t="n">
        <v>19.9</v>
      </c>
      <c r="R1011" s="2" t="n">
        <v>0.87</v>
      </c>
      <c r="S1011" s="2" t="n">
        <v>1.91</v>
      </c>
      <c r="T1011" s="2" t="n">
        <v>0.422</v>
      </c>
      <c r="U1011" s="2" t="n">
        <v>-3.076326372302851</v>
      </c>
      <c r="V1011" s="2" t="n">
        <v>10.63724717632382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SHEL</t>
        </is>
      </c>
      <c r="C1012" s="2" t="n">
        <v>2153694</v>
      </c>
      <c r="D1012" s="2" t="n">
        <v>2153694</v>
      </c>
      <c r="E1012" s="2" t="n">
        <v>0</v>
      </c>
      <c r="F1012" s="2" t="n">
        <v>62.11675989</v>
      </c>
      <c r="G1012" s="2" t="n">
        <v>38</v>
      </c>
      <c r="H1012" s="2" t="n">
        <v>15</v>
      </c>
      <c r="I1012" s="2" t="n">
        <v>0.5928973227000854</v>
      </c>
      <c r="J1012" s="2" t="inlineStr">
        <is>
          <t>Singati Hydro Energy Limited</t>
        </is>
      </c>
      <c r="K1012" s="2" t="inlineStr">
        <is>
          <t>Hydropower</t>
        </is>
      </c>
      <c r="L1012" s="2" t="n">
        <v>288.42</v>
      </c>
      <c r="M1012" s="2" t="n">
        <v>287.5</v>
      </c>
      <c r="N1012" s="2" t="n">
        <v>0.04</v>
      </c>
      <c r="O1012" s="2" t="n">
        <v>0.864</v>
      </c>
      <c r="P1012" s="2" t="n">
        <v>0.5639999999999999</v>
      </c>
      <c r="Q1012" s="2" t="n">
        <v>62.117</v>
      </c>
      <c r="R1012" s="2" t="n">
        <v>0.9399999999999999</v>
      </c>
      <c r="S1012" s="2" t="n">
        <v>2.41</v>
      </c>
      <c r="T1012" s="2" t="n">
        <v>0.217</v>
      </c>
      <c r="U1012" s="2" t="n">
        <v>-0.3189792663476965</v>
      </c>
      <c r="V1012" s="2" t="n">
        <v>25.24876821694936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SHINE</t>
        </is>
      </c>
      <c r="C1013" s="2" t="n">
        <v>502634</v>
      </c>
      <c r="D1013" s="2" t="n">
        <v>502634</v>
      </c>
      <c r="E1013" s="2" t="n">
        <v>0</v>
      </c>
      <c r="F1013" s="2" t="n">
        <v>20.6787647</v>
      </c>
      <c r="G1013" s="2" t="n">
        <v>40</v>
      </c>
      <c r="H1013" s="2" t="n">
        <v>11</v>
      </c>
      <c r="I1013" s="2" t="n">
        <v>0.4270371455853573</v>
      </c>
      <c r="J1013" s="2" t="inlineStr">
        <is>
          <t>Shine Resunga Development Bank Limited</t>
        </is>
      </c>
      <c r="K1013" s="2" t="inlineStr">
        <is>
          <t>Development Bank</t>
        </is>
      </c>
      <c r="L1013" s="2" t="n">
        <v>411.41</v>
      </c>
      <c r="M1013" s="2" t="n">
        <v>400.5</v>
      </c>
      <c r="N1013" s="2" t="n">
        <v>-0.01</v>
      </c>
      <c r="O1013" s="2" t="n">
        <v>0.733</v>
      </c>
      <c r="P1013" s="2" t="n">
        <v>0.719</v>
      </c>
      <c r="Q1013" s="2" t="n">
        <v>20.679</v>
      </c>
      <c r="R1013" s="2" t="n">
        <v>0.55</v>
      </c>
      <c r="S1013" s="2" t="n">
        <v>2.45</v>
      </c>
      <c r="T1013" s="2" t="n">
        <v>0.041</v>
      </c>
      <c r="U1013" s="2" t="n">
        <v>-2.65185581293601</v>
      </c>
      <c r="V1013" s="2" t="n">
        <v>9.97657786946111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SHINED</t>
        </is>
      </c>
      <c r="C1014" s="2" t="n">
        <v>4725</v>
      </c>
      <c r="D1014" s="2" t="n">
        <v>4725</v>
      </c>
      <c r="E1014" s="2" t="n">
        <v>0</v>
      </c>
      <c r="F1014" s="2" t="n">
        <v>0.54262655</v>
      </c>
      <c r="G1014" s="2" t="n">
        <v>3</v>
      </c>
      <c r="H1014" s="2" t="n">
        <v>8</v>
      </c>
      <c r="I1014" s="2" t="n">
        <v>1</v>
      </c>
      <c r="J1014" s="2" t="inlineStr">
        <is>
          <t>Himalayan Insurance Debenture?</t>
        </is>
      </c>
      <c r="K1014" s="2" t="inlineStr">
        <is>
          <t>Corporate Debentures</t>
        </is>
      </c>
      <c r="L1014" s="2" t="n">
        <v>1148.42</v>
      </c>
      <c r="M1014" s="2" t="n">
        <v>1117</v>
      </c>
      <c r="N1014" s="2" t="n">
        <v>-0.05</v>
      </c>
      <c r="O1014" s="2" t="n">
        <v>1</v>
      </c>
      <c r="P1014" s="2" t="n">
        <v>0.87</v>
      </c>
      <c r="Q1014" s="2" t="n">
        <v>0.543</v>
      </c>
      <c r="R1014" s="2" t="n">
        <v>0.33</v>
      </c>
      <c r="S1014" s="2" t="n">
        <v>0</v>
      </c>
      <c r="T1014" s="2" t="n">
        <v/>
      </c>
      <c r="U1014" s="2" t="n">
        <v>-2.735932846867872</v>
      </c>
      <c r="V1014" s="2" t="n">
        <v>12.55040380318813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SHIVM</t>
        </is>
      </c>
      <c r="C1015" s="2" t="n">
        <v>3816555</v>
      </c>
      <c r="D1015" s="2" t="n">
        <v>3816555</v>
      </c>
      <c r="E1015" s="2" t="n">
        <v>0</v>
      </c>
      <c r="F1015" s="2" t="n">
        <v>238.70039591</v>
      </c>
      <c r="G1015" s="2" t="n">
        <v>42</v>
      </c>
      <c r="H1015" s="2" t="n">
        <v>13</v>
      </c>
      <c r="I1015" s="2" t="n">
        <v>0.4070229284920178</v>
      </c>
      <c r="J1015" s="2" t="inlineStr">
        <is>
          <t>Shivam Cements Limited</t>
        </is>
      </c>
      <c r="K1015" s="2" t="inlineStr">
        <is>
          <t>Manufacturing and Processing</t>
        </is>
      </c>
      <c r="L1015" s="2" t="n">
        <v>625.4299999999999</v>
      </c>
      <c r="M1015" s="2" t="n">
        <v>609</v>
      </c>
      <c r="N1015" s="2" t="n">
        <v>-0.02</v>
      </c>
      <c r="O1015" s="2" t="n">
        <v>0.773</v>
      </c>
      <c r="P1015" s="2" t="n">
        <v>0.615</v>
      </c>
      <c r="Q1015" s="2" t="n">
        <v>238.7</v>
      </c>
      <c r="R1015" s="2" t="n">
        <v>0.44</v>
      </c>
      <c r="S1015" s="2" t="n">
        <v>3.85</v>
      </c>
      <c r="T1015" s="2" t="n">
        <v>0.522</v>
      </c>
      <c r="U1015" s="2" t="n">
        <v>-2.62699262907119</v>
      </c>
      <c r="V1015" s="2" t="n">
        <v>26.89056824644797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SHL</t>
        </is>
      </c>
      <c r="C1016" s="2" t="n">
        <v>534288</v>
      </c>
      <c r="D1016" s="2" t="n">
        <v>534288</v>
      </c>
      <c r="E1016" s="2" t="n">
        <v>0</v>
      </c>
      <c r="F1016" s="2" t="n">
        <v>26.94749239</v>
      </c>
      <c r="G1016" s="2" t="n">
        <v>40</v>
      </c>
      <c r="H1016" s="2" t="n">
        <v>12</v>
      </c>
      <c r="I1016" s="2" t="n">
        <v>0.3381698709383302</v>
      </c>
      <c r="J1016" s="2" t="inlineStr">
        <is>
          <t>Soaltee Hotel Limited</t>
        </is>
      </c>
      <c r="K1016" s="2" t="inlineStr">
        <is>
          <t>Hotel and Tourism</t>
        </is>
      </c>
      <c r="L1016" s="2" t="n">
        <v>504.36</v>
      </c>
      <c r="M1016" s="2" t="n">
        <v>499</v>
      </c>
      <c r="N1016" s="2" t="n">
        <v>0.01</v>
      </c>
      <c r="O1016" s="2" t="n">
        <v>0.678</v>
      </c>
      <c r="P1016" s="2" t="n">
        <v>0.661</v>
      </c>
      <c r="Q1016" s="2" t="n">
        <v>26.947</v>
      </c>
      <c r="R1016" s="2" t="n">
        <v>0.74</v>
      </c>
      <c r="S1016" s="2" t="n">
        <v>2.02</v>
      </c>
      <c r="T1016" s="2" t="n">
        <v>0.4</v>
      </c>
      <c r="U1016" s="2" t="n">
        <v>-1.062732968514557</v>
      </c>
      <c r="V1016" s="2" t="n">
        <v>13.41104630979002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SHLB</t>
        </is>
      </c>
      <c r="C1017" s="2" t="n">
        <v>15627</v>
      </c>
      <c r="D1017" s="2" t="n">
        <v>15627</v>
      </c>
      <c r="E1017" s="2" t="n">
        <v>0</v>
      </c>
      <c r="F1017" s="2" t="n">
        <v>2.5850298</v>
      </c>
      <c r="G1017" s="2" t="n">
        <v>20</v>
      </c>
      <c r="H1017" s="2" t="n">
        <v>9</v>
      </c>
      <c r="I1017" s="2" t="n">
        <v>0.7207049486461251</v>
      </c>
      <c r="J1017" s="2" t="inlineStr">
        <is>
          <t>Shrijanshil Laghubitta Bittiya Sanstha Limited</t>
        </is>
      </c>
      <c r="K1017" s="2" t="inlineStr">
        <is>
          <t>Microfinance</t>
        </is>
      </c>
      <c r="L1017" s="2" t="n">
        <v>1654.21</v>
      </c>
      <c r="M1017" s="2" t="n">
        <v>1616</v>
      </c>
      <c r="N1017" s="2" t="n">
        <v>0.02</v>
      </c>
      <c r="O1017" s="2" t="n">
        <v>0.923</v>
      </c>
      <c r="P1017" s="2" t="n">
        <v>0.804</v>
      </c>
      <c r="Q1017" s="2" t="n">
        <v>2.585</v>
      </c>
      <c r="R1017" s="2" t="n">
        <v>0.61</v>
      </c>
      <c r="S1017" s="2" t="n">
        <v>1</v>
      </c>
      <c r="T1017" s="2" t="n">
        <v>1</v>
      </c>
      <c r="U1017" s="2" t="n">
        <v>-2.309863922960209</v>
      </c>
      <c r="V1017" s="2" t="n">
        <v>11.884395671277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SHPC</t>
        </is>
      </c>
      <c r="C1018" s="2" t="n">
        <v>2305122</v>
      </c>
      <c r="D1018" s="2" t="n">
        <v>2305122</v>
      </c>
      <c r="E1018" s="2" t="n">
        <v>0</v>
      </c>
      <c r="F1018" s="2" t="n">
        <v>127.20231389</v>
      </c>
      <c r="G1018" s="2" t="n">
        <v>53</v>
      </c>
      <c r="H1018" s="2" t="n">
        <v>12</v>
      </c>
      <c r="I1018" s="2" t="n">
        <v>0.392307590378608</v>
      </c>
      <c r="J1018" s="2" t="inlineStr">
        <is>
          <t>Sanima Mai Hydropower Limited</t>
        </is>
      </c>
      <c r="K1018" s="2" t="inlineStr">
        <is>
          <t>Hydropower</t>
        </is>
      </c>
      <c r="L1018" s="2" t="n">
        <v>551.8200000000001</v>
      </c>
      <c r="M1018" s="2" t="n">
        <v>534.9</v>
      </c>
      <c r="N1018" s="2" t="n">
        <v>-0.03</v>
      </c>
      <c r="O1018" s="2" t="n">
        <v>0.603</v>
      </c>
      <c r="P1018" s="2" t="n">
        <v>0.805</v>
      </c>
      <c r="Q1018" s="2" t="n">
        <v>127.202</v>
      </c>
      <c r="R1018" s="2" t="n">
        <v>0.57</v>
      </c>
      <c r="S1018" s="2" t="n">
        <v>3.91</v>
      </c>
      <c r="T1018" s="2" t="n">
        <v>0.507</v>
      </c>
      <c r="U1018" s="2" t="n">
        <v>-3.066217244753733</v>
      </c>
      <c r="V1018" s="2" t="n">
        <v>17.7772438933608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SICL</t>
        </is>
      </c>
      <c r="C1019" s="2" t="n">
        <v>144780</v>
      </c>
      <c r="D1019" s="2" t="n">
        <v>144780</v>
      </c>
      <c r="E1019" s="2" t="n">
        <v>0</v>
      </c>
      <c r="F1019" s="2" t="n">
        <v>9.18543483</v>
      </c>
      <c r="G1019" s="2" t="n">
        <v>39</v>
      </c>
      <c r="H1019" s="2" t="n">
        <v>12</v>
      </c>
      <c r="I1019" s="2" t="n">
        <v>0.4746772764390083</v>
      </c>
      <c r="J1019" s="2" t="inlineStr">
        <is>
          <t>Shikhar Insurance Company Limited</t>
        </is>
      </c>
      <c r="K1019" s="2" t="inlineStr">
        <is>
          <t>Non-Life Insurance</t>
        </is>
      </c>
      <c r="L1019" s="2" t="n">
        <v>634.4400000000001</v>
      </c>
      <c r="M1019" s="2" t="n">
        <v>624</v>
      </c>
      <c r="N1019" s="2" t="n">
        <v>-0</v>
      </c>
      <c r="O1019" s="2" t="n">
        <v>0.755</v>
      </c>
      <c r="P1019" s="2" t="n">
        <v>0.656</v>
      </c>
      <c r="Q1019" s="2" t="n">
        <v>9.185</v>
      </c>
      <c r="R1019" s="2" t="n">
        <v>0.61</v>
      </c>
      <c r="S1019" s="2" t="n">
        <v>3.01</v>
      </c>
      <c r="T1019" s="2" t="n">
        <v>0.674</v>
      </c>
      <c r="U1019" s="2" t="n">
        <v>-1.645545678078308</v>
      </c>
      <c r="V1019" s="2" t="n">
        <v>12.70902582471303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SIFC</t>
        </is>
      </c>
      <c r="C1020" s="2" t="n">
        <v>1595432</v>
      </c>
      <c r="D1020" s="2" t="n">
        <v>1595432</v>
      </c>
      <c r="E1020" s="2" t="n">
        <v>0</v>
      </c>
      <c r="F1020" s="2" t="n">
        <v>95.95538454</v>
      </c>
      <c r="G1020" s="2" t="n">
        <v>23</v>
      </c>
      <c r="H1020" s="2" t="n">
        <v>12</v>
      </c>
      <c r="I1020" s="2" t="n">
        <v>0.6722505381878151</v>
      </c>
      <c r="J1020" s="2" t="inlineStr">
        <is>
          <t>Shree Investment Finance Company Limited</t>
        </is>
      </c>
      <c r="K1020" s="2" t="inlineStr">
        <is>
          <t>Finance Company</t>
        </is>
      </c>
      <c r="L1020" s="2" t="n">
        <v>601.4400000000001</v>
      </c>
      <c r="M1020" s="2" t="n">
        <v>635</v>
      </c>
      <c r="N1020" s="2" t="n">
        <v>0.28</v>
      </c>
      <c r="O1020" s="2" t="n">
        <v>0.964</v>
      </c>
      <c r="P1020" s="2" t="n">
        <v>0.462</v>
      </c>
      <c r="Q1020" s="2" t="n">
        <v>95.955</v>
      </c>
      <c r="R1020" s="2" t="n">
        <v>0.78</v>
      </c>
      <c r="S1020" s="2" t="n">
        <v>3.85</v>
      </c>
      <c r="T1020" s="2" t="n">
        <v>0.623</v>
      </c>
      <c r="U1020" s="2" t="n">
        <v>5.579941473796213</v>
      </c>
      <c r="V1020" s="2" t="n">
        <v>32.77008446167581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SIGS2</t>
        </is>
      </c>
      <c r="C1021" s="2" t="n">
        <v>124114</v>
      </c>
      <c r="D1021" s="2" t="n">
        <v>124114</v>
      </c>
      <c r="E1021" s="2" t="n">
        <v>0</v>
      </c>
      <c r="F1021" s="2" t="n">
        <v>0.122962516</v>
      </c>
      <c r="G1021" s="2" t="n">
        <v>14</v>
      </c>
      <c r="H1021" s="2" t="n">
        <v>9</v>
      </c>
      <c r="I1021" s="2" t="n">
        <v>0.7372947867502392</v>
      </c>
      <c r="J1021" s="2" t="inlineStr">
        <is>
          <t>Siddhartha Investment Growth Scheme-2</t>
        </is>
      </c>
      <c r="K1021" s="2" t="inlineStr">
        <is>
          <t>Mutual Fund</t>
        </is>
      </c>
      <c r="L1021" s="2" t="n">
        <v>9.91</v>
      </c>
      <c r="M1021" s="2" t="n">
        <v>9.77</v>
      </c>
      <c r="N1021" s="2" t="n">
        <v>-0</v>
      </c>
      <c r="O1021" s="2" t="n">
        <v>0.978</v>
      </c>
      <c r="P1021" s="2" t="n">
        <v>0.987</v>
      </c>
      <c r="Q1021" s="2" t="n">
        <v>0.123</v>
      </c>
      <c r="R1021" s="2" t="n">
        <v>0.14</v>
      </c>
      <c r="S1021" s="2" t="n">
        <v>2.3</v>
      </c>
      <c r="T1021" s="2" t="n">
        <v>1</v>
      </c>
      <c r="U1021" s="2" t="n">
        <v>-1.412714429868822</v>
      </c>
      <c r="V1021" s="2" t="n">
        <v>9.812322496549903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SIGS3</t>
        </is>
      </c>
      <c r="C1022" s="2" t="n">
        <v>95745</v>
      </c>
      <c r="D1022" s="2" t="n">
        <v>95745</v>
      </c>
      <c r="E1022" s="2" t="n">
        <v>0</v>
      </c>
      <c r="F1022" s="2" t="n">
        <v>0.0977335</v>
      </c>
      <c r="G1022" s="2" t="n">
        <v>10</v>
      </c>
      <c r="H1022" s="2" t="n">
        <v>13</v>
      </c>
      <c r="I1022" s="2" t="n">
        <v>0.8908053399711162</v>
      </c>
      <c r="J1022" s="2" t="inlineStr">
        <is>
          <t>Siddhartha Investment Growth Scheme 3</t>
        </is>
      </c>
      <c r="K1022" s="2" t="inlineStr">
        <is>
          <t>Mutual Fund</t>
        </is>
      </c>
      <c r="L1022" s="2" t="n">
        <v>10.21</v>
      </c>
      <c r="M1022" s="2" t="n">
        <v>10.32</v>
      </c>
      <c r="N1022" s="2" t="n">
        <v>0.02</v>
      </c>
      <c r="O1022" s="2" t="n">
        <v>1</v>
      </c>
      <c r="P1022" s="2" t="n">
        <v>0.908</v>
      </c>
      <c r="Q1022" s="2" t="n">
        <v>0.098</v>
      </c>
      <c r="R1022" s="2" t="n">
        <v>0.97</v>
      </c>
      <c r="S1022" s="2" t="n">
        <v>2.45</v>
      </c>
      <c r="T1022" s="2" t="n">
        <v>0.48</v>
      </c>
      <c r="U1022" s="2" t="n">
        <v>1.077375122428981</v>
      </c>
      <c r="V1022" s="2" t="n">
        <v>25.25721678764785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SIKLES</t>
        </is>
      </c>
      <c r="C1023" s="2" t="n">
        <v>775918</v>
      </c>
      <c r="D1023" s="2" t="n">
        <v>775918</v>
      </c>
      <c r="E1023" s="2" t="n">
        <v>0</v>
      </c>
      <c r="F1023" s="2" t="n">
        <v>49.36097045</v>
      </c>
      <c r="G1023" s="2" t="n">
        <v>46</v>
      </c>
      <c r="H1023" s="2" t="n">
        <v>13</v>
      </c>
      <c r="I1023" s="2" t="n">
        <v>0.2052064189765256</v>
      </c>
      <c r="J1023" s="2" t="inlineStr">
        <is>
          <t>Sikles Hydropower Limited</t>
        </is>
      </c>
      <c r="K1023" s="2" t="inlineStr">
        <is>
          <t>Hydropower</t>
        </is>
      </c>
      <c r="L1023" s="2" t="n">
        <v>636.16</v>
      </c>
      <c r="M1023" s="2" t="n">
        <v>612.9</v>
      </c>
      <c r="N1023" s="2" t="n">
        <v>-0.05</v>
      </c>
      <c r="O1023" s="2" t="n">
        <v>0.503</v>
      </c>
      <c r="P1023" s="2" t="n">
        <v>0.747</v>
      </c>
      <c r="Q1023" s="2" t="n">
        <v>49.361</v>
      </c>
      <c r="R1023" s="2" t="n">
        <v>0.28</v>
      </c>
      <c r="S1023" s="2" t="n">
        <v>4.03</v>
      </c>
      <c r="T1023" s="2" t="n">
        <v>0.541</v>
      </c>
      <c r="U1023" s="2" t="n">
        <v>-3.656312877263579</v>
      </c>
      <c r="V1023" s="2" t="n">
        <v>7.560289070209418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SINDU</t>
        </is>
      </c>
      <c r="C1024" s="2" t="n">
        <v>1182538</v>
      </c>
      <c r="D1024" s="2" t="n">
        <v>1182538</v>
      </c>
      <c r="E1024" s="2" t="n">
        <v>0</v>
      </c>
      <c r="F1024" s="2" t="n">
        <v>97.35079322999999</v>
      </c>
      <c r="G1024" s="2" t="n">
        <v>27</v>
      </c>
      <c r="H1024" s="2" t="n">
        <v>12</v>
      </c>
      <c r="I1024" s="2" t="n">
        <v>0.7604024613337769</v>
      </c>
      <c r="J1024" s="2" t="inlineStr">
        <is>
          <t>Sindhu Bikas Bank Limited</t>
        </is>
      </c>
      <c r="K1024" s="2" t="inlineStr">
        <is>
          <t>Development Bank</t>
        </is>
      </c>
      <c r="L1024" s="2" t="n">
        <v>823.24</v>
      </c>
      <c r="M1024" s="2" t="n">
        <v>842</v>
      </c>
      <c r="N1024" s="2" t="n">
        <v>0.18</v>
      </c>
      <c r="O1024" s="2" t="n">
        <v>0.912</v>
      </c>
      <c r="P1024" s="2" t="n">
        <v>0.505</v>
      </c>
      <c r="Q1024" s="2" t="n">
        <v>97.351</v>
      </c>
      <c r="R1024" s="2" t="n">
        <v>0.47</v>
      </c>
      <c r="S1024" s="2" t="n">
        <v>4.59</v>
      </c>
      <c r="T1024" s="2" t="n">
        <v>0.368</v>
      </c>
      <c r="U1024" s="2" t="n">
        <v>2.278800835722272</v>
      </c>
      <c r="V1024" s="2" t="n">
        <v>27.92082053049829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SJCL</t>
        </is>
      </c>
      <c r="C1025" s="2" t="n">
        <v>413811</v>
      </c>
      <c r="D1025" s="2" t="n">
        <v>413811</v>
      </c>
      <c r="E1025" s="2" t="n">
        <v>0</v>
      </c>
      <c r="F1025" s="2" t="n">
        <v>12.43808398</v>
      </c>
      <c r="G1025" s="2" t="n">
        <v>35</v>
      </c>
      <c r="H1025" s="2" t="n">
        <v>12</v>
      </c>
      <c r="I1025" s="2" t="n">
        <v>0.5837025980689398</v>
      </c>
      <c r="J1025" s="2" t="inlineStr">
        <is>
          <t>Sanjen Jalavidhyut Company Limited</t>
        </is>
      </c>
      <c r="K1025" s="2" t="inlineStr">
        <is>
          <t>Hydropower</t>
        </is>
      </c>
      <c r="L1025" s="2" t="n">
        <v>300.57</v>
      </c>
      <c r="M1025" s="2" t="n">
        <v>295.2</v>
      </c>
      <c r="N1025" s="2" t="n">
        <v>0.04</v>
      </c>
      <c r="O1025" s="2" t="n">
        <v>0.795</v>
      </c>
      <c r="P1025" s="2" t="n">
        <v>0.825</v>
      </c>
      <c r="Q1025" s="2" t="n">
        <v>12.438</v>
      </c>
      <c r="R1025" s="2" t="n">
        <v>1.83</v>
      </c>
      <c r="S1025" s="2" t="n">
        <v>2.11</v>
      </c>
      <c r="T1025" s="2" t="n">
        <v>0.242</v>
      </c>
      <c r="U1025" s="2" t="n">
        <v>-1.786605449645673</v>
      </c>
      <c r="V1025" s="2" t="n">
        <v>19.94386795560185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SJLIC</t>
        </is>
      </c>
      <c r="C1026" s="2" t="n">
        <v>788278</v>
      </c>
      <c r="D1026" s="2" t="n">
        <v>788278</v>
      </c>
      <c r="E1026" s="2" t="n">
        <v>0</v>
      </c>
      <c r="F1026" s="2" t="n">
        <v>35.70493906</v>
      </c>
      <c r="G1026" s="2" t="n">
        <v>41</v>
      </c>
      <c r="H1026" s="2" t="n">
        <v>11</v>
      </c>
      <c r="I1026" s="2" t="n">
        <v>0.5832737475982148</v>
      </c>
      <c r="J1026" s="2" t="inlineStr">
        <is>
          <t>SuryaJyoti Life Insurance Company Limited</t>
        </is>
      </c>
      <c r="K1026" s="2" t="inlineStr">
        <is>
          <t>Life Insurance</t>
        </is>
      </c>
      <c r="L1026" s="2" t="n">
        <v>452.95</v>
      </c>
      <c r="M1026" s="2" t="n">
        <v>437.5</v>
      </c>
      <c r="N1026" s="2" t="n">
        <v>-0</v>
      </c>
      <c r="O1026" s="2" t="n">
        <v>0.8100000000000001</v>
      </c>
      <c r="P1026" s="2" t="n">
        <v>0.716</v>
      </c>
      <c r="Q1026" s="2" t="n">
        <v>35.705</v>
      </c>
      <c r="R1026" s="2" t="n">
        <v>0.49</v>
      </c>
      <c r="S1026" s="2" t="n">
        <v>1.76</v>
      </c>
      <c r="T1026" s="2" t="n">
        <v>0.026</v>
      </c>
      <c r="U1026" s="2" t="n">
        <v>-3.410972513522459</v>
      </c>
      <c r="V1026" s="2" t="n">
        <v>12.07999105291119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SKBBL</t>
        </is>
      </c>
      <c r="C1027" s="2" t="n">
        <v>213490</v>
      </c>
      <c r="D1027" s="2" t="n">
        <v>213490</v>
      </c>
      <c r="E1027" s="2" t="n">
        <v>0</v>
      </c>
      <c r="F1027" s="2" t="n">
        <v>16.69686893</v>
      </c>
      <c r="G1027" s="2" t="n">
        <v>36</v>
      </c>
      <c r="H1027" s="2" t="n">
        <v>13</v>
      </c>
      <c r="I1027" s="2" t="n">
        <v>0.6699036755955722</v>
      </c>
      <c r="J1027" s="2" t="inlineStr">
        <is>
          <t>Sana Kisan Bikas Laghubitta Bittiya Sanstha Limited</t>
        </is>
      </c>
      <c r="K1027" s="2" t="inlineStr">
        <is>
          <t>Microfinance</t>
        </is>
      </c>
      <c r="L1027" s="2" t="n">
        <v>782.09</v>
      </c>
      <c r="M1027" s="2" t="n">
        <v>760.1</v>
      </c>
      <c r="N1027" s="2" t="n">
        <v>-0.02</v>
      </c>
      <c r="O1027" s="2" t="n">
        <v>0.872</v>
      </c>
      <c r="P1027" s="2" t="n">
        <v>0.607</v>
      </c>
      <c r="Q1027" s="2" t="n">
        <v>16.697</v>
      </c>
      <c r="R1027" s="2" t="n">
        <v>1.07</v>
      </c>
      <c r="S1027" s="2" t="n">
        <v>2.37</v>
      </c>
      <c r="T1027" s="2" t="n">
        <v>0.117</v>
      </c>
      <c r="U1027" s="2" t="n">
        <v>-2.811696863532331</v>
      </c>
      <c r="V1027" s="2" t="n">
        <v>18.25278734315528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SLBBL</t>
        </is>
      </c>
      <c r="C1028" s="2" t="n">
        <v>140366</v>
      </c>
      <c r="D1028" s="2" t="n">
        <v>140366</v>
      </c>
      <c r="E1028" s="2" t="n">
        <v>0</v>
      </c>
      <c r="F1028" s="2" t="n">
        <v>11.77274907</v>
      </c>
      <c r="G1028" s="2" t="n">
        <v>38</v>
      </c>
      <c r="H1028" s="2" t="n">
        <v>11</v>
      </c>
      <c r="I1028" s="2" t="n">
        <v>0.3208759014423077</v>
      </c>
      <c r="J1028" s="2" t="inlineStr">
        <is>
          <t>Swarojgar Laghubitta Bittiya Sanstha Limited</t>
        </is>
      </c>
      <c r="K1028" s="2" t="inlineStr">
        <is>
          <t>Microfinance</t>
        </is>
      </c>
      <c r="L1028" s="2" t="n">
        <v>838.72</v>
      </c>
      <c r="M1028" s="2" t="n">
        <v>823</v>
      </c>
      <c r="N1028" s="2" t="n">
        <v>0.01</v>
      </c>
      <c r="O1028" s="2" t="n">
        <v>0.671</v>
      </c>
      <c r="P1028" s="2" t="n">
        <v>0.656</v>
      </c>
      <c r="Q1028" s="2" t="n">
        <v>11.773</v>
      </c>
      <c r="R1028" s="2" t="n">
        <v>0.33</v>
      </c>
      <c r="S1028" s="2" t="n">
        <v>1.46</v>
      </c>
      <c r="T1028" s="2" t="n">
        <v>0.167</v>
      </c>
      <c r="U1028" s="2" t="n">
        <v>-1.874284624189249</v>
      </c>
      <c r="V1028" s="2" t="n">
        <v>7.241887553997994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SLBBLP</t>
        </is>
      </c>
      <c r="C1029" s="2" t="n">
        <v>17484</v>
      </c>
      <c r="D1029" s="2" t="n">
        <v>17484</v>
      </c>
      <c r="E1029" s="2" t="n">
        <v>0</v>
      </c>
      <c r="F1029" s="2" t="n">
        <v>0.79225832</v>
      </c>
      <c r="G1029" s="2" t="n">
        <v>2</v>
      </c>
      <c r="H1029" s="2" t="n">
        <v>2</v>
      </c>
      <c r="I1029" s="2" t="n">
        <v>1</v>
      </c>
      <c r="J1029" s="2" t="inlineStr">
        <is>
          <t>Swarojgar Laghubitta Promoter Share</t>
        </is>
      </c>
      <c r="K1029" s="2" t="inlineStr">
        <is>
          <t>Promoter Share</t>
        </is>
      </c>
      <c r="L1029" s="2" t="n">
        <v>453.13</v>
      </c>
      <c r="M1029" s="2" t="n">
        <v/>
      </c>
      <c r="N1029" s="2" t="n">
        <v/>
      </c>
      <c r="O1029" s="2" t="n">
        <v>1</v>
      </c>
      <c r="P1029" s="2" t="n">
        <v>1</v>
      </c>
      <c r="Q1029" s="2" t="n">
        <v>0.792</v>
      </c>
      <c r="R1029" s="2" t="n">
        <v/>
      </c>
      <c r="S1029" s="2" t="n">
        <v/>
      </c>
      <c r="T1029" s="2" t="n">
        <v/>
      </c>
      <c r="U1029" s="2" t="n">
        <v/>
      </c>
      <c r="V1029" s="2" t="n">
        <v>13.68264996626621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SLBSL</t>
        </is>
      </c>
      <c r="C1030" s="2" t="n">
        <v>48813</v>
      </c>
      <c r="D1030" s="2" t="n">
        <v>48813</v>
      </c>
      <c r="E1030" s="2" t="n">
        <v>0</v>
      </c>
      <c r="F1030" s="2" t="n">
        <v>6.62454977</v>
      </c>
      <c r="G1030" s="2" t="n">
        <v>36</v>
      </c>
      <c r="H1030" s="2" t="n">
        <v>13</v>
      </c>
      <c r="I1030" s="2" t="n">
        <v>0.3428539363672072</v>
      </c>
      <c r="J1030" s="2" t="inlineStr">
        <is>
          <t>Samudayik Laghubitta Bittiya Sanstha Limited</t>
        </is>
      </c>
      <c r="K1030" s="2" t="inlineStr">
        <is>
          <t>Microfinance</t>
        </is>
      </c>
      <c r="L1030" s="2" t="n">
        <v>1357.13</v>
      </c>
      <c r="M1030" s="2" t="n">
        <v>1330</v>
      </c>
      <c r="N1030" s="2" t="n">
        <v>0.04</v>
      </c>
      <c r="O1030" s="2" t="n">
        <v>0.694</v>
      </c>
      <c r="P1030" s="2" t="n">
        <v>0.742</v>
      </c>
      <c r="Q1030" s="2" t="n">
        <v>6.625</v>
      </c>
      <c r="R1030" s="2" t="n">
        <v>0.96</v>
      </c>
      <c r="S1030" s="2" t="n">
        <v>4.34</v>
      </c>
      <c r="T1030" s="2" t="n">
        <v>0.648</v>
      </c>
      <c r="U1030" s="2" t="n">
        <v>-1.999071570151723</v>
      </c>
      <c r="V1030" s="2" t="n">
        <v>13.00655028834228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SLCF</t>
        </is>
      </c>
      <c r="C1031" s="2" t="n">
        <v>676137</v>
      </c>
      <c r="D1031" s="2" t="n">
        <v>676137</v>
      </c>
      <c r="E1031" s="2" t="n">
        <v>0</v>
      </c>
      <c r="F1031" s="2" t="n">
        <v>0.654426826</v>
      </c>
      <c r="G1031" s="2" t="n">
        <v>11</v>
      </c>
      <c r="H1031" s="2" t="n">
        <v>5</v>
      </c>
      <c r="I1031" s="2" t="n">
        <v>0.9205269094298537</v>
      </c>
      <c r="J1031" s="2" t="inlineStr">
        <is>
          <t>Sanima Large Cap Fund</t>
        </is>
      </c>
      <c r="K1031" s="2" t="inlineStr">
        <is>
          <t>Mutual Fund</t>
        </is>
      </c>
      <c r="L1031" s="2" t="n">
        <v>9.68</v>
      </c>
      <c r="M1031" s="2" t="n">
        <v>9.65</v>
      </c>
      <c r="N1031" s="2" t="n">
        <v>0.04</v>
      </c>
      <c r="O1031" s="2" t="n">
        <v>1</v>
      </c>
      <c r="P1031" s="2" t="n">
        <v>0.865</v>
      </c>
      <c r="Q1031" s="2" t="n">
        <v>0.654</v>
      </c>
      <c r="R1031" s="2" t="n">
        <v>0.02</v>
      </c>
      <c r="S1031" s="2" t="n">
        <v>0.83</v>
      </c>
      <c r="T1031" s="2" t="n">
        <v>0.375</v>
      </c>
      <c r="U1031" s="2" t="n">
        <v>-0.3099173553718915</v>
      </c>
      <c r="V1031" s="2" t="n">
        <v>8.735095922047423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SMATA</t>
        </is>
      </c>
      <c r="C1032" s="2" t="n">
        <v>147564</v>
      </c>
      <c r="D1032" s="2" t="n">
        <v>147564</v>
      </c>
      <c r="E1032" s="2" t="n">
        <v>0</v>
      </c>
      <c r="F1032" s="2" t="n">
        <v>11.90178537</v>
      </c>
      <c r="G1032" s="2" t="n">
        <v>40</v>
      </c>
      <c r="H1032" s="2" t="n">
        <v>13</v>
      </c>
      <c r="I1032" s="2" t="n">
        <v>0.3517402778469352</v>
      </c>
      <c r="J1032" s="2" t="inlineStr">
        <is>
          <t>Samata Gharelu Laghubitta Bittiya Sanstha Limited</t>
        </is>
      </c>
      <c r="K1032" s="2" t="inlineStr">
        <is>
          <t>Microfinance</t>
        </is>
      </c>
      <c r="L1032" s="2" t="n">
        <v>806.55</v>
      </c>
      <c r="M1032" s="2" t="n">
        <v>790.2</v>
      </c>
      <c r="N1032" s="2" t="n">
        <v>0.02</v>
      </c>
      <c r="O1032" s="2" t="n">
        <v>0.638</v>
      </c>
      <c r="P1032" s="2" t="n">
        <v>0.617</v>
      </c>
      <c r="Q1032" s="2" t="n">
        <v>11.902</v>
      </c>
      <c r="R1032" s="2" t="n">
        <v>0.21</v>
      </c>
      <c r="S1032" s="2" t="n">
        <v>2.02</v>
      </c>
      <c r="T1032" s="2" t="n">
        <v>0.258</v>
      </c>
      <c r="U1032" s="2" t="n">
        <v>-2.027152687372125</v>
      </c>
      <c r="V1032" s="2" t="n">
        <v>8.787985821213315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SMB</t>
        </is>
      </c>
      <c r="C1033" s="2" t="n">
        <v>38935</v>
      </c>
      <c r="D1033" s="2" t="n">
        <v>38935</v>
      </c>
      <c r="E1033" s="2" t="n">
        <v>0</v>
      </c>
      <c r="F1033" s="2" t="n">
        <v>7.52915104</v>
      </c>
      <c r="G1033" s="2" t="n">
        <v>37</v>
      </c>
      <c r="H1033" s="2" t="n">
        <v>11</v>
      </c>
      <c r="I1033" s="2" t="n">
        <v>0.5408498971898561</v>
      </c>
      <c r="J1033" s="2" t="inlineStr">
        <is>
          <t>Support Laghubitta Bittiya Sanstha Limited</t>
        </is>
      </c>
      <c r="K1033" s="2" t="inlineStr">
        <is>
          <t>Microfinance</t>
        </is>
      </c>
      <c r="L1033" s="2" t="n">
        <v>1933.77</v>
      </c>
      <c r="M1033" s="2" t="n">
        <v>1928</v>
      </c>
      <c r="N1033" s="2" t="n">
        <v>0.08</v>
      </c>
      <c r="O1033" s="2" t="n">
        <v>0.779</v>
      </c>
      <c r="P1033" s="2" t="n">
        <v>0.725</v>
      </c>
      <c r="Q1033" s="2" t="n">
        <v>7.529</v>
      </c>
      <c r="R1033" s="2" t="n">
        <v>0.25</v>
      </c>
      <c r="S1033" s="2" t="n">
        <v>2.03</v>
      </c>
      <c r="T1033" s="2" t="n">
        <v>0.536</v>
      </c>
      <c r="U1033" s="2" t="n">
        <v>-0.2983808829385093</v>
      </c>
      <c r="V1033" s="2" t="n">
        <v>11.87859627442397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SMFBS</t>
        </is>
      </c>
      <c r="C1034" s="2" t="n">
        <v>22790</v>
      </c>
      <c r="D1034" s="2" t="n">
        <v>22790</v>
      </c>
      <c r="E1034" s="2" t="n">
        <v>0</v>
      </c>
      <c r="F1034" s="2" t="n">
        <v>3.84476042</v>
      </c>
      <c r="G1034" s="2" t="n">
        <v>21</v>
      </c>
      <c r="H1034" s="2" t="n">
        <v>9</v>
      </c>
      <c r="I1034" s="2" t="n">
        <v>0.6804662723922174</v>
      </c>
      <c r="J1034" s="2" t="inlineStr">
        <is>
          <t>Swabhimaan Laghubitta Bittiya Sanstha Limited</t>
        </is>
      </c>
      <c r="K1034" s="2" t="inlineStr">
        <is>
          <t>Microfinance</t>
        </is>
      </c>
      <c r="L1034" s="2" t="n">
        <v>1687.04</v>
      </c>
      <c r="M1034" s="2" t="n">
        <v>1679.9</v>
      </c>
      <c r="N1034" s="2" t="n">
        <v>0.04</v>
      </c>
      <c r="O1034" s="2" t="n">
        <v>0.9389999999999999</v>
      </c>
      <c r="P1034" s="2" t="n">
        <v>0.784</v>
      </c>
      <c r="Q1034" s="2" t="n">
        <v>3.845</v>
      </c>
      <c r="R1034" s="2" t="n">
        <v>0.1</v>
      </c>
      <c r="S1034" s="2" t="n">
        <v>1.81</v>
      </c>
      <c r="T1034" s="2" t="n">
        <v>0.663</v>
      </c>
      <c r="U1034" s="2" t="n">
        <v>-0.4232264795144047</v>
      </c>
      <c r="V1034" s="2" t="n">
        <v>10.18486905296514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SMH</t>
        </is>
      </c>
      <c r="C1035" s="2" t="n">
        <v>90925</v>
      </c>
      <c r="D1035" s="2" t="n">
        <v>90925</v>
      </c>
      <c r="E1035" s="2" t="n">
        <v>0</v>
      </c>
      <c r="F1035" s="2" t="n">
        <v>6.63179561</v>
      </c>
      <c r="G1035" s="2" t="n">
        <v>37</v>
      </c>
      <c r="H1035" s="2" t="n">
        <v>10</v>
      </c>
      <c r="I1035" s="2" t="n">
        <v>0.3839664200814563</v>
      </c>
      <c r="J1035" s="2" t="inlineStr">
        <is>
          <t>Supermai Hydropower Limited</t>
        </is>
      </c>
      <c r="K1035" s="2" t="inlineStr">
        <is>
          <t>Hydropower</t>
        </is>
      </c>
      <c r="L1035" s="2" t="n">
        <v>729.37</v>
      </c>
      <c r="M1035" s="2" t="n">
        <v>770</v>
      </c>
      <c r="N1035" s="2" t="n">
        <v>0.07000000000000001</v>
      </c>
      <c r="O1035" s="2" t="n">
        <v>0.72</v>
      </c>
      <c r="P1035" s="2" t="n">
        <v>0.831</v>
      </c>
      <c r="Q1035" s="2" t="n">
        <v>6.632</v>
      </c>
      <c r="R1035" s="2" t="n">
        <v>0.61</v>
      </c>
      <c r="S1035" s="2" t="n">
        <v>7.84</v>
      </c>
      <c r="T1035" s="2" t="n">
        <v>1</v>
      </c>
      <c r="U1035" s="2" t="n">
        <v>5.570560895018994</v>
      </c>
      <c r="V1035" s="2" t="n">
        <v>18.67058236706187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SMHL</t>
        </is>
      </c>
      <c r="C1036" s="2" t="n">
        <v>775381</v>
      </c>
      <c r="D1036" s="2" t="n">
        <v>775381</v>
      </c>
      <c r="E1036" s="2" t="n">
        <v>0</v>
      </c>
      <c r="F1036" s="2" t="n">
        <v>42.526671592</v>
      </c>
      <c r="G1036" s="2" t="n">
        <v>47</v>
      </c>
      <c r="H1036" s="2" t="n">
        <v>12</v>
      </c>
      <c r="I1036" s="2" t="n">
        <v>0.3347167661258884</v>
      </c>
      <c r="J1036" s="2" t="inlineStr">
        <is>
          <t>Super Madi Hydropower Limited</t>
        </is>
      </c>
      <c r="K1036" s="2" t="inlineStr">
        <is>
          <t>Hydropower</t>
        </is>
      </c>
      <c r="L1036" s="2" t="n">
        <v>548.46</v>
      </c>
      <c r="M1036" s="2" t="n">
        <v>548.9</v>
      </c>
      <c r="N1036" s="2" t="n">
        <v>0.01</v>
      </c>
      <c r="O1036" s="2" t="n">
        <v>0.678</v>
      </c>
      <c r="P1036" s="2" t="n">
        <v>0.707</v>
      </c>
      <c r="Q1036" s="2" t="n">
        <v>42.527</v>
      </c>
      <c r="R1036" s="2" t="n">
        <v>1.58</v>
      </c>
      <c r="S1036" s="2" t="n">
        <v>8.050000000000001</v>
      </c>
      <c r="T1036" s="2" t="n">
        <v>1</v>
      </c>
      <c r="U1036" s="2" t="n">
        <v>0.08022462896108973</v>
      </c>
      <c r="V1036" s="2" t="n">
        <v>19.8617047045509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SMJC</t>
        </is>
      </c>
      <c r="C1037" s="2" t="n">
        <v>313320</v>
      </c>
      <c r="D1037" s="2" t="n">
        <v>313320</v>
      </c>
      <c r="E1037" s="2" t="n">
        <v>0</v>
      </c>
      <c r="F1037" s="2" t="n">
        <v>15.67481079</v>
      </c>
      <c r="G1037" s="2" t="n">
        <v>43</v>
      </c>
      <c r="H1037" s="2" t="n">
        <v>10</v>
      </c>
      <c r="I1037" s="2" t="n">
        <v>0.3903072392247383</v>
      </c>
      <c r="J1037" s="2" t="inlineStr">
        <is>
          <t>Sagarmatha Jalbidhyut Company Limited</t>
        </is>
      </c>
      <c r="K1037" s="2" t="inlineStr">
        <is>
          <t>Hydropower</t>
        </is>
      </c>
      <c r="L1037" s="2" t="n">
        <v>500.28</v>
      </c>
      <c r="M1037" s="2" t="n">
        <v>517</v>
      </c>
      <c r="N1037" s="2" t="n">
        <v>0.06</v>
      </c>
      <c r="O1037" s="2" t="n">
        <v>0.741</v>
      </c>
      <c r="P1037" s="2" t="n">
        <v>0.697</v>
      </c>
      <c r="Q1037" s="2" t="n">
        <v>15.675</v>
      </c>
      <c r="R1037" s="2" t="n">
        <v>3.88</v>
      </c>
      <c r="S1037" s="2" t="n">
        <v>6.43</v>
      </c>
      <c r="T1037" s="2" t="n">
        <v>0.594</v>
      </c>
      <c r="U1037" s="2" t="n">
        <v>3.342128408091471</v>
      </c>
      <c r="V1037" s="2" t="n">
        <v>27.21776850702762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SMPDA</t>
        </is>
      </c>
      <c r="C1038" s="2" t="n">
        <v>112418</v>
      </c>
      <c r="D1038" s="2" t="n">
        <v>112418</v>
      </c>
      <c r="E1038" s="2" t="n">
        <v>0</v>
      </c>
      <c r="F1038" s="2" t="n">
        <v>9.997558789999999</v>
      </c>
      <c r="G1038" s="2" t="n">
        <v>46</v>
      </c>
      <c r="H1038" s="2" t="n">
        <v>11</v>
      </c>
      <c r="I1038" s="2" t="n">
        <v>0.3382490062325171</v>
      </c>
      <c r="J1038" s="2" t="inlineStr">
        <is>
          <t>Sampada Laghubitta Bittiya Sanstha Limited</t>
        </is>
      </c>
      <c r="K1038" s="2" t="inlineStr">
        <is>
          <t>Microfinance</t>
        </is>
      </c>
      <c r="L1038" s="2" t="n">
        <v>889.3200000000001</v>
      </c>
      <c r="M1038" s="2" t="n">
        <v>880</v>
      </c>
      <c r="N1038" s="2" t="n">
        <v>0.01</v>
      </c>
      <c r="O1038" s="2" t="n">
        <v>0.654</v>
      </c>
      <c r="P1038" s="2" t="n">
        <v>0.8159999999999999</v>
      </c>
      <c r="Q1038" s="2" t="n">
        <v>9.997999999999999</v>
      </c>
      <c r="R1038" s="2" t="n">
        <v>0.32</v>
      </c>
      <c r="S1038" s="2" t="n">
        <v>1.47</v>
      </c>
      <c r="T1038" s="2" t="n">
        <v>0.38</v>
      </c>
      <c r="U1038" s="2" t="n">
        <v>-1.047991724013864</v>
      </c>
      <c r="V1038" s="2" t="n">
        <v>8.425791817708701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SNLI</t>
        </is>
      </c>
      <c r="C1039" s="2" t="n">
        <v>512458</v>
      </c>
      <c r="D1039" s="2" t="n">
        <v>512458</v>
      </c>
      <c r="E1039" s="2" t="n">
        <v>0</v>
      </c>
      <c r="F1039" s="2" t="n">
        <v>24.56811571</v>
      </c>
      <c r="G1039" s="2" t="n">
        <v>27</v>
      </c>
      <c r="H1039" s="2" t="n">
        <v>13</v>
      </c>
      <c r="I1039" s="2" t="n">
        <v>0.6687792349340748</v>
      </c>
      <c r="J1039" s="2" t="inlineStr">
        <is>
          <t>Sun Nepal Life Insurance Company Limited</t>
        </is>
      </c>
      <c r="K1039" s="2" t="inlineStr">
        <is>
          <t>Life Insurance</t>
        </is>
      </c>
      <c r="L1039" s="2" t="n">
        <v>479.42</v>
      </c>
      <c r="M1039" s="2" t="n">
        <v>464</v>
      </c>
      <c r="N1039" s="2" t="n">
        <v>-0.02</v>
      </c>
      <c r="O1039" s="2" t="n">
        <v>0.921</v>
      </c>
      <c r="P1039" s="2" t="n">
        <v>0.579</v>
      </c>
      <c r="Q1039" s="2" t="n">
        <v>24.568</v>
      </c>
      <c r="R1039" s="2" t="n">
        <v>0.54</v>
      </c>
      <c r="S1039" s="2" t="n">
        <v>1.08</v>
      </c>
      <c r="T1039" s="2" t="n">
        <v>0.2</v>
      </c>
      <c r="U1039" s="2" t="n">
        <v>-3.216386466980936</v>
      </c>
      <c r="V1039" s="2" t="n">
        <v>15.37499424763327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SONA</t>
        </is>
      </c>
      <c r="C1040" s="2" t="n">
        <v>842391</v>
      </c>
      <c r="D1040" s="2" t="n">
        <v>842391</v>
      </c>
      <c r="E1040" s="2" t="n">
        <v>0</v>
      </c>
      <c r="F1040" s="2" t="n">
        <v>37.1567924</v>
      </c>
      <c r="G1040" s="2" t="n">
        <v>29</v>
      </c>
      <c r="H1040" s="2" t="n">
        <v>13</v>
      </c>
      <c r="I1040" s="2" t="n">
        <v>0.5702673628177426</v>
      </c>
      <c r="J1040" s="2" t="inlineStr">
        <is>
          <t>Sonapur Minerals and Oil Limited</t>
        </is>
      </c>
      <c r="K1040" s="2" t="inlineStr">
        <is>
          <t>Manufacturing and Processing</t>
        </is>
      </c>
      <c r="L1040" s="2" t="n">
        <v>441.09</v>
      </c>
      <c r="M1040" s="2" t="n">
        <v>431</v>
      </c>
      <c r="N1040" s="2" t="n">
        <v>0.01</v>
      </c>
      <c r="O1040" s="2" t="n">
        <v>0.852</v>
      </c>
      <c r="P1040" s="2" t="n">
        <v>0.569</v>
      </c>
      <c r="Q1040" s="2" t="n">
        <v>37.157</v>
      </c>
      <c r="R1040" s="2" t="n">
        <v>0.52</v>
      </c>
      <c r="S1040" s="2" t="n">
        <v>2.5</v>
      </c>
      <c r="T1040" s="2" t="n">
        <v>0.252</v>
      </c>
      <c r="U1040" s="2" t="n">
        <v>-2.287515019610509</v>
      </c>
      <c r="V1040" s="2" t="n">
        <v>15.87780630291991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SPC</t>
        </is>
      </c>
      <c r="C1041" s="2" t="n">
        <v>650799</v>
      </c>
      <c r="D1041" s="2" t="n">
        <v>650799</v>
      </c>
      <c r="E1041" s="2" t="n">
        <v>0</v>
      </c>
      <c r="F1041" s="2" t="n">
        <v>34.94929217</v>
      </c>
      <c r="G1041" s="2" t="n">
        <v>42</v>
      </c>
      <c r="H1041" s="2" t="n">
        <v>14</v>
      </c>
      <c r="I1041" s="2" t="n">
        <v>0.3855508408166108</v>
      </c>
      <c r="J1041" s="2" t="inlineStr">
        <is>
          <t>Samling Power Company Limited</t>
        </is>
      </c>
      <c r="K1041" s="2" t="inlineStr">
        <is>
          <t>Hydropower</t>
        </is>
      </c>
      <c r="L1041" s="2" t="n">
        <v>537.02</v>
      </c>
      <c r="M1041" s="2" t="n">
        <v>519</v>
      </c>
      <c r="N1041" s="2" t="n">
        <v>-0.02</v>
      </c>
      <c r="O1041" s="2" t="n">
        <v>0.653</v>
      </c>
      <c r="P1041" s="2" t="n">
        <v>0.712</v>
      </c>
      <c r="Q1041" s="2" t="n">
        <v>34.949</v>
      </c>
      <c r="R1041" s="2" t="n">
        <v>0.29</v>
      </c>
      <c r="S1041" s="2" t="n">
        <v>2.06</v>
      </c>
      <c r="T1041" s="2" t="n">
        <v>0.358</v>
      </c>
      <c r="U1041" s="2" t="n">
        <v>-3.355554727943089</v>
      </c>
      <c r="V1041" s="2" t="n">
        <v>10.89882831452535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SPDL</t>
        </is>
      </c>
      <c r="C1042" s="2" t="n">
        <v>2532146</v>
      </c>
      <c r="D1042" s="2" t="n">
        <v>2532146</v>
      </c>
      <c r="E1042" s="2" t="n">
        <v>0</v>
      </c>
      <c r="F1042" s="2" t="n">
        <v>103.78430098</v>
      </c>
      <c r="G1042" s="2" t="n">
        <v>43</v>
      </c>
      <c r="H1042" s="2" t="n">
        <v>11</v>
      </c>
      <c r="I1042" s="2" t="n">
        <v>0.3738340770979772</v>
      </c>
      <c r="J1042" s="2" t="inlineStr">
        <is>
          <t>Synergy Power Development Limited</t>
        </is>
      </c>
      <c r="K1042" s="2" t="inlineStr">
        <is>
          <t>Hydropower</t>
        </is>
      </c>
      <c r="L1042" s="2" t="n">
        <v>409.87</v>
      </c>
      <c r="M1042" s="2" t="n">
        <v>407.9</v>
      </c>
      <c r="N1042" s="2" t="n">
        <v>0.05</v>
      </c>
      <c r="O1042" s="2" t="n">
        <v>0.745</v>
      </c>
      <c r="P1042" s="2" t="n">
        <v>0.652</v>
      </c>
      <c r="Q1042" s="2" t="n">
        <v>103.784</v>
      </c>
      <c r="R1042" s="2" t="n">
        <v>1.04</v>
      </c>
      <c r="S1042" s="2" t="n">
        <v>3.8</v>
      </c>
      <c r="T1042" s="2" t="n">
        <v>0.86</v>
      </c>
      <c r="U1042" s="2" t="n">
        <v>-0.4806402029912005</v>
      </c>
      <c r="V1042" s="2" t="n">
        <v>20.7504175645092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SPHL</t>
        </is>
      </c>
      <c r="C1043" s="2" t="n">
        <v>295090</v>
      </c>
      <c r="D1043" s="2" t="n">
        <v>295090</v>
      </c>
      <c r="E1043" s="2" t="n">
        <v>0</v>
      </c>
      <c r="F1043" s="2" t="n">
        <v>17.26928708</v>
      </c>
      <c r="G1043" s="2" t="n">
        <v>30</v>
      </c>
      <c r="H1043" s="2" t="n">
        <v>11</v>
      </c>
      <c r="I1043" s="2" t="n">
        <v>0.582972212294496</v>
      </c>
      <c r="J1043" s="2" t="inlineStr">
        <is>
          <t>Sayapatri Hydropower Limited</t>
        </is>
      </c>
      <c r="K1043" s="2" t="inlineStr">
        <is>
          <t>Hydropower</t>
        </is>
      </c>
      <c r="L1043" s="2" t="n">
        <v>585.22</v>
      </c>
      <c r="M1043" s="2" t="n">
        <v>585</v>
      </c>
      <c r="N1043" s="2" t="n">
        <v>0.01</v>
      </c>
      <c r="O1043" s="2" t="n">
        <v>0.836</v>
      </c>
      <c r="P1043" s="2" t="n">
        <v>0.653</v>
      </c>
      <c r="Q1043" s="2" t="n">
        <v>17.269</v>
      </c>
      <c r="R1043" s="2" t="n">
        <v>0.6899999999999999</v>
      </c>
      <c r="S1043" s="2" t="n">
        <v>2.76</v>
      </c>
      <c r="T1043" s="2" t="n">
        <v>0.375</v>
      </c>
      <c r="U1043" s="2" t="n">
        <v>-0.0375927001811327</v>
      </c>
      <c r="V1043" s="2" t="n">
        <v>16.52641214931182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SPIL</t>
        </is>
      </c>
      <c r="C1044" s="2" t="n">
        <v>148369</v>
      </c>
      <c r="D1044" s="2" t="n">
        <v>148369</v>
      </c>
      <c r="E1044" s="2" t="n">
        <v>0</v>
      </c>
      <c r="F1044" s="2" t="n">
        <v>10.81225287</v>
      </c>
      <c r="G1044" s="2" t="n">
        <v>29</v>
      </c>
      <c r="H1044" s="2" t="n">
        <v>12</v>
      </c>
      <c r="I1044" s="2" t="n">
        <v>0.6716329679578382</v>
      </c>
      <c r="J1044" s="2" t="inlineStr">
        <is>
          <t>Siddhartha Premier Insurance Limited</t>
        </is>
      </c>
      <c r="K1044" s="2" t="inlineStr">
        <is>
          <t>Non-Life Insurance</t>
        </is>
      </c>
      <c r="L1044" s="2" t="n">
        <v>728.74</v>
      </c>
      <c r="M1044" s="2" t="n">
        <v>711.3</v>
      </c>
      <c r="N1044" s="2" t="n">
        <v>-0.01</v>
      </c>
      <c r="O1044" s="2" t="n">
        <v>0.9</v>
      </c>
      <c r="P1044" s="2" t="n">
        <v>0.772</v>
      </c>
      <c r="Q1044" s="2" t="n">
        <v>10.812</v>
      </c>
      <c r="R1044" s="2" t="n">
        <v>0.13</v>
      </c>
      <c r="S1044" s="2" t="n">
        <v>1.8</v>
      </c>
      <c r="T1044" s="2" t="n">
        <v>0.08599999999999999</v>
      </c>
      <c r="U1044" s="2" t="n">
        <v>-2.393171775942049</v>
      </c>
      <c r="V1044" s="2" t="n">
        <v>11.42999164222919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SPL</t>
        </is>
      </c>
      <c r="C1045" s="2" t="n">
        <v>60550</v>
      </c>
      <c r="D1045" s="2" t="n">
        <v>60550</v>
      </c>
      <c r="E1045" s="2" t="n">
        <v>0</v>
      </c>
      <c r="F1045" s="2" t="n">
        <v>5.23401067</v>
      </c>
      <c r="G1045" s="2" t="n">
        <v>28</v>
      </c>
      <c r="H1045" s="2" t="n">
        <v>8</v>
      </c>
      <c r="I1045" s="2" t="n">
        <v>0.4004483070510048</v>
      </c>
      <c r="J1045" s="2" t="inlineStr">
        <is>
          <t>Shuvam Power Limited</t>
        </is>
      </c>
      <c r="K1045" s="2" t="inlineStr">
        <is>
          <t>Hydropower</t>
        </is>
      </c>
      <c r="L1045" s="2" t="n">
        <v>864.41</v>
      </c>
      <c r="M1045" s="2" t="n">
        <v>860</v>
      </c>
      <c r="N1045" s="2" t="n">
        <v>0.02</v>
      </c>
      <c r="O1045" s="2" t="n">
        <v>0.8070000000000001</v>
      </c>
      <c r="P1045" s="2" t="n">
        <v>0.792</v>
      </c>
      <c r="Q1045" s="2" t="n">
        <v>5.234</v>
      </c>
      <c r="R1045" s="2" t="n">
        <v>0.99</v>
      </c>
      <c r="S1045" s="2" t="n">
        <v>3.46</v>
      </c>
      <c r="T1045" s="2" t="n">
        <v>0.9379999999999999</v>
      </c>
      <c r="U1045" s="2" t="n">
        <v>-0.5101745699378712</v>
      </c>
      <c r="V1045" s="2" t="n">
        <v>10.4979763568463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SRBLD83</t>
        </is>
      </c>
      <c r="C1046" s="2" t="n">
        <v>220</v>
      </c>
      <c r="D1046" s="2" t="n">
        <v>220</v>
      </c>
      <c r="E1046" s="2" t="n">
        <v>0</v>
      </c>
      <c r="F1046" s="2" t="n">
        <v>0.02331205</v>
      </c>
      <c r="G1046" s="2" t="n">
        <v>3</v>
      </c>
      <c r="H1046" s="2" t="n">
        <v>2</v>
      </c>
      <c r="I1046" s="2" t="n">
        <v>1</v>
      </c>
      <c r="J1046" s="2" t="inlineStr">
        <is>
          <t>Sunrise Bank Debenture 2083</t>
        </is>
      </c>
      <c r="K1046" s="2" t="inlineStr">
        <is>
          <t>Corporate Debentures</t>
        </is>
      </c>
      <c r="L1046" s="2" t="n">
        <v>1059.64</v>
      </c>
      <c r="M1046" s="2" t="n">
        <v>1055</v>
      </c>
      <c r="N1046" s="2" t="n">
        <v>-0.01</v>
      </c>
      <c r="O1046" s="2" t="n">
        <v>1</v>
      </c>
      <c r="P1046" s="2" t="n">
        <v>1</v>
      </c>
      <c r="Q1046" s="2" t="n">
        <v>0.023</v>
      </c>
      <c r="R1046" s="2" t="n">
        <v>0.51</v>
      </c>
      <c r="S1046" s="2" t="n">
        <v>0</v>
      </c>
      <c r="T1046" s="2" t="n">
        <v/>
      </c>
      <c r="U1046" s="2" t="n">
        <v>-0.4378845645691132</v>
      </c>
      <c r="V1046" s="2" t="n">
        <v>10.29788589239856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SRLI</t>
        </is>
      </c>
      <c r="C1047" s="2" t="n">
        <v>572289</v>
      </c>
      <c r="D1047" s="2" t="n">
        <v>572289</v>
      </c>
      <c r="E1047" s="2" t="n">
        <v>0</v>
      </c>
      <c r="F1047" s="2" t="n">
        <v>22.91374037</v>
      </c>
      <c r="G1047" s="2" t="n">
        <v>37</v>
      </c>
      <c r="H1047" s="2" t="n">
        <v>10</v>
      </c>
      <c r="I1047" s="2" t="n">
        <v>0.6381998844940692</v>
      </c>
      <c r="J1047" s="2" t="inlineStr">
        <is>
          <t>Sanima Reliance Life Insurance Limited</t>
        </is>
      </c>
      <c r="K1047" s="2" t="inlineStr">
        <is>
          <t>Life Insurance</t>
        </is>
      </c>
      <c r="L1047" s="2" t="n">
        <v>400.39</v>
      </c>
      <c r="M1047" s="2" t="n">
        <v>390.3</v>
      </c>
      <c r="N1047" s="2" t="n">
        <v>-0.03</v>
      </c>
      <c r="O1047" s="2" t="n">
        <v>0.88</v>
      </c>
      <c r="P1047" s="2" t="n">
        <v>0.707</v>
      </c>
      <c r="Q1047" s="2" t="n">
        <v>22.914</v>
      </c>
      <c r="R1047" s="2" t="n">
        <v>0.92</v>
      </c>
      <c r="S1047" s="2" t="n">
        <v>1.9</v>
      </c>
      <c r="T1047" s="2" t="n">
        <v>0.041</v>
      </c>
      <c r="U1047" s="2" t="n">
        <v>-2.520042958115831</v>
      </c>
      <c r="V1047" s="2" t="n">
        <v>14.59212504748773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SSHL</t>
        </is>
      </c>
      <c r="C1048" s="2" t="n">
        <v>9712381</v>
      </c>
      <c r="D1048" s="2" t="n">
        <v>9712381</v>
      </c>
      <c r="E1048" s="2" t="n">
        <v>0</v>
      </c>
      <c r="F1048" s="2" t="n">
        <v>183.85286109</v>
      </c>
      <c r="G1048" s="2" t="n">
        <v>52</v>
      </c>
      <c r="H1048" s="2" t="n">
        <v>12</v>
      </c>
      <c r="I1048" s="2" t="n">
        <v>0.1983267601299253</v>
      </c>
      <c r="J1048" s="2" t="inlineStr">
        <is>
          <t>Shiva Shree Hydropower Limited</t>
        </is>
      </c>
      <c r="K1048" s="2" t="inlineStr">
        <is>
          <t>Hydropower</t>
        </is>
      </c>
      <c r="L1048" s="2" t="n">
        <v>189.3</v>
      </c>
      <c r="M1048" s="2" t="n">
        <v>195.4</v>
      </c>
      <c r="N1048" s="2" t="n">
        <v>0.24</v>
      </c>
      <c r="O1048" s="2" t="n">
        <v>0.488</v>
      </c>
      <c r="P1048" s="2" t="n">
        <v>0.671</v>
      </c>
      <c r="Q1048" s="2" t="n">
        <v>183.853</v>
      </c>
      <c r="R1048" s="2" t="n">
        <v>0.98</v>
      </c>
      <c r="S1048" s="2" t="n">
        <v>4.97</v>
      </c>
      <c r="T1048" s="2" t="n">
        <v>0.903</v>
      </c>
      <c r="U1048" s="2" t="n">
        <v>3.222398309561547</v>
      </c>
      <c r="V1048" s="2" t="n">
        <v>29.5964657542978</v>
      </c>
      <c r="W1048" s="2" t="inlineStr">
        <is>
          <t>🔴 DISTRIBUTION</t>
        </is>
      </c>
    </row>
    <row r="1049">
      <c r="A1049" s="2" t="inlineStr">
        <is>
          <t>15D</t>
        </is>
      </c>
      <c r="B1049" s="2" t="inlineStr">
        <is>
          <t>STC</t>
        </is>
      </c>
      <c r="C1049" s="2" t="n">
        <v>28869</v>
      </c>
      <c r="D1049" s="2" t="n">
        <v>28869</v>
      </c>
      <c r="E1049" s="2" t="n">
        <v>0</v>
      </c>
      <c r="F1049" s="2" t="n">
        <v>16.20120227</v>
      </c>
      <c r="G1049" s="2" t="n">
        <v>18</v>
      </c>
      <c r="H1049" s="2" t="n">
        <v>15</v>
      </c>
      <c r="I1049" s="2" t="n">
        <v>0.7959717918581045</v>
      </c>
      <c r="J1049" s="2" t="inlineStr">
        <is>
          <t>Salt Trading Corporation Limited</t>
        </is>
      </c>
      <c r="K1049" s="2" t="inlineStr">
        <is>
          <t>Trading</t>
        </is>
      </c>
      <c r="L1049" s="2" t="n">
        <v>5611.97</v>
      </c>
      <c r="M1049" s="2" t="n">
        <v>5551</v>
      </c>
      <c r="N1049" s="2" t="n">
        <v>-0.01</v>
      </c>
      <c r="O1049" s="2" t="n">
        <v>0.973</v>
      </c>
      <c r="P1049" s="2" t="n">
        <v>0.458</v>
      </c>
      <c r="Q1049" s="2" t="n">
        <v>16.201</v>
      </c>
      <c r="R1049" s="2" t="n">
        <v>0.61</v>
      </c>
      <c r="S1049" s="2" t="n">
        <v>2.14</v>
      </c>
      <c r="T1049" s="2" t="n">
        <v>0</v>
      </c>
      <c r="U1049" s="2" t="n">
        <v>-1.08642776066159</v>
      </c>
      <c r="V1049" s="2" t="n">
        <v>22.24185439760543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SWASTIK</t>
        </is>
      </c>
      <c r="C1050" s="2" t="n">
        <v>86088</v>
      </c>
      <c r="D1050" s="2" t="n">
        <v>86088</v>
      </c>
      <c r="E1050" s="2" t="n">
        <v>0</v>
      </c>
      <c r="F1050" s="2" t="n">
        <v>26.14557101</v>
      </c>
      <c r="G1050" s="2" t="n">
        <v>35</v>
      </c>
      <c r="H1050" s="2" t="n">
        <v>11</v>
      </c>
      <c r="I1050" s="2" t="n">
        <v>0.4002289826627413</v>
      </c>
      <c r="J1050" s="2" t="inlineStr">
        <is>
          <t>Swastik Laghubitta Bittiya Sanstha Limited</t>
        </is>
      </c>
      <c r="K1050" s="2" t="inlineStr">
        <is>
          <t>Microfinance</t>
        </is>
      </c>
      <c r="L1050" s="2" t="n">
        <v>3037.07</v>
      </c>
      <c r="M1050" s="2" t="n">
        <v>2960</v>
      </c>
      <c r="N1050" s="2" t="n">
        <v>0.02</v>
      </c>
      <c r="O1050" s="2" t="n">
        <v>0.717</v>
      </c>
      <c r="P1050" s="2" t="n">
        <v>0.606</v>
      </c>
      <c r="Q1050" s="2" t="n">
        <v>26.146</v>
      </c>
      <c r="R1050" s="2" t="n">
        <v>0.51</v>
      </c>
      <c r="S1050" s="2" t="n">
        <v>1.42</v>
      </c>
      <c r="T1050" s="2" t="n">
        <v>0</v>
      </c>
      <c r="U1050" s="2" t="n">
        <v>-2.537643188994665</v>
      </c>
      <c r="V1050" s="2" t="n">
        <v>9.853494054478777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SWBBL</t>
        </is>
      </c>
      <c r="C1051" s="2" t="n">
        <v>119076</v>
      </c>
      <c r="D1051" s="2" t="n">
        <v>119076</v>
      </c>
      <c r="E1051" s="2" t="n">
        <v>0</v>
      </c>
      <c r="F1051" s="2" t="n">
        <v>8.915835169999999</v>
      </c>
      <c r="G1051" s="2" t="n">
        <v>40</v>
      </c>
      <c r="H1051" s="2" t="n">
        <v>12</v>
      </c>
      <c r="I1051" s="2" t="n">
        <v>0.3295706742174945</v>
      </c>
      <c r="J1051" s="2" t="inlineStr">
        <is>
          <t>Swabalamban Laghubitta Bittiya Sanstha Limited</t>
        </is>
      </c>
      <c r="K1051" s="2" t="inlineStr">
        <is>
          <t>Microfinance</t>
        </is>
      </c>
      <c r="L1051" s="2" t="n">
        <v>748.75</v>
      </c>
      <c r="M1051" s="2" t="n">
        <v>740</v>
      </c>
      <c r="N1051" s="2" t="n">
        <v>0.01</v>
      </c>
      <c r="O1051" s="2" t="n">
        <v>0.67</v>
      </c>
      <c r="P1051" s="2" t="n">
        <v>0.8</v>
      </c>
      <c r="Q1051" s="2" t="n">
        <v>8.916</v>
      </c>
      <c r="R1051" s="2" t="n">
        <v>0.38</v>
      </c>
      <c r="S1051" s="2" t="n">
        <v>2.72</v>
      </c>
      <c r="T1051" s="2" t="n">
        <v>0.25</v>
      </c>
      <c r="U1051" s="2" t="n">
        <v>-1.168614357262099</v>
      </c>
      <c r="V1051" s="2" t="n">
        <v>9.575435746491259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SWMF</t>
        </is>
      </c>
      <c r="C1052" s="2" t="n">
        <v>77127</v>
      </c>
      <c r="D1052" s="2" t="n">
        <v>77127</v>
      </c>
      <c r="E1052" s="2" t="n">
        <v>0</v>
      </c>
      <c r="F1052" s="2" t="n">
        <v>5.33731312</v>
      </c>
      <c r="G1052" s="2" t="n">
        <v>32</v>
      </c>
      <c r="H1052" s="2" t="n">
        <v>9</v>
      </c>
      <c r="I1052" s="2" t="n">
        <v>0.6455433655368157</v>
      </c>
      <c r="J1052" s="2" t="inlineStr">
        <is>
          <t>Suryodaya Womi Laghubitta Bittiya Sanstha Limited</t>
        </is>
      </c>
      <c r="K1052" s="2" t="inlineStr">
        <is>
          <t>Microfinance</t>
        </is>
      </c>
      <c r="L1052" s="2" t="n">
        <v>692.02</v>
      </c>
      <c r="M1052" s="2" t="n">
        <v>685</v>
      </c>
      <c r="N1052" s="2" t="n">
        <v>0.01</v>
      </c>
      <c r="O1052" s="2" t="n">
        <v>0.862</v>
      </c>
      <c r="P1052" s="2" t="n">
        <v>0.726</v>
      </c>
      <c r="Q1052" s="2" t="n">
        <v>5.337</v>
      </c>
      <c r="R1052" s="2" t="n">
        <v>0.24</v>
      </c>
      <c r="S1052" s="2" t="n">
        <v>2.39</v>
      </c>
      <c r="T1052" s="2" t="n">
        <v>1</v>
      </c>
      <c r="U1052" s="2" t="n">
        <v>-1.014421548510158</v>
      </c>
      <c r="V1052" s="2" t="n">
        <v>10.11879947883619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SWMFPO</t>
        </is>
      </c>
      <c r="C1053" s="2" t="n">
        <v>34750</v>
      </c>
      <c r="D1053" s="2" t="n">
        <v>34750</v>
      </c>
      <c r="E1053" s="2" t="n">
        <v>0</v>
      </c>
      <c r="F1053" s="2" t="n">
        <v>1.32745</v>
      </c>
      <c r="G1053" s="2" t="n">
        <v>1</v>
      </c>
      <c r="H1053" s="2" t="n">
        <v>1</v>
      </c>
      <c r="I1053" s="2" t="n">
        <v>1</v>
      </c>
      <c r="J1053" s="2" t="inlineStr">
        <is>
          <t>Swabalamban Laghubitta Promoter</t>
        </is>
      </c>
      <c r="K1053" s="2" t="inlineStr">
        <is>
          <t>Promoter Share</t>
        </is>
      </c>
      <c r="L1053" s="2" t="n">
        <v>382</v>
      </c>
      <c r="M1053" s="2" t="n">
        <v/>
      </c>
      <c r="N1053" s="2" t="n">
        <v/>
      </c>
      <c r="O1053" s="2" t="n">
        <v>1</v>
      </c>
      <c r="P1053" s="2" t="n">
        <v>1</v>
      </c>
      <c r="Q1053" s="2" t="n">
        <v>1.327</v>
      </c>
      <c r="R1053" s="2" t="n">
        <v/>
      </c>
      <c r="S1053" s="2" t="n">
        <v/>
      </c>
      <c r="T1053" s="2" t="n">
        <v/>
      </c>
      <c r="U1053" s="2" t="n">
        <v/>
      </c>
      <c r="V1053" s="2" t="n">
        <v>12.62895002925676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SYPNL</t>
        </is>
      </c>
      <c r="C1054" s="2" t="n">
        <v>3369999</v>
      </c>
      <c r="D1054" s="2" t="n">
        <v>3369999</v>
      </c>
      <c r="E1054" s="2" t="n">
        <v>0</v>
      </c>
      <c r="F1054" s="2" t="n">
        <v>623.11996747</v>
      </c>
      <c r="G1054" s="2" t="n">
        <v>38</v>
      </c>
      <c r="H1054" s="2" t="n">
        <v>12</v>
      </c>
      <c r="I1054" s="2" t="n">
        <v>0.4337474788965759</v>
      </c>
      <c r="J1054" s="2" t="inlineStr">
        <is>
          <t>SY Panel Nepal Limited</t>
        </is>
      </c>
      <c r="K1054" s="2" t="inlineStr">
        <is>
          <t>Manufacturing and Processing</t>
        </is>
      </c>
      <c r="L1054" s="2" t="n">
        <v>1849.02</v>
      </c>
      <c r="M1054" s="2" t="n">
        <v>2075</v>
      </c>
      <c r="N1054" s="2" t="n">
        <v>0.47</v>
      </c>
      <c r="O1054" s="2" t="n">
        <v>0.758</v>
      </c>
      <c r="P1054" s="2" t="n">
        <v>0.66</v>
      </c>
      <c r="Q1054" s="2" t="n">
        <v>623.12</v>
      </c>
      <c r="R1054" s="2" t="n">
        <v>1.27</v>
      </c>
      <c r="S1054" s="2" t="n">
        <v>6.18</v>
      </c>
      <c r="T1054" s="2" t="n">
        <v>0.237</v>
      </c>
      <c r="U1054" s="2" t="n">
        <v>12.22160928491849</v>
      </c>
      <c r="V1054" s="2" t="n">
        <v>78.41681173154487</v>
      </c>
      <c r="W1054" s="2" t="inlineStr">
        <is>
          <t>🟢 ACCUMULATION</t>
        </is>
      </c>
    </row>
    <row r="1055">
      <c r="A1055" s="2" t="inlineStr">
        <is>
          <t>15D</t>
        </is>
      </c>
      <c r="B1055" s="2" t="inlineStr">
        <is>
          <t>TAMOR</t>
        </is>
      </c>
      <c r="C1055" s="2" t="n">
        <v>391437</v>
      </c>
      <c r="D1055" s="2" t="n">
        <v>391437</v>
      </c>
      <c r="E1055" s="2" t="n">
        <v>0</v>
      </c>
      <c r="F1055" s="2" t="n">
        <v>17.82815723</v>
      </c>
      <c r="G1055" s="2" t="n">
        <v>46</v>
      </c>
      <c r="H1055" s="2" t="n">
        <v>12</v>
      </c>
      <c r="I1055" s="2" t="n">
        <v>0.3413286763133509</v>
      </c>
      <c r="J1055" s="2" t="inlineStr">
        <is>
          <t>Sanima Middle Tamor Hydropower Limited</t>
        </is>
      </c>
      <c r="K1055" s="2" t="inlineStr">
        <is>
          <t>Hydropower</t>
        </is>
      </c>
      <c r="L1055" s="2" t="n">
        <v>455.45</v>
      </c>
      <c r="M1055" s="2" t="n">
        <v>446</v>
      </c>
      <c r="N1055" s="2" t="n">
        <v>-0.01</v>
      </c>
      <c r="O1055" s="2" t="n">
        <v>0.668</v>
      </c>
      <c r="P1055" s="2" t="n">
        <v>0.804</v>
      </c>
      <c r="Q1055" s="2" t="n">
        <v>17.828</v>
      </c>
      <c r="R1055" s="2" t="n">
        <v>0.55</v>
      </c>
      <c r="S1055" s="2" t="n">
        <v>3.35</v>
      </c>
      <c r="T1055" s="2" t="n">
        <v>0.264</v>
      </c>
      <c r="U1055" s="2" t="n">
        <v>-2.074871006696666</v>
      </c>
      <c r="V1055" s="2" t="n">
        <v>10.30960196016123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TPC</t>
        </is>
      </c>
      <c r="C1056" s="2" t="n">
        <v>2384548</v>
      </c>
      <c r="D1056" s="2" t="n">
        <v>2384548</v>
      </c>
      <c r="E1056" s="2" t="n">
        <v>0</v>
      </c>
      <c r="F1056" s="2" t="n">
        <v>91.14658285</v>
      </c>
      <c r="G1056" s="2" t="n">
        <v>53</v>
      </c>
      <c r="H1056" s="2" t="n">
        <v>11</v>
      </c>
      <c r="I1056" s="2" t="n">
        <v>0.3142772265901052</v>
      </c>
      <c r="J1056" s="2" t="inlineStr">
        <is>
          <t>Terhathum Power Company Limited</t>
        </is>
      </c>
      <c r="K1056" s="2" t="inlineStr">
        <is>
          <t>Hydropower</t>
        </is>
      </c>
      <c r="L1056" s="2" t="n">
        <v>382.24</v>
      </c>
      <c r="M1056" s="2" t="n">
        <v>393.9</v>
      </c>
      <c r="N1056" s="2" t="n">
        <v>0.07000000000000001</v>
      </c>
      <c r="O1056" s="2" t="n">
        <v>0.596</v>
      </c>
      <c r="P1056" s="2" t="n">
        <v>0.82</v>
      </c>
      <c r="Q1056" s="2" t="n">
        <v>91.14700000000001</v>
      </c>
      <c r="R1056" s="2" t="n">
        <v>1</v>
      </c>
      <c r="S1056" s="2" t="n">
        <v>3.8</v>
      </c>
      <c r="T1056" s="2" t="n">
        <v>0.456</v>
      </c>
      <c r="U1056" s="2" t="n">
        <v>3.050439514441172</v>
      </c>
      <c r="V1056" s="2" t="n">
        <v>23.48648438215993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TRH</t>
        </is>
      </c>
      <c r="C1057" s="2" t="n">
        <v>75045</v>
      </c>
      <c r="D1057" s="2" t="n">
        <v>75045</v>
      </c>
      <c r="E1057" s="2" t="n">
        <v>0</v>
      </c>
      <c r="F1057" s="2" t="n">
        <v>5.66008168</v>
      </c>
      <c r="G1057" s="2" t="n">
        <v>28</v>
      </c>
      <c r="H1057" s="2" t="n">
        <v>9</v>
      </c>
      <c r="I1057" s="2" t="n">
        <v>0.4507540270180422</v>
      </c>
      <c r="J1057" s="2" t="inlineStr">
        <is>
          <t>Taragaon Regency Hotel Limited</t>
        </is>
      </c>
      <c r="K1057" s="2" t="inlineStr">
        <is>
          <t>Hotel and Tourism</t>
        </is>
      </c>
      <c r="L1057" s="2" t="n">
        <v>754.23</v>
      </c>
      <c r="M1057" s="2" t="n">
        <v>760.2</v>
      </c>
      <c r="N1057" s="2" t="n">
        <v>0.07000000000000001</v>
      </c>
      <c r="O1057" s="2" t="n">
        <v>0.768</v>
      </c>
      <c r="P1057" s="2" t="n">
        <v>0.736</v>
      </c>
      <c r="Q1057" s="2" t="n">
        <v>5.66</v>
      </c>
      <c r="R1057" s="2" t="n">
        <v>0.73</v>
      </c>
      <c r="S1057" s="2" t="n">
        <v>2.5</v>
      </c>
      <c r="T1057" s="2" t="n">
        <v>0.217</v>
      </c>
      <c r="U1057" s="2" t="n">
        <v>0.7915357384352228</v>
      </c>
      <c r="V1057" s="2" t="n">
        <v>12.79603333922108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TSHL</t>
        </is>
      </c>
      <c r="C1058" s="2" t="n">
        <v>364220</v>
      </c>
      <c r="D1058" s="2" t="n">
        <v>364220</v>
      </c>
      <c r="E1058" s="2" t="n">
        <v>0</v>
      </c>
      <c r="F1058" s="2" t="n">
        <v>29.48203272</v>
      </c>
      <c r="G1058" s="2" t="n">
        <v>43</v>
      </c>
      <c r="H1058" s="2" t="n">
        <v>11</v>
      </c>
      <c r="I1058" s="2" t="n">
        <v>0.3949642063687978</v>
      </c>
      <c r="J1058" s="2" t="inlineStr">
        <is>
          <t>Three Star Hydropower Limited</t>
        </is>
      </c>
      <c r="K1058" s="2" t="inlineStr">
        <is>
          <t>Hydropower</t>
        </is>
      </c>
      <c r="L1058" s="2" t="n">
        <v>809.46</v>
      </c>
      <c r="M1058" s="2" t="n">
        <v>786</v>
      </c>
      <c r="N1058" s="2" t="n">
        <v>-0.05</v>
      </c>
      <c r="O1058" s="2" t="n">
        <v>0.706</v>
      </c>
      <c r="P1058" s="2" t="n">
        <v>0.695</v>
      </c>
      <c r="Q1058" s="2" t="n">
        <v>29.482</v>
      </c>
      <c r="R1058" s="2" t="n">
        <v>0.11</v>
      </c>
      <c r="S1058" s="2" t="n">
        <v>3.44</v>
      </c>
      <c r="T1058" s="2" t="n">
        <v>0.604</v>
      </c>
      <c r="U1058" s="2" t="n">
        <v>-2.898228448595364</v>
      </c>
      <c r="V1058" s="2" t="n">
        <v>6.527047378801194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TTL</t>
        </is>
      </c>
      <c r="C1059" s="2" t="n">
        <v>2219633</v>
      </c>
      <c r="D1059" s="2" t="n">
        <v>2219633</v>
      </c>
      <c r="E1059" s="2" t="n">
        <v>0</v>
      </c>
      <c r="F1059" s="2" t="n">
        <v>219.8491819</v>
      </c>
      <c r="G1059" s="2" t="n">
        <v>36</v>
      </c>
      <c r="H1059" s="2" t="n">
        <v>12</v>
      </c>
      <c r="I1059" s="2" t="n">
        <v>0.4053750019262478</v>
      </c>
      <c r="J1059" s="2" t="inlineStr">
        <is>
          <t>Trade Tower Limited</t>
        </is>
      </c>
      <c r="K1059" s="2" t="inlineStr">
        <is>
          <t>Others</t>
        </is>
      </c>
      <c r="L1059" s="2" t="n">
        <v>990.48</v>
      </c>
      <c r="M1059" s="2" t="n">
        <v>970</v>
      </c>
      <c r="N1059" s="2" t="n">
        <v>0.15</v>
      </c>
      <c r="O1059" s="2" t="n">
        <v>0.674</v>
      </c>
      <c r="P1059" s="2" t="n">
        <v>0.502</v>
      </c>
      <c r="Q1059" s="2" t="n">
        <v>219.849</v>
      </c>
      <c r="R1059" s="2" t="n">
        <v>0.46</v>
      </c>
      <c r="S1059" s="2" t="n">
        <v>4.25</v>
      </c>
      <c r="T1059" s="2" t="n">
        <v>0.146</v>
      </c>
      <c r="U1059" s="2" t="n">
        <v>-2.067684355060173</v>
      </c>
      <c r="V1059" s="2" t="n">
        <v>25.30242782507954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TVCL</t>
        </is>
      </c>
      <c r="C1060" s="2" t="n">
        <v>974885</v>
      </c>
      <c r="D1060" s="2" t="n">
        <v>974885</v>
      </c>
      <c r="E1060" s="2" t="n">
        <v>0</v>
      </c>
      <c r="F1060" s="2" t="n">
        <v>48.98343403</v>
      </c>
      <c r="G1060" s="2" t="n">
        <v>25</v>
      </c>
      <c r="H1060" s="2" t="n">
        <v>11</v>
      </c>
      <c r="I1060" s="2" t="n">
        <v>0.7634153506617261</v>
      </c>
      <c r="J1060" s="2" t="inlineStr">
        <is>
          <t>Trishuli Jal Vidhyut Company Limited</t>
        </is>
      </c>
      <c r="K1060" s="2" t="inlineStr">
        <is>
          <t>Hydropower</t>
        </is>
      </c>
      <c r="L1060" s="2" t="n">
        <v>502.45</v>
      </c>
      <c r="M1060" s="2" t="n">
        <v>537</v>
      </c>
      <c r="N1060" s="2" t="n">
        <v>0.4</v>
      </c>
      <c r="O1060" s="2" t="n">
        <v>0.9399999999999999</v>
      </c>
      <c r="P1060" s="2" t="n">
        <v>0.609</v>
      </c>
      <c r="Q1060" s="2" t="n">
        <v>48.983</v>
      </c>
      <c r="R1060" s="2" t="n">
        <v>0.67</v>
      </c>
      <c r="S1060" s="2" t="n">
        <v>7.35</v>
      </c>
      <c r="T1060" s="2" t="n">
        <v>0.375</v>
      </c>
      <c r="U1060" s="2" t="n">
        <v>6.876306100109475</v>
      </c>
      <c r="V1060" s="2" t="n">
        <v>30.83578422254178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UAIL</t>
        </is>
      </c>
      <c r="C1061" s="2" t="n">
        <v>369748</v>
      </c>
      <c r="D1061" s="2" t="n">
        <v>369748</v>
      </c>
      <c r="E1061" s="2" t="n">
        <v>0</v>
      </c>
      <c r="F1061" s="2" t="n">
        <v>17.31511769</v>
      </c>
      <c r="G1061" s="2" t="n">
        <v>38</v>
      </c>
      <c r="H1061" s="2" t="n">
        <v>12</v>
      </c>
      <c r="I1061" s="2" t="n">
        <v>0.4072246927305293</v>
      </c>
      <c r="J1061" s="2" t="inlineStr">
        <is>
          <t>United Ajod Insurance Limited</t>
        </is>
      </c>
      <c r="K1061" s="2" t="inlineStr">
        <is>
          <t>Non-Life Insurance</t>
        </is>
      </c>
      <c r="L1061" s="2" t="n">
        <v>468.3</v>
      </c>
      <c r="M1061" s="2" t="n">
        <v>455</v>
      </c>
      <c r="N1061" s="2" t="n">
        <v>0.01</v>
      </c>
      <c r="O1061" s="2" t="n">
        <v>0.754</v>
      </c>
      <c r="P1061" s="2" t="n">
        <v>0.713</v>
      </c>
      <c r="Q1061" s="2" t="n">
        <v>17.315</v>
      </c>
      <c r="R1061" s="2" t="n">
        <v>0.61</v>
      </c>
      <c r="S1061" s="2" t="n">
        <v>2.43</v>
      </c>
      <c r="T1061" s="2" t="n">
        <v>0.273</v>
      </c>
      <c r="U1061" s="2" t="n">
        <v>-2.840059790732441</v>
      </c>
      <c r="V1061" s="2" t="n">
        <v>10.63425248798424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UHEWA</t>
        </is>
      </c>
      <c r="C1062" s="2" t="n">
        <v>385517</v>
      </c>
      <c r="D1062" s="2" t="n">
        <v>385517</v>
      </c>
      <c r="E1062" s="2" t="n">
        <v>0</v>
      </c>
      <c r="F1062" s="2" t="n">
        <v>21.95593312</v>
      </c>
      <c r="G1062" s="2" t="n">
        <v>33</v>
      </c>
      <c r="H1062" s="2" t="n">
        <v>13</v>
      </c>
      <c r="I1062" s="2" t="n">
        <v>0.3921995628218458</v>
      </c>
      <c r="J1062" s="2" t="inlineStr">
        <is>
          <t>Upper Hewakhola Hydropower Company Limited</t>
        </is>
      </c>
      <c r="K1062" s="2" t="inlineStr">
        <is>
          <t>Hydropower</t>
        </is>
      </c>
      <c r="L1062" s="2" t="n">
        <v>569.52</v>
      </c>
      <c r="M1062" s="2" t="n">
        <v>556.8</v>
      </c>
      <c r="N1062" s="2" t="n">
        <v>-0.03</v>
      </c>
      <c r="O1062" s="2" t="n">
        <v>0.742</v>
      </c>
      <c r="P1062" s="2" t="n">
        <v>0.602</v>
      </c>
      <c r="Q1062" s="2" t="n">
        <v>21.956</v>
      </c>
      <c r="R1062" s="2" t="n">
        <v>0.5</v>
      </c>
      <c r="S1062" s="2" t="n">
        <v>3.09</v>
      </c>
      <c r="T1062" s="2" t="n">
        <v>0.341</v>
      </c>
      <c r="U1062" s="2" t="n">
        <v>-2.233459755583656</v>
      </c>
      <c r="V1062" s="2" t="n">
        <v>11.95695233766896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ULBSL</t>
        </is>
      </c>
      <c r="C1063" s="2" t="n">
        <v>13546</v>
      </c>
      <c r="D1063" s="2" t="n">
        <v>13546</v>
      </c>
      <c r="E1063" s="2" t="n">
        <v>0</v>
      </c>
      <c r="F1063" s="2" t="n">
        <v>4.49078863</v>
      </c>
      <c r="G1063" s="2" t="n">
        <v>38</v>
      </c>
      <c r="H1063" s="2" t="n">
        <v>10</v>
      </c>
      <c r="I1063" s="2" t="n">
        <v>0.3301779010935205</v>
      </c>
      <c r="J1063" s="2" t="inlineStr">
        <is>
          <t>Upakar Laghubitta Bittiya Sanstha Limited</t>
        </is>
      </c>
      <c r="K1063" s="2" t="inlineStr">
        <is>
          <t>Microfinance</t>
        </is>
      </c>
      <c r="L1063" s="2" t="n">
        <v>3315.21</v>
      </c>
      <c r="M1063" s="2" t="n">
        <v>3288</v>
      </c>
      <c r="N1063" s="2" t="n">
        <v>-0.04</v>
      </c>
      <c r="O1063" s="2" t="n">
        <v>0.65</v>
      </c>
      <c r="P1063" s="2" t="n">
        <v>0.801</v>
      </c>
      <c r="Q1063" s="2" t="n">
        <v>4.491</v>
      </c>
      <c r="R1063" s="2" t="n">
        <v>0.64</v>
      </c>
      <c r="S1063" s="2" t="n">
        <v>2.3</v>
      </c>
      <c r="T1063" s="2" t="n">
        <v>0.946</v>
      </c>
      <c r="U1063" s="2" t="n">
        <v>-0.8207624856343965</v>
      </c>
      <c r="V1063" s="2" t="n">
        <v>9.232495412951206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ULHC</t>
        </is>
      </c>
      <c r="C1064" s="2" t="n">
        <v>412795</v>
      </c>
      <c r="D1064" s="2" t="n">
        <v>412795</v>
      </c>
      <c r="E1064" s="2" t="n">
        <v>0</v>
      </c>
      <c r="F1064" s="2" t="n">
        <v>20.04376326</v>
      </c>
      <c r="G1064" s="2" t="n">
        <v>34</v>
      </c>
      <c r="H1064" s="2" t="n">
        <v>9</v>
      </c>
      <c r="I1064" s="2" t="n">
        <v>0.5840435556486232</v>
      </c>
      <c r="J1064" s="2" t="inlineStr">
        <is>
          <t>Upper Lohore Khola Hydropower Company Limited</t>
        </is>
      </c>
      <c r="K1064" s="2" t="inlineStr">
        <is>
          <t>Hydropower</t>
        </is>
      </c>
      <c r="L1064" s="2" t="n">
        <v>485.56</v>
      </c>
      <c r="M1064" s="2" t="n">
        <v>503</v>
      </c>
      <c r="N1064" s="2" t="n">
        <v>0.11</v>
      </c>
      <c r="O1064" s="2" t="n">
        <v>0.875</v>
      </c>
      <c r="P1064" s="2" t="n">
        <v>0.606</v>
      </c>
      <c r="Q1064" s="2" t="n">
        <v>20.044</v>
      </c>
      <c r="R1064" s="2" t="n">
        <v>1.3</v>
      </c>
      <c r="S1064" s="2" t="n">
        <v>5.03</v>
      </c>
      <c r="T1064" s="2" t="n">
        <v>0.478</v>
      </c>
      <c r="U1064" s="2" t="n">
        <v>3.591729137490729</v>
      </c>
      <c r="V1064" s="2" t="n">
        <v>22.46028570163389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UMHL</t>
        </is>
      </c>
      <c r="C1065" s="2" t="n">
        <v>4945931</v>
      </c>
      <c r="D1065" s="2" t="n">
        <v>4945931</v>
      </c>
      <c r="E1065" s="2" t="n">
        <v>0</v>
      </c>
      <c r="F1065" s="2" t="n">
        <v>313.77506338</v>
      </c>
      <c r="G1065" s="2" t="n">
        <v>39</v>
      </c>
      <c r="H1065" s="2" t="n">
        <v>11</v>
      </c>
      <c r="I1065" s="2" t="n">
        <v>0.3771472426329259</v>
      </c>
      <c r="J1065" s="2" t="inlineStr">
        <is>
          <t>United Modi Hydropower Limited</t>
        </is>
      </c>
      <c r="K1065" s="2" t="inlineStr">
        <is>
          <t>Hydropower</t>
        </is>
      </c>
      <c r="L1065" s="2" t="n">
        <v>634.41</v>
      </c>
      <c r="M1065" s="2" t="n">
        <v>633</v>
      </c>
      <c r="N1065" s="2" t="n">
        <v>0.11</v>
      </c>
      <c r="O1065" s="2" t="n">
        <v>0.789</v>
      </c>
      <c r="P1065" s="2" t="n">
        <v>0.737</v>
      </c>
      <c r="Q1065" s="2" t="n">
        <v>313.775</v>
      </c>
      <c r="R1065" s="2" t="n">
        <v>0.43</v>
      </c>
      <c r="S1065" s="2" t="n">
        <v>3.13</v>
      </c>
      <c r="T1065" s="2" t="n">
        <v>0.388</v>
      </c>
      <c r="U1065" s="2" t="n">
        <v>-0.2222537475764841</v>
      </c>
      <c r="V1065" s="2" t="n">
        <v>32.83417056656402</v>
      </c>
      <c r="W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UMRH</t>
        </is>
      </c>
      <c r="C1066" s="2" t="n">
        <v>541703</v>
      </c>
      <c r="D1066" s="2" t="n">
        <v>541703</v>
      </c>
      <c r="E1066" s="2" t="n">
        <v>0</v>
      </c>
      <c r="F1066" s="2" t="n">
        <v>30.71276434</v>
      </c>
      <c r="G1066" s="2" t="n">
        <v>45</v>
      </c>
      <c r="H1066" s="2" t="n">
        <v>15</v>
      </c>
      <c r="I1066" s="2" t="n">
        <v>0.2512870987280436</v>
      </c>
      <c r="J1066" s="2" t="inlineStr">
        <is>
          <t>United Idi-Mardi and R.B. Hydropower Limited</t>
        </is>
      </c>
      <c r="K1066" s="2" t="inlineStr">
        <is>
          <t>Hydropower</t>
        </is>
      </c>
      <c r="L1066" s="2" t="n">
        <v>566.97</v>
      </c>
      <c r="M1066" s="2" t="n">
        <v>553.2</v>
      </c>
      <c r="N1066" s="2" t="n">
        <v>-0.02</v>
      </c>
      <c r="O1066" s="2" t="n">
        <v>0.5659999999999999</v>
      </c>
      <c r="P1066" s="2" t="n">
        <v>0.806</v>
      </c>
      <c r="Q1066" s="2" t="n">
        <v>30.713</v>
      </c>
      <c r="R1066" s="2" t="n">
        <v>0.42</v>
      </c>
      <c r="S1066" s="2" t="n">
        <v>4.94</v>
      </c>
      <c r="T1066" s="2" t="n">
        <v>0.23</v>
      </c>
      <c r="U1066" s="2" t="n">
        <v>-2.428699931213285</v>
      </c>
      <c r="V1066" s="2" t="n">
        <v>11.7847690269159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UNHPL</t>
        </is>
      </c>
      <c r="C1067" s="2" t="n">
        <v>5405284</v>
      </c>
      <c r="D1067" s="2" t="n">
        <v>5405284</v>
      </c>
      <c r="E1067" s="2" t="n">
        <v>0</v>
      </c>
      <c r="F1067" s="2" t="n">
        <v>263.99980207</v>
      </c>
      <c r="G1067" s="2" t="n">
        <v>48</v>
      </c>
      <c r="H1067" s="2" t="n">
        <v>12</v>
      </c>
      <c r="I1067" s="2" t="n">
        <v>0.4701706061964854</v>
      </c>
      <c r="J1067" s="2" t="inlineStr">
        <is>
          <t>Union Hydropower Limited</t>
        </is>
      </c>
      <c r="K1067" s="2" t="inlineStr">
        <is>
          <t>Hydropower</t>
        </is>
      </c>
      <c r="L1067" s="2" t="n">
        <v>488.41</v>
      </c>
      <c r="M1067" s="2" t="n">
        <v>497</v>
      </c>
      <c r="N1067" s="2" t="n">
        <v>0.08</v>
      </c>
      <c r="O1067" s="2" t="n">
        <v>0.66</v>
      </c>
      <c r="P1067" s="2" t="n">
        <v>0.638</v>
      </c>
      <c r="Q1067" s="2" t="n">
        <v>264</v>
      </c>
      <c r="R1067" s="2" t="n">
        <v>0.57</v>
      </c>
      <c r="S1067" s="2" t="n">
        <v>5.1</v>
      </c>
      <c r="T1067" s="2" t="n">
        <v>0.357</v>
      </c>
      <c r="U1067" s="2" t="n">
        <v>1.758768247988374</v>
      </c>
      <c r="V1067" s="2" t="n">
        <v>35.36692036725891</v>
      </c>
      <c r="W1067" s="2" t="inlineStr">
        <is>
          <t>⚪ NEUTRAL</t>
        </is>
      </c>
    </row>
    <row r="1068">
      <c r="A1068" s="2" t="inlineStr">
        <is>
          <t>15D</t>
        </is>
      </c>
      <c r="B1068" s="2" t="inlineStr">
        <is>
          <t>UNL</t>
        </is>
      </c>
      <c r="C1068" s="2" t="n">
        <v>627</v>
      </c>
      <c r="D1068" s="2" t="n">
        <v>627</v>
      </c>
      <c r="E1068" s="2" t="n">
        <v>0</v>
      </c>
      <c r="F1068" s="2" t="n">
        <v>2.95201308</v>
      </c>
      <c r="G1068" s="2" t="n">
        <v>13</v>
      </c>
      <c r="H1068" s="2" t="n">
        <v>5</v>
      </c>
      <c r="I1068" s="2" t="n">
        <v>0.7094594594594594</v>
      </c>
      <c r="J1068" s="2" t="inlineStr">
        <is>
          <t>Unilever Nepal Limited</t>
        </is>
      </c>
      <c r="K1068" s="2" t="inlineStr">
        <is>
          <t>Manufacturing and Processing</t>
        </is>
      </c>
      <c r="L1068" s="2" t="n">
        <v>47081.55</v>
      </c>
      <c r="M1068" s="2" t="n">
        <v>47980</v>
      </c>
      <c r="N1068" s="2" t="n">
        <v>0.02</v>
      </c>
      <c r="O1068" s="2" t="n">
        <v>0.966</v>
      </c>
      <c r="P1068" s="2" t="n">
        <v>0.894</v>
      </c>
      <c r="Q1068" s="2" t="n">
        <v>2.952</v>
      </c>
      <c r="R1068" s="2" t="n">
        <v>0.23</v>
      </c>
      <c r="S1068" s="2" t="n">
        <v>0</v>
      </c>
      <c r="T1068" s="2" t="n">
        <v/>
      </c>
      <c r="U1068" s="2" t="n">
        <v>1.908284667773241</v>
      </c>
      <c r="V1068" s="2" t="n">
        <v>10.43758959573905</v>
      </c>
      <c r="W1068" s="2" t="inlineStr">
        <is>
          <t>🔴 DISTRIBUTION</t>
        </is>
      </c>
    </row>
    <row r="1069">
      <c r="A1069" s="2" t="inlineStr">
        <is>
          <t>15D</t>
        </is>
      </c>
      <c r="B1069" s="2" t="inlineStr">
        <is>
          <t>UNLB</t>
        </is>
      </c>
      <c r="C1069" s="2" t="n">
        <v>10955</v>
      </c>
      <c r="D1069" s="2" t="n">
        <v>10955</v>
      </c>
      <c r="E1069" s="2" t="n">
        <v>0</v>
      </c>
      <c r="F1069" s="2" t="n">
        <v>2.08033071</v>
      </c>
      <c r="G1069" s="2" t="n">
        <v>35</v>
      </c>
      <c r="H1069" s="2" t="n">
        <v>11</v>
      </c>
      <c r="I1069" s="2" t="n">
        <v>0.3884156729131176</v>
      </c>
      <c r="J1069" s="2" t="inlineStr">
        <is>
          <t>Unique Nepal Laghubitta Bittiya Sanstha Limited</t>
        </is>
      </c>
      <c r="K1069" s="2" t="inlineStr">
        <is>
          <t>Microfinance</t>
        </is>
      </c>
      <c r="L1069" s="2" t="n">
        <v>1898.98</v>
      </c>
      <c r="M1069" s="2" t="n">
        <v>1877</v>
      </c>
      <c r="N1069" s="2" t="n">
        <v>0.02</v>
      </c>
      <c r="O1069" s="2" t="n">
        <v>0.681</v>
      </c>
      <c r="P1069" s="2" t="n">
        <v>0.758</v>
      </c>
      <c r="Q1069" s="2" t="n">
        <v>2.08</v>
      </c>
      <c r="R1069" s="2" t="n">
        <v>0.82</v>
      </c>
      <c r="S1069" s="2" t="n">
        <v>1.57</v>
      </c>
      <c r="T1069" s="2" t="n">
        <v>0.931</v>
      </c>
      <c r="U1069" s="2" t="n">
        <v>-1.157463480394738</v>
      </c>
      <c r="V1069" s="2" t="n">
        <v>11.61655295093607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UPCL</t>
        </is>
      </c>
      <c r="C1070" s="2" t="n">
        <v>3659320</v>
      </c>
      <c r="D1070" s="2" t="n">
        <v>3659320</v>
      </c>
      <c r="E1070" s="2" t="n">
        <v>0</v>
      </c>
      <c r="F1070" s="2" t="n">
        <v>139.95854042</v>
      </c>
      <c r="G1070" s="2" t="n">
        <v>42</v>
      </c>
      <c r="H1070" s="2" t="n">
        <v>11</v>
      </c>
      <c r="I1070" s="2" t="n">
        <v>0.3348628578623199</v>
      </c>
      <c r="J1070" s="2" t="inlineStr">
        <is>
          <t>Universal Power Company Limited</t>
        </is>
      </c>
      <c r="K1070" s="2" t="inlineStr">
        <is>
          <t>Hydropower</t>
        </is>
      </c>
      <c r="L1070" s="2" t="n">
        <v>382.47</v>
      </c>
      <c r="M1070" s="2" t="n">
        <v>376</v>
      </c>
      <c r="N1070" s="2" t="n">
        <v>0.04</v>
      </c>
      <c r="O1070" s="2" t="n">
        <v>0.6899999999999999</v>
      </c>
      <c r="P1070" s="2" t="n">
        <v>0.528</v>
      </c>
      <c r="Q1070" s="2" t="n">
        <v>139.959</v>
      </c>
      <c r="R1070" s="2" t="n">
        <v>0.49</v>
      </c>
      <c r="S1070" s="2" t="n">
        <v>2.16</v>
      </c>
      <c r="T1070" s="2" t="n">
        <v>0.75</v>
      </c>
      <c r="U1070" s="2" t="n">
        <v>-1.691635945302905</v>
      </c>
      <c r="V1070" s="2" t="n">
        <v>18.05775315167476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UPPER</t>
        </is>
      </c>
      <c r="C1071" s="2" t="n">
        <v>3116577</v>
      </c>
      <c r="D1071" s="2" t="n">
        <v>3116577</v>
      </c>
      <c r="E1071" s="2" t="n">
        <v>0</v>
      </c>
      <c r="F1071" s="2" t="n">
        <v>58.30631092</v>
      </c>
      <c r="G1071" s="2" t="n">
        <v>40</v>
      </c>
      <c r="H1071" s="2" t="n">
        <v>11</v>
      </c>
      <c r="I1071" s="2" t="n">
        <v>0.3864501274500837</v>
      </c>
      <c r="J1071" s="2" t="inlineStr">
        <is>
          <t>Upper Tamakoshi Hydropower Limited</t>
        </is>
      </c>
      <c r="K1071" s="2" t="inlineStr">
        <is>
          <t>Hydropower</t>
        </is>
      </c>
      <c r="L1071" s="2" t="n">
        <v>187.08</v>
      </c>
      <c r="M1071" s="2" t="n">
        <v>184.7</v>
      </c>
      <c r="N1071" s="2" t="n">
        <v>0.06</v>
      </c>
      <c r="O1071" s="2" t="n">
        <v>0.6830000000000001</v>
      </c>
      <c r="P1071" s="2" t="n">
        <v>0.654</v>
      </c>
      <c r="Q1071" s="2" t="n">
        <v>58.306</v>
      </c>
      <c r="R1071" s="2" t="n">
        <v>0.49</v>
      </c>
      <c r="S1071" s="2" t="n">
        <v>4.56</v>
      </c>
      <c r="T1071" s="2" t="n">
        <v>0.598</v>
      </c>
      <c r="U1071" s="2" t="n">
        <v>-1.272183023305551</v>
      </c>
      <c r="V1071" s="2" t="n">
        <v>13.53704031713884</v>
      </c>
      <c r="W1071" s="2" t="inlineStr">
        <is>
          <t>🔴 DISTRIBUTION</t>
        </is>
      </c>
    </row>
    <row r="1072">
      <c r="A1072" s="2" t="inlineStr">
        <is>
          <t>15D</t>
        </is>
      </c>
      <c r="B1072" s="2" t="inlineStr">
        <is>
          <t>USHEC</t>
        </is>
      </c>
      <c r="C1072" s="2" t="n">
        <v>912603</v>
      </c>
      <c r="D1072" s="2" t="n">
        <v>912603</v>
      </c>
      <c r="E1072" s="2" t="n">
        <v>0</v>
      </c>
      <c r="F1072" s="2" t="n">
        <v>43.71451553</v>
      </c>
      <c r="G1072" s="2" t="n">
        <v>55</v>
      </c>
      <c r="H1072" s="2" t="n">
        <v>11</v>
      </c>
      <c r="I1072" s="2" t="n">
        <v>0.3304771986038794</v>
      </c>
      <c r="J1072" s="2" t="inlineStr">
        <is>
          <t>Upper Solu Hydro Electric Company Limited</t>
        </is>
      </c>
      <c r="K1072" s="2" t="inlineStr">
        <is>
          <t>Hydropower</t>
        </is>
      </c>
      <c r="L1072" s="2" t="n">
        <v>479.01</v>
      </c>
      <c r="M1072" s="2" t="n">
        <v>489.8</v>
      </c>
      <c r="N1072" s="2" t="n">
        <v>0.06</v>
      </c>
      <c r="O1072" s="2" t="n">
        <v>0.638</v>
      </c>
      <c r="P1072" s="2" t="n">
        <v>0.926</v>
      </c>
      <c r="Q1072" s="2" t="n">
        <v>43.715</v>
      </c>
      <c r="R1072" s="2" t="n">
        <v>0.78</v>
      </c>
      <c r="S1072" s="2" t="n">
        <v>3.93</v>
      </c>
      <c r="T1072" s="2" t="n">
        <v>0.305</v>
      </c>
      <c r="U1072" s="2" t="n">
        <v>2.252562576981698</v>
      </c>
      <c r="V1072" s="2" t="n">
        <v>18.10500658589463</v>
      </c>
      <c r="W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USHL</t>
        </is>
      </c>
      <c r="C1073" s="2" t="n">
        <v>262885</v>
      </c>
      <c r="D1073" s="2" t="n">
        <v>262885</v>
      </c>
      <c r="E1073" s="2" t="n">
        <v>0</v>
      </c>
      <c r="F1073" s="2" t="n">
        <v>21.53095145</v>
      </c>
      <c r="G1073" s="2" t="n">
        <v>42</v>
      </c>
      <c r="H1073" s="2" t="n">
        <v>10</v>
      </c>
      <c r="I1073" s="2" t="n">
        <v>0.2939604559934708</v>
      </c>
      <c r="J1073" s="2" t="inlineStr">
        <is>
          <t>Upper Syange Hydropower Limited</t>
        </is>
      </c>
      <c r="K1073" s="2" t="inlineStr">
        <is>
          <t>Hydropower</t>
        </is>
      </c>
      <c r="L1073" s="2" t="n">
        <v>819.03</v>
      </c>
      <c r="M1073" s="2" t="n">
        <v>766.9</v>
      </c>
      <c r="N1073" s="2" t="n">
        <v>-0.06</v>
      </c>
      <c r="O1073" s="2" t="n">
        <v>0.677</v>
      </c>
      <c r="P1073" s="2" t="n">
        <v>0.782</v>
      </c>
      <c r="Q1073" s="2" t="n">
        <v>21.531</v>
      </c>
      <c r="R1073" s="2" t="n">
        <v>0.28</v>
      </c>
      <c r="S1073" s="2" t="n">
        <v>4.56</v>
      </c>
      <c r="T1073" s="2" t="n">
        <v>0.644</v>
      </c>
      <c r="U1073" s="2" t="n">
        <v>-6.364846220529163</v>
      </c>
      <c r="V1073" s="2" t="n">
        <v>0</v>
      </c>
      <c r="W1073" s="2" t="inlineStr">
        <is>
          <t>🔴 DISTRIBUTION</t>
        </is>
      </c>
    </row>
    <row r="1074">
      <c r="A1074" s="2" t="inlineStr">
        <is>
          <t>15D</t>
        </is>
      </c>
      <c r="B1074" s="2" t="inlineStr">
        <is>
          <t>USLB</t>
        </is>
      </c>
      <c r="C1074" s="2" t="n">
        <v>146657</v>
      </c>
      <c r="D1074" s="2" t="n">
        <v>146657</v>
      </c>
      <c r="E1074" s="2" t="n">
        <v>0</v>
      </c>
      <c r="F1074" s="2" t="n">
        <v>22.28204365</v>
      </c>
      <c r="G1074" s="2" t="n">
        <v>45</v>
      </c>
      <c r="H1074" s="2" t="n">
        <v>11</v>
      </c>
      <c r="I1074" s="2" t="n">
        <v>0.3537649035768585</v>
      </c>
      <c r="J1074" s="2" t="inlineStr">
        <is>
          <t>Unnati Sahakarya Laghubitta Bittiya Sanstha Limited</t>
        </is>
      </c>
      <c r="K1074" s="2" t="inlineStr">
        <is>
          <t>Microfinance</t>
        </is>
      </c>
      <c r="L1074" s="2" t="n">
        <v>1519.33</v>
      </c>
      <c r="M1074" s="2" t="n">
        <v>1464</v>
      </c>
      <c r="N1074" s="2" t="n">
        <v>0.03</v>
      </c>
      <c r="O1074" s="2" t="n">
        <v>0.667</v>
      </c>
      <c r="P1074" s="2" t="n">
        <v>0.852</v>
      </c>
      <c r="Q1074" s="2" t="n">
        <v>22.282</v>
      </c>
      <c r="R1074" s="2" t="n">
        <v>0.34</v>
      </c>
      <c r="S1074" s="2" t="n">
        <v>3.76</v>
      </c>
      <c r="T1074" s="2" t="n">
        <v>0.537</v>
      </c>
      <c r="U1074" s="2" t="n">
        <v>-3.641736818202757</v>
      </c>
      <c r="V1074" s="2" t="n">
        <v>6.19836956816573</v>
      </c>
      <c r="W1074" s="2" t="inlineStr">
        <is>
          <t>🔴 DISTRIBUTION</t>
        </is>
      </c>
    </row>
    <row r="1075">
      <c r="A1075" s="2" t="inlineStr">
        <is>
          <t>15D</t>
        </is>
      </c>
      <c r="B1075" s="2" t="inlineStr">
        <is>
          <t>VLBS</t>
        </is>
      </c>
      <c r="C1075" s="2" t="n">
        <v>50700</v>
      </c>
      <c r="D1075" s="2" t="n">
        <v>50700</v>
      </c>
      <c r="E1075" s="2" t="n">
        <v>0</v>
      </c>
      <c r="F1075" s="2" t="n">
        <v>3.94005671</v>
      </c>
      <c r="G1075" s="2" t="n">
        <v>40</v>
      </c>
      <c r="H1075" s="2" t="n">
        <v>12</v>
      </c>
      <c r="I1075" s="2" t="n">
        <v>0.3188273018781493</v>
      </c>
      <c r="J1075" s="2" t="inlineStr">
        <is>
          <t>Vijaya Laghubitta Bittiya Sanstha Limited</t>
        </is>
      </c>
      <c r="K1075" s="2" t="inlineStr">
        <is>
          <t>Microfinance</t>
        </is>
      </c>
      <c r="L1075" s="2" t="n">
        <v>777.13</v>
      </c>
      <c r="M1075" s="2" t="n">
        <v>766.3</v>
      </c>
      <c r="N1075" s="2" t="n">
        <v>0.01</v>
      </c>
      <c r="O1075" s="2" t="n">
        <v>0.698</v>
      </c>
      <c r="P1075" s="2" t="n">
        <v>0.6909999999999999</v>
      </c>
      <c r="Q1075" s="2" t="n">
        <v>3.94</v>
      </c>
      <c r="R1075" s="2" t="n">
        <v>0.36</v>
      </c>
      <c r="S1075" s="2" t="n">
        <v>1.96</v>
      </c>
      <c r="T1075" s="2" t="n">
        <v>0</v>
      </c>
      <c r="U1075" s="2" t="n">
        <v>-1.393589232174808</v>
      </c>
      <c r="V1075" s="2" t="n">
        <v>8.603620914587433</v>
      </c>
      <c r="W1075" s="2" t="inlineStr">
        <is>
          <t>🔴 DISTRIBUTION</t>
        </is>
      </c>
    </row>
    <row r="1076">
      <c r="A1076" s="2" t="inlineStr">
        <is>
          <t>15D</t>
        </is>
      </c>
      <c r="B1076" s="2" t="inlineStr">
        <is>
          <t>VLUCL</t>
        </is>
      </c>
      <c r="C1076" s="2" t="n">
        <v>376540</v>
      </c>
      <c r="D1076" s="2" t="n">
        <v>376540</v>
      </c>
      <c r="E1076" s="2" t="n">
        <v>0</v>
      </c>
      <c r="F1076" s="2" t="n">
        <v>22.36308612</v>
      </c>
      <c r="G1076" s="2" t="n">
        <v>45</v>
      </c>
      <c r="H1076" s="2" t="n">
        <v>11</v>
      </c>
      <c r="I1076" s="2" t="n">
        <v>0.4268794878449693</v>
      </c>
      <c r="J1076" s="2" t="inlineStr">
        <is>
          <t>Vision Lumbini Urja Company Limited</t>
        </is>
      </c>
      <c r="K1076" s="2" t="inlineStr">
        <is>
          <t>Hydropower</t>
        </is>
      </c>
      <c r="L1076" s="2" t="n">
        <v>593.91</v>
      </c>
      <c r="M1076" s="2" t="n">
        <v>572.1</v>
      </c>
      <c r="N1076" s="2" t="n">
        <v>0.02</v>
      </c>
      <c r="O1076" s="2" t="n">
        <v>0.725</v>
      </c>
      <c r="P1076" s="2" t="n">
        <v>0.8090000000000001</v>
      </c>
      <c r="Q1076" s="2" t="n">
        <v>22.363</v>
      </c>
      <c r="R1076" s="2" t="n">
        <v>0.38</v>
      </c>
      <c r="S1076" s="2" t="n">
        <v>2.54</v>
      </c>
      <c r="T1076" s="2" t="n">
        <v>0.11</v>
      </c>
      <c r="U1076" s="2" t="n">
        <v>-3.672273576804552</v>
      </c>
      <c r="V1076" s="2" t="n">
        <v>7.586306342011694</v>
      </c>
      <c r="W1076" s="2" t="inlineStr">
        <is>
          <t>🔴 DISTRIBUTION</t>
        </is>
      </c>
    </row>
    <row r="1077">
      <c r="A1077" s="2" t="inlineStr">
        <is>
          <t>15D</t>
        </is>
      </c>
      <c r="B1077" s="2" t="inlineStr">
        <is>
          <t>WNLB</t>
        </is>
      </c>
      <c r="C1077" s="2" t="n">
        <v>42099</v>
      </c>
      <c r="D1077" s="2" t="n">
        <v>42099</v>
      </c>
      <c r="E1077" s="2" t="n">
        <v>0</v>
      </c>
      <c r="F1077" s="2" t="n">
        <v>6.61093659</v>
      </c>
      <c r="G1077" s="2" t="n">
        <v>42</v>
      </c>
      <c r="H1077" s="2" t="n">
        <v>12</v>
      </c>
      <c r="I1077" s="2" t="n">
        <v>0.3524229074889868</v>
      </c>
      <c r="J1077" s="2" t="inlineStr">
        <is>
          <t>Wean Nepal Laghubitta Bittiya Sanstha Limited</t>
        </is>
      </c>
      <c r="K1077" s="2" t="inlineStr">
        <is>
          <t>Microfinance</t>
        </is>
      </c>
      <c r="L1077" s="2" t="n">
        <v>1570.33</v>
      </c>
      <c r="M1077" s="2" t="n">
        <v>1510</v>
      </c>
      <c r="N1077" s="2" t="n">
        <v>-0.01</v>
      </c>
      <c r="O1077" s="2" t="n">
        <v>0.665</v>
      </c>
      <c r="P1077" s="2" t="n">
        <v>0.826</v>
      </c>
      <c r="Q1077" s="2" t="n">
        <v>6.611</v>
      </c>
      <c r="R1077" s="2" t="n">
        <v>0.36</v>
      </c>
      <c r="S1077" s="2" t="n">
        <v>4.5</v>
      </c>
      <c r="T1077" s="2" t="n">
        <v>0</v>
      </c>
      <c r="U1077" s="2" t="n">
        <v>-3.841867632917917</v>
      </c>
      <c r="V1077" s="2" t="n">
        <v>6.013770732198511</v>
      </c>
      <c r="W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ACLBSL</t>
        </is>
      </c>
      <c r="C1078" s="2" t="n">
        <v>70222</v>
      </c>
      <c r="D1078" s="2" t="n">
        <v>70222</v>
      </c>
      <c r="E1078" s="2" t="n">
        <v>0</v>
      </c>
      <c r="F1078" s="2" t="n">
        <v>6.63719132</v>
      </c>
      <c r="G1078" s="2" t="n">
        <v>31</v>
      </c>
      <c r="H1078" s="2" t="n">
        <v>16</v>
      </c>
      <c r="I1078" s="2" t="n">
        <v>0.4659053700065488</v>
      </c>
      <c r="J1078" s="2" t="inlineStr">
        <is>
          <t>Aarambha Chautari Laghubitta Bittiya Sanstha Limited</t>
        </is>
      </c>
      <c r="K1078" s="2" t="inlineStr">
        <is>
          <t>Microfinance</t>
        </is>
      </c>
      <c r="L1078" s="2" t="n">
        <v>945.17</v>
      </c>
      <c r="M1078" s="2" t="n">
        <v>954.5</v>
      </c>
      <c r="N1078" s="2" t="n">
        <v>0.03</v>
      </c>
      <c r="O1078" s="2" t="n">
        <v>0.836</v>
      </c>
      <c r="P1078" s="2" t="n">
        <v>0.805</v>
      </c>
      <c r="Q1078" s="2" t="n">
        <v>6.637</v>
      </c>
      <c r="R1078" s="2" t="n">
        <v>0.15</v>
      </c>
      <c r="S1078" s="2" t="n">
        <v>1.87</v>
      </c>
      <c r="T1078" s="2" t="n">
        <v>0.588</v>
      </c>
      <c r="U1078" s="2" t="n">
        <v>0.9871240094374567</v>
      </c>
      <c r="V1078" s="2" t="n">
        <v>5.60299543594683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ADBL</t>
        </is>
      </c>
      <c r="C1079" s="2" t="n">
        <v>1108185</v>
      </c>
      <c r="D1079" s="2" t="n">
        <v>1108185</v>
      </c>
      <c r="E1079" s="2" t="n">
        <v>0</v>
      </c>
      <c r="F1079" s="2" t="n">
        <v>33.09125914</v>
      </c>
      <c r="G1079" s="2" t="n">
        <v>24</v>
      </c>
      <c r="H1079" s="2" t="n">
        <v>21</v>
      </c>
      <c r="I1079" s="2" t="n">
        <v>0.4889843220849591</v>
      </c>
      <c r="J1079" s="2" t="inlineStr">
        <is>
          <t>Agricultural Development Bank Limited</t>
        </is>
      </c>
      <c r="K1079" s="2" t="inlineStr">
        <is>
          <t>Commercial Bank</t>
        </is>
      </c>
      <c r="L1079" s="2" t="n">
        <v>298.61</v>
      </c>
      <c r="M1079" s="2" t="n">
        <v>295.1</v>
      </c>
      <c r="N1079" s="2" t="n">
        <v>0.01</v>
      </c>
      <c r="O1079" s="2" t="n">
        <v>0.915</v>
      </c>
      <c r="P1079" s="2" t="n">
        <v>0.579</v>
      </c>
      <c r="Q1079" s="2" t="n">
        <v>33.091</v>
      </c>
      <c r="R1079" s="2" t="n">
        <v>0.6</v>
      </c>
      <c r="S1079" s="2" t="n">
        <v>2.05</v>
      </c>
      <c r="T1079" s="2" t="n">
        <v>0.35</v>
      </c>
      <c r="U1079" s="2" t="n">
        <v>-1.175446234218547</v>
      </c>
      <c r="V1079" s="2" t="n">
        <v>11.6424418232449</v>
      </c>
      <c r="W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ADBLD83</t>
        </is>
      </c>
      <c r="C1080" s="2" t="n">
        <v>815</v>
      </c>
      <c r="D1080" s="2" t="n">
        <v>815</v>
      </c>
      <c r="E1080" s="2" t="n">
        <v>0</v>
      </c>
      <c r="F1080" s="2" t="n">
        <v>0.08774411999999999</v>
      </c>
      <c r="G1080" s="2" t="n">
        <v>7</v>
      </c>
      <c r="H1080" s="2" t="n">
        <v>4</v>
      </c>
      <c r="I1080" s="2" t="n">
        <v>0.6187624750499002</v>
      </c>
      <c r="J1080" s="2" t="inlineStr">
        <is>
          <t>10.35% Agricultural Bank Debenture 2083</t>
        </is>
      </c>
      <c r="K1080" s="2" t="inlineStr">
        <is>
          <t>Corporate Debentures</t>
        </is>
      </c>
      <c r="L1080" s="2" t="n">
        <v>1076.61</v>
      </c>
      <c r="M1080" s="2" t="n">
        <v/>
      </c>
      <c r="N1080" s="2" t="n">
        <v/>
      </c>
      <c r="O1080" s="2" t="n">
        <v>1</v>
      </c>
      <c r="P1080" s="2" t="n">
        <v>1</v>
      </c>
      <c r="Q1080" s="2" t="n">
        <v>0.08799999999999999</v>
      </c>
      <c r="R1080" s="2" t="n">
        <v/>
      </c>
      <c r="S1080" s="2" t="n">
        <v/>
      </c>
      <c r="T1080" s="2" t="n">
        <v/>
      </c>
      <c r="U1080" s="2" t="n">
        <v/>
      </c>
      <c r="V1080" s="2" t="n">
        <v>5.056978778937051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AHL</t>
        </is>
      </c>
      <c r="C1081" s="2" t="n">
        <v>260627</v>
      </c>
      <c r="D1081" s="2" t="n">
        <v>260627</v>
      </c>
      <c r="E1081" s="2" t="n">
        <v>0</v>
      </c>
      <c r="F1081" s="2" t="n">
        <v>14.61166197</v>
      </c>
      <c r="G1081" s="2" t="n">
        <v>45</v>
      </c>
      <c r="H1081" s="2" t="n">
        <v>17</v>
      </c>
      <c r="I1081" s="2" t="n">
        <v>0.2824396594187601</v>
      </c>
      <c r="J1081" s="2" t="inlineStr">
        <is>
          <t>Asian Hydropower Limited</t>
        </is>
      </c>
      <c r="K1081" s="2" t="inlineStr">
        <is>
          <t>Hydropower</t>
        </is>
      </c>
      <c r="L1081" s="2" t="n">
        <v>560.64</v>
      </c>
      <c r="M1081" s="2" t="n">
        <v>564.9</v>
      </c>
      <c r="N1081" s="2" t="n">
        <v>-0.01</v>
      </c>
      <c r="O1081" s="2" t="n">
        <v>0.574</v>
      </c>
      <c r="P1081" s="2" t="n">
        <v>0.695</v>
      </c>
      <c r="Q1081" s="2" t="n">
        <v>14.612</v>
      </c>
      <c r="R1081" s="2" t="n">
        <v>0.6899999999999999</v>
      </c>
      <c r="S1081" s="2" t="n">
        <v>6.47</v>
      </c>
      <c r="T1081" s="2" t="n">
        <v>0.419</v>
      </c>
      <c r="U1081" s="2" t="n">
        <v>0.7598458904109595</v>
      </c>
      <c r="V1081" s="2" t="n">
        <v>7.360640107714001</v>
      </c>
      <c r="W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AHPC</t>
        </is>
      </c>
      <c r="C1082" s="2" t="n">
        <v>3560331</v>
      </c>
      <c r="D1082" s="2" t="n">
        <v>3560331</v>
      </c>
      <c r="E1082" s="2" t="n">
        <v>0</v>
      </c>
      <c r="F1082" s="2" t="n">
        <v>95.83868432</v>
      </c>
      <c r="G1082" s="2" t="n">
        <v>42</v>
      </c>
      <c r="H1082" s="2" t="n">
        <v>24</v>
      </c>
      <c r="I1082" s="2" t="n">
        <v>0.3305532223162457</v>
      </c>
      <c r="J1082" s="2" t="inlineStr">
        <is>
          <t>Arun Valley Hydropower Development Company Limited</t>
        </is>
      </c>
      <c r="K1082" s="2" t="inlineStr">
        <is>
          <t>Hydropower</t>
        </is>
      </c>
      <c r="L1082" s="2" t="n">
        <v>269.18</v>
      </c>
      <c r="M1082" s="2" t="n">
        <v>262.1</v>
      </c>
      <c r="N1082" s="2" t="n">
        <v>-0.06</v>
      </c>
      <c r="O1082" s="2" t="n">
        <v>0.731</v>
      </c>
      <c r="P1082" s="2" t="n">
        <v>0.591</v>
      </c>
      <c r="Q1082" s="2" t="n">
        <v>95.839</v>
      </c>
      <c r="R1082" s="2" t="n">
        <v>0.68</v>
      </c>
      <c r="S1082" s="2" t="n">
        <v>2.64</v>
      </c>
      <c r="T1082" s="2" t="n">
        <v>0.159</v>
      </c>
      <c r="U1082" s="2" t="n">
        <v>-2.630210268222</v>
      </c>
      <c r="V1082" s="2" t="n">
        <v>13.50732325340481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AKJCL</t>
        </is>
      </c>
      <c r="C1083" s="2" t="n">
        <v>23379435</v>
      </c>
      <c r="D1083" s="2" t="n">
        <v>23379435</v>
      </c>
      <c r="E1083" s="2" t="n">
        <v>0</v>
      </c>
      <c r="F1083" s="2" t="n">
        <v>650.33563497</v>
      </c>
      <c r="G1083" s="2" t="n">
        <v>38</v>
      </c>
      <c r="H1083" s="2" t="n">
        <v>27</v>
      </c>
      <c r="I1083" s="2" t="n">
        <v>0.6511813866265318</v>
      </c>
      <c r="J1083" s="2" t="inlineStr">
        <is>
          <t>Ankhukhola Hydropower Company Limited</t>
        </is>
      </c>
      <c r="K1083" s="2" t="inlineStr">
        <is>
          <t>Hydropower</t>
        </is>
      </c>
      <c r="L1083" s="2" t="n">
        <v>278.17</v>
      </c>
      <c r="M1083" s="2" t="n">
        <v>354.2</v>
      </c>
      <c r="N1083" s="2" t="n">
        <v>0.9399999999999999</v>
      </c>
      <c r="O1083" s="2" t="n">
        <v>0.87</v>
      </c>
      <c r="P1083" s="2" t="n">
        <v>0.472</v>
      </c>
      <c r="Q1083" s="2" t="n">
        <v>650.336</v>
      </c>
      <c r="R1083" s="2" t="n">
        <v>3.13</v>
      </c>
      <c r="S1083" s="2" t="n">
        <v>11.74</v>
      </c>
      <c r="T1083" s="2" t="n">
        <v>1</v>
      </c>
      <c r="U1083" s="2" t="n">
        <v>27.33220692382354</v>
      </c>
      <c r="V1083" s="2" t="n">
        <v>88.71725391907819</v>
      </c>
      <c r="W1083" s="2" t="inlineStr">
        <is>
          <t>🟢 ACCUMULATION</t>
        </is>
      </c>
    </row>
    <row r="1084">
      <c r="A1084" s="2" t="inlineStr">
        <is>
          <t>1M</t>
        </is>
      </c>
      <c r="B1084" s="2" t="inlineStr">
        <is>
          <t>AKPL</t>
        </is>
      </c>
      <c r="C1084" s="2" t="n">
        <v>6902647</v>
      </c>
      <c r="D1084" s="2" t="n">
        <v>6902647</v>
      </c>
      <c r="E1084" s="2" t="n">
        <v>0</v>
      </c>
      <c r="F1084" s="2" t="n">
        <v>180.97733769</v>
      </c>
      <c r="G1084" s="2" t="n">
        <v>47</v>
      </c>
      <c r="H1084" s="2" t="n">
        <v>19</v>
      </c>
      <c r="I1084" s="2" t="n">
        <v>0.4809573592759305</v>
      </c>
      <c r="J1084" s="2" t="inlineStr">
        <is>
          <t>Arun Kabeli Power Limited</t>
        </is>
      </c>
      <c r="K1084" s="2" t="inlineStr">
        <is>
          <t>Hydropower</t>
        </is>
      </c>
      <c r="L1084" s="2" t="n">
        <v>262.19</v>
      </c>
      <c r="M1084" s="2" t="n">
        <v>263.9</v>
      </c>
      <c r="N1084" s="2" t="n">
        <v>0.08</v>
      </c>
      <c r="O1084" s="2" t="n">
        <v>0.706</v>
      </c>
      <c r="P1084" s="2" t="n">
        <v>0.673</v>
      </c>
      <c r="Q1084" s="2" t="n">
        <v>180.977</v>
      </c>
      <c r="R1084" s="2" t="n">
        <v>0.63</v>
      </c>
      <c r="S1084" s="2" t="n">
        <v>2.82</v>
      </c>
      <c r="T1084" s="2" t="n">
        <v>0.176</v>
      </c>
      <c r="U1084" s="2" t="n">
        <v>0.6521987871390911</v>
      </c>
      <c r="V1084" s="2" t="n">
        <v>20.45715285990012</v>
      </c>
      <c r="W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ALBSL</t>
        </is>
      </c>
      <c r="C1085" s="2" t="n">
        <v>698595</v>
      </c>
      <c r="D1085" s="2" t="n">
        <v>698595</v>
      </c>
      <c r="E1085" s="2" t="n">
        <v>0</v>
      </c>
      <c r="F1085" s="2" t="n">
        <v>81.581994767</v>
      </c>
      <c r="G1085" s="2" t="n">
        <v>32</v>
      </c>
      <c r="H1085" s="2" t="n">
        <v>23</v>
      </c>
      <c r="I1085" s="2" t="n">
        <v>0.4542742418066553</v>
      </c>
      <c r="J1085" s="2" t="inlineStr">
        <is>
          <t>Asha Laghubitta Bittiya Sanstha Limited</t>
        </is>
      </c>
      <c r="K1085" s="2" t="inlineStr">
        <is>
          <t>Microfinance</t>
        </is>
      </c>
      <c r="L1085" s="2" t="n">
        <v>1167.8</v>
      </c>
      <c r="M1085" s="2" t="n">
        <v>1155</v>
      </c>
      <c r="N1085" s="2" t="n">
        <v>0.04</v>
      </c>
      <c r="O1085" s="2" t="n">
        <v>0.851</v>
      </c>
      <c r="P1085" s="2" t="n">
        <v>0.576</v>
      </c>
      <c r="Q1085" s="2" t="n">
        <v>81.58199999999999</v>
      </c>
      <c r="R1085" s="2" t="n">
        <v>0.85</v>
      </c>
      <c r="S1085" s="2" t="n">
        <v>5.73</v>
      </c>
      <c r="T1085" s="2" t="n">
        <v>0.67</v>
      </c>
      <c r="U1085" s="2" t="n">
        <v>-1.096078095564301</v>
      </c>
      <c r="V1085" s="2" t="n">
        <v>16.49993879798629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ALICL</t>
        </is>
      </c>
      <c r="C1086" s="2" t="n">
        <v>1330168</v>
      </c>
      <c r="D1086" s="2" t="n">
        <v>1330168</v>
      </c>
      <c r="E1086" s="2" t="n">
        <v>0</v>
      </c>
      <c r="F1086" s="2" t="n">
        <v>63.1868064</v>
      </c>
      <c r="G1086" s="2" t="n">
        <v>35</v>
      </c>
      <c r="H1086" s="2" t="n">
        <v>20</v>
      </c>
      <c r="I1086" s="2" t="n">
        <v>0.6127551602958528</v>
      </c>
      <c r="J1086" s="2" t="inlineStr">
        <is>
          <t>Asian Life Insurance Company Limited</t>
        </is>
      </c>
      <c r="K1086" s="2" t="inlineStr">
        <is>
          <t>Life Insurance</t>
        </is>
      </c>
      <c r="L1086" s="2" t="n">
        <v>475.03</v>
      </c>
      <c r="M1086" s="2" t="n">
        <v>474.1</v>
      </c>
      <c r="N1086" s="2" t="n">
        <v>0.02</v>
      </c>
      <c r="O1086" s="2" t="n">
        <v>0.838</v>
      </c>
      <c r="P1086" s="2" t="n">
        <v>0.551</v>
      </c>
      <c r="Q1086" s="2" t="n">
        <v>63.187</v>
      </c>
      <c r="R1086" s="2" t="n">
        <v>0.57</v>
      </c>
      <c r="S1086" s="2" t="n">
        <v>2.78</v>
      </c>
      <c r="T1086" s="2" t="n">
        <v>0.508</v>
      </c>
      <c r="U1086" s="2" t="n">
        <v>-0.1957771088141658</v>
      </c>
      <c r="V1086" s="2" t="n">
        <v>15.41796725893782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ANLB</t>
        </is>
      </c>
      <c r="C1087" s="2" t="n">
        <v>15120</v>
      </c>
      <c r="D1087" s="2" t="n">
        <v>15120</v>
      </c>
      <c r="E1087" s="2" t="n">
        <v>0</v>
      </c>
      <c r="F1087" s="2" t="n">
        <v>9.130604479999999</v>
      </c>
      <c r="G1087" s="2" t="n">
        <v>8</v>
      </c>
      <c r="H1087" s="2" t="n">
        <v>23</v>
      </c>
      <c r="I1087" s="2" t="n">
        <v>0.9896470588235294</v>
      </c>
      <c r="J1087" s="2" t="inlineStr">
        <is>
          <t>Aatmanirbhar Laghubitta Bittiya Sanstha Limited</t>
        </is>
      </c>
      <c r="K1087" s="2" t="inlineStr">
        <is>
          <t>Microfinance</t>
        </is>
      </c>
      <c r="L1087" s="2" t="n">
        <v>6038.76</v>
      </c>
      <c r="M1087" s="2" t="n">
        <v>6024.8</v>
      </c>
      <c r="N1087" s="2" t="n">
        <v>-0.02</v>
      </c>
      <c r="O1087" s="2" t="n">
        <v>1</v>
      </c>
      <c r="P1087" s="2" t="n">
        <v>0.837</v>
      </c>
      <c r="Q1087" s="2" t="n">
        <v>9.131</v>
      </c>
      <c r="R1087" s="2" t="n">
        <v>18.03</v>
      </c>
      <c r="S1087" s="2" t="n">
        <v>5.46</v>
      </c>
      <c r="T1087" s="2" t="n">
        <v>0.388</v>
      </c>
      <c r="U1087" s="2" t="n">
        <v>-0.2311732872311567</v>
      </c>
      <c r="V1087" s="2" t="n">
        <v>44.97643850259588</v>
      </c>
      <c r="W1087" s="2" t="inlineStr">
        <is>
          <t>⚪ NEUTRAL</t>
        </is>
      </c>
    </row>
    <row r="1088">
      <c r="A1088" s="2" t="inlineStr">
        <is>
          <t>1M</t>
        </is>
      </c>
      <c r="B1088" s="2" t="inlineStr">
        <is>
          <t>API</t>
        </is>
      </c>
      <c r="C1088" s="2" t="n">
        <v>5689574</v>
      </c>
      <c r="D1088" s="2" t="n">
        <v>5689574</v>
      </c>
      <c r="E1088" s="2" t="n">
        <v>0</v>
      </c>
      <c r="F1088" s="2" t="n">
        <v>168.5146752</v>
      </c>
      <c r="G1088" s="2" t="n">
        <v>28</v>
      </c>
      <c r="H1088" s="2" t="n">
        <v>23</v>
      </c>
      <c r="I1088" s="2" t="n">
        <v>0.7199832940435974</v>
      </c>
      <c r="J1088" s="2" t="inlineStr">
        <is>
          <t>Api Power Company Limited</t>
        </is>
      </c>
      <c r="K1088" s="2" t="inlineStr">
        <is>
          <t>Hydropower</t>
        </is>
      </c>
      <c r="L1088" s="2" t="n">
        <v>296.18</v>
      </c>
      <c r="M1088" s="2" t="n">
        <v>296</v>
      </c>
      <c r="N1088" s="2" t="n">
        <v>0.03</v>
      </c>
      <c r="O1088" s="2" t="n">
        <v>0.952</v>
      </c>
      <c r="P1088" s="2" t="n">
        <v>0.514</v>
      </c>
      <c r="Q1088" s="2" t="n">
        <v>168.515</v>
      </c>
      <c r="R1088" s="2" t="n">
        <v>0.68</v>
      </c>
      <c r="S1088" s="2" t="n">
        <v>2.05</v>
      </c>
      <c r="T1088" s="2" t="n">
        <v>0.5</v>
      </c>
      <c r="U1088" s="2" t="n">
        <v>-0.06077385373759459</v>
      </c>
      <c r="V1088" s="2" t="n">
        <v>25.54959788992745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AVYAN</t>
        </is>
      </c>
      <c r="C1089" s="2" t="n">
        <v>118638</v>
      </c>
      <c r="D1089" s="2" t="n">
        <v>118638</v>
      </c>
      <c r="E1089" s="2" t="n">
        <v>0</v>
      </c>
      <c r="F1089" s="2" t="n">
        <v>11.31124342</v>
      </c>
      <c r="G1089" s="2" t="n">
        <v>40</v>
      </c>
      <c r="H1089" s="2" t="n">
        <v>21</v>
      </c>
      <c r="I1089" s="2" t="n">
        <v>0.3463376859195172</v>
      </c>
      <c r="J1089" s="2" t="inlineStr">
        <is>
          <t>Aviyan Laghubitta Bittiya Sanstha Limited</t>
        </is>
      </c>
      <c r="K1089" s="2" t="inlineStr">
        <is>
          <t>Microfinance</t>
        </is>
      </c>
      <c r="L1089" s="2" t="n">
        <v>953.42</v>
      </c>
      <c r="M1089" s="2" t="n">
        <v>943</v>
      </c>
      <c r="N1089" s="2" t="n">
        <v>-0.01</v>
      </c>
      <c r="O1089" s="2" t="n">
        <v>0.701</v>
      </c>
      <c r="P1089" s="2" t="n">
        <v>0.866</v>
      </c>
      <c r="Q1089" s="2" t="n">
        <v>11.311</v>
      </c>
      <c r="R1089" s="2" t="n">
        <v>1.09</v>
      </c>
      <c r="S1089" s="2" t="n">
        <v>2.47</v>
      </c>
      <c r="T1089" s="2" t="n">
        <v>0.478</v>
      </c>
      <c r="U1089" s="2" t="n">
        <v>-1.092907637767193</v>
      </c>
      <c r="V1089" s="2" t="n">
        <v>10.92013784959575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BANDIPUR</t>
        </is>
      </c>
      <c r="C1090" s="2" t="n">
        <v>5791158</v>
      </c>
      <c r="D1090" s="2" t="n">
        <v>5791158</v>
      </c>
      <c r="E1090" s="2" t="n">
        <v>0</v>
      </c>
      <c r="F1090" s="2" t="n">
        <v>550.71740917</v>
      </c>
      <c r="G1090" s="2" t="n">
        <v>44</v>
      </c>
      <c r="H1090" s="2" t="n">
        <v>19</v>
      </c>
      <c r="I1090" s="2" t="n">
        <v>0.3796876480933475</v>
      </c>
      <c r="J1090" s="2" t="inlineStr">
        <is>
          <t>Bandipur Cable Car and Tourism Limited</t>
        </is>
      </c>
      <c r="K1090" s="2" t="inlineStr">
        <is>
          <t>Hotel and Tourism</t>
        </is>
      </c>
      <c r="L1090" s="2" t="n">
        <v>950.96</v>
      </c>
      <c r="M1090" s="2" t="n">
        <v>1126</v>
      </c>
      <c r="N1090" s="2" t="n">
        <v>0.48</v>
      </c>
      <c r="O1090" s="2" t="n">
        <v>0.714</v>
      </c>
      <c r="P1090" s="2" t="n">
        <v>0.591</v>
      </c>
      <c r="Q1090" s="2" t="n">
        <v>550.717</v>
      </c>
      <c r="R1090" s="2" t="n">
        <v>0.91</v>
      </c>
      <c r="S1090" s="2" t="n">
        <v>4.97</v>
      </c>
      <c r="T1090" s="2" t="n">
        <v>0.345</v>
      </c>
      <c r="U1090" s="2" t="n">
        <v>18.40666274080929</v>
      </c>
      <c r="V1090" s="2" t="n">
        <v>57.91542809527304</v>
      </c>
      <c r="W1090" s="2" t="inlineStr">
        <is>
          <t>🟡 EARLY</t>
        </is>
      </c>
    </row>
    <row r="1091">
      <c r="A1091" s="2" t="inlineStr">
        <is>
          <t>1M</t>
        </is>
      </c>
      <c r="B1091" s="2" t="inlineStr">
        <is>
          <t>BARUN</t>
        </is>
      </c>
      <c r="C1091" s="2" t="n">
        <v>5476782</v>
      </c>
      <c r="D1091" s="2" t="n">
        <v>5476782</v>
      </c>
      <c r="E1091" s="2" t="n">
        <v>0</v>
      </c>
      <c r="F1091" s="2" t="n">
        <v>193.32941579</v>
      </c>
      <c r="G1091" s="2" t="n">
        <v>30</v>
      </c>
      <c r="H1091" s="2" t="n">
        <v>23</v>
      </c>
      <c r="I1091" s="2" t="n">
        <v>0.4956459892950606</v>
      </c>
      <c r="J1091" s="2" t="inlineStr">
        <is>
          <t>Barun Hydropower Company Limited</t>
        </is>
      </c>
      <c r="K1091" s="2" t="inlineStr">
        <is>
          <t>Hydropower</t>
        </is>
      </c>
      <c r="L1091" s="2" t="n">
        <v>353</v>
      </c>
      <c r="M1091" s="2" t="n">
        <v>383</v>
      </c>
      <c r="N1091" s="2" t="n">
        <v>0.21</v>
      </c>
      <c r="O1091" s="2" t="n">
        <v>0.864</v>
      </c>
      <c r="P1091" s="2" t="n">
        <v>0.447</v>
      </c>
      <c r="Q1091" s="2" t="n">
        <v>193.329</v>
      </c>
      <c r="R1091" s="2" t="n">
        <v>1.84</v>
      </c>
      <c r="S1091" s="2" t="n">
        <v>2.65</v>
      </c>
      <c r="T1091" s="2" t="n">
        <v>0.5</v>
      </c>
      <c r="U1091" s="2" t="n">
        <v>8.498583569405094</v>
      </c>
      <c r="V1091" s="2" t="n">
        <v>36.79079685052037</v>
      </c>
      <c r="W1091" s="2" t="inlineStr">
        <is>
          <t>⚪ NEUTRAL</t>
        </is>
      </c>
    </row>
    <row r="1092">
      <c r="A1092" s="2" t="inlineStr">
        <is>
          <t>1M</t>
        </is>
      </c>
      <c r="B1092" s="2" t="inlineStr">
        <is>
          <t>BBC</t>
        </is>
      </c>
      <c r="C1092" s="2" t="n">
        <v>13395</v>
      </c>
      <c r="D1092" s="2" t="n">
        <v>13395</v>
      </c>
      <c r="E1092" s="2" t="n">
        <v>0</v>
      </c>
      <c r="F1092" s="2" t="n">
        <v>6.49389061</v>
      </c>
      <c r="G1092" s="2" t="n">
        <v>37</v>
      </c>
      <c r="H1092" s="2" t="n">
        <v>20</v>
      </c>
      <c r="I1092" s="2" t="n">
        <v>0.4012789768185452</v>
      </c>
      <c r="J1092" s="2" t="inlineStr">
        <is>
          <t>Bishal Bazar Company Limited</t>
        </is>
      </c>
      <c r="K1092" s="2" t="inlineStr">
        <is>
          <t>Trading</t>
        </is>
      </c>
      <c r="L1092" s="2" t="n">
        <v>4848</v>
      </c>
      <c r="M1092" s="2" t="n">
        <v>4889</v>
      </c>
      <c r="N1092" s="2" t="n">
        <v>0</v>
      </c>
      <c r="O1092" s="2" t="n">
        <v>0.726</v>
      </c>
      <c r="P1092" s="2" t="n">
        <v>0.678</v>
      </c>
      <c r="Q1092" s="2" t="n">
        <v>6.494</v>
      </c>
      <c r="R1092" s="2" t="n">
        <v>1.58</v>
      </c>
      <c r="S1092" s="2" t="n">
        <v>3.42</v>
      </c>
      <c r="T1092" s="2" t="n">
        <v>0.779</v>
      </c>
      <c r="U1092" s="2" t="n">
        <v>0.8457095709570872</v>
      </c>
      <c r="V1092" s="2" t="n">
        <v>14.87401836364023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BEDC</t>
        </is>
      </c>
      <c r="C1093" s="2" t="n">
        <v>591393</v>
      </c>
      <c r="D1093" s="2" t="n">
        <v>591393</v>
      </c>
      <c r="E1093" s="2" t="n">
        <v>0</v>
      </c>
      <c r="F1093" s="2" t="n">
        <v>31.75413904</v>
      </c>
      <c r="G1093" s="2" t="n">
        <v>55</v>
      </c>
      <c r="H1093" s="2" t="n">
        <v>19</v>
      </c>
      <c r="I1093" s="2" t="n">
        <v>0.256122021448247</v>
      </c>
      <c r="J1093" s="2" t="inlineStr">
        <is>
          <t>Bhugol Energy Development Company Limited</t>
        </is>
      </c>
      <c r="K1093" s="2" t="inlineStr">
        <is>
          <t>Hydropower</t>
        </is>
      </c>
      <c r="L1093" s="2" t="n">
        <v>536.9400000000001</v>
      </c>
      <c r="M1093" s="2" t="n">
        <v>535</v>
      </c>
      <c r="N1093" s="2" t="n">
        <v>-0.01</v>
      </c>
      <c r="O1093" s="2" t="n">
        <v>0.553</v>
      </c>
      <c r="P1093" s="2" t="n">
        <v>0.965</v>
      </c>
      <c r="Q1093" s="2" t="n">
        <v>31.754</v>
      </c>
      <c r="R1093" s="2" t="n">
        <v>0.97</v>
      </c>
      <c r="S1093" s="2" t="n">
        <v>2.26</v>
      </c>
      <c r="T1093" s="2" t="n">
        <v>0.417</v>
      </c>
      <c r="U1093" s="2" t="n">
        <v>-0.3613066636868334</v>
      </c>
      <c r="V1093" s="2" t="n">
        <v>9.545216621382425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BFC</t>
        </is>
      </c>
      <c r="C1094" s="2" t="n">
        <v>1108920</v>
      </c>
      <c r="D1094" s="2" t="n">
        <v>1108920</v>
      </c>
      <c r="E1094" s="2" t="n">
        <v>0</v>
      </c>
      <c r="F1094" s="2" t="n">
        <v>53.62784782</v>
      </c>
      <c r="G1094" s="2" t="n">
        <v>45</v>
      </c>
      <c r="H1094" s="2" t="n">
        <v>19</v>
      </c>
      <c r="I1094" s="2" t="n">
        <v>0.2058148389904265</v>
      </c>
      <c r="J1094" s="2" t="inlineStr">
        <is>
          <t>Best Finance Company Limited</t>
        </is>
      </c>
      <c r="K1094" s="2" t="inlineStr">
        <is>
          <t>Finance Company</t>
        </is>
      </c>
      <c r="L1094" s="2" t="n">
        <v>483.6</v>
      </c>
      <c r="M1094" s="2" t="n">
        <v>477.6</v>
      </c>
      <c r="N1094" s="2" t="n">
        <v>0.04</v>
      </c>
      <c r="O1094" s="2" t="n">
        <v>0.549</v>
      </c>
      <c r="P1094" s="2" t="n">
        <v>0.727</v>
      </c>
      <c r="Q1094" s="2" t="n">
        <v>53.628</v>
      </c>
      <c r="R1094" s="2" t="n">
        <v>0.64</v>
      </c>
      <c r="S1094" s="2" t="n">
        <v>3.48</v>
      </c>
      <c r="T1094" s="2" t="n">
        <v>0.07199999999999999</v>
      </c>
      <c r="U1094" s="2" t="n">
        <v>-1.240694789081886</v>
      </c>
      <c r="V1094" s="2" t="n">
        <v>7.297729485578897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BGWT</t>
        </is>
      </c>
      <c r="C1095" s="2" t="n">
        <v>113641</v>
      </c>
      <c r="D1095" s="2" t="n">
        <v>113641</v>
      </c>
      <c r="E1095" s="2" t="n">
        <v>0</v>
      </c>
      <c r="F1095" s="2" t="n">
        <v>8.86350419</v>
      </c>
      <c r="G1095" s="2" t="n">
        <v>37</v>
      </c>
      <c r="H1095" s="2" t="n">
        <v>20</v>
      </c>
      <c r="I1095" s="2" t="n">
        <v>0.3370661406801769</v>
      </c>
      <c r="J1095" s="2" t="inlineStr">
        <is>
          <t>Bhagawati Hydropower Development Company Limited</t>
        </is>
      </c>
      <c r="K1095" s="2" t="inlineStr">
        <is>
          <t>Hydropower</t>
        </is>
      </c>
      <c r="L1095" s="2" t="n">
        <v>779.96</v>
      </c>
      <c r="M1095" s="2" t="n">
        <v>770</v>
      </c>
      <c r="N1095" s="2" t="n">
        <v>-0</v>
      </c>
      <c r="O1095" s="2" t="n">
        <v>0.768</v>
      </c>
      <c r="P1095" s="2" t="n">
        <v>0.73</v>
      </c>
      <c r="Q1095" s="2" t="n">
        <v>8.864000000000001</v>
      </c>
      <c r="R1095" s="2" t="n">
        <v>0.84</v>
      </c>
      <c r="S1095" s="2" t="n">
        <v>1.83</v>
      </c>
      <c r="T1095" s="2" t="n">
        <v>0.286</v>
      </c>
      <c r="U1095" s="2" t="n">
        <v>-1.276988563516079</v>
      </c>
      <c r="V1095" s="2" t="n">
        <v>8.596178028466122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BHCL</t>
        </is>
      </c>
      <c r="C1096" s="2" t="n">
        <v>4066778</v>
      </c>
      <c r="D1096" s="2" t="n">
        <v>4066778</v>
      </c>
      <c r="E1096" s="2" t="n">
        <v>0</v>
      </c>
      <c r="F1096" s="2" t="n">
        <v>231.86023886</v>
      </c>
      <c r="G1096" s="2" t="n">
        <v>44</v>
      </c>
      <c r="H1096" s="2" t="n">
        <v>20</v>
      </c>
      <c r="I1096" s="2" t="n">
        <v>0.2396220385605885</v>
      </c>
      <c r="J1096" s="2" t="inlineStr">
        <is>
          <t>Bikash Hydropower Company Limited</t>
        </is>
      </c>
      <c r="K1096" s="2" t="inlineStr">
        <is>
          <t>Hydropower</t>
        </is>
      </c>
      <c r="L1096" s="2" t="n">
        <v>570.13</v>
      </c>
      <c r="M1096" s="2" t="n">
        <v>620</v>
      </c>
      <c r="N1096" s="2" t="n">
        <v>0.28</v>
      </c>
      <c r="O1096" s="2" t="n">
        <v>0.5620000000000001</v>
      </c>
      <c r="P1096" s="2" t="n">
        <v>0.607</v>
      </c>
      <c r="Q1096" s="2" t="n">
        <v>231.86</v>
      </c>
      <c r="R1096" s="2" t="n">
        <v>0.49</v>
      </c>
      <c r="S1096" s="2" t="n">
        <v>3.88</v>
      </c>
      <c r="T1096" s="2" t="n">
        <v>0.252</v>
      </c>
      <c r="U1096" s="2" t="n">
        <v>8.747127848034664</v>
      </c>
      <c r="V1096" s="2" t="n">
        <v>26.90654612265597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BHDC</t>
        </is>
      </c>
      <c r="C1097" s="2" t="n">
        <v>1491686</v>
      </c>
      <c r="D1097" s="2" t="n">
        <v>1491686</v>
      </c>
      <c r="E1097" s="2" t="n">
        <v>0</v>
      </c>
      <c r="F1097" s="2" t="n">
        <v>71.85771307</v>
      </c>
      <c r="G1097" s="2" t="n">
        <v>49</v>
      </c>
      <c r="H1097" s="2" t="n">
        <v>20</v>
      </c>
      <c r="I1097" s="2" t="n">
        <v>0.279656869368355</v>
      </c>
      <c r="J1097" s="2" t="inlineStr">
        <is>
          <t>Bindhyabasini Hydropower Development Company Limited</t>
        </is>
      </c>
      <c r="K1097" s="2" t="inlineStr">
        <is>
          <t>Hydropower</t>
        </is>
      </c>
      <c r="L1097" s="2" t="n">
        <v>481.72</v>
      </c>
      <c r="M1097" s="2" t="n">
        <v>507.9</v>
      </c>
      <c r="N1097" s="2" t="n">
        <v>0.05</v>
      </c>
      <c r="O1097" s="2" t="n">
        <v>0.597</v>
      </c>
      <c r="P1097" s="2" t="n">
        <v>0.699</v>
      </c>
      <c r="Q1097" s="2" t="n">
        <v>71.858</v>
      </c>
      <c r="R1097" s="2" t="n">
        <v>5.34</v>
      </c>
      <c r="S1097" s="2" t="n">
        <v>7.97</v>
      </c>
      <c r="T1097" s="2" t="n">
        <v>0.8129999999999999</v>
      </c>
      <c r="U1097" s="2" t="n">
        <v>5.43469235240388</v>
      </c>
      <c r="V1097" s="2" t="n">
        <v>29.91807075356155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BHL</t>
        </is>
      </c>
      <c r="C1098" s="2" t="n">
        <v>6442372</v>
      </c>
      <c r="D1098" s="2" t="n">
        <v>6442372</v>
      </c>
      <c r="E1098" s="2" t="n">
        <v>0</v>
      </c>
      <c r="F1098" s="2" t="n">
        <v>126.83501034</v>
      </c>
      <c r="G1098" s="2" t="n">
        <v>46</v>
      </c>
      <c r="H1098" s="2" t="n">
        <v>23</v>
      </c>
      <c r="I1098" s="2" t="n">
        <v>0.3192018393715109</v>
      </c>
      <c r="J1098" s="2" t="inlineStr">
        <is>
          <t>Balephi Hydropower Limited</t>
        </is>
      </c>
      <c r="K1098" s="2" t="inlineStr">
        <is>
          <t>Hydropower</t>
        </is>
      </c>
      <c r="L1098" s="2" t="n">
        <v>196.88</v>
      </c>
      <c r="M1098" s="2" t="n">
        <v>199.2</v>
      </c>
      <c r="N1098" s="2" t="n">
        <v>0.12</v>
      </c>
      <c r="O1098" s="2" t="n">
        <v>0.636</v>
      </c>
      <c r="P1098" s="2" t="n">
        <v>0.796</v>
      </c>
      <c r="Q1098" s="2" t="n">
        <v>126.835</v>
      </c>
      <c r="R1098" s="2" t="n">
        <v>0.95</v>
      </c>
      <c r="S1098" s="2" t="n">
        <v>3.08</v>
      </c>
      <c r="T1098" s="2" t="n">
        <v>0.6830000000000001</v>
      </c>
      <c r="U1098" s="2" t="n">
        <v>1.178382771231212</v>
      </c>
      <c r="V1098" s="2" t="n">
        <v>19.57451990247777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BHPL</t>
        </is>
      </c>
      <c r="C1099" s="2" t="n">
        <v>3200137</v>
      </c>
      <c r="D1099" s="2" t="n">
        <v>3200137</v>
      </c>
      <c r="E1099" s="2" t="n">
        <v>0</v>
      </c>
      <c r="F1099" s="2" t="n">
        <v>176.12370506</v>
      </c>
      <c r="G1099" s="2" t="n">
        <v>71</v>
      </c>
      <c r="H1099" s="2" t="n">
        <v>27</v>
      </c>
      <c r="I1099" s="2" t="n">
        <v>0.2088609588158667</v>
      </c>
      <c r="J1099" s="2" t="inlineStr">
        <is>
          <t>Barahi Hydropower Public Limited</t>
        </is>
      </c>
      <c r="K1099" s="2" t="inlineStr">
        <is>
          <t>Hydropower</t>
        </is>
      </c>
      <c r="L1099" s="2" t="n">
        <v>550.36</v>
      </c>
      <c r="M1099" s="2" t="n">
        <v>566.9</v>
      </c>
      <c r="N1099" s="2" t="n">
        <v>0.06</v>
      </c>
      <c r="O1099" s="2" t="n">
        <v>0.53</v>
      </c>
      <c r="P1099" s="2" t="n">
        <v>0.987</v>
      </c>
      <c r="Q1099" s="2" t="n">
        <v>176.124</v>
      </c>
      <c r="R1099" s="2" t="n">
        <v>0.3</v>
      </c>
      <c r="S1099" s="2" t="n">
        <v>3.24</v>
      </c>
      <c r="T1099" s="2" t="n">
        <v>0.269</v>
      </c>
      <c r="U1099" s="2" t="n">
        <v>3.005305618140852</v>
      </c>
      <c r="V1099" s="2" t="n">
        <v>20.66219140506479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BNHC</t>
        </is>
      </c>
      <c r="C1100" s="2" t="n">
        <v>978554</v>
      </c>
      <c r="D1100" s="2" t="n">
        <v>978554</v>
      </c>
      <c r="E1100" s="2" t="n">
        <v>0</v>
      </c>
      <c r="F1100" s="2" t="n">
        <v>51.74977837</v>
      </c>
      <c r="G1100" s="2" t="n">
        <v>30</v>
      </c>
      <c r="H1100" s="2" t="n">
        <v>20</v>
      </c>
      <c r="I1100" s="2" t="n">
        <v>0.7221979725955477</v>
      </c>
      <c r="J1100" s="2" t="inlineStr">
        <is>
          <t>Buddha Bhumi Nepal Hydropower Company Limited</t>
        </is>
      </c>
      <c r="K1100" s="2" t="inlineStr">
        <is>
          <t>Hydropower</t>
        </is>
      </c>
      <c r="L1100" s="2" t="n">
        <v>528.84</v>
      </c>
      <c r="M1100" s="2" t="n">
        <v>562</v>
      </c>
      <c r="N1100" s="2" t="n">
        <v>0.27</v>
      </c>
      <c r="O1100" s="2" t="n">
        <v>0.883</v>
      </c>
      <c r="P1100" s="2" t="n">
        <v>0.507</v>
      </c>
      <c r="Q1100" s="2" t="n">
        <v>51.75</v>
      </c>
      <c r="R1100" s="2" t="n">
        <v>1.61</v>
      </c>
      <c r="S1100" s="2" t="n">
        <v>2.83</v>
      </c>
      <c r="T1100" s="2" t="n">
        <v>0.177</v>
      </c>
      <c r="U1100" s="2" t="n">
        <v>6.27032750926555</v>
      </c>
      <c r="V1100" s="2" t="n">
        <v>27.7537858791752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BNL</t>
        </is>
      </c>
      <c r="C1101" s="2" t="n">
        <v>897</v>
      </c>
      <c r="D1101" s="2" t="n">
        <v>897</v>
      </c>
      <c r="E1101" s="2" t="n">
        <v>0</v>
      </c>
      <c r="F1101" s="2" t="n">
        <v>1.3994233</v>
      </c>
      <c r="G1101" s="2" t="n">
        <v>18</v>
      </c>
      <c r="H1101" s="2" t="n">
        <v>8</v>
      </c>
      <c r="I1101" s="2" t="n">
        <v>0.4769475357710652</v>
      </c>
      <c r="J1101" s="2" t="inlineStr">
        <is>
          <t>Bottlers Nepal Limited (Balaju)</t>
        </is>
      </c>
      <c r="K1101" s="2" t="inlineStr">
        <is>
          <t>Manufacturing and Processing</t>
        </is>
      </c>
      <c r="L1101" s="2" t="n">
        <v>15601.15</v>
      </c>
      <c r="M1101" s="2" t="n">
        <v>15351</v>
      </c>
      <c r="N1101" s="2" t="n">
        <v>-0.02</v>
      </c>
      <c r="O1101" s="2" t="n">
        <v>0.873</v>
      </c>
      <c r="P1101" s="2" t="n">
        <v>1</v>
      </c>
      <c r="Q1101" s="2" t="n">
        <v>1.399</v>
      </c>
      <c r="R1101" s="2" t="n">
        <v>0.8</v>
      </c>
      <c r="S1101" s="2" t="n">
        <v>1.62</v>
      </c>
      <c r="T1101" s="2" t="n">
        <v>0</v>
      </c>
      <c r="U1101" s="2" t="n">
        <v>-1.603407441118121</v>
      </c>
      <c r="V1101" s="2" t="n">
        <v>2.696111682132669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BNT</t>
        </is>
      </c>
      <c r="C1102" s="2" t="n">
        <v>3135</v>
      </c>
      <c r="D1102" s="2" t="n">
        <v>3135</v>
      </c>
      <c r="E1102" s="2" t="n">
        <v>0</v>
      </c>
      <c r="F1102" s="2" t="n">
        <v>3.72946182</v>
      </c>
      <c r="G1102" s="2" t="n">
        <v>22</v>
      </c>
      <c r="H1102" s="2" t="n">
        <v>13</v>
      </c>
      <c r="I1102" s="2" t="n">
        <v>0.6331802525832376</v>
      </c>
      <c r="J1102" s="2" t="inlineStr">
        <is>
          <t>Bottlers Nepal (Terai) Limited</t>
        </is>
      </c>
      <c r="K1102" s="2" t="inlineStr">
        <is>
          <t>Manufacturing and Processing</t>
        </is>
      </c>
      <c r="L1102" s="2" t="n">
        <v>11896.21</v>
      </c>
      <c r="M1102" s="2" t="n">
        <v>11777</v>
      </c>
      <c r="N1102" s="2" t="n">
        <v>-0</v>
      </c>
      <c r="O1102" s="2" t="n">
        <v>0.916</v>
      </c>
      <c r="P1102" s="2" t="n">
        <v>0.706</v>
      </c>
      <c r="Q1102" s="2" t="n">
        <v>3.729</v>
      </c>
      <c r="R1102" s="2" t="n">
        <v>0.53</v>
      </c>
      <c r="S1102" s="2" t="n">
        <v>1.88</v>
      </c>
      <c r="T1102" s="2" t="n">
        <v>0</v>
      </c>
      <c r="U1102" s="2" t="n">
        <v>-1.002083856959479</v>
      </c>
      <c r="V1102" s="2" t="n">
        <v>7.235088456572011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BOKD86</t>
        </is>
      </c>
      <c r="C1103" s="2" t="n">
        <v>1174</v>
      </c>
      <c r="D1103" s="2" t="n">
        <v>1174</v>
      </c>
      <c r="E1103" s="2" t="n">
        <v>0</v>
      </c>
      <c r="F1103" s="2" t="n">
        <v>0.12897687</v>
      </c>
      <c r="G1103" s="2" t="n">
        <v>4</v>
      </c>
      <c r="H1103" s="2" t="n">
        <v>2</v>
      </c>
      <c r="I1103" s="2" t="n">
        <v>0.9752066115702479</v>
      </c>
      <c r="J1103" s="2" t="inlineStr">
        <is>
          <t>8.5% Bank of Kathmandu Debenture 2086</t>
        </is>
      </c>
      <c r="K1103" s="2" t="inlineStr">
        <is>
          <t>Corporate Debentures</t>
        </is>
      </c>
      <c r="L1103" s="2" t="n">
        <v>1098.61</v>
      </c>
      <c r="M1103" s="2" t="n">
        <v/>
      </c>
      <c r="N1103" s="2" t="n">
        <v/>
      </c>
      <c r="O1103" s="2" t="n">
        <v>1</v>
      </c>
      <c r="P1103" s="2" t="n">
        <v>1</v>
      </c>
      <c r="Q1103" s="2" t="n">
        <v>0.129</v>
      </c>
      <c r="R1103" s="2" t="n">
        <v/>
      </c>
      <c r="S1103" s="2" t="n">
        <v/>
      </c>
      <c r="T1103" s="2" t="n">
        <v/>
      </c>
      <c r="U1103" s="2" t="n">
        <v/>
      </c>
      <c r="V1103" s="2" t="n">
        <v>9.496033938799933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BOKD86KA</t>
        </is>
      </c>
      <c r="C1104" s="2" t="n">
        <v>125</v>
      </c>
      <c r="D1104" s="2" t="n">
        <v>125</v>
      </c>
      <c r="E1104" s="2" t="n">
        <v>0</v>
      </c>
      <c r="F1104" s="2" t="n">
        <v>0.014645</v>
      </c>
      <c r="G1104" s="2" t="n">
        <v>2</v>
      </c>
      <c r="H1104" s="2" t="n">
        <v>1</v>
      </c>
      <c r="I1104" s="2" t="n">
        <v>1</v>
      </c>
      <c r="J1104" s="2" t="inlineStr">
        <is>
          <t>Bank of Kathmandu Debenture 2086 KA</t>
        </is>
      </c>
      <c r="K1104" s="2" t="inlineStr">
        <is>
          <t>Corporate Debentures</t>
        </is>
      </c>
      <c r="L1104" s="2" t="n">
        <v>1171.6</v>
      </c>
      <c r="M1104" s="2" t="n">
        <v/>
      </c>
      <c r="N1104" s="2" t="n">
        <v/>
      </c>
      <c r="O1104" s="2" t="n">
        <v>1</v>
      </c>
      <c r="P1104" s="2" t="n">
        <v>1</v>
      </c>
      <c r="Q1104" s="2" t="n">
        <v>0.015</v>
      </c>
      <c r="R1104" s="2" t="n">
        <v/>
      </c>
      <c r="S1104" s="2" t="n">
        <v/>
      </c>
      <c r="T1104" s="2" t="n">
        <v/>
      </c>
      <c r="U1104" s="2" t="n">
        <v/>
      </c>
      <c r="V1104" s="2" t="n">
        <v>9.284286963403188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BPCL</t>
        </is>
      </c>
      <c r="C1105" s="2" t="n">
        <v>5267285</v>
      </c>
      <c r="D1105" s="2" t="n">
        <v>5267285</v>
      </c>
      <c r="E1105" s="2" t="n">
        <v>0</v>
      </c>
      <c r="F1105" s="2" t="n">
        <v>405.19075373</v>
      </c>
      <c r="G1105" s="2" t="n">
        <v>45</v>
      </c>
      <c r="H1105" s="2" t="n">
        <v>21</v>
      </c>
      <c r="I1105" s="2" t="n">
        <v>0.3133669515753854</v>
      </c>
      <c r="J1105" s="2" t="inlineStr">
        <is>
          <t>Butwal Power Company Limited</t>
        </is>
      </c>
      <c r="K1105" s="2" t="inlineStr">
        <is>
          <t>Hydropower</t>
        </is>
      </c>
      <c r="L1105" s="2" t="n">
        <v>769.26</v>
      </c>
      <c r="M1105" s="2" t="n">
        <v>740</v>
      </c>
      <c r="N1105" s="2" t="n">
        <v>0.01</v>
      </c>
      <c r="O1105" s="2" t="n">
        <v>0.711</v>
      </c>
      <c r="P1105" s="2" t="n">
        <v>0.6919999999999999</v>
      </c>
      <c r="Q1105" s="2" t="n">
        <v>405.191</v>
      </c>
      <c r="R1105" s="2" t="n">
        <v>0.37</v>
      </c>
      <c r="S1105" s="2" t="n">
        <v>6.45</v>
      </c>
      <c r="T1105" s="2" t="n">
        <v>0.336</v>
      </c>
      <c r="U1105" s="2" t="n">
        <v>-3.803655461092481</v>
      </c>
      <c r="V1105" s="2" t="n">
        <v>25.4530656926451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BUNGAL</t>
        </is>
      </c>
      <c r="C1106" s="2" t="n">
        <v>2604362</v>
      </c>
      <c r="D1106" s="2" t="n">
        <v>2604362</v>
      </c>
      <c r="E1106" s="2" t="n">
        <v>0</v>
      </c>
      <c r="F1106" s="2" t="n">
        <v>175.77869401</v>
      </c>
      <c r="G1106" s="2" t="n">
        <v>48</v>
      </c>
      <c r="H1106" s="2" t="n">
        <v>20</v>
      </c>
      <c r="I1106" s="2" t="n">
        <v>0.2198113696728065</v>
      </c>
      <c r="J1106" s="2" t="inlineStr">
        <is>
          <t>Bungal Hydro Limited</t>
        </is>
      </c>
      <c r="K1106" s="2" t="inlineStr">
        <is>
          <t>Hydropower</t>
        </is>
      </c>
      <c r="L1106" s="2" t="n">
        <v>674.9400000000001</v>
      </c>
      <c r="M1106" s="2" t="n">
        <v>705</v>
      </c>
      <c r="N1106" s="2" t="n">
        <v>0.14</v>
      </c>
      <c r="O1106" s="2" t="n">
        <v>0.485</v>
      </c>
      <c r="P1106" s="2" t="n">
        <v>0.639</v>
      </c>
      <c r="Q1106" s="2" t="n">
        <v>175.779</v>
      </c>
      <c r="R1106" s="2" t="n">
        <v>0.33</v>
      </c>
      <c r="S1106" s="2" t="n">
        <v>4.68</v>
      </c>
      <c r="T1106" s="2" t="n">
        <v>0.116</v>
      </c>
      <c r="U1106" s="2" t="n">
        <v>4.453729220375147</v>
      </c>
      <c r="V1106" s="2" t="n">
        <v>18.24796718459098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C30MF</t>
        </is>
      </c>
      <c r="C1107" s="2" t="n">
        <v>353691</v>
      </c>
      <c r="D1107" s="2" t="n">
        <v>353691</v>
      </c>
      <c r="E1107" s="2" t="n">
        <v>0</v>
      </c>
      <c r="F1107" s="2" t="n">
        <v>0.338397097</v>
      </c>
      <c r="G1107" s="2" t="n">
        <v>15</v>
      </c>
      <c r="H1107" s="2" t="n">
        <v>11</v>
      </c>
      <c r="I1107" s="2" t="n">
        <v>0.7189819392187828</v>
      </c>
      <c r="J1107" s="2" t="inlineStr">
        <is>
          <t>Citizens Super 30 Mutual Fund</t>
        </is>
      </c>
      <c r="K1107" s="2" t="inlineStr">
        <is>
          <t>Mutual Fund</t>
        </is>
      </c>
      <c r="L1107" s="2" t="n">
        <v>9.57</v>
      </c>
      <c r="M1107" s="2" t="n">
        <v>9.970000000000001</v>
      </c>
      <c r="N1107" s="2" t="n">
        <v>0.09</v>
      </c>
      <c r="O1107" s="2" t="n">
        <v>0.981</v>
      </c>
      <c r="P1107" s="2" t="n">
        <v>0.929</v>
      </c>
      <c r="Q1107" s="2" t="n">
        <v>0.338</v>
      </c>
      <c r="R1107" s="2" t="n">
        <v>0.79</v>
      </c>
      <c r="S1107" s="2" t="n">
        <v>2.05</v>
      </c>
      <c r="T1107" s="2" t="n">
        <v>1</v>
      </c>
      <c r="U1107" s="2" t="n">
        <v>4.179728317659359</v>
      </c>
      <c r="V1107" s="2" t="n">
        <v>13.72353245844006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CBBL</t>
        </is>
      </c>
      <c r="C1108" s="2" t="n">
        <v>723952</v>
      </c>
      <c r="D1108" s="2" t="n">
        <v>723952</v>
      </c>
      <c r="E1108" s="2" t="n">
        <v>0</v>
      </c>
      <c r="F1108" s="2" t="n">
        <v>70.08739323</v>
      </c>
      <c r="G1108" s="2" t="n">
        <v>43</v>
      </c>
      <c r="H1108" s="2" t="n">
        <v>20</v>
      </c>
      <c r="I1108" s="2" t="n">
        <v>0.4132209596639561</v>
      </c>
      <c r="J1108" s="2" t="inlineStr">
        <is>
          <t>Chhimek Laghubitta Bittiya Sanstha Limited</t>
        </is>
      </c>
      <c r="K1108" s="2" t="inlineStr">
        <is>
          <t>Microfinance</t>
        </is>
      </c>
      <c r="L1108" s="2" t="n">
        <v>968.12</v>
      </c>
      <c r="M1108" s="2" t="n">
        <v>927.2</v>
      </c>
      <c r="N1108" s="2" t="n">
        <v>-0.09</v>
      </c>
      <c r="O1108" s="2" t="n">
        <v>0.764</v>
      </c>
      <c r="P1108" s="2" t="n">
        <v>0.728</v>
      </c>
      <c r="Q1108" s="2" t="n">
        <v>70.087</v>
      </c>
      <c r="R1108" s="2" t="n">
        <v>0.52</v>
      </c>
      <c r="S1108" s="2" t="n">
        <v>2.05</v>
      </c>
      <c r="T1108" s="2" t="n">
        <v>0.011</v>
      </c>
      <c r="U1108" s="2" t="n">
        <v>-4.226748750154941</v>
      </c>
      <c r="V1108" s="2" t="n">
        <v>8.473894684101413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CBLD88</t>
        </is>
      </c>
      <c r="C1109" s="2" t="n">
        <v>1417</v>
      </c>
      <c r="D1109" s="2" t="n">
        <v>1417</v>
      </c>
      <c r="E1109" s="2" t="n">
        <v>0</v>
      </c>
      <c r="F1109" s="2" t="n">
        <v>0.17665589</v>
      </c>
      <c r="G1109" s="2" t="n">
        <v>3</v>
      </c>
      <c r="H1109" s="2" t="n">
        <v>8</v>
      </c>
      <c r="I1109" s="2" t="n">
        <v>1</v>
      </c>
      <c r="J1109" s="2" t="inlineStr">
        <is>
          <t>Civil Bank Debenture 2088</t>
        </is>
      </c>
      <c r="K1109" s="2" t="inlineStr">
        <is>
          <t>Corporate Debentures</t>
        </is>
      </c>
      <c r="L1109" s="2" t="n">
        <v>1246.69</v>
      </c>
      <c r="M1109" s="2" t="n">
        <v/>
      </c>
      <c r="N1109" s="2" t="n">
        <v/>
      </c>
      <c r="O1109" s="2" t="n">
        <v>1</v>
      </c>
      <c r="P1109" s="2" t="n">
        <v>0.892</v>
      </c>
      <c r="Q1109" s="2" t="n">
        <v>0.177</v>
      </c>
      <c r="R1109" s="2" t="n">
        <v/>
      </c>
      <c r="S1109" s="2" t="n">
        <v/>
      </c>
      <c r="T1109" s="2" t="n">
        <v/>
      </c>
      <c r="U1109" s="2" t="n">
        <v/>
      </c>
      <c r="V1109" s="2" t="n">
        <v>13.47281884377924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CCBD88</t>
        </is>
      </c>
      <c r="C1110" s="2" t="n">
        <v>931</v>
      </c>
      <c r="D1110" s="2" t="n">
        <v>931</v>
      </c>
      <c r="E1110" s="2" t="n">
        <v>0</v>
      </c>
      <c r="F1110" s="2" t="n">
        <v>0.11538045</v>
      </c>
      <c r="G1110" s="2" t="n">
        <v>5</v>
      </c>
      <c r="H1110" s="2" t="n">
        <v>7</v>
      </c>
      <c r="I1110" s="2" t="n">
        <v>0.9162011173184358</v>
      </c>
      <c r="J1110" s="2" t="inlineStr">
        <is>
          <t>Century Debenture 2088</t>
        </is>
      </c>
      <c r="K1110" s="2" t="inlineStr">
        <is>
          <t>Corporate Debentures</t>
        </is>
      </c>
      <c r="L1110" s="2" t="n">
        <v>1239.32</v>
      </c>
      <c r="M1110" s="2" t="n">
        <v/>
      </c>
      <c r="N1110" s="2" t="n">
        <v/>
      </c>
      <c r="O1110" s="2" t="n">
        <v>1</v>
      </c>
      <c r="P1110" s="2" t="n">
        <v>0.853</v>
      </c>
      <c r="Q1110" s="2" t="n">
        <v>0.115</v>
      </c>
      <c r="R1110" s="2" t="n">
        <v/>
      </c>
      <c r="S1110" s="2" t="n">
        <v/>
      </c>
      <c r="T1110" s="2" t="n">
        <v/>
      </c>
      <c r="U1110" s="2" t="n">
        <v/>
      </c>
      <c r="V1110" s="2" t="n">
        <v>11.54852967222216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CFCL</t>
        </is>
      </c>
      <c r="C1111" s="2" t="n">
        <v>1569714</v>
      </c>
      <c r="D1111" s="2" t="n">
        <v>1569714</v>
      </c>
      <c r="E1111" s="2" t="n">
        <v>0</v>
      </c>
      <c r="F1111" s="2" t="n">
        <v>86.80030898</v>
      </c>
      <c r="G1111" s="2" t="n">
        <v>36</v>
      </c>
      <c r="H1111" s="2" t="n">
        <v>18</v>
      </c>
      <c r="I1111" s="2" t="n">
        <v>0.2735054599296687</v>
      </c>
      <c r="J1111" s="2" t="inlineStr">
        <is>
          <t>Central Finance Limited</t>
        </is>
      </c>
      <c r="K1111" s="2" t="inlineStr">
        <is>
          <t>Finance Company</t>
        </is>
      </c>
      <c r="L1111" s="2" t="n">
        <v>552.97</v>
      </c>
      <c r="M1111" s="2" t="n">
        <v>560</v>
      </c>
      <c r="N1111" s="2" t="n">
        <v>0.18</v>
      </c>
      <c r="O1111" s="2" t="n">
        <v>0.669</v>
      </c>
      <c r="P1111" s="2" t="n">
        <v>0.502</v>
      </c>
      <c r="Q1111" s="2" t="n">
        <v>86.8</v>
      </c>
      <c r="R1111" s="2" t="n">
        <v>0.42</v>
      </c>
      <c r="S1111" s="2" t="n">
        <v>4.31</v>
      </c>
      <c r="T1111" s="2" t="n">
        <v>0.409</v>
      </c>
      <c r="U1111" s="2" t="n">
        <v>1.271316707958836</v>
      </c>
      <c r="V1111" s="2" t="n">
        <v>10.57656992890393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CGH</t>
        </is>
      </c>
      <c r="C1112" s="2" t="n">
        <v>755449</v>
      </c>
      <c r="D1112" s="2" t="n">
        <v>755449</v>
      </c>
      <c r="E1112" s="2" t="n">
        <v>0</v>
      </c>
      <c r="F1112" s="2" t="n">
        <v>66.69019728000001</v>
      </c>
      <c r="G1112" s="2" t="n">
        <v>49</v>
      </c>
      <c r="H1112" s="2" t="n">
        <v>23</v>
      </c>
      <c r="I1112" s="2" t="n">
        <v>0.4311668702120573</v>
      </c>
      <c r="J1112" s="2" t="inlineStr">
        <is>
          <t>Chandragiri Hills Limited</t>
        </is>
      </c>
      <c r="K1112" s="2" t="inlineStr">
        <is>
          <t>Hotel and Tourism</t>
        </is>
      </c>
      <c r="L1112" s="2" t="n">
        <v>882.79</v>
      </c>
      <c r="M1112" s="2" t="n">
        <v>886.9</v>
      </c>
      <c r="N1112" s="2" t="n">
        <v>-0.01</v>
      </c>
      <c r="O1112" s="2" t="n">
        <v>0.72</v>
      </c>
      <c r="P1112" s="2" t="n">
        <v>0.859</v>
      </c>
      <c r="Q1112" s="2" t="n">
        <v>66.69</v>
      </c>
      <c r="R1112" s="2" t="n">
        <v>1.07</v>
      </c>
      <c r="S1112" s="2" t="n">
        <v>3.27</v>
      </c>
      <c r="T1112" s="2" t="n">
        <v>0.24</v>
      </c>
      <c r="U1112" s="2" t="n">
        <v>0.4655693879631606</v>
      </c>
      <c r="V1112" s="2" t="n">
        <v>17.92022433453018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CHCL</t>
        </is>
      </c>
      <c r="C1113" s="2" t="n">
        <v>1360529</v>
      </c>
      <c r="D1113" s="2" t="n">
        <v>1360529</v>
      </c>
      <c r="E1113" s="2" t="n">
        <v>0</v>
      </c>
      <c r="F1113" s="2" t="n">
        <v>65.60856755</v>
      </c>
      <c r="G1113" s="2" t="n">
        <v>40</v>
      </c>
      <c r="H1113" s="2" t="n">
        <v>21</v>
      </c>
      <c r="I1113" s="2" t="n">
        <v>0.3383935838215716</v>
      </c>
      <c r="J1113" s="2" t="inlineStr">
        <is>
          <t>Chilime Hydro power Company Limited</t>
        </is>
      </c>
      <c r="K1113" s="2" t="inlineStr">
        <is>
          <t>Hydropower</t>
        </is>
      </c>
      <c r="L1113" s="2" t="n">
        <v>482.23</v>
      </c>
      <c r="M1113" s="2" t="n">
        <v>467</v>
      </c>
      <c r="N1113" s="2" t="n">
        <v>-0.05</v>
      </c>
      <c r="O1113" s="2" t="n">
        <v>0.653</v>
      </c>
      <c r="P1113" s="2" t="n">
        <v>0.629</v>
      </c>
      <c r="Q1113" s="2" t="n">
        <v>65.60899999999999</v>
      </c>
      <c r="R1113" s="2" t="n">
        <v>0.35</v>
      </c>
      <c r="S1113" s="2" t="n">
        <v>3.26</v>
      </c>
      <c r="T1113" s="2" t="n">
        <v>0.467</v>
      </c>
      <c r="U1113" s="2" t="n">
        <v>-3.158243991456366</v>
      </c>
      <c r="V1113" s="2" t="n">
        <v>7.480467323495917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CHDC</t>
        </is>
      </c>
      <c r="C1114" s="2" t="n">
        <v>881509</v>
      </c>
      <c r="D1114" s="2" t="n">
        <v>881509</v>
      </c>
      <c r="E1114" s="2" t="n">
        <v>0</v>
      </c>
      <c r="F1114" s="2" t="n">
        <v>208.44638156</v>
      </c>
      <c r="G1114" s="2" t="n">
        <v>28</v>
      </c>
      <c r="H1114" s="2" t="n">
        <v>23</v>
      </c>
      <c r="I1114" s="2" t="n">
        <v>0.544049815498155</v>
      </c>
      <c r="J1114" s="2" t="inlineStr">
        <is>
          <t>CEDB Holdings Limited</t>
        </is>
      </c>
      <c r="K1114" s="2" t="inlineStr">
        <is>
          <t>Investment</t>
        </is>
      </c>
      <c r="L1114" s="2" t="n">
        <v>2364.65</v>
      </c>
      <c r="M1114" s="2" t="n">
        <v>2369</v>
      </c>
      <c r="N1114" s="2" t="n">
        <v>0.06</v>
      </c>
      <c r="O1114" s="2" t="n">
        <v>0.844</v>
      </c>
      <c r="P1114" s="2" t="n">
        <v>0.488</v>
      </c>
      <c r="Q1114" s="2" t="n">
        <v>208.446</v>
      </c>
      <c r="R1114" s="2" t="n">
        <v>0.98</v>
      </c>
      <c r="S1114" s="2" t="n">
        <v>3.15</v>
      </c>
      <c r="T1114" s="2" t="n">
        <v>0.484</v>
      </c>
      <c r="U1114" s="2" t="n">
        <v>0.1839595711838893</v>
      </c>
      <c r="V1114" s="2" t="n">
        <v>26.85560952534677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CHL</t>
        </is>
      </c>
      <c r="C1115" s="2" t="n">
        <v>1966132</v>
      </c>
      <c r="D1115" s="2" t="n">
        <v>1966132</v>
      </c>
      <c r="E1115" s="2" t="n">
        <v>0</v>
      </c>
      <c r="F1115" s="2" t="n">
        <v>54.01045682</v>
      </c>
      <c r="G1115" s="2" t="n">
        <v>36</v>
      </c>
      <c r="H1115" s="2" t="n">
        <v>20</v>
      </c>
      <c r="I1115" s="2" t="n">
        <v>0.5209261036295872</v>
      </c>
      <c r="J1115" s="2" t="inlineStr">
        <is>
          <t>Chhyangdi Hydropower Company Limited</t>
        </is>
      </c>
      <c r="K1115" s="2" t="inlineStr">
        <is>
          <t>Hydropower</t>
        </is>
      </c>
      <c r="L1115" s="2" t="n">
        <v>274.7</v>
      </c>
      <c r="M1115" s="2" t="n">
        <v>280</v>
      </c>
      <c r="N1115" s="2" t="n">
        <v>0.11</v>
      </c>
      <c r="O1115" s="2" t="n">
        <v>0.762</v>
      </c>
      <c r="P1115" s="2" t="n">
        <v>0.549</v>
      </c>
      <c r="Q1115" s="2" t="n">
        <v>54.01</v>
      </c>
      <c r="R1115" s="2" t="n">
        <v>0.79</v>
      </c>
      <c r="S1115" s="2" t="n">
        <v>2.55</v>
      </c>
      <c r="T1115" s="2" t="n">
        <v>0.714</v>
      </c>
      <c r="U1115" s="2" t="n">
        <v>1.929377502730256</v>
      </c>
      <c r="V1115" s="2" t="n">
        <v>16.79522680465282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CIT</t>
        </is>
      </c>
      <c r="C1116" s="2" t="n">
        <v>265204</v>
      </c>
      <c r="D1116" s="2" t="n">
        <v>265204</v>
      </c>
      <c r="E1116" s="2" t="n">
        <v>0</v>
      </c>
      <c r="F1116" s="2" t="n">
        <v>47.55411546</v>
      </c>
      <c r="G1116" s="2" t="n">
        <v>43</v>
      </c>
      <c r="H1116" s="2" t="n">
        <v>23</v>
      </c>
      <c r="I1116" s="2" t="n">
        <v>0.5120156879940561</v>
      </c>
      <c r="J1116" s="2" t="inlineStr">
        <is>
          <t>Citizen Investment Trust</t>
        </is>
      </c>
      <c r="K1116" s="2" t="inlineStr">
        <is>
          <t>Investment</t>
        </is>
      </c>
      <c r="L1116" s="2" t="n">
        <v>1793.11</v>
      </c>
      <c r="M1116" s="2" t="n">
        <v>1759</v>
      </c>
      <c r="N1116" s="2" t="n">
        <v>-0.05</v>
      </c>
      <c r="O1116" s="2" t="n">
        <v>0.784</v>
      </c>
      <c r="P1116" s="2" t="n">
        <v>0.571</v>
      </c>
      <c r="Q1116" s="2" t="n">
        <v>47.554</v>
      </c>
      <c r="R1116" s="2" t="n">
        <v>0.97</v>
      </c>
      <c r="S1116" s="2" t="n">
        <v>1.61</v>
      </c>
      <c r="T1116" s="2" t="n">
        <v>0.679</v>
      </c>
      <c r="U1116" s="2" t="n">
        <v>-1.902281510894477</v>
      </c>
      <c r="V1116" s="2" t="n">
        <v>15.37978739363739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CITY</t>
        </is>
      </c>
      <c r="C1117" s="2" t="n">
        <v>426160</v>
      </c>
      <c r="D1117" s="2" t="n">
        <v>426160</v>
      </c>
      <c r="E1117" s="2" t="n">
        <v>0</v>
      </c>
      <c r="F1117" s="2" t="n">
        <v>20.70683367</v>
      </c>
      <c r="G1117" s="2" t="n">
        <v>42</v>
      </c>
      <c r="H1117" s="2" t="n">
        <v>19</v>
      </c>
      <c r="I1117" s="2" t="n">
        <v>0.32808781249405</v>
      </c>
      <c r="J1117" s="2" t="inlineStr">
        <is>
          <t>City Hotel Limited</t>
        </is>
      </c>
      <c r="K1117" s="2" t="inlineStr">
        <is>
          <t>Hotel and Tourism</t>
        </is>
      </c>
      <c r="L1117" s="2" t="n">
        <v>485.89</v>
      </c>
      <c r="M1117" s="2" t="n">
        <v>499.6</v>
      </c>
      <c r="N1117" s="2" t="n">
        <v>0.03</v>
      </c>
      <c r="O1117" s="2" t="n">
        <v>0.6909999999999999</v>
      </c>
      <c r="P1117" s="2" t="n">
        <v>0.616</v>
      </c>
      <c r="Q1117" s="2" t="n">
        <v>20.707</v>
      </c>
      <c r="R1117" s="2" t="n">
        <v>2.1</v>
      </c>
      <c r="S1117" s="2" t="n">
        <v>2.99</v>
      </c>
      <c r="T1117" s="2" t="n">
        <v>0.297</v>
      </c>
      <c r="U1117" s="2" t="n">
        <v>2.821626294017165</v>
      </c>
      <c r="V1117" s="2" t="n">
        <v>17.62607568969011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CIZBD86</t>
        </is>
      </c>
      <c r="C1118" s="2" t="n">
        <v>814</v>
      </c>
      <c r="D1118" s="2" t="n">
        <v>814</v>
      </c>
      <c r="E1118" s="2" t="n">
        <v>0</v>
      </c>
      <c r="F1118" s="2" t="n">
        <v>0.09753751999999999</v>
      </c>
      <c r="G1118" s="2" t="n">
        <v>4</v>
      </c>
      <c r="H1118" s="2" t="n">
        <v>3</v>
      </c>
      <c r="I1118" s="2" t="n">
        <v>0.956268221574344</v>
      </c>
      <c r="J1118" s="2" t="inlineStr">
        <is>
          <t>10.25% Citizens Bank Debenture 2086</t>
        </is>
      </c>
      <c r="K1118" s="2" t="inlineStr">
        <is>
          <t>Corporate Debenture</t>
        </is>
      </c>
      <c r="L1118" s="2" t="n">
        <v>1198.25</v>
      </c>
      <c r="M1118" s="2" t="n">
        <v/>
      </c>
      <c r="N1118" s="2" t="n">
        <v/>
      </c>
      <c r="O1118" s="2" t="n">
        <v>1</v>
      </c>
      <c r="P1118" s="2" t="n">
        <v>1</v>
      </c>
      <c r="Q1118" s="2" t="n">
        <v>0.098</v>
      </c>
      <c r="R1118" s="2" t="n">
        <v/>
      </c>
      <c r="S1118" s="2" t="n">
        <v/>
      </c>
      <c r="T1118" s="2" t="n">
        <v/>
      </c>
      <c r="U1118" s="2" t="n">
        <v/>
      </c>
      <c r="V1118" s="2" t="n">
        <v>9.792188541389146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CIZBD90</t>
        </is>
      </c>
      <c r="C1119" s="2" t="n">
        <v>576</v>
      </c>
      <c r="D1119" s="2" t="n">
        <v>576</v>
      </c>
      <c r="E1119" s="2" t="n">
        <v>0</v>
      </c>
      <c r="F1119" s="2" t="n">
        <v>0.07298486</v>
      </c>
      <c r="G1119" s="2" t="n">
        <v>3</v>
      </c>
      <c r="H1119" s="2" t="n">
        <v>5</v>
      </c>
      <c r="I1119" s="2" t="n">
        <v>1</v>
      </c>
      <c r="J1119" s="2" t="inlineStr">
        <is>
          <t>Citizens Bank Debenture 2090</t>
        </is>
      </c>
      <c r="K1119" s="2" t="inlineStr">
        <is>
          <t>Corporate Debentures</t>
        </is>
      </c>
      <c r="L1119" s="2" t="n">
        <v>1267.1</v>
      </c>
      <c r="M1119" s="2" t="n">
        <v/>
      </c>
      <c r="N1119" s="2" t="n">
        <v/>
      </c>
      <c r="O1119" s="2" t="n">
        <v>1</v>
      </c>
      <c r="P1119" s="2" t="n">
        <v>0.9389999999999999</v>
      </c>
      <c r="Q1119" s="2" t="n">
        <v>0.073</v>
      </c>
      <c r="R1119" s="2" t="n">
        <v/>
      </c>
      <c r="S1119" s="2" t="n">
        <v/>
      </c>
      <c r="T1119" s="2" t="n">
        <v/>
      </c>
      <c r="U1119" s="2" t="n">
        <v/>
      </c>
      <c r="V1119" s="2" t="n">
        <v>11.67583440986121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CKHL</t>
        </is>
      </c>
      <c r="C1120" s="2" t="n">
        <v>361822</v>
      </c>
      <c r="D1120" s="2" t="n">
        <v>361822</v>
      </c>
      <c r="E1120" s="2" t="n">
        <v>0</v>
      </c>
      <c r="F1120" s="2" t="n">
        <v>24.98572501</v>
      </c>
      <c r="G1120" s="2" t="n">
        <v>20</v>
      </c>
      <c r="H1120" s="2" t="n">
        <v>18</v>
      </c>
      <c r="I1120" s="2" t="n">
        <v>0.7092729313633336</v>
      </c>
      <c r="J1120" s="2" t="inlineStr">
        <is>
          <t>Chirkhwa Hydro Power Limited</t>
        </is>
      </c>
      <c r="K1120" s="2" t="inlineStr">
        <is>
          <t>Hydropower</t>
        </is>
      </c>
      <c r="L1120" s="2" t="n">
        <v>690.55</v>
      </c>
      <c r="M1120" s="2" t="n">
        <v>723</v>
      </c>
      <c r="N1120" s="2" t="n">
        <v>0.06</v>
      </c>
      <c r="O1120" s="2" t="n">
        <v>0.944</v>
      </c>
      <c r="P1120" s="2" t="n">
        <v>0.593</v>
      </c>
      <c r="Q1120" s="2" t="n">
        <v>24.986</v>
      </c>
      <c r="R1120" s="2" t="n">
        <v>0.96</v>
      </c>
      <c r="S1120" s="2" t="n">
        <v>11.82</v>
      </c>
      <c r="T1120" s="2" t="n">
        <v>0.253</v>
      </c>
      <c r="U1120" s="2" t="n">
        <v>4.69915284917819</v>
      </c>
      <c r="V1120" s="2" t="n">
        <v>20.51695221756208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CLI</t>
        </is>
      </c>
      <c r="C1121" s="2" t="n">
        <v>1450019</v>
      </c>
      <c r="D1121" s="2" t="n">
        <v>1450019</v>
      </c>
      <c r="E1121" s="2" t="n">
        <v>0</v>
      </c>
      <c r="F1121" s="2" t="n">
        <v>70.58475798000001</v>
      </c>
      <c r="G1121" s="2" t="n">
        <v>36</v>
      </c>
      <c r="H1121" s="2" t="n">
        <v>20</v>
      </c>
      <c r="I1121" s="2" t="n">
        <v>0.3669519237046225</v>
      </c>
      <c r="J1121" s="2" t="inlineStr">
        <is>
          <t>Citizen Life Insurance Company Limited</t>
        </is>
      </c>
      <c r="K1121" s="2" t="inlineStr">
        <is>
          <t>Life Insurance</t>
        </is>
      </c>
      <c r="L1121" s="2" t="n">
        <v>486.79</v>
      </c>
      <c r="M1121" s="2" t="n">
        <v>470</v>
      </c>
      <c r="N1121" s="2" t="n">
        <v>-0.1</v>
      </c>
      <c r="O1121" s="2" t="n">
        <v>0.774</v>
      </c>
      <c r="P1121" s="2" t="n">
        <v>0.492</v>
      </c>
      <c r="Q1121" s="2" t="n">
        <v>70.58499999999999</v>
      </c>
      <c r="R1121" s="2" t="n">
        <v>0.38</v>
      </c>
      <c r="S1121" s="2" t="n">
        <v>1.73</v>
      </c>
      <c r="T1121" s="2" t="n">
        <v>1</v>
      </c>
      <c r="U1121" s="2" t="n">
        <v>-3.449125906448369</v>
      </c>
      <c r="V1121" s="2" t="n">
        <v>7.551472835936963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CMF2</t>
        </is>
      </c>
      <c r="C1122" s="2" t="n">
        <v>2313960</v>
      </c>
      <c r="D1122" s="2" t="n">
        <v>2313960</v>
      </c>
      <c r="E1122" s="2" t="n">
        <v>0</v>
      </c>
      <c r="F1122" s="2" t="n">
        <v>2.328183643</v>
      </c>
      <c r="G1122" s="2" t="n">
        <v>16</v>
      </c>
      <c r="H1122" s="2" t="n">
        <v>8</v>
      </c>
      <c r="I1122" s="2" t="n">
        <v>0.9619269224562017</v>
      </c>
      <c r="J1122" s="2" t="inlineStr">
        <is>
          <t>Citizens Mutual Fund - 2</t>
        </is>
      </c>
      <c r="K1122" s="2" t="inlineStr">
        <is>
          <t>Mutual Fund</t>
        </is>
      </c>
      <c r="L1122" s="2" t="n">
        <v>10.06</v>
      </c>
      <c r="M1122" s="2" t="n">
        <v>10.16</v>
      </c>
      <c r="N1122" s="2" t="n">
        <v>0.1</v>
      </c>
      <c r="O1122" s="2" t="n">
        <v>0.998</v>
      </c>
      <c r="P1122" s="2" t="n">
        <v>0.988</v>
      </c>
      <c r="Q1122" s="2" t="n">
        <v>2.328</v>
      </c>
      <c r="R1122" s="2" t="n">
        <v>0.03</v>
      </c>
      <c r="S1122" s="2" t="n">
        <v>0</v>
      </c>
      <c r="T1122" s="2" t="n">
        <v/>
      </c>
      <c r="U1122" s="2" t="n">
        <v>0.994035785288272</v>
      </c>
      <c r="V1122" s="2" t="n">
        <v>7.33237427114283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CORBL</t>
        </is>
      </c>
      <c r="C1123" s="2" t="n">
        <v>317823</v>
      </c>
      <c r="D1123" s="2" t="n">
        <v>317823</v>
      </c>
      <c r="E1123" s="2" t="n">
        <v>0</v>
      </c>
      <c r="F1123" s="2" t="n">
        <v>55.2511968</v>
      </c>
      <c r="G1123" s="2" t="n">
        <v>31</v>
      </c>
      <c r="H1123" s="2" t="n">
        <v>18</v>
      </c>
      <c r="I1123" s="2" t="n">
        <v>0.6346281320429538</v>
      </c>
      <c r="J1123" s="2" t="inlineStr">
        <is>
          <t>Corporate Development Bank Limited</t>
        </is>
      </c>
      <c r="K1123" s="2" t="inlineStr">
        <is>
          <t>Development Bank</t>
        </is>
      </c>
      <c r="L1123" s="2" t="n">
        <v>1738.43</v>
      </c>
      <c r="M1123" s="2" t="n">
        <v>1925</v>
      </c>
      <c r="N1123" s="2" t="n">
        <v>0.16</v>
      </c>
      <c r="O1123" s="2" t="n">
        <v>0.898</v>
      </c>
      <c r="P1123" s="2" t="n">
        <v>0.665</v>
      </c>
      <c r="Q1123" s="2" t="n">
        <v>55.251</v>
      </c>
      <c r="R1123" s="2" t="n">
        <v>2.08</v>
      </c>
      <c r="S1123" s="2" t="n">
        <v>9.93</v>
      </c>
      <c r="T1123" s="2" t="n">
        <v>0.994</v>
      </c>
      <c r="U1123" s="2" t="n">
        <v>10.73209735220859</v>
      </c>
      <c r="V1123" s="2" t="n">
        <v>31.28356163711448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CREST</t>
        </is>
      </c>
      <c r="C1124" s="2" t="n">
        <v>861279</v>
      </c>
      <c r="D1124" s="2" t="n">
        <v>861279</v>
      </c>
      <c r="E1124" s="2" t="n">
        <v>0</v>
      </c>
      <c r="F1124" s="2" t="n">
        <v>119.28673356</v>
      </c>
      <c r="G1124" s="2" t="n">
        <v>37</v>
      </c>
      <c r="H1124" s="2" t="n">
        <v>21</v>
      </c>
      <c r="I1124" s="2" t="n">
        <v>0.6278676034876831</v>
      </c>
      <c r="J1124" s="2" t="inlineStr">
        <is>
          <t>Crest Micro Life Insurance Limited</t>
        </is>
      </c>
      <c r="K1124" s="2" t="inlineStr">
        <is>
          <t>Life Insurance</t>
        </is>
      </c>
      <c r="L1124" s="2" t="n">
        <v>1385</v>
      </c>
      <c r="M1124" s="2" t="n">
        <v>1468</v>
      </c>
      <c r="N1124" s="2" t="n">
        <v>0.2</v>
      </c>
      <c r="O1124" s="2" t="n">
        <v>0.77</v>
      </c>
      <c r="P1124" s="2" t="n">
        <v>0.5580000000000001</v>
      </c>
      <c r="Q1124" s="2" t="n">
        <v>119.287</v>
      </c>
      <c r="R1124" s="2" t="n">
        <v>0.7</v>
      </c>
      <c r="S1124" s="2" t="n">
        <v>3.41</v>
      </c>
      <c r="T1124" s="2" t="n">
        <v>0.673</v>
      </c>
      <c r="U1124" s="2" t="n">
        <v>5.992779783393498</v>
      </c>
      <c r="V1124" s="2" t="n">
        <v>26.07260912914463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CYCL</t>
        </is>
      </c>
      <c r="C1125" s="2" t="n">
        <v>147440</v>
      </c>
      <c r="D1125" s="2" t="n">
        <v>147440</v>
      </c>
      <c r="E1125" s="2" t="n">
        <v>0</v>
      </c>
      <c r="F1125" s="2" t="n">
        <v>23.06265917</v>
      </c>
      <c r="G1125" s="2" t="n">
        <v>19</v>
      </c>
      <c r="H1125" s="2" t="n">
        <v>18</v>
      </c>
      <c r="I1125" s="2" t="n">
        <v>0.7808806338485518</v>
      </c>
      <c r="J1125" s="2" t="inlineStr">
        <is>
          <t>CYC Nepal Laghubitta Bittiya Sanstha Limited</t>
        </is>
      </c>
      <c r="K1125" s="2" t="inlineStr">
        <is>
          <t>Microfinance</t>
        </is>
      </c>
      <c r="L1125" s="2" t="n">
        <v>1564.21</v>
      </c>
      <c r="M1125" s="2" t="n">
        <v>1585</v>
      </c>
      <c r="N1125" s="2" t="n">
        <v>0.01</v>
      </c>
      <c r="O1125" s="2" t="n">
        <v>0.967</v>
      </c>
      <c r="P1125" s="2" t="n">
        <v>0.804</v>
      </c>
      <c r="Q1125" s="2" t="n">
        <v>23.063</v>
      </c>
      <c r="R1125" s="2" t="n">
        <v>1.3</v>
      </c>
      <c r="S1125" s="2" t="n">
        <v>5.73</v>
      </c>
      <c r="T1125" s="2" t="n">
        <v>0.77</v>
      </c>
      <c r="U1125" s="2" t="n">
        <v>1.329105427020671</v>
      </c>
      <c r="V1125" s="2" t="n">
        <v>19.91371907352375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CYCLP</t>
        </is>
      </c>
      <c r="C1126" s="2" t="n">
        <v>10700</v>
      </c>
      <c r="D1126" s="2" t="n">
        <v>10700</v>
      </c>
      <c r="E1126" s="2" t="n">
        <v>0</v>
      </c>
      <c r="F1126" s="2" t="n">
        <v>0.92448</v>
      </c>
      <c r="G1126" s="2" t="n">
        <v>1</v>
      </c>
      <c r="H1126" s="2" t="n">
        <v>2</v>
      </c>
      <c r="I1126" s="2" t="n">
        <v>1</v>
      </c>
      <c r="J1126" s="2" t="n">
        <v/>
      </c>
      <c r="K1126" s="2" t="n">
        <v/>
      </c>
      <c r="L1126" s="2" t="n">
        <v>864</v>
      </c>
      <c r="M1126" s="2" t="n">
        <v/>
      </c>
      <c r="N1126" s="2" t="n">
        <v/>
      </c>
      <c r="O1126" s="2" t="n">
        <v>1</v>
      </c>
      <c r="P1126" s="2" t="n">
        <v>1</v>
      </c>
      <c r="Q1126" s="2" t="n">
        <v>0.924</v>
      </c>
      <c r="R1126" s="2" t="n">
        <v/>
      </c>
      <c r="S1126" s="2" t="n">
        <v/>
      </c>
      <c r="T1126" s="2" t="n">
        <v/>
      </c>
      <c r="U1126" s="2" t="n">
        <v/>
      </c>
      <c r="V1126" s="2" t="n">
        <v>9.931837842903619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CZBIL</t>
        </is>
      </c>
      <c r="C1127" s="2" t="n">
        <v>1361731</v>
      </c>
      <c r="D1127" s="2" t="n">
        <v>1361731</v>
      </c>
      <c r="E1127" s="2" t="n">
        <v>0</v>
      </c>
      <c r="F1127" s="2" t="n">
        <v>26.73377729</v>
      </c>
      <c r="G1127" s="2" t="n">
        <v>29</v>
      </c>
      <c r="H1127" s="2" t="n">
        <v>19</v>
      </c>
      <c r="I1127" s="2" t="n">
        <v>0.5941367634662016</v>
      </c>
      <c r="J1127" s="2" t="inlineStr">
        <is>
          <t>Citizens Bank International Limited</t>
        </is>
      </c>
      <c r="K1127" s="2" t="inlineStr">
        <is>
          <t>Commercial Bank</t>
        </is>
      </c>
      <c r="L1127" s="2" t="n">
        <v>196.32</v>
      </c>
      <c r="M1127" s="2" t="n">
        <v>194.6</v>
      </c>
      <c r="N1127" s="2" t="n">
        <v>0.02</v>
      </c>
      <c r="O1127" s="2" t="n">
        <v>0.87</v>
      </c>
      <c r="P1127" s="2" t="n">
        <v>0.429</v>
      </c>
      <c r="Q1127" s="2" t="n">
        <v>26.734</v>
      </c>
      <c r="R1127" s="2" t="n">
        <v>0.45</v>
      </c>
      <c r="S1127" s="2" t="n">
        <v>4.03</v>
      </c>
      <c r="T1127" s="2" t="n">
        <v>0.429</v>
      </c>
      <c r="U1127" s="2" t="n">
        <v>-0.8761206193969029</v>
      </c>
      <c r="V1127" s="2" t="n">
        <v>11.06250144298315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CZBILP</t>
        </is>
      </c>
      <c r="C1128" s="2" t="n">
        <v>1444</v>
      </c>
      <c r="D1128" s="2" t="n">
        <v>1444</v>
      </c>
      <c r="E1128" s="2" t="n">
        <v>0</v>
      </c>
      <c r="F1128" s="2" t="n">
        <v>0.0157396</v>
      </c>
      <c r="G1128" s="2" t="n">
        <v>1</v>
      </c>
      <c r="H1128" s="2" t="n">
        <v>1</v>
      </c>
      <c r="I1128" s="2" t="n">
        <v>1</v>
      </c>
      <c r="J1128" s="2" t="inlineStr">
        <is>
          <t>Citizens Bank International Ltd Promoter Share</t>
        </is>
      </c>
      <c r="K1128" s="2" t="inlineStr">
        <is>
          <t>Promoter Share</t>
        </is>
      </c>
      <c r="L1128" s="2" t="n">
        <v>109</v>
      </c>
      <c r="M1128" s="2" t="n">
        <v/>
      </c>
      <c r="N1128" s="2" t="n">
        <v/>
      </c>
      <c r="O1128" s="2" t="n">
        <v>1</v>
      </c>
      <c r="P1128" s="2" t="n">
        <v>1</v>
      </c>
      <c r="Q1128" s="2" t="n">
        <v>0.016</v>
      </c>
      <c r="R1128" s="2" t="n">
        <v/>
      </c>
      <c r="S1128" s="2" t="n">
        <v/>
      </c>
      <c r="T1128" s="2" t="n">
        <v/>
      </c>
      <c r="U1128" s="2" t="n">
        <v/>
      </c>
      <c r="V1128" s="2" t="n">
        <v>9.284347686365326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DDBL</t>
        </is>
      </c>
      <c r="C1129" s="2" t="n">
        <v>291654</v>
      </c>
      <c r="D1129" s="2" t="n">
        <v>291654</v>
      </c>
      <c r="E1129" s="2" t="n">
        <v>0</v>
      </c>
      <c r="F1129" s="2" t="n">
        <v>24.61451619</v>
      </c>
      <c r="G1129" s="2" t="n">
        <v>32</v>
      </c>
      <c r="H1129" s="2" t="n">
        <v>16</v>
      </c>
      <c r="I1129" s="2" t="n">
        <v>0.5696411577002743</v>
      </c>
      <c r="J1129" s="2" t="inlineStr">
        <is>
          <t>Deprosc Laghubitta Bittiya Sanstha Limited</t>
        </is>
      </c>
      <c r="K1129" s="2" t="inlineStr">
        <is>
          <t>Microfinance</t>
        </is>
      </c>
      <c r="L1129" s="2" t="n">
        <v>843.96</v>
      </c>
      <c r="M1129" s="2" t="n">
        <v>811.1</v>
      </c>
      <c r="N1129" s="2" t="n">
        <v>-0.06</v>
      </c>
      <c r="O1129" s="2" t="n">
        <v>0.823</v>
      </c>
      <c r="P1129" s="2" t="n">
        <v>0.548</v>
      </c>
      <c r="Q1129" s="2" t="n">
        <v>24.615</v>
      </c>
      <c r="R1129" s="2" t="n">
        <v>0.72</v>
      </c>
      <c r="S1129" s="2" t="n">
        <v>2.18</v>
      </c>
      <c r="T1129" s="2" t="n">
        <v>0</v>
      </c>
      <c r="U1129" s="2" t="n">
        <v>-3.893549457320256</v>
      </c>
      <c r="V1129" s="2" t="n">
        <v>7.583473256735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DHEL</t>
        </is>
      </c>
      <c r="C1130" s="2" t="n">
        <v>2820685</v>
      </c>
      <c r="D1130" s="2" t="n">
        <v>2820685</v>
      </c>
      <c r="E1130" s="2" t="n">
        <v>0</v>
      </c>
      <c r="F1130" s="2" t="n">
        <v>196.32849931</v>
      </c>
      <c r="G1130" s="2" t="n">
        <v>48</v>
      </c>
      <c r="H1130" s="2" t="n">
        <v>21</v>
      </c>
      <c r="I1130" s="2" t="n">
        <v>0.2692794536867634</v>
      </c>
      <c r="J1130" s="2" t="inlineStr">
        <is>
          <t>Daramkhola Hydro Energy Limited</t>
        </is>
      </c>
      <c r="K1130" s="2" t="inlineStr">
        <is>
          <t>Hydropower</t>
        </is>
      </c>
      <c r="L1130" s="2" t="n">
        <v>696.03</v>
      </c>
      <c r="M1130" s="2" t="n">
        <v>760</v>
      </c>
      <c r="N1130" s="2" t="n">
        <v>0.33</v>
      </c>
      <c r="O1130" s="2" t="n">
        <v>0.536</v>
      </c>
      <c r="P1130" s="2" t="n">
        <v>0.631</v>
      </c>
      <c r="Q1130" s="2" t="n">
        <v>196.328</v>
      </c>
      <c r="R1130" s="2" t="n">
        <v>0.7</v>
      </c>
      <c r="S1130" s="2" t="n">
        <v>4.62</v>
      </c>
      <c r="T1130" s="2" t="n">
        <v>0.14</v>
      </c>
      <c r="U1130" s="2" t="n">
        <v>9.19069580334182</v>
      </c>
      <c r="V1130" s="2" t="n">
        <v>27.73798450588169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DHPL</t>
        </is>
      </c>
      <c r="C1131" s="2" t="n">
        <v>380874</v>
      </c>
      <c r="D1131" s="2" t="n">
        <v>380874</v>
      </c>
      <c r="E1131" s="2" t="n">
        <v>0</v>
      </c>
      <c r="F1131" s="2" t="n">
        <v>11.46490579</v>
      </c>
      <c r="G1131" s="2" t="n">
        <v>31</v>
      </c>
      <c r="H1131" s="2" t="n">
        <v>21</v>
      </c>
      <c r="I1131" s="2" t="n">
        <v>0.4325988494291551</v>
      </c>
      <c r="J1131" s="2" t="inlineStr">
        <is>
          <t>Dibyashwari Hydropower Company Limited</t>
        </is>
      </c>
      <c r="K1131" s="2" t="inlineStr">
        <is>
          <t>Hydropower</t>
        </is>
      </c>
      <c r="L1131" s="2" t="n">
        <v>301.02</v>
      </c>
      <c r="M1131" s="2" t="n">
        <v>301</v>
      </c>
      <c r="N1131" s="2" t="n">
        <v>0.02</v>
      </c>
      <c r="O1131" s="2" t="n">
        <v>0.745</v>
      </c>
      <c r="P1131" s="2" t="n">
        <v>0.637</v>
      </c>
      <c r="Q1131" s="2" t="n">
        <v>11.465</v>
      </c>
      <c r="R1131" s="2" t="n">
        <v>0.58</v>
      </c>
      <c r="S1131" s="2" t="n">
        <v>2.92</v>
      </c>
      <c r="T1131" s="2" t="n">
        <v>0.345</v>
      </c>
      <c r="U1131" s="2" t="n">
        <v>-0.006644076805517596</v>
      </c>
      <c r="V1131" s="2" t="n">
        <v>10.54373830898462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DLBS</t>
        </is>
      </c>
      <c r="C1132" s="2" t="n">
        <v>25576</v>
      </c>
      <c r="D1132" s="2" t="n">
        <v>25576</v>
      </c>
      <c r="E1132" s="2" t="n">
        <v>0</v>
      </c>
      <c r="F1132" s="2" t="n">
        <v>3.42195482</v>
      </c>
      <c r="G1132" s="2" t="n">
        <v>32</v>
      </c>
      <c r="H1132" s="2" t="n">
        <v>18</v>
      </c>
      <c r="I1132" s="2" t="n">
        <v>0.2787165775401069</v>
      </c>
      <c r="J1132" s="2" t="inlineStr">
        <is>
          <t>Dhaulagiri Laghubitta Bittiya Sanstha Limited</t>
        </is>
      </c>
      <c r="K1132" s="2" t="inlineStr">
        <is>
          <t>Microfinance</t>
        </is>
      </c>
      <c r="L1132" s="2" t="n">
        <v>1337.96</v>
      </c>
      <c r="M1132" s="2" t="n">
        <v>1322.4</v>
      </c>
      <c r="N1132" s="2" t="n">
        <v>-0.02</v>
      </c>
      <c r="O1132" s="2" t="n">
        <v>0.624</v>
      </c>
      <c r="P1132" s="2" t="n">
        <v>0.713</v>
      </c>
      <c r="Q1132" s="2" t="n">
        <v>3.422</v>
      </c>
      <c r="R1132" s="2" t="n">
        <v>0.99</v>
      </c>
      <c r="S1132" s="2" t="n">
        <v>1.36</v>
      </c>
      <c r="T1132" s="2" t="n">
        <v>0.022</v>
      </c>
      <c r="U1132" s="2" t="n">
        <v>-1.162964513139397</v>
      </c>
      <c r="V1132" s="2" t="n">
        <v>7.067788341383775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DOLTI</t>
        </is>
      </c>
      <c r="C1133" s="2" t="n">
        <v>251153</v>
      </c>
      <c r="D1133" s="2" t="n">
        <v>251153</v>
      </c>
      <c r="E1133" s="2" t="n">
        <v>0</v>
      </c>
      <c r="F1133" s="2" t="n">
        <v>13.26073324</v>
      </c>
      <c r="G1133" s="2" t="n">
        <v>37</v>
      </c>
      <c r="H1133" s="2" t="n">
        <v>18</v>
      </c>
      <c r="I1133" s="2" t="n">
        <v>0.3485985602695665</v>
      </c>
      <c r="J1133" s="2" t="inlineStr">
        <is>
          <t>Dolti Power Company Ltd</t>
        </is>
      </c>
      <c r="K1133" s="2" t="inlineStr">
        <is>
          <t>Hydropower</t>
        </is>
      </c>
      <c r="L1133" s="2" t="n">
        <v>527.99</v>
      </c>
      <c r="M1133" s="2" t="n">
        <v>523</v>
      </c>
      <c r="N1133" s="2" t="n">
        <v>0.01</v>
      </c>
      <c r="O1133" s="2" t="n">
        <v>0.673</v>
      </c>
      <c r="P1133" s="2" t="n">
        <v>0.743</v>
      </c>
      <c r="Q1133" s="2" t="n">
        <v>13.261</v>
      </c>
      <c r="R1133" s="2" t="n">
        <v>0.57</v>
      </c>
      <c r="S1133" s="2" t="n">
        <v>4.14</v>
      </c>
      <c r="T1133" s="2" t="n">
        <v>0.186</v>
      </c>
      <c r="U1133" s="2" t="n">
        <v>-0.9450936570768453</v>
      </c>
      <c r="V1133" s="2" t="n">
        <v>6.565021858671257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DORDI</t>
        </is>
      </c>
      <c r="C1134" s="2" t="n">
        <v>6482896</v>
      </c>
      <c r="D1134" s="2" t="n">
        <v>6482896</v>
      </c>
      <c r="E1134" s="2" t="n">
        <v>0</v>
      </c>
      <c r="F1134" s="2" t="n">
        <v>182.84739936</v>
      </c>
      <c r="G1134" s="2" t="n">
        <v>40</v>
      </c>
      <c r="H1134" s="2" t="n">
        <v>23</v>
      </c>
      <c r="I1134" s="2" t="n">
        <v>0.5227190912547633</v>
      </c>
      <c r="J1134" s="2" t="inlineStr">
        <is>
          <t>Dordi Khola Hydropower Company Limited</t>
        </is>
      </c>
      <c r="K1134" s="2" t="inlineStr">
        <is>
          <t>Hydropower</t>
        </is>
      </c>
      <c r="L1134" s="2" t="n">
        <v>282.05</v>
      </c>
      <c r="M1134" s="2" t="n">
        <v>276</v>
      </c>
      <c r="N1134" s="2" t="n">
        <v>0.08</v>
      </c>
      <c r="O1134" s="2" t="n">
        <v>0.8159999999999999</v>
      </c>
      <c r="P1134" s="2" t="n">
        <v>0.578</v>
      </c>
      <c r="Q1134" s="2" t="n">
        <v>182.847</v>
      </c>
      <c r="R1134" s="2" t="n">
        <v>0.45</v>
      </c>
      <c r="S1134" s="2" t="n">
        <v>3.38</v>
      </c>
      <c r="T1134" s="2" t="n">
        <v>0.108</v>
      </c>
      <c r="U1134" s="2" t="n">
        <v>-2.145009750044324</v>
      </c>
      <c r="V1134" s="2" t="n">
        <v>19.77031159843987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EBL</t>
        </is>
      </c>
      <c r="C1135" s="2" t="n">
        <v>810608</v>
      </c>
      <c r="D1135" s="2" t="n">
        <v>810608</v>
      </c>
      <c r="E1135" s="2" t="n">
        <v>0</v>
      </c>
      <c r="F1135" s="2" t="n">
        <v>53.85000365</v>
      </c>
      <c r="G1135" s="2" t="n">
        <v>44</v>
      </c>
      <c r="H1135" s="2" t="n">
        <v>23</v>
      </c>
      <c r="I1135" s="2" t="n">
        <v>0.4305272449024949</v>
      </c>
      <c r="J1135" s="2" t="inlineStr">
        <is>
          <t>Everest Bank Limited</t>
        </is>
      </c>
      <c r="K1135" s="2" t="inlineStr">
        <is>
          <t>Commercial Bank</t>
        </is>
      </c>
      <c r="L1135" s="2" t="n">
        <v>664.3200000000001</v>
      </c>
      <c r="M1135" s="2" t="n">
        <v>670</v>
      </c>
      <c r="N1135" s="2" t="n">
        <v>0.02</v>
      </c>
      <c r="O1135" s="2" t="n">
        <v>0.752</v>
      </c>
      <c r="P1135" s="2" t="n">
        <v>0.6860000000000001</v>
      </c>
      <c r="Q1135" s="2" t="n">
        <v>53.85</v>
      </c>
      <c r="R1135" s="2" t="n">
        <v>1.79</v>
      </c>
      <c r="S1135" s="2" t="n">
        <v>3.53</v>
      </c>
      <c r="T1135" s="2" t="n">
        <v>0.783</v>
      </c>
      <c r="U1135" s="2" t="n">
        <v>0.8550096339113633</v>
      </c>
      <c r="V1135" s="2" t="n">
        <v>20.54254568669804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EBLD85</t>
        </is>
      </c>
      <c r="C1136" s="2" t="n">
        <v>3107</v>
      </c>
      <c r="D1136" s="2" t="n">
        <v>3107</v>
      </c>
      <c r="E1136" s="2" t="n">
        <v>0</v>
      </c>
      <c r="F1136" s="2" t="n">
        <v>0.37224655</v>
      </c>
      <c r="G1136" s="2" t="n">
        <v>7</v>
      </c>
      <c r="H1136" s="2" t="n">
        <v>3</v>
      </c>
      <c r="I1136" s="2" t="n">
        <v>0.8603878116343491</v>
      </c>
      <c r="J1136" s="2" t="inlineStr">
        <is>
          <t>Everest Bank Debenture 2085</t>
        </is>
      </c>
      <c r="K1136" s="2" t="inlineStr">
        <is>
          <t>Corporate Debentures</t>
        </is>
      </c>
      <c r="L1136" s="2" t="n">
        <v>1198.09</v>
      </c>
      <c r="M1136" s="2" t="n">
        <v/>
      </c>
      <c r="N1136" s="2" t="n">
        <v/>
      </c>
      <c r="O1136" s="2" t="n">
        <v>1</v>
      </c>
      <c r="P1136" s="2" t="n">
        <v>0.986</v>
      </c>
      <c r="Q1136" s="2" t="n">
        <v>0.372</v>
      </c>
      <c r="R1136" s="2" t="n">
        <v/>
      </c>
      <c r="S1136" s="2" t="n">
        <v/>
      </c>
      <c r="T1136" s="2" t="n">
        <v/>
      </c>
      <c r="U1136" s="2" t="n">
        <v/>
      </c>
      <c r="V1136" s="2" t="n">
        <v>8.292758050214099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EBLD86</t>
        </is>
      </c>
      <c r="C1137" s="2" t="n">
        <v>809</v>
      </c>
      <c r="D1137" s="2" t="n">
        <v>809</v>
      </c>
      <c r="E1137" s="2" t="n">
        <v>0</v>
      </c>
      <c r="F1137" s="2" t="n">
        <v>0.09175605000000001</v>
      </c>
      <c r="G1137" s="2" t="n">
        <v>3</v>
      </c>
      <c r="H1137" s="2" t="n">
        <v>2</v>
      </c>
      <c r="I1137" s="2" t="n">
        <v>1</v>
      </c>
      <c r="J1137" s="2" t="n">
        <v/>
      </c>
      <c r="K1137" s="2" t="n">
        <v/>
      </c>
      <c r="L1137" s="2" t="n">
        <v>1134.19</v>
      </c>
      <c r="M1137" s="2" t="n">
        <v/>
      </c>
      <c r="N1137" s="2" t="n">
        <v/>
      </c>
      <c r="O1137" s="2" t="n">
        <v>1</v>
      </c>
      <c r="P1137" s="2" t="n">
        <v>0.897</v>
      </c>
      <c r="Q1137" s="2" t="n">
        <v>0.092</v>
      </c>
      <c r="R1137" s="2" t="n">
        <v/>
      </c>
      <c r="S1137" s="2" t="n">
        <v/>
      </c>
      <c r="T1137" s="2" t="n">
        <v/>
      </c>
      <c r="U1137" s="2" t="n">
        <v/>
      </c>
      <c r="V1137" s="2" t="n">
        <v>9.885642461133164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EBLD91</t>
        </is>
      </c>
      <c r="C1138" s="2" t="n">
        <v>10028</v>
      </c>
      <c r="D1138" s="2" t="n">
        <v>10028</v>
      </c>
      <c r="E1138" s="2" t="n">
        <v>0</v>
      </c>
      <c r="F1138" s="2" t="n">
        <v>1.11772384</v>
      </c>
      <c r="G1138" s="2" t="n">
        <v>3</v>
      </c>
      <c r="H1138" s="2" t="n">
        <v>16</v>
      </c>
      <c r="I1138" s="2" t="n">
        <v>1</v>
      </c>
      <c r="J1138" s="2" t="inlineStr">
        <is>
          <t>(Everest Bank Debenture 2091)</t>
        </is>
      </c>
      <c r="K1138" s="2" t="inlineStr">
        <is>
          <t>Corporate Debentures</t>
        </is>
      </c>
      <c r="L1138" s="2" t="n">
        <v>1114.6</v>
      </c>
      <c r="M1138" s="2" t="n">
        <v>1096</v>
      </c>
      <c r="N1138" s="2" t="n">
        <v>-0</v>
      </c>
      <c r="O1138" s="2" t="n">
        <v>1</v>
      </c>
      <c r="P1138" s="2" t="n">
        <v>0.8</v>
      </c>
      <c r="Q1138" s="2" t="n">
        <v>1.118</v>
      </c>
      <c r="R1138" s="2" t="n">
        <v>0.22</v>
      </c>
      <c r="S1138" s="2" t="n">
        <v>1.01</v>
      </c>
      <c r="T1138" s="2" t="n">
        <v>1</v>
      </c>
      <c r="U1138" s="2" t="n">
        <v>-1.668760093307009</v>
      </c>
      <c r="V1138" s="2" t="n">
        <v>11.78434529693131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EBLEB89</t>
        </is>
      </c>
      <c r="C1139" s="2" t="n">
        <v>896</v>
      </c>
      <c r="D1139" s="2" t="n">
        <v>896</v>
      </c>
      <c r="E1139" s="2" t="n">
        <v>0</v>
      </c>
      <c r="F1139" s="2" t="n">
        <v>0.09790061999999999</v>
      </c>
      <c r="G1139" s="2" t="n">
        <v>4</v>
      </c>
      <c r="H1139" s="2" t="n">
        <v>8</v>
      </c>
      <c r="I1139" s="2" t="n">
        <v>0.9826989619377162</v>
      </c>
      <c r="J1139" s="2" t="inlineStr">
        <is>
          <t>Everest Bank Urja Rinpatra 2089</t>
        </is>
      </c>
      <c r="K1139" s="2" t="inlineStr">
        <is>
          <t>Corporate Debentures</t>
        </is>
      </c>
      <c r="L1139" s="2" t="n">
        <v>1092.64</v>
      </c>
      <c r="M1139" s="2" t="n">
        <v/>
      </c>
      <c r="N1139" s="2" t="n">
        <v/>
      </c>
      <c r="O1139" s="2" t="n">
        <v>1</v>
      </c>
      <c r="P1139" s="2" t="n">
        <v>0.984</v>
      </c>
      <c r="Q1139" s="2" t="n">
        <v>0.098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13.1951368878158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EDBL</t>
        </is>
      </c>
      <c r="C1140" s="2" t="n">
        <v>972423</v>
      </c>
      <c r="D1140" s="2" t="n">
        <v>972423</v>
      </c>
      <c r="E1140" s="2" t="n">
        <v>0</v>
      </c>
      <c r="F1140" s="2" t="n">
        <v>59.28144241</v>
      </c>
      <c r="G1140" s="2" t="n">
        <v>56</v>
      </c>
      <c r="H1140" s="2" t="n">
        <v>17</v>
      </c>
      <c r="I1140" s="2" t="n">
        <v>0.3502651409433435</v>
      </c>
      <c r="J1140" s="2" t="inlineStr">
        <is>
          <t>Excel Development Bank Limited</t>
        </is>
      </c>
      <c r="K1140" s="2" t="inlineStr">
        <is>
          <t>Development Bank</t>
        </is>
      </c>
      <c r="L1140" s="2" t="n">
        <v>609.63</v>
      </c>
      <c r="M1140" s="2" t="n">
        <v>595.4</v>
      </c>
      <c r="N1140" s="2" t="n">
        <v>0.03</v>
      </c>
      <c r="O1140" s="2" t="n">
        <v>0.6929999999999999</v>
      </c>
      <c r="P1140" s="2" t="n">
        <v>0.92</v>
      </c>
      <c r="Q1140" s="2" t="n">
        <v>59.281</v>
      </c>
      <c r="R1140" s="2" t="n">
        <v>0.54</v>
      </c>
      <c r="S1140" s="2" t="n">
        <v>2.79</v>
      </c>
      <c r="T1140" s="2" t="n">
        <v>0</v>
      </c>
      <c r="U1140" s="2" t="n">
        <v>-2.334202713121081</v>
      </c>
      <c r="V1140" s="2" t="n">
        <v>7.027557337498719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EHPL</t>
        </is>
      </c>
      <c r="C1141" s="2" t="n">
        <v>1864009</v>
      </c>
      <c r="D1141" s="2" t="n">
        <v>1864009</v>
      </c>
      <c r="E1141" s="2" t="n">
        <v>0</v>
      </c>
      <c r="F1141" s="2" t="n">
        <v>78.52440914</v>
      </c>
      <c r="G1141" s="2" t="n">
        <v>47</v>
      </c>
      <c r="H1141" s="2" t="n">
        <v>23</v>
      </c>
      <c r="I1141" s="2" t="n">
        <v>0.3038484285973614</v>
      </c>
      <c r="J1141" s="2" t="inlineStr">
        <is>
          <t>Eastern Hydropower Limited</t>
        </is>
      </c>
      <c r="K1141" s="2" t="inlineStr">
        <is>
          <t>Hydropower</t>
        </is>
      </c>
      <c r="L1141" s="2" t="n">
        <v>421.27</v>
      </c>
      <c r="M1141" s="2" t="n">
        <v>430</v>
      </c>
      <c r="N1141" s="2" t="n">
        <v>0.06</v>
      </c>
      <c r="O1141" s="2" t="n">
        <v>0.5639999999999999</v>
      </c>
      <c r="P1141" s="2" t="n">
        <v>0.775</v>
      </c>
      <c r="Q1141" s="2" t="n">
        <v>78.524</v>
      </c>
      <c r="R1141" s="2" t="n">
        <v>0.84</v>
      </c>
      <c r="S1141" s="2" t="n">
        <v>3</v>
      </c>
      <c r="T1141" s="2" t="n">
        <v>0.219</v>
      </c>
      <c r="U1141" s="2" t="n">
        <v>2.072305172454714</v>
      </c>
      <c r="V1141" s="2" t="n">
        <v>16.92804298110623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ENL</t>
        </is>
      </c>
      <c r="C1142" s="2" t="n">
        <v>58591</v>
      </c>
      <c r="D1142" s="2" t="n">
        <v>58591</v>
      </c>
      <c r="E1142" s="2" t="n">
        <v>0</v>
      </c>
      <c r="F1142" s="2" t="n">
        <v>5.431641</v>
      </c>
      <c r="G1142" s="2" t="n">
        <v>34</v>
      </c>
      <c r="H1142" s="2" t="n">
        <v>14</v>
      </c>
      <c r="I1142" s="2" t="n">
        <v>0.4054809242342827</v>
      </c>
      <c r="J1142" s="2" t="inlineStr">
        <is>
          <t>Emerging Nepal Limited</t>
        </is>
      </c>
      <c r="K1142" s="2" t="inlineStr">
        <is>
          <t>Investment</t>
        </is>
      </c>
      <c r="L1142" s="2" t="n">
        <v>927.04</v>
      </c>
      <c r="M1142" s="2" t="n">
        <v>915.1</v>
      </c>
      <c r="N1142" s="2" t="n">
        <v>0.02</v>
      </c>
      <c r="O1142" s="2" t="n">
        <v>0.706</v>
      </c>
      <c r="P1142" s="2" t="n">
        <v>0.799</v>
      </c>
      <c r="Q1142" s="2" t="n">
        <v>5.432</v>
      </c>
      <c r="R1142" s="2" t="n">
        <v>0.76</v>
      </c>
      <c r="S1142" s="2" t="n">
        <v>2.88</v>
      </c>
      <c r="T1142" s="2" t="n">
        <v>0</v>
      </c>
      <c r="U1142" s="2" t="n">
        <v>-1.287970314118048</v>
      </c>
      <c r="V1142" s="2" t="n">
        <v>5.450942193277245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FMDBL</t>
        </is>
      </c>
      <c r="C1143" s="2" t="n">
        <v>898887</v>
      </c>
      <c r="D1143" s="2" t="n">
        <v>898887</v>
      </c>
      <c r="E1143" s="2" t="n">
        <v>0</v>
      </c>
      <c r="F1143" s="2" t="n">
        <v>72.98772911</v>
      </c>
      <c r="G1143" s="2" t="n">
        <v>46</v>
      </c>
      <c r="H1143" s="2" t="n">
        <v>18</v>
      </c>
      <c r="I1143" s="2" t="n">
        <v>0.2996252884958771</v>
      </c>
      <c r="J1143" s="2" t="inlineStr">
        <is>
          <t>First Microfinance Laghubitta Bittiya Sanstha Limited</t>
        </is>
      </c>
      <c r="K1143" s="2" t="inlineStr">
        <is>
          <t>Microfinance</t>
        </is>
      </c>
      <c r="L1143" s="2" t="n">
        <v>811.98</v>
      </c>
      <c r="M1143" s="2" t="n">
        <v>792.9</v>
      </c>
      <c r="N1143" s="2" t="n">
        <v>0.02</v>
      </c>
      <c r="O1143" s="2" t="n">
        <v>0.668</v>
      </c>
      <c r="P1143" s="2" t="n">
        <v>0.653</v>
      </c>
      <c r="Q1143" s="2" t="n">
        <v>72.988</v>
      </c>
      <c r="R1143" s="2" t="n">
        <v>0.48</v>
      </c>
      <c r="S1143" s="2" t="n">
        <v>3.94</v>
      </c>
      <c r="T1143" s="2" t="n">
        <v>0.288</v>
      </c>
      <c r="U1143" s="2" t="n">
        <v>-2.349811571713589</v>
      </c>
      <c r="V1143" s="2" t="n">
        <v>7.174337172841422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FOWAD</t>
        </is>
      </c>
      <c r="C1144" s="2" t="n">
        <v>98983</v>
      </c>
      <c r="D1144" s="2" t="n">
        <v>98983</v>
      </c>
      <c r="E1144" s="2" t="n">
        <v>0</v>
      </c>
      <c r="F1144" s="2" t="n">
        <v>10.7251231</v>
      </c>
      <c r="G1144" s="2" t="n">
        <v>43</v>
      </c>
      <c r="H1144" s="2" t="n">
        <v>19</v>
      </c>
      <c r="I1144" s="2" t="n">
        <v>0.3029067445721852</v>
      </c>
      <c r="J1144" s="2" t="inlineStr">
        <is>
          <t>Forward Microfinance Laghubitta Bittiya Sanstha Limited</t>
        </is>
      </c>
      <c r="K1144" s="2" t="inlineStr">
        <is>
          <t>Microfinance</t>
        </is>
      </c>
      <c r="L1144" s="2" t="n">
        <v>1083.53</v>
      </c>
      <c r="M1144" s="2" t="n">
        <v>1079</v>
      </c>
      <c r="N1144" s="2" t="n">
        <v>-0.01</v>
      </c>
      <c r="O1144" s="2" t="n">
        <v>0.645</v>
      </c>
      <c r="P1144" s="2" t="n">
        <v>0.853</v>
      </c>
      <c r="Q1144" s="2" t="n">
        <v>10.725</v>
      </c>
      <c r="R1144" s="2" t="n">
        <v>0.4</v>
      </c>
      <c r="S1144" s="2" t="n">
        <v>2.93</v>
      </c>
      <c r="T1144" s="2" t="n">
        <v>0.806</v>
      </c>
      <c r="U1144" s="2" t="n">
        <v>-0.4180779489261877</v>
      </c>
      <c r="V1144" s="2" t="n">
        <v>5.662015154298252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FOWADP</t>
        </is>
      </c>
      <c r="C1145" s="2" t="n">
        <v>368000</v>
      </c>
      <c r="D1145" s="2" t="n">
        <v>368000</v>
      </c>
      <c r="E1145" s="2" t="n">
        <v>0</v>
      </c>
      <c r="F1145" s="2" t="n">
        <v>13.69613</v>
      </c>
      <c r="G1145" s="2" t="n">
        <v>3</v>
      </c>
      <c r="H1145" s="2" t="n">
        <v>1</v>
      </c>
      <c r="I1145" s="2" t="n">
        <v>1</v>
      </c>
      <c r="J1145" s="2" t="n">
        <v/>
      </c>
      <c r="K1145" s="2" t="n">
        <v/>
      </c>
      <c r="L1145" s="2" t="n">
        <v>372.18</v>
      </c>
      <c r="M1145" s="2" t="n">
        <v/>
      </c>
      <c r="N1145" s="2" t="n">
        <v/>
      </c>
      <c r="O1145" s="2" t="n">
        <v>1</v>
      </c>
      <c r="P1145" s="2" t="n">
        <v>1</v>
      </c>
      <c r="Q1145" s="2" t="n">
        <v>13.696</v>
      </c>
      <c r="R1145" s="2" t="n">
        <v/>
      </c>
      <c r="S1145" s="2" t="n">
        <v/>
      </c>
      <c r="T1145" s="2" t="n">
        <v/>
      </c>
      <c r="U1145" s="2" t="n">
        <v/>
      </c>
      <c r="V1145" s="2" t="n">
        <v>10.04326768295828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GBBD85</t>
        </is>
      </c>
      <c r="C1146" s="2" t="n">
        <v>4320</v>
      </c>
      <c r="D1146" s="2" t="n">
        <v>4320</v>
      </c>
      <c r="E1146" s="2" t="n">
        <v>0</v>
      </c>
      <c r="F1146" s="2" t="n">
        <v>0.47093468</v>
      </c>
      <c r="G1146" s="2" t="n">
        <v>7</v>
      </c>
      <c r="H1146" s="2" t="n">
        <v>12</v>
      </c>
      <c r="I1146" s="2" t="n">
        <v>0.8971843003412969</v>
      </c>
      <c r="J1146" s="2" t="inlineStr">
        <is>
          <t>Garima Bank Debenture 2085</t>
        </is>
      </c>
      <c r="K1146" s="2" t="inlineStr">
        <is>
          <t>Corporate Debentures</t>
        </is>
      </c>
      <c r="L1146" s="2" t="n">
        <v>1090.13</v>
      </c>
      <c r="M1146" s="2" t="n">
        <v>1071.6</v>
      </c>
      <c r="N1146" s="2" t="n">
        <v>-0.03</v>
      </c>
      <c r="O1146" s="2" t="n">
        <v>1</v>
      </c>
      <c r="P1146" s="2" t="n">
        <v>0.6870000000000001</v>
      </c>
      <c r="Q1146" s="2" t="n">
        <v>0.471</v>
      </c>
      <c r="R1146" s="2" t="n">
        <v>0.15</v>
      </c>
      <c r="S1146" s="2" t="n">
        <v>0</v>
      </c>
      <c r="T1146" s="2" t="n">
        <v/>
      </c>
      <c r="U1146" s="2" t="n">
        <v>-1.699797271885017</v>
      </c>
      <c r="V1146" s="2" t="n">
        <v>7.117823551495977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GBBL</t>
        </is>
      </c>
      <c r="C1147" s="2" t="n">
        <v>864285</v>
      </c>
      <c r="D1147" s="2" t="n">
        <v>864285</v>
      </c>
      <c r="E1147" s="2" t="n">
        <v>0</v>
      </c>
      <c r="F1147" s="2" t="n">
        <v>34.1231551</v>
      </c>
      <c r="G1147" s="2" t="n">
        <v>38</v>
      </c>
      <c r="H1147" s="2" t="n">
        <v>17</v>
      </c>
      <c r="I1147" s="2" t="n">
        <v>0.3463401124276743</v>
      </c>
      <c r="J1147" s="2" t="inlineStr">
        <is>
          <t>Garima Bikas Bank Limited</t>
        </is>
      </c>
      <c r="K1147" s="2" t="inlineStr">
        <is>
          <t>Development Bank</t>
        </is>
      </c>
      <c r="L1147" s="2" t="n">
        <v>394.81</v>
      </c>
      <c r="M1147" s="2" t="n">
        <v>397</v>
      </c>
      <c r="N1147" s="2" t="n">
        <v>0.04</v>
      </c>
      <c r="O1147" s="2" t="n">
        <v>0.738</v>
      </c>
      <c r="P1147" s="2" t="n">
        <v>0.667</v>
      </c>
      <c r="Q1147" s="2" t="n">
        <v>34.123</v>
      </c>
      <c r="R1147" s="2" t="n">
        <v>0.89</v>
      </c>
      <c r="S1147" s="2" t="n">
        <v>1.76</v>
      </c>
      <c r="T1147" s="2" t="n">
        <v>0</v>
      </c>
      <c r="U1147" s="2" t="n">
        <v>0.5546971961196467</v>
      </c>
      <c r="V1147" s="2" t="n">
        <v>10.37028736079762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GBBLPO</t>
        </is>
      </c>
      <c r="C1148" s="2" t="n">
        <v>52199</v>
      </c>
      <c r="D1148" s="2" t="n">
        <v>52199</v>
      </c>
      <c r="E1148" s="2" t="n">
        <v>0</v>
      </c>
      <c r="F1148" s="2" t="n">
        <v>1.0648596</v>
      </c>
      <c r="G1148" s="2" t="n">
        <v>2</v>
      </c>
      <c r="H1148" s="2" t="n">
        <v>1</v>
      </c>
      <c r="I1148" s="2" t="n">
        <v>1</v>
      </c>
      <c r="J1148" s="2" t="n">
        <v/>
      </c>
      <c r="K1148" s="2" t="n">
        <v/>
      </c>
      <c r="L1148" s="2" t="n">
        <v>204</v>
      </c>
      <c r="M1148" s="2" t="n">
        <v/>
      </c>
      <c r="N1148" s="2" t="n">
        <v/>
      </c>
      <c r="O1148" s="2" t="n">
        <v>1</v>
      </c>
      <c r="P1148" s="2" t="n">
        <v>1</v>
      </c>
      <c r="Q1148" s="2" t="n">
        <v>1.065</v>
      </c>
      <c r="R1148" s="2" t="n">
        <v/>
      </c>
      <c r="S1148" s="2" t="n">
        <v/>
      </c>
      <c r="T1148" s="2" t="n">
        <v/>
      </c>
      <c r="U1148" s="2" t="n">
        <v/>
      </c>
      <c r="V1148" s="2" t="n">
        <v>9.342547644374244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n">
        <v>4322</v>
      </c>
      <c r="D1149" s="2" t="n">
        <v>4322</v>
      </c>
      <c r="E1149" s="2" t="n">
        <v>0</v>
      </c>
      <c r="F1149" s="2" t="n">
        <v>0.51189817</v>
      </c>
      <c r="G1149" s="2" t="n">
        <v>6</v>
      </c>
      <c r="H1149" s="2" t="n">
        <v>6</v>
      </c>
      <c r="I1149" s="2" t="n">
        <v>0.9396299902629016</v>
      </c>
      <c r="J1149" s="2" t="inlineStr">
        <is>
          <t>Global IME Bank Debenture 2084/85</t>
        </is>
      </c>
      <c r="K1149" s="2" t="inlineStr">
        <is>
          <t>Corporate Debentures</t>
        </is>
      </c>
      <c r="L1149" s="2" t="n">
        <v>1184.4</v>
      </c>
      <c r="M1149" s="2" t="n">
        <v/>
      </c>
      <c r="N1149" s="2" t="n">
        <v/>
      </c>
      <c r="O1149" s="2" t="n">
        <v>1</v>
      </c>
      <c r="P1149" s="2" t="n">
        <v>0.976</v>
      </c>
      <c r="Q1149" s="2" t="n">
        <v>0.512</v>
      </c>
      <c r="R1149" s="2" t="n">
        <v/>
      </c>
      <c r="S1149" s="2" t="n">
        <v/>
      </c>
      <c r="T1149" s="2" t="n">
        <v/>
      </c>
      <c r="U1149" s="2" t="n">
        <v/>
      </c>
      <c r="V1149" s="2" t="n">
        <v>11.34356616842475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n">
        <v>1395</v>
      </c>
      <c r="D1150" s="2" t="n">
        <v>1395</v>
      </c>
      <c r="E1150" s="2" t="n">
        <v>0</v>
      </c>
      <c r="F1150" s="2" t="n">
        <v>0.15763652</v>
      </c>
      <c r="G1150" s="2" t="n">
        <v>2</v>
      </c>
      <c r="H1150" s="2" t="n">
        <v>4</v>
      </c>
      <c r="I1150" s="2" t="n">
        <v>1</v>
      </c>
      <c r="J1150" s="2" t="inlineStr">
        <is>
          <t>Global IME Bank Debenture 2086/87</t>
        </is>
      </c>
      <c r="K1150" s="2" t="inlineStr">
        <is>
          <t>Corporate Debentures</t>
        </is>
      </c>
      <c r="L1150" s="2" t="n">
        <v>1130.01</v>
      </c>
      <c r="M1150" s="2" t="n">
        <v>1082.3</v>
      </c>
      <c r="N1150" s="2" t="n">
        <v>-0.04</v>
      </c>
      <c r="O1150" s="2" t="n">
        <v>1</v>
      </c>
      <c r="P1150" s="2" t="n">
        <v>1</v>
      </c>
      <c r="Q1150" s="2" t="n">
        <v>0.158</v>
      </c>
      <c r="R1150" s="2" t="n">
        <v>0.2</v>
      </c>
      <c r="S1150" s="2" t="n">
        <v>0</v>
      </c>
      <c r="T1150" s="2" t="n">
        <v/>
      </c>
      <c r="U1150" s="2" t="n">
        <v>-4.222086530207703</v>
      </c>
      <c r="V1150" s="2" t="n">
        <v>1.96130889913048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n">
        <v>3342137</v>
      </c>
      <c r="D1151" s="2" t="n">
        <v>3342137</v>
      </c>
      <c r="E1151" s="2" t="n">
        <v>0</v>
      </c>
      <c r="F1151" s="2" t="n">
        <v>76.35175563999999</v>
      </c>
      <c r="G1151" s="2" t="n">
        <v>41</v>
      </c>
      <c r="H1151" s="2" t="n">
        <v>20</v>
      </c>
      <c r="I1151" s="2" t="n">
        <v>0.3600716801435965</v>
      </c>
      <c r="J1151" s="2" t="inlineStr">
        <is>
          <t>Global IME Bank Limited</t>
        </is>
      </c>
      <c r="K1151" s="2" t="inlineStr">
        <is>
          <t>Commercial Bank</t>
        </is>
      </c>
      <c r="L1151" s="2" t="n">
        <v>228.45</v>
      </c>
      <c r="M1151" s="2" t="n">
        <v>225.8</v>
      </c>
      <c r="N1151" s="2" t="n">
        <v>-0</v>
      </c>
      <c r="O1151" s="2" t="n">
        <v>0.708</v>
      </c>
      <c r="P1151" s="2" t="n">
        <v>0.716</v>
      </c>
      <c r="Q1151" s="2" t="n">
        <v>76.352</v>
      </c>
      <c r="R1151" s="2" t="n">
        <v>1</v>
      </c>
      <c r="S1151" s="2" t="n">
        <v>3.29</v>
      </c>
      <c r="T1151" s="2" t="n">
        <v>0.575</v>
      </c>
      <c r="U1151" s="2" t="n">
        <v>-1.159991245349079</v>
      </c>
      <c r="V1151" s="2" t="n">
        <v>13.64569194089256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n">
        <v>57890</v>
      </c>
      <c r="D1152" s="2" t="n">
        <v>57890</v>
      </c>
      <c r="E1152" s="2" t="n">
        <v>0</v>
      </c>
      <c r="F1152" s="2" t="n">
        <v>0.5875155</v>
      </c>
      <c r="G1152" s="2" t="n">
        <v>3</v>
      </c>
      <c r="H1152" s="2" t="n">
        <v>1</v>
      </c>
      <c r="I1152" s="2" t="n">
        <v>1</v>
      </c>
      <c r="J1152" s="2" t="inlineStr">
        <is>
          <t>Global IME Bank Promoter Share</t>
        </is>
      </c>
      <c r="K1152" s="2" t="inlineStr">
        <is>
          <t>Promoter Share</t>
        </is>
      </c>
      <c r="L1152" s="2" t="n">
        <v>101.49</v>
      </c>
      <c r="M1152" s="2" t="n">
        <v/>
      </c>
      <c r="N1152" s="2" t="n">
        <v/>
      </c>
      <c r="O1152" s="2" t="n">
        <v>1</v>
      </c>
      <c r="P1152" s="2" t="n">
        <v>1</v>
      </c>
      <c r="Q1152" s="2" t="n">
        <v>0.588</v>
      </c>
      <c r="R1152" s="2" t="n">
        <v/>
      </c>
      <c r="S1152" s="2" t="n">
        <v/>
      </c>
      <c r="T1152" s="2" t="n">
        <v/>
      </c>
      <c r="U1152" s="2" t="n">
        <v/>
      </c>
      <c r="V1152" s="2" t="n">
        <v>9.316066968592821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n">
        <v>114884</v>
      </c>
      <c r="D1153" s="2" t="n">
        <v>114884</v>
      </c>
      <c r="E1153" s="2" t="n">
        <v>0</v>
      </c>
      <c r="F1153" s="2" t="n">
        <v>0.104480528</v>
      </c>
      <c r="G1153" s="2" t="n">
        <v>17</v>
      </c>
      <c r="H1153" s="2" t="n">
        <v>10</v>
      </c>
      <c r="I1153" s="2" t="n">
        <v>0.4903808541659258</v>
      </c>
      <c r="J1153" s="2" t="inlineStr">
        <is>
          <t>Global IME Samunnat Yojana -II</t>
        </is>
      </c>
      <c r="K1153" s="2" t="inlineStr">
        <is>
          <t>Mutual Fund</t>
        </is>
      </c>
      <c r="L1153" s="2" t="n">
        <v>9.09</v>
      </c>
      <c r="M1153" s="2" t="n">
        <v>9.41</v>
      </c>
      <c r="N1153" s="2" t="n">
        <v>0.04</v>
      </c>
      <c r="O1153" s="2" t="n">
        <v>0.894</v>
      </c>
      <c r="P1153" s="2" t="n">
        <v>0.73</v>
      </c>
      <c r="Q1153" s="2" t="n">
        <v>0.104</v>
      </c>
      <c r="R1153" s="2" t="n">
        <v>0.46</v>
      </c>
      <c r="S1153" s="2" t="n">
        <v>3.98</v>
      </c>
      <c r="T1153" s="2" t="n">
        <v>1</v>
      </c>
      <c r="U1153" s="2" t="n">
        <v>3.520352035203533</v>
      </c>
      <c r="V1153" s="2" t="n">
        <v>6.842646546454582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n">
        <v>266998</v>
      </c>
      <c r="D1154" s="2" t="n">
        <v>266998</v>
      </c>
      <c r="E1154" s="2" t="n">
        <v>0</v>
      </c>
      <c r="F1154" s="2" t="n">
        <v>21.37889537</v>
      </c>
      <c r="G1154" s="2" t="n">
        <v>32</v>
      </c>
      <c r="H1154" s="2" t="n">
        <v>19</v>
      </c>
      <c r="I1154" s="2" t="n">
        <v>0.3677047485519254</v>
      </c>
      <c r="J1154" s="2" t="inlineStr">
        <is>
          <t>Grameen Bikas Laghubitta Bittiya Sanstha Limited</t>
        </is>
      </c>
      <c r="K1154" s="2" t="inlineStr">
        <is>
          <t>Microfinance</t>
        </is>
      </c>
      <c r="L1154" s="2" t="n">
        <v>800.71</v>
      </c>
      <c r="M1154" s="2" t="n">
        <v>767</v>
      </c>
      <c r="N1154" s="2" t="n">
        <v>-0.1</v>
      </c>
      <c r="O1154" s="2" t="n">
        <v>0.713</v>
      </c>
      <c r="P1154" s="2" t="n">
        <v>0.606</v>
      </c>
      <c r="Q1154" s="2" t="n">
        <v>21.379</v>
      </c>
      <c r="R1154" s="2" t="n">
        <v>0.29</v>
      </c>
      <c r="S1154" s="2" t="n">
        <v>2.79</v>
      </c>
      <c r="T1154" s="2" t="n">
        <v>0.019</v>
      </c>
      <c r="U1154" s="2" t="n">
        <v>-4.210013612918539</v>
      </c>
      <c r="V1154" s="2" t="n">
        <v>2.837790196439923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n">
        <v>775429</v>
      </c>
      <c r="D1155" s="2" t="n">
        <v>775429</v>
      </c>
      <c r="E1155" s="2" t="n">
        <v>0</v>
      </c>
      <c r="F1155" s="2" t="n">
        <v>33.22884496</v>
      </c>
      <c r="G1155" s="2" t="n">
        <v>35</v>
      </c>
      <c r="H1155" s="2" t="n">
        <v>20</v>
      </c>
      <c r="I1155" s="2" t="n">
        <v>0.4983179669807657</v>
      </c>
      <c r="J1155" s="2" t="inlineStr">
        <is>
          <t>Ghorahi Cement Industry Limited</t>
        </is>
      </c>
      <c r="K1155" s="2" t="inlineStr">
        <is>
          <t>Manufacturing and Processing</t>
        </is>
      </c>
      <c r="L1155" s="2" t="n">
        <v>428.52</v>
      </c>
      <c r="M1155" s="2" t="n">
        <v>420</v>
      </c>
      <c r="N1155" s="2" t="n">
        <v>0.03</v>
      </c>
      <c r="O1155" s="2" t="n">
        <v>0.832</v>
      </c>
      <c r="P1155" s="2" t="n">
        <v>0.671</v>
      </c>
      <c r="Q1155" s="2" t="n">
        <v>33.229</v>
      </c>
      <c r="R1155" s="2" t="n">
        <v>0.38</v>
      </c>
      <c r="S1155" s="2" t="n">
        <v>3.61</v>
      </c>
      <c r="T1155" s="2" t="n">
        <v>0.662</v>
      </c>
      <c r="U1155" s="2" t="n">
        <v>-1.988238588630631</v>
      </c>
      <c r="V1155" s="2" t="n">
        <v>8.950588728801019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n">
        <v>1450260</v>
      </c>
      <c r="D1156" s="2" t="n">
        <v>1450260</v>
      </c>
      <c r="E1156" s="2" t="n">
        <v>0</v>
      </c>
      <c r="F1156" s="2" t="n">
        <v>95.66355097</v>
      </c>
      <c r="G1156" s="2" t="n">
        <v>47</v>
      </c>
      <c r="H1156" s="2" t="n">
        <v>21</v>
      </c>
      <c r="I1156" s="2" t="n">
        <v>0.2895982918507044</v>
      </c>
      <c r="J1156" s="2" t="inlineStr">
        <is>
          <t>Goodwill Finance Company Limited</t>
        </is>
      </c>
      <c r="K1156" s="2" t="inlineStr">
        <is>
          <t>Finance Company</t>
        </is>
      </c>
      <c r="L1156" s="2" t="n">
        <v>659.63</v>
      </c>
      <c r="M1156" s="2" t="n">
        <v>654</v>
      </c>
      <c r="N1156" s="2" t="n">
        <v>0.13</v>
      </c>
      <c r="O1156" s="2" t="n">
        <v>0.611</v>
      </c>
      <c r="P1156" s="2" t="n">
        <v>0.725</v>
      </c>
      <c r="Q1156" s="2" t="n">
        <v>95.664</v>
      </c>
      <c r="R1156" s="2" t="n">
        <v>0.82</v>
      </c>
      <c r="S1156" s="2" t="n">
        <v>2.53</v>
      </c>
      <c r="T1156" s="2" t="n">
        <v>0.182</v>
      </c>
      <c r="U1156" s="2" t="n">
        <v>-0.8535087852280854</v>
      </c>
      <c r="V1156" s="2" t="n">
        <v>13.55450349099396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n">
        <v>3605614</v>
      </c>
      <c r="D1157" s="2" t="n">
        <v>3605614</v>
      </c>
      <c r="E1157" s="2" t="n">
        <v>0</v>
      </c>
      <c r="F1157" s="2" t="n">
        <v>82.33046766</v>
      </c>
      <c r="G1157" s="2" t="n">
        <v>45</v>
      </c>
      <c r="H1157" s="2" t="n">
        <v>22</v>
      </c>
      <c r="I1157" s="2" t="n">
        <v>0.3959021784545507</v>
      </c>
      <c r="J1157" s="2" t="inlineStr">
        <is>
          <t>Ghalemdi Hydro Limited</t>
        </is>
      </c>
      <c r="K1157" s="2" t="inlineStr">
        <is>
          <t>Hydropower</t>
        </is>
      </c>
      <c r="L1157" s="2" t="n">
        <v>228.34</v>
      </c>
      <c r="M1157" s="2" t="n">
        <v>231.2</v>
      </c>
      <c r="N1157" s="2" t="n">
        <v>0.1</v>
      </c>
      <c r="O1157" s="2" t="n">
        <v>0.694</v>
      </c>
      <c r="P1157" s="2" t="n">
        <v>0.669</v>
      </c>
      <c r="Q1157" s="2" t="n">
        <v>82.33</v>
      </c>
      <c r="R1157" s="2" t="n">
        <v>0.83</v>
      </c>
      <c r="S1157" s="2" t="n">
        <v>2.34</v>
      </c>
      <c r="T1157" s="2" t="n">
        <v>0.925</v>
      </c>
      <c r="U1157" s="2" t="n">
        <v>1.252518174651818</v>
      </c>
      <c r="V1157" s="2" t="n">
        <v>17.15857760681291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n">
        <v>1661887</v>
      </c>
      <c r="D1158" s="2" t="n">
        <v>1661887</v>
      </c>
      <c r="E1158" s="2" t="n">
        <v>0</v>
      </c>
      <c r="F1158" s="2" t="n">
        <v>1.758746427</v>
      </c>
      <c r="G1158" s="2" t="n">
        <v>19</v>
      </c>
      <c r="H1158" s="2" t="n">
        <v>18</v>
      </c>
      <c r="I1158" s="2" t="n">
        <v>0.6881375029271869</v>
      </c>
      <c r="J1158" s="2" t="inlineStr">
        <is>
          <t>Global IME Balanced Fund-I</t>
        </is>
      </c>
      <c r="K1158" s="2" t="inlineStr">
        <is>
          <t>Mutual Fund</t>
        </is>
      </c>
      <c r="L1158" s="2" t="n">
        <v>10.58</v>
      </c>
      <c r="M1158" s="2" t="n">
        <v>10.74</v>
      </c>
      <c r="N1158" s="2" t="n">
        <v>0.04</v>
      </c>
      <c r="O1158" s="2" t="n">
        <v>0.972</v>
      </c>
      <c r="P1158" s="2" t="n">
        <v>0.963</v>
      </c>
      <c r="Q1158" s="2" t="n">
        <v>1.759</v>
      </c>
      <c r="R1158" s="2" t="n">
        <v>0.45</v>
      </c>
      <c r="S1158" s="2" t="n">
        <v>0.9399999999999999</v>
      </c>
      <c r="T1158" s="2" t="n">
        <v>0.9</v>
      </c>
      <c r="U1158" s="2" t="n">
        <v>1.512287334593565</v>
      </c>
      <c r="V1158" s="2" t="n">
        <v>12.84753039970189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n">
        <v>89179</v>
      </c>
      <c r="D1159" s="2" t="n">
        <v>89179</v>
      </c>
      <c r="E1159" s="2" t="n">
        <v>0</v>
      </c>
      <c r="F1159" s="2" t="n">
        <v>10.49139743</v>
      </c>
      <c r="G1159" s="2" t="n">
        <v>35</v>
      </c>
      <c r="H1159" s="2" t="n">
        <v>17</v>
      </c>
      <c r="I1159" s="2" t="n">
        <v>0.4515572214139521</v>
      </c>
      <c r="J1159" s="2" t="inlineStr">
        <is>
          <t>Global IME Laghubitta Bittiya Sanstha Limited</t>
        </is>
      </c>
      <c r="K1159" s="2" t="inlineStr">
        <is>
          <t>Microfinance</t>
        </is>
      </c>
      <c r="L1159" s="2" t="n">
        <v>1176.44</v>
      </c>
      <c r="M1159" s="2" t="n">
        <v>1164</v>
      </c>
      <c r="N1159" s="2" t="n">
        <v>-0.08</v>
      </c>
      <c r="O1159" s="2" t="n">
        <v>0.788</v>
      </c>
      <c r="P1159" s="2" t="n">
        <v>0.77</v>
      </c>
      <c r="Q1159" s="2" t="n">
        <v>10.491</v>
      </c>
      <c r="R1159" s="2" t="n">
        <v>0.25</v>
      </c>
      <c r="S1159" s="2" t="n">
        <v>1.98</v>
      </c>
      <c r="T1159" s="2" t="n">
        <v>0</v>
      </c>
      <c r="U1159" s="2" t="n">
        <v>-1.057427493114826</v>
      </c>
      <c r="V1159" s="2" t="n">
        <v>5.063582170983421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n">
        <v>57137</v>
      </c>
      <c r="D1160" s="2" t="n">
        <v>57137</v>
      </c>
      <c r="E1160" s="2" t="n">
        <v>0</v>
      </c>
      <c r="F1160" s="2" t="n">
        <v>11.48432705</v>
      </c>
      <c r="G1160" s="2" t="n">
        <v>34</v>
      </c>
      <c r="H1160" s="2" t="n">
        <v>20</v>
      </c>
      <c r="I1160" s="2" t="n">
        <v>0.554579356551419</v>
      </c>
      <c r="J1160" s="2" t="inlineStr">
        <is>
          <t>Gurans Laghubitta Bittiya Sanstha Limited</t>
        </is>
      </c>
      <c r="K1160" s="2" t="inlineStr">
        <is>
          <t>Microfinance</t>
        </is>
      </c>
      <c r="L1160" s="2" t="n">
        <v>2009.96</v>
      </c>
      <c r="M1160" s="2" t="n">
        <v>1942</v>
      </c>
      <c r="N1160" s="2" t="n">
        <v>0.01</v>
      </c>
      <c r="O1160" s="2" t="n">
        <v>0.824</v>
      </c>
      <c r="P1160" s="2" t="n">
        <v>0.867</v>
      </c>
      <c r="Q1160" s="2" t="n">
        <v>11.484</v>
      </c>
      <c r="R1160" s="2" t="n">
        <v>0.75</v>
      </c>
      <c r="S1160" s="2" t="n">
        <v>4.05</v>
      </c>
      <c r="T1160" s="2" t="n">
        <v>0.013</v>
      </c>
      <c r="U1160" s="2" t="n">
        <v>-3.381161814165456</v>
      </c>
      <c r="V1160" s="2" t="n">
        <v>9.667338667983977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n">
        <v>1260148</v>
      </c>
      <c r="D1161" s="2" t="n">
        <v>1260148</v>
      </c>
      <c r="E1161" s="2" t="n">
        <v>0</v>
      </c>
      <c r="F1161" s="2" t="n">
        <v>32.71705768</v>
      </c>
      <c r="G1161" s="2" t="n">
        <v>42</v>
      </c>
      <c r="H1161" s="2" t="n">
        <v>24</v>
      </c>
      <c r="I1161" s="2" t="n">
        <v>0.3066479462180757</v>
      </c>
      <c r="J1161" s="2" t="inlineStr">
        <is>
          <t>Greenlife Hydropower Limited</t>
        </is>
      </c>
      <c r="K1161" s="2" t="inlineStr">
        <is>
          <t>Hydropower</t>
        </is>
      </c>
      <c r="L1161" s="2" t="n">
        <v>259.63</v>
      </c>
      <c r="M1161" s="2" t="n">
        <v>259</v>
      </c>
      <c r="N1161" s="2" t="n">
        <v>0.04</v>
      </c>
      <c r="O1161" s="2" t="n">
        <v>0.626</v>
      </c>
      <c r="P1161" s="2" t="n">
        <v>0.617</v>
      </c>
      <c r="Q1161" s="2" t="n">
        <v>32.717</v>
      </c>
      <c r="R1161" s="2" t="n">
        <v>0.82</v>
      </c>
      <c r="S1161" s="2" t="n">
        <v>2.3</v>
      </c>
      <c r="T1161" s="2" t="n">
        <v>0.508</v>
      </c>
      <c r="U1161" s="2" t="n">
        <v>-0.2426530062011323</v>
      </c>
      <c r="V1161" s="2" t="n">
        <v>12.7069201989869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n">
        <v>37882</v>
      </c>
      <c r="D1162" s="2" t="n">
        <v>37882</v>
      </c>
      <c r="E1162" s="2" t="n">
        <v>0</v>
      </c>
      <c r="F1162" s="2" t="n">
        <v>5.66278452</v>
      </c>
      <c r="G1162" s="2" t="n">
        <v>38</v>
      </c>
      <c r="H1162" s="2" t="n">
        <v>18</v>
      </c>
      <c r="I1162" s="2" t="n">
        <v>0.3675883590971769</v>
      </c>
      <c r="J1162" s="2" t="inlineStr">
        <is>
          <t>Ganapati Laghubitta Bittiya Sanstha Limited</t>
        </is>
      </c>
      <c r="K1162" s="2" t="inlineStr">
        <is>
          <t>Microfinance</t>
        </is>
      </c>
      <c r="L1162" s="2" t="n">
        <v>1494.85</v>
      </c>
      <c r="M1162" s="2" t="n">
        <v>1472</v>
      </c>
      <c r="N1162" s="2" t="n">
        <v>-0.01</v>
      </c>
      <c r="O1162" s="2" t="n">
        <v>0.704</v>
      </c>
      <c r="P1162" s="2" t="n">
        <v>0.882</v>
      </c>
      <c r="Q1162" s="2" t="n">
        <v>5.663</v>
      </c>
      <c r="R1162" s="2" t="n">
        <v>0.28</v>
      </c>
      <c r="S1162" s="2" t="n">
        <v>2.66</v>
      </c>
      <c r="T1162" s="2" t="n">
        <v>0.179</v>
      </c>
      <c r="U1162" s="2" t="n">
        <v>-1.528581463023038</v>
      </c>
      <c r="V1162" s="2" t="n">
        <v>3.852190555508199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n">
        <v>1182279</v>
      </c>
      <c r="D1163" s="2" t="n">
        <v>1182279</v>
      </c>
      <c r="E1163" s="2" t="n">
        <v>0</v>
      </c>
      <c r="F1163" s="2" t="n">
        <v>56.25084377</v>
      </c>
      <c r="G1163" s="2" t="n">
        <v>50</v>
      </c>
      <c r="H1163" s="2" t="n">
        <v>19</v>
      </c>
      <c r="I1163" s="2" t="n">
        <v>0.3300720881217661</v>
      </c>
      <c r="J1163" s="2" t="inlineStr">
        <is>
          <t>Guheswori Merchant Banking &amp; Finance Limited</t>
        </is>
      </c>
      <c r="K1163" s="2" t="inlineStr">
        <is>
          <t>Finance Company</t>
        </is>
      </c>
      <c r="L1163" s="2" t="n">
        <v>475.78</v>
      </c>
      <c r="M1163" s="2" t="n">
        <v>472.9</v>
      </c>
      <c r="N1163" s="2" t="n">
        <v>0.02</v>
      </c>
      <c r="O1163" s="2" t="n">
        <v>0.628</v>
      </c>
      <c r="P1163" s="2" t="n">
        <v>0.744</v>
      </c>
      <c r="Q1163" s="2" t="n">
        <v>56.251</v>
      </c>
      <c r="R1163" s="2" t="n">
        <v>0.52</v>
      </c>
      <c r="S1163" s="2" t="n">
        <v>2.36</v>
      </c>
      <c r="T1163" s="2" t="n">
        <v>0.536</v>
      </c>
      <c r="U1163" s="2" t="n">
        <v>-0.6053217873807193</v>
      </c>
      <c r="V1163" s="2" t="n">
        <v>9.256718143918187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n">
        <v>92117</v>
      </c>
      <c r="D1164" s="2" t="n">
        <v>92117</v>
      </c>
      <c r="E1164" s="2" t="n">
        <v>0</v>
      </c>
      <c r="F1164" s="2" t="n">
        <v>16.41483844</v>
      </c>
      <c r="G1164" s="2" t="n">
        <v>35</v>
      </c>
      <c r="H1164" s="2" t="n">
        <v>20</v>
      </c>
      <c r="I1164" s="2" t="n">
        <v>0.3627968337730871</v>
      </c>
      <c r="J1164" s="2" t="inlineStr">
        <is>
          <t>Guardian Micro Life Insurance Limited</t>
        </is>
      </c>
      <c r="K1164" s="2" t="inlineStr">
        <is>
          <t>Life Insurance</t>
        </is>
      </c>
      <c r="L1164" s="2" t="n">
        <v>1781.96</v>
      </c>
      <c r="M1164" s="2" t="n">
        <v>1781</v>
      </c>
      <c r="N1164" s="2" t="n">
        <v>0.01</v>
      </c>
      <c r="O1164" s="2" t="n">
        <v>0.792</v>
      </c>
      <c r="P1164" s="2" t="n">
        <v>0.702</v>
      </c>
      <c r="Q1164" s="2" t="n">
        <v>16.415</v>
      </c>
      <c r="R1164" s="2" t="n">
        <v>0.75</v>
      </c>
      <c r="S1164" s="2" t="n">
        <v>0.5600000000000001</v>
      </c>
      <c r="T1164" s="2" t="n">
        <v>0.1</v>
      </c>
      <c r="U1164" s="2" t="n">
        <v>-0.05387326314844065</v>
      </c>
      <c r="V1164" s="2" t="n">
        <v>10.091093331731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n">
        <v>868106</v>
      </c>
      <c r="D1165" s="2" t="n">
        <v>868106</v>
      </c>
      <c r="E1165" s="2" t="n">
        <v>0</v>
      </c>
      <c r="F1165" s="2" t="n">
        <v>101.10917539</v>
      </c>
      <c r="G1165" s="2" t="n">
        <v>38</v>
      </c>
      <c r="H1165" s="2" t="n">
        <v>21</v>
      </c>
      <c r="I1165" s="2" t="n">
        <v>0.4394474059614085</v>
      </c>
      <c r="J1165" s="2" t="inlineStr">
        <is>
          <t>Green Development Bank Limited</t>
        </is>
      </c>
      <c r="K1165" s="2" t="inlineStr">
        <is>
          <t>Development Bank</t>
        </is>
      </c>
      <c r="L1165" s="2" t="n">
        <v>1164.71</v>
      </c>
      <c r="M1165" s="2" t="n">
        <v>1148.5</v>
      </c>
      <c r="N1165" s="2" t="n">
        <v>-0.03</v>
      </c>
      <c r="O1165" s="2" t="n">
        <v>0.788</v>
      </c>
      <c r="P1165" s="2" t="n">
        <v>0.695</v>
      </c>
      <c r="Q1165" s="2" t="n">
        <v>101.109</v>
      </c>
      <c r="R1165" s="2" t="n">
        <v>0.57</v>
      </c>
      <c r="S1165" s="2" t="n">
        <v>2.98</v>
      </c>
      <c r="T1165" s="2" t="n">
        <v>0.25</v>
      </c>
      <c r="U1165" s="2" t="n">
        <v>-1.391762756394299</v>
      </c>
      <c r="V1165" s="2" t="n">
        <v>14.23794817359893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n">
        <v>2943689</v>
      </c>
      <c r="D1166" s="2" t="n">
        <v>2943689</v>
      </c>
      <c r="E1166" s="2" t="n">
        <v>0</v>
      </c>
      <c r="F1166" s="2" t="n">
        <v>2.684568266</v>
      </c>
      <c r="G1166" s="2" t="n">
        <v>23</v>
      </c>
      <c r="H1166" s="2" t="n">
        <v>14</v>
      </c>
      <c r="I1166" s="2" t="n">
        <v>0.9447116124596825</v>
      </c>
      <c r="J1166" s="2" t="inlineStr">
        <is>
          <t>Garima Samriddhi Yojana</t>
        </is>
      </c>
      <c r="K1166" s="2" t="inlineStr">
        <is>
          <t>Mutual Fund</t>
        </is>
      </c>
      <c r="L1166" s="2" t="n">
        <v>9.119999999999999</v>
      </c>
      <c r="M1166" s="2" t="n">
        <v>9.529999999999999</v>
      </c>
      <c r="N1166" s="2" t="n">
        <v>0.09</v>
      </c>
      <c r="O1166" s="2" t="n">
        <v>0.98</v>
      </c>
      <c r="P1166" s="2" t="n">
        <v>0.9389999999999999</v>
      </c>
      <c r="Q1166" s="2" t="n">
        <v>2.685</v>
      </c>
      <c r="R1166" s="2" t="n">
        <v>0.12</v>
      </c>
      <c r="S1166" s="2" t="n">
        <v>2.98</v>
      </c>
      <c r="T1166" s="2" t="n">
        <v>0.464</v>
      </c>
      <c r="U1166" s="2" t="n">
        <v>4.495614035087714</v>
      </c>
      <c r="V1166" s="2" t="n">
        <v>14.84336290291152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n">
        <v>1169585</v>
      </c>
      <c r="D1167" s="2" t="n">
        <v>1169585</v>
      </c>
      <c r="E1167" s="2" t="n">
        <v>0</v>
      </c>
      <c r="F1167" s="2" t="n">
        <v>67.74471761</v>
      </c>
      <c r="G1167" s="2" t="n">
        <v>40</v>
      </c>
      <c r="H1167" s="2" t="n">
        <v>19</v>
      </c>
      <c r="I1167" s="2" t="n">
        <v>0.4553437117369249</v>
      </c>
      <c r="J1167" s="2" t="inlineStr">
        <is>
          <t>Gurkhas Finance Limited</t>
        </is>
      </c>
      <c r="K1167" s="2" t="inlineStr">
        <is>
          <t>Finance Company</t>
        </is>
      </c>
      <c r="L1167" s="2" t="n">
        <v>579.22</v>
      </c>
      <c r="M1167" s="2" t="n">
        <v>567.4</v>
      </c>
      <c r="N1167" s="2" t="n">
        <v>0.13</v>
      </c>
      <c r="O1167" s="2" t="n">
        <v>0.753</v>
      </c>
      <c r="P1167" s="2" t="n">
        <v>0.515</v>
      </c>
      <c r="Q1167" s="2" t="n">
        <v>67.745</v>
      </c>
      <c r="R1167" s="2" t="n">
        <v>0.6</v>
      </c>
      <c r="S1167" s="2" t="n">
        <v>2.22</v>
      </c>
      <c r="T1167" s="2" t="n">
        <v>0</v>
      </c>
      <c r="U1167" s="2" t="n">
        <v>-2.040675391043134</v>
      </c>
      <c r="V1167" s="2" t="n">
        <v>11.0123438331419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n">
        <v>3844508</v>
      </c>
      <c r="D1168" s="2" t="n">
        <v>3844508</v>
      </c>
      <c r="E1168" s="2" t="n">
        <v>0</v>
      </c>
      <c r="F1168" s="2" t="n">
        <v>195.71416014</v>
      </c>
      <c r="G1168" s="2" t="n">
        <v>75</v>
      </c>
      <c r="H1168" s="2" t="n">
        <v>24</v>
      </c>
      <c r="I1168" s="2" t="n">
        <v>0.1823956354861346</v>
      </c>
      <c r="J1168" s="2" t="inlineStr">
        <is>
          <t>Green Ventures Limited</t>
        </is>
      </c>
      <c r="K1168" s="2" t="inlineStr">
        <is>
          <t>Hydropower</t>
        </is>
      </c>
      <c r="L1168" s="2" t="n">
        <v>509.07</v>
      </c>
      <c r="M1168" s="2" t="n">
        <v>491.9</v>
      </c>
      <c r="N1168" s="2" t="n">
        <v>-0.06</v>
      </c>
      <c r="O1168" s="2" t="n">
        <v>0.468</v>
      </c>
      <c r="P1168" s="2" t="n">
        <v>0.999</v>
      </c>
      <c r="Q1168" s="2" t="n">
        <v>195.714</v>
      </c>
      <c r="R1168" s="2" t="n">
        <v>0.9</v>
      </c>
      <c r="S1168" s="2" t="n">
        <v>2.86</v>
      </c>
      <c r="T1168" s="2" t="n">
        <v>0.207</v>
      </c>
      <c r="U1168" s="2" t="n">
        <v>-3.372817097845093</v>
      </c>
      <c r="V1168" s="2" t="n">
        <v>17.22317883768621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n">
        <v>3488</v>
      </c>
      <c r="D1169" s="2" t="n">
        <v>3488</v>
      </c>
      <c r="E1169" s="2" t="n">
        <v>0</v>
      </c>
      <c r="F1169" s="2" t="n">
        <v>0.41382432</v>
      </c>
      <c r="G1169" s="2" t="n">
        <v>12</v>
      </c>
      <c r="H1169" s="2" t="n">
        <v>3</v>
      </c>
      <c r="I1169" s="2" t="n">
        <v>0.7903946388682055</v>
      </c>
      <c r="J1169" s="2" t="inlineStr">
        <is>
          <t>Goodwill Finance Debenture 2083</t>
        </is>
      </c>
      <c r="K1169" s="2" t="inlineStr">
        <is>
          <t>Corporate Debentures</t>
        </is>
      </c>
      <c r="L1169" s="2" t="n">
        <v>1186.42</v>
      </c>
      <c r="M1169" s="2" t="n">
        <v/>
      </c>
      <c r="N1169" s="2" t="n">
        <v/>
      </c>
      <c r="O1169" s="2" t="n">
        <v>0.987</v>
      </c>
      <c r="P1169" s="2" t="n">
        <v>1</v>
      </c>
      <c r="Q1169" s="2" t="n">
        <v>0.414</v>
      </c>
      <c r="R1169" s="2" t="n">
        <v/>
      </c>
      <c r="S1169" s="2" t="n">
        <v/>
      </c>
      <c r="T1169" s="2" t="n">
        <v/>
      </c>
      <c r="U1169" s="2" t="n">
        <v/>
      </c>
      <c r="V1169" s="2" t="n">
        <v>7.189348011326143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n">
        <v>1154363</v>
      </c>
      <c r="D1170" s="2" t="n">
        <v>1154363</v>
      </c>
      <c r="E1170" s="2" t="n">
        <v>0</v>
      </c>
      <c r="F1170" s="2" t="n">
        <v>1.318230473</v>
      </c>
      <c r="G1170" s="2" t="n">
        <v>17</v>
      </c>
      <c r="H1170" s="2" t="n">
        <v>21</v>
      </c>
      <c r="I1170" s="2" t="n">
        <v>0.6228498885628161</v>
      </c>
      <c r="J1170" s="2" t="inlineStr">
        <is>
          <t>Himalayan 80-20</t>
        </is>
      </c>
      <c r="K1170" s="2" t="inlineStr">
        <is>
          <t>Mutual Fund</t>
        </is>
      </c>
      <c r="L1170" s="2" t="n">
        <v>11.42</v>
      </c>
      <c r="M1170" s="2" t="n">
        <v>11.62</v>
      </c>
      <c r="N1170" s="2" t="n">
        <v>0.07000000000000001</v>
      </c>
      <c r="O1170" s="2" t="n">
        <v>0.984</v>
      </c>
      <c r="P1170" s="2" t="n">
        <v>0.976</v>
      </c>
      <c r="Q1170" s="2" t="n">
        <v>1.318</v>
      </c>
      <c r="R1170" s="2" t="n">
        <v>0.07000000000000001</v>
      </c>
      <c r="S1170" s="2" t="n">
        <v>2.02</v>
      </c>
      <c r="T1170" s="2" t="n">
        <v>0.957</v>
      </c>
      <c r="U1170" s="2" t="n">
        <v>1.751313485113837</v>
      </c>
      <c r="V1170" s="2" t="n">
        <v>10.78494551583684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n">
        <v>421422</v>
      </c>
      <c r="D1171" s="2" t="n">
        <v>421422</v>
      </c>
      <c r="E1171" s="2" t="n">
        <v>0</v>
      </c>
      <c r="F1171" s="2" t="n">
        <v>38.74497079</v>
      </c>
      <c r="G1171" s="2" t="n">
        <v>51</v>
      </c>
      <c r="H1171" s="2" t="n">
        <v>19</v>
      </c>
      <c r="I1171" s="2" t="n">
        <v>0.2627674921856216</v>
      </c>
      <c r="J1171" s="2" t="inlineStr">
        <is>
          <t>Hathway Investment Nepal Limited</t>
        </is>
      </c>
      <c r="K1171" s="2" t="inlineStr">
        <is>
          <t>Investment</t>
        </is>
      </c>
      <c r="L1171" s="2" t="n">
        <v>919.39</v>
      </c>
      <c r="M1171" s="2" t="n">
        <v>916</v>
      </c>
      <c r="N1171" s="2" t="n">
        <v>0.02</v>
      </c>
      <c r="O1171" s="2" t="n">
        <v>0.556</v>
      </c>
      <c r="P1171" s="2" t="n">
        <v>0.731</v>
      </c>
      <c r="Q1171" s="2" t="n">
        <v>38.745</v>
      </c>
      <c r="R1171" s="2" t="n">
        <v>0.52</v>
      </c>
      <c r="S1171" s="2" t="n">
        <v>2.73</v>
      </c>
      <c r="T1171" s="2" t="n">
        <v>0.482</v>
      </c>
      <c r="U1171" s="2" t="n">
        <v>-0.3687227400776538</v>
      </c>
      <c r="V1171" s="2" t="n">
        <v>7.448455279684643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n">
        <v>2468590</v>
      </c>
      <c r="D1172" s="2" t="n">
        <v>2468590</v>
      </c>
      <c r="E1172" s="2" t="n">
        <v>0</v>
      </c>
      <c r="F1172" s="2" t="n">
        <v>47.18026258</v>
      </c>
      <c r="G1172" s="2" t="n">
        <v>32</v>
      </c>
      <c r="H1172" s="2" t="n">
        <v>19</v>
      </c>
      <c r="I1172" s="2" t="n">
        <v>0.5213933628037252</v>
      </c>
      <c r="J1172" s="2" t="inlineStr">
        <is>
          <t>Himalayan Bank Limited</t>
        </is>
      </c>
      <c r="K1172" s="2" t="inlineStr">
        <is>
          <t>Commercial Bank</t>
        </is>
      </c>
      <c r="L1172" s="2" t="n">
        <v>191.12</v>
      </c>
      <c r="M1172" s="2" t="n">
        <v>189</v>
      </c>
      <c r="N1172" s="2" t="n">
        <v>0.01</v>
      </c>
      <c r="O1172" s="2" t="n">
        <v>0.798</v>
      </c>
      <c r="P1172" s="2" t="n">
        <v>0.599</v>
      </c>
      <c r="Q1172" s="2" t="n">
        <v>47.18</v>
      </c>
      <c r="R1172" s="2" t="n">
        <v>1.12</v>
      </c>
      <c r="S1172" s="2" t="n">
        <v>2.69</v>
      </c>
      <c r="T1172" s="2" t="n">
        <v>0.6</v>
      </c>
      <c r="U1172" s="2" t="n">
        <v>-1.10925073252407</v>
      </c>
      <c r="V1172" s="2" t="n">
        <v>14.60756730259918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>825</v>
      </c>
      <c r="D1173" s="2" t="n">
        <v>825</v>
      </c>
      <c r="E1173" s="2" t="n">
        <v>0</v>
      </c>
      <c r="F1173" s="2" t="n">
        <v>0.08795750000000001</v>
      </c>
      <c r="G1173" s="2" t="n">
        <v>4</v>
      </c>
      <c r="H1173" s="2" t="n">
        <v>2</v>
      </c>
      <c r="I1173" s="2" t="n">
        <v>0.9696969696969697</v>
      </c>
      <c r="J1173" s="2" t="n">
        <v/>
      </c>
      <c r="K1173" s="2" t="n">
        <v/>
      </c>
      <c r="L1173" s="2" t="n">
        <v>1066.15</v>
      </c>
      <c r="M1173" s="2" t="n">
        <v>1033</v>
      </c>
      <c r="N1173" s="2" t="n">
        <v>-0.04</v>
      </c>
      <c r="O1173" s="2" t="n">
        <v>1</v>
      </c>
      <c r="P1173" s="2" t="n">
        <v>1</v>
      </c>
      <c r="Q1173" s="2" t="n">
        <v>0.08799999999999999</v>
      </c>
      <c r="R1173" s="2" t="n">
        <v>0.19</v>
      </c>
      <c r="S1173" s="2" t="n">
        <v>0</v>
      </c>
      <c r="T1173" s="2" t="n">
        <v/>
      </c>
      <c r="U1173" s="2" t="n">
        <v>-3.109318576185349</v>
      </c>
      <c r="V1173" s="2" t="n">
        <v>1.264722340738792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n">
        <v>471</v>
      </c>
      <c r="D1174" s="2" t="n">
        <v>471</v>
      </c>
      <c r="E1174" s="2" t="n">
        <v>0</v>
      </c>
      <c r="F1174" s="2" t="n">
        <v>0.05442766</v>
      </c>
      <c r="G1174" s="2" t="n">
        <v>5</v>
      </c>
      <c r="H1174" s="2" t="n">
        <v>4</v>
      </c>
      <c r="I1174" s="2" t="n">
        <v>0.8648648648648649</v>
      </c>
      <c r="J1174" s="2" t="inlineStr">
        <is>
          <t>Himalayan Bank Debenture 2086</t>
        </is>
      </c>
      <c r="K1174" s="2" t="inlineStr">
        <is>
          <t>Corporate Debentures</t>
        </is>
      </c>
      <c r="L1174" s="2" t="n">
        <v>1155.58</v>
      </c>
      <c r="M1174" s="2" t="n">
        <v/>
      </c>
      <c r="N1174" s="2" t="n">
        <v/>
      </c>
      <c r="O1174" s="2" t="n">
        <v>1</v>
      </c>
      <c r="P1174" s="2" t="n">
        <v>0.975</v>
      </c>
      <c r="Q1174" s="2" t="n">
        <v>0.054</v>
      </c>
      <c r="R1174" s="2" t="n">
        <v/>
      </c>
      <c r="S1174" s="2" t="n">
        <v/>
      </c>
      <c r="T1174" s="2" t="n">
        <v/>
      </c>
      <c r="U1174" s="2" t="n">
        <v/>
      </c>
      <c r="V1174" s="2" t="n">
        <v>8.942931011037594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>39493</v>
      </c>
      <c r="D1175" s="2" t="n">
        <v>39493</v>
      </c>
      <c r="E1175" s="2" t="n">
        <v>0</v>
      </c>
      <c r="F1175" s="2" t="n">
        <v>0.5173583</v>
      </c>
      <c r="G1175" s="2" t="n">
        <v>1</v>
      </c>
      <c r="H1175" s="2" t="n">
        <v>1</v>
      </c>
      <c r="I1175" s="2" t="n">
        <v>1</v>
      </c>
      <c r="J1175" s="2" t="n">
        <v/>
      </c>
      <c r="K1175" s="2" t="n">
        <v/>
      </c>
      <c r="L1175" s="2" t="n">
        <v>131</v>
      </c>
      <c r="M1175" s="2" t="n">
        <v/>
      </c>
      <c r="N1175" s="2" t="n">
        <v/>
      </c>
      <c r="O1175" s="2" t="n">
        <v>1</v>
      </c>
      <c r="P1175" s="2" t="n">
        <v>1</v>
      </c>
      <c r="Q1175" s="2" t="n">
        <v>0.517</v>
      </c>
      <c r="R1175" s="2" t="n">
        <v/>
      </c>
      <c r="S1175" s="2" t="n">
        <v/>
      </c>
      <c r="T1175" s="2" t="n">
        <v/>
      </c>
      <c r="U1175" s="2" t="n">
        <v/>
      </c>
      <c r="V1175" s="2" t="n">
        <v>9.312174996183543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n">
        <v>7716665</v>
      </c>
      <c r="D1176" s="2" t="n">
        <v>7716665</v>
      </c>
      <c r="E1176" s="2" t="n">
        <v>0</v>
      </c>
      <c r="F1176" s="2" t="n">
        <v>154.00299547</v>
      </c>
      <c r="G1176" s="2" t="n">
        <v>48</v>
      </c>
      <c r="H1176" s="2" t="n">
        <v>20</v>
      </c>
      <c r="I1176" s="2" t="n">
        <v>0.3126132544039117</v>
      </c>
      <c r="J1176" s="2" t="inlineStr">
        <is>
          <t>Himal Dolakha Hydropower Company Limited</t>
        </is>
      </c>
      <c r="K1176" s="2" t="inlineStr">
        <is>
          <t>Hydropower</t>
        </is>
      </c>
      <c r="L1176" s="2" t="n">
        <v>199.57</v>
      </c>
      <c r="M1176" s="2" t="n">
        <v>205.7</v>
      </c>
      <c r="N1176" s="2" t="n">
        <v>0.17</v>
      </c>
      <c r="O1176" s="2" t="n">
        <v>0.599</v>
      </c>
      <c r="P1176" s="2" t="n">
        <v>0.78</v>
      </c>
      <c r="Q1176" s="2" t="n">
        <v>154.003</v>
      </c>
      <c r="R1176" s="2" t="n">
        <v>1.94</v>
      </c>
      <c r="S1176" s="2" t="n">
        <v>6.58</v>
      </c>
      <c r="T1176" s="2" t="n">
        <v>0.992</v>
      </c>
      <c r="U1176" s="2" t="n">
        <v>3.071603948489243</v>
      </c>
      <c r="V1176" s="2" t="n">
        <v>25.08448134236597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n">
        <v>1954611</v>
      </c>
      <c r="D1177" s="2" t="n">
        <v>1954611</v>
      </c>
      <c r="E1177" s="2" t="n">
        <v>0</v>
      </c>
      <c r="F1177" s="2" t="n">
        <v>225.58117588</v>
      </c>
      <c r="G1177" s="2" t="n">
        <v>44</v>
      </c>
      <c r="H1177" s="2" t="n">
        <v>25</v>
      </c>
      <c r="I1177" s="2" t="n">
        <v>0.3274834482981663</v>
      </c>
      <c r="J1177" s="2" t="inlineStr">
        <is>
          <t>Himalayan Distillery Limited</t>
        </is>
      </c>
      <c r="K1177" s="2" t="inlineStr">
        <is>
          <t>Manufacturing and Processing</t>
        </is>
      </c>
      <c r="L1177" s="2" t="n">
        <v>1154.1</v>
      </c>
      <c r="M1177" s="2" t="n">
        <v>1136</v>
      </c>
      <c r="N1177" s="2" t="n">
        <v>-0.01</v>
      </c>
      <c r="O1177" s="2" t="n">
        <v>0.615</v>
      </c>
      <c r="P1177" s="2" t="n">
        <v>0.772</v>
      </c>
      <c r="Q1177" s="2" t="n">
        <v>225.581</v>
      </c>
      <c r="R1177" s="2" t="n">
        <v>0.91</v>
      </c>
      <c r="S1177" s="2" t="n">
        <v>1.32</v>
      </c>
      <c r="T1177" s="2" t="n">
        <v>0.067</v>
      </c>
      <c r="U1177" s="2" t="n">
        <v>-1.568321635906755</v>
      </c>
      <c r="V1177" s="2" t="n">
        <v>23.54600057031235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n">
        <v>284112</v>
      </c>
      <c r="D1178" s="2" t="n">
        <v>284112</v>
      </c>
      <c r="E1178" s="2" t="n">
        <v>0</v>
      </c>
      <c r="F1178" s="2" t="n">
        <v>14.50264448</v>
      </c>
      <c r="G1178" s="2" t="n">
        <v>31</v>
      </c>
      <c r="H1178" s="2" t="n">
        <v>22</v>
      </c>
      <c r="I1178" s="2" t="n">
        <v>0.7484192762047628</v>
      </c>
      <c r="J1178" s="2" t="inlineStr">
        <is>
          <t>Himalayan Everest Insurance Limited</t>
        </is>
      </c>
      <c r="K1178" s="2" t="inlineStr">
        <is>
          <t>Non-Life Insurance</t>
        </is>
      </c>
      <c r="L1178" s="2" t="n">
        <v>510.46</v>
      </c>
      <c r="M1178" s="2" t="n">
        <v>510</v>
      </c>
      <c r="N1178" s="2" t="n">
        <v>0.02</v>
      </c>
      <c r="O1178" s="2" t="n">
        <v>0.915</v>
      </c>
      <c r="P1178" s="2" t="n">
        <v>0.592</v>
      </c>
      <c r="Q1178" s="2" t="n">
        <v>14.503</v>
      </c>
      <c r="R1178" s="2" t="n">
        <v>0.38</v>
      </c>
      <c r="S1178" s="2" t="n">
        <v>3.06</v>
      </c>
      <c r="T1178" s="2" t="n">
        <v>0.422</v>
      </c>
      <c r="U1178" s="2" t="n">
        <v>-0.0901147984171069</v>
      </c>
      <c r="V1178" s="2" t="n">
        <v>14.87093380649262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n">
        <v>84906</v>
      </c>
      <c r="D1179" s="2" t="n">
        <v>84906</v>
      </c>
      <c r="E1179" s="2" t="n">
        <v>0</v>
      </c>
      <c r="F1179" s="2" t="n">
        <v>2.6913513</v>
      </c>
      <c r="G1179" s="2" t="n">
        <v>24</v>
      </c>
      <c r="H1179" s="2" t="n">
        <v>16</v>
      </c>
      <c r="I1179" s="2" t="n">
        <v>0.6482401166686375</v>
      </c>
      <c r="J1179" s="2" t="inlineStr">
        <is>
          <t>Himalayan Everest Insurance Promoter</t>
        </is>
      </c>
      <c r="K1179" s="2" t="inlineStr">
        <is>
          <t>Promoter Share</t>
        </is>
      </c>
      <c r="L1179" s="2" t="n">
        <v>316.98</v>
      </c>
      <c r="M1179" s="2" t="n">
        <v>305.2</v>
      </c>
      <c r="N1179" s="2" t="n">
        <v>-0.03</v>
      </c>
      <c r="O1179" s="2" t="n">
        <v>0.897</v>
      </c>
      <c r="P1179" s="2" t="n">
        <v>0.983</v>
      </c>
      <c r="Q1179" s="2" t="n">
        <v>2.691</v>
      </c>
      <c r="R1179" s="2" t="n">
        <v>0.03</v>
      </c>
      <c r="S1179" s="2" t="n">
        <v>1.74</v>
      </c>
      <c r="T1179" s="2" t="n">
        <v>0</v>
      </c>
      <c r="U1179" s="2" t="n">
        <v>-3.716322796390947</v>
      </c>
      <c r="V1179" s="2" t="n">
        <v>2.671949649653752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n">
        <v>1248610</v>
      </c>
      <c r="D1180" s="2" t="n">
        <v>1248610</v>
      </c>
      <c r="E1180" s="2" t="n">
        <v>0</v>
      </c>
      <c r="F1180" s="2" t="n">
        <v>41.82992273</v>
      </c>
      <c r="G1180" s="2" t="n">
        <v>44</v>
      </c>
      <c r="H1180" s="2" t="n">
        <v>20</v>
      </c>
      <c r="I1180" s="2" t="n">
        <v>0.4822299384686088</v>
      </c>
      <c r="J1180" s="2" t="inlineStr">
        <is>
          <t>Himalayan Hydropower Limited</t>
        </is>
      </c>
      <c r="K1180" s="2" t="inlineStr">
        <is>
          <t>Hydropower</t>
        </is>
      </c>
      <c r="L1180" s="2" t="n">
        <v>335.01</v>
      </c>
      <c r="M1180" s="2" t="n">
        <v>340</v>
      </c>
      <c r="N1180" s="2" t="n">
        <v>0.05</v>
      </c>
      <c r="O1180" s="2" t="n">
        <v>0.753</v>
      </c>
      <c r="P1180" s="2" t="n">
        <v>0.832</v>
      </c>
      <c r="Q1180" s="2" t="n">
        <v>41.83</v>
      </c>
      <c r="R1180" s="2" t="n">
        <v>0.78</v>
      </c>
      <c r="S1180" s="2" t="n">
        <v>3.11</v>
      </c>
      <c r="T1180" s="2" t="n">
        <v>0.548</v>
      </c>
      <c r="U1180" s="2" t="n">
        <v>1.4895077758873</v>
      </c>
      <c r="V1180" s="2" t="n">
        <v>15.03203178012008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n">
        <v>3916809</v>
      </c>
      <c r="D1181" s="2" t="n">
        <v>3916809</v>
      </c>
      <c r="E1181" s="2" t="n">
        <v>0</v>
      </c>
      <c r="F1181" s="2" t="n">
        <v>103.15791943</v>
      </c>
      <c r="G1181" s="2" t="n">
        <v>49</v>
      </c>
      <c r="H1181" s="2" t="n">
        <v>25</v>
      </c>
      <c r="I1181" s="2" t="n">
        <v>0.2044904743940394</v>
      </c>
      <c r="J1181" s="2" t="inlineStr">
        <is>
          <t>Hydroelectricity Investment and Development Company Limited</t>
        </is>
      </c>
      <c r="K1181" s="2" t="inlineStr">
        <is>
          <t>Investment</t>
        </is>
      </c>
      <c r="L1181" s="2" t="n">
        <v>263.37</v>
      </c>
      <c r="M1181" s="2" t="n">
        <v>260</v>
      </c>
      <c r="N1181" s="2" t="n">
        <v>-0.02</v>
      </c>
      <c r="O1181" s="2" t="n">
        <v>0.586</v>
      </c>
      <c r="P1181" s="2" t="n">
        <v>0.787</v>
      </c>
      <c r="Q1181" s="2" t="n">
        <v>103.158</v>
      </c>
      <c r="R1181" s="2" t="n">
        <v>0.8</v>
      </c>
      <c r="S1181" s="2" t="n">
        <v>2.87</v>
      </c>
      <c r="T1181" s="2" t="n">
        <v>0.338</v>
      </c>
      <c r="U1181" s="2" t="n">
        <v>-1.279568667653874</v>
      </c>
      <c r="V1181" s="2" t="n">
        <v>14.49684593291189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n">
        <v>6374480</v>
      </c>
      <c r="D1182" s="2" t="n">
        <v>6374480</v>
      </c>
      <c r="E1182" s="2" t="n">
        <v>0</v>
      </c>
      <c r="F1182" s="2" t="n">
        <v>121.55531059</v>
      </c>
      <c r="G1182" s="2" t="n">
        <v>47</v>
      </c>
      <c r="H1182" s="2" t="n">
        <v>22</v>
      </c>
      <c r="I1182" s="2" t="n">
        <v>0.3654553158981582</v>
      </c>
      <c r="J1182" s="2" t="inlineStr">
        <is>
          <t>HIDCL Promoter Share</t>
        </is>
      </c>
      <c r="K1182" s="2" t="inlineStr">
        <is>
          <t>Promoter Share</t>
        </is>
      </c>
      <c r="L1182" s="2" t="n">
        <v>190.69</v>
      </c>
      <c r="M1182" s="2" t="n">
        <v>188.9</v>
      </c>
      <c r="N1182" s="2" t="n">
        <v>0.04</v>
      </c>
      <c r="O1182" s="2" t="n">
        <v>0.6850000000000001</v>
      </c>
      <c r="P1182" s="2" t="n">
        <v>0.714</v>
      </c>
      <c r="Q1182" s="2" t="n">
        <v>121.555</v>
      </c>
      <c r="R1182" s="2" t="n">
        <v>0.75</v>
      </c>
      <c r="S1182" s="2" t="n">
        <v>2.67</v>
      </c>
      <c r="T1182" s="2" t="n">
        <v>0.38</v>
      </c>
      <c r="U1182" s="2" t="n">
        <v>-0.9386963133882209</v>
      </c>
      <c r="V1182" s="2" t="n">
        <v>16.31428378049617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n">
        <v>1266578</v>
      </c>
      <c r="D1183" s="2" t="n">
        <v>1266578</v>
      </c>
      <c r="E1183" s="2" t="n">
        <v>0</v>
      </c>
      <c r="F1183" s="2" t="n">
        <v>124.02040809</v>
      </c>
      <c r="G1183" s="2" t="n">
        <v>47</v>
      </c>
      <c r="H1183" s="2" t="n">
        <v>20</v>
      </c>
      <c r="I1183" s="2" t="n">
        <v>0.2446664259638143</v>
      </c>
      <c r="J1183" s="2" t="inlineStr">
        <is>
          <t>Him Star Urja Company Limited</t>
        </is>
      </c>
      <c r="K1183" s="2" t="inlineStr">
        <is>
          <t>Hydropower</t>
        </is>
      </c>
      <c r="L1183" s="2" t="n">
        <v>979.1799999999999</v>
      </c>
      <c r="M1183" s="2" t="n">
        <v>1037.5</v>
      </c>
      <c r="N1183" s="2" t="n">
        <v>0.22</v>
      </c>
      <c r="O1183" s="2" t="n">
        <v>0.571</v>
      </c>
      <c r="P1183" s="2" t="n">
        <v>0.734</v>
      </c>
      <c r="Q1183" s="2" t="n">
        <v>124.02</v>
      </c>
      <c r="R1183" s="2" t="n">
        <v>0.52</v>
      </c>
      <c r="S1183" s="2" t="n">
        <v>11.1</v>
      </c>
      <c r="T1183" s="2" t="n">
        <v>0.431</v>
      </c>
      <c r="U1183" s="2" t="n">
        <v>5.956004003349746</v>
      </c>
      <c r="V1183" s="2" t="n">
        <v>18.53483234670564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2" t="n">
        <v>73956</v>
      </c>
      <c r="D1184" s="2" t="n">
        <v>73956</v>
      </c>
      <c r="E1184" s="2" t="n">
        <v>0</v>
      </c>
      <c r="F1184" s="2" t="n">
        <v>6.78518555</v>
      </c>
      <c r="G1184" s="2" t="n">
        <v>24</v>
      </c>
      <c r="H1184" s="2" t="n">
        <v>19</v>
      </c>
      <c r="I1184" s="2" t="n">
        <v>0.6993182421863471</v>
      </c>
      <c r="J1184" s="3" t="inlineStr">
        <is>
          <t>Himalayan Laghubitta Bittiya Sanstha Limited (Former Civil Laghubitta)</t>
        </is>
      </c>
      <c r="K1184" s="2" t="inlineStr">
        <is>
          <t>Microfinance</t>
        </is>
      </c>
      <c r="L1184" s="2" t="n">
        <v>917.46</v>
      </c>
      <c r="M1184" s="2" t="n">
        <v>920</v>
      </c>
      <c r="N1184" s="2" t="n">
        <v>-0.01</v>
      </c>
      <c r="O1184" s="2" t="n">
        <v>0.924</v>
      </c>
      <c r="P1184" s="2" t="n">
        <v>0.622</v>
      </c>
      <c r="Q1184" s="2" t="n">
        <v>6.785</v>
      </c>
      <c r="R1184" s="2" t="n">
        <v>0.75</v>
      </c>
      <c r="S1184" s="2" t="n">
        <v>2.04</v>
      </c>
      <c r="T1184" s="2" t="n">
        <v>0.73</v>
      </c>
      <c r="U1184" s="2" t="n">
        <v>0.2768513068689638</v>
      </c>
      <c r="V1184" s="2" t="n">
        <v>14.59208071089281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n">
        <v>1570450</v>
      </c>
      <c r="D1185" s="2" t="n">
        <v>1570450</v>
      </c>
      <c r="E1185" s="2" t="n">
        <v>0</v>
      </c>
      <c r="F1185" s="2" t="n">
        <v>58.36305191</v>
      </c>
      <c r="G1185" s="2" t="n">
        <v>50</v>
      </c>
      <c r="H1185" s="2" t="n">
        <v>23</v>
      </c>
      <c r="I1185" s="2" t="n">
        <v>0.2618004110178962</v>
      </c>
      <c r="J1185" s="2" t="inlineStr">
        <is>
          <t>Himalayan Life Insurance Limited</t>
        </is>
      </c>
      <c r="K1185" s="2" t="inlineStr">
        <is>
          <t>Life Insurance</t>
        </is>
      </c>
      <c r="L1185" s="2" t="n">
        <v>371.63</v>
      </c>
      <c r="M1185" s="2" t="n">
        <v>365</v>
      </c>
      <c r="N1185" s="2" t="n">
        <v>-0.02</v>
      </c>
      <c r="O1185" s="2" t="n">
        <v>0.554</v>
      </c>
      <c r="P1185" s="2" t="n">
        <v>0.8</v>
      </c>
      <c r="Q1185" s="2" t="n">
        <v>58.363</v>
      </c>
      <c r="R1185" s="2" t="n">
        <v>0.63</v>
      </c>
      <c r="S1185" s="2" t="n">
        <v>4.08</v>
      </c>
      <c r="T1185" s="2" t="n">
        <v>0.493</v>
      </c>
      <c r="U1185" s="2" t="n">
        <v>-1.784032505448963</v>
      </c>
      <c r="V1185" s="2" t="n">
        <v>10.25297685227269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n">
        <v>795470</v>
      </c>
      <c r="D1186" s="2" t="n">
        <v>795470</v>
      </c>
      <c r="E1186" s="2" t="n">
        <v>0</v>
      </c>
      <c r="F1186" s="2" t="n">
        <v>0.7411386099999999</v>
      </c>
      <c r="G1186" s="2" t="n">
        <v>11</v>
      </c>
      <c r="H1186" s="2" t="n">
        <v>27</v>
      </c>
      <c r="I1186" s="2" t="n">
        <v>0.9927581470845299</v>
      </c>
      <c r="J1186" s="2" t="inlineStr">
        <is>
          <t>HLI Large Cap Fund</t>
        </is>
      </c>
      <c r="K1186" s="2" t="inlineStr">
        <is>
          <t>Mutual Fund</t>
        </is>
      </c>
      <c r="L1186" s="2" t="n">
        <v>9.32</v>
      </c>
      <c r="M1186" s="2" t="n">
        <v>9.710000000000001</v>
      </c>
      <c r="N1186" s="2" t="n">
        <v>0.07000000000000001</v>
      </c>
      <c r="O1186" s="2" t="n">
        <v>1</v>
      </c>
      <c r="P1186" s="2" t="n">
        <v>0.948</v>
      </c>
      <c r="Q1186" s="2" t="n">
        <v>0.741</v>
      </c>
      <c r="R1186" s="2" t="n">
        <v>1.27</v>
      </c>
      <c r="S1186" s="2" t="n">
        <v>5.83</v>
      </c>
      <c r="T1186" s="2" t="n">
        <v>0.179</v>
      </c>
      <c r="U1186" s="2" t="n">
        <v>4.184549356223188</v>
      </c>
      <c r="V1186" s="2" t="n">
        <v>29.99448854600779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n">
        <v>4097241</v>
      </c>
      <c r="D1187" s="2" t="n">
        <v>4097241</v>
      </c>
      <c r="E1187" s="2" t="n">
        <v>0</v>
      </c>
      <c r="F1187" s="2" t="n">
        <v>195.50275153</v>
      </c>
      <c r="G1187" s="2" t="n">
        <v>61</v>
      </c>
      <c r="H1187" s="2" t="n">
        <v>20</v>
      </c>
      <c r="I1187" s="2" t="n">
        <v>0.2427035330261137</v>
      </c>
      <c r="J1187" s="2" t="inlineStr">
        <is>
          <t>Himalayan Power Partner Limited</t>
        </is>
      </c>
      <c r="K1187" s="2" t="inlineStr">
        <is>
          <t>Hydropower</t>
        </is>
      </c>
      <c r="L1187" s="2" t="n">
        <v>477.16</v>
      </c>
      <c r="M1187" s="2" t="n">
        <v>472</v>
      </c>
      <c r="N1187" s="2" t="n">
        <v>0.02</v>
      </c>
      <c r="O1187" s="2" t="n">
        <v>0.551</v>
      </c>
      <c r="P1187" s="2" t="n">
        <v>0.9360000000000001</v>
      </c>
      <c r="Q1187" s="2" t="n">
        <v>195.503</v>
      </c>
      <c r="R1187" s="2" t="n">
        <v>0.68</v>
      </c>
      <c r="S1187" s="2" t="n">
        <v>1.77</v>
      </c>
      <c r="T1187" s="2" t="n">
        <v>0.229</v>
      </c>
      <c r="U1187" s="2" t="n">
        <v>-1.081398273115941</v>
      </c>
      <c r="V1187" s="2" t="n">
        <v>16.74028652923784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n">
        <v>4313165</v>
      </c>
      <c r="D1188" s="2" t="n">
        <v>4313165</v>
      </c>
      <c r="E1188" s="2" t="n">
        <v>0</v>
      </c>
      <c r="F1188" s="2" t="n">
        <v>371.73354459</v>
      </c>
      <c r="G1188" s="2" t="n">
        <v>42</v>
      </c>
      <c r="H1188" s="2" t="n">
        <v>21</v>
      </c>
      <c r="I1188" s="2" t="n">
        <v>0.3479607731844985</v>
      </c>
      <c r="J1188" s="2" t="inlineStr">
        <is>
          <t>Himalayan Reinsurance Limited</t>
        </is>
      </c>
      <c r="K1188" s="2" t="inlineStr">
        <is>
          <t>Others</t>
        </is>
      </c>
      <c r="L1188" s="2" t="n">
        <v>861.86</v>
      </c>
      <c r="M1188" s="2" t="n">
        <v>847</v>
      </c>
      <c r="N1188" s="2" t="n">
        <v>0.02</v>
      </c>
      <c r="O1188" s="2" t="n">
        <v>0.656</v>
      </c>
      <c r="P1188" s="2" t="n">
        <v>0.6889999999999999</v>
      </c>
      <c r="Q1188" s="2" t="n">
        <v>371.734</v>
      </c>
      <c r="R1188" s="2" t="n">
        <v>0.74</v>
      </c>
      <c r="S1188" s="2" t="n">
        <v>1.71</v>
      </c>
      <c r="T1188" s="2" t="n">
        <v>0.103</v>
      </c>
      <c r="U1188" s="2" t="n">
        <v>-1.724177940732841</v>
      </c>
      <c r="V1188" s="2" t="n">
        <v>28.51171959450566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n">
        <v>3519930</v>
      </c>
      <c r="D1189" s="2" t="n">
        <v>3519930</v>
      </c>
      <c r="E1189" s="2" t="n">
        <v>0</v>
      </c>
      <c r="F1189" s="2" t="n">
        <v>84.62431004</v>
      </c>
      <c r="G1189" s="2" t="n">
        <v>38</v>
      </c>
      <c r="H1189" s="2" t="n">
        <v>19</v>
      </c>
      <c r="I1189" s="2" t="n">
        <v>0.3333202679279138</v>
      </c>
      <c r="J1189" s="2" t="inlineStr">
        <is>
          <t>Himalaya Urja Bikas Company Limited</t>
        </is>
      </c>
      <c r="K1189" s="2" t="inlineStr">
        <is>
          <t>Hydropower</t>
        </is>
      </c>
      <c r="L1189" s="2" t="n">
        <v>240.41</v>
      </c>
      <c r="M1189" s="2" t="n">
        <v>244</v>
      </c>
      <c r="N1189" s="2" t="n">
        <v>0.1</v>
      </c>
      <c r="O1189" s="2" t="n">
        <v>0.748</v>
      </c>
      <c r="P1189" s="2" t="n">
        <v>0.619</v>
      </c>
      <c r="Q1189" s="2" t="n">
        <v>84.624</v>
      </c>
      <c r="R1189" s="2" t="n">
        <v>1.64</v>
      </c>
      <c r="S1189" s="2" t="n">
        <v>5.1</v>
      </c>
      <c r="T1189" s="2" t="n">
        <v>0.545</v>
      </c>
      <c r="U1189" s="2" t="n">
        <v>1.493282309388122</v>
      </c>
      <c r="V1189" s="2" t="n">
        <v>18.38548233522805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n">
        <v>1447863</v>
      </c>
      <c r="D1190" s="2" t="n">
        <v>1447863</v>
      </c>
      <c r="E1190" s="2" t="n">
        <v>0</v>
      </c>
      <c r="F1190" s="2" t="n">
        <v>97.2652611</v>
      </c>
      <c r="G1190" s="2" t="n">
        <v>36</v>
      </c>
      <c r="H1190" s="2" t="n">
        <v>22</v>
      </c>
      <c r="I1190" s="2" t="n">
        <v>0.4370330300975059</v>
      </c>
      <c r="J1190" s="2" t="inlineStr">
        <is>
          <t>ICFC Finance Limited</t>
        </is>
      </c>
      <c r="K1190" s="2" t="inlineStr">
        <is>
          <t>Finance Company</t>
        </is>
      </c>
      <c r="L1190" s="2" t="n">
        <v>671.78</v>
      </c>
      <c r="M1190" s="2" t="n">
        <v>658.1</v>
      </c>
      <c r="N1190" s="2" t="n">
        <v>0.05</v>
      </c>
      <c r="O1190" s="2" t="n">
        <v>0.826</v>
      </c>
      <c r="P1190" s="2" t="n">
        <v>0.661</v>
      </c>
      <c r="Q1190" s="2" t="n">
        <v>97.265</v>
      </c>
      <c r="R1190" s="2" t="n">
        <v>0.45</v>
      </c>
      <c r="S1190" s="2" t="n">
        <v>2.58</v>
      </c>
      <c r="T1190" s="2" t="n">
        <v>0.411</v>
      </c>
      <c r="U1190" s="2" t="n">
        <v>-2.036380958051731</v>
      </c>
      <c r="V1190" s="2" t="n">
        <v>13.17575519199874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n">
        <v>1672</v>
      </c>
      <c r="D1191" s="2" t="n">
        <v>1672</v>
      </c>
      <c r="E1191" s="2" t="n">
        <v>0</v>
      </c>
      <c r="F1191" s="2" t="n">
        <v>0.19516468</v>
      </c>
      <c r="G1191" s="2" t="n">
        <v>7</v>
      </c>
      <c r="H1191" s="2" t="n">
        <v>3</v>
      </c>
      <c r="I1191" s="2" t="n">
        <v>0.8768472906403941</v>
      </c>
      <c r="J1191" s="2" t="inlineStr">
        <is>
          <t>ICFC Finance Limited Debenture 2083</t>
        </is>
      </c>
      <c r="K1191" s="2" t="inlineStr">
        <is>
          <t>Corporate Debentures</t>
        </is>
      </c>
      <c r="L1191" s="2" t="n">
        <v>1167.25</v>
      </c>
      <c r="M1191" s="2" t="n">
        <v/>
      </c>
      <c r="N1191" s="2" t="n">
        <v/>
      </c>
      <c r="O1191" s="2" t="n">
        <v>1</v>
      </c>
      <c r="P1191" s="2" t="n">
        <v>1</v>
      </c>
      <c r="Q1191" s="2" t="n">
        <v>0.195</v>
      </c>
      <c r="R1191" s="2" t="n">
        <v/>
      </c>
      <c r="S1191" s="2" t="n">
        <v/>
      </c>
      <c r="T1191" s="2" t="n">
        <v/>
      </c>
      <c r="U1191" s="2" t="n">
        <v/>
      </c>
      <c r="V1191" s="2" t="n">
        <v>8.542952912276959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n">
        <v>2860</v>
      </c>
      <c r="D1192" s="2" t="n">
        <v>2860</v>
      </c>
      <c r="E1192" s="2" t="n">
        <v>0</v>
      </c>
      <c r="F1192" s="2" t="n">
        <v>0.32829747</v>
      </c>
      <c r="G1192" s="2" t="n">
        <v>12</v>
      </c>
      <c r="H1192" s="2" t="n">
        <v>9</v>
      </c>
      <c r="I1192" s="2" t="n">
        <v>0.4902912621359223</v>
      </c>
      <c r="J1192" s="2" t="inlineStr">
        <is>
          <t>ICFC Finance Limited Debenture 2088</t>
        </is>
      </c>
      <c r="K1192" s="2" t="inlineStr">
        <is>
          <t>Corporate Debentures</t>
        </is>
      </c>
      <c r="L1192" s="2" t="n">
        <v>1147.89</v>
      </c>
      <c r="M1192" s="2" t="n">
        <v>1120</v>
      </c>
      <c r="N1192" s="2" t="n">
        <v>-0.02</v>
      </c>
      <c r="O1192" s="2" t="n">
        <v>0.9350000000000001</v>
      </c>
      <c r="P1192" s="2" t="n">
        <v>0.782</v>
      </c>
      <c r="Q1192" s="2" t="n">
        <v>0.328</v>
      </c>
      <c r="R1192" s="2" t="n">
        <v>0.62</v>
      </c>
      <c r="S1192" s="2" t="n">
        <v>0.45</v>
      </c>
      <c r="T1192" s="2" t="n">
        <v>1</v>
      </c>
      <c r="U1192" s="2" t="n">
        <v>-2.429675317321356</v>
      </c>
      <c r="V1192" s="2" t="n">
        <v>1.605661593163074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n">
        <v>475843</v>
      </c>
      <c r="D1193" s="2" t="n">
        <v>475843</v>
      </c>
      <c r="E1193" s="2" t="n">
        <v>0</v>
      </c>
      <c r="F1193" s="2" t="n">
        <v>20.45461537</v>
      </c>
      <c r="G1193" s="2" t="n">
        <v>40</v>
      </c>
      <c r="H1193" s="2" t="n">
        <v>17</v>
      </c>
      <c r="I1193" s="2" t="n">
        <v>0.4224557913723639</v>
      </c>
      <c r="J1193" s="2" t="inlineStr">
        <is>
          <t>IGI Prudential Insurance Limited</t>
        </is>
      </c>
      <c r="K1193" s="2" t="inlineStr">
        <is>
          <t>Non-Life Insurance</t>
        </is>
      </c>
      <c r="L1193" s="2" t="n">
        <v>429.86</v>
      </c>
      <c r="M1193" s="2" t="n">
        <v>425</v>
      </c>
      <c r="N1193" s="2" t="n">
        <v>0.02</v>
      </c>
      <c r="O1193" s="2" t="n">
        <v>0.703</v>
      </c>
      <c r="P1193" s="2" t="n">
        <v>0.581</v>
      </c>
      <c r="Q1193" s="2" t="n">
        <v>20.455</v>
      </c>
      <c r="R1193" s="2" t="n">
        <v>0.96</v>
      </c>
      <c r="S1193" s="2" t="n">
        <v>3.4</v>
      </c>
      <c r="T1193" s="2" t="n">
        <v>0.132</v>
      </c>
      <c r="U1193" s="2" t="n">
        <v>-1.130600660680225</v>
      </c>
      <c r="V1193" s="2" t="n">
        <v>9.56597591397723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n">
        <v>707366</v>
      </c>
      <c r="D1194" s="2" t="n">
        <v>707366</v>
      </c>
      <c r="E1194" s="2" t="n">
        <v>0</v>
      </c>
      <c r="F1194" s="2" t="n">
        <v>40.16823139</v>
      </c>
      <c r="G1194" s="2" t="n">
        <v>49</v>
      </c>
      <c r="H1194" s="2" t="n">
        <v>21</v>
      </c>
      <c r="I1194" s="2" t="n">
        <v>0.3688978150929919</v>
      </c>
      <c r="J1194" s="2" t="inlineStr">
        <is>
          <t>Ingwa Hydropower Ltd</t>
        </is>
      </c>
      <c r="K1194" s="2" t="inlineStr">
        <is>
          <t>Hydropower</t>
        </is>
      </c>
      <c r="L1194" s="2" t="n">
        <v>567.86</v>
      </c>
      <c r="M1194" s="2" t="n">
        <v>552.1</v>
      </c>
      <c r="N1194" s="2" t="n">
        <v>-0.11</v>
      </c>
      <c r="O1194" s="2" t="n">
        <v>0.672</v>
      </c>
      <c r="P1194" s="2" t="n">
        <v>0.93</v>
      </c>
      <c r="Q1194" s="2" t="n">
        <v>40.168</v>
      </c>
      <c r="R1194" s="2" t="n">
        <v>0.85</v>
      </c>
      <c r="S1194" s="2" t="n">
        <v>3.87</v>
      </c>
      <c r="T1194" s="2" t="n">
        <v>0.203</v>
      </c>
      <c r="U1194" s="2" t="n">
        <v>-2.775331948015358</v>
      </c>
      <c r="V1194" s="2" t="n">
        <v>10.05474351365803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n">
        <v>309474</v>
      </c>
      <c r="D1195" s="2" t="n">
        <v>309474</v>
      </c>
      <c r="E1195" s="2" t="n">
        <v>0</v>
      </c>
      <c r="F1195" s="2" t="n">
        <v>30.85730581</v>
      </c>
      <c r="G1195" s="2" t="n">
        <v>46</v>
      </c>
      <c r="H1195" s="2" t="n">
        <v>17</v>
      </c>
      <c r="I1195" s="2" t="n">
        <v>0.3975771071083012</v>
      </c>
      <c r="J1195" s="2" t="inlineStr">
        <is>
          <t>Infinity Laghubitta Bittiya Sanstha Limited</t>
        </is>
      </c>
      <c r="K1195" s="2" t="inlineStr">
        <is>
          <t>Microfinance</t>
        </is>
      </c>
      <c r="L1195" s="2" t="n">
        <v>997.09</v>
      </c>
      <c r="M1195" s="2" t="n">
        <v>983</v>
      </c>
      <c r="N1195" s="2" t="n">
        <v>0.03</v>
      </c>
      <c r="O1195" s="2" t="n">
        <v>0.668</v>
      </c>
      <c r="P1195" s="2" t="n">
        <v>0.722</v>
      </c>
      <c r="Q1195" s="2" t="n">
        <v>30.857</v>
      </c>
      <c r="R1195" s="2" t="n">
        <v>0.21</v>
      </c>
      <c r="S1195" s="2" t="n">
        <v>2.67</v>
      </c>
      <c r="T1195" s="2" t="n">
        <v>0.346</v>
      </c>
      <c r="U1195" s="2" t="n">
        <v>-1.413112156375051</v>
      </c>
      <c r="V1195" s="2" t="n">
        <v>4.676817811813126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>5000</v>
      </c>
      <c r="D1196" s="2" t="n">
        <v>5000</v>
      </c>
      <c r="E1196" s="2" t="n">
        <v>0</v>
      </c>
      <c r="F1196" s="2" t="n">
        <v>0.312</v>
      </c>
      <c r="G1196" s="2" t="n">
        <v>1</v>
      </c>
      <c r="H1196" s="2" t="n">
        <v>1</v>
      </c>
      <c r="I1196" s="2" t="n">
        <v>1</v>
      </c>
      <c r="J1196" s="2" t="n">
        <v/>
      </c>
      <c r="K1196" s="2" t="n">
        <v/>
      </c>
      <c r="L1196" s="2" t="n">
        <v>624</v>
      </c>
      <c r="M1196" s="2" t="n">
        <v/>
      </c>
      <c r="N1196" s="2" t="n">
        <v/>
      </c>
      <c r="O1196" s="2" t="n">
        <v>1</v>
      </c>
      <c r="P1196" s="2" t="n">
        <v>1</v>
      </c>
      <c r="Q1196" s="2" t="n">
        <v>0.312</v>
      </c>
      <c r="R1196" s="2" t="n">
        <v/>
      </c>
      <c r="S1196" s="2" t="n">
        <v/>
      </c>
      <c r="T1196" s="2" t="n">
        <v/>
      </c>
      <c r="U1196" s="2" t="n">
        <v/>
      </c>
      <c r="V1196" s="2" t="n">
        <v>9.300782739399969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n">
        <v>660034</v>
      </c>
      <c r="D1197" s="2" t="n">
        <v>660034</v>
      </c>
      <c r="E1197" s="2" t="n">
        <v>0</v>
      </c>
      <c r="F1197" s="2" t="n">
        <v>29.48364152</v>
      </c>
      <c r="G1197" s="2" t="n">
        <v>37</v>
      </c>
      <c r="H1197" s="2" t="n">
        <v>21</v>
      </c>
      <c r="I1197" s="2" t="n">
        <v>0.5197383546637695</v>
      </c>
      <c r="J1197" s="2" t="inlineStr">
        <is>
          <t>IME Life Insurance Company Limited</t>
        </is>
      </c>
      <c r="K1197" s="2" t="inlineStr">
        <is>
          <t>Life Insurance</t>
        </is>
      </c>
      <c r="L1197" s="2" t="n">
        <v>446.7</v>
      </c>
      <c r="M1197" s="2" t="n">
        <v>437.5</v>
      </c>
      <c r="N1197" s="2" t="n">
        <v>-0.04</v>
      </c>
      <c r="O1197" s="2" t="n">
        <v>0.782</v>
      </c>
      <c r="P1197" s="2" t="n">
        <v>0.706</v>
      </c>
      <c r="Q1197" s="2" t="n">
        <v>29.484</v>
      </c>
      <c r="R1197" s="2" t="n">
        <v>2.49</v>
      </c>
      <c r="S1197" s="2" t="n">
        <v>3.02</v>
      </c>
      <c r="T1197" s="2" t="n">
        <v>0.5</v>
      </c>
      <c r="U1197" s="2" t="n">
        <v>-2.059547794940675</v>
      </c>
      <c r="V1197" s="2" t="n">
        <v>18.84982355814799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n">
        <v>1190</v>
      </c>
      <c r="D1198" s="2" t="n">
        <v>1190</v>
      </c>
      <c r="E1198" s="2" t="n">
        <v>0</v>
      </c>
      <c r="F1198" s="2" t="n">
        <v>0.13500441</v>
      </c>
      <c r="G1198" s="2" t="n">
        <v>6</v>
      </c>
      <c r="H1198" s="2" t="n">
        <v>4</v>
      </c>
      <c r="I1198" s="2" t="n">
        <v>0.7779273216689099</v>
      </c>
      <c r="J1198" s="2" t="inlineStr">
        <is>
          <t>Jyoti Bikas Bank Debenture 2087</t>
        </is>
      </c>
      <c r="K1198" s="2" t="inlineStr">
        <is>
          <t>Corporate Debentures</t>
        </is>
      </c>
      <c r="L1198" s="2" t="n">
        <v>1134.49</v>
      </c>
      <c r="M1198" s="2" t="n">
        <v>1120</v>
      </c>
      <c r="N1198" s="2" t="n">
        <v>-0.05</v>
      </c>
      <c r="O1198" s="2" t="n">
        <v>1</v>
      </c>
      <c r="P1198" s="2" t="n">
        <v>1</v>
      </c>
      <c r="Q1198" s="2" t="n">
        <v>0.135</v>
      </c>
      <c r="R1198" s="2" t="n">
        <v>0.79</v>
      </c>
      <c r="S1198" s="2" t="n">
        <v>0.9</v>
      </c>
      <c r="T1198" s="2" t="n">
        <v>1</v>
      </c>
      <c r="U1198" s="2" t="n">
        <v>-1.277225890047506</v>
      </c>
      <c r="V1198" s="2" t="n">
        <v>5.248637762858502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n">
        <v>3201119</v>
      </c>
      <c r="D1199" s="2" t="n">
        <v>3201119</v>
      </c>
      <c r="E1199" s="2" t="n">
        <v>0</v>
      </c>
      <c r="F1199" s="2" t="n">
        <v>110.91723113</v>
      </c>
      <c r="G1199" s="2" t="n">
        <v>51</v>
      </c>
      <c r="H1199" s="2" t="n">
        <v>20</v>
      </c>
      <c r="I1199" s="2" t="n">
        <v>0.2495950323974082</v>
      </c>
      <c r="J1199" s="2" t="inlineStr">
        <is>
          <t>Jyoti Bikash Bank Limited</t>
        </is>
      </c>
      <c r="K1199" s="2" t="inlineStr">
        <is>
          <t>Development Bank</t>
        </is>
      </c>
      <c r="L1199" s="2" t="n">
        <v>346.5</v>
      </c>
      <c r="M1199" s="2" t="n">
        <v>336</v>
      </c>
      <c r="N1199" s="2" t="n">
        <v>0.05</v>
      </c>
      <c r="O1199" s="2" t="n">
        <v>0.581</v>
      </c>
      <c r="P1199" s="2" t="n">
        <v>0.736</v>
      </c>
      <c r="Q1199" s="2" t="n">
        <v>110.917</v>
      </c>
      <c r="R1199" s="2" t="n">
        <v>0.59</v>
      </c>
      <c r="S1199" s="2" t="n">
        <v>2.1</v>
      </c>
      <c r="T1199" s="2" t="n">
        <v>0.429</v>
      </c>
      <c r="U1199" s="2" t="n">
        <v>-3.030303030303028</v>
      </c>
      <c r="V1199" s="2" t="n">
        <v>9.74587347294761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n">
        <v>17788</v>
      </c>
      <c r="D1200" s="2" t="n">
        <v>17788</v>
      </c>
      <c r="E1200" s="2" t="n">
        <v>0</v>
      </c>
      <c r="F1200" s="2" t="n">
        <v>0.3326356</v>
      </c>
      <c r="G1200" s="2" t="n">
        <v>2</v>
      </c>
      <c r="H1200" s="2" t="n">
        <v>1</v>
      </c>
      <c r="I1200" s="2" t="n">
        <v>1</v>
      </c>
      <c r="J1200" s="2" t="inlineStr">
        <is>
          <t>Jyoti Bikas Bank Ltd Promoter Share</t>
        </is>
      </c>
      <c r="K1200" s="2" t="inlineStr">
        <is>
          <t>Promoter Share</t>
        </is>
      </c>
      <c r="L1200" s="2" t="n">
        <v>187</v>
      </c>
      <c r="M1200" s="2" t="n">
        <v/>
      </c>
      <c r="N1200" s="2" t="n">
        <v/>
      </c>
      <c r="O1200" s="2" t="n">
        <v>1</v>
      </c>
      <c r="P1200" s="2" t="n">
        <v>1</v>
      </c>
      <c r="Q1200" s="2" t="n">
        <v>0.333</v>
      </c>
      <c r="R1200" s="2" t="n">
        <v/>
      </c>
      <c r="S1200" s="2" t="n">
        <v/>
      </c>
      <c r="T1200" s="2" t="n">
        <v/>
      </c>
      <c r="U1200" s="2" t="n">
        <v/>
      </c>
      <c r="V1200" s="2" t="n">
        <v>9.30192749982155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n">
        <v>317521</v>
      </c>
      <c r="D1201" s="2" t="n">
        <v>317521</v>
      </c>
      <c r="E1201" s="2" t="n">
        <v>0</v>
      </c>
      <c r="F1201" s="2" t="n">
        <v>43.54061781</v>
      </c>
      <c r="G1201" s="2" t="n">
        <v>46</v>
      </c>
      <c r="H1201" s="2" t="n">
        <v>22</v>
      </c>
      <c r="I1201" s="2" t="n">
        <v>0.3320053120849933</v>
      </c>
      <c r="J1201" s="2" t="inlineStr">
        <is>
          <t>Jeevan Bikas Laghubitta Bittiya Sanstha Limited</t>
        </is>
      </c>
      <c r="K1201" s="2" t="inlineStr">
        <is>
          <t>Microfinance</t>
        </is>
      </c>
      <c r="L1201" s="2" t="n">
        <v>1371.27</v>
      </c>
      <c r="M1201" s="2" t="n">
        <v>1311.6</v>
      </c>
      <c r="N1201" s="2" t="n">
        <v>-0.08</v>
      </c>
      <c r="O1201" s="2" t="n">
        <v>0.61</v>
      </c>
      <c r="P1201" s="2" t="n">
        <v>0.719</v>
      </c>
      <c r="Q1201" s="2" t="n">
        <v>43.541</v>
      </c>
      <c r="R1201" s="2" t="n">
        <v>0.3</v>
      </c>
      <c r="S1201" s="2" t="n">
        <v>1.15</v>
      </c>
      <c r="T1201" s="2" t="n">
        <v>0.107</v>
      </c>
      <c r="U1201" s="2" t="n">
        <v>-4.351440635323467</v>
      </c>
      <c r="V1201" s="2" t="n">
        <v>5.23622110305805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>12550</v>
      </c>
      <c r="D1202" s="2" t="n">
        <v>12550</v>
      </c>
      <c r="E1202" s="2" t="n">
        <v>0</v>
      </c>
      <c r="F1202" s="2" t="n">
        <v>0.62798</v>
      </c>
      <c r="G1202" s="2" t="n">
        <v>1</v>
      </c>
      <c r="H1202" s="2" t="n">
        <v>3</v>
      </c>
      <c r="I1202" s="2" t="n">
        <v>1</v>
      </c>
      <c r="J1202" s="2" t="n">
        <v/>
      </c>
      <c r="K1202" s="2" t="n">
        <v/>
      </c>
      <c r="L1202" s="2" t="n">
        <v>500.38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0.628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10.51246725837259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n">
        <v>720651</v>
      </c>
      <c r="D1203" s="2" t="n">
        <v>720651</v>
      </c>
      <c r="E1203" s="2" t="n">
        <v>0</v>
      </c>
      <c r="F1203" s="2" t="n">
        <v>31.81744935</v>
      </c>
      <c r="G1203" s="2" t="n">
        <v>42</v>
      </c>
      <c r="H1203" s="2" t="n">
        <v>23</v>
      </c>
      <c r="I1203" s="2" t="n">
        <v>0.4432489809249245</v>
      </c>
      <c r="J1203" s="2" t="inlineStr">
        <is>
          <t>Janaki Finance Company Limited</t>
        </is>
      </c>
      <c r="K1203" s="2" t="inlineStr">
        <is>
          <t>Finance Company</t>
        </is>
      </c>
      <c r="L1203" s="2" t="n">
        <v>441.51</v>
      </c>
      <c r="M1203" s="2" t="n">
        <v>433.9</v>
      </c>
      <c r="N1203" s="2" t="n">
        <v>0.04</v>
      </c>
      <c r="O1203" s="2" t="n">
        <v>0.707</v>
      </c>
      <c r="P1203" s="2" t="n">
        <v>0.735</v>
      </c>
      <c r="Q1203" s="2" t="n">
        <v>31.817</v>
      </c>
      <c r="R1203" s="2" t="n">
        <v>0.6</v>
      </c>
      <c r="S1203" s="2" t="n">
        <v>3.49</v>
      </c>
      <c r="T1203" s="2" t="n">
        <v>0.26</v>
      </c>
      <c r="U1203" s="2" t="n">
        <v>-1.723630268850085</v>
      </c>
      <c r="V1203" s="2" t="n">
        <v>11.51952501739715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n">
        <v>651874</v>
      </c>
      <c r="D1204" s="2" t="n">
        <v>651874</v>
      </c>
      <c r="E1204" s="2" t="n">
        <v>0</v>
      </c>
      <c r="F1204" s="2" t="n">
        <v>93.41651107</v>
      </c>
      <c r="G1204" s="2" t="n">
        <v>41</v>
      </c>
      <c r="H1204" s="2" t="n">
        <v>19</v>
      </c>
      <c r="I1204" s="2" t="n">
        <v>0.3448386726375015</v>
      </c>
      <c r="J1204" s="2" t="inlineStr">
        <is>
          <t>Jhapa Energy Limited</t>
        </is>
      </c>
      <c r="K1204" s="2" t="inlineStr">
        <is>
          <t>Others</t>
        </is>
      </c>
      <c r="L1204" s="2" t="n">
        <v>1433.05</v>
      </c>
      <c r="M1204" s="2" t="n">
        <v>1440</v>
      </c>
      <c r="N1204" s="2" t="n">
        <v>0.15</v>
      </c>
      <c r="O1204" s="2" t="n">
        <v>0.668</v>
      </c>
      <c r="P1204" s="2" t="n">
        <v>0.6889999999999999</v>
      </c>
      <c r="Q1204" s="2" t="n">
        <v>93.417</v>
      </c>
      <c r="R1204" s="2" t="n">
        <v>0.4</v>
      </c>
      <c r="S1204" s="2" t="n">
        <v>5.14</v>
      </c>
      <c r="T1204" s="2" t="n">
        <v>0.314</v>
      </c>
      <c r="U1204" s="2" t="n">
        <v>0.4849795889885211</v>
      </c>
      <c r="V1204" s="2" t="n">
        <v>11.77480080929657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n">
        <v>1933654</v>
      </c>
      <c r="D1205" s="2" t="n">
        <v>1933654</v>
      </c>
      <c r="E1205" s="2" t="n">
        <v>0</v>
      </c>
      <c r="F1205" s="2" t="n">
        <v>56.81240718</v>
      </c>
      <c r="G1205" s="2" t="n">
        <v>46</v>
      </c>
      <c r="H1205" s="2" t="n">
        <v>19</v>
      </c>
      <c r="I1205" s="2" t="n">
        <v>0.3360820352694887</v>
      </c>
      <c r="J1205" s="2" t="inlineStr">
        <is>
          <t>Joshi Hydropower Development Company Limited</t>
        </is>
      </c>
      <c r="K1205" s="2" t="inlineStr">
        <is>
          <t>Hydropower</t>
        </is>
      </c>
      <c r="L1205" s="2" t="n">
        <v>293.81</v>
      </c>
      <c r="M1205" s="2" t="n">
        <v>297</v>
      </c>
      <c r="N1205" s="2" t="n">
        <v>0.02</v>
      </c>
      <c r="O1205" s="2" t="n">
        <v>0.64</v>
      </c>
      <c r="P1205" s="2" t="n">
        <v>0.609</v>
      </c>
      <c r="Q1205" s="2" t="n">
        <v>56.812</v>
      </c>
      <c r="R1205" s="2" t="n">
        <v>0.49</v>
      </c>
      <c r="S1205" s="2" t="n">
        <v>2.71</v>
      </c>
      <c r="T1205" s="2" t="n">
        <v>0.25</v>
      </c>
      <c r="U1205" s="2" t="n">
        <v>1.085735679520772</v>
      </c>
      <c r="V1205" s="2" t="n">
        <v>10.80045558515914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n">
        <v>29928</v>
      </c>
      <c r="D1206" s="2" t="n">
        <v>29928</v>
      </c>
      <c r="E1206" s="2" t="n">
        <v>0</v>
      </c>
      <c r="F1206" s="2" t="n">
        <v>3.49995125</v>
      </c>
      <c r="G1206" s="2" t="n">
        <v>34</v>
      </c>
      <c r="H1206" s="2" t="n">
        <v>19</v>
      </c>
      <c r="I1206" s="2" t="n">
        <v>0.3146804835924007</v>
      </c>
      <c r="J1206" s="2" t="inlineStr">
        <is>
          <t>Janautthan Samudayic Laghubitta Bittiya Sanstha Limited</t>
        </is>
      </c>
      <c r="K1206" s="2" t="inlineStr">
        <is>
          <t>Microfinance</t>
        </is>
      </c>
      <c r="L1206" s="2" t="n">
        <v>1169.46</v>
      </c>
      <c r="M1206" s="2" t="n">
        <v>1184</v>
      </c>
      <c r="N1206" s="2" t="n">
        <v>0</v>
      </c>
      <c r="O1206" s="2" t="n">
        <v>0.6889999999999999</v>
      </c>
      <c r="P1206" s="2" t="n">
        <v>0.762</v>
      </c>
      <c r="Q1206" s="2" t="n">
        <v>3.5</v>
      </c>
      <c r="R1206" s="2" t="n">
        <v>1.52</v>
      </c>
      <c r="S1206" s="2" t="n">
        <v>4.09</v>
      </c>
      <c r="T1206" s="2" t="n">
        <v>0.503</v>
      </c>
      <c r="U1206" s="2" t="n">
        <v>1.243308877601623</v>
      </c>
      <c r="V1206" s="2" t="n">
        <v>12.8884730844918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n">
        <v>5130767</v>
      </c>
      <c r="D1207" s="2" t="n">
        <v>5130767</v>
      </c>
      <c r="E1207" s="2" t="n">
        <v>0</v>
      </c>
      <c r="F1207" s="2" t="n">
        <v>95.18789103</v>
      </c>
      <c r="G1207" s="2" t="n">
        <v>42</v>
      </c>
      <c r="H1207" s="2" t="n">
        <v>21</v>
      </c>
      <c r="I1207" s="2" t="n">
        <v>0.3543586344050381</v>
      </c>
      <c r="J1207" s="2" t="inlineStr">
        <is>
          <t>Kumari Bank Limited</t>
        </is>
      </c>
      <c r="K1207" s="2" t="inlineStr">
        <is>
          <t>Commercial Bank</t>
        </is>
      </c>
      <c r="L1207" s="2" t="n">
        <v>185.52</v>
      </c>
      <c r="M1207" s="2" t="n">
        <v>184.1</v>
      </c>
      <c r="N1207" s="2" t="n">
        <v>0.02</v>
      </c>
      <c r="O1207" s="2" t="n">
        <v>0.704</v>
      </c>
      <c r="P1207" s="2" t="n">
        <v>0.659</v>
      </c>
      <c r="Q1207" s="2" t="n">
        <v>95.188</v>
      </c>
      <c r="R1207" s="2" t="n">
        <v>0.72</v>
      </c>
      <c r="S1207" s="2" t="n">
        <v>3.08</v>
      </c>
      <c r="T1207" s="2" t="n">
        <v>0.375</v>
      </c>
      <c r="U1207" s="2" t="n">
        <v>-0.7654161276412386</v>
      </c>
      <c r="V1207" s="2" t="n">
        <v>14.07258084079358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>583</v>
      </c>
      <c r="D1208" s="2" t="n">
        <v>583</v>
      </c>
      <c r="E1208" s="2" t="n">
        <v>0</v>
      </c>
      <c r="F1208" s="2" t="n">
        <v>0.07091471000000001</v>
      </c>
      <c r="G1208" s="2" t="n">
        <v>3</v>
      </c>
      <c r="H1208" s="2" t="n">
        <v>3</v>
      </c>
      <c r="I1208" s="2" t="n">
        <v>1</v>
      </c>
      <c r="J1208" s="2" t="n">
        <v/>
      </c>
      <c r="K1208" s="2" t="n">
        <v/>
      </c>
      <c r="L1208" s="2" t="n">
        <v>1216.38</v>
      </c>
      <c r="M1208" s="2" t="n">
        <v/>
      </c>
      <c r="N1208" s="2" t="n">
        <v/>
      </c>
      <c r="O1208" s="2" t="n">
        <v>1</v>
      </c>
      <c r="P1208" s="2" t="n">
        <v>1</v>
      </c>
      <c r="Q1208" s="2" t="n">
        <v>0.07099999999999999</v>
      </c>
      <c r="R1208" s="2" t="n">
        <v/>
      </c>
      <c r="S1208" s="2" t="n">
        <v/>
      </c>
      <c r="T1208" s="2" t="n">
        <v/>
      </c>
      <c r="U1208" s="2" t="n">
        <v/>
      </c>
      <c r="V1208" s="2" t="n">
        <v>10.48156404759953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n">
        <v>319</v>
      </c>
      <c r="D1209" s="2" t="n">
        <v>319</v>
      </c>
      <c r="E1209" s="2" t="n">
        <v>0</v>
      </c>
      <c r="F1209" s="2" t="n">
        <v>0.04151993</v>
      </c>
      <c r="G1209" s="2" t="n">
        <v>1</v>
      </c>
      <c r="H1209" s="2" t="n">
        <v>3</v>
      </c>
      <c r="I1209" s="2" t="n">
        <v>1</v>
      </c>
      <c r="J1209" s="2" t="inlineStr">
        <is>
          <t>Kumari Bank Debenture 2089</t>
        </is>
      </c>
      <c r="K1209" s="2" t="inlineStr">
        <is>
          <t>Corporate Debentures</t>
        </is>
      </c>
      <c r="L1209" s="2" t="n">
        <v>1301.57</v>
      </c>
      <c r="M1209" s="2" t="n">
        <v>1242.1</v>
      </c>
      <c r="N1209" s="2" t="n">
        <v>-0.07000000000000001</v>
      </c>
      <c r="O1209" s="2" t="n">
        <v>1</v>
      </c>
      <c r="P1209" s="2" t="n">
        <v>1</v>
      </c>
      <c r="Q1209" s="2" t="n">
        <v>0.042</v>
      </c>
      <c r="R1209" s="2" t="n">
        <v>0.17</v>
      </c>
      <c r="S1209" s="2" t="n">
        <v>0</v>
      </c>
      <c r="T1209" s="2" t="n">
        <v/>
      </c>
      <c r="U1209" s="2" t="n">
        <v>-4.569097320927806</v>
      </c>
      <c r="V1209" s="2" t="n">
        <v>0.7740209035830481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>15023</v>
      </c>
      <c r="D1210" s="2" t="n">
        <v>15023</v>
      </c>
      <c r="E1210" s="2" t="n">
        <v>0</v>
      </c>
      <c r="F1210" s="2" t="n">
        <v>2.253381</v>
      </c>
      <c r="G1210" s="2" t="n">
        <v>1</v>
      </c>
      <c r="H1210" s="2" t="n">
        <v>1</v>
      </c>
      <c r="I1210" s="2" t="n">
        <v>1</v>
      </c>
      <c r="J1210" s="2" t="n">
        <v/>
      </c>
      <c r="K1210" s="2" t="n">
        <v/>
      </c>
      <c r="L1210" s="2" t="n">
        <v>1499.95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2.253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9.408480898504084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>487500</v>
      </c>
      <c r="D1211" s="2" t="n">
        <v>487500</v>
      </c>
      <c r="E1211" s="2" t="n">
        <v>0</v>
      </c>
      <c r="F1211" s="2" t="n">
        <v>5.07675</v>
      </c>
      <c r="G1211" s="2" t="n">
        <v>2</v>
      </c>
      <c r="H1211" s="2" t="n">
        <v>1</v>
      </c>
      <c r="I1211" s="2" t="n">
        <v>1</v>
      </c>
      <c r="J1211" s="2" t="n">
        <v/>
      </c>
      <c r="K1211" s="2" t="n">
        <v/>
      </c>
      <c r="L1211" s="2" t="n">
        <v>104.14</v>
      </c>
      <c r="M1211" s="2" t="n">
        <v/>
      </c>
      <c r="N1211" s="2" t="n">
        <v/>
      </c>
      <c r="O1211" s="2" t="n">
        <v>1</v>
      </c>
      <c r="P1211" s="2" t="n">
        <v>1</v>
      </c>
      <c r="Q1211" s="2" t="n">
        <v>5.077</v>
      </c>
      <c r="R1211" s="2" t="n">
        <v/>
      </c>
      <c r="S1211" s="2" t="n">
        <v/>
      </c>
      <c r="T1211" s="2" t="n">
        <v/>
      </c>
      <c r="U1211" s="2" t="n">
        <v/>
      </c>
      <c r="V1211" s="2" t="n">
        <v>9.56510736377372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n">
        <v>13719</v>
      </c>
      <c r="D1212" s="2" t="n">
        <v>13719</v>
      </c>
      <c r="E1212" s="2" t="n">
        <v>0</v>
      </c>
      <c r="F1212" s="2" t="n">
        <v>2.35275942</v>
      </c>
      <c r="G1212" s="2" t="n">
        <v>31</v>
      </c>
      <c r="H1212" s="2" t="n">
        <v>13</v>
      </c>
      <c r="I1212" s="2" t="n">
        <v>0.3112532931878058</v>
      </c>
      <c r="J1212" s="2" t="inlineStr">
        <is>
          <t>Kutheli Bukhari Small Hydropower Limited</t>
        </is>
      </c>
      <c r="K1212" s="2" t="inlineStr">
        <is>
          <t>Hydropower</t>
        </is>
      </c>
      <c r="L1212" s="2" t="n">
        <v>1714.96</v>
      </c>
      <c r="M1212" s="2" t="n">
        <v>1671</v>
      </c>
      <c r="N1212" s="2" t="n">
        <v>-0.05</v>
      </c>
      <c r="O1212" s="2" t="n">
        <v>0.661</v>
      </c>
      <c r="P1212" s="2" t="n">
        <v>0.828</v>
      </c>
      <c r="Q1212" s="2" t="n">
        <v>2.353</v>
      </c>
      <c r="R1212" s="2" t="n">
        <v>0.49</v>
      </c>
      <c r="S1212" s="2" t="n">
        <v>0.29</v>
      </c>
      <c r="T1212" s="2" t="n">
        <v>1</v>
      </c>
      <c r="U1212" s="2" t="n">
        <v>-2.563325092130431</v>
      </c>
      <c r="V1212" s="2" t="n">
        <v>0.3171692527142225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n">
        <v>780755</v>
      </c>
      <c r="D1213" s="2" t="n">
        <v>780755</v>
      </c>
      <c r="E1213" s="2" t="n">
        <v>0</v>
      </c>
      <c r="F1213" s="2" t="n">
        <v>0.780736618</v>
      </c>
      <c r="G1213" s="2" t="n">
        <v>14</v>
      </c>
      <c r="H1213" s="2" t="n">
        <v>18</v>
      </c>
      <c r="I1213" s="2" t="n">
        <v>0.4957343869184259</v>
      </c>
      <c r="J1213" s="2" t="inlineStr">
        <is>
          <t>Kumari Dhanabriddhi Yojana</t>
        </is>
      </c>
      <c r="K1213" s="2" t="inlineStr">
        <is>
          <t>Mutual Fund</t>
        </is>
      </c>
      <c r="L1213" s="2" t="n">
        <v>10</v>
      </c>
      <c r="M1213" s="2" t="n">
        <v>10.12</v>
      </c>
      <c r="N1213" s="2" t="n">
        <v>0.08</v>
      </c>
      <c r="O1213" s="2" t="n">
        <v>0.904</v>
      </c>
      <c r="P1213" s="2" t="n">
        <v>0.841</v>
      </c>
      <c r="Q1213" s="2" t="n">
        <v>0.781</v>
      </c>
      <c r="R1213" s="2" t="n">
        <v>0.74</v>
      </c>
      <c r="S1213" s="2" t="n">
        <v>0.99</v>
      </c>
      <c r="T1213" s="2" t="n">
        <v>0.2</v>
      </c>
      <c r="U1213" s="2" t="n">
        <v>1.200000000000001</v>
      </c>
      <c r="V1213" s="2" t="n">
        <v>11.27098361939202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n">
        <v>190376</v>
      </c>
      <c r="D1214" s="2" t="n">
        <v>190376</v>
      </c>
      <c r="E1214" s="2" t="n">
        <v>0</v>
      </c>
      <c r="F1214" s="2" t="n">
        <v>15.80549405</v>
      </c>
      <c r="G1214" s="2" t="n">
        <v>44</v>
      </c>
      <c r="H1214" s="2" t="n">
        <v>23</v>
      </c>
      <c r="I1214" s="2" t="n">
        <v>0.4896914241214835</v>
      </c>
      <c r="J1214" s="2" t="inlineStr">
        <is>
          <t>Kalinchowk Darshan Limited</t>
        </is>
      </c>
      <c r="K1214" s="2" t="inlineStr">
        <is>
          <t>Hotel and Tourism</t>
        </is>
      </c>
      <c r="L1214" s="2" t="n">
        <v>830.23</v>
      </c>
      <c r="M1214" s="2" t="n">
        <v>980.1</v>
      </c>
      <c r="N1214" s="2" t="n">
        <v>0.13</v>
      </c>
      <c r="O1214" s="2" t="n">
        <v>0.759</v>
      </c>
      <c r="P1214" s="2" t="n">
        <v>0.738</v>
      </c>
      <c r="Q1214" s="2" t="n">
        <v>15.805</v>
      </c>
      <c r="R1214" s="2" t="n">
        <v>3.02</v>
      </c>
      <c r="S1214" s="2" t="n">
        <v>7.85</v>
      </c>
      <c r="T1214" s="2" t="n">
        <v>1</v>
      </c>
      <c r="U1214" s="2" t="n">
        <v>18.05162424870217</v>
      </c>
      <c r="V1214" s="2" t="n">
        <v>39.43886655039223</v>
      </c>
      <c r="W1214" s="2" t="inlineStr">
        <is>
          <t>⚪ NEUTRAL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n">
        <v>781535</v>
      </c>
      <c r="D1215" s="2" t="n">
        <v>781535</v>
      </c>
      <c r="E1215" s="2" t="n">
        <v>0</v>
      </c>
      <c r="F1215" s="2" t="n">
        <v>0.745713976</v>
      </c>
      <c r="G1215" s="2" t="n">
        <v>16</v>
      </c>
      <c r="H1215" s="2" t="n">
        <v>23</v>
      </c>
      <c r="I1215" s="2" t="n">
        <v>0.8106545384032295</v>
      </c>
      <c r="J1215" s="2" t="inlineStr">
        <is>
          <t>Kumari Equity Fund</t>
        </is>
      </c>
      <c r="K1215" s="2" t="inlineStr">
        <is>
          <t>Mutual Fund</t>
        </is>
      </c>
      <c r="L1215" s="2" t="n">
        <v>9.539999999999999</v>
      </c>
      <c r="M1215" s="2" t="n">
        <v>9.34</v>
      </c>
      <c r="N1215" s="2" t="n">
        <v>0.02</v>
      </c>
      <c r="O1215" s="2" t="n">
        <v>0.977</v>
      </c>
      <c r="P1215" s="2" t="n">
        <v>0.779</v>
      </c>
      <c r="Q1215" s="2" t="n">
        <v>0.746</v>
      </c>
      <c r="R1215" s="2" t="n">
        <v>0.12</v>
      </c>
      <c r="S1215" s="2" t="n">
        <v>2.04</v>
      </c>
      <c r="T1215" s="2" t="n">
        <v>0.158</v>
      </c>
      <c r="U1215" s="2" t="n">
        <v>-2.096436058700202</v>
      </c>
      <c r="V1215" s="2" t="n">
        <v>11.69166234669267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n">
        <v>3079370</v>
      </c>
      <c r="D1216" s="2" t="n">
        <v>3079370</v>
      </c>
      <c r="E1216" s="2" t="n">
        <v>0</v>
      </c>
      <c r="F1216" s="2" t="n">
        <v>70.01983457</v>
      </c>
      <c r="G1216" s="2" t="n">
        <v>47</v>
      </c>
      <c r="H1216" s="2" t="n">
        <v>21</v>
      </c>
      <c r="I1216" s="2" t="n">
        <v>0.2612305627208552</v>
      </c>
      <c r="J1216" s="2" t="inlineStr">
        <is>
          <t>Khani Khola Hydropower Company Limited</t>
        </is>
      </c>
      <c r="K1216" s="2" t="inlineStr">
        <is>
          <t>Hydropower</t>
        </is>
      </c>
      <c r="L1216" s="2" t="n">
        <v>227.38</v>
      </c>
      <c r="M1216" s="2" t="n">
        <v>228.9</v>
      </c>
      <c r="N1216" s="2" t="n">
        <v>0.04</v>
      </c>
      <c r="O1216" s="2" t="n">
        <v>0.5659999999999999</v>
      </c>
      <c r="P1216" s="2" t="n">
        <v>0.887</v>
      </c>
      <c r="Q1216" s="2" t="n">
        <v>70.02</v>
      </c>
      <c r="R1216" s="2" t="n">
        <v>1.24</v>
      </c>
      <c r="S1216" s="2" t="n">
        <v>4.42</v>
      </c>
      <c r="T1216" s="2" t="n">
        <v>0.485</v>
      </c>
      <c r="U1216" s="2" t="n">
        <v>0.6684844753276575</v>
      </c>
      <c r="V1216" s="2" t="n">
        <v>15.20613843018667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n">
        <v>262755</v>
      </c>
      <c r="D1217" s="2" t="n">
        <v>262755</v>
      </c>
      <c r="E1217" s="2" t="n">
        <v>0</v>
      </c>
      <c r="F1217" s="2" t="n">
        <v>26.34493974</v>
      </c>
      <c r="G1217" s="2" t="n">
        <v>49</v>
      </c>
      <c r="H1217" s="2" t="n">
        <v>23</v>
      </c>
      <c r="I1217" s="2" t="n">
        <v>0.2259642564581819</v>
      </c>
      <c r="J1217" s="2" t="inlineStr">
        <is>
          <t>Kalika Laghubitta Bittiya Sanstha Limited</t>
        </is>
      </c>
      <c r="K1217" s="2" t="inlineStr">
        <is>
          <t>Microfinance</t>
        </is>
      </c>
      <c r="L1217" s="2" t="n">
        <v>1002.64</v>
      </c>
      <c r="M1217" s="2" t="n">
        <v>926.2</v>
      </c>
      <c r="N1217" s="2" t="n">
        <v>-0.14</v>
      </c>
      <c r="O1217" s="2" t="n">
        <v>0.609</v>
      </c>
      <c r="P1217" s="2" t="n">
        <v>0.834</v>
      </c>
      <c r="Q1217" s="2" t="n">
        <v>26.345</v>
      </c>
      <c r="R1217" s="2" t="n">
        <v>0.38</v>
      </c>
      <c r="S1217" s="2" t="n">
        <v>3.33</v>
      </c>
      <c r="T1217" s="2" t="n">
        <v>0</v>
      </c>
      <c r="U1217" s="2" t="n">
        <v>-7.623872975345081</v>
      </c>
      <c r="V1217" s="2" t="n">
        <v>0.6714092348844782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KMCDBP</t>
        </is>
      </c>
      <c r="C1218" s="2" t="n">
        <v>1254</v>
      </c>
      <c r="D1218" s="2" t="n">
        <v>1254</v>
      </c>
      <c r="E1218" s="2" t="n">
        <v>0</v>
      </c>
      <c r="F1218" s="2" t="n">
        <v>0.075867</v>
      </c>
      <c r="G1218" s="2" t="n">
        <v>1</v>
      </c>
      <c r="H1218" s="2" t="n">
        <v>1</v>
      </c>
      <c r="I1218" s="2" t="n">
        <v>1</v>
      </c>
      <c r="J1218" s="2" t="n">
        <v/>
      </c>
      <c r="K1218" s="2" t="n">
        <v/>
      </c>
      <c r="L1218" s="2" t="n">
        <v>605</v>
      </c>
      <c r="M1218" s="2" t="n">
        <v/>
      </c>
      <c r="N1218" s="2" t="n">
        <v/>
      </c>
      <c r="O1218" s="2" t="n">
        <v>1</v>
      </c>
      <c r="P1218" s="2" t="n">
        <v>1</v>
      </c>
      <c r="Q1218" s="2" t="n">
        <v>0.076</v>
      </c>
      <c r="R1218" s="2" t="n">
        <v/>
      </c>
      <c r="S1218" s="2" t="n">
        <v/>
      </c>
      <c r="T1218" s="2" t="n">
        <v/>
      </c>
      <c r="U1218" s="2" t="n">
        <v/>
      </c>
      <c r="V1218" s="2" t="n">
        <v>9.287683255370954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KPCL</t>
        </is>
      </c>
      <c r="C1219" s="2" t="n">
        <v>2081096</v>
      </c>
      <c r="D1219" s="2" t="n">
        <v>2081096</v>
      </c>
      <c r="E1219" s="2" t="n">
        <v>0</v>
      </c>
      <c r="F1219" s="2" t="n">
        <v>115.64524316</v>
      </c>
      <c r="G1219" s="2" t="n">
        <v>51</v>
      </c>
      <c r="H1219" s="2" t="n">
        <v>25</v>
      </c>
      <c r="I1219" s="2" t="n">
        <v>0.3231261098633915</v>
      </c>
      <c r="J1219" s="2" t="inlineStr">
        <is>
          <t>Kalika Power Company Limited</t>
        </is>
      </c>
      <c r="K1219" s="2" t="inlineStr">
        <is>
          <t>Hydropower</t>
        </is>
      </c>
      <c r="L1219" s="2" t="n">
        <v>555.6900000000001</v>
      </c>
      <c r="M1219" s="2" t="n">
        <v>538</v>
      </c>
      <c r="N1219" s="2" t="n">
        <v>-0.01</v>
      </c>
      <c r="O1219" s="2" t="n">
        <v>0.724</v>
      </c>
      <c r="P1219" s="2" t="n">
        <v>0.907</v>
      </c>
      <c r="Q1219" s="2" t="n">
        <v>115.645</v>
      </c>
      <c r="R1219" s="2" t="n">
        <v>0.44</v>
      </c>
      <c r="S1219" s="2" t="n">
        <v>2.03</v>
      </c>
      <c r="T1219" s="2" t="n">
        <v>0.083</v>
      </c>
      <c r="U1219" s="2" t="n">
        <v>-3.183429610034383</v>
      </c>
      <c r="V1219" s="2" t="n">
        <v>13.02201362358312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KSBBL</t>
        </is>
      </c>
      <c r="C1220" s="2" t="n">
        <v>1252196</v>
      </c>
      <c r="D1220" s="2" t="n">
        <v>1252196</v>
      </c>
      <c r="E1220" s="2" t="n">
        <v>0</v>
      </c>
      <c r="F1220" s="2" t="n">
        <v>57.52781154</v>
      </c>
      <c r="G1220" s="2" t="n">
        <v>38</v>
      </c>
      <c r="H1220" s="2" t="n">
        <v>20</v>
      </c>
      <c r="I1220" s="2" t="n">
        <v>0.336759436970764</v>
      </c>
      <c r="J1220" s="2" t="inlineStr">
        <is>
          <t>Kamana Sewa Bikas Bank Limited</t>
        </is>
      </c>
      <c r="K1220" s="2" t="inlineStr">
        <is>
          <t>Development Bank</t>
        </is>
      </c>
      <c r="L1220" s="2" t="n">
        <v>459.42</v>
      </c>
      <c r="M1220" s="2" t="n">
        <v>456.9</v>
      </c>
      <c r="N1220" s="2" t="n">
        <v>0.06</v>
      </c>
      <c r="O1220" s="2" t="n">
        <v>0.6909999999999999</v>
      </c>
      <c r="P1220" s="2" t="n">
        <v>0.652</v>
      </c>
      <c r="Q1220" s="2" t="n">
        <v>57.528</v>
      </c>
      <c r="R1220" s="2" t="n">
        <v>0.74</v>
      </c>
      <c r="S1220" s="2" t="n">
        <v>2</v>
      </c>
      <c r="T1220" s="2" t="n">
        <v>0.22</v>
      </c>
      <c r="U1220" s="2" t="n">
        <v>-0.548517696225681</v>
      </c>
      <c r="V1220" s="2" t="n">
        <v>11.43070622427621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KSBBLD87</t>
        </is>
      </c>
      <c r="C1221" s="2" t="n">
        <v>865</v>
      </c>
      <c r="D1221" s="2" t="n">
        <v>865</v>
      </c>
      <c r="E1221" s="2" t="n">
        <v>0</v>
      </c>
      <c r="F1221" s="2" t="n">
        <v>0.10014355</v>
      </c>
      <c r="G1221" s="2" t="n">
        <v>5</v>
      </c>
      <c r="H1221" s="2" t="n">
        <v>4</v>
      </c>
      <c r="I1221" s="2" t="n">
        <v>0.9145299145299145</v>
      </c>
      <c r="J1221" s="2" t="inlineStr">
        <is>
          <t>Kamana Sewa Bikas Bank Debenture 2087</t>
        </is>
      </c>
      <c r="K1221" s="2" t="inlineStr">
        <is>
          <t>Corporate Debentures</t>
        </is>
      </c>
      <c r="L1221" s="2" t="n">
        <v>1157.73</v>
      </c>
      <c r="M1221" s="2" t="n">
        <v/>
      </c>
      <c r="N1221" s="2" t="n">
        <v/>
      </c>
      <c r="O1221" s="2" t="n">
        <v>1</v>
      </c>
      <c r="P1221" s="2" t="n">
        <v>1</v>
      </c>
      <c r="Q1221" s="2" t="n">
        <v>0.1</v>
      </c>
      <c r="R1221" s="2" t="n">
        <v/>
      </c>
      <c r="S1221" s="2" t="n">
        <v/>
      </c>
      <c r="T1221" s="2" t="n">
        <v/>
      </c>
      <c r="U1221" s="2" t="n">
        <v/>
      </c>
      <c r="V1221" s="2" t="n">
        <v>9.730050311656576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KSY</t>
        </is>
      </c>
      <c r="C1222" s="2" t="n">
        <v>407538</v>
      </c>
      <c r="D1222" s="2" t="n">
        <v>407538</v>
      </c>
      <c r="E1222" s="2" t="n">
        <v>0</v>
      </c>
      <c r="F1222" s="2" t="n">
        <v>0.37870172</v>
      </c>
      <c r="G1222" s="2" t="n">
        <v>21</v>
      </c>
      <c r="H1222" s="2" t="n">
        <v>13</v>
      </c>
      <c r="I1222" s="2" t="n">
        <v>0.5428340858872129</v>
      </c>
      <c r="J1222" s="2" t="inlineStr">
        <is>
          <t>Kumari Sabal Yojana</t>
        </is>
      </c>
      <c r="K1222" s="2" t="inlineStr">
        <is>
          <t>Mutual Fund</t>
        </is>
      </c>
      <c r="L1222" s="2" t="n">
        <v>9.289999999999999</v>
      </c>
      <c r="M1222" s="2" t="n">
        <v>9.57</v>
      </c>
      <c r="N1222" s="2" t="n">
        <v>0.08</v>
      </c>
      <c r="O1222" s="2" t="n">
        <v>0.947</v>
      </c>
      <c r="P1222" s="2" t="n">
        <v>0.9399999999999999</v>
      </c>
      <c r="Q1222" s="2" t="n">
        <v>0.379</v>
      </c>
      <c r="R1222" s="2" t="n">
        <v>7.04</v>
      </c>
      <c r="S1222" s="2" t="n">
        <v>2.9</v>
      </c>
      <c r="T1222" s="2" t="n">
        <v>0.963</v>
      </c>
      <c r="U1222" s="2" t="n">
        <v>3.013993541442428</v>
      </c>
      <c r="V1222" s="2" t="n">
        <v>25.98293104457215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LBBL</t>
        </is>
      </c>
      <c r="C1223" s="2" t="n">
        <v>5462933</v>
      </c>
      <c r="D1223" s="2" t="n">
        <v>5462933</v>
      </c>
      <c r="E1223" s="2" t="n">
        <v>0</v>
      </c>
      <c r="F1223" s="2" t="n">
        <v>268.59096164</v>
      </c>
      <c r="G1223" s="2" t="n">
        <v>45</v>
      </c>
      <c r="H1223" s="2" t="n">
        <v>21</v>
      </c>
      <c r="I1223" s="2" t="n">
        <v>0.3804364103509773</v>
      </c>
      <c r="J1223" s="2" t="inlineStr">
        <is>
          <t>Lumbini Bikas Bank Limited</t>
        </is>
      </c>
      <c r="K1223" s="2" t="inlineStr">
        <is>
          <t>Development Bank</t>
        </is>
      </c>
      <c r="L1223" s="2" t="n">
        <v>491.66</v>
      </c>
      <c r="M1223" s="2" t="n">
        <v>480</v>
      </c>
      <c r="N1223" s="2" t="n">
        <v>0.03</v>
      </c>
      <c r="O1223" s="2" t="n">
        <v>0.6879999999999999</v>
      </c>
      <c r="P1223" s="2" t="n">
        <v>0.592</v>
      </c>
      <c r="Q1223" s="2" t="n">
        <v>268.591</v>
      </c>
      <c r="R1223" s="2" t="n">
        <v>0.59</v>
      </c>
      <c r="S1223" s="2" t="n">
        <v>2.18</v>
      </c>
      <c r="T1223" s="2" t="n">
        <v>0.67</v>
      </c>
      <c r="U1223" s="2" t="n">
        <v>-2.371557580441774</v>
      </c>
      <c r="V1223" s="2" t="n">
        <v>21.78643941055757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LBBLD89</t>
        </is>
      </c>
      <c r="C1224" s="2" t="n">
        <v>745</v>
      </c>
      <c r="D1224" s="2" t="n">
        <v>745</v>
      </c>
      <c r="E1224" s="2" t="n">
        <v>0</v>
      </c>
      <c r="F1224" s="2" t="n">
        <v>0.09832355</v>
      </c>
      <c r="G1224" s="2" t="n">
        <v>3</v>
      </c>
      <c r="H1224" s="2" t="n">
        <v>3</v>
      </c>
      <c r="I1224" s="2" t="n">
        <v>1</v>
      </c>
      <c r="J1224" s="2" t="inlineStr">
        <is>
          <t>LBBL Debenture 2089</t>
        </is>
      </c>
      <c r="K1224" s="2" t="inlineStr">
        <is>
          <t>Corporate Debentures</t>
        </is>
      </c>
      <c r="L1224" s="2" t="n">
        <v>1319.78</v>
      </c>
      <c r="M1224" s="2" t="n">
        <v/>
      </c>
      <c r="N1224" s="2" t="n">
        <v/>
      </c>
      <c r="O1224" s="2" t="n">
        <v>1</v>
      </c>
      <c r="P1224" s="2" t="n">
        <v>1</v>
      </c>
      <c r="Q1224" s="2" t="n">
        <v>0.098</v>
      </c>
      <c r="R1224" s="2" t="n">
        <v/>
      </c>
      <c r="S1224" s="2" t="n">
        <v/>
      </c>
      <c r="T1224" s="2" t="n">
        <v/>
      </c>
      <c r="U1224" s="2" t="n">
        <v/>
      </c>
      <c r="V1224" s="2" t="n">
        <v>10.48308455367803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LBBLPO</t>
        </is>
      </c>
      <c r="C1225" s="2" t="n">
        <v>50591</v>
      </c>
      <c r="D1225" s="2" t="n">
        <v>50591</v>
      </c>
      <c r="E1225" s="2" t="n">
        <v>0</v>
      </c>
      <c r="F1225" s="2" t="n">
        <v>1.3204251</v>
      </c>
      <c r="G1225" s="2" t="n">
        <v>1</v>
      </c>
      <c r="H1225" s="2" t="n">
        <v>1</v>
      </c>
      <c r="I1225" s="2" t="n">
        <v>1</v>
      </c>
      <c r="J1225" s="2" t="n">
        <v/>
      </c>
      <c r="K1225" s="2" t="n">
        <v/>
      </c>
      <c r="L1225" s="2" t="n">
        <v>261</v>
      </c>
      <c r="M1225" s="2" t="n">
        <v/>
      </c>
      <c r="N1225" s="2" t="n">
        <v/>
      </c>
      <c r="O1225" s="2" t="n">
        <v>1</v>
      </c>
      <c r="P1225" s="2" t="n">
        <v>1</v>
      </c>
      <c r="Q1225" s="2" t="n">
        <v>1.32</v>
      </c>
      <c r="R1225" s="2" t="n">
        <v/>
      </c>
      <c r="S1225" s="2" t="n">
        <v/>
      </c>
      <c r="T1225" s="2" t="n">
        <v/>
      </c>
      <c r="U1225" s="2" t="n">
        <v/>
      </c>
      <c r="V1225" s="2" t="n">
        <v>9.356725146822512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LBLD86</t>
        </is>
      </c>
      <c r="C1226" s="2" t="n">
        <v>58</v>
      </c>
      <c r="D1226" s="2" t="n">
        <v>58</v>
      </c>
      <c r="E1226" s="2" t="n">
        <v>0</v>
      </c>
      <c r="F1226" s="2" t="n">
        <v>0.00668172</v>
      </c>
      <c r="G1226" s="2" t="n">
        <v>3</v>
      </c>
      <c r="H1226" s="2" t="n">
        <v>1</v>
      </c>
      <c r="I1226" s="2" t="n">
        <v>1</v>
      </c>
      <c r="J1226" s="2" t="n">
        <v/>
      </c>
      <c r="K1226" s="2" t="n">
        <v/>
      </c>
      <c r="L1226" s="2" t="n">
        <v>1152.02</v>
      </c>
      <c r="M1226" s="2" t="n">
        <v/>
      </c>
      <c r="N1226" s="2" t="n">
        <v/>
      </c>
      <c r="O1226" s="2" t="n">
        <v>1</v>
      </c>
      <c r="P1226" s="2" t="n">
        <v>1</v>
      </c>
      <c r="Q1226" s="2" t="n">
        <v>0.007</v>
      </c>
      <c r="R1226" s="2" t="n">
        <v/>
      </c>
      <c r="S1226" s="2" t="n">
        <v/>
      </c>
      <c r="T1226" s="2" t="n">
        <v/>
      </c>
      <c r="U1226" s="2" t="n">
        <v/>
      </c>
      <c r="V1226" s="2" t="n">
        <v>9.283845200247772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LBLD88</t>
        </is>
      </c>
      <c r="C1227" s="2" t="n">
        <v>139</v>
      </c>
      <c r="D1227" s="2" t="n">
        <v>139</v>
      </c>
      <c r="E1227" s="2" t="n">
        <v>0</v>
      </c>
      <c r="F1227" s="2" t="n">
        <v>0.01614428</v>
      </c>
      <c r="G1227" s="2" t="n">
        <v>3</v>
      </c>
      <c r="H1227" s="2" t="n">
        <v>3</v>
      </c>
      <c r="I1227" s="2" t="n">
        <v>1</v>
      </c>
      <c r="J1227" s="2" t="inlineStr">
        <is>
          <t>Laxmi Bank Debenture 2088</t>
        </is>
      </c>
      <c r="K1227" s="2" t="inlineStr">
        <is>
          <t>Corporate Debentures</t>
        </is>
      </c>
      <c r="L1227" s="2" t="n">
        <v>1161.46</v>
      </c>
      <c r="M1227" s="2" t="n">
        <v/>
      </c>
      <c r="N1227" s="2" t="n">
        <v/>
      </c>
      <c r="O1227" s="2" t="n">
        <v>1</v>
      </c>
      <c r="P1227" s="2" t="n">
        <v>1</v>
      </c>
      <c r="Q1227" s="2" t="n">
        <v>0.016</v>
      </c>
      <c r="R1227" s="2" t="n">
        <v/>
      </c>
      <c r="S1227" s="2" t="n">
        <v/>
      </c>
      <c r="T1227" s="2" t="n">
        <v/>
      </c>
      <c r="U1227" s="2" t="n">
        <v/>
      </c>
      <c r="V1227" s="2" t="n">
        <v>10.47852565663746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LEC</t>
        </is>
      </c>
      <c r="C1228" s="2" t="n">
        <v>5808122</v>
      </c>
      <c r="D1228" s="2" t="n">
        <v>5808122</v>
      </c>
      <c r="E1228" s="2" t="n">
        <v>0</v>
      </c>
      <c r="F1228" s="2" t="n">
        <v>123.035302175</v>
      </c>
      <c r="G1228" s="2" t="n">
        <v>49</v>
      </c>
      <c r="H1228" s="2" t="n">
        <v>19</v>
      </c>
      <c r="I1228" s="2" t="n">
        <v>0.2977554303542701</v>
      </c>
      <c r="J1228" s="2" t="inlineStr">
        <is>
          <t>Liberty Energy Company Limited</t>
        </is>
      </c>
      <c r="K1228" s="2" t="inlineStr">
        <is>
          <t>Hydropower</t>
        </is>
      </c>
      <c r="L1228" s="2" t="n">
        <v>211.83</v>
      </c>
      <c r="M1228" s="2" t="n">
        <v>210</v>
      </c>
      <c r="N1228" s="2" t="n">
        <v>0.08</v>
      </c>
      <c r="O1228" s="2" t="n">
        <v>0.599</v>
      </c>
      <c r="P1228" s="2" t="n">
        <v>0.754</v>
      </c>
      <c r="Q1228" s="2" t="n">
        <v>123.035</v>
      </c>
      <c r="R1228" s="2" t="n">
        <v>0.7</v>
      </c>
      <c r="S1228" s="2" t="n">
        <v>3.38</v>
      </c>
      <c r="T1228" s="2" t="n">
        <v>0.429</v>
      </c>
      <c r="U1228" s="2" t="n">
        <v>-0.8639002974083043</v>
      </c>
      <c r="V1228" s="2" t="n">
        <v>13.31847526201534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LICN</t>
        </is>
      </c>
      <c r="C1229" s="2" t="n">
        <v>593454</v>
      </c>
      <c r="D1229" s="2" t="n">
        <v>593454</v>
      </c>
      <c r="E1229" s="2" t="n">
        <v>0</v>
      </c>
      <c r="F1229" s="2" t="n">
        <v>51.91551665</v>
      </c>
      <c r="G1229" s="2" t="n">
        <v>51</v>
      </c>
      <c r="H1229" s="2" t="n">
        <v>22</v>
      </c>
      <c r="I1229" s="2" t="n">
        <v>0.3330211475463008</v>
      </c>
      <c r="J1229" s="2" t="inlineStr">
        <is>
          <t>Life Insurance Corporation Nepal Limited</t>
        </is>
      </c>
      <c r="K1229" s="2" t="inlineStr">
        <is>
          <t>Life Insurance</t>
        </is>
      </c>
      <c r="L1229" s="2" t="n">
        <v>874.8</v>
      </c>
      <c r="M1229" s="2" t="n">
        <v>843.4</v>
      </c>
      <c r="N1229" s="2" t="n">
        <v>-0.08</v>
      </c>
      <c r="O1229" s="2" t="n">
        <v>0.645</v>
      </c>
      <c r="P1229" s="2" t="n">
        <v>0.892</v>
      </c>
      <c r="Q1229" s="2" t="n">
        <v>51.916</v>
      </c>
      <c r="R1229" s="2" t="n">
        <v>0.9399999999999999</v>
      </c>
      <c r="S1229" s="2" t="n">
        <v>3.73</v>
      </c>
      <c r="T1229" s="2" t="n">
        <v>0.432</v>
      </c>
      <c r="U1229" s="2" t="n">
        <v>-3.589391860996793</v>
      </c>
      <c r="V1229" s="2" t="n">
        <v>10.43178939477929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LLBS</t>
        </is>
      </c>
      <c r="C1230" s="2" t="n">
        <v>36294</v>
      </c>
      <c r="D1230" s="2" t="n">
        <v>36294</v>
      </c>
      <c r="E1230" s="2" t="n">
        <v>0</v>
      </c>
      <c r="F1230" s="2" t="n">
        <v>3.49797239</v>
      </c>
      <c r="G1230" s="2" t="n">
        <v>23</v>
      </c>
      <c r="H1230" s="2" t="n">
        <v>19</v>
      </c>
      <c r="I1230" s="2" t="n">
        <v>0.7481346571881793</v>
      </c>
      <c r="J1230" s="2" t="inlineStr">
        <is>
          <t>Laxmi Laghubitta Bittiya Sanstha Limited</t>
        </is>
      </c>
      <c r="K1230" s="2" t="inlineStr">
        <is>
          <t>Microfinance</t>
        </is>
      </c>
      <c r="L1230" s="2" t="n">
        <v>963.79</v>
      </c>
      <c r="M1230" s="2" t="n">
        <v>988.1</v>
      </c>
      <c r="N1230" s="2" t="n">
        <v>0.05</v>
      </c>
      <c r="O1230" s="2" t="n">
        <v>0.9379999999999999</v>
      </c>
      <c r="P1230" s="2" t="n">
        <v>0.666</v>
      </c>
      <c r="Q1230" s="2" t="n">
        <v>3.498</v>
      </c>
      <c r="R1230" s="2" t="n">
        <v>0.55</v>
      </c>
      <c r="S1230" s="2" t="n">
        <v>2.24</v>
      </c>
      <c r="T1230" s="2" t="n">
        <v>0.912</v>
      </c>
      <c r="U1230" s="2" t="n">
        <v>2.522333703400115</v>
      </c>
      <c r="V1230" s="2" t="n">
        <v>16.11835253658395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LSL</t>
        </is>
      </c>
      <c r="C1231" s="2" t="n">
        <v>1967124</v>
      </c>
      <c r="D1231" s="2" t="n">
        <v>1967124</v>
      </c>
      <c r="E1231" s="2" t="n">
        <v>0</v>
      </c>
      <c r="F1231" s="2" t="n">
        <v>42.30441833</v>
      </c>
      <c r="G1231" s="2" t="n">
        <v>28</v>
      </c>
      <c r="H1231" s="2" t="n">
        <v>18</v>
      </c>
      <c r="I1231" s="2" t="n">
        <v>0.587205294578938</v>
      </c>
      <c r="J1231" s="2" t="inlineStr">
        <is>
          <t>Laxmi Sunrise Bank Limited</t>
        </is>
      </c>
      <c r="K1231" s="2" t="inlineStr">
        <is>
          <t>Commercial Bank</t>
        </is>
      </c>
      <c r="L1231" s="2" t="n">
        <v>215.06</v>
      </c>
      <c r="M1231" s="2" t="n">
        <v>208.6</v>
      </c>
      <c r="N1231" s="2" t="n">
        <v>-0.03</v>
      </c>
      <c r="O1231" s="2" t="n">
        <v>0.911</v>
      </c>
      <c r="P1231" s="2" t="n">
        <v>0.538</v>
      </c>
      <c r="Q1231" s="2" t="n">
        <v>42.304</v>
      </c>
      <c r="R1231" s="2" t="n">
        <v>0.73</v>
      </c>
      <c r="S1231" s="2" t="n">
        <v>1.2</v>
      </c>
      <c r="T1231" s="2" t="n">
        <v>0.24</v>
      </c>
      <c r="U1231" s="2" t="n">
        <v>-3.003812889426205</v>
      </c>
      <c r="V1231" s="2" t="n">
        <v>10.94450509276436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LUK</t>
        </is>
      </c>
      <c r="C1232" s="2" t="n">
        <v>492469</v>
      </c>
      <c r="D1232" s="2" t="n">
        <v>492469</v>
      </c>
      <c r="E1232" s="2" t="n">
        <v>0</v>
      </c>
      <c r="F1232" s="2" t="n">
        <v>0.470737926</v>
      </c>
      <c r="G1232" s="2" t="n">
        <v>18</v>
      </c>
      <c r="H1232" s="2" t="n">
        <v>13</v>
      </c>
      <c r="I1232" s="2" t="n">
        <v>0.8074144832342984</v>
      </c>
      <c r="J1232" s="2" t="inlineStr">
        <is>
          <t>Laxmi Unnati Kosh</t>
        </is>
      </c>
      <c r="K1232" s="2" t="inlineStr">
        <is>
          <t>Mutual Fund</t>
        </is>
      </c>
      <c r="L1232" s="2" t="n">
        <v>9.56</v>
      </c>
      <c r="M1232" s="2" t="n">
        <v>10.05</v>
      </c>
      <c r="N1232" s="2" t="n">
        <v>0.09</v>
      </c>
      <c r="O1232" s="2" t="n">
        <v>0.976</v>
      </c>
      <c r="P1232" s="2" t="n">
        <v>0.847</v>
      </c>
      <c r="Q1232" s="2" t="n">
        <v>0.471</v>
      </c>
      <c r="R1232" s="2" t="n">
        <v>0.31</v>
      </c>
      <c r="S1232" s="2" t="n">
        <v>3.5</v>
      </c>
      <c r="T1232" s="2" t="n">
        <v>1</v>
      </c>
      <c r="U1232" s="2" t="n">
        <v>5.125523012552313</v>
      </c>
      <c r="V1232" s="2" t="n">
        <v>14.11701450104904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LVF2</t>
        </is>
      </c>
      <c r="C1233" s="2" t="n">
        <v>734523</v>
      </c>
      <c r="D1233" s="2" t="n">
        <v>734523</v>
      </c>
      <c r="E1233" s="2" t="n">
        <v>0</v>
      </c>
      <c r="F1233" s="2" t="n">
        <v>0.690478561</v>
      </c>
      <c r="G1233" s="2" t="n">
        <v>25</v>
      </c>
      <c r="H1233" s="2" t="n">
        <v>27</v>
      </c>
      <c r="I1233" s="2" t="n">
        <v>0.5967623319614659</v>
      </c>
      <c r="J1233" s="2" t="inlineStr">
        <is>
          <t>Laxmi Value Fund-II</t>
        </is>
      </c>
      <c r="K1233" s="2" t="inlineStr">
        <is>
          <t>Mutual Fund</t>
        </is>
      </c>
      <c r="L1233" s="2" t="n">
        <v>9.4</v>
      </c>
      <c r="M1233" s="2" t="n">
        <v>9.550000000000001</v>
      </c>
      <c r="N1233" s="2" t="n">
        <v>0.03</v>
      </c>
      <c r="O1233" s="2" t="n">
        <v>0.893</v>
      </c>
      <c r="P1233" s="2" t="n">
        <v>0.983</v>
      </c>
      <c r="Q1233" s="2" t="n">
        <v>0.6899999999999999</v>
      </c>
      <c r="R1233" s="2" t="n">
        <v>0.18</v>
      </c>
      <c r="S1233" s="2" t="n">
        <v>3.96</v>
      </c>
      <c r="T1233" s="2" t="n">
        <v>0.541</v>
      </c>
      <c r="U1233" s="2" t="n">
        <v>1.595744680851063</v>
      </c>
      <c r="V1233" s="2" t="n">
        <v>14.74628877361934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MABEL</t>
        </is>
      </c>
      <c r="C1234" s="2" t="n">
        <v>1406823</v>
      </c>
      <c r="D1234" s="2" t="n">
        <v>1406823</v>
      </c>
      <c r="E1234" s="2" t="n">
        <v>0</v>
      </c>
      <c r="F1234" s="2" t="n">
        <v>109.0611042</v>
      </c>
      <c r="G1234" s="2" t="n">
        <v>41</v>
      </c>
      <c r="H1234" s="2" t="n">
        <v>20</v>
      </c>
      <c r="I1234" s="2" t="n">
        <v>0.33733019380547</v>
      </c>
      <c r="J1234" s="2" t="inlineStr">
        <is>
          <t>Mabilung Energy Limited</t>
        </is>
      </c>
      <c r="K1234" s="2" t="inlineStr">
        <is>
          <t>Hydropower</t>
        </is>
      </c>
      <c r="L1234" s="2" t="n">
        <v>775.23</v>
      </c>
      <c r="M1234" s="2" t="n">
        <v>799</v>
      </c>
      <c r="N1234" s="2" t="n">
        <v>0.14</v>
      </c>
      <c r="O1234" s="2" t="n">
        <v>0.709</v>
      </c>
      <c r="P1234" s="2" t="n">
        <v>0.659</v>
      </c>
      <c r="Q1234" s="2" t="n">
        <v>109.061</v>
      </c>
      <c r="R1234" s="2" t="n">
        <v>0.65</v>
      </c>
      <c r="S1234" s="2" t="n">
        <v>7.56</v>
      </c>
      <c r="T1234" s="2" t="n">
        <v>0.226</v>
      </c>
      <c r="U1234" s="2" t="n">
        <v>3.066186809076021</v>
      </c>
      <c r="V1234" s="2" t="n">
        <v>17.22424189848287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MAKAR</t>
        </is>
      </c>
      <c r="C1235" s="2" t="n">
        <v>265620</v>
      </c>
      <c r="D1235" s="2" t="n">
        <v>265620</v>
      </c>
      <c r="E1235" s="2" t="n">
        <v>0</v>
      </c>
      <c r="F1235" s="2" t="n">
        <v>14.59234188</v>
      </c>
      <c r="G1235" s="2" t="n">
        <v>38</v>
      </c>
      <c r="H1235" s="2" t="n">
        <v>20</v>
      </c>
      <c r="I1235" s="2" t="n">
        <v>0.276028453464657</v>
      </c>
      <c r="J1235" s="2" t="inlineStr">
        <is>
          <t>Makar Jitumaya Suri Hydropower Company Limited</t>
        </is>
      </c>
      <c r="K1235" s="2" t="inlineStr">
        <is>
          <t>Hydropower</t>
        </is>
      </c>
      <c r="L1235" s="2" t="n">
        <v>549.37</v>
      </c>
      <c r="M1235" s="2" t="n">
        <v>549.9</v>
      </c>
      <c r="N1235" s="2" t="n">
        <v>-0.02</v>
      </c>
      <c r="O1235" s="2" t="n">
        <v>0.6929999999999999</v>
      </c>
      <c r="P1235" s="2" t="n">
        <v>0.703</v>
      </c>
      <c r="Q1235" s="2" t="n">
        <v>14.592</v>
      </c>
      <c r="R1235" s="2" t="n">
        <v>1.12</v>
      </c>
      <c r="S1235" s="2" t="n">
        <v>3.87</v>
      </c>
      <c r="T1235" s="2" t="n">
        <v>0.754</v>
      </c>
      <c r="U1235" s="2" t="n">
        <v>0.09647414310938185</v>
      </c>
      <c r="V1235" s="2" t="n">
        <v>10.67300048599588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MANDU</t>
        </is>
      </c>
      <c r="C1236" s="2" t="n">
        <v>103186</v>
      </c>
      <c r="D1236" s="2" t="n">
        <v>103186</v>
      </c>
      <c r="E1236" s="2" t="n">
        <v>0</v>
      </c>
      <c r="F1236" s="2" t="n">
        <v>8.48363842</v>
      </c>
      <c r="G1236" s="2" t="n">
        <v>36</v>
      </c>
      <c r="H1236" s="2" t="n">
        <v>18</v>
      </c>
      <c r="I1236" s="2" t="n">
        <v>0.3418517213018447</v>
      </c>
      <c r="J1236" s="2" t="inlineStr">
        <is>
          <t>Mandu Hydropower Limited</t>
        </is>
      </c>
      <c r="K1236" s="2" t="inlineStr">
        <is>
          <t>Hydropower</t>
        </is>
      </c>
      <c r="L1236" s="2" t="n">
        <v>822.17</v>
      </c>
      <c r="M1236" s="2" t="n">
        <v>816.1</v>
      </c>
      <c r="N1236" s="2" t="n">
        <v>0.02</v>
      </c>
      <c r="O1236" s="2" t="n">
        <v>0.617</v>
      </c>
      <c r="P1236" s="2" t="n">
        <v>0.739</v>
      </c>
      <c r="Q1236" s="2" t="n">
        <v>8.484</v>
      </c>
      <c r="R1236" s="2" t="n">
        <v>0.33</v>
      </c>
      <c r="S1236" s="2" t="n">
        <v>2.51</v>
      </c>
      <c r="T1236" s="2" t="n">
        <v>0.5</v>
      </c>
      <c r="U1236" s="2" t="n">
        <v>-0.7382901346436821</v>
      </c>
      <c r="V1236" s="2" t="n">
        <v>4.738989835197145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MATRI</t>
        </is>
      </c>
      <c r="C1237" s="2" t="n">
        <v>50383</v>
      </c>
      <c r="D1237" s="2" t="n">
        <v>50383</v>
      </c>
      <c r="E1237" s="2" t="n">
        <v>0</v>
      </c>
      <c r="F1237" s="2" t="n">
        <v>5.00468441</v>
      </c>
      <c r="G1237" s="2" t="n">
        <v>25</v>
      </c>
      <c r="H1237" s="2" t="n">
        <v>16</v>
      </c>
      <c r="I1237" s="2" t="n">
        <v>0.617273314667241</v>
      </c>
      <c r="J1237" s="2" t="inlineStr">
        <is>
          <t>Matribhumi Laghubitta Bittiya Sanstha Limited</t>
        </is>
      </c>
      <c r="K1237" s="2" t="inlineStr">
        <is>
          <t>Microfinance</t>
        </is>
      </c>
      <c r="L1237" s="2" t="n">
        <v>993.33</v>
      </c>
      <c r="M1237" s="2" t="n">
        <v>997.4</v>
      </c>
      <c r="N1237" s="2" t="n">
        <v>0</v>
      </c>
      <c r="O1237" s="2" t="n">
        <v>0.876</v>
      </c>
      <c r="P1237" s="2" t="n">
        <v>0.695</v>
      </c>
      <c r="Q1237" s="2" t="n">
        <v>5.005</v>
      </c>
      <c r="R1237" s="2" t="n">
        <v>1.03</v>
      </c>
      <c r="S1237" s="2" t="n">
        <v>2.81</v>
      </c>
      <c r="T1237" s="2" t="n">
        <v>1</v>
      </c>
      <c r="U1237" s="2" t="n">
        <v>0.4097329185668297</v>
      </c>
      <c r="V1237" s="2" t="n">
        <v>13.01100779037932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MATRIP</t>
        </is>
      </c>
      <c r="C1238" s="2" t="n">
        <v>15691</v>
      </c>
      <c r="D1238" s="2" t="n">
        <v>15691</v>
      </c>
      <c r="E1238" s="2" t="n">
        <v>0</v>
      </c>
      <c r="F1238" s="2" t="n">
        <v>0.83805631</v>
      </c>
      <c r="G1238" s="2" t="n">
        <v>2</v>
      </c>
      <c r="H1238" s="2" t="n">
        <v>2</v>
      </c>
      <c r="I1238" s="2" t="n">
        <v>1</v>
      </c>
      <c r="J1238" s="2" t="inlineStr">
        <is>
          <t>Matribhumi Laghubitta Bittiya Sanstha Ltd Prom.</t>
        </is>
      </c>
      <c r="K1238" s="2" t="inlineStr">
        <is>
          <t>Promoter Share</t>
        </is>
      </c>
      <c r="L1238" s="2" t="n">
        <v>534.1</v>
      </c>
      <c r="M1238" s="2" t="n">
        <v/>
      </c>
      <c r="N1238" s="2" t="n">
        <v/>
      </c>
      <c r="O1238" s="2" t="n">
        <v>1</v>
      </c>
      <c r="P1238" s="2" t="n">
        <v>1</v>
      </c>
      <c r="Q1238" s="2" t="n">
        <v>0.838</v>
      </c>
      <c r="R1238" s="2" t="n">
        <v/>
      </c>
      <c r="S1238" s="2" t="n">
        <v/>
      </c>
      <c r="T1238" s="2" t="n">
        <v/>
      </c>
      <c r="U1238" s="2" t="n">
        <v/>
      </c>
      <c r="V1238" s="2" t="n">
        <v>9.927043486558324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MBJC</t>
        </is>
      </c>
      <c r="C1239" s="2" t="n">
        <v>1443647</v>
      </c>
      <c r="D1239" s="2" t="n">
        <v>1443647</v>
      </c>
      <c r="E1239" s="2" t="n">
        <v>0</v>
      </c>
      <c r="F1239" s="2" t="n">
        <v>41.608963</v>
      </c>
      <c r="G1239" s="2" t="n">
        <v>47</v>
      </c>
      <c r="H1239" s="2" t="n">
        <v>22</v>
      </c>
      <c r="I1239" s="2" t="n">
        <v>0.5525152759512243</v>
      </c>
      <c r="J1239" s="2" t="inlineStr">
        <is>
          <t>Madhya Bhotekoshi Jalavidyut Company Limited</t>
        </is>
      </c>
      <c r="K1239" s="2" t="inlineStr">
        <is>
          <t>Hydropower</t>
        </is>
      </c>
      <c r="L1239" s="2" t="n">
        <v>288.22</v>
      </c>
      <c r="M1239" s="2" t="n">
        <v>284.9</v>
      </c>
      <c r="N1239" s="2" t="n">
        <v>0.01</v>
      </c>
      <c r="O1239" s="2" t="n">
        <v>0.747</v>
      </c>
      <c r="P1239" s="2" t="n">
        <v>0.9</v>
      </c>
      <c r="Q1239" s="2" t="n">
        <v>41.609</v>
      </c>
      <c r="R1239" s="2" t="n">
        <v>0.51</v>
      </c>
      <c r="S1239" s="2" t="n">
        <v>1.99</v>
      </c>
      <c r="T1239" s="2" t="n">
        <v>0.625</v>
      </c>
      <c r="U1239" s="2" t="n">
        <v>-1.151897855804607</v>
      </c>
      <c r="V1239" s="2" t="n">
        <v>13.16163690480727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MBL</t>
        </is>
      </c>
      <c r="C1240" s="2" t="n">
        <v>1894768</v>
      </c>
      <c r="D1240" s="2" t="n">
        <v>1894768</v>
      </c>
      <c r="E1240" s="2" t="n">
        <v>0</v>
      </c>
      <c r="F1240" s="2" t="n">
        <v>43.17357406</v>
      </c>
      <c r="G1240" s="2" t="n">
        <v>39</v>
      </c>
      <c r="H1240" s="2" t="n">
        <v>21</v>
      </c>
      <c r="I1240" s="2" t="n">
        <v>0.4857766716836214</v>
      </c>
      <c r="J1240" s="2" t="inlineStr">
        <is>
          <t>Machhapuchchhre Bank Limited</t>
        </is>
      </c>
      <c r="K1240" s="2" t="inlineStr">
        <is>
          <t>Commercial Bank</t>
        </is>
      </c>
      <c r="L1240" s="2" t="n">
        <v>227.86</v>
      </c>
      <c r="M1240" s="2" t="n">
        <v>224.2</v>
      </c>
      <c r="N1240" s="2" t="n">
        <v>0.03</v>
      </c>
      <c r="O1240" s="2" t="n">
        <v>0.775</v>
      </c>
      <c r="P1240" s="2" t="n">
        <v>0.654</v>
      </c>
      <c r="Q1240" s="2" t="n">
        <v>43.174</v>
      </c>
      <c r="R1240" s="2" t="n">
        <v>0.88</v>
      </c>
      <c r="S1240" s="2" t="n">
        <v>2.74</v>
      </c>
      <c r="T1240" s="2" t="n">
        <v>0.295</v>
      </c>
      <c r="U1240" s="2" t="n">
        <v>-1.606249451417552</v>
      </c>
      <c r="V1240" s="2" t="n">
        <v>13.34535349043917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MBLD2085</t>
        </is>
      </c>
      <c r="C1241" s="2" t="n">
        <v>1211</v>
      </c>
      <c r="D1241" s="2" t="n">
        <v>1211</v>
      </c>
      <c r="E1241" s="2" t="n">
        <v>0</v>
      </c>
      <c r="F1241" s="2" t="n">
        <v>0.14179045</v>
      </c>
      <c r="G1241" s="2" t="n">
        <v>6</v>
      </c>
      <c r="H1241" s="2" t="n">
        <v>7</v>
      </c>
      <c r="I1241" s="2" t="n">
        <v>0.9517966695880806</v>
      </c>
      <c r="J1241" s="2" t="inlineStr">
        <is>
          <t>Machhapuchchhre Bank Debenture 2085</t>
        </is>
      </c>
      <c r="K1241" s="2" t="inlineStr">
        <is>
          <t>Corporate Debentures</t>
        </is>
      </c>
      <c r="L1241" s="2" t="n">
        <v>1170.85</v>
      </c>
      <c r="M1241" s="2" t="n">
        <v>1140</v>
      </c>
      <c r="N1241" s="2" t="n">
        <v>-0.03</v>
      </c>
      <c r="O1241" s="2" t="n">
        <v>1</v>
      </c>
      <c r="P1241" s="2" t="n">
        <v>1</v>
      </c>
      <c r="Q1241" s="2" t="n">
        <v>0.142</v>
      </c>
      <c r="R1241" s="2" t="n">
        <v>1.28</v>
      </c>
      <c r="S1241" s="2" t="n">
        <v>0.09</v>
      </c>
      <c r="T1241" s="2" t="n">
        <v>1</v>
      </c>
      <c r="U1241" s="2" t="n">
        <v>-2.634837938249979</v>
      </c>
      <c r="V1241" s="2" t="n">
        <v>10.8990246742584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MBLD87</t>
        </is>
      </c>
      <c r="C1242" s="2" t="n">
        <v>390</v>
      </c>
      <c r="D1242" s="2" t="n">
        <v>390</v>
      </c>
      <c r="E1242" s="2" t="n">
        <v>0</v>
      </c>
      <c r="F1242" s="2" t="n">
        <v>0.04505645</v>
      </c>
      <c r="G1242" s="2" t="n">
        <v>3</v>
      </c>
      <c r="H1242" s="2" t="n">
        <v>4</v>
      </c>
      <c r="I1242" s="2" t="n">
        <v>1</v>
      </c>
      <c r="J1242" s="2" t="inlineStr">
        <is>
          <t>Machhapuchchhre Bank Debenture 2087</t>
        </is>
      </c>
      <c r="K1242" s="2" t="inlineStr">
        <is>
          <t>Corporate Debentures</t>
        </is>
      </c>
      <c r="L1242" s="2" t="n">
        <v>1155.29</v>
      </c>
      <c r="M1242" s="2" t="n">
        <v/>
      </c>
      <c r="N1242" s="2" t="n">
        <v/>
      </c>
      <c r="O1242" s="2" t="n">
        <v>1</v>
      </c>
      <c r="P1242" s="2" t="n">
        <v>1</v>
      </c>
      <c r="Q1242" s="2" t="n">
        <v>0.045</v>
      </c>
      <c r="R1242" s="2" t="n">
        <v/>
      </c>
      <c r="S1242" s="2" t="n">
        <v/>
      </c>
      <c r="T1242" s="2" t="n">
        <v/>
      </c>
      <c r="U1242" s="2" t="n">
        <v/>
      </c>
      <c r="V1242" s="2" t="n">
        <v>11.07720732030453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MBLEF</t>
        </is>
      </c>
      <c r="C1243" s="2" t="n">
        <v>3556689</v>
      </c>
      <c r="D1243" s="2" t="n">
        <v>3556689</v>
      </c>
      <c r="E1243" s="2" t="n">
        <v>0</v>
      </c>
      <c r="F1243" s="2" t="n">
        <v>3.538382273</v>
      </c>
      <c r="G1243" s="2" t="n">
        <v>19</v>
      </c>
      <c r="H1243" s="2" t="n">
        <v>23</v>
      </c>
      <c r="I1243" s="2" t="n">
        <v>0.7804452395005315</v>
      </c>
      <c r="J1243" s="2" t="inlineStr">
        <is>
          <t>MBL Equity Fund</t>
        </is>
      </c>
      <c r="K1243" s="2" t="inlineStr">
        <is>
          <t>Mutual Fund</t>
        </is>
      </c>
      <c r="L1243" s="2" t="n">
        <v>9.949999999999999</v>
      </c>
      <c r="M1243" s="2" t="n">
        <v>10.07</v>
      </c>
      <c r="N1243" s="2" t="n">
        <v>0.07000000000000001</v>
      </c>
      <c r="O1243" s="2" t="n">
        <v>0.99</v>
      </c>
      <c r="P1243" s="2" t="n">
        <v>0.985</v>
      </c>
      <c r="Q1243" s="2" t="n">
        <v>3.538</v>
      </c>
      <c r="R1243" s="2" t="n">
        <v>0.14</v>
      </c>
      <c r="S1243" s="2" t="n">
        <v>2</v>
      </c>
      <c r="T1243" s="2" t="n">
        <v>0.35</v>
      </c>
      <c r="U1243" s="2" t="n">
        <v>1.206030150753779</v>
      </c>
      <c r="V1243" s="2" t="n">
        <v>14.70181022799167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MCHL</t>
        </is>
      </c>
      <c r="C1244" s="2" t="n">
        <v>306139</v>
      </c>
      <c r="D1244" s="2" t="n">
        <v>306139</v>
      </c>
      <c r="E1244" s="2" t="n">
        <v>0</v>
      </c>
      <c r="F1244" s="2" t="n">
        <v>13.34447321</v>
      </c>
      <c r="G1244" s="2" t="n">
        <v>41</v>
      </c>
      <c r="H1244" s="2" t="n">
        <v>22</v>
      </c>
      <c r="I1244" s="2" t="n">
        <v>0.3520527439998655</v>
      </c>
      <c r="J1244" s="2" t="inlineStr">
        <is>
          <t>Menchhiyam Hydropower Limited</t>
        </is>
      </c>
      <c r="K1244" s="2" t="inlineStr">
        <is>
          <t>Hydropower</t>
        </is>
      </c>
      <c r="L1244" s="2" t="n">
        <v>435.9</v>
      </c>
      <c r="M1244" s="2" t="n">
        <v>451.1</v>
      </c>
      <c r="N1244" s="2" t="n">
        <v>-0.06</v>
      </c>
      <c r="O1244" s="2" t="n">
        <v>0.695</v>
      </c>
      <c r="P1244" s="2" t="n">
        <v>0.715</v>
      </c>
      <c r="Q1244" s="2" t="n">
        <v>13.344</v>
      </c>
      <c r="R1244" s="2" t="n">
        <v>1.97</v>
      </c>
      <c r="S1244" s="2" t="n">
        <v>6.26</v>
      </c>
      <c r="T1244" s="2" t="n">
        <v>0.858</v>
      </c>
      <c r="U1244" s="2" t="n">
        <v>3.487038311539359</v>
      </c>
      <c r="V1244" s="2" t="n">
        <v>19.596783392175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MDB</t>
        </is>
      </c>
      <c r="C1245" s="2" t="n">
        <v>1078774</v>
      </c>
      <c r="D1245" s="2" t="n">
        <v>1078774</v>
      </c>
      <c r="E1245" s="2" t="n">
        <v>0</v>
      </c>
      <c r="F1245" s="2" t="n">
        <v>68.45935731</v>
      </c>
      <c r="G1245" s="2" t="n">
        <v>27</v>
      </c>
      <c r="H1245" s="2" t="n">
        <v>19</v>
      </c>
      <c r="I1245" s="2" t="n">
        <v>0.5638813250913033</v>
      </c>
      <c r="J1245" s="2" t="inlineStr">
        <is>
          <t>Miteri Development Bank Limited</t>
        </is>
      </c>
      <c r="K1245" s="2" t="inlineStr">
        <is>
          <t>Development Bank</t>
        </is>
      </c>
      <c r="L1245" s="2" t="n">
        <v>634.6</v>
      </c>
      <c r="M1245" s="2" t="n">
        <v>640</v>
      </c>
      <c r="N1245" s="2" t="n">
        <v>0.12</v>
      </c>
      <c r="O1245" s="2" t="n">
        <v>0.903</v>
      </c>
      <c r="P1245" s="2" t="n">
        <v>0.569</v>
      </c>
      <c r="Q1245" s="2" t="n">
        <v>68.459</v>
      </c>
      <c r="R1245" s="2" t="n">
        <v>0.63</v>
      </c>
      <c r="S1245" s="2" t="n">
        <v>3.34</v>
      </c>
      <c r="T1245" s="2" t="n">
        <v>0.524</v>
      </c>
      <c r="U1245" s="2" t="n">
        <v>0.8509297195083532</v>
      </c>
      <c r="V1245" s="2" t="n">
        <v>15.71513457025296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MEHL</t>
        </is>
      </c>
      <c r="C1246" s="2" t="n">
        <v>964945</v>
      </c>
      <c r="D1246" s="2" t="n">
        <v>964945</v>
      </c>
      <c r="E1246" s="2" t="n">
        <v>0</v>
      </c>
      <c r="F1246" s="2" t="n">
        <v>42.64062018</v>
      </c>
      <c r="G1246" s="2" t="n">
        <v>57</v>
      </c>
      <c r="H1246" s="2" t="n">
        <v>24</v>
      </c>
      <c r="I1246" s="2" t="n">
        <v>0.2570624824976027</v>
      </c>
      <c r="J1246" s="2" t="inlineStr">
        <is>
          <t>Manakamana Engineering Hydropower Limited</t>
        </is>
      </c>
      <c r="K1246" s="2" t="inlineStr">
        <is>
          <t>Hydropower</t>
        </is>
      </c>
      <c r="L1246" s="2" t="n">
        <v>441.9</v>
      </c>
      <c r="M1246" s="2" t="n">
        <v>446</v>
      </c>
      <c r="N1246" s="2" t="n">
        <v>-0.03</v>
      </c>
      <c r="O1246" s="2" t="n">
        <v>0.6</v>
      </c>
      <c r="P1246" s="2" t="n">
        <v>0.9379999999999999</v>
      </c>
      <c r="Q1246" s="2" t="n">
        <v>42.641</v>
      </c>
      <c r="R1246" s="2" t="n">
        <v>0.63</v>
      </c>
      <c r="S1246" s="2" t="n">
        <v>3.01</v>
      </c>
      <c r="T1246" s="2" t="n">
        <v>0.591</v>
      </c>
      <c r="U1246" s="2" t="n">
        <v>0.9278117221090731</v>
      </c>
      <c r="V1246" s="2" t="n">
        <v>12.49473693324266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MEL</t>
        </is>
      </c>
      <c r="C1247" s="2" t="n">
        <v>750727</v>
      </c>
      <c r="D1247" s="2" t="n">
        <v>750727</v>
      </c>
      <c r="E1247" s="2" t="n">
        <v>0</v>
      </c>
      <c r="F1247" s="2" t="n">
        <v>20.70591284</v>
      </c>
      <c r="G1247" s="2" t="n">
        <v>46</v>
      </c>
      <c r="H1247" s="2" t="n">
        <v>20</v>
      </c>
      <c r="I1247" s="2" t="n">
        <v>0.3331576093505242</v>
      </c>
      <c r="J1247" s="2" t="inlineStr">
        <is>
          <t>Modi Energy Limited</t>
        </is>
      </c>
      <c r="K1247" s="2" t="inlineStr">
        <is>
          <t>Hydropower</t>
        </is>
      </c>
      <c r="L1247" s="2" t="n">
        <v>275.81</v>
      </c>
      <c r="M1247" s="2" t="n">
        <v>276</v>
      </c>
      <c r="N1247" s="2" t="n">
        <v>0.02</v>
      </c>
      <c r="O1247" s="2" t="n">
        <v>0.646</v>
      </c>
      <c r="P1247" s="2" t="n">
        <v>0.805</v>
      </c>
      <c r="Q1247" s="2" t="n">
        <v>20.706</v>
      </c>
      <c r="R1247" s="2" t="n">
        <v>0.58</v>
      </c>
      <c r="S1247" s="2" t="n">
        <v>3.79</v>
      </c>
      <c r="T1247" s="2" t="n">
        <v>0.427</v>
      </c>
      <c r="U1247" s="2" t="n">
        <v>0.06888800261048988</v>
      </c>
      <c r="V1247" s="2" t="n">
        <v>8.960570111946351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MEN</t>
        </is>
      </c>
      <c r="C1248" s="2" t="n">
        <v>1776567</v>
      </c>
      <c r="D1248" s="2" t="n">
        <v>1776567</v>
      </c>
      <c r="E1248" s="2" t="n">
        <v>0</v>
      </c>
      <c r="F1248" s="2" t="n">
        <v>103.912513031</v>
      </c>
      <c r="G1248" s="2" t="n">
        <v>29</v>
      </c>
      <c r="H1248" s="2" t="n">
        <v>23</v>
      </c>
      <c r="I1248" s="2" t="n">
        <v>0.461281141277336</v>
      </c>
      <c r="J1248" s="2" t="inlineStr">
        <is>
          <t>Mountain Energy Nepal Limited</t>
        </is>
      </c>
      <c r="K1248" s="2" t="inlineStr">
        <is>
          <t>Hydropower</t>
        </is>
      </c>
      <c r="L1248" s="2" t="n">
        <v>584.91</v>
      </c>
      <c r="M1248" s="2" t="n">
        <v>589.2</v>
      </c>
      <c r="N1248" s="2" t="n">
        <v>0.05</v>
      </c>
      <c r="O1248" s="2" t="n">
        <v>0.843</v>
      </c>
      <c r="P1248" s="2" t="n">
        <v>0.668</v>
      </c>
      <c r="Q1248" s="2" t="n">
        <v>103.913</v>
      </c>
      <c r="R1248" s="2" t="n">
        <v>0.5600000000000001</v>
      </c>
      <c r="S1248" s="2" t="n">
        <v>2.01</v>
      </c>
      <c r="T1248" s="2" t="n">
        <v>0.624</v>
      </c>
      <c r="U1248" s="2" t="n">
        <v>0.7334461712058316</v>
      </c>
      <c r="V1248" s="2" t="n">
        <v>17.89998410126585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MERO</t>
        </is>
      </c>
      <c r="C1249" s="2" t="n">
        <v>319808</v>
      </c>
      <c r="D1249" s="2" t="n">
        <v>319808</v>
      </c>
      <c r="E1249" s="2" t="n">
        <v>0</v>
      </c>
      <c r="F1249" s="2" t="n">
        <v>23.92346232</v>
      </c>
      <c r="G1249" s="2" t="n">
        <v>35</v>
      </c>
      <c r="H1249" s="2" t="n">
        <v>25</v>
      </c>
      <c r="I1249" s="2" t="n">
        <v>0.6207869323584726</v>
      </c>
      <c r="J1249" s="2" t="inlineStr">
        <is>
          <t>Mero Microfinance Laghubitta Bittiya Sanstha Limited</t>
        </is>
      </c>
      <c r="K1249" s="2" t="inlineStr">
        <is>
          <t>Microfinance</t>
        </is>
      </c>
      <c r="L1249" s="2" t="n">
        <v>748.0599999999999</v>
      </c>
      <c r="M1249" s="2" t="n">
        <v>737.7</v>
      </c>
      <c r="N1249" s="2" t="n">
        <v>-0.01</v>
      </c>
      <c r="O1249" s="2" t="n">
        <v>0.789</v>
      </c>
      <c r="P1249" s="2" t="n">
        <v>0.733</v>
      </c>
      <c r="Q1249" s="2" t="n">
        <v>23.923</v>
      </c>
      <c r="R1249" s="2" t="n">
        <v>0.42</v>
      </c>
      <c r="S1249" s="2" t="n">
        <v>5.88</v>
      </c>
      <c r="T1249" s="2" t="n">
        <v>0.269</v>
      </c>
      <c r="U1249" s="2" t="n">
        <v>-1.384915648477381</v>
      </c>
      <c r="V1249" s="2" t="n">
        <v>14.21561253532657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MFIL</t>
        </is>
      </c>
      <c r="C1250" s="2" t="n">
        <v>7238971</v>
      </c>
      <c r="D1250" s="2" t="n">
        <v>7238971</v>
      </c>
      <c r="E1250" s="2" t="n">
        <v>0</v>
      </c>
      <c r="F1250" s="2" t="n">
        <v>569.6182246</v>
      </c>
      <c r="G1250" s="2" t="n">
        <v>37</v>
      </c>
      <c r="H1250" s="2" t="n">
        <v>23</v>
      </c>
      <c r="I1250" s="2" t="n">
        <v>0.4459044353520268</v>
      </c>
      <c r="J1250" s="2" t="inlineStr">
        <is>
          <t>Manjushree Finance Limited</t>
        </is>
      </c>
      <c r="K1250" s="2" t="inlineStr">
        <is>
          <t>Finance Company</t>
        </is>
      </c>
      <c r="L1250" s="2" t="n">
        <v>786.88</v>
      </c>
      <c r="M1250" s="2" t="n">
        <v>796</v>
      </c>
      <c r="N1250" s="2" t="n">
        <v>0.16</v>
      </c>
      <c r="O1250" s="2" t="n">
        <v>0.786</v>
      </c>
      <c r="P1250" s="2" t="n">
        <v>0.53</v>
      </c>
      <c r="Q1250" s="2" t="n">
        <v>569.6180000000001</v>
      </c>
      <c r="R1250" s="2" t="n">
        <v>0.4</v>
      </c>
      <c r="S1250" s="2" t="n">
        <v>3.68</v>
      </c>
      <c r="T1250" s="2" t="n">
        <v>0.622</v>
      </c>
      <c r="U1250" s="2" t="n">
        <v>1.159007726718175</v>
      </c>
      <c r="V1250" s="2" t="n">
        <v>42.82117353902733</v>
      </c>
      <c r="W1250" s="2" t="inlineStr">
        <is>
          <t>⚪ NEUTRAL</t>
        </is>
      </c>
    </row>
    <row r="1251">
      <c r="A1251" s="2" t="inlineStr">
        <is>
          <t>1M</t>
        </is>
      </c>
      <c r="B1251" s="2" t="inlineStr">
        <is>
          <t>MFLD85</t>
        </is>
      </c>
      <c r="C1251" s="2" t="n">
        <v>302</v>
      </c>
      <c r="D1251" s="2" t="n">
        <v>302</v>
      </c>
      <c r="E1251" s="2" t="n">
        <v>0</v>
      </c>
      <c r="F1251" s="2" t="n">
        <v>0.03501275</v>
      </c>
      <c r="G1251" s="2" t="n">
        <v>4</v>
      </c>
      <c r="H1251" s="2" t="n">
        <v>2</v>
      </c>
      <c r="I1251" s="2" t="n">
        <v>0.8991935483870968</v>
      </c>
      <c r="J1251" s="2" t="inlineStr">
        <is>
          <t>9.5% Manjushree Finance Ltd Debenture 2085</t>
        </is>
      </c>
      <c r="K1251" s="2" t="inlineStr">
        <is>
          <t>Corporate Debenture</t>
        </is>
      </c>
      <c r="L1251" s="2" t="n">
        <v>1159.36</v>
      </c>
      <c r="M1251" s="2" t="n">
        <v/>
      </c>
      <c r="N1251" s="2" t="n">
        <v/>
      </c>
      <c r="O1251" s="2" t="n">
        <v>1</v>
      </c>
      <c r="P1251" s="2" t="n">
        <v>1</v>
      </c>
      <c r="Q1251" s="2" t="n">
        <v>0.035</v>
      </c>
      <c r="R1251" s="2" t="n">
        <v/>
      </c>
      <c r="S1251" s="2" t="n">
        <v/>
      </c>
      <c r="T1251" s="2" t="n">
        <v/>
      </c>
      <c r="U1251" s="2" t="n">
        <v/>
      </c>
      <c r="V1251" s="2" t="n">
        <v>8.290005541230739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MHCL</t>
        </is>
      </c>
      <c r="C1252" s="2" t="n">
        <v>381013</v>
      </c>
      <c r="D1252" s="2" t="n">
        <v>381013</v>
      </c>
      <c r="E1252" s="2" t="n">
        <v>0</v>
      </c>
      <c r="F1252" s="2" t="n">
        <v>14.89768146</v>
      </c>
      <c r="G1252" s="2" t="n">
        <v>40</v>
      </c>
      <c r="H1252" s="2" t="n">
        <v>18</v>
      </c>
      <c r="I1252" s="2" t="n">
        <v>0.4183724059777605</v>
      </c>
      <c r="J1252" s="2" t="inlineStr">
        <is>
          <t>Molung Hydropower Company Limited</t>
        </is>
      </c>
      <c r="K1252" s="2" t="inlineStr">
        <is>
          <t>Hydropower</t>
        </is>
      </c>
      <c r="L1252" s="2" t="n">
        <v>391</v>
      </c>
      <c r="M1252" s="2" t="n">
        <v>390.2</v>
      </c>
      <c r="N1252" s="2" t="n">
        <v>-0.01</v>
      </c>
      <c r="O1252" s="2" t="n">
        <v>0.758</v>
      </c>
      <c r="P1252" s="2" t="n">
        <v>0.773</v>
      </c>
      <c r="Q1252" s="2" t="n">
        <v>14.898</v>
      </c>
      <c r="R1252" s="2" t="n">
        <v>0.99</v>
      </c>
      <c r="S1252" s="2" t="n">
        <v>2.58</v>
      </c>
      <c r="T1252" s="2" t="n">
        <v>0.32</v>
      </c>
      <c r="U1252" s="2" t="n">
        <v>-0.2046035805626678</v>
      </c>
      <c r="V1252" s="2" t="n">
        <v>10.82652983732537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MHL</t>
        </is>
      </c>
      <c r="C1253" s="2" t="n">
        <v>896798</v>
      </c>
      <c r="D1253" s="2" t="n">
        <v>896798</v>
      </c>
      <c r="E1253" s="2" t="n">
        <v>0</v>
      </c>
      <c r="F1253" s="2" t="n">
        <v>46.24305882</v>
      </c>
      <c r="G1253" s="2" t="n">
        <v>43</v>
      </c>
      <c r="H1253" s="2" t="n">
        <v>17</v>
      </c>
      <c r="I1253" s="2" t="n">
        <v>0.3617280573034546</v>
      </c>
      <c r="J1253" s="2" t="inlineStr">
        <is>
          <t>Mandakini Hydropower Limited</t>
        </is>
      </c>
      <c r="K1253" s="2" t="inlineStr">
        <is>
          <t>Hydropower</t>
        </is>
      </c>
      <c r="L1253" s="2" t="n">
        <v>515.65</v>
      </c>
      <c r="M1253" s="2" t="n">
        <v>507.3</v>
      </c>
      <c r="N1253" s="2" t="n">
        <v>0.06</v>
      </c>
      <c r="O1253" s="2" t="n">
        <v>0.695</v>
      </c>
      <c r="P1253" s="2" t="n">
        <v>0.751</v>
      </c>
      <c r="Q1253" s="2" t="n">
        <v>46.243</v>
      </c>
      <c r="R1253" s="2" t="n">
        <v>0.74</v>
      </c>
      <c r="S1253" s="2" t="n">
        <v>2.94</v>
      </c>
      <c r="T1253" s="2" t="n">
        <v>0.277</v>
      </c>
      <c r="U1253" s="2" t="n">
        <v>-1.619315427130796</v>
      </c>
      <c r="V1253" s="2" t="n">
        <v>8.384522315703693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MHNL</t>
        </is>
      </c>
      <c r="C1254" s="2" t="n">
        <v>1067073</v>
      </c>
      <c r="D1254" s="2" t="n">
        <v>1067073</v>
      </c>
      <c r="E1254" s="2" t="n">
        <v>0</v>
      </c>
      <c r="F1254" s="2" t="n">
        <v>29.01107301</v>
      </c>
      <c r="G1254" s="2" t="n">
        <v>46</v>
      </c>
      <c r="H1254" s="2" t="n">
        <v>17</v>
      </c>
      <c r="I1254" s="2" t="n">
        <v>0.2713142845903832</v>
      </c>
      <c r="J1254" s="2" t="inlineStr">
        <is>
          <t>Mountain Hydro Nepal Limited</t>
        </is>
      </c>
      <c r="K1254" s="2" t="inlineStr">
        <is>
          <t>Hydropower</t>
        </is>
      </c>
      <c r="L1254" s="2" t="n">
        <v>271.88</v>
      </c>
      <c r="M1254" s="2" t="n">
        <v>268.7</v>
      </c>
      <c r="N1254" s="2" t="n">
        <v>0.09</v>
      </c>
      <c r="O1254" s="2" t="n">
        <v>0.5639999999999999</v>
      </c>
      <c r="P1254" s="2" t="n">
        <v>0.642</v>
      </c>
      <c r="Q1254" s="2" t="n">
        <v>29.011</v>
      </c>
      <c r="R1254" s="2" t="n">
        <v>1.16</v>
      </c>
      <c r="S1254" s="2" t="n">
        <v>5.62</v>
      </c>
      <c r="T1254" s="2" t="n">
        <v>0.372</v>
      </c>
      <c r="U1254" s="2" t="n">
        <v>-1.169633661909664</v>
      </c>
      <c r="V1254" s="2" t="n">
        <v>8.583290652480239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MKCL</t>
        </is>
      </c>
      <c r="C1255" s="2" t="n">
        <v>165088</v>
      </c>
      <c r="D1255" s="2" t="n">
        <v>165088</v>
      </c>
      <c r="E1255" s="2" t="n">
        <v>0</v>
      </c>
      <c r="F1255" s="2" t="n">
        <v>23.34066488</v>
      </c>
      <c r="G1255" s="2" t="n">
        <v>34</v>
      </c>
      <c r="H1255" s="2" t="n">
        <v>14</v>
      </c>
      <c r="I1255" s="2" t="n">
        <v>0.3226614358022313</v>
      </c>
      <c r="J1255" s="2" t="inlineStr">
        <is>
          <t>Muktinath Krishi Company Limited</t>
        </is>
      </c>
      <c r="K1255" s="2" t="inlineStr">
        <is>
          <t>Others</t>
        </is>
      </c>
      <c r="L1255" s="2" t="n">
        <v>1413.83</v>
      </c>
      <c r="M1255" s="2" t="n">
        <v>1390</v>
      </c>
      <c r="N1255" s="2" t="n">
        <v>0.02</v>
      </c>
      <c r="O1255" s="2" t="n">
        <v>0.768</v>
      </c>
      <c r="P1255" s="2" t="n">
        <v>0.61</v>
      </c>
      <c r="Q1255" s="2" t="n">
        <v>23.341</v>
      </c>
      <c r="R1255" s="2" t="n">
        <v>0.72</v>
      </c>
      <c r="S1255" s="2" t="n">
        <v>2.31</v>
      </c>
      <c r="T1255" s="2" t="n">
        <v>0.094</v>
      </c>
      <c r="U1255" s="2" t="n">
        <v>-1.685492598119998</v>
      </c>
      <c r="V1255" s="2" t="n">
        <v>4.527248928365442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MKHC</t>
        </is>
      </c>
      <c r="C1256" s="2" t="n">
        <v>619460</v>
      </c>
      <c r="D1256" s="2" t="n">
        <v>619460</v>
      </c>
      <c r="E1256" s="2" t="n">
        <v>0</v>
      </c>
      <c r="F1256" s="2" t="n">
        <v>21.80585172</v>
      </c>
      <c r="G1256" s="2" t="n">
        <v>42</v>
      </c>
      <c r="H1256" s="2" t="n">
        <v>20</v>
      </c>
      <c r="I1256" s="2" t="n">
        <v>0.2805214499744208</v>
      </c>
      <c r="J1256" s="2" t="inlineStr">
        <is>
          <t>Maya Khola Hydropower Company Limited</t>
        </is>
      </c>
      <c r="K1256" s="2" t="inlineStr">
        <is>
          <t>Hydropower</t>
        </is>
      </c>
      <c r="L1256" s="2" t="n">
        <v>352.01</v>
      </c>
      <c r="M1256" s="2" t="n">
        <v>348.8</v>
      </c>
      <c r="N1256" s="2" t="n">
        <v>-0.06</v>
      </c>
      <c r="O1256" s="2" t="n">
        <v>0.632</v>
      </c>
      <c r="P1256" s="2" t="n">
        <v>0.656</v>
      </c>
      <c r="Q1256" s="2" t="n">
        <v>21.806</v>
      </c>
      <c r="R1256" s="2" t="n">
        <v>1.62</v>
      </c>
      <c r="S1256" s="2" t="n">
        <v>3.22</v>
      </c>
      <c r="T1256" s="2" t="n">
        <v>0.899</v>
      </c>
      <c r="U1256" s="2" t="n">
        <v>-0.9119059117638662</v>
      </c>
      <c r="V1256" s="2" t="n">
        <v>12.28922690397025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MKHL</t>
        </is>
      </c>
      <c r="C1257" s="2" t="n">
        <v>329694</v>
      </c>
      <c r="D1257" s="2" t="n">
        <v>329694</v>
      </c>
      <c r="E1257" s="2" t="n">
        <v>0</v>
      </c>
      <c r="F1257" s="2" t="n">
        <v>26.70781255</v>
      </c>
      <c r="G1257" s="2" t="n">
        <v>29</v>
      </c>
      <c r="H1257" s="2" t="n">
        <v>15</v>
      </c>
      <c r="I1257" s="2" t="n">
        <v>0.5712996001891578</v>
      </c>
      <c r="J1257" s="2" t="inlineStr">
        <is>
          <t>Mai Khola Hydropower Limited</t>
        </is>
      </c>
      <c r="K1257" s="2" t="inlineStr">
        <is>
          <t>Hydropower</t>
        </is>
      </c>
      <c r="L1257" s="2" t="n">
        <v>810.08</v>
      </c>
      <c r="M1257" s="2" t="n">
        <v>851</v>
      </c>
      <c r="N1257" s="2" t="n">
        <v>0.03</v>
      </c>
      <c r="O1257" s="2" t="n">
        <v>0.918</v>
      </c>
      <c r="P1257" s="2" t="n">
        <v>0.865</v>
      </c>
      <c r="Q1257" s="2" t="n">
        <v>26.708</v>
      </c>
      <c r="R1257" s="2" t="n">
        <v>1.23</v>
      </c>
      <c r="S1257" s="2" t="n">
        <v>10.18</v>
      </c>
      <c r="T1257" s="2" t="n">
        <v>0.491</v>
      </c>
      <c r="U1257" s="2" t="n">
        <v>5.051352952794774</v>
      </c>
      <c r="V1257" s="2" t="n">
        <v>18.26343598656775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MKJC</t>
        </is>
      </c>
      <c r="C1258" s="2" t="n">
        <v>1413123</v>
      </c>
      <c r="D1258" s="2" t="n">
        <v>1413123</v>
      </c>
      <c r="E1258" s="2" t="n">
        <v>0</v>
      </c>
      <c r="F1258" s="2" t="n">
        <v>75.10599575000001</v>
      </c>
      <c r="G1258" s="2" t="n">
        <v>50</v>
      </c>
      <c r="H1258" s="2" t="n">
        <v>23</v>
      </c>
      <c r="I1258" s="2" t="n">
        <v>0.4145179650662708</v>
      </c>
      <c r="J1258" s="2" t="inlineStr">
        <is>
          <t>Mailung Khola Jal Vidhyut Company Limited</t>
        </is>
      </c>
      <c r="K1258" s="2" t="inlineStr">
        <is>
          <t>Hydropower</t>
        </is>
      </c>
      <c r="L1258" s="2" t="n">
        <v>531.49</v>
      </c>
      <c r="M1258" s="2" t="n">
        <v>545</v>
      </c>
      <c r="N1258" s="2" t="n">
        <v>0.06</v>
      </c>
      <c r="O1258" s="2" t="n">
        <v>0.6870000000000001</v>
      </c>
      <c r="P1258" s="2" t="n">
        <v>0.791</v>
      </c>
      <c r="Q1258" s="2" t="n">
        <v>75.10599999999999</v>
      </c>
      <c r="R1258" s="2" t="n">
        <v>0.79</v>
      </c>
      <c r="S1258" s="2" t="n">
        <v>3.69</v>
      </c>
      <c r="T1258" s="2" t="n">
        <v>0.05</v>
      </c>
      <c r="U1258" s="2" t="n">
        <v>2.541910478089893</v>
      </c>
      <c r="V1258" s="2" t="n">
        <v>18.66115678330806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MLBBL</t>
        </is>
      </c>
      <c r="C1259" s="2" t="n">
        <v>266447</v>
      </c>
      <c r="D1259" s="2" t="n">
        <v>266447</v>
      </c>
      <c r="E1259" s="2" t="n">
        <v>0</v>
      </c>
      <c r="F1259" s="2" t="n">
        <v>37.51821633</v>
      </c>
      <c r="G1259" s="2" t="n">
        <v>60</v>
      </c>
      <c r="H1259" s="2" t="n">
        <v>27</v>
      </c>
      <c r="I1259" s="2" t="n">
        <v>0.2792745216864341</v>
      </c>
      <c r="J1259" s="2" t="inlineStr">
        <is>
          <t>Mithila Laghubitta Bittiya Sanstha Limited</t>
        </is>
      </c>
      <c r="K1259" s="2" t="inlineStr">
        <is>
          <t>Microfinance</t>
        </is>
      </c>
      <c r="L1259" s="2" t="n">
        <v>1408.09</v>
      </c>
      <c r="M1259" s="2" t="n">
        <v>1350</v>
      </c>
      <c r="N1259" s="2" t="n">
        <v>-0.09</v>
      </c>
      <c r="O1259" s="2" t="n">
        <v>0.608</v>
      </c>
      <c r="P1259" s="2" t="n">
        <v>0.993</v>
      </c>
      <c r="Q1259" s="2" t="n">
        <v>37.518</v>
      </c>
      <c r="R1259" s="2" t="n">
        <v>0.4</v>
      </c>
      <c r="S1259" s="2" t="n">
        <v>3.4</v>
      </c>
      <c r="T1259" s="2" t="n">
        <v>0.055</v>
      </c>
      <c r="U1259" s="2" t="n">
        <v>-4.125446526855525</v>
      </c>
      <c r="V1259" s="2" t="n">
        <v>8.008492035612225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MLBL</t>
        </is>
      </c>
      <c r="C1260" s="2" t="n">
        <v>1206672</v>
      </c>
      <c r="D1260" s="2" t="n">
        <v>1206672</v>
      </c>
      <c r="E1260" s="2" t="n">
        <v>0</v>
      </c>
      <c r="F1260" s="2" t="n">
        <v>45.17986713</v>
      </c>
      <c r="G1260" s="2" t="n">
        <v>45</v>
      </c>
      <c r="H1260" s="2" t="n">
        <v>19</v>
      </c>
      <c r="I1260" s="2" t="n">
        <v>0.3333966722865592</v>
      </c>
      <c r="J1260" s="2" t="inlineStr">
        <is>
          <t>Mahalaxmi Bikas Bank Limited</t>
        </is>
      </c>
      <c r="K1260" s="2" t="inlineStr">
        <is>
          <t>Development Bank</t>
        </is>
      </c>
      <c r="L1260" s="2" t="n">
        <v>374.42</v>
      </c>
      <c r="M1260" s="2" t="n">
        <v>367</v>
      </c>
      <c r="N1260" s="2" t="n">
        <v>-0.04</v>
      </c>
      <c r="O1260" s="2" t="n">
        <v>0.64</v>
      </c>
      <c r="P1260" s="2" t="n">
        <v>0.6850000000000001</v>
      </c>
      <c r="Q1260" s="2" t="n">
        <v>45.18</v>
      </c>
      <c r="R1260" s="2" t="n">
        <v>0.68</v>
      </c>
      <c r="S1260" s="2" t="n">
        <v>1.92</v>
      </c>
      <c r="T1260" s="2" t="n">
        <v>0.286</v>
      </c>
      <c r="U1260" s="2" t="n">
        <v>-1.981731745099091</v>
      </c>
      <c r="V1260" s="2" t="n">
        <v>8.376310987139863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MLBLD89</t>
        </is>
      </c>
      <c r="C1261" s="2" t="n">
        <v>1792</v>
      </c>
      <c r="D1261" s="2" t="n">
        <v>1792</v>
      </c>
      <c r="E1261" s="2" t="n">
        <v>0</v>
      </c>
      <c r="F1261" s="2" t="n">
        <v>0.23452697</v>
      </c>
      <c r="G1261" s="2" t="n">
        <v>3</v>
      </c>
      <c r="H1261" s="2" t="n">
        <v>3</v>
      </c>
      <c r="I1261" s="2" t="n">
        <v>1</v>
      </c>
      <c r="J1261" s="2" t="inlineStr">
        <is>
          <t>Mahalaxmi Bank Debenture 2089</t>
        </is>
      </c>
      <c r="K1261" s="2" t="inlineStr">
        <is>
          <t>Corporate Debentures</t>
        </is>
      </c>
      <c r="L1261" s="2" t="n">
        <v>1308.74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0.235</v>
      </c>
      <c r="R1261" s="2" t="n">
        <v/>
      </c>
      <c r="S1261" s="2" t="n">
        <v/>
      </c>
      <c r="T1261" s="2" t="n">
        <v/>
      </c>
      <c r="U1261" s="2" t="n">
        <v/>
      </c>
      <c r="V1261" s="2" t="n">
        <v>10.49064044177917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MLBLPO</t>
        </is>
      </c>
      <c r="C1262" s="2" t="n">
        <v>500000</v>
      </c>
      <c r="D1262" s="2" t="n">
        <v>500000</v>
      </c>
      <c r="E1262" s="2" t="n">
        <v>0</v>
      </c>
      <c r="F1262" s="2" t="n">
        <v>9.869999999999999</v>
      </c>
      <c r="G1262" s="2" t="n">
        <v>1</v>
      </c>
      <c r="H1262" s="2" t="n">
        <v>3</v>
      </c>
      <c r="I1262" s="2" t="n">
        <v>1</v>
      </c>
      <c r="J1262" s="2" t="n">
        <v/>
      </c>
      <c r="K1262" s="2" t="n">
        <v/>
      </c>
      <c r="L1262" s="2" t="n">
        <v>197.4</v>
      </c>
      <c r="M1262" s="2" t="n">
        <v/>
      </c>
      <c r="N1262" s="2" t="n">
        <v/>
      </c>
      <c r="O1262" s="2" t="n">
        <v>1</v>
      </c>
      <c r="P1262" s="2" t="n">
        <v>1</v>
      </c>
      <c r="Q1262" s="2" t="n">
        <v>9.869999999999999</v>
      </c>
      <c r="R1262" s="2" t="n">
        <v/>
      </c>
      <c r="S1262" s="2" t="n">
        <v/>
      </c>
      <c r="T1262" s="2" t="n">
        <v/>
      </c>
      <c r="U1262" s="2" t="n">
        <v/>
      </c>
      <c r="V1262" s="2" t="n">
        <v>11.02516854699312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MLBS</t>
        </is>
      </c>
      <c r="C1263" s="2" t="n">
        <v>54117</v>
      </c>
      <c r="D1263" s="2" t="n">
        <v>54117</v>
      </c>
      <c r="E1263" s="2" t="n">
        <v>0</v>
      </c>
      <c r="F1263" s="2" t="n">
        <v>7.89215441</v>
      </c>
      <c r="G1263" s="2" t="n">
        <v>39</v>
      </c>
      <c r="H1263" s="2" t="n">
        <v>22</v>
      </c>
      <c r="I1263" s="2" t="n">
        <v>0.4491392242303022</v>
      </c>
      <c r="J1263" s="2" t="inlineStr">
        <is>
          <t>Manushi Laghubitta Bittiya Sanstha Limited</t>
        </is>
      </c>
      <c r="K1263" s="2" t="inlineStr">
        <is>
          <t>Microfinance</t>
        </is>
      </c>
      <c r="L1263" s="2" t="n">
        <v>1458.35</v>
      </c>
      <c r="M1263" s="2" t="n">
        <v>1454.2</v>
      </c>
      <c r="N1263" s="2" t="n">
        <v>-0.02</v>
      </c>
      <c r="O1263" s="2" t="n">
        <v>0.763</v>
      </c>
      <c r="P1263" s="2" t="n">
        <v>0.912</v>
      </c>
      <c r="Q1263" s="2" t="n">
        <v>7.892</v>
      </c>
      <c r="R1263" s="2" t="n">
        <v>0.25</v>
      </c>
      <c r="S1263" s="2" t="n">
        <v>1.77</v>
      </c>
      <c r="T1263" s="2" t="n">
        <v>0</v>
      </c>
      <c r="U1263" s="2" t="n">
        <v>-0.2845681763636865</v>
      </c>
      <c r="V1263" s="2" t="n">
        <v>8.605207663661151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MLBSL</t>
        </is>
      </c>
      <c r="C1264" s="2" t="n">
        <v>33374</v>
      </c>
      <c r="D1264" s="2" t="n">
        <v>33374</v>
      </c>
      <c r="E1264" s="2" t="n">
        <v>0</v>
      </c>
      <c r="F1264" s="2" t="n">
        <v>6.45299568</v>
      </c>
      <c r="G1264" s="2" t="n">
        <v>31</v>
      </c>
      <c r="H1264" s="2" t="n">
        <v>16</v>
      </c>
      <c r="I1264" s="2" t="n">
        <v>0.4622945116117248</v>
      </c>
      <c r="J1264" s="2" t="inlineStr">
        <is>
          <t>Mahila Laghubitta Bittiya Sanstha Limited</t>
        </is>
      </c>
      <c r="K1264" s="2" t="inlineStr">
        <is>
          <t>Microfinance</t>
        </is>
      </c>
      <c r="L1264" s="2" t="n">
        <v>1933.54</v>
      </c>
      <c r="M1264" s="2" t="n">
        <v>1934</v>
      </c>
      <c r="N1264" s="2" t="n">
        <v>-0.03</v>
      </c>
      <c r="O1264" s="2" t="n">
        <v>0.8070000000000001</v>
      </c>
      <c r="P1264" s="2" t="n">
        <v>0.771</v>
      </c>
      <c r="Q1264" s="2" t="n">
        <v>6.453</v>
      </c>
      <c r="R1264" s="2" t="n">
        <v>0.45</v>
      </c>
      <c r="S1264" s="2" t="n">
        <v>2.76</v>
      </c>
      <c r="T1264" s="2" t="n">
        <v>0.904</v>
      </c>
      <c r="U1264" s="2" t="n">
        <v>0.0237905603194255</v>
      </c>
      <c r="V1264" s="2" t="n">
        <v>6.923466989030829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MLBSLP</t>
        </is>
      </c>
      <c r="C1265" s="2" t="n">
        <v>83024</v>
      </c>
      <c r="D1265" s="2" t="n">
        <v>83024</v>
      </c>
      <c r="E1265" s="2" t="n">
        <v>0</v>
      </c>
      <c r="F1265" s="2" t="n">
        <v>1.24536</v>
      </c>
      <c r="G1265" s="2" t="n">
        <v>1</v>
      </c>
      <c r="H1265" s="2" t="n">
        <v>1</v>
      </c>
      <c r="I1265" s="2" t="n">
        <v>1</v>
      </c>
      <c r="J1265" s="2" t="n">
        <v/>
      </c>
      <c r="K1265" s="2" t="n">
        <v/>
      </c>
      <c r="L1265" s="2" t="n">
        <v>150</v>
      </c>
      <c r="M1265" s="2" t="n">
        <v/>
      </c>
      <c r="N1265" s="2" t="n">
        <v/>
      </c>
      <c r="O1265" s="2" t="n">
        <v>1</v>
      </c>
      <c r="P1265" s="2" t="n">
        <v>1</v>
      </c>
      <c r="Q1265" s="2" t="n">
        <v>1.245</v>
      </c>
      <c r="R1265" s="2" t="n">
        <v/>
      </c>
      <c r="S1265" s="2" t="n">
        <v/>
      </c>
      <c r="T1265" s="2" t="n">
        <v/>
      </c>
      <c r="U1265" s="2" t="n">
        <v/>
      </c>
      <c r="V1265" s="2" t="n">
        <v>9.35256090853906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MMF1</t>
        </is>
      </c>
      <c r="C1266" s="2" t="n">
        <v>2009235</v>
      </c>
      <c r="D1266" s="2" t="n">
        <v>2009235</v>
      </c>
      <c r="E1266" s="2" t="n">
        <v>0</v>
      </c>
      <c r="F1266" s="2" t="n">
        <v>1.818969171</v>
      </c>
      <c r="G1266" s="2" t="n">
        <v>15</v>
      </c>
      <c r="H1266" s="2" t="n">
        <v>22</v>
      </c>
      <c r="I1266" s="2" t="n">
        <v>0.961365351093998</v>
      </c>
      <c r="J1266" s="2" t="inlineStr">
        <is>
          <t>Mega Mutual Fund - 1</t>
        </is>
      </c>
      <c r="K1266" s="2" t="inlineStr">
        <is>
          <t>Mutual Fund</t>
        </is>
      </c>
      <c r="L1266" s="2" t="n">
        <v>9.050000000000001</v>
      </c>
      <c r="M1266" s="2" t="n">
        <v>9.6</v>
      </c>
      <c r="N1266" s="2" t="n">
        <v>0.13</v>
      </c>
      <c r="O1266" s="2" t="n">
        <v>0.997</v>
      </c>
      <c r="P1266" s="2" t="n">
        <v>0.667</v>
      </c>
      <c r="Q1266" s="2" t="n">
        <v>1.819</v>
      </c>
      <c r="R1266" s="2" t="n">
        <v>5.59</v>
      </c>
      <c r="S1266" s="2" t="n">
        <v>2</v>
      </c>
      <c r="T1266" s="2" t="n">
        <v>0.526</v>
      </c>
      <c r="U1266" s="2" t="n">
        <v>6.077348066298338</v>
      </c>
      <c r="V1266" s="2" t="n">
        <v>38.99544179048899</v>
      </c>
      <c r="W1266" s="2" t="inlineStr">
        <is>
          <t>⚪ NEUTRAL</t>
        </is>
      </c>
    </row>
    <row r="1267">
      <c r="A1267" s="2" t="inlineStr">
        <is>
          <t>1M</t>
        </is>
      </c>
      <c r="B1267" s="2" t="inlineStr">
        <is>
          <t>MMKJL</t>
        </is>
      </c>
      <c r="C1267" s="2" t="n">
        <v>900422</v>
      </c>
      <c r="D1267" s="2" t="n">
        <v>900422</v>
      </c>
      <c r="E1267" s="2" t="n">
        <v>0</v>
      </c>
      <c r="F1267" s="2" t="n">
        <v>53.94266747</v>
      </c>
      <c r="G1267" s="2" t="n">
        <v>51</v>
      </c>
      <c r="H1267" s="2" t="n">
        <v>23</v>
      </c>
      <c r="I1267" s="2" t="n">
        <v>0.2295009214336756</v>
      </c>
      <c r="J1267" s="2" t="inlineStr">
        <is>
          <t>Mathillo Mailun Khola Jalvidhyut Limited</t>
        </is>
      </c>
      <c r="K1267" s="2" t="inlineStr">
        <is>
          <t>Hydropower</t>
        </is>
      </c>
      <c r="L1267" s="2" t="n">
        <v>599.08</v>
      </c>
      <c r="M1267" s="2" t="n">
        <v>591</v>
      </c>
      <c r="N1267" s="2" t="n">
        <v>-0.05</v>
      </c>
      <c r="O1267" s="2" t="n">
        <v>0.588</v>
      </c>
      <c r="P1267" s="2" t="n">
        <v>0.925</v>
      </c>
      <c r="Q1267" s="2" t="n">
        <v>53.943</v>
      </c>
      <c r="R1267" s="2" t="n">
        <v>0.49</v>
      </c>
      <c r="S1267" s="2" t="n">
        <v>2.81</v>
      </c>
      <c r="T1267" s="2" t="n">
        <v>0.182</v>
      </c>
      <c r="U1267" s="2" t="n">
        <v>-1.348734726580769</v>
      </c>
      <c r="V1267" s="2" t="n">
        <v>9.019209944498302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MNBBL</t>
        </is>
      </c>
      <c r="C1268" s="2" t="n">
        <v>1796906</v>
      </c>
      <c r="D1268" s="2" t="n">
        <v>1796906</v>
      </c>
      <c r="E1268" s="2" t="n">
        <v>0</v>
      </c>
      <c r="F1268" s="2" t="n">
        <v>65.18133890999999</v>
      </c>
      <c r="G1268" s="2" t="n">
        <v>40</v>
      </c>
      <c r="H1268" s="2" t="n">
        <v>21</v>
      </c>
      <c r="I1268" s="2" t="n">
        <v>0.3232019387201736</v>
      </c>
      <c r="J1268" s="2" t="inlineStr">
        <is>
          <t>Muktinath Bikas Bank Limited</t>
        </is>
      </c>
      <c r="K1268" s="2" t="inlineStr">
        <is>
          <t>Development Bank</t>
        </is>
      </c>
      <c r="L1268" s="2" t="n">
        <v>362.74</v>
      </c>
      <c r="M1268" s="2" t="n">
        <v>363.3</v>
      </c>
      <c r="N1268" s="2" t="n">
        <v>0.04</v>
      </c>
      <c r="O1268" s="2" t="n">
        <v>0.658</v>
      </c>
      <c r="P1268" s="2" t="n">
        <v>0.648</v>
      </c>
      <c r="Q1268" s="2" t="n">
        <v>65.181</v>
      </c>
      <c r="R1268" s="2" t="n">
        <v>0.87</v>
      </c>
      <c r="S1268" s="2" t="n">
        <v>2.17</v>
      </c>
      <c r="T1268" s="2" t="n">
        <v>0.551</v>
      </c>
      <c r="U1268" s="2" t="n">
        <v>0.1543805480509475</v>
      </c>
      <c r="V1268" s="2" t="n">
        <v>13.62749830751915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MND84/85</t>
        </is>
      </c>
      <c r="C1269" s="2" t="n">
        <v>68</v>
      </c>
      <c r="D1269" s="2" t="n">
        <v>68</v>
      </c>
      <c r="E1269" s="2" t="n">
        <v>0</v>
      </c>
      <c r="F1269" s="2" t="n">
        <v>0.007461600000000001</v>
      </c>
      <c r="G1269" s="2" t="n">
        <v>1</v>
      </c>
      <c r="H1269" s="2" t="n">
        <v>2</v>
      </c>
      <c r="I1269" s="2" t="n">
        <v>1</v>
      </c>
      <c r="J1269" s="2" t="n">
        <v/>
      </c>
      <c r="K1269" s="2" t="n">
        <v/>
      </c>
      <c r="L1269" s="2" t="n">
        <v>1097.29</v>
      </c>
      <c r="M1269" s="2" t="n">
        <v/>
      </c>
      <c r="N1269" s="2" t="n">
        <v/>
      </c>
      <c r="O1269" s="2" t="n">
        <v>1</v>
      </c>
      <c r="P1269" s="2" t="n">
        <v>1</v>
      </c>
      <c r="Q1269" s="2" t="n">
        <v>0.007</v>
      </c>
      <c r="R1269" s="2" t="n">
        <v/>
      </c>
      <c r="S1269" s="2" t="n">
        <v/>
      </c>
      <c r="T1269" s="2" t="n">
        <v/>
      </c>
      <c r="U1269" s="2" t="n">
        <v/>
      </c>
      <c r="V1269" s="2" t="n">
        <v>9.880966224429656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MNMF1</t>
        </is>
      </c>
      <c r="C1270" s="2" t="n">
        <v>2798841</v>
      </c>
      <c r="D1270" s="2" t="n">
        <v>2798841</v>
      </c>
      <c r="E1270" s="2" t="n">
        <v>0</v>
      </c>
      <c r="F1270" s="2" t="n">
        <v>2.552307163</v>
      </c>
      <c r="G1270" s="2" t="n">
        <v>20</v>
      </c>
      <c r="H1270" s="2" t="n">
        <v>24</v>
      </c>
      <c r="I1270" s="2" t="n">
        <v>0.8698642073969483</v>
      </c>
      <c r="J1270" s="2" t="inlineStr">
        <is>
          <t>Muktinath Mutual Fund 1</t>
        </is>
      </c>
      <c r="K1270" s="2" t="inlineStr">
        <is>
          <t>Mutual Fund</t>
        </is>
      </c>
      <c r="L1270" s="2" t="n">
        <v>9.119999999999999</v>
      </c>
      <c r="M1270" s="2" t="n">
        <v>9.34</v>
      </c>
      <c r="N1270" s="2" t="n">
        <v>0.06</v>
      </c>
      <c r="O1270" s="2" t="n">
        <v>0.982</v>
      </c>
      <c r="P1270" s="2" t="n">
        <v>0.91</v>
      </c>
      <c r="Q1270" s="2" t="n">
        <v>2.552</v>
      </c>
      <c r="R1270" s="2" t="n">
        <v>0.16</v>
      </c>
      <c r="S1270" s="2" t="n">
        <v>3.23</v>
      </c>
      <c r="T1270" s="2" t="n">
        <v>0.2</v>
      </c>
      <c r="U1270" s="2" t="n">
        <v>2.412280701754388</v>
      </c>
      <c r="V1270" s="2" t="n">
        <v>17.98280029484924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MPFL</t>
        </is>
      </c>
      <c r="C1271" s="2" t="n">
        <v>1632812</v>
      </c>
      <c r="D1271" s="2" t="n">
        <v>1632812</v>
      </c>
      <c r="E1271" s="2" t="n">
        <v>0</v>
      </c>
      <c r="F1271" s="2" t="n">
        <v>103.37127906</v>
      </c>
      <c r="G1271" s="2" t="n">
        <v>35</v>
      </c>
      <c r="H1271" s="2" t="n">
        <v>22</v>
      </c>
      <c r="I1271" s="2" t="n">
        <v>0.5874392393472053</v>
      </c>
      <c r="J1271" s="2" t="inlineStr">
        <is>
          <t>Multipurpose Finance Company Limited</t>
        </is>
      </c>
      <c r="K1271" s="2" t="inlineStr">
        <is>
          <t>Finance Company</t>
        </is>
      </c>
      <c r="L1271" s="2" t="n">
        <v>633.09</v>
      </c>
      <c r="M1271" s="2" t="n">
        <v>642.9</v>
      </c>
      <c r="N1271" s="2" t="n">
        <v>0.09</v>
      </c>
      <c r="O1271" s="2" t="n">
        <v>0.882</v>
      </c>
      <c r="P1271" s="2" t="n">
        <v>0.5610000000000001</v>
      </c>
      <c r="Q1271" s="2" t="n">
        <v>103.371</v>
      </c>
      <c r="R1271" s="2" t="n">
        <v>0.5600000000000001</v>
      </c>
      <c r="S1271" s="2" t="n">
        <v>3.17</v>
      </c>
      <c r="T1271" s="2" t="n">
        <v>0.645</v>
      </c>
      <c r="U1271" s="2" t="n">
        <v>1.549542719044683</v>
      </c>
      <c r="V1271" s="2" t="n">
        <v>20.04581311423315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MSHL</t>
        </is>
      </c>
      <c r="C1272" s="2" t="n">
        <v>69521</v>
      </c>
      <c r="D1272" s="2" t="n">
        <v>69521</v>
      </c>
      <c r="E1272" s="2" t="n">
        <v>0</v>
      </c>
      <c r="F1272" s="2" t="n">
        <v>5.84192301</v>
      </c>
      <c r="G1272" s="2" t="n">
        <v>30</v>
      </c>
      <c r="H1272" s="2" t="n">
        <v>17</v>
      </c>
      <c r="I1272" s="2" t="n">
        <v>0.466979955086085</v>
      </c>
      <c r="J1272" s="2" t="inlineStr">
        <is>
          <t>Mid Solu Hydropower Company Limited</t>
        </is>
      </c>
      <c r="K1272" s="2" t="inlineStr">
        <is>
          <t>Hydropower</t>
        </is>
      </c>
      <c r="L1272" s="2" t="n">
        <v>840.3099999999999</v>
      </c>
      <c r="M1272" s="2" t="n">
        <v>820</v>
      </c>
      <c r="N1272" s="2" t="n">
        <v>-0.09</v>
      </c>
      <c r="O1272" s="2" t="n">
        <v>0.8110000000000001</v>
      </c>
      <c r="P1272" s="2" t="n">
        <v>0.747</v>
      </c>
      <c r="Q1272" s="2" t="n">
        <v>5.842</v>
      </c>
      <c r="R1272" s="2" t="n">
        <v>0.7</v>
      </c>
      <c r="S1272" s="2" t="n">
        <v>1.96</v>
      </c>
      <c r="T1272" s="2" t="n">
        <v>0.629</v>
      </c>
      <c r="U1272" s="2" t="n">
        <v>-2.416965167616703</v>
      </c>
      <c r="V1272" s="2" t="n">
        <v>6.812060189518307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MSLB</t>
        </is>
      </c>
      <c r="C1273" s="2" t="n">
        <v>97608</v>
      </c>
      <c r="D1273" s="2" t="n">
        <v>97608</v>
      </c>
      <c r="E1273" s="2" t="n">
        <v>0</v>
      </c>
      <c r="F1273" s="2" t="n">
        <v>13.01404535</v>
      </c>
      <c r="G1273" s="2" t="n">
        <v>27</v>
      </c>
      <c r="H1273" s="2" t="n">
        <v>20</v>
      </c>
      <c r="I1273" s="2" t="n">
        <v>0.4351502727239448</v>
      </c>
      <c r="J1273" s="2" t="inlineStr">
        <is>
          <t>Mahuli Laghubitta Bittiya Sanstha Limited</t>
        </is>
      </c>
      <c r="K1273" s="2" t="inlineStr">
        <is>
          <t>Microfinance</t>
        </is>
      </c>
      <c r="L1273" s="2" t="n">
        <v>1333.3</v>
      </c>
      <c r="M1273" s="2" t="n">
        <v>1334</v>
      </c>
      <c r="N1273" s="2" t="n">
        <v>-0.05</v>
      </c>
      <c r="O1273" s="2" t="n">
        <v>0.8090000000000001</v>
      </c>
      <c r="P1273" s="2" t="n">
        <v>0.6</v>
      </c>
      <c r="Q1273" s="2" t="n">
        <v>13.014</v>
      </c>
      <c r="R1273" s="2" t="n">
        <v>0.39</v>
      </c>
      <c r="S1273" s="2" t="n">
        <v>5.06</v>
      </c>
      <c r="T1273" s="2" t="n">
        <v>0.455</v>
      </c>
      <c r="U1273" s="2" t="n">
        <v>0.05250131253282664</v>
      </c>
      <c r="V1273" s="2" t="n">
        <v>8.853536017247361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NABBC</t>
        </is>
      </c>
      <c r="C1274" s="2" t="n">
        <v>1478513</v>
      </c>
      <c r="D1274" s="2" t="n">
        <v>1478513</v>
      </c>
      <c r="E1274" s="2" t="n">
        <v>0</v>
      </c>
      <c r="F1274" s="2" t="n">
        <v>214.58120563</v>
      </c>
      <c r="G1274" s="2" t="n">
        <v>46</v>
      </c>
      <c r="H1274" s="2" t="n">
        <v>21</v>
      </c>
      <c r="I1274" s="2" t="n">
        <v>0.2984282799316164</v>
      </c>
      <c r="J1274" s="2" t="inlineStr">
        <is>
          <t>Narayani Development Bank Limited</t>
        </is>
      </c>
      <c r="K1274" s="2" t="inlineStr">
        <is>
          <t>Development Bank</t>
        </is>
      </c>
      <c r="L1274" s="2" t="n">
        <v>1451.33</v>
      </c>
      <c r="M1274" s="2" t="n">
        <v>1713.6</v>
      </c>
      <c r="N1274" s="2" t="n">
        <v>0.38</v>
      </c>
      <c r="O1274" s="2" t="n">
        <v>0.609</v>
      </c>
      <c r="P1274" s="2" t="n">
        <v>0.835</v>
      </c>
      <c r="Q1274" s="2" t="n">
        <v>214.581</v>
      </c>
      <c r="R1274" s="2" t="n">
        <v>1.09</v>
      </c>
      <c r="S1274" s="2" t="n">
        <v>10.51</v>
      </c>
      <c r="T1274" s="2" t="n">
        <v>0.471</v>
      </c>
      <c r="U1274" s="2" t="n">
        <v>18.07101072809079</v>
      </c>
      <c r="V1274" s="2" t="n">
        <v>39.75481116278827</v>
      </c>
      <c r="W1274" s="2" t="inlineStr">
        <is>
          <t>⚪ NEUTRAL</t>
        </is>
      </c>
    </row>
    <row r="1275">
      <c r="A1275" s="2" t="inlineStr">
        <is>
          <t>1M</t>
        </is>
      </c>
      <c r="B1275" s="2" t="inlineStr">
        <is>
          <t>NABIL</t>
        </is>
      </c>
      <c r="C1275" s="2" t="n">
        <v>1773774</v>
      </c>
      <c r="D1275" s="2" t="n">
        <v>1773774</v>
      </c>
      <c r="E1275" s="2" t="n">
        <v>0</v>
      </c>
      <c r="F1275" s="2" t="n">
        <v>87.89010299</v>
      </c>
      <c r="G1275" s="2" t="n">
        <v>39</v>
      </c>
      <c r="H1275" s="2" t="n">
        <v>26</v>
      </c>
      <c r="I1275" s="2" t="n">
        <v>0.5570404505888377</v>
      </c>
      <c r="J1275" s="2" t="inlineStr">
        <is>
          <t>Nabil Bank Limited</t>
        </is>
      </c>
      <c r="K1275" s="2" t="inlineStr">
        <is>
          <t>Commercial Bank</t>
        </is>
      </c>
      <c r="L1275" s="2" t="n">
        <v>495.5</v>
      </c>
      <c r="M1275" s="2" t="n">
        <v>496.1</v>
      </c>
      <c r="N1275" s="2" t="n">
        <v>-0.01</v>
      </c>
      <c r="O1275" s="2" t="n">
        <v>0.844</v>
      </c>
      <c r="P1275" s="2" t="n">
        <v>0.582</v>
      </c>
      <c r="Q1275" s="2" t="n">
        <v>87.89</v>
      </c>
      <c r="R1275" s="2" t="n">
        <v>0.82</v>
      </c>
      <c r="S1275" s="2" t="n">
        <v>2.66</v>
      </c>
      <c r="T1275" s="2" t="n">
        <v>0.546</v>
      </c>
      <c r="U1275" s="2" t="n">
        <v>0.1210898082744771</v>
      </c>
      <c r="V1275" s="2" t="n">
        <v>21.2650073102639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NABILD2089</t>
        </is>
      </c>
      <c r="C1276" s="2" t="n">
        <v>4017</v>
      </c>
      <c r="D1276" s="2" t="n">
        <v>4017</v>
      </c>
      <c r="E1276" s="2" t="n">
        <v>0</v>
      </c>
      <c r="F1276" s="2" t="n">
        <v>0.4364947</v>
      </c>
      <c r="G1276" s="2" t="n">
        <v>8</v>
      </c>
      <c r="H1276" s="2" t="n">
        <v>9</v>
      </c>
      <c r="I1276" s="2" t="n">
        <v>0.8208069620253164</v>
      </c>
      <c r="J1276" s="2" t="inlineStr">
        <is>
          <t>NABIL Debenture 2089</t>
        </is>
      </c>
      <c r="K1276" s="2" t="inlineStr">
        <is>
          <t>Corporate Debentures</t>
        </is>
      </c>
      <c r="L1276" s="2" t="n">
        <v>1086.62</v>
      </c>
      <c r="M1276" s="2" t="n">
        <v>1057</v>
      </c>
      <c r="N1276" s="2" t="n">
        <v>-0.04</v>
      </c>
      <c r="O1276" s="2" t="n">
        <v>1</v>
      </c>
      <c r="P1276" s="2" t="n">
        <v>0.88</v>
      </c>
      <c r="Q1276" s="2" t="n">
        <v>0.436</v>
      </c>
      <c r="R1276" s="2" t="n">
        <v>0.61</v>
      </c>
      <c r="S1276" s="2" t="n">
        <v>0.11</v>
      </c>
      <c r="T1276" s="2" t="n">
        <v>1</v>
      </c>
      <c r="U1276" s="2" t="n">
        <v>-2.725883933665851</v>
      </c>
      <c r="V1276" s="2" t="n">
        <v>6.488231057015829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NABILD87</t>
        </is>
      </c>
      <c r="C1277" s="2" t="n">
        <v>425</v>
      </c>
      <c r="D1277" s="2" t="n">
        <v>425</v>
      </c>
      <c r="E1277" s="2" t="n">
        <v>0</v>
      </c>
      <c r="F1277" s="2" t="n">
        <v>0.0496024</v>
      </c>
      <c r="G1277" s="2" t="n">
        <v>3</v>
      </c>
      <c r="H1277" s="2" t="n">
        <v>3</v>
      </c>
      <c r="I1277" s="2" t="n">
        <v>1</v>
      </c>
      <c r="J1277" s="2" t="inlineStr">
        <is>
          <t>NABIL Debenture 2087</t>
        </is>
      </c>
      <c r="K1277" s="2" t="inlineStr">
        <is>
          <t>Corporate Debentures</t>
        </is>
      </c>
      <c r="L1277" s="2" t="n">
        <v>1167.12</v>
      </c>
      <c r="M1277" s="2" t="n">
        <v/>
      </c>
      <c r="N1277" s="2" t="n">
        <v/>
      </c>
      <c r="O1277" s="2" t="n">
        <v>1</v>
      </c>
      <c r="P1277" s="2" t="n">
        <v>1</v>
      </c>
      <c r="Q1277" s="2" t="n">
        <v>0.05</v>
      </c>
      <c r="R1277" s="2" t="n">
        <v/>
      </c>
      <c r="S1277" s="2" t="n">
        <v/>
      </c>
      <c r="T1277" s="2" t="n">
        <v/>
      </c>
      <c r="U1277" s="2" t="n">
        <v/>
      </c>
      <c r="V1277" s="2" t="n">
        <v>10.48038174667393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NADEP</t>
        </is>
      </c>
      <c r="C1278" s="2" t="n">
        <v>93427</v>
      </c>
      <c r="D1278" s="2" t="n">
        <v>93427</v>
      </c>
      <c r="E1278" s="2" t="n">
        <v>0</v>
      </c>
      <c r="F1278" s="2" t="n">
        <v>7.54327651</v>
      </c>
      <c r="G1278" s="2" t="n">
        <v>22</v>
      </c>
      <c r="H1278" s="2" t="n">
        <v>16</v>
      </c>
      <c r="I1278" s="2" t="n">
        <v>0.7053399006227352</v>
      </c>
      <c r="J1278" s="2" t="inlineStr">
        <is>
          <t>NADEP Laghubitta Bittiya Sanstha Limited</t>
        </is>
      </c>
      <c r="K1278" s="2" t="inlineStr">
        <is>
          <t>Microfinance</t>
        </is>
      </c>
      <c r="L1278" s="2" t="n">
        <v>807.4</v>
      </c>
      <c r="M1278" s="2" t="n">
        <v>794</v>
      </c>
      <c r="N1278" s="2" t="n">
        <v>0.01</v>
      </c>
      <c r="O1278" s="2" t="n">
        <v>0.9350000000000001</v>
      </c>
      <c r="P1278" s="2" t="n">
        <v>0.64</v>
      </c>
      <c r="Q1278" s="2" t="n">
        <v>7.543</v>
      </c>
      <c r="R1278" s="2" t="n">
        <v>0.49</v>
      </c>
      <c r="S1278" s="2" t="n">
        <v>2.53</v>
      </c>
      <c r="T1278" s="2" t="n">
        <v>0.05</v>
      </c>
      <c r="U1278" s="2" t="n">
        <v>-1.659648253653701</v>
      </c>
      <c r="V1278" s="2" t="n">
        <v>9.485577954827246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NBBD2085</t>
        </is>
      </c>
      <c r="C1279" s="2" t="n">
        <v>721</v>
      </c>
      <c r="D1279" s="2" t="n">
        <v>721</v>
      </c>
      <c r="E1279" s="2" t="n">
        <v>0</v>
      </c>
      <c r="F1279" s="2" t="n">
        <v>0.08500594</v>
      </c>
      <c r="G1279" s="2" t="n">
        <v>6</v>
      </c>
      <c r="H1279" s="2" t="n">
        <v>3</v>
      </c>
      <c r="I1279" s="2" t="n">
        <v>0.9038461538461539</v>
      </c>
      <c r="J1279" s="2" t="inlineStr">
        <is>
          <t>NBBL Debenture 2085</t>
        </is>
      </c>
      <c r="K1279" s="2" t="inlineStr">
        <is>
          <t>Corporate Debentures</t>
        </is>
      </c>
      <c r="L1279" s="2" t="n">
        <v>1179</v>
      </c>
      <c r="M1279" s="2" t="n">
        <v/>
      </c>
      <c r="N1279" s="2" t="n">
        <v/>
      </c>
      <c r="O1279" s="2" t="n">
        <v>1</v>
      </c>
      <c r="P1279" s="2" t="n">
        <v>1</v>
      </c>
      <c r="Q1279" s="2" t="n">
        <v>0.08500000000000001</v>
      </c>
      <c r="R1279" s="2" t="n">
        <v/>
      </c>
      <c r="S1279" s="2" t="n">
        <v/>
      </c>
      <c r="T1279" s="2" t="n">
        <v/>
      </c>
      <c r="U1279" s="2" t="n">
        <v/>
      </c>
      <c r="V1279" s="2" t="n">
        <v>8.963356171186232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NBF2</t>
        </is>
      </c>
      <c r="C1280" s="2" t="n">
        <v>408385</v>
      </c>
      <c r="D1280" s="2" t="n">
        <v>408385</v>
      </c>
      <c r="E1280" s="2" t="n">
        <v>0</v>
      </c>
      <c r="F1280" s="2" t="n">
        <v>0.391466639</v>
      </c>
      <c r="G1280" s="2" t="n">
        <v>20</v>
      </c>
      <c r="H1280" s="2" t="n">
        <v>13</v>
      </c>
      <c r="I1280" s="2" t="n">
        <v>0.7108952695131462</v>
      </c>
      <c r="J1280" s="2" t="inlineStr">
        <is>
          <t>Nabil Balanced Fund - 2</t>
        </is>
      </c>
      <c r="K1280" s="2" t="inlineStr">
        <is>
          <t>Mutual Fund</t>
        </is>
      </c>
      <c r="L1280" s="2" t="n">
        <v>9.59</v>
      </c>
      <c r="M1280" s="2" t="n">
        <v>9.65</v>
      </c>
      <c r="N1280" s="2" t="n">
        <v>0.02</v>
      </c>
      <c r="O1280" s="2" t="n">
        <v>0.947</v>
      </c>
      <c r="P1280" s="2" t="n">
        <v>0.804</v>
      </c>
      <c r="Q1280" s="2" t="n">
        <v>0.391</v>
      </c>
      <c r="R1280" s="2" t="n">
        <v>0.21</v>
      </c>
      <c r="S1280" s="2" t="n">
        <v>1.58</v>
      </c>
      <c r="T1280" s="2" t="n">
        <v>1</v>
      </c>
      <c r="U1280" s="2" t="n">
        <v>0.6256517205422307</v>
      </c>
      <c r="V1280" s="2" t="n">
        <v>7.496518190515947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NBF3</t>
        </is>
      </c>
      <c r="C1281" s="2" t="n">
        <v>1218458</v>
      </c>
      <c r="D1281" s="2" t="n">
        <v>1218458</v>
      </c>
      <c r="E1281" s="2" t="n">
        <v>0</v>
      </c>
      <c r="F1281" s="2" t="n">
        <v>1.141105744</v>
      </c>
      <c r="G1281" s="2" t="n">
        <v>18</v>
      </c>
      <c r="H1281" s="2" t="n">
        <v>14</v>
      </c>
      <c r="I1281" s="2" t="n">
        <v>0.6563948092440111</v>
      </c>
      <c r="J1281" s="2" t="inlineStr">
        <is>
          <t>Nabil Balanced Fund III</t>
        </is>
      </c>
      <c r="K1281" s="2" t="inlineStr">
        <is>
          <t>Mutual Fund</t>
        </is>
      </c>
      <c r="L1281" s="2" t="n">
        <v>9.369999999999999</v>
      </c>
      <c r="M1281" s="2" t="n">
        <v>9.57</v>
      </c>
      <c r="N1281" s="2" t="n">
        <v>0.05</v>
      </c>
      <c r="O1281" s="2" t="n">
        <v>0.918</v>
      </c>
      <c r="P1281" s="2" t="n">
        <v>0.646</v>
      </c>
      <c r="Q1281" s="2" t="n">
        <v>1.141</v>
      </c>
      <c r="R1281" s="2" t="n">
        <v>0.55</v>
      </c>
      <c r="S1281" s="2" t="n">
        <v>2.46</v>
      </c>
      <c r="T1281" s="2" t="n">
        <v>0.913</v>
      </c>
      <c r="U1281" s="2" t="n">
        <v>2.134471718249742</v>
      </c>
      <c r="V1281" s="2" t="n">
        <v>11.18227409893221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NBL</t>
        </is>
      </c>
      <c r="C1282" s="2" t="n">
        <v>1695342</v>
      </c>
      <c r="D1282" s="2" t="n">
        <v>1695342</v>
      </c>
      <c r="E1282" s="2" t="n">
        <v>0</v>
      </c>
      <c r="F1282" s="2" t="n">
        <v>41.21612445</v>
      </c>
      <c r="G1282" s="2" t="n">
        <v>41</v>
      </c>
      <c r="H1282" s="2" t="n">
        <v>21</v>
      </c>
      <c r="I1282" s="2" t="n">
        <v>0.3140995492649567</v>
      </c>
      <c r="J1282" s="2" t="inlineStr">
        <is>
          <t>Nepal Bank Limited</t>
        </is>
      </c>
      <c r="K1282" s="2" t="inlineStr">
        <is>
          <t>Commercial Bank</t>
        </is>
      </c>
      <c r="L1282" s="2" t="n">
        <v>243.11</v>
      </c>
      <c r="M1282" s="2" t="n">
        <v>241</v>
      </c>
      <c r="N1282" s="2" t="n">
        <v>0.01</v>
      </c>
      <c r="O1282" s="2" t="n">
        <v>0.657</v>
      </c>
      <c r="P1282" s="2" t="n">
        <v>0.662</v>
      </c>
      <c r="Q1282" s="2" t="n">
        <v>41.216</v>
      </c>
      <c r="R1282" s="2" t="n">
        <v>0.72</v>
      </c>
      <c r="S1282" s="2" t="n">
        <v>3.26</v>
      </c>
      <c r="T1282" s="2" t="n">
        <v>0.256</v>
      </c>
      <c r="U1282" s="2" t="n">
        <v>-0.8679198716630365</v>
      </c>
      <c r="V1282" s="2" t="n">
        <v>10.34453951043515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NBLD82</t>
        </is>
      </c>
      <c r="C1283" s="2" t="n">
        <v>161</v>
      </c>
      <c r="D1283" s="2" t="n">
        <v>161</v>
      </c>
      <c r="E1283" s="2" t="n">
        <v>0</v>
      </c>
      <c r="F1283" s="2" t="n">
        <v>0.01828795</v>
      </c>
      <c r="G1283" s="2" t="n">
        <v>2</v>
      </c>
      <c r="H1283" s="2" t="n">
        <v>2</v>
      </c>
      <c r="I1283" s="2" t="n">
        <v>1</v>
      </c>
      <c r="J1283" s="2" t="n">
        <v/>
      </c>
      <c r="K1283" s="2" t="n">
        <v/>
      </c>
      <c r="L1283" s="2" t="n">
        <v>1135.9</v>
      </c>
      <c r="M1283" s="2" t="n">
        <v/>
      </c>
      <c r="N1283" s="2" t="n">
        <v/>
      </c>
      <c r="O1283" s="2" t="n">
        <v>1</v>
      </c>
      <c r="P1283" s="2" t="n">
        <v>1</v>
      </c>
      <c r="Q1283" s="2" t="n">
        <v>0.018</v>
      </c>
      <c r="R1283" s="2" t="n">
        <v/>
      </c>
      <c r="S1283" s="2" t="n">
        <v/>
      </c>
      <c r="T1283" s="2" t="n">
        <v/>
      </c>
      <c r="U1283" s="2" t="n">
        <v/>
      </c>
      <c r="V1283" s="2" t="n">
        <v>9.881566816464302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NBLD87</t>
        </is>
      </c>
      <c r="C1284" s="2" t="n">
        <v>1005</v>
      </c>
      <c r="D1284" s="2" t="n">
        <v>1005</v>
      </c>
      <c r="E1284" s="2" t="n">
        <v>0</v>
      </c>
      <c r="F1284" s="2" t="n">
        <v>0.11294225</v>
      </c>
      <c r="G1284" s="2" t="n">
        <v>3</v>
      </c>
      <c r="H1284" s="2" t="n">
        <v>5</v>
      </c>
      <c r="I1284" s="2" t="n">
        <v>1</v>
      </c>
      <c r="J1284" s="2" t="inlineStr">
        <is>
          <t>Nepal Bank Debenture 2087</t>
        </is>
      </c>
      <c r="K1284" s="2" t="inlineStr">
        <is>
          <t>Corporate Debentures</t>
        </is>
      </c>
      <c r="L1284" s="2" t="n">
        <v>1123.8</v>
      </c>
      <c r="M1284" s="2" t="n">
        <v>1094</v>
      </c>
      <c r="N1284" s="2" t="n">
        <v>-0.05</v>
      </c>
      <c r="O1284" s="2" t="n">
        <v>1</v>
      </c>
      <c r="P1284" s="2" t="n">
        <v>0.838</v>
      </c>
      <c r="Q1284" s="2" t="n">
        <v>0.113</v>
      </c>
      <c r="R1284" s="2" t="n">
        <v>0.33</v>
      </c>
      <c r="S1284" s="2" t="n">
        <v>0</v>
      </c>
      <c r="T1284" s="2" t="n">
        <v/>
      </c>
      <c r="U1284" s="2" t="n">
        <v>-2.651717387435482</v>
      </c>
      <c r="V1284" s="2" t="n">
        <v>5.081028072728563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NCCD86</t>
        </is>
      </c>
      <c r="C1285" s="2" t="n">
        <v>1002</v>
      </c>
      <c r="D1285" s="2" t="n">
        <v>1002</v>
      </c>
      <c r="E1285" s="2" t="n">
        <v>0</v>
      </c>
      <c r="F1285" s="2" t="n">
        <v>0.12061731</v>
      </c>
      <c r="G1285" s="2" t="n">
        <v>2</v>
      </c>
      <c r="H1285" s="2" t="n">
        <v>3</v>
      </c>
      <c r="I1285" s="2" t="n">
        <v>1</v>
      </c>
      <c r="J1285" s="2" t="inlineStr">
        <is>
          <t>9.5% NCC Debenture 2086</t>
        </is>
      </c>
      <c r="K1285" s="2" t="inlineStr">
        <is>
          <t>Corporate Debenture</t>
        </is>
      </c>
      <c r="L1285" s="2" t="n">
        <v>1203.77</v>
      </c>
      <c r="M1285" s="2" t="n">
        <v/>
      </c>
      <c r="N1285" s="2" t="n">
        <v/>
      </c>
      <c r="O1285" s="2" t="n">
        <v>1</v>
      </c>
      <c r="P1285" s="2" t="n">
        <v>1</v>
      </c>
      <c r="Q1285" s="2" t="n">
        <v>0.121</v>
      </c>
      <c r="R1285" s="2" t="n">
        <v/>
      </c>
      <c r="S1285" s="2" t="n">
        <v/>
      </c>
      <c r="T1285" s="2" t="n">
        <v/>
      </c>
      <c r="U1285" s="2" t="n">
        <v/>
      </c>
      <c r="V1285" s="2" t="n">
        <v>10.48432130056672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NESDO</t>
        </is>
      </c>
      <c r="C1286" s="2" t="n">
        <v>52854</v>
      </c>
      <c r="D1286" s="2" t="n">
        <v>52854</v>
      </c>
      <c r="E1286" s="2" t="n">
        <v>0</v>
      </c>
      <c r="F1286" s="2" t="n">
        <v>8.02594008</v>
      </c>
      <c r="G1286" s="2" t="n">
        <v>33</v>
      </c>
      <c r="H1286" s="2" t="n">
        <v>23</v>
      </c>
      <c r="I1286" s="2" t="n">
        <v>0.5140053600760786</v>
      </c>
      <c r="J1286" s="2" t="inlineStr">
        <is>
          <t>Nesdo Sambridha Laghubitta Bittiya Sanstha Limited</t>
        </is>
      </c>
      <c r="K1286" s="2" t="inlineStr">
        <is>
          <t>Microfinance</t>
        </is>
      </c>
      <c r="L1286" s="2" t="n">
        <v>1518.51</v>
      </c>
      <c r="M1286" s="2" t="n">
        <v>1516</v>
      </c>
      <c r="N1286" s="2" t="n">
        <v>0.02</v>
      </c>
      <c r="O1286" s="2" t="n">
        <v>0.8179999999999999</v>
      </c>
      <c r="P1286" s="2" t="n">
        <v>0.754</v>
      </c>
      <c r="Q1286" s="2" t="n">
        <v>8.026</v>
      </c>
      <c r="R1286" s="2" t="n">
        <v>0.5600000000000001</v>
      </c>
      <c r="S1286" s="2" t="n">
        <v>2.89</v>
      </c>
      <c r="T1286" s="2" t="n">
        <v>0.605</v>
      </c>
      <c r="U1286" s="2" t="n">
        <v>-0.1652936101836699</v>
      </c>
      <c r="V1286" s="2" t="n">
        <v>12.55465144363676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NFS</t>
        </is>
      </c>
      <c r="C1287" s="2" t="n">
        <v>967169</v>
      </c>
      <c r="D1287" s="2" t="n">
        <v>967169</v>
      </c>
      <c r="E1287" s="2" t="n">
        <v>0</v>
      </c>
      <c r="F1287" s="2" t="n">
        <v>63.246005</v>
      </c>
      <c r="G1287" s="2" t="n">
        <v>53</v>
      </c>
      <c r="H1287" s="2" t="n">
        <v>20</v>
      </c>
      <c r="I1287" s="2" t="n">
        <v>0.3245472600322472</v>
      </c>
      <c r="J1287" s="2" t="inlineStr">
        <is>
          <t>Nepal Finance Limited</t>
        </is>
      </c>
      <c r="K1287" s="2" t="inlineStr">
        <is>
          <t>Finance Company</t>
        </is>
      </c>
      <c r="L1287" s="2" t="n">
        <v>653.9299999999999</v>
      </c>
      <c r="M1287" s="2" t="n">
        <v>666</v>
      </c>
      <c r="N1287" s="2" t="n">
        <v>0.06</v>
      </c>
      <c r="O1287" s="2" t="n">
        <v>0.619</v>
      </c>
      <c r="P1287" s="2" t="n">
        <v>0.753</v>
      </c>
      <c r="Q1287" s="2" t="n">
        <v>63.246</v>
      </c>
      <c r="R1287" s="2" t="n">
        <v>3.99</v>
      </c>
      <c r="S1287" s="2" t="n">
        <v>7.72</v>
      </c>
      <c r="T1287" s="2" t="n">
        <v>0.673</v>
      </c>
      <c r="U1287" s="2" t="n">
        <v>1.845763307999326</v>
      </c>
      <c r="V1287" s="2" t="n">
        <v>24.33502891959633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NGPL</t>
        </is>
      </c>
      <c r="C1288" s="2" t="n">
        <v>11808714</v>
      </c>
      <c r="D1288" s="2" t="n">
        <v>11808714</v>
      </c>
      <c r="E1288" s="2" t="n">
        <v>0</v>
      </c>
      <c r="F1288" s="2" t="n">
        <v>486.23564092</v>
      </c>
      <c r="G1288" s="2" t="n">
        <v>40</v>
      </c>
      <c r="H1288" s="2" t="n">
        <v>22</v>
      </c>
      <c r="I1288" s="2" t="n">
        <v>0.3530747838408979</v>
      </c>
      <c r="J1288" s="2" t="inlineStr">
        <is>
          <t>Ngadi Group Power Limited</t>
        </is>
      </c>
      <c r="K1288" s="2" t="inlineStr">
        <is>
          <t>Hydropower</t>
        </is>
      </c>
      <c r="L1288" s="2" t="n">
        <v>411.76</v>
      </c>
      <c r="M1288" s="2" t="n">
        <v>417.8</v>
      </c>
      <c r="N1288" s="2" t="n">
        <v>0.07000000000000001</v>
      </c>
      <c r="O1288" s="2" t="n">
        <v>0.663</v>
      </c>
      <c r="P1288" s="2" t="n">
        <v>0.569</v>
      </c>
      <c r="Q1288" s="2" t="n">
        <v>486.236</v>
      </c>
      <c r="R1288" s="2" t="n">
        <v>0.87</v>
      </c>
      <c r="S1288" s="2" t="n">
        <v>3.99</v>
      </c>
      <c r="T1288" s="2" t="n">
        <v>0.5580000000000001</v>
      </c>
      <c r="U1288" s="2" t="n">
        <v>1.466873907130362</v>
      </c>
      <c r="V1288" s="2" t="n">
        <v>39.30885071139756</v>
      </c>
      <c r="W1288" s="2" t="inlineStr">
        <is>
          <t>⚪ NEUTRAL</t>
        </is>
      </c>
    </row>
    <row r="1289">
      <c r="A1289" s="2" t="inlineStr">
        <is>
          <t>1M</t>
        </is>
      </c>
      <c r="B1289" s="2" t="inlineStr">
        <is>
          <t>NHDL</t>
        </is>
      </c>
      <c r="C1289" s="2" t="n">
        <v>936964</v>
      </c>
      <c r="D1289" s="2" t="n">
        <v>936964</v>
      </c>
      <c r="E1289" s="2" t="n">
        <v>0</v>
      </c>
      <c r="F1289" s="2" t="n">
        <v>65.32932793499999</v>
      </c>
      <c r="G1289" s="2" t="n">
        <v>68</v>
      </c>
      <c r="H1289" s="2" t="n">
        <v>20</v>
      </c>
      <c r="I1289" s="2" t="n">
        <v>0.2498379791382301</v>
      </c>
      <c r="J1289" s="2" t="inlineStr">
        <is>
          <t>Nepal Hydro Developer Limited</t>
        </is>
      </c>
      <c r="K1289" s="2" t="inlineStr">
        <is>
          <t>Hydropower</t>
        </is>
      </c>
      <c r="L1289" s="2" t="n">
        <v>697.24</v>
      </c>
      <c r="M1289" s="2" t="n">
        <v>660</v>
      </c>
      <c r="N1289" s="2" t="n">
        <v>-0.11</v>
      </c>
      <c r="O1289" s="2" t="n">
        <v>0.507</v>
      </c>
      <c r="P1289" s="2" t="n">
        <v>0.974</v>
      </c>
      <c r="Q1289" s="2" t="n">
        <v>65.32899999999999</v>
      </c>
      <c r="R1289" s="2" t="n">
        <v>0.31</v>
      </c>
      <c r="S1289" s="2" t="n">
        <v>3.52</v>
      </c>
      <c r="T1289" s="2" t="n">
        <v>0.432</v>
      </c>
      <c r="U1289" s="2" t="n">
        <v>-5.341059032757734</v>
      </c>
      <c r="V1289" s="2" t="n">
        <v>3.083281328111382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NHPC</t>
        </is>
      </c>
      <c r="C1290" s="2" t="n">
        <v>4595810</v>
      </c>
      <c r="D1290" s="2" t="n">
        <v>4595810</v>
      </c>
      <c r="E1290" s="2" t="n">
        <v>0</v>
      </c>
      <c r="F1290" s="2" t="n">
        <v>96.00754292000001</v>
      </c>
      <c r="G1290" s="2" t="n">
        <v>46</v>
      </c>
      <c r="H1290" s="2" t="n">
        <v>19</v>
      </c>
      <c r="I1290" s="2" t="n">
        <v>0.3381643773383916</v>
      </c>
      <c r="J1290" s="2" t="inlineStr">
        <is>
          <t>National Hydro Power Company Limited</t>
        </is>
      </c>
      <c r="K1290" s="2" t="inlineStr">
        <is>
          <t>Hydropower</t>
        </is>
      </c>
      <c r="L1290" s="2" t="n">
        <v>208.9</v>
      </c>
      <c r="M1290" s="2" t="n">
        <v>207</v>
      </c>
      <c r="N1290" s="2" t="n">
        <v>0.11</v>
      </c>
      <c r="O1290" s="2" t="n">
        <v>0.673</v>
      </c>
      <c r="P1290" s="2" t="n">
        <v>0.642</v>
      </c>
      <c r="Q1290" s="2" t="n">
        <v>96.008</v>
      </c>
      <c r="R1290" s="2" t="n">
        <v>0.6</v>
      </c>
      <c r="S1290" s="2" t="n">
        <v>4.85</v>
      </c>
      <c r="T1290" s="2" t="n">
        <v>0.303</v>
      </c>
      <c r="U1290" s="2" t="n">
        <v>-0.9095260890378154</v>
      </c>
      <c r="V1290" s="2" t="n">
        <v>11.81013396386895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NIBD2082</t>
        </is>
      </c>
      <c r="C1291" s="2" t="n">
        <v>3830</v>
      </c>
      <c r="D1291" s="2" t="n">
        <v>3830</v>
      </c>
      <c r="E1291" s="2" t="n">
        <v>0</v>
      </c>
      <c r="F1291" s="2" t="n">
        <v>0.40081221</v>
      </c>
      <c r="G1291" s="2" t="n">
        <v>7</v>
      </c>
      <c r="H1291" s="2" t="n">
        <v>7</v>
      </c>
      <c r="I1291" s="2" t="n">
        <v>0.9223438051535475</v>
      </c>
      <c r="J1291" s="2" t="inlineStr">
        <is>
          <t>Nepal Investment Bank Debenture 2082</t>
        </is>
      </c>
      <c r="K1291" s="2" t="inlineStr">
        <is>
          <t>Corporate Debentures</t>
        </is>
      </c>
      <c r="L1291" s="2" t="n">
        <v>1046.51</v>
      </c>
      <c r="M1291" s="2" t="n">
        <v/>
      </c>
      <c r="N1291" s="2" t="n">
        <v/>
      </c>
      <c r="O1291" s="2" t="n">
        <v>1</v>
      </c>
      <c r="P1291" s="2" t="n">
        <v>0.996</v>
      </c>
      <c r="Q1291" s="2" t="n">
        <v>0.401</v>
      </c>
      <c r="R1291" s="2" t="n">
        <v/>
      </c>
      <c r="S1291" s="2" t="n">
        <v/>
      </c>
      <c r="T1291" s="2" t="n">
        <v/>
      </c>
      <c r="U1291" s="2" t="n">
        <v/>
      </c>
      <c r="V1291" s="2" t="n">
        <v>11.66140306635241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NIBD84</t>
        </is>
      </c>
      <c r="C1292" s="2" t="n">
        <v>70</v>
      </c>
      <c r="D1292" s="2" t="n">
        <v>70</v>
      </c>
      <c r="E1292" s="2" t="n">
        <v>0</v>
      </c>
      <c r="F1292" s="2" t="n">
        <v>0.0077518</v>
      </c>
      <c r="G1292" s="2" t="n">
        <v>1</v>
      </c>
      <c r="H1292" s="2" t="n">
        <v>1</v>
      </c>
      <c r="I1292" s="2" t="n">
        <v>1</v>
      </c>
      <c r="J1292" s="2" t="n">
        <v/>
      </c>
      <c r="K1292" s="2" t="n">
        <v/>
      </c>
      <c r="L1292" s="2" t="n">
        <v>1107.4</v>
      </c>
      <c r="M1292" s="2" t="n">
        <v/>
      </c>
      <c r="N1292" s="2" t="n">
        <v/>
      </c>
      <c r="O1292" s="2" t="n">
        <v>1</v>
      </c>
      <c r="P1292" s="2" t="n">
        <v>1</v>
      </c>
      <c r="Q1292" s="2" t="n">
        <v>0.008</v>
      </c>
      <c r="R1292" s="2" t="n">
        <v/>
      </c>
      <c r="S1292" s="2" t="n">
        <v/>
      </c>
      <c r="T1292" s="2" t="n">
        <v/>
      </c>
      <c r="U1292" s="2" t="n">
        <v/>
      </c>
      <c r="V1292" s="2" t="n">
        <v>9.283904562962299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NIBLGF</t>
        </is>
      </c>
      <c r="C1293" s="2" t="n">
        <v>875122</v>
      </c>
      <c r="D1293" s="2" t="n">
        <v>875122</v>
      </c>
      <c r="E1293" s="2" t="n">
        <v>0</v>
      </c>
      <c r="F1293" s="2" t="n">
        <v>0.804781144</v>
      </c>
      <c r="G1293" s="2" t="n">
        <v>17</v>
      </c>
      <c r="H1293" s="2" t="n">
        <v>13</v>
      </c>
      <c r="I1293" s="2" t="n">
        <v>0.9360480109867233</v>
      </c>
      <c r="J1293" s="2" t="inlineStr">
        <is>
          <t>NIBL Growth Fund</t>
        </is>
      </c>
      <c r="K1293" s="2" t="inlineStr">
        <is>
          <t>Mutual Fund</t>
        </is>
      </c>
      <c r="L1293" s="2" t="n">
        <v>9.199999999999999</v>
      </c>
      <c r="M1293" s="2" t="n">
        <v>9.199999999999999</v>
      </c>
      <c r="N1293" s="2" t="n">
        <v>0.07000000000000001</v>
      </c>
      <c r="O1293" s="2" t="n">
        <v>0.995</v>
      </c>
      <c r="P1293" s="2" t="n">
        <v>0.876</v>
      </c>
      <c r="Q1293" s="2" t="n">
        <v>0.805</v>
      </c>
      <c r="R1293" s="2" t="n">
        <v>0.4</v>
      </c>
      <c r="S1293" s="2" t="n">
        <v>7.1</v>
      </c>
      <c r="T1293" s="2" t="n">
        <v>0.281</v>
      </c>
      <c r="U1293" s="2" t="n">
        <v>0</v>
      </c>
      <c r="V1293" s="2" t="n">
        <v>11.93082184526463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NIBLSTF</t>
        </is>
      </c>
      <c r="C1294" s="2" t="n">
        <v>3238499</v>
      </c>
      <c r="D1294" s="2" t="n">
        <v>3238499</v>
      </c>
      <c r="E1294" s="2" t="n">
        <v>0</v>
      </c>
      <c r="F1294" s="2" t="n">
        <v>2.886900291</v>
      </c>
      <c r="G1294" s="2" t="n">
        <v>15</v>
      </c>
      <c r="H1294" s="2" t="n">
        <v>11</v>
      </c>
      <c r="I1294" s="2" t="n">
        <v>0.8937224872097672</v>
      </c>
      <c r="J1294" s="2" t="inlineStr">
        <is>
          <t>NIBL Stable Fund</t>
        </is>
      </c>
      <c r="K1294" s="2" t="inlineStr">
        <is>
          <t>Mutual Fund</t>
        </is>
      </c>
      <c r="L1294" s="2" t="n">
        <v>8.91</v>
      </c>
      <c r="M1294" s="2" t="n">
        <v>9.369999999999999</v>
      </c>
      <c r="N1294" s="2" t="n">
        <v>0.12</v>
      </c>
      <c r="O1294" s="2" t="n">
        <v>0.994</v>
      </c>
      <c r="P1294" s="2" t="n">
        <v>0.906</v>
      </c>
      <c r="Q1294" s="2" t="n">
        <v>2.887</v>
      </c>
      <c r="R1294" s="2" t="n">
        <v>5.73</v>
      </c>
      <c r="S1294" s="2" t="n">
        <v>2.28</v>
      </c>
      <c r="T1294" s="2" t="n">
        <v>0.8100000000000001</v>
      </c>
      <c r="U1294" s="2" t="n">
        <v>5.162738496071828</v>
      </c>
      <c r="V1294" s="2" t="n">
        <v>30.75348810772262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NIBSF2</t>
        </is>
      </c>
      <c r="C1295" s="2" t="n">
        <v>1085879</v>
      </c>
      <c r="D1295" s="2" t="n">
        <v>1085879</v>
      </c>
      <c r="E1295" s="2" t="n">
        <v>0</v>
      </c>
      <c r="F1295" s="2" t="n">
        <v>0.980258985</v>
      </c>
      <c r="G1295" s="2" t="n">
        <v>19</v>
      </c>
      <c r="H1295" s="2" t="n">
        <v>9</v>
      </c>
      <c r="I1295" s="2" t="n">
        <v>0.9193627632310287</v>
      </c>
      <c r="J1295" s="2" t="inlineStr">
        <is>
          <t>NIBL Samriddhi Fund - 2</t>
        </is>
      </c>
      <c r="K1295" s="2" t="inlineStr">
        <is>
          <t>Mutual Fund</t>
        </is>
      </c>
      <c r="L1295" s="2" t="n">
        <v>9.029999999999999</v>
      </c>
      <c r="M1295" s="2" t="n">
        <v>9.33</v>
      </c>
      <c r="N1295" s="2" t="n">
        <v>0.12</v>
      </c>
      <c r="O1295" s="2" t="n">
        <v>0.987</v>
      </c>
      <c r="P1295" s="2" t="n">
        <v>0.804</v>
      </c>
      <c r="Q1295" s="2" t="n">
        <v>0.98</v>
      </c>
      <c r="R1295" s="2" t="n">
        <v>0.28</v>
      </c>
      <c r="S1295" s="2" t="n">
        <v>7.51</v>
      </c>
      <c r="T1295" s="2" t="n">
        <v>0.412</v>
      </c>
      <c r="U1295" s="2" t="n">
        <v>3.322259136212624</v>
      </c>
      <c r="V1295" s="2" t="n">
        <v>11.5713676211927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NICA</t>
        </is>
      </c>
      <c r="C1296" s="2" t="n">
        <v>3474079</v>
      </c>
      <c r="D1296" s="2" t="n">
        <v>3474079</v>
      </c>
      <c r="E1296" s="2" t="n">
        <v>0</v>
      </c>
      <c r="F1296" s="2" t="n">
        <v>118.61454028</v>
      </c>
      <c r="G1296" s="2" t="n">
        <v>43</v>
      </c>
      <c r="H1296" s="2" t="n">
        <v>20</v>
      </c>
      <c r="I1296" s="2" t="n">
        <v>0.6162327807254279</v>
      </c>
      <c r="J1296" s="2" t="inlineStr">
        <is>
          <t>NIC Asia Bank Limited</t>
        </is>
      </c>
      <c r="K1296" s="2" t="inlineStr">
        <is>
          <t>Commercial Bank</t>
        </is>
      </c>
      <c r="L1296" s="2" t="n">
        <v>341.43</v>
      </c>
      <c r="M1296" s="2" t="n">
        <v>326</v>
      </c>
      <c r="N1296" s="2" t="n">
        <v>0.03</v>
      </c>
      <c r="O1296" s="2" t="n">
        <v>0.832</v>
      </c>
      <c r="P1296" s="2" t="n">
        <v>0.639</v>
      </c>
      <c r="Q1296" s="2" t="n">
        <v>118.615</v>
      </c>
      <c r="R1296" s="2" t="n">
        <v>0.6</v>
      </c>
      <c r="S1296" s="2" t="n">
        <v>3.39</v>
      </c>
      <c r="T1296" s="2" t="n">
        <v>0.367</v>
      </c>
      <c r="U1296" s="2" t="n">
        <v>-4.519227953021121</v>
      </c>
      <c r="V1296" s="2" t="n">
        <v>14.60429678173335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NICAD2091</t>
        </is>
      </c>
      <c r="C1297" s="2" t="n">
        <v>5069</v>
      </c>
      <c r="D1297" s="2" t="n">
        <v>5069</v>
      </c>
      <c r="E1297" s="2" t="n">
        <v>0</v>
      </c>
      <c r="F1297" s="2" t="n">
        <v>0.54304589</v>
      </c>
      <c r="G1297" s="2" t="n">
        <v>9</v>
      </c>
      <c r="H1297" s="2" t="n">
        <v>12</v>
      </c>
      <c r="I1297" s="2" t="n">
        <v>0.8487057965730952</v>
      </c>
      <c r="J1297" s="2" t="inlineStr">
        <is>
          <t>7% NIC Asia Debenture 2091</t>
        </is>
      </c>
      <c r="K1297" s="2" t="inlineStr">
        <is>
          <t>Corporate Debentures</t>
        </is>
      </c>
      <c r="L1297" s="2" t="n">
        <v>1071.31</v>
      </c>
      <c r="M1297" s="2" t="n">
        <v>1048.1</v>
      </c>
      <c r="N1297" s="2" t="n">
        <v>-0.02</v>
      </c>
      <c r="O1297" s="2" t="n">
        <v>1</v>
      </c>
      <c r="P1297" s="2" t="n">
        <v>0.882</v>
      </c>
      <c r="Q1297" s="2" t="n">
        <v>0.543</v>
      </c>
      <c r="R1297" s="2" t="n">
        <v>0.13</v>
      </c>
      <c r="S1297" s="2" t="n">
        <v>0</v>
      </c>
      <c r="T1297" s="2" t="n">
        <v/>
      </c>
      <c r="U1297" s="2" t="n">
        <v>-2.166506426711223</v>
      </c>
      <c r="V1297" s="2" t="n">
        <v>5.735232218511515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NICAD85/86</t>
        </is>
      </c>
      <c r="C1298" s="2" t="n">
        <v>329</v>
      </c>
      <c r="D1298" s="2" t="n">
        <v>329</v>
      </c>
      <c r="E1298" s="2" t="n">
        <v>0</v>
      </c>
      <c r="F1298" s="2" t="n">
        <v>0.03751496999999999</v>
      </c>
      <c r="G1298" s="2" t="n">
        <v>5</v>
      </c>
      <c r="H1298" s="2" t="n">
        <v>4</v>
      </c>
      <c r="I1298" s="2" t="n">
        <v>0.8217821782178217</v>
      </c>
      <c r="J1298" s="2" t="inlineStr">
        <is>
          <t>NIC Asia Debenture 2085/86</t>
        </is>
      </c>
      <c r="K1298" s="2" t="inlineStr">
        <is>
          <t>Corporate Debentures</t>
        </is>
      </c>
      <c r="L1298" s="2" t="n">
        <v>1140.27</v>
      </c>
      <c r="M1298" s="2" t="n">
        <v/>
      </c>
      <c r="N1298" s="2" t="n">
        <v/>
      </c>
      <c r="O1298" s="2" t="n">
        <v>1</v>
      </c>
      <c r="P1298" s="2" t="n">
        <v>1</v>
      </c>
      <c r="Q1298" s="2" t="n">
        <v>0.038</v>
      </c>
      <c r="R1298" s="2" t="n">
        <v/>
      </c>
      <c r="S1298" s="2" t="n">
        <v/>
      </c>
      <c r="T1298" s="2" t="n">
        <v/>
      </c>
      <c r="U1298" s="2" t="n">
        <v/>
      </c>
      <c r="V1298" s="2" t="n">
        <v>8.261394393878746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NICBF</t>
        </is>
      </c>
      <c r="C1299" s="2" t="n">
        <v>262919</v>
      </c>
      <c r="D1299" s="2" t="n">
        <v>262919</v>
      </c>
      <c r="E1299" s="2" t="n">
        <v>0</v>
      </c>
      <c r="F1299" s="2" t="n">
        <v>0.249256537</v>
      </c>
      <c r="G1299" s="2" t="n">
        <v>10</v>
      </c>
      <c r="H1299" s="2" t="n">
        <v>17</v>
      </c>
      <c r="I1299" s="2" t="n">
        <v>0.9129004234244711</v>
      </c>
      <c r="J1299" s="2" t="inlineStr">
        <is>
          <t>NIC ASIA Balanced Fund</t>
        </is>
      </c>
      <c r="K1299" s="2" t="inlineStr">
        <is>
          <t>Mutual Fund</t>
        </is>
      </c>
      <c r="L1299" s="2" t="n">
        <v>9.48</v>
      </c>
      <c r="M1299" s="2" t="n">
        <v>9.449999999999999</v>
      </c>
      <c r="N1299" s="2" t="n">
        <v>0.04</v>
      </c>
      <c r="O1299" s="2" t="n">
        <v>1</v>
      </c>
      <c r="P1299" s="2" t="n">
        <v>0.75</v>
      </c>
      <c r="Q1299" s="2" t="n">
        <v>0.249</v>
      </c>
      <c r="R1299" s="2" t="n">
        <v>0.05</v>
      </c>
      <c r="S1299" s="2" t="n">
        <v>0.21</v>
      </c>
      <c r="T1299" s="2" t="n">
        <v>1</v>
      </c>
      <c r="U1299" s="2" t="n">
        <v>-0.3164556962025444</v>
      </c>
      <c r="V1299" s="2" t="n">
        <v>10.75531796116871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NICD83/84</t>
        </is>
      </c>
      <c r="C1300" s="2" t="n">
        <v>1375</v>
      </c>
      <c r="D1300" s="2" t="n">
        <v>1375</v>
      </c>
      <c r="E1300" s="2" t="n">
        <v>0</v>
      </c>
      <c r="F1300" s="2" t="n">
        <v>0.1535346</v>
      </c>
      <c r="G1300" s="2" t="n">
        <v>3</v>
      </c>
      <c r="H1300" s="2" t="n">
        <v>2</v>
      </c>
      <c r="I1300" s="2" t="n">
        <v>1</v>
      </c>
      <c r="J1300" s="2" t="inlineStr">
        <is>
          <t>NIC Asia Debenture 2083/84</t>
        </is>
      </c>
      <c r="K1300" s="2" t="inlineStr">
        <is>
          <t>Corporate Debentures</t>
        </is>
      </c>
      <c r="L1300" s="2" t="n">
        <v>1116.62</v>
      </c>
      <c r="M1300" s="2" t="n">
        <v/>
      </c>
      <c r="N1300" s="2" t="n">
        <v/>
      </c>
      <c r="O1300" s="2" t="n">
        <v>1</v>
      </c>
      <c r="P1300" s="2" t="n">
        <v>1</v>
      </c>
      <c r="Q1300" s="2" t="n">
        <v>0.154</v>
      </c>
      <c r="R1300" s="2" t="n">
        <v/>
      </c>
      <c r="S1300" s="2" t="n">
        <v/>
      </c>
      <c r="T1300" s="2" t="n">
        <v/>
      </c>
      <c r="U1300" s="2" t="n">
        <v/>
      </c>
      <c r="V1300" s="2" t="n">
        <v>9.889069627725975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NICD88</t>
        </is>
      </c>
      <c r="C1301" s="2" t="n">
        <v>1125</v>
      </c>
      <c r="D1301" s="2" t="n">
        <v>1125</v>
      </c>
      <c r="E1301" s="2" t="n">
        <v>0</v>
      </c>
      <c r="F1301" s="2" t="n">
        <v>0.12676233</v>
      </c>
      <c r="G1301" s="2" t="n">
        <v>3</v>
      </c>
      <c r="H1301" s="2" t="n">
        <v>6</v>
      </c>
      <c r="I1301" s="2" t="n">
        <v>1</v>
      </c>
      <c r="J1301" s="2" t="inlineStr">
        <is>
          <t>NIC Asia Debenture 2088</t>
        </is>
      </c>
      <c r="K1301" s="2" t="inlineStr">
        <is>
          <t>Corporate Debentures</t>
        </is>
      </c>
      <c r="L1301" s="2" t="n">
        <v>1126.78</v>
      </c>
      <c r="M1301" s="2" t="n">
        <v>1081</v>
      </c>
      <c r="N1301" s="2" t="n">
        <v>-0.01</v>
      </c>
      <c r="O1301" s="2" t="n">
        <v>1</v>
      </c>
      <c r="P1301" s="2" t="n">
        <v>1</v>
      </c>
      <c r="Q1301" s="2" t="n">
        <v>0.127</v>
      </c>
      <c r="R1301" s="2" t="n">
        <v>0.28</v>
      </c>
      <c r="S1301" s="2" t="n">
        <v>0</v>
      </c>
      <c r="T1301" s="2" t="n">
        <v/>
      </c>
      <c r="U1301" s="2" t="n">
        <v>-4.06290491489022</v>
      </c>
      <c r="V1301" s="2" t="n">
        <v>3.948590198519679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NICFC</t>
        </is>
      </c>
      <c r="C1302" s="2" t="n">
        <v>436744</v>
      </c>
      <c r="D1302" s="2" t="n">
        <v>436744</v>
      </c>
      <c r="E1302" s="2" t="n">
        <v>0</v>
      </c>
      <c r="F1302" s="2" t="n">
        <v>0.39723646</v>
      </c>
      <c r="G1302" s="2" t="n">
        <v>7</v>
      </c>
      <c r="H1302" s="2" t="n">
        <v>16</v>
      </c>
      <c r="I1302" s="2" t="n">
        <v>0.9408685710202405</v>
      </c>
      <c r="J1302" s="2" t="inlineStr">
        <is>
          <t>NIC Asia Flexi Cap Fund</t>
        </is>
      </c>
      <c r="K1302" s="2" t="inlineStr">
        <is>
          <t>Mutual Fund</t>
        </is>
      </c>
      <c r="L1302" s="2" t="n">
        <v>9.1</v>
      </c>
      <c r="M1302" s="2" t="n">
        <v>9.15</v>
      </c>
      <c r="N1302" s="2" t="n">
        <v>0.01</v>
      </c>
      <c r="O1302" s="2" t="n">
        <v>1</v>
      </c>
      <c r="P1302" s="2" t="n">
        <v>0.891</v>
      </c>
      <c r="Q1302" s="2" t="n">
        <v>0.397</v>
      </c>
      <c r="R1302" s="2" t="n">
        <v>0.62</v>
      </c>
      <c r="S1302" s="2" t="n">
        <v>2.22</v>
      </c>
      <c r="T1302" s="2" t="n">
        <v>0.75</v>
      </c>
      <c r="U1302" s="2" t="n">
        <v>0.5494505494505475</v>
      </c>
      <c r="V1302" s="2" t="n">
        <v>15.75419688488506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NICGF2</t>
        </is>
      </c>
      <c r="C1303" s="2" t="n">
        <v>613174</v>
      </c>
      <c r="D1303" s="2" t="n">
        <v>613174</v>
      </c>
      <c r="E1303" s="2" t="n">
        <v>0</v>
      </c>
      <c r="F1303" s="2" t="n">
        <v>0.566943434</v>
      </c>
      <c r="G1303" s="2" t="n">
        <v>10</v>
      </c>
      <c r="H1303" s="2" t="n">
        <v>16</v>
      </c>
      <c r="I1303" s="2" t="n">
        <v>0.9156068269963065</v>
      </c>
      <c r="J1303" s="2" t="inlineStr">
        <is>
          <t>NIC Asia Growth Fund 2</t>
        </is>
      </c>
      <c r="K1303" s="2" t="inlineStr">
        <is>
          <t>Mutual Fund</t>
        </is>
      </c>
      <c r="L1303" s="2" t="n">
        <v>9.25</v>
      </c>
      <c r="M1303" s="2" t="n">
        <v>9.48</v>
      </c>
      <c r="N1303" s="2" t="n">
        <v>0.08</v>
      </c>
      <c r="O1303" s="2" t="n">
        <v>1</v>
      </c>
      <c r="P1303" s="2" t="n">
        <v>0.886</v>
      </c>
      <c r="Q1303" s="2" t="n">
        <v>0.5669999999999999</v>
      </c>
      <c r="R1303" s="2" t="n">
        <v>1.71</v>
      </c>
      <c r="S1303" s="2" t="n">
        <v>3.83</v>
      </c>
      <c r="T1303" s="2" t="n">
        <v>1</v>
      </c>
      <c r="U1303" s="2" t="n">
        <v>2.486486486486483</v>
      </c>
      <c r="V1303" s="2" t="n">
        <v>22.33965643653091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NICL</t>
        </is>
      </c>
      <c r="C1304" s="2" t="n">
        <v>447645</v>
      </c>
      <c r="D1304" s="2" t="n">
        <v>447645</v>
      </c>
      <c r="E1304" s="2" t="n">
        <v>0</v>
      </c>
      <c r="F1304" s="2" t="n">
        <v>22.8248901</v>
      </c>
      <c r="G1304" s="2" t="n">
        <v>41</v>
      </c>
      <c r="H1304" s="2" t="n">
        <v>18</v>
      </c>
      <c r="I1304" s="2" t="n">
        <v>0.334911180361064</v>
      </c>
      <c r="J1304" s="2" t="inlineStr">
        <is>
          <t>Nepal Insurance Company Limited</t>
        </is>
      </c>
      <c r="K1304" s="2" t="inlineStr">
        <is>
          <t>Non-Life Insurance</t>
        </is>
      </c>
      <c r="L1304" s="2" t="n">
        <v>509.89</v>
      </c>
      <c r="M1304" s="2" t="n">
        <v>504.7</v>
      </c>
      <c r="N1304" s="2" t="n">
        <v>-0.02</v>
      </c>
      <c r="O1304" s="2" t="n">
        <v>0.7</v>
      </c>
      <c r="P1304" s="2" t="n">
        <v>0.622</v>
      </c>
      <c r="Q1304" s="2" t="n">
        <v>22.825</v>
      </c>
      <c r="R1304" s="2" t="n">
        <v>0.89</v>
      </c>
      <c r="S1304" s="2" t="n">
        <v>2.46</v>
      </c>
      <c r="T1304" s="2" t="n">
        <v>0.366</v>
      </c>
      <c r="U1304" s="2" t="n">
        <v>-1.017866598678141</v>
      </c>
      <c r="V1304" s="2" t="n">
        <v>8.657132882419237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NICLBSL</t>
        </is>
      </c>
      <c r="C1305" s="2" t="n">
        <v>373048</v>
      </c>
      <c r="D1305" s="2" t="n">
        <v>373048</v>
      </c>
      <c r="E1305" s="2" t="n">
        <v>0</v>
      </c>
      <c r="F1305" s="2" t="n">
        <v>21.15904573</v>
      </c>
      <c r="G1305" s="2" t="n">
        <v>37</v>
      </c>
      <c r="H1305" s="2" t="n">
        <v>21</v>
      </c>
      <c r="I1305" s="2" t="n">
        <v>0.3291524567386636</v>
      </c>
      <c r="J1305" s="2" t="inlineStr">
        <is>
          <t>NIC Asia Laghubitta Bittiya Sanstha Limited</t>
        </is>
      </c>
      <c r="K1305" s="2" t="inlineStr">
        <is>
          <t>Microfinance</t>
        </is>
      </c>
      <c r="L1305" s="2" t="n">
        <v>567.1900000000001</v>
      </c>
      <c r="M1305" s="2" t="n">
        <v>571.5</v>
      </c>
      <c r="N1305" s="2" t="n">
        <v>0.05</v>
      </c>
      <c r="O1305" s="2" t="n">
        <v>0.707</v>
      </c>
      <c r="P1305" s="2" t="n">
        <v>0.6909999999999999</v>
      </c>
      <c r="Q1305" s="2" t="n">
        <v>21.159</v>
      </c>
      <c r="R1305" s="2" t="n">
        <v>1.51</v>
      </c>
      <c r="S1305" s="2" t="n">
        <v>1.93</v>
      </c>
      <c r="T1305" s="2" t="n">
        <v>0.227</v>
      </c>
      <c r="U1305" s="2" t="n">
        <v>0.7598864578007181</v>
      </c>
      <c r="V1305" s="2" t="n">
        <v>14.78928087022588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NICSF</t>
        </is>
      </c>
      <c r="C1306" s="2" t="n">
        <v>1182678</v>
      </c>
      <c r="D1306" s="2" t="n">
        <v>1182678</v>
      </c>
      <c r="E1306" s="2" t="n">
        <v>0</v>
      </c>
      <c r="F1306" s="2" t="n">
        <v>1.057532464</v>
      </c>
      <c r="G1306" s="2" t="n">
        <v>20</v>
      </c>
      <c r="H1306" s="2" t="n">
        <v>9</v>
      </c>
      <c r="I1306" s="2" t="n">
        <v>0.9082891467536168</v>
      </c>
      <c r="J1306" s="2" t="inlineStr">
        <is>
          <t>NIC Asia Select-30</t>
        </is>
      </c>
      <c r="K1306" s="2" t="inlineStr">
        <is>
          <t>Mutual Fund</t>
        </is>
      </c>
      <c r="L1306" s="2" t="n">
        <v>8.94</v>
      </c>
      <c r="M1306" s="2" t="n">
        <v>9</v>
      </c>
      <c r="N1306" s="2" t="n">
        <v>0.03</v>
      </c>
      <c r="O1306" s="2" t="n">
        <v>0.99</v>
      </c>
      <c r="P1306" s="2" t="n">
        <v>0.853</v>
      </c>
      <c r="Q1306" s="2" t="n">
        <v>1.058</v>
      </c>
      <c r="R1306" s="2" t="n">
        <v>0.08</v>
      </c>
      <c r="S1306" s="2" t="n">
        <v>2.71</v>
      </c>
      <c r="T1306" s="2" t="n">
        <v>0.625</v>
      </c>
      <c r="U1306" s="2" t="n">
        <v>0.6711409395973256</v>
      </c>
      <c r="V1306" s="2" t="n">
        <v>7.175082573332509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NIFRA</t>
        </is>
      </c>
      <c r="C1307" s="2" t="n">
        <v>3920132</v>
      </c>
      <c r="D1307" s="2" t="n">
        <v>3920132</v>
      </c>
      <c r="E1307" s="2" t="n">
        <v>0</v>
      </c>
      <c r="F1307" s="2" t="n">
        <v>104.1884541</v>
      </c>
      <c r="G1307" s="2" t="n">
        <v>48</v>
      </c>
      <c r="H1307" s="2" t="n">
        <v>23</v>
      </c>
      <c r="I1307" s="2" t="n">
        <v>0.2543327078043934</v>
      </c>
      <c r="J1307" s="2" t="inlineStr">
        <is>
          <t>Nepal Infrastructure Bank Limited</t>
        </is>
      </c>
      <c r="K1307" s="2" t="inlineStr">
        <is>
          <t>Investment</t>
        </is>
      </c>
      <c r="L1307" s="2" t="n">
        <v>265.78</v>
      </c>
      <c r="M1307" s="2" t="n">
        <v>261.8</v>
      </c>
      <c r="N1307" s="2" t="n">
        <v>-0.01</v>
      </c>
      <c r="O1307" s="2" t="n">
        <v>0.5629999999999999</v>
      </c>
      <c r="P1307" s="2" t="n">
        <v>0.772</v>
      </c>
      <c r="Q1307" s="2" t="n">
        <v>104.188</v>
      </c>
      <c r="R1307" s="2" t="n">
        <v>0.87</v>
      </c>
      <c r="S1307" s="2" t="n">
        <v>1.88</v>
      </c>
      <c r="T1307" s="2" t="n">
        <v>0.367</v>
      </c>
      <c r="U1307" s="2" t="n">
        <v>-1.497479118067557</v>
      </c>
      <c r="V1307" s="2" t="n">
        <v>14.31891743636803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NIFRAGED</t>
        </is>
      </c>
      <c r="C1308" s="2" t="n">
        <v>1851</v>
      </c>
      <c r="D1308" s="2" t="n">
        <v>1851</v>
      </c>
      <c r="E1308" s="2" t="n">
        <v>0</v>
      </c>
      <c r="F1308" s="2" t="n">
        <v>0.1924007</v>
      </c>
      <c r="G1308" s="2" t="n">
        <v>5</v>
      </c>
      <c r="H1308" s="2" t="n">
        <v>13</v>
      </c>
      <c r="I1308" s="2" t="n">
        <v>0.8750892219842969</v>
      </c>
      <c r="J1308" s="2" t="inlineStr">
        <is>
          <t>NIFRA Urja Debenture 2085/86</t>
        </is>
      </c>
      <c r="K1308" s="2" t="inlineStr">
        <is>
          <t>Corporate Debentures</t>
        </is>
      </c>
      <c r="L1308" s="2" t="n">
        <v>1039.44</v>
      </c>
      <c r="M1308" s="2" t="n">
        <v>1023.2</v>
      </c>
      <c r="N1308" s="2" t="n">
        <v>-0.03</v>
      </c>
      <c r="O1308" s="2" t="n">
        <v>1</v>
      </c>
      <c r="P1308" s="2" t="n">
        <v>0.768</v>
      </c>
      <c r="Q1308" s="2" t="n">
        <v>0.192</v>
      </c>
      <c r="R1308" s="2" t="n">
        <v>0.87</v>
      </c>
      <c r="S1308" s="2" t="n">
        <v>0.09</v>
      </c>
      <c r="T1308" s="2" t="n">
        <v>0</v>
      </c>
      <c r="U1308" s="2" t="n">
        <v>-1.562379742938502</v>
      </c>
      <c r="V1308" s="2" t="n">
        <v>12.32332601598117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NIL</t>
        </is>
      </c>
      <c r="C1309" s="2" t="n">
        <v>339992</v>
      </c>
      <c r="D1309" s="2" t="n">
        <v>339992</v>
      </c>
      <c r="E1309" s="2" t="n">
        <v>0</v>
      </c>
      <c r="F1309" s="2" t="n">
        <v>21.58909147</v>
      </c>
      <c r="G1309" s="2" t="n">
        <v>38</v>
      </c>
      <c r="H1309" s="2" t="n">
        <v>15</v>
      </c>
      <c r="I1309" s="2" t="n">
        <v>0.3271502312310786</v>
      </c>
      <c r="J1309" s="2" t="inlineStr">
        <is>
          <t>Neco Insurance Limited</t>
        </is>
      </c>
      <c r="K1309" s="2" t="inlineStr">
        <is>
          <t>Non-Life Insurance</t>
        </is>
      </c>
      <c r="L1309" s="2" t="n">
        <v>634.99</v>
      </c>
      <c r="M1309" s="2" t="n">
        <v>650.9</v>
      </c>
      <c r="N1309" s="2" t="n">
        <v>0.05</v>
      </c>
      <c r="O1309" s="2" t="n">
        <v>0.711</v>
      </c>
      <c r="P1309" s="2" t="n">
        <v>0.703</v>
      </c>
      <c r="Q1309" s="2" t="n">
        <v>21.589</v>
      </c>
      <c r="R1309" s="2" t="n">
        <v>1.34</v>
      </c>
      <c r="S1309" s="2" t="n">
        <v>0.48</v>
      </c>
      <c r="T1309" s="2" t="n">
        <v>0.9350000000000001</v>
      </c>
      <c r="U1309" s="2" t="n">
        <v>2.505551268523898</v>
      </c>
      <c r="V1309" s="2" t="n">
        <v>12.16897900687627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NIMB</t>
        </is>
      </c>
      <c r="C1310" s="2" t="n">
        <v>3195020</v>
      </c>
      <c r="D1310" s="2" t="n">
        <v>3195020</v>
      </c>
      <c r="E1310" s="2" t="n">
        <v>0</v>
      </c>
      <c r="F1310" s="2" t="n">
        <v>61.84787145</v>
      </c>
      <c r="G1310" s="2" t="n">
        <v>41</v>
      </c>
      <c r="H1310" s="2" t="n">
        <v>21</v>
      </c>
      <c r="I1310" s="2" t="n">
        <v>0.4992213818307766</v>
      </c>
      <c r="J1310" s="2" t="inlineStr">
        <is>
          <t>Nepal Investment Mega Bank Limited</t>
        </is>
      </c>
      <c r="K1310" s="2" t="inlineStr">
        <is>
          <t>Commercial Bank</t>
        </is>
      </c>
      <c r="L1310" s="2" t="n">
        <v>193.58</v>
      </c>
      <c r="M1310" s="2" t="n">
        <v>191.5</v>
      </c>
      <c r="N1310" s="2" t="n">
        <v>-0</v>
      </c>
      <c r="O1310" s="2" t="n">
        <v>0.8169999999999999</v>
      </c>
      <c r="P1310" s="2" t="n">
        <v>0.707</v>
      </c>
      <c r="Q1310" s="2" t="n">
        <v>61.848</v>
      </c>
      <c r="R1310" s="2" t="n">
        <v>1.76</v>
      </c>
      <c r="S1310" s="2" t="n">
        <v>5.26</v>
      </c>
      <c r="T1310" s="2" t="n">
        <v>0.15</v>
      </c>
      <c r="U1310" s="2" t="n">
        <v>-1.074491166442826</v>
      </c>
      <c r="V1310" s="2" t="n">
        <v>18.92556665025447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NIMBD90</t>
        </is>
      </c>
      <c r="C1311" s="2" t="n">
        <v>1287</v>
      </c>
      <c r="D1311" s="2" t="n">
        <v>1287</v>
      </c>
      <c r="E1311" s="2" t="n">
        <v>0</v>
      </c>
      <c r="F1311" s="2" t="n">
        <v>0.16404613</v>
      </c>
      <c r="G1311" s="2" t="n">
        <v>5</v>
      </c>
      <c r="H1311" s="2" t="n">
        <v>10</v>
      </c>
      <c r="I1311" s="2" t="n">
        <v>0.958974358974359</v>
      </c>
      <c r="J1311" s="2" t="inlineStr">
        <is>
          <t>NIMB Debenture 2090</t>
        </is>
      </c>
      <c r="K1311" s="2" t="inlineStr">
        <is>
          <t>Corporate Debentures</t>
        </is>
      </c>
      <c r="L1311" s="2" t="n">
        <v>1274.64</v>
      </c>
      <c r="M1311" s="2" t="n">
        <v/>
      </c>
      <c r="N1311" s="2" t="n">
        <v/>
      </c>
      <c r="O1311" s="2" t="n">
        <v>1</v>
      </c>
      <c r="P1311" s="2" t="n">
        <v>0.9350000000000001</v>
      </c>
      <c r="Q1311" s="2" t="n">
        <v>0.164</v>
      </c>
      <c r="R1311" s="2" t="n">
        <v/>
      </c>
      <c r="S1311" s="2" t="n">
        <v/>
      </c>
      <c r="T1311" s="2" t="n">
        <v/>
      </c>
      <c r="U1311" s="2" t="n">
        <v/>
      </c>
      <c r="V1311" s="2" t="n">
        <v>14.01817261356438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NIMBPO</t>
        </is>
      </c>
      <c r="C1312" s="2" t="n">
        <v>268774</v>
      </c>
      <c r="D1312" s="2" t="n">
        <v>268774</v>
      </c>
      <c r="E1312" s="2" t="n">
        <v>0</v>
      </c>
      <c r="F1312" s="2" t="n">
        <v>4.22078853</v>
      </c>
      <c r="G1312" s="2" t="n">
        <v>23</v>
      </c>
      <c r="H1312" s="2" t="n">
        <v>18</v>
      </c>
      <c r="I1312" s="2" t="n">
        <v>0.5978646051408789</v>
      </c>
      <c r="J1312" s="2" t="inlineStr">
        <is>
          <t>Nepal Investment Mega Bank Promoter Share</t>
        </is>
      </c>
      <c r="K1312" s="2" t="inlineStr">
        <is>
          <t>Promoter Share</t>
        </is>
      </c>
      <c r="L1312" s="2" t="n">
        <v>157.04</v>
      </c>
      <c r="M1312" s="2" t="n">
        <v>156.9</v>
      </c>
      <c r="N1312" s="2" t="n">
        <v>-0.02</v>
      </c>
      <c r="O1312" s="2" t="n">
        <v>0.867</v>
      </c>
      <c r="P1312" s="2" t="n">
        <v>0.914</v>
      </c>
      <c r="Q1312" s="2" t="n">
        <v>4.221</v>
      </c>
      <c r="R1312" s="2" t="n">
        <v>0.45</v>
      </c>
      <c r="S1312" s="2" t="n">
        <v>1.95</v>
      </c>
      <c r="T1312" s="2" t="n">
        <v>1</v>
      </c>
      <c r="U1312" s="2" t="n">
        <v>-0.0891492613346867</v>
      </c>
      <c r="V1312" s="2" t="n">
        <v>10.02752066836903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NLG</t>
        </is>
      </c>
      <c r="C1313" s="2" t="n">
        <v>524337</v>
      </c>
      <c r="D1313" s="2" t="n">
        <v>524337</v>
      </c>
      <c r="E1313" s="2" t="n">
        <v>0</v>
      </c>
      <c r="F1313" s="2" t="n">
        <v>36.00196403</v>
      </c>
      <c r="G1313" s="2" t="n">
        <v>42</v>
      </c>
      <c r="H1313" s="2" t="n">
        <v>21</v>
      </c>
      <c r="I1313" s="2" t="n">
        <v>0.3178844840599504</v>
      </c>
      <c r="J1313" s="2" t="inlineStr">
        <is>
          <t>NLG Insurance Company Limited</t>
        </is>
      </c>
      <c r="K1313" s="2" t="inlineStr">
        <is>
          <t>Non-Life Insurance</t>
        </is>
      </c>
      <c r="L1313" s="2" t="n">
        <v>686.62</v>
      </c>
      <c r="M1313" s="2" t="n">
        <v>672</v>
      </c>
      <c r="N1313" s="2" t="n">
        <v>-0.02</v>
      </c>
      <c r="O1313" s="2" t="n">
        <v>0.678</v>
      </c>
      <c r="P1313" s="2" t="n">
        <v>0.677</v>
      </c>
      <c r="Q1313" s="2" t="n">
        <v>36.002</v>
      </c>
      <c r="R1313" s="2" t="n">
        <v>1.12</v>
      </c>
      <c r="S1313" s="2" t="n">
        <v>1.68</v>
      </c>
      <c r="T1313" s="2" t="n">
        <v>0.509</v>
      </c>
      <c r="U1313" s="2" t="n">
        <v>-2.129270921324755</v>
      </c>
      <c r="V1313" s="2" t="n">
        <v>10.9918348628807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NLIC</t>
        </is>
      </c>
      <c r="C1314" s="2" t="n">
        <v>1344098</v>
      </c>
      <c r="D1314" s="2" t="n">
        <v>1344098</v>
      </c>
      <c r="E1314" s="2" t="n">
        <v>0</v>
      </c>
      <c r="F1314" s="2" t="n">
        <v>105.10347829</v>
      </c>
      <c r="G1314" s="2" t="n">
        <v>45</v>
      </c>
      <c r="H1314" s="2" t="n">
        <v>22</v>
      </c>
      <c r="I1314" s="2" t="n">
        <v>0.2702192286920237</v>
      </c>
      <c r="J1314" s="2" t="inlineStr">
        <is>
          <t>Nepal Life Insurance Company Limited</t>
        </is>
      </c>
      <c r="K1314" s="2" t="inlineStr">
        <is>
          <t>Life Insurance</t>
        </is>
      </c>
      <c r="L1314" s="2" t="n">
        <v>781.96</v>
      </c>
      <c r="M1314" s="2" t="n">
        <v>766</v>
      </c>
      <c r="N1314" s="2" t="n">
        <v>-0.07000000000000001</v>
      </c>
      <c r="O1314" s="2" t="n">
        <v>0.658</v>
      </c>
      <c r="P1314" s="2" t="n">
        <v>0.5600000000000001</v>
      </c>
      <c r="Q1314" s="2" t="n">
        <v>105.103</v>
      </c>
      <c r="R1314" s="2" t="n">
        <v>0.76</v>
      </c>
      <c r="S1314" s="2" t="n">
        <v>3.88</v>
      </c>
      <c r="T1314" s="2" t="n">
        <v>0.621</v>
      </c>
      <c r="U1314" s="2" t="n">
        <v>-2.04102511637424</v>
      </c>
      <c r="V1314" s="2" t="n">
        <v>12.90036569219174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NLICL</t>
        </is>
      </c>
      <c r="C1315" s="2" t="n">
        <v>566738</v>
      </c>
      <c r="D1315" s="2" t="n">
        <v>566738</v>
      </c>
      <c r="E1315" s="2" t="n">
        <v>0</v>
      </c>
      <c r="F1315" s="2" t="n">
        <v>33.762804945</v>
      </c>
      <c r="G1315" s="2" t="n">
        <v>42</v>
      </c>
      <c r="H1315" s="2" t="n">
        <v>19</v>
      </c>
      <c r="I1315" s="2" t="n">
        <v>0.3381801741362463</v>
      </c>
      <c r="J1315" s="2" t="inlineStr">
        <is>
          <t>National Life Insurance Company Limited</t>
        </is>
      </c>
      <c r="K1315" s="2" t="inlineStr">
        <is>
          <t>Life Insurance</t>
        </is>
      </c>
      <c r="L1315" s="2" t="n">
        <v>595.74</v>
      </c>
      <c r="M1315" s="2" t="n">
        <v>588</v>
      </c>
      <c r="N1315" s="2" t="n">
        <v>-0.03</v>
      </c>
      <c r="O1315" s="2" t="n">
        <v>0.644</v>
      </c>
      <c r="P1315" s="2" t="n">
        <v>0.679</v>
      </c>
      <c r="Q1315" s="2" t="n">
        <v>33.763</v>
      </c>
      <c r="R1315" s="2" t="n">
        <v>0.16</v>
      </c>
      <c r="S1315" s="2" t="n">
        <v>2.88</v>
      </c>
      <c r="T1315" s="2" t="n">
        <v>0.521</v>
      </c>
      <c r="U1315" s="2" t="n">
        <v>-1.299224493906737</v>
      </c>
      <c r="V1315" s="2" t="n">
        <v>4.782424255250528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NLICLP</t>
        </is>
      </c>
      <c r="C1316" s="2" t="n">
        <v>159900</v>
      </c>
      <c r="D1316" s="2" t="n">
        <v>159900</v>
      </c>
      <c r="E1316" s="2" t="n">
        <v>0</v>
      </c>
      <c r="F1316" s="2" t="n">
        <v>5.13279</v>
      </c>
      <c r="G1316" s="2" t="n">
        <v>3</v>
      </c>
      <c r="H1316" s="2" t="n">
        <v>1</v>
      </c>
      <c r="I1316" s="2" t="n">
        <v>1</v>
      </c>
      <c r="J1316" s="2" t="n">
        <v/>
      </c>
      <c r="K1316" s="2" t="n">
        <v/>
      </c>
      <c r="L1316" s="2" t="n">
        <v>321</v>
      </c>
      <c r="M1316" s="2" t="n">
        <v/>
      </c>
      <c r="N1316" s="2" t="n">
        <v/>
      </c>
      <c r="O1316" s="2" t="n">
        <v>1</v>
      </c>
      <c r="P1316" s="2" t="n">
        <v>1</v>
      </c>
      <c r="Q1316" s="2" t="n">
        <v>5.133</v>
      </c>
      <c r="R1316" s="2" t="n">
        <v/>
      </c>
      <c r="S1316" s="2" t="n">
        <v/>
      </c>
      <c r="T1316" s="2" t="n">
        <v/>
      </c>
      <c r="U1316" s="2" t="n">
        <v/>
      </c>
      <c r="V1316" s="2" t="n">
        <v>9.568216184163019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NLO</t>
        </is>
      </c>
      <c r="C1317" s="2" t="n">
        <v>40</v>
      </c>
      <c r="D1317" s="2" t="n">
        <v>40</v>
      </c>
      <c r="E1317" s="2" t="n">
        <v>0</v>
      </c>
      <c r="F1317" s="2" t="n">
        <v>0.0010621</v>
      </c>
      <c r="G1317" s="2" t="n">
        <v>2</v>
      </c>
      <c r="H1317" s="2" t="n">
        <v>1</v>
      </c>
      <c r="I1317" s="2" t="n">
        <v>1</v>
      </c>
      <c r="J1317" s="2" t="inlineStr">
        <is>
          <t>Nepal Lube Oil Limited</t>
        </is>
      </c>
      <c r="K1317" s="2" t="inlineStr">
        <is>
          <t>Manufacturing and Processing</t>
        </is>
      </c>
      <c r="L1317" s="2" t="n">
        <v>265.52</v>
      </c>
      <c r="M1317" s="2" t="n">
        <v/>
      </c>
      <c r="N1317" s="2" t="n">
        <v/>
      </c>
      <c r="O1317" s="2" t="n">
        <v>1</v>
      </c>
      <c r="P1317" s="2" t="n">
        <v>1</v>
      </c>
      <c r="Q1317" s="2" t="n">
        <v>0.001</v>
      </c>
      <c r="R1317" s="2" t="n">
        <v/>
      </c>
      <c r="S1317" s="2" t="n">
        <v/>
      </c>
      <c r="T1317" s="2" t="n">
        <v/>
      </c>
      <c r="U1317" s="2" t="n">
        <v/>
      </c>
      <c r="V1317" s="2" t="n">
        <v>9.283533451688953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NMB</t>
        </is>
      </c>
      <c r="C1318" s="2" t="n">
        <v>1606796</v>
      </c>
      <c r="D1318" s="2" t="n">
        <v>1606796</v>
      </c>
      <c r="E1318" s="2" t="n">
        <v>0</v>
      </c>
      <c r="F1318" s="2" t="n">
        <v>39.01227472</v>
      </c>
      <c r="G1318" s="2" t="n">
        <v>39</v>
      </c>
      <c r="H1318" s="2" t="n">
        <v>25</v>
      </c>
      <c r="I1318" s="2" t="n">
        <v>0.4181074400946955</v>
      </c>
      <c r="J1318" s="2" t="inlineStr">
        <is>
          <t>NMB Bank Limited</t>
        </is>
      </c>
      <c r="K1318" s="2" t="inlineStr">
        <is>
          <t>Commercial Bank</t>
        </is>
      </c>
      <c r="L1318" s="2" t="n">
        <v>242.8</v>
      </c>
      <c r="M1318" s="2" t="n">
        <v>233</v>
      </c>
      <c r="N1318" s="2" t="n">
        <v>-0.09</v>
      </c>
      <c r="O1318" s="2" t="n">
        <v>0.8120000000000001</v>
      </c>
      <c r="P1318" s="2" t="n">
        <v>0.66</v>
      </c>
      <c r="Q1318" s="2" t="n">
        <v>39.012</v>
      </c>
      <c r="R1318" s="2" t="n">
        <v>1.27</v>
      </c>
      <c r="S1318" s="2" t="n">
        <v>3.37</v>
      </c>
      <c r="T1318" s="2" t="n">
        <v>0.231</v>
      </c>
      <c r="U1318" s="2" t="n">
        <v>-4.036243822075791</v>
      </c>
      <c r="V1318" s="2" t="n">
        <v>13.98870531492087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NMB50</t>
        </is>
      </c>
      <c r="C1319" s="2" t="n">
        <v>508572</v>
      </c>
      <c r="D1319" s="2" t="n">
        <v>508572</v>
      </c>
      <c r="E1319" s="2" t="n">
        <v>0</v>
      </c>
      <c r="F1319" s="2" t="n">
        <v>0.525340974</v>
      </c>
      <c r="G1319" s="2" t="n">
        <v>15</v>
      </c>
      <c r="H1319" s="2" t="n">
        <v>16</v>
      </c>
      <c r="I1319" s="2" t="n">
        <v>0.6325083273601214</v>
      </c>
      <c r="J1319" s="2" t="inlineStr">
        <is>
          <t>NMB 50</t>
        </is>
      </c>
      <c r="K1319" s="2" t="inlineStr">
        <is>
          <t>Mutual Fund</t>
        </is>
      </c>
      <c r="L1319" s="2" t="n">
        <v>10.33</v>
      </c>
      <c r="M1319" s="2" t="n">
        <v>10.3</v>
      </c>
      <c r="N1319" s="2" t="n">
        <v>0.01</v>
      </c>
      <c r="O1319" s="2" t="n">
        <v>0.978</v>
      </c>
      <c r="P1319" s="2" t="n">
        <v>0.795</v>
      </c>
      <c r="Q1319" s="2" t="n">
        <v>0.525</v>
      </c>
      <c r="R1319" s="2" t="n">
        <v>0.06</v>
      </c>
      <c r="S1319" s="2" t="n">
        <v>0</v>
      </c>
      <c r="T1319" s="2" t="n">
        <v/>
      </c>
      <c r="U1319" s="2" t="n">
        <v>-0.2904162633107443</v>
      </c>
      <c r="V1319" s="2" t="n">
        <v>5.863344421012469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NMBD2085</t>
        </is>
      </c>
      <c r="C1320" s="2" t="n">
        <v>100178</v>
      </c>
      <c r="D1320" s="2" t="n">
        <v>100178</v>
      </c>
      <c r="E1320" s="2" t="n">
        <v>0</v>
      </c>
      <c r="F1320" s="2" t="n">
        <v>11.5457161</v>
      </c>
      <c r="G1320" s="2" t="n">
        <v>3</v>
      </c>
      <c r="H1320" s="2" t="n">
        <v>3</v>
      </c>
      <c r="I1320" s="2" t="n">
        <v>1</v>
      </c>
      <c r="J1320" s="2" t="inlineStr">
        <is>
          <t>10% NMB Debenture 2085</t>
        </is>
      </c>
      <c r="K1320" s="2" t="inlineStr">
        <is>
          <t>Corporate Debenture</t>
        </is>
      </c>
      <c r="L1320" s="2" t="n">
        <v>1152.52</v>
      </c>
      <c r="M1320" s="2" t="n">
        <v/>
      </c>
      <c r="N1320" s="2" t="n">
        <v/>
      </c>
      <c r="O1320" s="2" t="n">
        <v>1</v>
      </c>
      <c r="P1320" s="2" t="n">
        <v>1</v>
      </c>
      <c r="Q1320" s="2" t="n">
        <v>11.546</v>
      </c>
      <c r="R1320" s="2" t="n">
        <v/>
      </c>
      <c r="S1320" s="2" t="n">
        <v/>
      </c>
      <c r="T1320" s="2" t="n">
        <v/>
      </c>
      <c r="U1320" s="2" t="n">
        <v/>
      </c>
      <c r="V1320" s="2" t="n">
        <v>11.11812893918359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NMBD87/88</t>
        </is>
      </c>
      <c r="C1321" s="2" t="n">
        <v>831</v>
      </c>
      <c r="D1321" s="2" t="n">
        <v>831</v>
      </c>
      <c r="E1321" s="2" t="n">
        <v>0</v>
      </c>
      <c r="F1321" s="2" t="n">
        <v>0.09454351999999999</v>
      </c>
      <c r="G1321" s="2" t="n">
        <v>3</v>
      </c>
      <c r="H1321" s="2" t="n">
        <v>3</v>
      </c>
      <c r="I1321" s="2" t="n">
        <v>1</v>
      </c>
      <c r="J1321" s="2" t="inlineStr">
        <is>
          <t>8.50% NMB Rinpatra 2087/88</t>
        </is>
      </c>
      <c r="K1321" s="2" t="inlineStr">
        <is>
          <t>Corporate Debenture</t>
        </is>
      </c>
      <c r="L1321" s="2" t="n">
        <v>1137.71</v>
      </c>
      <c r="M1321" s="2" t="n">
        <v/>
      </c>
      <c r="N1321" s="2" t="n">
        <v/>
      </c>
      <c r="O1321" s="2" t="n">
        <v>1</v>
      </c>
      <c r="P1321" s="2" t="n">
        <v>1</v>
      </c>
      <c r="Q1321" s="2" t="n">
        <v>0.095</v>
      </c>
      <c r="R1321" s="2" t="n">
        <v/>
      </c>
      <c r="S1321" s="2" t="n">
        <v/>
      </c>
      <c r="T1321" s="2" t="n">
        <v/>
      </c>
      <c r="U1321" s="2" t="n">
        <v/>
      </c>
      <c r="V1321" s="2" t="n">
        <v>10.48287485642007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NMBD89/90</t>
        </is>
      </c>
      <c r="C1322" s="2" t="n">
        <v>300</v>
      </c>
      <c r="D1322" s="2" t="n">
        <v>300</v>
      </c>
      <c r="E1322" s="2" t="n">
        <v>0</v>
      </c>
      <c r="F1322" s="2" t="n">
        <v>0.03930625</v>
      </c>
      <c r="G1322" s="2" t="n">
        <v>2</v>
      </c>
      <c r="H1322" s="2" t="n">
        <v>2</v>
      </c>
      <c r="I1322" s="2" t="n">
        <v>1</v>
      </c>
      <c r="J1322" s="2" t="n">
        <v/>
      </c>
      <c r="K1322" s="2" t="n">
        <v/>
      </c>
      <c r="L1322" s="2" t="n">
        <v>1310.21</v>
      </c>
      <c r="M1322" s="2" t="n">
        <v/>
      </c>
      <c r="N1322" s="2" t="n">
        <v/>
      </c>
      <c r="O1322" s="2" t="n">
        <v>1</v>
      </c>
      <c r="P1322" s="2" t="n">
        <v>1</v>
      </c>
      <c r="Q1322" s="2" t="n">
        <v>0.039</v>
      </c>
      <c r="R1322" s="2" t="n">
        <v/>
      </c>
      <c r="S1322" s="2" t="n">
        <v/>
      </c>
      <c r="T1322" s="2" t="n">
        <v/>
      </c>
      <c r="U1322" s="2" t="n">
        <v/>
      </c>
      <c r="V1322" s="2" t="n">
        <v>9.882732807177872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NMBHF2</t>
        </is>
      </c>
      <c r="C1323" s="2" t="n">
        <v>439025</v>
      </c>
      <c r="D1323" s="2" t="n">
        <v>439025</v>
      </c>
      <c r="E1323" s="2" t="n">
        <v>0</v>
      </c>
      <c r="F1323" s="2" t="n">
        <v>0.41403777</v>
      </c>
      <c r="G1323" s="2" t="n">
        <v>14</v>
      </c>
      <c r="H1323" s="2" t="n">
        <v>17</v>
      </c>
      <c r="I1323" s="2" t="n">
        <v>0.8486189433998435</v>
      </c>
      <c r="J1323" s="2" t="inlineStr">
        <is>
          <t>NMB Hybrid Fund L-II</t>
        </is>
      </c>
      <c r="K1323" s="2" t="inlineStr">
        <is>
          <t>Mutual Fund</t>
        </is>
      </c>
      <c r="L1323" s="2" t="n">
        <v>9.43</v>
      </c>
      <c r="M1323" s="2" t="n">
        <v>9.5</v>
      </c>
      <c r="N1323" s="2" t="n">
        <v>0.05</v>
      </c>
      <c r="O1323" s="2" t="n">
        <v>0.989</v>
      </c>
      <c r="P1323" s="2" t="n">
        <v>0.786</v>
      </c>
      <c r="Q1323" s="2" t="n">
        <v>0.414</v>
      </c>
      <c r="R1323" s="2" t="n">
        <v>0.35</v>
      </c>
      <c r="S1323" s="2" t="n">
        <v>2.02</v>
      </c>
      <c r="T1323" s="2" t="n">
        <v>0.526</v>
      </c>
      <c r="U1323" s="2" t="n">
        <v>0.7423117709437932</v>
      </c>
      <c r="V1323" s="2" t="n">
        <v>13.26356247597013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NMBMF</t>
        </is>
      </c>
      <c r="C1324" s="2" t="n">
        <v>148551</v>
      </c>
      <c r="D1324" s="2" t="n">
        <v>148551</v>
      </c>
      <c r="E1324" s="2" t="n">
        <v>0</v>
      </c>
      <c r="F1324" s="2" t="n">
        <v>10.30940403</v>
      </c>
      <c r="G1324" s="2" t="n">
        <v>43</v>
      </c>
      <c r="H1324" s="2" t="n">
        <v>19</v>
      </c>
      <c r="I1324" s="2" t="n">
        <v>0.3135302197802198</v>
      </c>
      <c r="J1324" s="2" t="inlineStr">
        <is>
          <t>NMB Laghubitta Bittiya Sanstha Limited</t>
        </is>
      </c>
      <c r="K1324" s="2" t="inlineStr">
        <is>
          <t>Microfinance</t>
        </is>
      </c>
      <c r="L1324" s="2" t="n">
        <v>694</v>
      </c>
      <c r="M1324" s="2" t="n">
        <v>677.1</v>
      </c>
      <c r="N1324" s="2" t="n">
        <v>-0.02</v>
      </c>
      <c r="O1324" s="2" t="n">
        <v>0.62</v>
      </c>
      <c r="P1324" s="2" t="n">
        <v>0.725</v>
      </c>
      <c r="Q1324" s="2" t="n">
        <v>10.309</v>
      </c>
      <c r="R1324" s="2" t="n">
        <v>0.38</v>
      </c>
      <c r="S1324" s="2" t="n">
        <v>1.39</v>
      </c>
      <c r="T1324" s="2" t="n">
        <v>0.16</v>
      </c>
      <c r="U1324" s="2" t="n">
        <v>-2.435158501440915</v>
      </c>
      <c r="V1324" s="2" t="n">
        <v>3.735746446090433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NMFBS</t>
        </is>
      </c>
      <c r="C1325" s="2" t="n">
        <v>179303</v>
      </c>
      <c r="D1325" s="2" t="n">
        <v>179303</v>
      </c>
      <c r="E1325" s="2" t="n">
        <v>0</v>
      </c>
      <c r="F1325" s="2" t="n">
        <v>21.45254128</v>
      </c>
      <c r="G1325" s="2" t="n">
        <v>50</v>
      </c>
      <c r="H1325" s="2" t="n">
        <v>23</v>
      </c>
      <c r="I1325" s="2" t="n">
        <v>0.2795971854930109</v>
      </c>
      <c r="J1325" s="2" t="inlineStr">
        <is>
          <t>National Laghubitta Bittiya Sanstha Limited</t>
        </is>
      </c>
      <c r="K1325" s="2" t="inlineStr">
        <is>
          <t>Microfinance</t>
        </is>
      </c>
      <c r="L1325" s="2" t="n">
        <v>1196.44</v>
      </c>
      <c r="M1325" s="2" t="n">
        <v>1106.3</v>
      </c>
      <c r="N1325" s="2" t="n">
        <v>-0.15</v>
      </c>
      <c r="O1325" s="2" t="n">
        <v>0.588</v>
      </c>
      <c r="P1325" s="2" t="n">
        <v>0.928</v>
      </c>
      <c r="Q1325" s="2" t="n">
        <v>21.453</v>
      </c>
      <c r="R1325" s="2" t="n">
        <v>0.22</v>
      </c>
      <c r="S1325" s="2" t="n">
        <v>0.1</v>
      </c>
      <c r="T1325" s="2" t="n">
        <v>0.273</v>
      </c>
      <c r="U1325" s="2" t="n">
        <v>-7.534017585503672</v>
      </c>
      <c r="V1325" s="2" t="n">
        <v>0.105931447178663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NMFBSP</t>
        </is>
      </c>
      <c r="C1326" s="2" t="n">
        <v>14500</v>
      </c>
      <c r="D1326" s="2" t="n">
        <v>14500</v>
      </c>
      <c r="E1326" s="2" t="n">
        <v>0</v>
      </c>
      <c r="F1326" s="2" t="n">
        <v>0.97875</v>
      </c>
      <c r="G1326" s="2" t="n">
        <v>1</v>
      </c>
      <c r="H1326" s="2" t="n">
        <v>1</v>
      </c>
      <c r="I1326" s="2" t="n">
        <v>1</v>
      </c>
      <c r="J1326" s="2" t="n">
        <v/>
      </c>
      <c r="K1326" s="2" t="n">
        <v/>
      </c>
      <c r="L1326" s="2" t="n">
        <v>675</v>
      </c>
      <c r="M1326" s="2" t="n">
        <v/>
      </c>
      <c r="N1326" s="2" t="n">
        <v/>
      </c>
      <c r="O1326" s="2" t="n">
        <v>1</v>
      </c>
      <c r="P1326" s="2" t="n">
        <v>1</v>
      </c>
      <c r="Q1326" s="2" t="n">
        <v>0.979</v>
      </c>
      <c r="R1326" s="2" t="n">
        <v/>
      </c>
      <c r="S1326" s="2" t="n">
        <v/>
      </c>
      <c r="T1326" s="2" t="n">
        <v/>
      </c>
      <c r="U1326" s="2" t="n">
        <v/>
      </c>
      <c r="V1326" s="2" t="n">
        <v>9.337770712179484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NMIC</t>
        </is>
      </c>
      <c r="C1327" s="2" t="n">
        <v>597141</v>
      </c>
      <c r="D1327" s="2" t="n">
        <v>597141</v>
      </c>
      <c r="E1327" s="2" t="n">
        <v>0</v>
      </c>
      <c r="F1327" s="2" t="n">
        <v>79.77309214</v>
      </c>
      <c r="G1327" s="2" t="n">
        <v>60</v>
      </c>
      <c r="H1327" s="2" t="n">
        <v>19</v>
      </c>
      <c r="I1327" s="2" t="n">
        <v>0.2777105361316008</v>
      </c>
      <c r="J1327" s="2" t="inlineStr">
        <is>
          <t>Nepal Micro Insurance Company Limited</t>
        </is>
      </c>
      <c r="K1327" s="2" t="inlineStr">
        <is>
          <t>Non-Life Insurance</t>
        </is>
      </c>
      <c r="L1327" s="2" t="n">
        <v>1335.92</v>
      </c>
      <c r="M1327" s="2" t="n">
        <v>1357</v>
      </c>
      <c r="N1327" s="2" t="n">
        <v>0.1</v>
      </c>
      <c r="O1327" s="2" t="n">
        <v>0.526</v>
      </c>
      <c r="P1327" s="2" t="n">
        <v>0.9340000000000001</v>
      </c>
      <c r="Q1327" s="2" t="n">
        <v>79.773</v>
      </c>
      <c r="R1327" s="2" t="n">
        <v>1.06</v>
      </c>
      <c r="S1327" s="2" t="n">
        <v>2.92</v>
      </c>
      <c r="T1327" s="2" t="n">
        <v>0.538</v>
      </c>
      <c r="U1327" s="2" t="n">
        <v>1.577938798730449</v>
      </c>
      <c r="V1327" s="2" t="n">
        <v>14.84833739505471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NMLBBL</t>
        </is>
      </c>
      <c r="C1328" s="2" t="n">
        <v>301817</v>
      </c>
      <c r="D1328" s="2" t="n">
        <v>301817</v>
      </c>
      <c r="E1328" s="2" t="n">
        <v>0</v>
      </c>
      <c r="F1328" s="2" t="n">
        <v>19.53145928</v>
      </c>
      <c r="G1328" s="2" t="n">
        <v>38</v>
      </c>
      <c r="H1328" s="2" t="n">
        <v>22</v>
      </c>
      <c r="I1328" s="2" t="n">
        <v>0.5586046276137917</v>
      </c>
      <c r="J1328" s="2" t="inlineStr">
        <is>
          <t>Nerude Mirmire Laghubitta Bittiya Sanstha Limited</t>
        </is>
      </c>
      <c r="K1328" s="2" t="inlineStr">
        <is>
          <t>Microfinance</t>
        </is>
      </c>
      <c r="L1328" s="2" t="n">
        <v>647.13</v>
      </c>
      <c r="M1328" s="2" t="n">
        <v>632</v>
      </c>
      <c r="N1328" s="2" t="n">
        <v>-0.04</v>
      </c>
      <c r="O1328" s="2" t="n">
        <v>0.819</v>
      </c>
      <c r="P1328" s="2" t="n">
        <v>0.721</v>
      </c>
      <c r="Q1328" s="2" t="n">
        <v>19.531</v>
      </c>
      <c r="R1328" s="2" t="n">
        <v>0.37</v>
      </c>
      <c r="S1328" s="2" t="n">
        <v>1.73</v>
      </c>
      <c r="T1328" s="2" t="n">
        <v>0.266</v>
      </c>
      <c r="U1328" s="2" t="n">
        <v>-2.338015545562711</v>
      </c>
      <c r="V1328" s="2" t="n">
        <v>9.930548898018696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NRIC</t>
        </is>
      </c>
      <c r="C1329" s="2" t="n">
        <v>1690140</v>
      </c>
      <c r="D1329" s="2" t="n">
        <v>1690140</v>
      </c>
      <c r="E1329" s="2" t="n">
        <v>0</v>
      </c>
      <c r="F1329" s="2" t="n">
        <v>217.183490914</v>
      </c>
      <c r="G1329" s="2" t="n">
        <v>42</v>
      </c>
      <c r="H1329" s="2" t="n">
        <v>21</v>
      </c>
      <c r="I1329" s="2" t="n">
        <v>0.4404027758226684</v>
      </c>
      <c r="J1329" s="2" t="inlineStr">
        <is>
          <t>Nepal Reinsurance Company Limited</t>
        </is>
      </c>
      <c r="K1329" s="2" t="inlineStr">
        <is>
          <t>Others</t>
        </is>
      </c>
      <c r="L1329" s="2" t="n">
        <v>1285</v>
      </c>
      <c r="M1329" s="2" t="n">
        <v>1239</v>
      </c>
      <c r="N1329" s="2" t="n">
        <v>-0</v>
      </c>
      <c r="O1329" s="2" t="n">
        <v>0.756</v>
      </c>
      <c r="P1329" s="2" t="n">
        <v>0.704</v>
      </c>
      <c r="Q1329" s="2" t="n">
        <v>217.183</v>
      </c>
      <c r="R1329" s="2" t="n">
        <v>1.41</v>
      </c>
      <c r="S1329" s="2" t="n">
        <v>4.95</v>
      </c>
      <c r="T1329" s="2" t="n">
        <v>0.646</v>
      </c>
      <c r="U1329" s="2" t="n">
        <v>-3.579766536964979</v>
      </c>
      <c r="V1329" s="2" t="n">
        <v>22.86890236641869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NRM</t>
        </is>
      </c>
      <c r="C1330" s="2" t="n">
        <v>1321926</v>
      </c>
      <c r="D1330" s="2" t="n">
        <v>1321926</v>
      </c>
      <c r="E1330" s="2" t="n">
        <v>0</v>
      </c>
      <c r="F1330" s="2" t="n">
        <v>58.50016534</v>
      </c>
      <c r="G1330" s="2" t="n">
        <v>44</v>
      </c>
      <c r="H1330" s="2" t="n">
        <v>19</v>
      </c>
      <c r="I1330" s="2" t="n">
        <v>0.3179926664358737</v>
      </c>
      <c r="J1330" s="2" t="inlineStr">
        <is>
          <t>Nepal Republic Media Limited</t>
        </is>
      </c>
      <c r="K1330" s="2" t="inlineStr">
        <is>
          <t>Others</t>
        </is>
      </c>
      <c r="L1330" s="2" t="n">
        <v>442.54</v>
      </c>
      <c r="M1330" s="2" t="n">
        <v>427</v>
      </c>
      <c r="N1330" s="2" t="n">
        <v>0.01</v>
      </c>
      <c r="O1330" s="2" t="n">
        <v>0.63</v>
      </c>
      <c r="P1330" s="2" t="n">
        <v>0.68</v>
      </c>
      <c r="Q1330" s="2" t="n">
        <v>58.5</v>
      </c>
      <c r="R1330" s="2" t="n">
        <v>0.6</v>
      </c>
      <c r="S1330" s="2" t="n">
        <v>2.94</v>
      </c>
      <c r="T1330" s="2" t="n">
        <v>0.12</v>
      </c>
      <c r="U1330" s="2" t="n">
        <v>-3.511546978804181</v>
      </c>
      <c r="V1330" s="2" t="n">
        <v>6.923975903637428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NRN</t>
        </is>
      </c>
      <c r="C1331" s="2" t="n">
        <v>2137876</v>
      </c>
      <c r="D1331" s="2" t="n">
        <v>2137876</v>
      </c>
      <c r="E1331" s="2" t="n">
        <v>0</v>
      </c>
      <c r="F1331" s="2" t="n">
        <v>321.97350972</v>
      </c>
      <c r="G1331" s="2" t="n">
        <v>39</v>
      </c>
      <c r="H1331" s="2" t="n">
        <v>24</v>
      </c>
      <c r="I1331" s="2" t="n">
        <v>0.5936621636501672</v>
      </c>
      <c r="J1331" s="2" t="inlineStr">
        <is>
          <t>NRN Infrastructure and Development Limited</t>
        </is>
      </c>
      <c r="K1331" s="2" t="inlineStr">
        <is>
          <t>Investment</t>
        </is>
      </c>
      <c r="L1331" s="2" t="n">
        <v>1506.04</v>
      </c>
      <c r="M1331" s="2" t="n">
        <v>1565</v>
      </c>
      <c r="N1331" s="2" t="n">
        <v>0.13</v>
      </c>
      <c r="O1331" s="2" t="n">
        <v>0.861</v>
      </c>
      <c r="P1331" s="2" t="n">
        <v>0.602</v>
      </c>
      <c r="Q1331" s="2" t="n">
        <v>321.974</v>
      </c>
      <c r="R1331" s="2" t="n">
        <v>1.04</v>
      </c>
      <c r="S1331" s="2" t="n">
        <v>3.7</v>
      </c>
      <c r="T1331" s="2" t="n">
        <v>1</v>
      </c>
      <c r="U1331" s="2" t="n">
        <v>3.914902658627928</v>
      </c>
      <c r="V1331" s="2" t="n">
        <v>38.39734236756542</v>
      </c>
      <c r="W1331" s="2" t="inlineStr">
        <is>
          <t>⚪ NEUTRAL</t>
        </is>
      </c>
    </row>
    <row r="1332">
      <c r="A1332" s="2" t="inlineStr">
        <is>
          <t>1M</t>
        </is>
      </c>
      <c r="B1332" s="2" t="inlineStr">
        <is>
          <t>NSIF2</t>
        </is>
      </c>
      <c r="C1332" s="2" t="n">
        <v>3622466</v>
      </c>
      <c r="D1332" s="2" t="n">
        <v>3622466</v>
      </c>
      <c r="E1332" s="2" t="n">
        <v>0</v>
      </c>
      <c r="F1332" s="2" t="n">
        <v>3.778148742</v>
      </c>
      <c r="G1332" s="2" t="n">
        <v>27</v>
      </c>
      <c r="H1332" s="2" t="n">
        <v>13</v>
      </c>
      <c r="I1332" s="2" t="n">
        <v>0.6815675955955975</v>
      </c>
      <c r="J1332" s="2" t="inlineStr">
        <is>
          <t>NMB Sulav Investment Fund - II</t>
        </is>
      </c>
      <c r="K1332" s="2" t="inlineStr">
        <is>
          <t>Mutual Fund</t>
        </is>
      </c>
      <c r="L1332" s="2" t="n">
        <v>10.43</v>
      </c>
      <c r="M1332" s="2" t="n">
        <v>10.75</v>
      </c>
      <c r="N1332" s="2" t="n">
        <v>0.05</v>
      </c>
      <c r="O1332" s="2" t="n">
        <v>0.922</v>
      </c>
      <c r="P1332" s="2" t="n">
        <v>0.993</v>
      </c>
      <c r="Q1332" s="2" t="n">
        <v>3.778</v>
      </c>
      <c r="R1332" s="2" t="n">
        <v>0.17</v>
      </c>
      <c r="S1332" s="2" t="n">
        <v>3.37</v>
      </c>
      <c r="T1332" s="2" t="n">
        <v>1</v>
      </c>
      <c r="U1332" s="2" t="n">
        <v>3.068072866730587</v>
      </c>
      <c r="V1332" s="2" t="n">
        <v>9.220561639065037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NTC</t>
        </is>
      </c>
      <c r="C1333" s="2" t="n">
        <v>594152</v>
      </c>
      <c r="D1333" s="2" t="n">
        <v>594152</v>
      </c>
      <c r="E1333" s="2" t="n">
        <v>0</v>
      </c>
      <c r="F1333" s="2" t="n">
        <v>52.28605746</v>
      </c>
      <c r="G1333" s="2" t="n">
        <v>34</v>
      </c>
      <c r="H1333" s="2" t="n">
        <v>19</v>
      </c>
      <c r="I1333" s="2" t="n">
        <v>0.5017474451908918</v>
      </c>
      <c r="J1333" s="2" t="inlineStr">
        <is>
          <t>Nepal Doorsanchar Company Limited</t>
        </is>
      </c>
      <c r="K1333" s="2" t="inlineStr">
        <is>
          <t>Others</t>
        </is>
      </c>
      <c r="L1333" s="2" t="n">
        <v>880.01</v>
      </c>
      <c r="M1333" s="2" t="n">
        <v>852.9</v>
      </c>
      <c r="N1333" s="2" t="n">
        <v>-0.03</v>
      </c>
      <c r="O1333" s="2" t="n">
        <v>0.882</v>
      </c>
      <c r="P1333" s="2" t="n">
        <v>0.544</v>
      </c>
      <c r="Q1333" s="2" t="n">
        <v>52.286</v>
      </c>
      <c r="R1333" s="2" t="n">
        <v>0.53</v>
      </c>
      <c r="S1333" s="2" t="n">
        <v>3.72</v>
      </c>
      <c r="T1333" s="2" t="n">
        <v>0.61</v>
      </c>
      <c r="U1333" s="2" t="n">
        <v>-3.0806468108317</v>
      </c>
      <c r="V1333" s="2" t="n">
        <v>9.448424842964625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NUBL</t>
        </is>
      </c>
      <c r="C1334" s="2" t="n">
        <v>253496</v>
      </c>
      <c r="D1334" s="2" t="n">
        <v>253496</v>
      </c>
      <c r="E1334" s="2" t="n">
        <v>0</v>
      </c>
      <c r="F1334" s="2" t="n">
        <v>18.40763282</v>
      </c>
      <c r="G1334" s="2" t="n">
        <v>29</v>
      </c>
      <c r="H1334" s="2" t="n">
        <v>18</v>
      </c>
      <c r="I1334" s="2" t="n">
        <v>0.6468376345831305</v>
      </c>
      <c r="J1334" s="2" t="inlineStr">
        <is>
          <t>Nirdhan Utthan Laghubitta Bittiya Sanstha Limited</t>
        </is>
      </c>
      <c r="K1334" s="2" t="inlineStr">
        <is>
          <t>Microfinance</t>
        </is>
      </c>
      <c r="L1334" s="2" t="n">
        <v>726.15</v>
      </c>
      <c r="M1334" s="2" t="n">
        <v>705</v>
      </c>
      <c r="N1334" s="2" t="n">
        <v>-0.05</v>
      </c>
      <c r="O1334" s="2" t="n">
        <v>0.899</v>
      </c>
      <c r="P1334" s="2" t="n">
        <v>0.613</v>
      </c>
      <c r="Q1334" s="2" t="n">
        <v>18.408</v>
      </c>
      <c r="R1334" s="2" t="n">
        <v>0.35</v>
      </c>
      <c r="S1334" s="2" t="n">
        <v>1.42</v>
      </c>
      <c r="T1334" s="2" t="n">
        <v>0</v>
      </c>
      <c r="U1334" s="2" t="n">
        <v>-2.9126213592233</v>
      </c>
      <c r="V1334" s="2" t="n">
        <v>8.178146938644733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NWCL</t>
        </is>
      </c>
      <c r="C1335" s="2" t="n">
        <v>379818</v>
      </c>
      <c r="D1335" s="2" t="n">
        <v>379818</v>
      </c>
      <c r="E1335" s="2" t="n">
        <v>0</v>
      </c>
      <c r="F1335" s="2" t="n">
        <v>35.3994774</v>
      </c>
      <c r="G1335" s="2" t="n">
        <v>30</v>
      </c>
      <c r="H1335" s="2" t="n">
        <v>15</v>
      </c>
      <c r="I1335" s="2" t="n">
        <v>0.5889192186300435</v>
      </c>
      <c r="J1335" s="2" t="inlineStr">
        <is>
          <t>Nepal Warehousing Company Limited</t>
        </is>
      </c>
      <c r="K1335" s="2" t="inlineStr">
        <is>
          <t>Others</t>
        </is>
      </c>
      <c r="L1335" s="2" t="n">
        <v>932.01</v>
      </c>
      <c r="M1335" s="2" t="n">
        <v>929</v>
      </c>
      <c r="N1335" s="2" t="n">
        <v>0.17</v>
      </c>
      <c r="O1335" s="2" t="n">
        <v>0.851</v>
      </c>
      <c r="P1335" s="2" t="n">
        <v>0.597</v>
      </c>
      <c r="Q1335" s="2" t="n">
        <v>35.399</v>
      </c>
      <c r="R1335" s="2" t="n">
        <v>0.93</v>
      </c>
      <c r="S1335" s="2" t="n">
        <v>4.16</v>
      </c>
      <c r="T1335" s="2" t="n">
        <v>0.449</v>
      </c>
      <c r="U1335" s="2" t="n">
        <v>-0.3229579081769463</v>
      </c>
      <c r="V1335" s="2" t="n">
        <v>12.44885776679467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NYADI</t>
        </is>
      </c>
      <c r="C1336" s="2" t="n">
        <v>548172</v>
      </c>
      <c r="D1336" s="2" t="n">
        <v>548172</v>
      </c>
      <c r="E1336" s="2" t="n">
        <v>0</v>
      </c>
      <c r="F1336" s="2" t="n">
        <v>22.16516668</v>
      </c>
      <c r="G1336" s="2" t="n">
        <v>37</v>
      </c>
      <c r="H1336" s="2" t="n">
        <v>19</v>
      </c>
      <c r="I1336" s="2" t="n">
        <v>0.3818207470635956</v>
      </c>
      <c r="J1336" s="2" t="inlineStr">
        <is>
          <t>Nyadi Hydropower Limited</t>
        </is>
      </c>
      <c r="K1336" s="2" t="inlineStr">
        <is>
          <t>Hydropower</t>
        </is>
      </c>
      <c r="L1336" s="2" t="n">
        <v>404.35</v>
      </c>
      <c r="M1336" s="2" t="n">
        <v>395</v>
      </c>
      <c r="N1336" s="2" t="n">
        <v>0.05</v>
      </c>
      <c r="O1336" s="2" t="n">
        <v>0.729</v>
      </c>
      <c r="P1336" s="2" t="n">
        <v>0.583</v>
      </c>
      <c r="Q1336" s="2" t="n">
        <v>22.165</v>
      </c>
      <c r="R1336" s="2" t="n">
        <v>0.38</v>
      </c>
      <c r="S1336" s="2" t="n">
        <v>3.27</v>
      </c>
      <c r="T1336" s="2" t="n">
        <v>0.078</v>
      </c>
      <c r="U1336" s="2" t="n">
        <v>-2.312353159391622</v>
      </c>
      <c r="V1336" s="2" t="n">
        <v>5.589630294720077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OHL</t>
        </is>
      </c>
      <c r="C1337" s="2" t="n">
        <v>189392</v>
      </c>
      <c r="D1337" s="2" t="n">
        <v>189392</v>
      </c>
      <c r="E1337" s="2" t="n">
        <v>0</v>
      </c>
      <c r="F1337" s="2" t="n">
        <v>13.55472325</v>
      </c>
      <c r="G1337" s="2" t="n">
        <v>44</v>
      </c>
      <c r="H1337" s="2" t="n">
        <v>15</v>
      </c>
      <c r="I1337" s="2" t="n">
        <v>0.396859649122807</v>
      </c>
      <c r="J1337" s="2" t="inlineStr">
        <is>
          <t>Oriental Hotel Limited</t>
        </is>
      </c>
      <c r="K1337" s="2" t="inlineStr">
        <is>
          <t>Hotel and Tourism</t>
        </is>
      </c>
      <c r="L1337" s="2" t="n">
        <v>715.7</v>
      </c>
      <c r="M1337" s="2" t="n">
        <v>732.5</v>
      </c>
      <c r="N1337" s="2" t="n">
        <v>0.05</v>
      </c>
      <c r="O1337" s="2" t="n">
        <v>0.716</v>
      </c>
      <c r="P1337" s="2" t="n">
        <v>0.797</v>
      </c>
      <c r="Q1337" s="2" t="n">
        <v>13.555</v>
      </c>
      <c r="R1337" s="2" t="n">
        <v>1.24</v>
      </c>
      <c r="S1337" s="2" t="n">
        <v>4.49</v>
      </c>
      <c r="T1337" s="2" t="n">
        <v>0.641</v>
      </c>
      <c r="U1337" s="2" t="n">
        <v>2.34735224255973</v>
      </c>
      <c r="V1337" s="2" t="n">
        <v>12.23837562172769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OMPL</t>
        </is>
      </c>
      <c r="C1338" s="2" t="n">
        <v>964465</v>
      </c>
      <c r="D1338" s="2" t="n">
        <v>964465</v>
      </c>
      <c r="E1338" s="2" t="n">
        <v>0</v>
      </c>
      <c r="F1338" s="2" t="n">
        <v>133.60373803</v>
      </c>
      <c r="G1338" s="2" t="n">
        <v>37</v>
      </c>
      <c r="H1338" s="2" t="n">
        <v>18</v>
      </c>
      <c r="I1338" s="2" t="n">
        <v>0.3572703751617076</v>
      </c>
      <c r="J1338" s="2" t="inlineStr">
        <is>
          <t>Om Megashree Pharmaceuticals Limited</t>
        </is>
      </c>
      <c r="K1338" s="2" t="inlineStr">
        <is>
          <t>Manufacturing and Processing</t>
        </is>
      </c>
      <c r="L1338" s="2" t="n">
        <v>1385.26</v>
      </c>
      <c r="M1338" s="2" t="n">
        <v>1419</v>
      </c>
      <c r="N1338" s="2" t="n">
        <v>0.14</v>
      </c>
      <c r="O1338" s="2" t="n">
        <v>0.713</v>
      </c>
      <c r="P1338" s="2" t="n">
        <v>0.671</v>
      </c>
      <c r="Q1338" s="2" t="n">
        <v>133.604</v>
      </c>
      <c r="R1338" s="2" t="n">
        <v>0.5600000000000001</v>
      </c>
      <c r="S1338" s="2" t="n">
        <v>2.42</v>
      </c>
      <c r="T1338" s="2" t="n">
        <v>0.441</v>
      </c>
      <c r="U1338" s="2" t="n">
        <v>2.435643850251945</v>
      </c>
      <c r="V1338" s="2" t="n">
        <v>16.54541195221233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PBD84</t>
        </is>
      </c>
      <c r="C1339" s="2" t="n">
        <v>1012</v>
      </c>
      <c r="D1339" s="2" t="n">
        <v>1012</v>
      </c>
      <c r="E1339" s="2" t="n">
        <v>0</v>
      </c>
      <c r="F1339" s="2" t="n">
        <v>0.11668628</v>
      </c>
      <c r="G1339" s="2" t="n">
        <v>5</v>
      </c>
      <c r="H1339" s="2" t="n">
        <v>5</v>
      </c>
      <c r="I1339" s="2" t="n">
        <v>0.9176470588235294</v>
      </c>
      <c r="J1339" s="2" t="inlineStr">
        <is>
          <t>Prime Commercial Bank Debenture 2084</t>
        </is>
      </c>
      <c r="K1339" s="2" t="inlineStr">
        <is>
          <t>Corporate Debentures</t>
        </is>
      </c>
      <c r="L1339" s="2" t="n">
        <v>1153.03</v>
      </c>
      <c r="M1339" s="2" t="n">
        <v/>
      </c>
      <c r="N1339" s="2" t="n">
        <v/>
      </c>
      <c r="O1339" s="2" t="n">
        <v>1</v>
      </c>
      <c r="P1339" s="2" t="n">
        <v>0.839</v>
      </c>
      <c r="Q1339" s="2" t="n">
        <v>0.117</v>
      </c>
      <c r="R1339" s="2" t="n">
        <v/>
      </c>
      <c r="S1339" s="2" t="n">
        <v/>
      </c>
      <c r="T1339" s="2" t="n">
        <v/>
      </c>
      <c r="U1339" s="2" t="n">
        <v/>
      </c>
      <c r="V1339" s="2" t="n">
        <v>10.37728884147825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PBD85</t>
        </is>
      </c>
      <c r="C1340" s="2" t="n">
        <v>690</v>
      </c>
      <c r="D1340" s="2" t="n">
        <v>690</v>
      </c>
      <c r="E1340" s="2" t="n">
        <v>0</v>
      </c>
      <c r="F1340" s="2" t="n">
        <v>0.077235</v>
      </c>
      <c r="G1340" s="2" t="n">
        <v>3</v>
      </c>
      <c r="H1340" s="2" t="n">
        <v>5</v>
      </c>
      <c r="I1340" s="2" t="n">
        <v>1</v>
      </c>
      <c r="J1340" s="2" t="inlineStr">
        <is>
          <t>Prime Commercial Bank Debenture 2085</t>
        </is>
      </c>
      <c r="K1340" s="2" t="inlineStr">
        <is>
          <t>Corporate Debentures</t>
        </is>
      </c>
      <c r="L1340" s="2" t="n">
        <v>1119.35</v>
      </c>
      <c r="M1340" s="2" t="n">
        <v/>
      </c>
      <c r="N1340" s="2" t="n">
        <v/>
      </c>
      <c r="O1340" s="2" t="n">
        <v>1</v>
      </c>
      <c r="P1340" s="2" t="n">
        <v>1</v>
      </c>
      <c r="Q1340" s="2" t="n">
        <v>0.077</v>
      </c>
      <c r="R1340" s="2" t="n">
        <v/>
      </c>
      <c r="S1340" s="2" t="n">
        <v/>
      </c>
      <c r="T1340" s="2" t="n">
        <v/>
      </c>
      <c r="U1340" s="2" t="n">
        <v/>
      </c>
      <c r="V1340" s="2" t="n">
        <v>11.67607018648307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PBD88</t>
        </is>
      </c>
      <c r="C1341" s="2" t="n">
        <v>3875</v>
      </c>
      <c r="D1341" s="2" t="n">
        <v>3875</v>
      </c>
      <c r="E1341" s="2" t="n">
        <v>0</v>
      </c>
      <c r="F1341" s="2" t="n">
        <v>0.4752273</v>
      </c>
      <c r="G1341" s="2" t="n">
        <v>3</v>
      </c>
      <c r="H1341" s="2" t="n">
        <v>12</v>
      </c>
      <c r="I1341" s="2" t="n">
        <v>1</v>
      </c>
      <c r="J1341" s="2" t="inlineStr">
        <is>
          <t>Prime Debenture 2088</t>
        </is>
      </c>
      <c r="K1341" s="2" t="inlineStr">
        <is>
          <t>Corporate Debentures</t>
        </is>
      </c>
      <c r="L1341" s="2" t="n">
        <v>1226.39</v>
      </c>
      <c r="M1341" s="2" t="n">
        <v>1189.1</v>
      </c>
      <c r="N1341" s="2" t="n">
        <v>-0.03</v>
      </c>
      <c r="O1341" s="2" t="n">
        <v>1</v>
      </c>
      <c r="P1341" s="2" t="n">
        <v>0.845</v>
      </c>
      <c r="Q1341" s="2" t="n">
        <v>0.475</v>
      </c>
      <c r="R1341" s="2" t="n">
        <v>0.31</v>
      </c>
      <c r="S1341" s="2" t="n">
        <v>0.09</v>
      </c>
      <c r="T1341" s="2" t="n">
        <v>1</v>
      </c>
      <c r="U1341" s="2" t="n">
        <v>-3.04063144676654</v>
      </c>
      <c r="V1341" s="2" t="n">
        <v>8.758092416723541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PBLD84</t>
        </is>
      </c>
      <c r="C1342" s="2" t="n">
        <v>723</v>
      </c>
      <c r="D1342" s="2" t="n">
        <v>723</v>
      </c>
      <c r="E1342" s="2" t="n">
        <v>0</v>
      </c>
      <c r="F1342" s="2" t="n">
        <v>0.08166959999999999</v>
      </c>
      <c r="G1342" s="2" t="n">
        <v>4</v>
      </c>
      <c r="H1342" s="2" t="n">
        <v>2</v>
      </c>
      <c r="I1342" s="2" t="n">
        <v>0.9608150470219435</v>
      </c>
      <c r="J1342" s="2" t="inlineStr">
        <is>
          <t>10% Prabhu Bank Debenture 2084</t>
        </is>
      </c>
      <c r="K1342" s="2" t="inlineStr">
        <is>
          <t>Corporate Debenture</t>
        </is>
      </c>
      <c r="L1342" s="2" t="n">
        <v>1129.59</v>
      </c>
      <c r="M1342" s="2" t="n">
        <v/>
      </c>
      <c r="N1342" s="2" t="n">
        <v/>
      </c>
      <c r="O1342" s="2" t="n">
        <v>1</v>
      </c>
      <c r="P1342" s="2" t="n">
        <v>1</v>
      </c>
      <c r="Q1342" s="2" t="n">
        <v>0.082</v>
      </c>
      <c r="R1342" s="2" t="n">
        <v/>
      </c>
      <c r="S1342" s="2" t="n">
        <v/>
      </c>
      <c r="T1342" s="2" t="n">
        <v/>
      </c>
      <c r="U1342" s="2" t="n">
        <v/>
      </c>
      <c r="V1342" s="2" t="n">
        <v>9.266058945141159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PBLD86</t>
        </is>
      </c>
      <c r="C1343" s="2" t="n">
        <v>147</v>
      </c>
      <c r="D1343" s="2" t="n">
        <v>147</v>
      </c>
      <c r="E1343" s="2" t="n">
        <v>0</v>
      </c>
      <c r="F1343" s="2" t="n">
        <v>0.0170764</v>
      </c>
      <c r="G1343" s="2" t="n">
        <v>1</v>
      </c>
      <c r="H1343" s="2" t="n">
        <v>2</v>
      </c>
      <c r="I1343" s="2" t="n">
        <v>1</v>
      </c>
      <c r="J1343" s="2" t="inlineStr">
        <is>
          <t>10.25% Prabhu Bank Debenture 2086</t>
        </is>
      </c>
      <c r="K1343" s="2" t="inlineStr">
        <is>
          <t>Corporate Debenture</t>
        </is>
      </c>
      <c r="L1343" s="2" t="n">
        <v>1161.66</v>
      </c>
      <c r="M1343" s="2" t="n">
        <v/>
      </c>
      <c r="N1343" s="2" t="n">
        <v/>
      </c>
      <c r="O1343" s="2" t="n">
        <v>1</v>
      </c>
      <c r="P1343" s="2" t="n">
        <v>1</v>
      </c>
      <c r="Q1343" s="2" t="n">
        <v>0.017</v>
      </c>
      <c r="R1343" s="2" t="n">
        <v/>
      </c>
      <c r="S1343" s="2" t="n">
        <v/>
      </c>
      <c r="T1343" s="2" t="n">
        <v/>
      </c>
      <c r="U1343" s="2" t="n">
        <v/>
      </c>
      <c r="V1343" s="2" t="n">
        <v>9.881499605698018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PBLD87</t>
        </is>
      </c>
      <c r="C1344" s="2" t="n">
        <v>170</v>
      </c>
      <c r="D1344" s="2" t="n">
        <v>170</v>
      </c>
      <c r="E1344" s="2" t="n">
        <v>0</v>
      </c>
      <c r="F1344" s="2" t="n">
        <v>0.018568</v>
      </c>
      <c r="G1344" s="2" t="n">
        <v>3</v>
      </c>
      <c r="H1344" s="2" t="n">
        <v>3</v>
      </c>
      <c r="I1344" s="2" t="n">
        <v>1</v>
      </c>
      <c r="J1344" s="2" t="inlineStr">
        <is>
          <t>Prabhu Bank Debenture 2087</t>
        </is>
      </c>
      <c r="K1344" s="2" t="inlineStr">
        <is>
          <t>Corporate Debentures</t>
        </is>
      </c>
      <c r="L1344" s="2" t="n">
        <v>1092.24</v>
      </c>
      <c r="M1344" s="2" t="n">
        <v/>
      </c>
      <c r="N1344" s="2" t="n">
        <v/>
      </c>
      <c r="O1344" s="2" t="n">
        <v>1</v>
      </c>
      <c r="P1344" s="2" t="n">
        <v>1</v>
      </c>
      <c r="Q1344" s="2" t="n">
        <v>0.019</v>
      </c>
      <c r="R1344" s="2" t="n">
        <v/>
      </c>
      <c r="S1344" s="2" t="n">
        <v/>
      </c>
      <c r="T1344" s="2" t="n">
        <v/>
      </c>
      <c r="U1344" s="2" t="n">
        <v/>
      </c>
      <c r="V1344" s="2" t="n">
        <v>10.47866011256455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PCBL</t>
        </is>
      </c>
      <c r="C1345" s="2" t="n">
        <v>2317565</v>
      </c>
      <c r="D1345" s="2" t="n">
        <v>2317565</v>
      </c>
      <c r="E1345" s="2" t="n">
        <v>0</v>
      </c>
      <c r="F1345" s="2" t="n">
        <v>57.7170944</v>
      </c>
      <c r="G1345" s="2" t="n">
        <v>39</v>
      </c>
      <c r="H1345" s="2" t="n">
        <v>19</v>
      </c>
      <c r="I1345" s="2" t="n">
        <v>0.427010597951299</v>
      </c>
      <c r="J1345" s="2" t="inlineStr">
        <is>
          <t>Prime Commercial Bank Limited</t>
        </is>
      </c>
      <c r="K1345" s="2" t="inlineStr">
        <is>
          <t>Commercial Bank</t>
        </is>
      </c>
      <c r="L1345" s="2" t="n">
        <v>249.04</v>
      </c>
      <c r="M1345" s="2" t="n">
        <v>235.8</v>
      </c>
      <c r="N1345" s="2" t="n">
        <v>-0.05</v>
      </c>
      <c r="O1345" s="2" t="n">
        <v>0.733</v>
      </c>
      <c r="P1345" s="2" t="n">
        <v>0.781</v>
      </c>
      <c r="Q1345" s="2" t="n">
        <v>57.717</v>
      </c>
      <c r="R1345" s="2" t="n">
        <v>0.46</v>
      </c>
      <c r="S1345" s="2" t="n">
        <v>3.32</v>
      </c>
      <c r="T1345" s="2" t="n">
        <v>0.494</v>
      </c>
      <c r="U1345" s="2" t="n">
        <v>-5.316415033729516</v>
      </c>
      <c r="V1345" s="2" t="n">
        <v>5.965944970234067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PCBLP</t>
        </is>
      </c>
      <c r="C1346" s="2" t="n">
        <v>168989</v>
      </c>
      <c r="D1346" s="2" t="n">
        <v>168989</v>
      </c>
      <c r="E1346" s="2" t="n">
        <v>0</v>
      </c>
      <c r="F1346" s="2" t="n">
        <v>1.68989</v>
      </c>
      <c r="G1346" s="2" t="n">
        <v>3</v>
      </c>
      <c r="H1346" s="2" t="n">
        <v>1</v>
      </c>
      <c r="I1346" s="2" t="n">
        <v>1</v>
      </c>
      <c r="J1346" s="2" t="n">
        <v/>
      </c>
      <c r="K1346" s="2" t="n">
        <v/>
      </c>
      <c r="L1346" s="2" t="n">
        <v>100</v>
      </c>
      <c r="M1346" s="2" t="n">
        <v/>
      </c>
      <c r="N1346" s="2" t="n">
        <v/>
      </c>
      <c r="O1346" s="2" t="n">
        <v>1</v>
      </c>
      <c r="P1346" s="2" t="n">
        <v>1</v>
      </c>
      <c r="Q1346" s="2" t="n">
        <v>1.69</v>
      </c>
      <c r="R1346" s="2" t="n">
        <v/>
      </c>
      <c r="S1346" s="2" t="n">
        <v/>
      </c>
      <c r="T1346" s="2" t="n">
        <v/>
      </c>
      <c r="U1346" s="2" t="n">
        <v/>
      </c>
      <c r="V1346" s="2" t="n">
        <v>9.37722122130948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PFL</t>
        </is>
      </c>
      <c r="C1347" s="2" t="n">
        <v>623946</v>
      </c>
      <c r="D1347" s="2" t="n">
        <v>623946</v>
      </c>
      <c r="E1347" s="2" t="n">
        <v>0</v>
      </c>
      <c r="F1347" s="2" t="n">
        <v>23.63308231</v>
      </c>
      <c r="G1347" s="2" t="n">
        <v>40</v>
      </c>
      <c r="H1347" s="2" t="n">
        <v>20</v>
      </c>
      <c r="I1347" s="2" t="n">
        <v>0.3567295516837904</v>
      </c>
      <c r="J1347" s="2" t="inlineStr">
        <is>
          <t>Pokhara Finance Limited</t>
        </is>
      </c>
      <c r="K1347" s="2" t="inlineStr">
        <is>
          <t>Finance Company</t>
        </is>
      </c>
      <c r="L1347" s="2" t="n">
        <v>378.77</v>
      </c>
      <c r="M1347" s="2" t="n">
        <v>384</v>
      </c>
      <c r="N1347" s="2" t="n">
        <v>0.04</v>
      </c>
      <c r="O1347" s="2" t="n">
        <v>0.729</v>
      </c>
      <c r="P1347" s="2" t="n">
        <v>0.799</v>
      </c>
      <c r="Q1347" s="2" t="n">
        <v>23.633</v>
      </c>
      <c r="R1347" s="2" t="n">
        <v>0.77</v>
      </c>
      <c r="S1347" s="2" t="n">
        <v>2.91</v>
      </c>
      <c r="T1347" s="2" t="n">
        <v>0.545</v>
      </c>
      <c r="U1347" s="2" t="n">
        <v>1.380785173060173</v>
      </c>
      <c r="V1347" s="2" t="n">
        <v>11.87995877909506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PHCL</t>
        </is>
      </c>
      <c r="C1348" s="2" t="n">
        <v>5024547</v>
      </c>
      <c r="D1348" s="2" t="n">
        <v>5024547</v>
      </c>
      <c r="E1348" s="2" t="n">
        <v>0</v>
      </c>
      <c r="F1348" s="2" t="n">
        <v>139.737693442</v>
      </c>
      <c r="G1348" s="2" t="n">
        <v>51</v>
      </c>
      <c r="H1348" s="2" t="n">
        <v>25</v>
      </c>
      <c r="I1348" s="2" t="n">
        <v>0.2773376809012226</v>
      </c>
      <c r="J1348" s="2" t="inlineStr">
        <is>
          <t>Peoples Hydropower Company Limited</t>
        </is>
      </c>
      <c r="K1348" s="2" t="inlineStr">
        <is>
          <t>Hydropower</t>
        </is>
      </c>
      <c r="L1348" s="2" t="n">
        <v>278.11</v>
      </c>
      <c r="M1348" s="2" t="n">
        <v>280.4</v>
      </c>
      <c r="N1348" s="2" t="n">
        <v>0.05</v>
      </c>
      <c r="O1348" s="2" t="n">
        <v>0.63</v>
      </c>
      <c r="P1348" s="2" t="n">
        <v>0.792</v>
      </c>
      <c r="Q1348" s="2" t="n">
        <v>139.738</v>
      </c>
      <c r="R1348" s="2" t="n">
        <v>0.65</v>
      </c>
      <c r="S1348" s="2" t="n">
        <v>3.93</v>
      </c>
      <c r="T1348" s="2" t="n">
        <v>0.036</v>
      </c>
      <c r="U1348" s="2" t="n">
        <v>0.8234151954262581</v>
      </c>
      <c r="V1348" s="2" t="n">
        <v>18.82024860978416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PMHPL</t>
        </is>
      </c>
      <c r="C1349" s="2" t="n">
        <v>1294987</v>
      </c>
      <c r="D1349" s="2" t="n">
        <v>1294987</v>
      </c>
      <c r="E1349" s="2" t="n">
        <v>0</v>
      </c>
      <c r="F1349" s="2" t="n">
        <v>43.19090126</v>
      </c>
      <c r="G1349" s="2" t="n">
        <v>41</v>
      </c>
      <c r="H1349" s="2" t="n">
        <v>20</v>
      </c>
      <c r="I1349" s="2" t="n">
        <v>0.4090110626465808</v>
      </c>
      <c r="J1349" s="2" t="inlineStr">
        <is>
          <t>Panchakanya Mai Hydropower Limited</t>
        </is>
      </c>
      <c r="K1349" s="2" t="inlineStr">
        <is>
          <t>Hydropower</t>
        </is>
      </c>
      <c r="L1349" s="2" t="n">
        <v>333.52</v>
      </c>
      <c r="M1349" s="2" t="n">
        <v>344.9</v>
      </c>
      <c r="N1349" s="2" t="n">
        <v>0.07000000000000001</v>
      </c>
      <c r="O1349" s="2" t="n">
        <v>0.727</v>
      </c>
      <c r="P1349" s="2" t="n">
        <v>0.6830000000000001</v>
      </c>
      <c r="Q1349" s="2" t="n">
        <v>43.191</v>
      </c>
      <c r="R1349" s="2" t="n">
        <v>1.2</v>
      </c>
      <c r="S1349" s="2" t="n">
        <v>4.62</v>
      </c>
      <c r="T1349" s="2" t="n">
        <v>0.171</v>
      </c>
      <c r="U1349" s="2" t="n">
        <v>3.412089230031179</v>
      </c>
      <c r="V1349" s="2" t="n">
        <v>17.89793452902787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PMLI</t>
        </is>
      </c>
      <c r="C1350" s="2" t="n">
        <v>637846</v>
      </c>
      <c r="D1350" s="2" t="n">
        <v>637846</v>
      </c>
      <c r="E1350" s="2" t="n">
        <v>0</v>
      </c>
      <c r="F1350" s="2" t="n">
        <v>32.81568358</v>
      </c>
      <c r="G1350" s="2" t="n">
        <v>29</v>
      </c>
      <c r="H1350" s="2" t="n">
        <v>17</v>
      </c>
      <c r="I1350" s="2" t="n">
        <v>0.6821157127346053</v>
      </c>
      <c r="J1350" s="2" t="inlineStr">
        <is>
          <t>Prabhu Mahalaxmi Life Insurance Company Limited</t>
        </is>
      </c>
      <c r="K1350" s="2" t="inlineStr">
        <is>
          <t>Life Insurance</t>
        </is>
      </c>
      <c r="L1350" s="2" t="n">
        <v>514.48</v>
      </c>
      <c r="M1350" s="2" t="n">
        <v>502</v>
      </c>
      <c r="N1350" s="2" t="n">
        <v>0.02</v>
      </c>
      <c r="O1350" s="2" t="n">
        <v>0.913</v>
      </c>
      <c r="P1350" s="2" t="n">
        <v>0.621</v>
      </c>
      <c r="Q1350" s="2" t="n">
        <v>32.816</v>
      </c>
      <c r="R1350" s="2" t="n">
        <v>0.7</v>
      </c>
      <c r="S1350" s="2" t="n">
        <v>2.79</v>
      </c>
      <c r="T1350" s="2" t="n">
        <v>0.209</v>
      </c>
      <c r="U1350" s="2" t="n">
        <v>-2.42575027211942</v>
      </c>
      <c r="V1350" s="2" t="n">
        <v>11.69863957721776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PMLIP</t>
        </is>
      </c>
      <c r="C1351" s="2" t="n">
        <v>107217</v>
      </c>
      <c r="D1351" s="2" t="n">
        <v>107217</v>
      </c>
      <c r="E1351" s="2" t="n">
        <v>0</v>
      </c>
      <c r="F1351" s="2" t="n">
        <v>2.8154104</v>
      </c>
      <c r="G1351" s="2" t="n">
        <v>5</v>
      </c>
      <c r="H1351" s="2" t="n">
        <v>2</v>
      </c>
      <c r="I1351" s="2" t="n">
        <v>0.8688267718738633</v>
      </c>
      <c r="J1351" s="2" t="inlineStr">
        <is>
          <t>Prabhu Mahalaxmi Life Insurance Prefer.</t>
        </is>
      </c>
      <c r="K1351" s="2" t="inlineStr">
        <is>
          <t>Prefence Share</t>
        </is>
      </c>
      <c r="L1351" s="2" t="n">
        <v>262.59</v>
      </c>
      <c r="M1351" s="2" t="n">
        <v/>
      </c>
      <c r="N1351" s="2" t="n">
        <v/>
      </c>
      <c r="O1351" s="2" t="n">
        <v>1</v>
      </c>
      <c r="P1351" s="2" t="n">
        <v>1</v>
      </c>
      <c r="Q1351" s="2" t="n">
        <v>2.815</v>
      </c>
      <c r="R1351" s="2" t="n">
        <v/>
      </c>
      <c r="S1351" s="2" t="n">
        <v/>
      </c>
      <c r="T1351" s="2" t="n">
        <v/>
      </c>
      <c r="U1351" s="2" t="n">
        <v/>
      </c>
      <c r="V1351" s="2" t="n">
        <v>7.964529269488613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PPCL</t>
        </is>
      </c>
      <c r="C1352" s="2" t="n">
        <v>1597432</v>
      </c>
      <c r="D1352" s="2" t="n">
        <v>1597432</v>
      </c>
      <c r="E1352" s="2" t="n">
        <v>0</v>
      </c>
      <c r="F1352" s="2" t="n">
        <v>57.63934097</v>
      </c>
      <c r="G1352" s="2" t="n">
        <v>28</v>
      </c>
      <c r="H1352" s="2" t="n">
        <v>21</v>
      </c>
      <c r="I1352" s="2" t="n">
        <v>0.7271512955980073</v>
      </c>
      <c r="J1352" s="2" t="inlineStr">
        <is>
          <t>Panchthar Power Company Limited</t>
        </is>
      </c>
      <c r="K1352" s="2" t="inlineStr">
        <is>
          <t>Hydropower</t>
        </is>
      </c>
      <c r="L1352" s="2" t="n">
        <v>360.83</v>
      </c>
      <c r="M1352" s="2" t="n">
        <v>375</v>
      </c>
      <c r="N1352" s="2" t="n">
        <v>0.08</v>
      </c>
      <c r="O1352" s="2" t="n">
        <v>0.912</v>
      </c>
      <c r="P1352" s="2" t="n">
        <v>0.519</v>
      </c>
      <c r="Q1352" s="2" t="n">
        <v>57.639</v>
      </c>
      <c r="R1352" s="2" t="n">
        <v>0.53</v>
      </c>
      <c r="S1352" s="2" t="n">
        <v>2.12</v>
      </c>
      <c r="T1352" s="2" t="n">
        <v>0.367</v>
      </c>
      <c r="U1352" s="2" t="n">
        <v>3.927057062882811</v>
      </c>
      <c r="V1352" s="2" t="n">
        <v>21.19769001205828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PPL</t>
        </is>
      </c>
      <c r="C1353" s="2" t="n">
        <v>6827608</v>
      </c>
      <c r="D1353" s="2" t="n">
        <v>6827608</v>
      </c>
      <c r="E1353" s="2" t="n">
        <v>0</v>
      </c>
      <c r="F1353" s="2" t="n">
        <v>246.54619865</v>
      </c>
      <c r="G1353" s="2" t="n">
        <v>47</v>
      </c>
      <c r="H1353" s="2" t="n">
        <v>21</v>
      </c>
      <c r="I1353" s="2" t="n">
        <v>0.5622263820354152</v>
      </c>
      <c r="J1353" s="2" t="inlineStr">
        <is>
          <t>People's Power Limited</t>
        </is>
      </c>
      <c r="K1353" s="2" t="inlineStr">
        <is>
          <t>Hydropower</t>
        </is>
      </c>
      <c r="L1353" s="2" t="n">
        <v>361.1</v>
      </c>
      <c r="M1353" s="2" t="n">
        <v>408.8</v>
      </c>
      <c r="N1353" s="2" t="n">
        <v>0.28</v>
      </c>
      <c r="O1353" s="2" t="n">
        <v>0.77</v>
      </c>
      <c r="P1353" s="2" t="n">
        <v>0.829</v>
      </c>
      <c r="Q1353" s="2" t="n">
        <v>246.546</v>
      </c>
      <c r="R1353" s="2" t="n">
        <v>2.17</v>
      </c>
      <c r="S1353" s="2" t="n">
        <v>3.77</v>
      </c>
      <c r="T1353" s="2" t="n">
        <v>0.395</v>
      </c>
      <c r="U1353" s="2" t="n">
        <v>13.20963721960675</v>
      </c>
      <c r="V1353" s="2" t="n">
        <v>45.19775405912904</v>
      </c>
      <c r="W1353" s="2" t="inlineStr">
        <is>
          <t>⚪ NEUTRAL</t>
        </is>
      </c>
    </row>
    <row r="1354">
      <c r="A1354" s="2" t="inlineStr">
        <is>
          <t>1M</t>
        </is>
      </c>
      <c r="B1354" s="2" t="inlineStr">
        <is>
          <t>PRIN</t>
        </is>
      </c>
      <c r="C1354" s="2" t="n">
        <v>457666</v>
      </c>
      <c r="D1354" s="2" t="n">
        <v>457666</v>
      </c>
      <c r="E1354" s="2" t="n">
        <v>0</v>
      </c>
      <c r="F1354" s="2" t="n">
        <v>32.51087241</v>
      </c>
      <c r="G1354" s="2" t="n">
        <v>28</v>
      </c>
      <c r="H1354" s="2" t="n">
        <v>21</v>
      </c>
      <c r="I1354" s="2" t="n">
        <v>0.5556211716664049</v>
      </c>
      <c r="J1354" s="2" t="inlineStr">
        <is>
          <t>Prabhu Insurance Company Limited</t>
        </is>
      </c>
      <c r="K1354" s="2" t="inlineStr">
        <is>
          <t>Non-Life Insurance</t>
        </is>
      </c>
      <c r="L1354" s="2" t="n">
        <v>710.36</v>
      </c>
      <c r="M1354" s="2" t="n">
        <v>715</v>
      </c>
      <c r="N1354" s="2" t="n">
        <v>0.07000000000000001</v>
      </c>
      <c r="O1354" s="2" t="n">
        <v>0.824</v>
      </c>
      <c r="P1354" s="2" t="n">
        <v>0.569</v>
      </c>
      <c r="Q1354" s="2" t="n">
        <v>32.511</v>
      </c>
      <c r="R1354" s="2" t="n">
        <v>0.66</v>
      </c>
      <c r="S1354" s="2" t="n">
        <v>4.89</v>
      </c>
      <c r="T1354" s="2" t="n">
        <v>0.534</v>
      </c>
      <c r="U1354" s="2" t="n">
        <v>0.6531899318655388</v>
      </c>
      <c r="V1354" s="2" t="n">
        <v>14.77719489067159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PROFL</t>
        </is>
      </c>
      <c r="C1355" s="2" t="n">
        <v>760228</v>
      </c>
      <c r="D1355" s="2" t="n">
        <v>760228</v>
      </c>
      <c r="E1355" s="2" t="n">
        <v>0</v>
      </c>
      <c r="F1355" s="2" t="n">
        <v>36.55085944</v>
      </c>
      <c r="G1355" s="2" t="n">
        <v>51</v>
      </c>
      <c r="H1355" s="2" t="n">
        <v>22</v>
      </c>
      <c r="I1355" s="2" t="n">
        <v>0.33580397850284</v>
      </c>
      <c r="J1355" s="2" t="inlineStr">
        <is>
          <t>Progressive Finance Limited</t>
        </is>
      </c>
      <c r="K1355" s="2" t="inlineStr">
        <is>
          <t>Finance Company</t>
        </is>
      </c>
      <c r="L1355" s="2" t="n">
        <v>480.79</v>
      </c>
      <c r="M1355" s="2" t="n">
        <v>473.5</v>
      </c>
      <c r="N1355" s="2" t="n">
        <v>0.04</v>
      </c>
      <c r="O1355" s="2" t="n">
        <v>0.665</v>
      </c>
      <c r="P1355" s="2" t="n">
        <v>0.698</v>
      </c>
      <c r="Q1355" s="2" t="n">
        <v>36.551</v>
      </c>
      <c r="R1355" s="2" t="n">
        <v>0.72</v>
      </c>
      <c r="S1355" s="2" t="n">
        <v>3.91</v>
      </c>
      <c r="T1355" s="2" t="n">
        <v>0.75</v>
      </c>
      <c r="U1355" s="2" t="n">
        <v>-1.516254497805702</v>
      </c>
      <c r="V1355" s="2" t="n">
        <v>10.40606834571676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PRSF</t>
        </is>
      </c>
      <c r="C1356" s="2" t="n">
        <v>1265493</v>
      </c>
      <c r="D1356" s="2" t="n">
        <v>1265493</v>
      </c>
      <c r="E1356" s="2" t="n">
        <v>0</v>
      </c>
      <c r="F1356" s="2" t="n">
        <v>1.4101898</v>
      </c>
      <c r="G1356" s="2" t="n">
        <v>13</v>
      </c>
      <c r="H1356" s="2" t="n">
        <v>10</v>
      </c>
      <c r="I1356" s="2" t="n">
        <v>0.9052890995814213</v>
      </c>
      <c r="J1356" s="2" t="inlineStr">
        <is>
          <t>Prabhu Smart Fund</t>
        </is>
      </c>
      <c r="K1356" s="2" t="inlineStr">
        <is>
          <t>Mutual Fund</t>
        </is>
      </c>
      <c r="L1356" s="2" t="n">
        <v>11.14</v>
      </c>
      <c r="M1356" s="2" t="n">
        <v>11.25</v>
      </c>
      <c r="N1356" s="2" t="n">
        <v>0.05</v>
      </c>
      <c r="O1356" s="2" t="n">
        <v>0.996</v>
      </c>
      <c r="P1356" s="2" t="n">
        <v>0.827</v>
      </c>
      <c r="Q1356" s="2" t="n">
        <v>1.41</v>
      </c>
      <c r="R1356" s="2" t="n">
        <v>0.27</v>
      </c>
      <c r="S1356" s="2" t="n">
        <v>0.45</v>
      </c>
      <c r="T1356" s="2" t="n">
        <v>1</v>
      </c>
      <c r="U1356" s="2" t="n">
        <v>0.9874326750448859</v>
      </c>
      <c r="V1356" s="2" t="n">
        <v>9.66044788486229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PRVU</t>
        </is>
      </c>
      <c r="C1357" s="2" t="n">
        <v>3813181</v>
      </c>
      <c r="D1357" s="2" t="n">
        <v>3813181</v>
      </c>
      <c r="E1357" s="2" t="n">
        <v>0</v>
      </c>
      <c r="F1357" s="2" t="n">
        <v>71.22537779</v>
      </c>
      <c r="G1357" s="2" t="n">
        <v>39</v>
      </c>
      <c r="H1357" s="2" t="n">
        <v>25</v>
      </c>
      <c r="I1357" s="2" t="n">
        <v>0.3928155519508063</v>
      </c>
      <c r="J1357" s="2" t="inlineStr">
        <is>
          <t>Prabhu Bank Limited</t>
        </is>
      </c>
      <c r="K1357" s="2" t="inlineStr">
        <is>
          <t>Commercial Bank</t>
        </is>
      </c>
      <c r="L1357" s="2" t="n">
        <v>186.79</v>
      </c>
      <c r="M1357" s="2" t="n">
        <v>184</v>
      </c>
      <c r="N1357" s="2" t="n">
        <v>-0.01</v>
      </c>
      <c r="O1357" s="2" t="n">
        <v>0.766</v>
      </c>
      <c r="P1357" s="2" t="n">
        <v>0.604</v>
      </c>
      <c r="Q1357" s="2" t="n">
        <v>71.22499999999999</v>
      </c>
      <c r="R1357" s="2" t="n">
        <v>0.9399999999999999</v>
      </c>
      <c r="S1357" s="2" t="n">
        <v>3.94</v>
      </c>
      <c r="T1357" s="2" t="n">
        <v>0.549</v>
      </c>
      <c r="U1357" s="2" t="n">
        <v>-1.493655977300712</v>
      </c>
      <c r="V1357" s="2" t="n">
        <v>16.24175145743882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PRVUPO</t>
        </is>
      </c>
      <c r="C1358" s="2" t="n">
        <v>151019</v>
      </c>
      <c r="D1358" s="2" t="n">
        <v>151019</v>
      </c>
      <c r="E1358" s="2" t="n">
        <v>0</v>
      </c>
      <c r="F1358" s="2" t="n">
        <v>1.5118928</v>
      </c>
      <c r="G1358" s="2" t="n">
        <v>4</v>
      </c>
      <c r="H1358" s="2" t="n">
        <v>1</v>
      </c>
      <c r="I1358" s="2" t="n">
        <v>0.9546282255875088</v>
      </c>
      <c r="J1358" s="2" t="inlineStr">
        <is>
          <t>Prabhu Bank Limited Promoter Share</t>
        </is>
      </c>
      <c r="K1358" s="2" t="inlineStr">
        <is>
          <t>Promoter Share</t>
        </is>
      </c>
      <c r="L1358" s="2" t="n">
        <v>100.11</v>
      </c>
      <c r="M1358" s="2" t="n">
        <v/>
      </c>
      <c r="N1358" s="2" t="n">
        <v/>
      </c>
      <c r="O1358" s="2" t="n">
        <v>1</v>
      </c>
      <c r="P1358" s="2" t="n">
        <v>1</v>
      </c>
      <c r="Q1358" s="2" t="n">
        <v>1.512</v>
      </c>
      <c r="R1358" s="2" t="n">
        <v/>
      </c>
      <c r="S1358" s="2" t="n">
        <v/>
      </c>
      <c r="T1358" s="2" t="n">
        <v/>
      </c>
      <c r="U1358" s="2" t="n">
        <v/>
      </c>
      <c r="V1358" s="2" t="n">
        <v>8.650586591960904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PSF</t>
        </is>
      </c>
      <c r="C1359" s="2" t="n">
        <v>735239</v>
      </c>
      <c r="D1359" s="2" t="n">
        <v>735239</v>
      </c>
      <c r="E1359" s="2" t="n">
        <v>0</v>
      </c>
      <c r="F1359" s="2" t="n">
        <v>0.802979581</v>
      </c>
      <c r="G1359" s="2" t="n">
        <v>14</v>
      </c>
      <c r="H1359" s="2" t="n">
        <v>20</v>
      </c>
      <c r="I1359" s="2" t="n">
        <v>0.8767482895278327</v>
      </c>
      <c r="J1359" s="2" t="inlineStr">
        <is>
          <t>Prabhu Select Fund</t>
        </is>
      </c>
      <c r="K1359" s="2" t="inlineStr">
        <is>
          <t>Mutual Fund</t>
        </is>
      </c>
      <c r="L1359" s="2" t="n">
        <v>10.92</v>
      </c>
      <c r="M1359" s="2" t="n">
        <v>11.07</v>
      </c>
      <c r="N1359" s="2" t="n">
        <v>0.04</v>
      </c>
      <c r="O1359" s="2" t="n">
        <v>0.997</v>
      </c>
      <c r="P1359" s="2" t="n">
        <v>0.677</v>
      </c>
      <c r="Q1359" s="2" t="n">
        <v>0.803</v>
      </c>
      <c r="R1359" s="2" t="n">
        <v>0.66</v>
      </c>
      <c r="S1359" s="2" t="n">
        <v>2.11</v>
      </c>
      <c r="T1359" s="2" t="n">
        <v>0.652</v>
      </c>
      <c r="U1359" s="2" t="n">
        <v>1.373626373626369</v>
      </c>
      <c r="V1359" s="2" t="n">
        <v>18.18265104923003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PURE</t>
        </is>
      </c>
      <c r="C1360" s="2" t="n">
        <v>1824152</v>
      </c>
      <c r="D1360" s="2" t="n">
        <v>1824152</v>
      </c>
      <c r="E1360" s="2" t="n">
        <v>0</v>
      </c>
      <c r="F1360" s="2" t="n">
        <v>197.06536282</v>
      </c>
      <c r="G1360" s="2" t="n">
        <v>40</v>
      </c>
      <c r="H1360" s="2" t="n">
        <v>19</v>
      </c>
      <c r="I1360" s="2" t="n">
        <v>0.3459337778537642</v>
      </c>
      <c r="J1360" s="2" t="inlineStr">
        <is>
          <t>Pure Energy Limited</t>
        </is>
      </c>
      <c r="K1360" s="2" t="inlineStr">
        <is>
          <t>Others</t>
        </is>
      </c>
      <c r="L1360" s="2" t="n">
        <v>1080.31</v>
      </c>
      <c r="M1360" s="2" t="n">
        <v>1070</v>
      </c>
      <c r="N1360" s="2" t="n">
        <v>0.17</v>
      </c>
      <c r="O1360" s="2" t="n">
        <v>0.6909999999999999</v>
      </c>
      <c r="P1360" s="2" t="n">
        <v>0.603</v>
      </c>
      <c r="Q1360" s="2" t="n">
        <v>197.065</v>
      </c>
      <c r="R1360" s="2" t="n">
        <v>0.54</v>
      </c>
      <c r="S1360" s="2" t="n">
        <v>6.48</v>
      </c>
      <c r="T1360" s="2" t="n">
        <v>0.294</v>
      </c>
      <c r="U1360" s="2" t="n">
        <v>-0.9543556941988829</v>
      </c>
      <c r="V1360" s="2" t="n">
        <v>17.11558581486243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RADHI</t>
        </is>
      </c>
      <c r="C1361" s="2" t="n">
        <v>8297294</v>
      </c>
      <c r="D1361" s="2" t="n">
        <v>8297294</v>
      </c>
      <c r="E1361" s="2" t="n">
        <v>0</v>
      </c>
      <c r="F1361" s="2" t="n">
        <v>674.0362441899999</v>
      </c>
      <c r="G1361" s="2" t="n">
        <v>34</v>
      </c>
      <c r="H1361" s="2" t="n">
        <v>25</v>
      </c>
      <c r="I1361" s="2" t="n">
        <v>0.5642560840546252</v>
      </c>
      <c r="J1361" s="2" t="inlineStr">
        <is>
          <t>Radhi Bidyut Company Limited</t>
        </is>
      </c>
      <c r="K1361" s="2" t="inlineStr">
        <is>
          <t>Hydropower</t>
        </is>
      </c>
      <c r="L1361" s="2" t="n">
        <v>812.36</v>
      </c>
      <c r="M1361" s="2" t="n">
        <v>850</v>
      </c>
      <c r="N1361" s="2" t="n">
        <v>0.14</v>
      </c>
      <c r="O1361" s="2" t="n">
        <v>0.795</v>
      </c>
      <c r="P1361" s="2" t="n">
        <v>0.625</v>
      </c>
      <c r="Q1361" s="2" t="n">
        <v>674.0359999999999</v>
      </c>
      <c r="R1361" s="2" t="n">
        <v>1.05</v>
      </c>
      <c r="S1361" s="2" t="n">
        <v>2.96</v>
      </c>
      <c r="T1361" s="2" t="n">
        <v>0.402</v>
      </c>
      <c r="U1361" s="2" t="n">
        <v>4.633413757447435</v>
      </c>
      <c r="V1361" s="2" t="n">
        <v>58.79595071674361</v>
      </c>
      <c r="W1361" s="2" t="inlineStr">
        <is>
          <t>🟡 EARLY</t>
        </is>
      </c>
    </row>
    <row r="1362">
      <c r="A1362" s="2" t="inlineStr">
        <is>
          <t>1M</t>
        </is>
      </c>
      <c r="B1362" s="2" t="inlineStr">
        <is>
          <t>RAWA</t>
        </is>
      </c>
      <c r="C1362" s="2" t="n">
        <v>154554</v>
      </c>
      <c r="D1362" s="2" t="n">
        <v>154554</v>
      </c>
      <c r="E1362" s="2" t="n">
        <v>0</v>
      </c>
      <c r="F1362" s="2" t="n">
        <v>11.57901703</v>
      </c>
      <c r="G1362" s="2" t="n">
        <v>38</v>
      </c>
      <c r="H1362" s="2" t="n">
        <v>15</v>
      </c>
      <c r="I1362" s="2" t="n">
        <v>0.4452433933464516</v>
      </c>
      <c r="J1362" s="2" t="inlineStr">
        <is>
          <t>Rawa Energy Development Ltd.</t>
        </is>
      </c>
      <c r="K1362" s="2" t="inlineStr">
        <is>
          <t>Hydropower</t>
        </is>
      </c>
      <c r="L1362" s="2" t="n">
        <v>749.1900000000001</v>
      </c>
      <c r="M1362" s="2" t="n">
        <v>766</v>
      </c>
      <c r="N1362" s="2" t="n">
        <v>0.07000000000000001</v>
      </c>
      <c r="O1362" s="2" t="n">
        <v>0.752</v>
      </c>
      <c r="P1362" s="2" t="n">
        <v>0.878</v>
      </c>
      <c r="Q1362" s="2" t="n">
        <v>11.579</v>
      </c>
      <c r="R1362" s="2" t="n">
        <v>4.05</v>
      </c>
      <c r="S1362" s="2" t="n">
        <v>6.23</v>
      </c>
      <c r="T1362" s="2" t="n">
        <v>0.627</v>
      </c>
      <c r="U1362" s="2" t="n">
        <v>2.243756590451018</v>
      </c>
      <c r="V1362" s="2" t="n">
        <v>20.88950172399259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RBBD2088</t>
        </is>
      </c>
      <c r="C1363" s="2" t="n">
        <v>2847</v>
      </c>
      <c r="D1363" s="2" t="n">
        <v>2847</v>
      </c>
      <c r="E1363" s="2" t="n">
        <v>0</v>
      </c>
      <c r="F1363" s="2" t="n">
        <v>0.30366282</v>
      </c>
      <c r="G1363" s="2" t="n">
        <v>3</v>
      </c>
      <c r="H1363" s="2" t="n">
        <v>15</v>
      </c>
      <c r="I1363" s="2" t="n">
        <v>1</v>
      </c>
      <c r="J1363" s="2" t="inlineStr">
        <is>
          <t>RBBL Debenture 2088</t>
        </is>
      </c>
      <c r="K1363" s="2" t="inlineStr">
        <is>
          <t>Corporate Debentures</t>
        </is>
      </c>
      <c r="L1363" s="2" t="n">
        <v>1066.61</v>
      </c>
      <c r="M1363" s="2" t="n">
        <v>1050</v>
      </c>
      <c r="N1363" s="2" t="n">
        <v>-0.02</v>
      </c>
      <c r="O1363" s="2" t="n">
        <v>1</v>
      </c>
      <c r="P1363" s="2" t="n">
        <v>0.789</v>
      </c>
      <c r="Q1363" s="2" t="n">
        <v>0.304</v>
      </c>
      <c r="R1363" s="2" t="n">
        <v>0.2</v>
      </c>
      <c r="S1363" s="2" t="n">
        <v>0</v>
      </c>
      <c r="T1363" s="2" t="n">
        <v/>
      </c>
      <c r="U1363" s="2" t="n">
        <v>-1.557270229980956</v>
      </c>
      <c r="V1363" s="2" t="n">
        <v>11.08405209264297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RBBD83</t>
        </is>
      </c>
      <c r="C1364" s="2" t="n">
        <v>2365</v>
      </c>
      <c r="D1364" s="2" t="n">
        <v>2365</v>
      </c>
      <c r="E1364" s="2" t="n">
        <v>0</v>
      </c>
      <c r="F1364" s="2" t="n">
        <v>0.2475276</v>
      </c>
      <c r="G1364" s="2" t="n">
        <v>8</v>
      </c>
      <c r="H1364" s="2" t="n">
        <v>5</v>
      </c>
      <c r="I1364" s="2" t="n">
        <v>0.7538802660753881</v>
      </c>
      <c r="J1364" s="2" t="inlineStr">
        <is>
          <t>RBBL Debenture 2083</t>
        </is>
      </c>
      <c r="K1364" s="2" t="inlineStr">
        <is>
          <t>Corporate Debentures</t>
        </is>
      </c>
      <c r="L1364" s="2" t="n">
        <v>1046.63</v>
      </c>
      <c r="M1364" s="2" t="n">
        <v>1042</v>
      </c>
      <c r="N1364" s="2" t="n">
        <v>-0.05</v>
      </c>
      <c r="O1364" s="2" t="n">
        <v>1</v>
      </c>
      <c r="P1364" s="2" t="n">
        <v>1</v>
      </c>
      <c r="Q1364" s="2" t="n">
        <v>0.248</v>
      </c>
      <c r="R1364" s="2" t="n">
        <v>0.24</v>
      </c>
      <c r="S1364" s="2" t="n">
        <v>0</v>
      </c>
      <c r="T1364" s="2" t="n">
        <v/>
      </c>
      <c r="U1364" s="2" t="n">
        <v>-0.4423721850128626</v>
      </c>
      <c r="V1364" s="2" t="n">
        <v>2.614140920090521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RBBF40</t>
        </is>
      </c>
      <c r="C1365" s="2" t="n">
        <v>407133</v>
      </c>
      <c r="D1365" s="2" t="n">
        <v>407133</v>
      </c>
      <c r="E1365" s="2" t="n">
        <v>0</v>
      </c>
      <c r="F1365" s="2" t="n">
        <v>0.386639858</v>
      </c>
      <c r="G1365" s="2" t="n">
        <v>13</v>
      </c>
      <c r="H1365" s="2" t="n">
        <v>6</v>
      </c>
      <c r="I1365" s="2" t="n">
        <v>0.929892980503589</v>
      </c>
      <c r="J1365" s="2" t="inlineStr">
        <is>
          <t>Rastriya Beema RL/Fixed?</t>
        </is>
      </c>
      <c r="K1365" s="2" t="inlineStr">
        <is>
          <t>Mutual Fund</t>
        </is>
      </c>
      <c r="L1365" s="2" t="n">
        <v>9.5</v>
      </c>
      <c r="M1365" s="2" t="n">
        <v>9.57</v>
      </c>
      <c r="N1365" s="2" t="n">
        <v>0.01</v>
      </c>
      <c r="O1365" s="2" t="n">
        <v>0.997</v>
      </c>
      <c r="P1365" s="2" t="n">
        <v>0.9320000000000001</v>
      </c>
      <c r="Q1365" s="2" t="n">
        <v>0.387</v>
      </c>
      <c r="R1365" s="2" t="n">
        <v>0.2</v>
      </c>
      <c r="S1365" s="2" t="n">
        <v>3.09</v>
      </c>
      <c r="T1365" s="2" t="n">
        <v>0.586</v>
      </c>
      <c r="U1365" s="2" t="n">
        <v>0.7368421052631691</v>
      </c>
      <c r="V1365" s="2" t="n">
        <v>6.799942510113717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RBCL</t>
        </is>
      </c>
      <c r="C1366" s="2" t="n">
        <v>9084</v>
      </c>
      <c r="D1366" s="2" t="n">
        <v>9084</v>
      </c>
      <c r="E1366" s="2" t="n">
        <v>0</v>
      </c>
      <c r="F1366" s="2" t="n">
        <v>13.55882016</v>
      </c>
      <c r="G1366" s="2" t="n">
        <v>19</v>
      </c>
      <c r="H1366" s="2" t="n">
        <v>16</v>
      </c>
      <c r="I1366" s="2" t="n">
        <v>0.7323057565272099</v>
      </c>
      <c r="J1366" s="2" t="inlineStr">
        <is>
          <t>Rastriya Beema Company Limited</t>
        </is>
      </c>
      <c r="K1366" s="2" t="inlineStr">
        <is>
          <t>Non-Life Insurance</t>
        </is>
      </c>
      <c r="L1366" s="2" t="n">
        <v>14926.05</v>
      </c>
      <c r="M1366" s="2" t="n">
        <v>15000</v>
      </c>
      <c r="N1366" s="2" t="n">
        <v>0</v>
      </c>
      <c r="O1366" s="2" t="n">
        <v>0.95</v>
      </c>
      <c r="P1366" s="2" t="n">
        <v>0.737</v>
      </c>
      <c r="Q1366" s="2" t="n">
        <v>13.559</v>
      </c>
      <c r="R1366" s="2" t="n">
        <v>0.32</v>
      </c>
      <c r="S1366" s="2" t="n">
        <v>1.24</v>
      </c>
      <c r="T1366" s="2" t="n">
        <v>1</v>
      </c>
      <c r="U1366" s="2" t="n">
        <v>0.4954425316811895</v>
      </c>
      <c r="V1366" s="2" t="n">
        <v>11.09850416155134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RBCLPO</t>
        </is>
      </c>
      <c r="C1367" s="2" t="n">
        <v>3295</v>
      </c>
      <c r="D1367" s="2" t="n">
        <v>3295</v>
      </c>
      <c r="E1367" s="2" t="n">
        <v>0</v>
      </c>
      <c r="F1367" s="2" t="n">
        <v>3.93401782</v>
      </c>
      <c r="G1367" s="2" t="n">
        <v>15</v>
      </c>
      <c r="H1367" s="2" t="n">
        <v>9</v>
      </c>
      <c r="I1367" s="2" t="n">
        <v>0.6699392239364189</v>
      </c>
      <c r="J1367" s="2" t="inlineStr">
        <is>
          <t>Rastriya Beema Co. Ltd Promoter Share</t>
        </is>
      </c>
      <c r="K1367" s="2" t="inlineStr">
        <is>
          <t>Promoter Share</t>
        </is>
      </c>
      <c r="L1367" s="2" t="n">
        <v>11939.36</v>
      </c>
      <c r="M1367" s="2" t="n">
        <v>11722</v>
      </c>
      <c r="N1367" s="2" t="n">
        <v>0</v>
      </c>
      <c r="O1367" s="2" t="n">
        <v>0.974</v>
      </c>
      <c r="P1367" s="2" t="n">
        <v>0.904</v>
      </c>
      <c r="Q1367" s="2" t="n">
        <v>3.934</v>
      </c>
      <c r="R1367" s="2" t="n">
        <v>0.16</v>
      </c>
      <c r="S1367" s="2" t="n">
        <v>0</v>
      </c>
      <c r="T1367" s="2" t="n">
        <v/>
      </c>
      <c r="U1367" s="2" t="n">
        <v>-1.820533093901189</v>
      </c>
      <c r="V1367" s="2" t="n">
        <v>1.899635838290545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RFPL</t>
        </is>
      </c>
      <c r="C1368" s="2" t="n">
        <v>6318615</v>
      </c>
      <c r="D1368" s="2" t="n">
        <v>6318615</v>
      </c>
      <c r="E1368" s="2" t="n">
        <v>0</v>
      </c>
      <c r="F1368" s="2" t="n">
        <v>252.60028181</v>
      </c>
      <c r="G1368" s="2" t="n">
        <v>46</v>
      </c>
      <c r="H1368" s="2" t="n">
        <v>20</v>
      </c>
      <c r="I1368" s="2" t="n">
        <v>0.3782225949858475</v>
      </c>
      <c r="J1368" s="2" t="inlineStr">
        <is>
          <t>River Falls Power Limited</t>
        </is>
      </c>
      <c r="K1368" s="2" t="inlineStr">
        <is>
          <t>Hydropower</t>
        </is>
      </c>
      <c r="L1368" s="2" t="n">
        <v>399.77</v>
      </c>
      <c r="M1368" s="2" t="n">
        <v>420</v>
      </c>
      <c r="N1368" s="2" t="n">
        <v>0.14</v>
      </c>
      <c r="O1368" s="2" t="n">
        <v>0.65</v>
      </c>
      <c r="P1368" s="2" t="n">
        <v>0.643</v>
      </c>
      <c r="Q1368" s="2" t="n">
        <v>252.6</v>
      </c>
      <c r="R1368" s="2" t="n">
        <v>0.95</v>
      </c>
      <c r="S1368" s="2" t="n">
        <v>4.11</v>
      </c>
      <c r="T1368" s="2" t="n">
        <v>0.353</v>
      </c>
      <c r="U1368" s="2" t="n">
        <v>5.060409735597982</v>
      </c>
      <c r="V1368" s="2" t="n">
        <v>29.40258340614017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RHGCL</t>
        </is>
      </c>
      <c r="C1369" s="2" t="n">
        <v>3697220</v>
      </c>
      <c r="D1369" s="2" t="n">
        <v>3697220</v>
      </c>
      <c r="E1369" s="2" t="n">
        <v>0</v>
      </c>
      <c r="F1369" s="2" t="n">
        <v>104.86826842</v>
      </c>
      <c r="G1369" s="2" t="n">
        <v>47</v>
      </c>
      <c r="H1369" s="2" t="n">
        <v>20</v>
      </c>
      <c r="I1369" s="2" t="n">
        <v>0.386304518327788</v>
      </c>
      <c r="J1369" s="2" t="inlineStr">
        <is>
          <t>Rapti Hydro &amp; General Construction Limited</t>
        </is>
      </c>
      <c r="K1369" s="2" t="inlineStr">
        <is>
          <t>Hydropower</t>
        </is>
      </c>
      <c r="L1369" s="2" t="n">
        <v>283.64</v>
      </c>
      <c r="M1369" s="2" t="n">
        <v>280</v>
      </c>
      <c r="N1369" s="2" t="n">
        <v>0.12</v>
      </c>
      <c r="O1369" s="2" t="n">
        <v>0.6929999999999999</v>
      </c>
      <c r="P1369" s="2" t="n">
        <v>0.73</v>
      </c>
      <c r="Q1369" s="2" t="n">
        <v>104.868</v>
      </c>
      <c r="R1369" s="2" t="n">
        <v>0.45</v>
      </c>
      <c r="S1369" s="2" t="n">
        <v>3.44</v>
      </c>
      <c r="T1369" s="2" t="n">
        <v>0.421</v>
      </c>
      <c r="U1369" s="2" t="n">
        <v>-1.283316880552809</v>
      </c>
      <c r="V1369" s="2" t="n">
        <v>12.32170302500738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RHPL</t>
        </is>
      </c>
      <c r="C1370" s="2" t="n">
        <v>1433159</v>
      </c>
      <c r="D1370" s="2" t="n">
        <v>1433159</v>
      </c>
      <c r="E1370" s="2" t="n">
        <v>0</v>
      </c>
      <c r="F1370" s="2" t="n">
        <v>40.32394845</v>
      </c>
      <c r="G1370" s="2" t="n">
        <v>44</v>
      </c>
      <c r="H1370" s="2" t="n">
        <v>24</v>
      </c>
      <c r="I1370" s="2" t="n">
        <v>0.2686125381281105</v>
      </c>
      <c r="J1370" s="2" t="inlineStr">
        <is>
          <t>Rasuwagadhi Hydropower Company Limited</t>
        </is>
      </c>
      <c r="K1370" s="2" t="inlineStr">
        <is>
          <t>Hydropower</t>
        </is>
      </c>
      <c r="L1370" s="2" t="n">
        <v>281.36</v>
      </c>
      <c r="M1370" s="2" t="n">
        <v>280</v>
      </c>
      <c r="N1370" s="2" t="n">
        <v>0.03</v>
      </c>
      <c r="O1370" s="2" t="n">
        <v>0.588</v>
      </c>
      <c r="P1370" s="2" t="n">
        <v>0.759</v>
      </c>
      <c r="Q1370" s="2" t="n">
        <v>40.324</v>
      </c>
      <c r="R1370" s="2" t="n">
        <v>1.11</v>
      </c>
      <c r="S1370" s="2" t="n">
        <v>2.62</v>
      </c>
      <c r="T1370" s="2" t="n">
        <v>0.653</v>
      </c>
      <c r="U1370" s="2" t="n">
        <v>-0.4833665055445024</v>
      </c>
      <c r="V1370" s="2" t="n">
        <v>13.77037643760898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RIDI</t>
        </is>
      </c>
      <c r="C1371" s="2" t="n">
        <v>3014302</v>
      </c>
      <c r="D1371" s="2" t="n">
        <v>3014302</v>
      </c>
      <c r="E1371" s="2" t="n">
        <v>0</v>
      </c>
      <c r="F1371" s="2" t="n">
        <v>71.12320896999999</v>
      </c>
      <c r="G1371" s="2" t="n">
        <v>43</v>
      </c>
      <c r="H1371" s="2" t="n">
        <v>18</v>
      </c>
      <c r="I1371" s="2" t="n">
        <v>0.3884249338749454</v>
      </c>
      <c r="J1371" s="2" t="inlineStr">
        <is>
          <t>Ridi Power Company Limited</t>
        </is>
      </c>
      <c r="K1371" s="2" t="inlineStr">
        <is>
          <t>Hydropower</t>
        </is>
      </c>
      <c r="L1371" s="2" t="n">
        <v>235.95</v>
      </c>
      <c r="M1371" s="2" t="n">
        <v>239.7</v>
      </c>
      <c r="N1371" s="2" t="n">
        <v>0.08</v>
      </c>
      <c r="O1371" s="2" t="n">
        <v>0.6860000000000001</v>
      </c>
      <c r="P1371" s="2" t="n">
        <v>0.633</v>
      </c>
      <c r="Q1371" s="2" t="n">
        <v>71.123</v>
      </c>
      <c r="R1371" s="2" t="n">
        <v>0.85</v>
      </c>
      <c r="S1371" s="2" t="n">
        <v>3.81</v>
      </c>
      <c r="T1371" s="2" t="n">
        <v>0.411</v>
      </c>
      <c r="U1371" s="2" t="n">
        <v>1.589319771137943</v>
      </c>
      <c r="V1371" s="2" t="n">
        <v>14.46055168967824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RLFL</t>
        </is>
      </c>
      <c r="C1372" s="2" t="n">
        <v>1059941</v>
      </c>
      <c r="D1372" s="2" t="n">
        <v>1059941</v>
      </c>
      <c r="E1372" s="2" t="n">
        <v>0</v>
      </c>
      <c r="F1372" s="2" t="n">
        <v>48.55995637</v>
      </c>
      <c r="G1372" s="2" t="n">
        <v>49</v>
      </c>
      <c r="H1372" s="2" t="n">
        <v>19</v>
      </c>
      <c r="I1372" s="2" t="n">
        <v>0.3321738760444423</v>
      </c>
      <c r="J1372" s="2" t="inlineStr">
        <is>
          <t>Reliance Finance Limited</t>
        </is>
      </c>
      <c r="K1372" s="2" t="inlineStr">
        <is>
          <t>Finance Company</t>
        </is>
      </c>
      <c r="L1372" s="2" t="n">
        <v>458.14</v>
      </c>
      <c r="M1372" s="2" t="n">
        <v>458.3</v>
      </c>
      <c r="N1372" s="2" t="n">
        <v>0.1</v>
      </c>
      <c r="O1372" s="2" t="n">
        <v>0.589</v>
      </c>
      <c r="P1372" s="2" t="n">
        <v>0.6860000000000001</v>
      </c>
      <c r="Q1372" s="2" t="n">
        <v>48.56</v>
      </c>
      <c r="R1372" s="2" t="n">
        <v>0.85</v>
      </c>
      <c r="S1372" s="2" t="n">
        <v>3.29</v>
      </c>
      <c r="T1372" s="2" t="n">
        <v>0.547</v>
      </c>
      <c r="U1372" s="2" t="n">
        <v>0.03492382241236935</v>
      </c>
      <c r="V1372" s="2" t="n">
        <v>11.43175774564319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RLFLPO</t>
        </is>
      </c>
      <c r="C1373" s="2" t="n">
        <v>22632</v>
      </c>
      <c r="D1373" s="2" t="n">
        <v>22632</v>
      </c>
      <c r="E1373" s="2" t="n">
        <v>0</v>
      </c>
      <c r="F1373" s="2" t="n">
        <v>0.6201168</v>
      </c>
      <c r="G1373" s="2" t="n">
        <v>1</v>
      </c>
      <c r="H1373" s="2" t="n">
        <v>1</v>
      </c>
      <c r="I1373" s="2" t="n">
        <v>1</v>
      </c>
      <c r="J1373" s="2" t="n">
        <v/>
      </c>
      <c r="K1373" s="2" t="n">
        <v/>
      </c>
      <c r="L1373" s="2" t="n">
        <v>274</v>
      </c>
      <c r="M1373" s="2" t="n">
        <v/>
      </c>
      <c r="N1373" s="2" t="n">
        <v/>
      </c>
      <c r="O1373" s="2" t="n">
        <v>1</v>
      </c>
      <c r="P1373" s="2" t="n">
        <v>1</v>
      </c>
      <c r="Q1373" s="2" t="n">
        <v>0.62</v>
      </c>
      <c r="R1373" s="2" t="n">
        <v/>
      </c>
      <c r="S1373" s="2" t="n">
        <v/>
      </c>
      <c r="T1373" s="2" t="n">
        <v/>
      </c>
      <c r="U1373" s="2" t="n">
        <v/>
      </c>
      <c r="V1373" s="2" t="n">
        <v>9.317875526518547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RMF1</t>
        </is>
      </c>
      <c r="C1374" s="2" t="n">
        <v>970523</v>
      </c>
      <c r="D1374" s="2" t="n">
        <v>970523</v>
      </c>
      <c r="E1374" s="2" t="n">
        <v>0</v>
      </c>
      <c r="F1374" s="2" t="n">
        <v>0.909223558</v>
      </c>
      <c r="G1374" s="2" t="n">
        <v>24</v>
      </c>
      <c r="H1374" s="2" t="n">
        <v>26</v>
      </c>
      <c r="I1374" s="2" t="n">
        <v>0.6066573822995998</v>
      </c>
      <c r="J1374" s="2" t="inlineStr">
        <is>
          <t>RBB Mutual Fund 1</t>
        </is>
      </c>
      <c r="K1374" s="2" t="inlineStr">
        <is>
          <t>Mutual Fund</t>
        </is>
      </c>
      <c r="L1374" s="2" t="n">
        <v>9.369999999999999</v>
      </c>
      <c r="M1374" s="2" t="n">
        <v>9.41</v>
      </c>
      <c r="N1374" s="2" t="n">
        <v>0.03</v>
      </c>
      <c r="O1374" s="2" t="n">
        <v>0.884</v>
      </c>
      <c r="P1374" s="2" t="n">
        <v>0.88</v>
      </c>
      <c r="Q1374" s="2" t="n">
        <v>0.909</v>
      </c>
      <c r="R1374" s="2" t="n">
        <v>6.35</v>
      </c>
      <c r="S1374" s="2" t="n">
        <v>7.12</v>
      </c>
      <c r="T1374" s="2" t="n">
        <v>0.431</v>
      </c>
      <c r="U1374" s="2" t="n">
        <v>0.4268943436499528</v>
      </c>
      <c r="V1374" s="2" t="n">
        <v>31.41654388387621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RMF2</t>
        </is>
      </c>
      <c r="C1375" s="2" t="n">
        <v>477029</v>
      </c>
      <c r="D1375" s="2" t="n">
        <v>477029</v>
      </c>
      <c r="E1375" s="2" t="n">
        <v>0</v>
      </c>
      <c r="F1375" s="2" t="n">
        <v>0.460061329</v>
      </c>
      <c r="G1375" s="2" t="n">
        <v>17</v>
      </c>
      <c r="H1375" s="2" t="n">
        <v>16</v>
      </c>
      <c r="I1375" s="2" t="n">
        <v>0.6169515588259528</v>
      </c>
      <c r="J1375" s="2" t="inlineStr">
        <is>
          <t>RBB Mutual Fund 2</t>
        </is>
      </c>
      <c r="K1375" s="2" t="inlineStr">
        <is>
          <t>Mutual Fund</t>
        </is>
      </c>
      <c r="L1375" s="2" t="n">
        <v>9.640000000000001</v>
      </c>
      <c r="M1375" s="2" t="n">
        <v>9.890000000000001</v>
      </c>
      <c r="N1375" s="2" t="n">
        <v>0.07000000000000001</v>
      </c>
      <c r="O1375" s="2" t="n">
        <v>0.971</v>
      </c>
      <c r="P1375" s="2" t="n">
        <v>0.924</v>
      </c>
      <c r="Q1375" s="2" t="n">
        <v>0.46</v>
      </c>
      <c r="R1375" s="2" t="n">
        <v>0.18</v>
      </c>
      <c r="S1375" s="2" t="n">
        <v>2.49</v>
      </c>
      <c r="T1375" s="2" t="n">
        <v>1</v>
      </c>
      <c r="U1375" s="2" t="n">
        <v>2.593360995850613</v>
      </c>
      <c r="V1375" s="2" t="n">
        <v>9.438020330487713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RNLI</t>
        </is>
      </c>
      <c r="C1376" s="2" t="n">
        <v>1466207</v>
      </c>
      <c r="D1376" s="2" t="n">
        <v>1466207</v>
      </c>
      <c r="E1376" s="2" t="n">
        <v>0</v>
      </c>
      <c r="F1376" s="2" t="n">
        <v>69.3917507</v>
      </c>
      <c r="G1376" s="2" t="n">
        <v>42</v>
      </c>
      <c r="H1376" s="2" t="n">
        <v>23</v>
      </c>
      <c r="I1376" s="2" t="n">
        <v>0.3294149565024526</v>
      </c>
      <c r="J1376" s="2" t="inlineStr">
        <is>
          <t>Reliable Nepal Life Insurance Limited</t>
        </is>
      </c>
      <c r="K1376" s="2" t="inlineStr">
        <is>
          <t>Life Insurance</t>
        </is>
      </c>
      <c r="L1376" s="2" t="n">
        <v>473.27</v>
      </c>
      <c r="M1376" s="2" t="n">
        <v>462</v>
      </c>
      <c r="N1376" s="2" t="n">
        <v>-0.06</v>
      </c>
      <c r="O1376" s="2" t="n">
        <v>0.738</v>
      </c>
      <c r="P1376" s="2" t="n">
        <v>0.681</v>
      </c>
      <c r="Q1376" s="2" t="n">
        <v>69.392</v>
      </c>
      <c r="R1376" s="2" t="n">
        <v>0.42</v>
      </c>
      <c r="S1376" s="2" t="n">
        <v>1.57</v>
      </c>
      <c r="T1376" s="2" t="n">
        <v>0.653</v>
      </c>
      <c r="U1376" s="2" t="n">
        <v>-2.381304540748408</v>
      </c>
      <c r="V1376" s="2" t="n">
        <v>9.988607946025672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RSDC</t>
        </is>
      </c>
      <c r="C1377" s="2" t="n">
        <v>577921</v>
      </c>
      <c r="D1377" s="2" t="n">
        <v>577921</v>
      </c>
      <c r="E1377" s="2" t="n">
        <v>0</v>
      </c>
      <c r="F1377" s="2" t="n">
        <v>37.83437869</v>
      </c>
      <c r="G1377" s="2" t="n">
        <v>49</v>
      </c>
      <c r="H1377" s="2" t="n">
        <v>19</v>
      </c>
      <c r="I1377" s="2" t="n">
        <v>0.4269484234131161</v>
      </c>
      <c r="J1377" s="2" t="inlineStr">
        <is>
          <t>RSDC Laghubitta Bittiya Sanstha Limited</t>
        </is>
      </c>
      <c r="K1377" s="2" t="inlineStr">
        <is>
          <t>Microfinance</t>
        </is>
      </c>
      <c r="L1377" s="2" t="n">
        <v>654.66</v>
      </c>
      <c r="M1377" s="2" t="n">
        <v>662</v>
      </c>
      <c r="N1377" s="2" t="n">
        <v>0.02</v>
      </c>
      <c r="O1377" s="2" t="n">
        <v>0.72</v>
      </c>
      <c r="P1377" s="2" t="n">
        <v>0.793</v>
      </c>
      <c r="Q1377" s="2" t="n">
        <v>37.834</v>
      </c>
      <c r="R1377" s="2" t="n">
        <v>0.58</v>
      </c>
      <c r="S1377" s="2" t="n">
        <v>1.45</v>
      </c>
      <c r="T1377" s="2" t="n">
        <v>0.579</v>
      </c>
      <c r="U1377" s="2" t="n">
        <v>1.121192680169858</v>
      </c>
      <c r="V1377" s="2" t="n">
        <v>11.80105032634244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RSY</t>
        </is>
      </c>
      <c r="C1378" s="2" t="n">
        <v>607145</v>
      </c>
      <c r="D1378" s="2" t="n">
        <v>607145</v>
      </c>
      <c r="E1378" s="2" t="n">
        <v>0</v>
      </c>
      <c r="F1378" s="2" t="n">
        <v>0.583951088</v>
      </c>
      <c r="G1378" s="2" t="n">
        <v>17</v>
      </c>
      <c r="H1378" s="2" t="n">
        <v>21</v>
      </c>
      <c r="I1378" s="2" t="n">
        <v>0.7166513637591142</v>
      </c>
      <c r="J1378" s="2" t="inlineStr">
        <is>
          <t>Reliable Samriddhi Yojana</t>
        </is>
      </c>
      <c r="K1378" s="2" t="inlineStr">
        <is>
          <t>Mutual Fund</t>
        </is>
      </c>
      <c r="L1378" s="2" t="n">
        <v>9.619999999999999</v>
      </c>
      <c r="M1378" s="2" t="n">
        <v>9.800000000000001</v>
      </c>
      <c r="N1378" s="2" t="n">
        <v>0.06</v>
      </c>
      <c r="O1378" s="2" t="n">
        <v>0.961</v>
      </c>
      <c r="P1378" s="2" t="n">
        <v>0.902</v>
      </c>
      <c r="Q1378" s="2" t="n">
        <v>0.584</v>
      </c>
      <c r="R1378" s="2" t="n">
        <v>0.5</v>
      </c>
      <c r="S1378" s="2" t="n">
        <v>2.46</v>
      </c>
      <c r="T1378" s="2" t="n">
        <v>0.208</v>
      </c>
      <c r="U1378" s="2" t="n">
        <v>1.871101871101888</v>
      </c>
      <c r="V1378" s="2" t="n">
        <v>15.70457023702649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RURU</t>
        </is>
      </c>
      <c r="C1379" s="2" t="n">
        <v>584341</v>
      </c>
      <c r="D1379" s="2" t="n">
        <v>584341</v>
      </c>
      <c r="E1379" s="2" t="n">
        <v>0</v>
      </c>
      <c r="F1379" s="2" t="n">
        <v>39.65908878</v>
      </c>
      <c r="G1379" s="2" t="n">
        <v>55</v>
      </c>
      <c r="H1379" s="2" t="n">
        <v>23</v>
      </c>
      <c r="I1379" s="2" t="n">
        <v>0.3775340935614018</v>
      </c>
      <c r="J1379" s="2" t="inlineStr">
        <is>
          <t>Ru Ru Jalbidhyut Pariyojana Limited</t>
        </is>
      </c>
      <c r="K1379" s="2" t="inlineStr">
        <is>
          <t>Hydropower</t>
        </is>
      </c>
      <c r="L1379" s="2" t="n">
        <v>678.7</v>
      </c>
      <c r="M1379" s="2" t="n">
        <v>671</v>
      </c>
      <c r="N1379" s="2" t="n">
        <v>-0.07000000000000001</v>
      </c>
      <c r="O1379" s="2" t="n">
        <v>0.622</v>
      </c>
      <c r="P1379" s="2" t="n">
        <v>0.945</v>
      </c>
      <c r="Q1379" s="2" t="n">
        <v>39.659</v>
      </c>
      <c r="R1379" s="2" t="n">
        <v>0.65</v>
      </c>
      <c r="S1379" s="2" t="n">
        <v>1.81</v>
      </c>
      <c r="T1379" s="2" t="n">
        <v>0.667</v>
      </c>
      <c r="U1379" s="2" t="n">
        <v>-1.134521880064832</v>
      </c>
      <c r="V1379" s="2" t="n">
        <v>11.785865327605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SADBL</t>
        </is>
      </c>
      <c r="C1380" s="2" t="n">
        <v>1217198</v>
      </c>
      <c r="D1380" s="2" t="n">
        <v>1217198</v>
      </c>
      <c r="E1380" s="2" t="n">
        <v>0</v>
      </c>
      <c r="F1380" s="2" t="n">
        <v>50.03254905</v>
      </c>
      <c r="G1380" s="2" t="n">
        <v>30</v>
      </c>
      <c r="H1380" s="2" t="n">
        <v>21</v>
      </c>
      <c r="I1380" s="2" t="n">
        <v>0.6278215808213474</v>
      </c>
      <c r="J1380" s="2" t="inlineStr">
        <is>
          <t>Shangrila Development Bank Limited</t>
        </is>
      </c>
      <c r="K1380" s="2" t="inlineStr">
        <is>
          <t>Development Bank</t>
        </is>
      </c>
      <c r="L1380" s="2" t="n">
        <v>411.05</v>
      </c>
      <c r="M1380" s="2" t="n">
        <v>409.8</v>
      </c>
      <c r="N1380" s="2" t="n">
        <v>0.05</v>
      </c>
      <c r="O1380" s="2" t="n">
        <v>0.872</v>
      </c>
      <c r="P1380" s="2" t="n">
        <v>0.583</v>
      </c>
      <c r="Q1380" s="2" t="n">
        <v>50.033</v>
      </c>
      <c r="R1380" s="2" t="n">
        <v>0.57</v>
      </c>
      <c r="S1380" s="2" t="n">
        <v>1.97</v>
      </c>
      <c r="T1380" s="2" t="n">
        <v>0.35</v>
      </c>
      <c r="U1380" s="2" t="n">
        <v>-0.3040992579978141</v>
      </c>
      <c r="V1380" s="2" t="n">
        <v>15.41979954457135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SAGAR</t>
        </is>
      </c>
      <c r="C1381" s="2" t="n">
        <v>1775426</v>
      </c>
      <c r="D1381" s="2" t="n">
        <v>1775426</v>
      </c>
      <c r="E1381" s="2" t="n">
        <v>0</v>
      </c>
      <c r="F1381" s="2" t="n">
        <v>361.15853797</v>
      </c>
      <c r="G1381" s="2" t="n">
        <v>26</v>
      </c>
      <c r="H1381" s="2" t="n">
        <v>21</v>
      </c>
      <c r="I1381" s="2" t="n">
        <v>0.6529532246841956</v>
      </c>
      <c r="J1381" s="2" t="inlineStr">
        <is>
          <t>Sagar Distillery Limited</t>
        </is>
      </c>
      <c r="K1381" s="2" t="inlineStr">
        <is>
          <t>Manufacturing and Processing</t>
        </is>
      </c>
      <c r="L1381" s="2" t="n">
        <v>2034.21</v>
      </c>
      <c r="M1381" s="2" t="n">
        <v>2120</v>
      </c>
      <c r="N1381" s="2" t="n">
        <v>0.22</v>
      </c>
      <c r="O1381" s="2" t="n">
        <v>0.883</v>
      </c>
      <c r="P1381" s="2" t="n">
        <v>0.46</v>
      </c>
      <c r="Q1381" s="2" t="n">
        <v>361.159</v>
      </c>
      <c r="R1381" s="2" t="n">
        <v>0.38</v>
      </c>
      <c r="S1381" s="2" t="n">
        <v>4.68</v>
      </c>
      <c r="T1381" s="2" t="n">
        <v>0.306</v>
      </c>
      <c r="U1381" s="2" t="n">
        <v>4.217362022603366</v>
      </c>
      <c r="V1381" s="2" t="n">
        <v>36.11316746113336</v>
      </c>
      <c r="W1381" s="2" t="inlineStr">
        <is>
          <t>⚪ NEUTRAL</t>
        </is>
      </c>
    </row>
    <row r="1382">
      <c r="A1382" s="2" t="inlineStr">
        <is>
          <t>1M</t>
        </is>
      </c>
      <c r="B1382" s="2" t="inlineStr">
        <is>
          <t>SAGF</t>
        </is>
      </c>
      <c r="C1382" s="2" t="n">
        <v>550636</v>
      </c>
      <c r="D1382" s="2" t="n">
        <v>550636</v>
      </c>
      <c r="E1382" s="2" t="n">
        <v>0</v>
      </c>
      <c r="F1382" s="2" t="n">
        <v>0.550582001</v>
      </c>
      <c r="G1382" s="2" t="n">
        <v>20</v>
      </c>
      <c r="H1382" s="2" t="n">
        <v>10</v>
      </c>
      <c r="I1382" s="2" t="n">
        <v>0.5890128935078832</v>
      </c>
      <c r="J1382" s="2" t="inlineStr">
        <is>
          <t>Sanima Growth Fund</t>
        </is>
      </c>
      <c r="K1382" s="2" t="inlineStr">
        <is>
          <t>Mutual Fund</t>
        </is>
      </c>
      <c r="L1382" s="2" t="n">
        <v>10</v>
      </c>
      <c r="M1382" s="2" t="n">
        <v>9.82</v>
      </c>
      <c r="N1382" s="2" t="n">
        <v>0.02</v>
      </c>
      <c r="O1382" s="2" t="n">
        <v>0.92</v>
      </c>
      <c r="P1382" s="2" t="n">
        <v>0.962</v>
      </c>
      <c r="Q1382" s="2" t="n">
        <v>0.551</v>
      </c>
      <c r="R1382" s="2" t="n">
        <v>2.2</v>
      </c>
      <c r="S1382" s="2" t="n">
        <v>1.97</v>
      </c>
      <c r="T1382" s="2" t="n">
        <v>0.895</v>
      </c>
      <c r="U1382" s="2" t="n">
        <v>-1.800000000000002</v>
      </c>
      <c r="V1382" s="2" t="n">
        <v>11.15541219439959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SAHAS</t>
        </is>
      </c>
      <c r="C1383" s="2" t="n">
        <v>2396836</v>
      </c>
      <c r="D1383" s="2" t="n">
        <v>2396836</v>
      </c>
      <c r="E1383" s="2" t="n">
        <v>0</v>
      </c>
      <c r="F1383" s="2" t="n">
        <v>133.48678769</v>
      </c>
      <c r="G1383" s="2" t="n">
        <v>46</v>
      </c>
      <c r="H1383" s="2" t="n">
        <v>26</v>
      </c>
      <c r="I1383" s="2" t="n">
        <v>0.311408392939387</v>
      </c>
      <c r="J1383" s="2" t="inlineStr">
        <is>
          <t>Sahas Urja Limited</t>
        </is>
      </c>
      <c r="K1383" s="2" t="inlineStr">
        <is>
          <t>Hydropower</t>
        </is>
      </c>
      <c r="L1383" s="2" t="n">
        <v>556.9299999999999</v>
      </c>
      <c r="M1383" s="2" t="n">
        <v>557.6</v>
      </c>
      <c r="N1383" s="2" t="n">
        <v>0.03</v>
      </c>
      <c r="O1383" s="2" t="n">
        <v>0.679</v>
      </c>
      <c r="P1383" s="2" t="n">
        <v>0.716</v>
      </c>
      <c r="Q1383" s="2" t="n">
        <v>133.487</v>
      </c>
      <c r="R1383" s="2" t="n">
        <v>0.63</v>
      </c>
      <c r="S1383" s="2" t="n">
        <v>2.17</v>
      </c>
      <c r="T1383" s="2" t="n">
        <v>0.467</v>
      </c>
      <c r="U1383" s="2" t="n">
        <v>0.1203023719318574</v>
      </c>
      <c r="V1383" s="2" t="n">
        <v>18.81537154193864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SAIL</t>
        </is>
      </c>
      <c r="C1384" s="2" t="n">
        <v>4434831</v>
      </c>
      <c r="D1384" s="2" t="n">
        <v>4434831</v>
      </c>
      <c r="E1384" s="2" t="n">
        <v>0</v>
      </c>
      <c r="F1384" s="2" t="n">
        <v>526.96576439</v>
      </c>
      <c r="G1384" s="2" t="n">
        <v>34</v>
      </c>
      <c r="H1384" s="2" t="n">
        <v>21</v>
      </c>
      <c r="I1384" s="2" t="n">
        <v>0.6462131257269236</v>
      </c>
      <c r="J1384" s="2" t="inlineStr">
        <is>
          <t>Shreenagar Agritech Industries Limited</t>
        </is>
      </c>
      <c r="K1384" s="2" t="inlineStr">
        <is>
          <t>Manufacturing and Processing</t>
        </is>
      </c>
      <c r="L1384" s="2" t="n">
        <v>1188.24</v>
      </c>
      <c r="M1384" s="2" t="n">
        <v>1480</v>
      </c>
      <c r="N1384" s="2" t="n">
        <v>0.82</v>
      </c>
      <c r="O1384" s="2" t="n">
        <v>0.887</v>
      </c>
      <c r="P1384" s="2" t="n">
        <v>0.627</v>
      </c>
      <c r="Q1384" s="2" t="n">
        <v>526.966</v>
      </c>
      <c r="R1384" s="2" t="n">
        <v>1.1</v>
      </c>
      <c r="S1384" s="2" t="n">
        <v>8.470000000000001</v>
      </c>
      <c r="T1384" s="2" t="n">
        <v>0.228</v>
      </c>
      <c r="U1384" s="2" t="n">
        <v>24.55396216252608</v>
      </c>
      <c r="V1384" s="2" t="n">
        <v>68.82182565528404</v>
      </c>
      <c r="W1384" s="2" t="inlineStr">
        <is>
          <t>🟡 EARLY</t>
        </is>
      </c>
    </row>
    <row r="1385">
      <c r="A1385" s="2" t="inlineStr">
        <is>
          <t>1M</t>
        </is>
      </c>
      <c r="B1385" s="2" t="inlineStr">
        <is>
          <t>SALICO</t>
        </is>
      </c>
      <c r="C1385" s="2" t="n">
        <v>224632</v>
      </c>
      <c r="D1385" s="2" t="n">
        <v>224632</v>
      </c>
      <c r="E1385" s="2" t="n">
        <v>0</v>
      </c>
      <c r="F1385" s="2" t="n">
        <v>13.61253632</v>
      </c>
      <c r="G1385" s="2" t="n">
        <v>41</v>
      </c>
      <c r="H1385" s="2" t="n">
        <v>18</v>
      </c>
      <c r="I1385" s="2" t="n">
        <v>0.4222210113339145</v>
      </c>
      <c r="J1385" s="2" t="inlineStr">
        <is>
          <t>Sagarmatha Lumbini Insurance Company Limited</t>
        </is>
      </c>
      <c r="K1385" s="2" t="inlineStr">
        <is>
          <t>Non-Life Insurance</t>
        </is>
      </c>
      <c r="L1385" s="2" t="n">
        <v>605.99</v>
      </c>
      <c r="M1385" s="2" t="n">
        <v>600</v>
      </c>
      <c r="N1385" s="2" t="n">
        <v>0.01</v>
      </c>
      <c r="O1385" s="2" t="n">
        <v>0.788</v>
      </c>
      <c r="P1385" s="2" t="n">
        <v>0.792</v>
      </c>
      <c r="Q1385" s="2" t="n">
        <v>13.613</v>
      </c>
      <c r="R1385" s="2" t="n">
        <v>0.47</v>
      </c>
      <c r="S1385" s="2" t="n">
        <v>2.2</v>
      </c>
      <c r="T1385" s="2" t="n">
        <v>0.615</v>
      </c>
      <c r="U1385" s="2" t="n">
        <v>-0.9884651561906987</v>
      </c>
      <c r="V1385" s="2" t="n">
        <v>7.050736282460581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SAND2085</t>
        </is>
      </c>
      <c r="C1386" s="2" t="n">
        <v>695</v>
      </c>
      <c r="D1386" s="2" t="n">
        <v>695</v>
      </c>
      <c r="E1386" s="2" t="n">
        <v>0</v>
      </c>
      <c r="F1386" s="2" t="n">
        <v>0.07981199999999999</v>
      </c>
      <c r="G1386" s="2" t="n">
        <v>5</v>
      </c>
      <c r="H1386" s="2" t="n">
        <v>3</v>
      </c>
      <c r="I1386" s="2" t="n">
        <v>0.9122807017543859</v>
      </c>
      <c r="J1386" s="2" t="inlineStr">
        <is>
          <t>10% Sanima Bank Ltd Debenture 2085</t>
        </is>
      </c>
      <c r="K1386" s="2" t="inlineStr">
        <is>
          <t>Corporate Debenture</t>
        </is>
      </c>
      <c r="L1386" s="2" t="n">
        <v>1148.37</v>
      </c>
      <c r="M1386" s="2" t="n">
        <v/>
      </c>
      <c r="N1386" s="2" t="n">
        <v/>
      </c>
      <c r="O1386" s="2" t="n">
        <v>1</v>
      </c>
      <c r="P1386" s="2" t="n">
        <v>1</v>
      </c>
      <c r="Q1386" s="2" t="n">
        <v>0.08</v>
      </c>
      <c r="R1386" s="2" t="n">
        <v/>
      </c>
      <c r="S1386" s="2" t="n">
        <v/>
      </c>
      <c r="T1386" s="2" t="n">
        <v/>
      </c>
      <c r="U1386" s="2" t="n">
        <v/>
      </c>
      <c r="V1386" s="2" t="n">
        <v>9.096312737915518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SANIMA</t>
        </is>
      </c>
      <c r="C1387" s="2" t="n">
        <v>2674609</v>
      </c>
      <c r="D1387" s="2" t="n">
        <v>2674609</v>
      </c>
      <c r="E1387" s="2" t="n">
        <v>0</v>
      </c>
      <c r="F1387" s="2" t="n">
        <v>88.84159015</v>
      </c>
      <c r="G1387" s="2" t="n">
        <v>44</v>
      </c>
      <c r="H1387" s="2" t="n">
        <v>20</v>
      </c>
      <c r="I1387" s="2" t="n">
        <v>0.3025016420118533</v>
      </c>
      <c r="J1387" s="2" t="inlineStr">
        <is>
          <t>Sanima Bank Limited</t>
        </is>
      </c>
      <c r="K1387" s="2" t="inlineStr">
        <is>
          <t>Commercial Bank</t>
        </is>
      </c>
      <c r="L1387" s="2" t="n">
        <v>332.17</v>
      </c>
      <c r="M1387" s="2" t="n">
        <v>330</v>
      </c>
      <c r="N1387" s="2" t="n">
        <v>0.06</v>
      </c>
      <c r="O1387" s="2" t="n">
        <v>0.673</v>
      </c>
      <c r="P1387" s="2" t="n">
        <v>0.637</v>
      </c>
      <c r="Q1387" s="2" t="n">
        <v>88.842</v>
      </c>
      <c r="R1387" s="2" t="n">
        <v>0.35</v>
      </c>
      <c r="S1387" s="2" t="n">
        <v>3.4</v>
      </c>
      <c r="T1387" s="2" t="n">
        <v>0.6</v>
      </c>
      <c r="U1387" s="2" t="n">
        <v>-0.6532799470150841</v>
      </c>
      <c r="V1387" s="2" t="n">
        <v>9.999254306677676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SANVI</t>
        </is>
      </c>
      <c r="C1388" s="2" t="n">
        <v>3996015</v>
      </c>
      <c r="D1388" s="2" t="n">
        <v>3996015</v>
      </c>
      <c r="E1388" s="2" t="n">
        <v>0</v>
      </c>
      <c r="F1388" s="2" t="n">
        <v>337.530622493</v>
      </c>
      <c r="G1388" s="2" t="n">
        <v>37</v>
      </c>
      <c r="H1388" s="2" t="n">
        <v>19</v>
      </c>
      <c r="I1388" s="2" t="n">
        <v>0.3262533607095389</v>
      </c>
      <c r="J1388" s="2" t="inlineStr">
        <is>
          <t>Sanvi Energy Limited</t>
        </is>
      </c>
      <c r="K1388" s="2" t="inlineStr">
        <is>
          <t>Hydropower</t>
        </is>
      </c>
      <c r="L1388" s="2" t="n">
        <v>844.67</v>
      </c>
      <c r="M1388" s="2" t="n">
        <v>895</v>
      </c>
      <c r="N1388" s="2" t="n">
        <v>0.39</v>
      </c>
      <c r="O1388" s="2" t="n">
        <v>0.695</v>
      </c>
      <c r="P1388" s="2" t="n">
        <v>0.5659999999999999</v>
      </c>
      <c r="Q1388" s="2" t="n">
        <v>337.531</v>
      </c>
      <c r="R1388" s="2" t="n">
        <v>0.5</v>
      </c>
      <c r="S1388" s="2" t="n">
        <v>6.29</v>
      </c>
      <c r="T1388" s="2" t="n">
        <v>0.364</v>
      </c>
      <c r="U1388" s="2" t="n">
        <v>5.958540021546876</v>
      </c>
      <c r="V1388" s="2" t="n">
        <v>30.94162895483536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SAPDBL</t>
        </is>
      </c>
      <c r="C1389" s="2" t="n">
        <v>2438337</v>
      </c>
      <c r="D1389" s="2" t="n">
        <v>2438337</v>
      </c>
      <c r="E1389" s="2" t="n">
        <v>0</v>
      </c>
      <c r="F1389" s="2" t="n">
        <v>214.7747327</v>
      </c>
      <c r="G1389" s="2" t="n">
        <v>39</v>
      </c>
      <c r="H1389" s="2" t="n">
        <v>21</v>
      </c>
      <c r="I1389" s="2" t="n">
        <v>0.4211433236637774</v>
      </c>
      <c r="J1389" s="2" t="inlineStr">
        <is>
          <t>Saptakoshi Development Bank Limited</t>
        </is>
      </c>
      <c r="K1389" s="2" t="inlineStr">
        <is>
          <t>Development Bank</t>
        </is>
      </c>
      <c r="L1389" s="2" t="n">
        <v>880.8200000000001</v>
      </c>
      <c r="M1389" s="2" t="n">
        <v>887</v>
      </c>
      <c r="N1389" s="2" t="n">
        <v>0.04</v>
      </c>
      <c r="O1389" s="2" t="n">
        <v>0.6929999999999999</v>
      </c>
      <c r="P1389" s="2" t="n">
        <v>0.52</v>
      </c>
      <c r="Q1389" s="2" t="n">
        <v>214.775</v>
      </c>
      <c r="R1389" s="2" t="n">
        <v>0.63</v>
      </c>
      <c r="S1389" s="2" t="n">
        <v>3.9</v>
      </c>
      <c r="T1389" s="2" t="n">
        <v>0.501</v>
      </c>
      <c r="U1389" s="2" t="n">
        <v>0.701618945982152</v>
      </c>
      <c r="V1389" s="2" t="n">
        <v>22.6285392299935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SARBTM</t>
        </is>
      </c>
      <c r="C1390" s="2" t="n">
        <v>929752</v>
      </c>
      <c r="D1390" s="2" t="n">
        <v>929752</v>
      </c>
      <c r="E1390" s="2" t="n">
        <v>0</v>
      </c>
      <c r="F1390" s="2" t="n">
        <v>81.99311637</v>
      </c>
      <c r="G1390" s="2" t="n">
        <v>39</v>
      </c>
      <c r="H1390" s="2" t="n">
        <v>21</v>
      </c>
      <c r="I1390" s="2" t="n">
        <v>0.5374531221608934</v>
      </c>
      <c r="J1390" s="2" t="inlineStr">
        <is>
          <t>Sarbottam Cement Limited</t>
        </is>
      </c>
      <c r="K1390" s="2" t="inlineStr">
        <is>
          <t>Manufacturing and Processing</t>
        </is>
      </c>
      <c r="L1390" s="2" t="n">
        <v>881.88</v>
      </c>
      <c r="M1390" s="2" t="n">
        <v>871</v>
      </c>
      <c r="N1390" s="2" t="n">
        <v>-0.02</v>
      </c>
      <c r="O1390" s="2" t="n">
        <v>0.871</v>
      </c>
      <c r="P1390" s="2" t="n">
        <v>0.784</v>
      </c>
      <c r="Q1390" s="2" t="n">
        <v>81.99299999999999</v>
      </c>
      <c r="R1390" s="2" t="n">
        <v>0.73</v>
      </c>
      <c r="S1390" s="2" t="n">
        <v>1.84</v>
      </c>
      <c r="T1390" s="2" t="n">
        <v>0.5659999999999999</v>
      </c>
      <c r="U1390" s="2" t="n">
        <v>-1.233727944845098</v>
      </c>
      <c r="V1390" s="2" t="n">
        <v>15.84319519748873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SBCF</t>
        </is>
      </c>
      <c r="C1391" s="2" t="n">
        <v>950432</v>
      </c>
      <c r="D1391" s="2" t="n">
        <v>950432</v>
      </c>
      <c r="E1391" s="2" t="n">
        <v>0</v>
      </c>
      <c r="F1391" s="2" t="n">
        <v>0.894531988</v>
      </c>
      <c r="G1391" s="2" t="n">
        <v>14</v>
      </c>
      <c r="H1391" s="2" t="n">
        <v>16</v>
      </c>
      <c r="I1391" s="2" t="n">
        <v>0.805877655983044</v>
      </c>
      <c r="J1391" s="2" t="inlineStr">
        <is>
          <t>Sunrise Bluechip Fund</t>
        </is>
      </c>
      <c r="K1391" s="2" t="inlineStr">
        <is>
          <t>Mutual Fund</t>
        </is>
      </c>
      <c r="L1391" s="2" t="n">
        <v>9.41</v>
      </c>
      <c r="M1391" s="2" t="n">
        <v>9.58</v>
      </c>
      <c r="N1391" s="2" t="n">
        <v>0.06</v>
      </c>
      <c r="O1391" s="2" t="n">
        <v>0.993</v>
      </c>
      <c r="P1391" s="2" t="n">
        <v>0.787</v>
      </c>
      <c r="Q1391" s="2" t="n">
        <v>0.895</v>
      </c>
      <c r="R1391" s="2" t="n">
        <v>0.9399999999999999</v>
      </c>
      <c r="S1391" s="2" t="n">
        <v>1.91</v>
      </c>
      <c r="T1391" s="2" t="n">
        <v>1</v>
      </c>
      <c r="U1391" s="2" t="n">
        <v>1.806588735387882</v>
      </c>
      <c r="V1391" s="2" t="n">
        <v>16.64586258133584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SBD87</t>
        </is>
      </c>
      <c r="C1392" s="2" t="n">
        <v>520</v>
      </c>
      <c r="D1392" s="2" t="n">
        <v>520</v>
      </c>
      <c r="E1392" s="2" t="n">
        <v>0</v>
      </c>
      <c r="F1392" s="2" t="n">
        <v>0.05731485</v>
      </c>
      <c r="G1392" s="2" t="n">
        <v>5</v>
      </c>
      <c r="H1392" s="2" t="n">
        <v>5</v>
      </c>
      <c r="I1392" s="2" t="n">
        <v>0.8953488372093024</v>
      </c>
      <c r="J1392" s="2" t="inlineStr">
        <is>
          <t>Sanima Debenture 2087</t>
        </is>
      </c>
      <c r="K1392" s="2" t="inlineStr">
        <is>
          <t>Corporate Debentures</t>
        </is>
      </c>
      <c r="L1392" s="2" t="n">
        <v>1102.21</v>
      </c>
      <c r="M1392" s="2" t="n">
        <v>1096</v>
      </c>
      <c r="N1392" s="2" t="n">
        <v>-0.01</v>
      </c>
      <c r="O1392" s="2" t="n">
        <v>1</v>
      </c>
      <c r="P1392" s="2" t="n">
        <v>1</v>
      </c>
      <c r="Q1392" s="2" t="n">
        <v>0.057</v>
      </c>
      <c r="R1392" s="2" t="n">
        <v>1.03</v>
      </c>
      <c r="S1392" s="2" t="n">
        <v>0</v>
      </c>
      <c r="T1392" s="2" t="n">
        <v/>
      </c>
      <c r="U1392" s="2" t="n">
        <v>-0.5634135055933132</v>
      </c>
      <c r="V1392" s="2" t="n">
        <v>9.631548640152008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SBD89</t>
        </is>
      </c>
      <c r="C1393" s="2" t="n">
        <v>320</v>
      </c>
      <c r="D1393" s="2" t="n">
        <v>320</v>
      </c>
      <c r="E1393" s="2" t="n">
        <v>0</v>
      </c>
      <c r="F1393" s="2" t="n">
        <v>0.039587</v>
      </c>
      <c r="G1393" s="2" t="n">
        <v>2</v>
      </c>
      <c r="H1393" s="2" t="n">
        <v>7</v>
      </c>
      <c r="I1393" s="2" t="n">
        <v>1</v>
      </c>
      <c r="J1393" s="2" t="inlineStr">
        <is>
          <t>Sanima Debenture 2089</t>
        </is>
      </c>
      <c r="K1393" s="2" t="inlineStr">
        <is>
          <t>Corporate Debentures</t>
        </is>
      </c>
      <c r="L1393" s="2" t="n">
        <v>1237.09</v>
      </c>
      <c r="M1393" s="2" t="n">
        <v/>
      </c>
      <c r="N1393" s="2" t="n">
        <v/>
      </c>
      <c r="O1393" s="2" t="n">
        <v>1</v>
      </c>
      <c r="P1393" s="2" t="n">
        <v>1</v>
      </c>
      <c r="Q1393" s="2" t="n">
        <v>0.04</v>
      </c>
      <c r="R1393" s="2" t="n">
        <v/>
      </c>
      <c r="S1393" s="2" t="n">
        <v/>
      </c>
      <c r="T1393" s="2" t="n">
        <v/>
      </c>
      <c r="U1393" s="2" t="n">
        <v/>
      </c>
      <c r="V1393" s="2" t="n">
        <v>12.86813718338884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SBI</t>
        </is>
      </c>
      <c r="C1394" s="2" t="n">
        <v>1513838</v>
      </c>
      <c r="D1394" s="2" t="n">
        <v>1513838</v>
      </c>
      <c r="E1394" s="2" t="n">
        <v>0</v>
      </c>
      <c r="F1394" s="2" t="n">
        <v>61.12823033</v>
      </c>
      <c r="G1394" s="2" t="n">
        <v>31</v>
      </c>
      <c r="H1394" s="2" t="n">
        <v>22</v>
      </c>
      <c r="I1394" s="2" t="n">
        <v>0.4730735183402874</v>
      </c>
      <c r="J1394" s="2" t="inlineStr">
        <is>
          <t>Nepal SBI Bank Limited</t>
        </is>
      </c>
      <c r="K1394" s="2" t="inlineStr">
        <is>
          <t>Commercial Bank</t>
        </is>
      </c>
      <c r="L1394" s="2" t="n">
        <v>403.8</v>
      </c>
      <c r="M1394" s="2" t="n">
        <v>400</v>
      </c>
      <c r="N1394" s="2" t="n">
        <v>-0.03</v>
      </c>
      <c r="O1394" s="2" t="n">
        <v>0.918</v>
      </c>
      <c r="P1394" s="2" t="n">
        <v>0.733</v>
      </c>
      <c r="Q1394" s="2" t="n">
        <v>61.128</v>
      </c>
      <c r="R1394" s="2" t="n">
        <v>0.49</v>
      </c>
      <c r="S1394" s="2" t="n">
        <v>5.48</v>
      </c>
      <c r="T1394" s="2" t="n">
        <v>0.372</v>
      </c>
      <c r="U1394" s="2" t="n">
        <v>-0.9410599306587497</v>
      </c>
      <c r="V1394" s="2" t="n">
        <v>13.05820572325693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SBIBD86</t>
        </is>
      </c>
      <c r="C1395" s="2" t="n">
        <v>602</v>
      </c>
      <c r="D1395" s="2" t="n">
        <v>602</v>
      </c>
      <c r="E1395" s="2" t="n">
        <v>0</v>
      </c>
      <c r="F1395" s="2" t="n">
        <v>0.07185556000000001</v>
      </c>
      <c r="G1395" s="2" t="n">
        <v>4</v>
      </c>
      <c r="H1395" s="2" t="n">
        <v>2</v>
      </c>
      <c r="I1395" s="2" t="n">
        <v>0.9778225806451613</v>
      </c>
      <c r="J1395" s="2" t="inlineStr">
        <is>
          <t>Nepal SBI Bank Debenture 2086</t>
        </is>
      </c>
      <c r="K1395" s="2" t="inlineStr">
        <is>
          <t>Corporate Debentures</t>
        </is>
      </c>
      <c r="L1395" s="2" t="n">
        <v>1193.61</v>
      </c>
      <c r="M1395" s="2" t="n">
        <v/>
      </c>
      <c r="N1395" s="2" t="n">
        <v/>
      </c>
      <c r="O1395" s="2" t="n">
        <v>1</v>
      </c>
      <c r="P1395" s="2" t="n">
        <v>1</v>
      </c>
      <c r="Q1395" s="2" t="n">
        <v>0.07199999999999999</v>
      </c>
      <c r="R1395" s="2" t="n">
        <v/>
      </c>
      <c r="S1395" s="2" t="n">
        <v/>
      </c>
      <c r="T1395" s="2" t="n">
        <v/>
      </c>
      <c r="U1395" s="2" t="n">
        <v/>
      </c>
      <c r="V1395" s="2" t="n">
        <v>9.534190882492855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SBID2090</t>
        </is>
      </c>
      <c r="C1396" s="2" t="n">
        <v>2694</v>
      </c>
      <c r="D1396" s="2" t="n">
        <v>2694</v>
      </c>
      <c r="E1396" s="2" t="n">
        <v>0</v>
      </c>
      <c r="F1396" s="2" t="n">
        <v>0.29313194</v>
      </c>
      <c r="G1396" s="2" t="n">
        <v>2</v>
      </c>
      <c r="H1396" s="2" t="n">
        <v>9</v>
      </c>
      <c r="I1396" s="2" t="n">
        <v>1</v>
      </c>
      <c r="J1396" s="2" t="inlineStr">
        <is>
          <t>SBI Bank Debenture 2090</t>
        </is>
      </c>
      <c r="K1396" s="2" t="inlineStr">
        <is>
          <t>Corporate Debentures</t>
        </is>
      </c>
      <c r="L1396" s="2" t="n">
        <v>1088.09</v>
      </c>
      <c r="M1396" s="2" t="n">
        <v>1067.9</v>
      </c>
      <c r="N1396" s="2" t="n">
        <v>-0</v>
      </c>
      <c r="O1396" s="2" t="n">
        <v>1</v>
      </c>
      <c r="P1396" s="2" t="n">
        <v>0.796</v>
      </c>
      <c r="Q1396" s="2" t="n">
        <v>0.293</v>
      </c>
      <c r="R1396" s="2" t="n">
        <v>0.03</v>
      </c>
      <c r="S1396" s="2" t="n">
        <v>0</v>
      </c>
      <c r="T1396" s="2" t="n">
        <v/>
      </c>
      <c r="U1396" s="2" t="n">
        <v>-1.855545037634743</v>
      </c>
      <c r="V1396" s="2" t="n">
        <v>5.694648612170562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SBID83</t>
        </is>
      </c>
      <c r="C1397" s="2" t="n">
        <v>2720</v>
      </c>
      <c r="D1397" s="2" t="n">
        <v>2720</v>
      </c>
      <c r="E1397" s="2" t="n">
        <v>0</v>
      </c>
      <c r="F1397" s="2" t="n">
        <v>0.29066385</v>
      </c>
      <c r="G1397" s="2" t="n">
        <v>12</v>
      </c>
      <c r="H1397" s="2" t="n">
        <v>4</v>
      </c>
      <c r="I1397" s="2" t="n">
        <v>0.7345299952763344</v>
      </c>
      <c r="J1397" s="2" t="inlineStr">
        <is>
          <t>SBI Bank Debenture 2083</t>
        </is>
      </c>
      <c r="K1397" s="2" t="inlineStr">
        <is>
          <t>Corporate Debentures</t>
        </is>
      </c>
      <c r="L1397" s="2" t="n">
        <v>1068.62</v>
      </c>
      <c r="M1397" s="2" t="n">
        <v/>
      </c>
      <c r="N1397" s="2" t="n">
        <v/>
      </c>
      <c r="O1397" s="2" t="n">
        <v>0.983</v>
      </c>
      <c r="P1397" s="2" t="n">
        <v>1</v>
      </c>
      <c r="Q1397" s="2" t="n">
        <v>0.291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6.89707219735102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SBID89</t>
        </is>
      </c>
      <c r="C1398" s="2" t="n">
        <v>1005</v>
      </c>
      <c r="D1398" s="2" t="n">
        <v>1005</v>
      </c>
      <c r="E1398" s="2" t="n">
        <v>0</v>
      </c>
      <c r="F1398" s="2" t="n">
        <v>0.11955237</v>
      </c>
      <c r="G1398" s="2" t="n">
        <v>6</v>
      </c>
      <c r="H1398" s="2" t="n">
        <v>6</v>
      </c>
      <c r="I1398" s="2" t="n">
        <v>0.8814814814814815</v>
      </c>
      <c r="J1398" s="2" t="inlineStr">
        <is>
          <t>SBI Debenture 2089</t>
        </is>
      </c>
      <c r="K1398" s="2" t="inlineStr">
        <is>
          <t>Corporate Debentures</t>
        </is>
      </c>
      <c r="L1398" s="2" t="n">
        <v>1189.58</v>
      </c>
      <c r="M1398" s="2" t="n">
        <v/>
      </c>
      <c r="N1398" s="2" t="n">
        <v/>
      </c>
      <c r="O1398" s="2" t="n">
        <v>1</v>
      </c>
      <c r="P1398" s="2" t="n">
        <v>0.9350000000000001</v>
      </c>
      <c r="Q1398" s="2" t="n">
        <v>0.12</v>
      </c>
      <c r="R1398" s="2" t="n">
        <v/>
      </c>
      <c r="S1398" s="2" t="n">
        <v/>
      </c>
      <c r="T1398" s="2" t="n">
        <v/>
      </c>
      <c r="U1398" s="2" t="n">
        <v/>
      </c>
      <c r="V1398" s="2" t="n">
        <v>10.40320018987038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SBL</t>
        </is>
      </c>
      <c r="C1399" s="2" t="n">
        <v>3770113</v>
      </c>
      <c r="D1399" s="2" t="n">
        <v>3770113</v>
      </c>
      <c r="E1399" s="2" t="n">
        <v>0</v>
      </c>
      <c r="F1399" s="2" t="n">
        <v>144.66613978</v>
      </c>
      <c r="G1399" s="2" t="n">
        <v>40</v>
      </c>
      <c r="H1399" s="2" t="n">
        <v>19</v>
      </c>
      <c r="I1399" s="2" t="n">
        <v>0.4924995732415017</v>
      </c>
      <c r="J1399" s="2" t="inlineStr">
        <is>
          <t>Siddhartha Bank Limited</t>
        </is>
      </c>
      <c r="K1399" s="2" t="inlineStr">
        <is>
          <t>Commercial Bank</t>
        </is>
      </c>
      <c r="L1399" s="2" t="n">
        <v>383.72</v>
      </c>
      <c r="M1399" s="2" t="n">
        <v>380.8</v>
      </c>
      <c r="N1399" s="2" t="n">
        <v>0.05</v>
      </c>
      <c r="O1399" s="2" t="n">
        <v>0.8120000000000001</v>
      </c>
      <c r="P1399" s="2" t="n">
        <v>0.605</v>
      </c>
      <c r="Q1399" s="2" t="n">
        <v>144.666</v>
      </c>
      <c r="R1399" s="2" t="n">
        <v>0.75</v>
      </c>
      <c r="S1399" s="2" t="n">
        <v>2.39</v>
      </c>
      <c r="T1399" s="2" t="n">
        <v>0.422</v>
      </c>
      <c r="U1399" s="2" t="n">
        <v>-0.7609715417492002</v>
      </c>
      <c r="V1399" s="2" t="n">
        <v>17.981957961097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SBLD2082</t>
        </is>
      </c>
      <c r="C1400" s="2" t="n">
        <v>135</v>
      </c>
      <c r="D1400" s="2" t="n">
        <v>135</v>
      </c>
      <c r="E1400" s="2" t="n">
        <v>0</v>
      </c>
      <c r="F1400" s="2" t="n">
        <v>0.01465415</v>
      </c>
      <c r="G1400" s="2" t="n">
        <v>1</v>
      </c>
      <c r="H1400" s="2" t="n">
        <v>1</v>
      </c>
      <c r="I1400" s="2" t="n">
        <v>1</v>
      </c>
      <c r="J1400" s="2" t="n">
        <v/>
      </c>
      <c r="K1400" s="2" t="n">
        <v/>
      </c>
      <c r="L1400" s="2" t="n">
        <v>1085.49</v>
      </c>
      <c r="M1400" s="2" t="n">
        <v/>
      </c>
      <c r="N1400" s="2" t="n">
        <v/>
      </c>
      <c r="O1400" s="2" t="n">
        <v>1</v>
      </c>
      <c r="P1400" s="2" t="n">
        <v>1</v>
      </c>
      <c r="Q1400" s="2" t="n">
        <v>0.015</v>
      </c>
      <c r="R1400" s="2" t="n">
        <v/>
      </c>
      <c r="S1400" s="2" t="n">
        <v/>
      </c>
      <c r="T1400" s="2" t="n">
        <v/>
      </c>
      <c r="U1400" s="2" t="n">
        <v/>
      </c>
      <c r="V1400" s="2" t="n">
        <v>9.284287470999665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SBLD2091</t>
        </is>
      </c>
      <c r="C1401" s="2" t="n">
        <v>3641</v>
      </c>
      <c r="D1401" s="2" t="n">
        <v>3641</v>
      </c>
      <c r="E1401" s="2" t="n">
        <v>0</v>
      </c>
      <c r="F1401" s="2" t="n">
        <v>0.4031265</v>
      </c>
      <c r="G1401" s="2" t="n">
        <v>3</v>
      </c>
      <c r="H1401" s="2" t="n">
        <v>8</v>
      </c>
      <c r="I1401" s="2" t="n">
        <v>1</v>
      </c>
      <c r="J1401" s="2" t="inlineStr">
        <is>
          <t>Siddhartha Bank Debenture 2091</t>
        </is>
      </c>
      <c r="K1401" s="2" t="inlineStr">
        <is>
          <t>Corporate Debentures</t>
        </is>
      </c>
      <c r="L1401" s="2" t="n">
        <v>1107.19</v>
      </c>
      <c r="M1401" s="2" t="n">
        <v/>
      </c>
      <c r="N1401" s="2" t="n">
        <v/>
      </c>
      <c r="O1401" s="2" t="n">
        <v>1</v>
      </c>
      <c r="P1401" s="2" t="n">
        <v>0.846</v>
      </c>
      <c r="Q1401" s="2" t="n">
        <v>0.403</v>
      </c>
      <c r="R1401" s="2" t="n">
        <v/>
      </c>
      <c r="S1401" s="2" t="n">
        <v/>
      </c>
      <c r="T1401" s="2" t="n">
        <v/>
      </c>
      <c r="U1401" s="2" t="n">
        <v/>
      </c>
      <c r="V1401" s="2" t="n">
        <v>13.48538230648346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SBLD83</t>
        </is>
      </c>
      <c r="C1402" s="2" t="n">
        <v>50</v>
      </c>
      <c r="D1402" s="2" t="n">
        <v>50</v>
      </c>
      <c r="E1402" s="2" t="n">
        <v>0</v>
      </c>
      <c r="F1402" s="2" t="n">
        <v>0.005302000000000001</v>
      </c>
      <c r="G1402" s="2" t="n">
        <v>1</v>
      </c>
      <c r="H1402" s="2" t="n">
        <v>1</v>
      </c>
      <c r="I1402" s="2" t="n">
        <v>1</v>
      </c>
      <c r="J1402" s="2" t="inlineStr">
        <is>
          <t>Siddhartha Bank Debenture 2083</t>
        </is>
      </c>
      <c r="K1402" s="2" t="inlineStr">
        <is>
          <t>Corporate Debentures</t>
        </is>
      </c>
      <c r="L1402" s="2" t="n">
        <v>1060.4</v>
      </c>
      <c r="M1402" s="2" t="n">
        <v/>
      </c>
      <c r="N1402" s="2" t="n">
        <v/>
      </c>
      <c r="O1402" s="2" t="n">
        <v>1</v>
      </c>
      <c r="P1402" s="2" t="n">
        <v>1</v>
      </c>
      <c r="Q1402" s="2" t="n">
        <v>0.005</v>
      </c>
      <c r="R1402" s="2" t="n">
        <v/>
      </c>
      <c r="S1402" s="2" t="n">
        <v/>
      </c>
      <c r="T1402" s="2" t="n">
        <v/>
      </c>
      <c r="U1402" s="2" t="n">
        <v/>
      </c>
      <c r="V1402" s="2" t="n">
        <v>9.283768660246567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SBLD84</t>
        </is>
      </c>
      <c r="C1403" s="2" t="n">
        <v>239</v>
      </c>
      <c r="D1403" s="2" t="n">
        <v>239</v>
      </c>
      <c r="E1403" s="2" t="n">
        <v>0</v>
      </c>
      <c r="F1403" s="2" t="n">
        <v>0.026431</v>
      </c>
      <c r="G1403" s="2" t="n">
        <v>3</v>
      </c>
      <c r="H1403" s="2" t="n">
        <v>2</v>
      </c>
      <c r="I1403" s="2" t="n">
        <v>1</v>
      </c>
      <c r="J1403" s="2" t="n">
        <v/>
      </c>
      <c r="K1403" s="2" t="n">
        <v/>
      </c>
      <c r="L1403" s="2" t="n">
        <v>1105.9</v>
      </c>
      <c r="M1403" s="2" t="n">
        <v/>
      </c>
      <c r="N1403" s="2" t="n">
        <v/>
      </c>
      <c r="O1403" s="2" t="n">
        <v>1</v>
      </c>
      <c r="P1403" s="2" t="n">
        <v>1</v>
      </c>
      <c r="Q1403" s="2" t="n">
        <v>0.026</v>
      </c>
      <c r="R1403" s="2" t="n">
        <v/>
      </c>
      <c r="S1403" s="2" t="n">
        <v/>
      </c>
      <c r="T1403" s="2" t="n">
        <v/>
      </c>
      <c r="U1403" s="2" t="n">
        <v/>
      </c>
      <c r="V1403" s="2" t="n">
        <v>9.882018552364931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SBLD89</t>
        </is>
      </c>
      <c r="C1404" s="2" t="n">
        <v>138</v>
      </c>
      <c r="D1404" s="2" t="n">
        <v>138</v>
      </c>
      <c r="E1404" s="2" t="n">
        <v>0</v>
      </c>
      <c r="F1404" s="2" t="n">
        <v>0.0184512</v>
      </c>
      <c r="G1404" s="2" t="n">
        <v>2</v>
      </c>
      <c r="H1404" s="2" t="n">
        <v>1</v>
      </c>
      <c r="I1404" s="2" t="n">
        <v>1</v>
      </c>
      <c r="J1404" s="2" t="inlineStr">
        <is>
          <t>Siddhartha Bank Debenture 2089</t>
        </is>
      </c>
      <c r="K1404" s="2" t="inlineStr">
        <is>
          <t>Corporate Debentures</t>
        </is>
      </c>
      <c r="L1404" s="2" t="n">
        <v>1337.04</v>
      </c>
      <c r="M1404" s="2" t="n">
        <v/>
      </c>
      <c r="N1404" s="2" t="n">
        <v/>
      </c>
      <c r="O1404" s="2" t="n">
        <v>1</v>
      </c>
      <c r="P1404" s="2" t="n">
        <v>1</v>
      </c>
      <c r="Q1404" s="2" t="n">
        <v>0.018</v>
      </c>
      <c r="R1404" s="2" t="n">
        <v/>
      </c>
      <c r="S1404" s="2" t="n">
        <v/>
      </c>
      <c r="T1404" s="2" t="n">
        <v/>
      </c>
      <c r="U1404" s="2" t="n">
        <v/>
      </c>
      <c r="V1404" s="2" t="n">
        <v>9.284498112442551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SCB</t>
        </is>
      </c>
      <c r="C1405" s="2" t="n">
        <v>663720</v>
      </c>
      <c r="D1405" s="2" t="n">
        <v>663720</v>
      </c>
      <c r="E1405" s="2" t="n">
        <v>0</v>
      </c>
      <c r="F1405" s="2" t="n">
        <v>42.00329117</v>
      </c>
      <c r="G1405" s="2" t="n">
        <v>28</v>
      </c>
      <c r="H1405" s="2" t="n">
        <v>24</v>
      </c>
      <c r="I1405" s="2" t="n">
        <v>0.6338227428788323</v>
      </c>
      <c r="J1405" s="2" t="inlineStr">
        <is>
          <t>Standard Chartered Bank Nepal Limited</t>
        </is>
      </c>
      <c r="K1405" s="2" t="inlineStr">
        <is>
          <t>Commercial Bank</t>
        </is>
      </c>
      <c r="L1405" s="2" t="n">
        <v>632.85</v>
      </c>
      <c r="M1405" s="2" t="n">
        <v>631</v>
      </c>
      <c r="N1405" s="2" t="n">
        <v>0.01</v>
      </c>
      <c r="O1405" s="2" t="n">
        <v>0.948</v>
      </c>
      <c r="P1405" s="2" t="n">
        <v>0.615</v>
      </c>
      <c r="Q1405" s="2" t="n">
        <v>42.003</v>
      </c>
      <c r="R1405" s="2" t="n">
        <v>0.49</v>
      </c>
      <c r="S1405" s="2" t="n">
        <v>2.25</v>
      </c>
      <c r="T1405" s="2" t="n">
        <v>0.714</v>
      </c>
      <c r="U1405" s="2" t="n">
        <v>-0.2923283558505241</v>
      </c>
      <c r="V1405" s="2" t="n">
        <v>16.35083745340551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SCBD</t>
        </is>
      </c>
      <c r="C1406" s="2" t="n">
        <v>1385</v>
      </c>
      <c r="D1406" s="2" t="n">
        <v>1385</v>
      </c>
      <c r="E1406" s="2" t="n">
        <v>0</v>
      </c>
      <c r="F1406" s="2" t="n">
        <v>0.16872882</v>
      </c>
      <c r="G1406" s="2" t="n">
        <v>1</v>
      </c>
      <c r="H1406" s="2" t="n">
        <v>4</v>
      </c>
      <c r="I1406" s="2" t="n">
        <v>1</v>
      </c>
      <c r="J1406" s="2" t="inlineStr">
        <is>
          <t>Standard Chartered Bank Debenture</t>
        </is>
      </c>
      <c r="K1406" s="2" t="inlineStr">
        <is>
          <t>Corporate Debentures</t>
        </is>
      </c>
      <c r="L1406" s="2" t="n">
        <v>1218.26</v>
      </c>
      <c r="M1406" s="2" t="n">
        <v/>
      </c>
      <c r="N1406" s="2" t="n">
        <v/>
      </c>
      <c r="O1406" s="2" t="n">
        <v>1</v>
      </c>
      <c r="P1406" s="2" t="n">
        <v>1</v>
      </c>
      <c r="Q1406" s="2" t="n">
        <v>0.169</v>
      </c>
      <c r="R1406" s="2" t="n">
        <v/>
      </c>
      <c r="S1406" s="2" t="n">
        <v/>
      </c>
      <c r="T1406" s="2" t="n">
        <v/>
      </c>
      <c r="U1406" s="2" t="n">
        <v/>
      </c>
      <c r="V1406" s="2" t="n">
        <v>11.08406804809626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SDBD87</t>
        </is>
      </c>
      <c r="C1407" s="2" t="n">
        <v>1303</v>
      </c>
      <c r="D1407" s="2" t="n">
        <v>1303</v>
      </c>
      <c r="E1407" s="2" t="n">
        <v>0</v>
      </c>
      <c r="F1407" s="2" t="n">
        <v>0.15238852</v>
      </c>
      <c r="G1407" s="2" t="n">
        <v>6</v>
      </c>
      <c r="H1407" s="2" t="n">
        <v>7</v>
      </c>
      <c r="I1407" s="2" t="n">
        <v>0.8989667049368542</v>
      </c>
      <c r="J1407" s="2" t="inlineStr">
        <is>
          <t>Shangri-La Dev Bank Debenture 2087</t>
        </is>
      </c>
      <c r="K1407" s="2" t="inlineStr">
        <is>
          <t>Corporate Debentures</t>
        </is>
      </c>
      <c r="L1407" s="2" t="n">
        <v>1169.52</v>
      </c>
      <c r="M1407" s="2" t="n">
        <v>1111</v>
      </c>
      <c r="N1407" s="2" t="n">
        <v>-0.06</v>
      </c>
      <c r="O1407" s="2" t="n">
        <v>1</v>
      </c>
      <c r="P1407" s="2" t="n">
        <v>0.971</v>
      </c>
      <c r="Q1407" s="2" t="n">
        <v>0.152</v>
      </c>
      <c r="R1407" s="2" t="n">
        <v>0.35</v>
      </c>
      <c r="S1407" s="2" t="n">
        <v>0.09</v>
      </c>
      <c r="T1407" s="2" t="n">
        <v>0</v>
      </c>
      <c r="U1407" s="2" t="n">
        <v>-5.003762227238528</v>
      </c>
      <c r="V1407" s="2" t="n">
        <v>2.582067690779475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SEF</t>
        </is>
      </c>
      <c r="C1408" s="2" t="n">
        <v>2268837</v>
      </c>
      <c r="D1408" s="2" t="n">
        <v>2268837</v>
      </c>
      <c r="E1408" s="2" t="n">
        <v>0</v>
      </c>
      <c r="F1408" s="2" t="n">
        <v>2.201759542</v>
      </c>
      <c r="G1408" s="2" t="n">
        <v>20</v>
      </c>
      <c r="H1408" s="2" t="n">
        <v>12</v>
      </c>
      <c r="I1408" s="2" t="n">
        <v>0.8916200582911536</v>
      </c>
      <c r="J1408" s="2" t="inlineStr">
        <is>
          <t>Siddhartha Equity Fund</t>
        </is>
      </c>
      <c r="K1408" s="2" t="inlineStr">
        <is>
          <t>Mutual Fund</t>
        </is>
      </c>
      <c r="L1408" s="2" t="n">
        <v>9.699999999999999</v>
      </c>
      <c r="M1408" s="2" t="n">
        <v>9.67</v>
      </c>
      <c r="N1408" s="2" t="n">
        <v>0.05</v>
      </c>
      <c r="O1408" s="2" t="n">
        <v>0.983</v>
      </c>
      <c r="P1408" s="2" t="n">
        <v>0.707</v>
      </c>
      <c r="Q1408" s="2" t="n">
        <v>2.202</v>
      </c>
      <c r="R1408" s="2" t="n">
        <v>0.02</v>
      </c>
      <c r="S1408" s="2" t="n">
        <v>0.1</v>
      </c>
      <c r="T1408" s="2" t="n">
        <v>1</v>
      </c>
      <c r="U1408" s="2" t="n">
        <v>-0.3092783505154628</v>
      </c>
      <c r="V1408" s="2" t="n">
        <v>7.260254770323358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SFCL</t>
        </is>
      </c>
      <c r="C1409" s="2" t="n">
        <v>709241</v>
      </c>
      <c r="D1409" s="2" t="n">
        <v>709241</v>
      </c>
      <c r="E1409" s="2" t="n">
        <v>0</v>
      </c>
      <c r="F1409" s="2" t="n">
        <v>27.96307575</v>
      </c>
      <c r="G1409" s="2" t="n">
        <v>42</v>
      </c>
      <c r="H1409" s="2" t="n">
        <v>21</v>
      </c>
      <c r="I1409" s="2" t="n">
        <v>0.2774895969902525</v>
      </c>
      <c r="J1409" s="3" t="inlineStr">
        <is>
          <t>Samriddhi Finance Company Limited (former World Merchant Banking)</t>
        </is>
      </c>
      <c r="K1409" s="2" t="inlineStr">
        <is>
          <t>Finance Company</t>
        </is>
      </c>
      <c r="L1409" s="2" t="n">
        <v>394.27</v>
      </c>
      <c r="M1409" s="2" t="n">
        <v>394</v>
      </c>
      <c r="N1409" s="2" t="n">
        <v>0.02</v>
      </c>
      <c r="O1409" s="2" t="n">
        <v>0.616</v>
      </c>
      <c r="P1409" s="2" t="n">
        <v>0.654</v>
      </c>
      <c r="Q1409" s="2" t="n">
        <v>27.963</v>
      </c>
      <c r="R1409" s="2" t="n">
        <v>0.54</v>
      </c>
      <c r="S1409" s="2" t="n">
        <v>2.03</v>
      </c>
      <c r="T1409" s="2" t="n">
        <v>0.506</v>
      </c>
      <c r="U1409" s="2" t="n">
        <v>-0.06848099018438303</v>
      </c>
      <c r="V1409" s="2" t="n">
        <v>8.694179182599887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SFCLP</t>
        </is>
      </c>
      <c r="C1410" s="2" t="n">
        <v>15394</v>
      </c>
      <c r="D1410" s="2" t="n">
        <v>15394</v>
      </c>
      <c r="E1410" s="2" t="n">
        <v>0</v>
      </c>
      <c r="F1410" s="2" t="n">
        <v>0.1416248</v>
      </c>
      <c r="G1410" s="2" t="n">
        <v>1</v>
      </c>
      <c r="H1410" s="2" t="n">
        <v>1</v>
      </c>
      <c r="I1410" s="2" t="n">
        <v>1</v>
      </c>
      <c r="J1410" s="2" t="inlineStr">
        <is>
          <t>Samriddhi Finance Company Promoter Share</t>
        </is>
      </c>
      <c r="K1410" s="2" t="inlineStr">
        <is>
          <t>Promoter Share</t>
        </is>
      </c>
      <c r="L1410" s="2" t="n">
        <v>92</v>
      </c>
      <c r="M1410" s="2" t="n">
        <v/>
      </c>
      <c r="N1410" s="2" t="n">
        <v/>
      </c>
      <c r="O1410" s="2" t="n">
        <v>1</v>
      </c>
      <c r="P1410" s="2" t="n">
        <v>1</v>
      </c>
      <c r="Q1410" s="2" t="n">
        <v>0.142</v>
      </c>
      <c r="R1410" s="2" t="n">
        <v/>
      </c>
      <c r="S1410" s="2" t="n">
        <v/>
      </c>
      <c r="T1410" s="2" t="n">
        <v/>
      </c>
      <c r="U1410" s="2" t="n">
        <v/>
      </c>
      <c r="V1410" s="2" t="n">
        <v>9.291331170956168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SFEF</t>
        </is>
      </c>
      <c r="C1411" s="2" t="n">
        <v>454544</v>
      </c>
      <c r="D1411" s="2" t="n">
        <v>454544</v>
      </c>
      <c r="E1411" s="2" t="n">
        <v>0</v>
      </c>
      <c r="F1411" s="2" t="n">
        <v>0.441058819</v>
      </c>
      <c r="G1411" s="2" t="n">
        <v>14</v>
      </c>
      <c r="H1411" s="2" t="n">
        <v>18</v>
      </c>
      <c r="I1411" s="2" t="n">
        <v>0.5900674414403565</v>
      </c>
      <c r="J1411" s="2" t="inlineStr">
        <is>
          <t>Sunrise Focused Equity Fund</t>
        </is>
      </c>
      <c r="K1411" s="2" t="inlineStr">
        <is>
          <t>Mutual Fund</t>
        </is>
      </c>
      <c r="L1411" s="2" t="n">
        <v>9.699999999999999</v>
      </c>
      <c r="M1411" s="2" t="n">
        <v>10</v>
      </c>
      <c r="N1411" s="2" t="n">
        <v>0.07000000000000001</v>
      </c>
      <c r="O1411" s="2" t="n">
        <v>0.967</v>
      </c>
      <c r="P1411" s="2" t="n">
        <v>0.89</v>
      </c>
      <c r="Q1411" s="2" t="n">
        <v>0.441</v>
      </c>
      <c r="R1411" s="2" t="n">
        <v>5.04</v>
      </c>
      <c r="S1411" s="2" t="n">
        <v>2.99</v>
      </c>
      <c r="T1411" s="2" t="n">
        <v>1</v>
      </c>
      <c r="U1411" s="2" t="n">
        <v>3.09278350515465</v>
      </c>
      <c r="V1411" s="2" t="n">
        <v>26.94486510001018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SFMF</t>
        </is>
      </c>
      <c r="C1412" s="2" t="n">
        <v>389016</v>
      </c>
      <c r="D1412" s="2" t="n">
        <v>389016</v>
      </c>
      <c r="E1412" s="2" t="n">
        <v>0</v>
      </c>
      <c r="F1412" s="2" t="n">
        <v>0.395405389</v>
      </c>
      <c r="G1412" s="2" t="n">
        <v>16</v>
      </c>
      <c r="H1412" s="2" t="n">
        <v>15</v>
      </c>
      <c r="I1412" s="2" t="n">
        <v>0.7450318429945412</v>
      </c>
      <c r="J1412" s="2" t="inlineStr">
        <is>
          <t>Sunrise First Mutual Fund</t>
        </is>
      </c>
      <c r="K1412" s="2" t="inlineStr">
        <is>
          <t>Mutual Fund</t>
        </is>
      </c>
      <c r="L1412" s="2" t="n">
        <v>10.16</v>
      </c>
      <c r="M1412" s="2" t="n">
        <v>10.21</v>
      </c>
      <c r="N1412" s="2" t="n">
        <v>-0</v>
      </c>
      <c r="O1412" s="2" t="n">
        <v>0.968</v>
      </c>
      <c r="P1412" s="2" t="n">
        <v>0.956</v>
      </c>
      <c r="Q1412" s="2" t="n">
        <v>0.395</v>
      </c>
      <c r="R1412" s="2" t="n">
        <v>1.76</v>
      </c>
      <c r="S1412" s="2" t="n">
        <v>0.2</v>
      </c>
      <c r="T1412" s="2" t="n">
        <v>1</v>
      </c>
      <c r="U1412" s="2" t="n">
        <v>0.4921259842519676</v>
      </c>
      <c r="V1412" s="2" t="n">
        <v>17.31444072430127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SGHC</t>
        </is>
      </c>
      <c r="C1413" s="2" t="n">
        <v>1745636</v>
      </c>
      <c r="D1413" s="2" t="n">
        <v>1745636</v>
      </c>
      <c r="E1413" s="2" t="n">
        <v>0</v>
      </c>
      <c r="F1413" s="2" t="n">
        <v>71.99445735</v>
      </c>
      <c r="G1413" s="2" t="n">
        <v>50</v>
      </c>
      <c r="H1413" s="2" t="n">
        <v>20</v>
      </c>
      <c r="I1413" s="2" t="n">
        <v>0.3389038505517611</v>
      </c>
      <c r="J1413" s="2" t="inlineStr">
        <is>
          <t>Swet-Ganga Hydropower &amp; Construction Limited</t>
        </is>
      </c>
      <c r="K1413" s="2" t="inlineStr">
        <is>
          <t>Hydropower</t>
        </is>
      </c>
      <c r="L1413" s="2" t="n">
        <v>412.43</v>
      </c>
      <c r="M1413" s="2" t="n">
        <v>422.9</v>
      </c>
      <c r="N1413" s="2" t="n">
        <v>0.04</v>
      </c>
      <c r="O1413" s="2" t="n">
        <v>0.582</v>
      </c>
      <c r="P1413" s="2" t="n">
        <v>0.61</v>
      </c>
      <c r="Q1413" s="2" t="n">
        <v>71.994</v>
      </c>
      <c r="R1413" s="2" t="n">
        <v>1.03</v>
      </c>
      <c r="S1413" s="2" t="n">
        <v>6.63</v>
      </c>
      <c r="T1413" s="2" t="n">
        <v>0.589</v>
      </c>
      <c r="U1413" s="2" t="n">
        <v>2.538612613049485</v>
      </c>
      <c r="V1413" s="2" t="n">
        <v>16.75262680665097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SGIC</t>
        </is>
      </c>
      <c r="C1414" s="2" t="n">
        <v>567775</v>
      </c>
      <c r="D1414" s="2" t="n">
        <v>567775</v>
      </c>
      <c r="E1414" s="2" t="n">
        <v>0</v>
      </c>
      <c r="F1414" s="2" t="n">
        <v>27.57544298</v>
      </c>
      <c r="G1414" s="2" t="n">
        <v>37</v>
      </c>
      <c r="H1414" s="2" t="n">
        <v>18</v>
      </c>
      <c r="I1414" s="2" t="n">
        <v>0.3434259360331842</v>
      </c>
      <c r="J1414" s="2" t="inlineStr">
        <is>
          <t>Sanima GIC Insurance Limited</t>
        </is>
      </c>
      <c r="K1414" s="2" t="inlineStr">
        <is>
          <t>Non-Life Insurance</t>
        </is>
      </c>
      <c r="L1414" s="2" t="n">
        <v>485.68</v>
      </c>
      <c r="M1414" s="2" t="n">
        <v>474.8</v>
      </c>
      <c r="N1414" s="2" t="n">
        <v>0.01</v>
      </c>
      <c r="O1414" s="2" t="n">
        <v>0.697</v>
      </c>
      <c r="P1414" s="2" t="n">
        <v>0.622</v>
      </c>
      <c r="Q1414" s="2" t="n">
        <v>27.575</v>
      </c>
      <c r="R1414" s="2" t="n">
        <v>1.26</v>
      </c>
      <c r="S1414" s="2" t="n">
        <v>1.91</v>
      </c>
      <c r="T1414" s="2" t="n">
        <v>0.422</v>
      </c>
      <c r="U1414" s="2" t="n">
        <v>-2.240158128809089</v>
      </c>
      <c r="V1414" s="2" t="n">
        <v>9.667489014104095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SHEL</t>
        </is>
      </c>
      <c r="C1415" s="2" t="n">
        <v>3303746</v>
      </c>
      <c r="D1415" s="2" t="n">
        <v>3303746</v>
      </c>
      <c r="E1415" s="2" t="n">
        <v>0</v>
      </c>
      <c r="F1415" s="2" t="n">
        <v>93.860416688</v>
      </c>
      <c r="G1415" s="2" t="n">
        <v>41</v>
      </c>
      <c r="H1415" s="2" t="n">
        <v>25</v>
      </c>
      <c r="I1415" s="2" t="n">
        <v>0.5143087394471203</v>
      </c>
      <c r="J1415" s="2" t="inlineStr">
        <is>
          <t>Singati Hydro Energy Limited</t>
        </is>
      </c>
      <c r="K1415" s="2" t="inlineStr">
        <is>
          <t>Hydropower</t>
        </is>
      </c>
      <c r="L1415" s="2" t="n">
        <v>284.1</v>
      </c>
      <c r="M1415" s="2" t="n">
        <v>287.5</v>
      </c>
      <c r="N1415" s="2" t="n">
        <v>0.01</v>
      </c>
      <c r="O1415" s="2" t="n">
        <v>0.8100000000000001</v>
      </c>
      <c r="P1415" s="2" t="n">
        <v>0.57</v>
      </c>
      <c r="Q1415" s="2" t="n">
        <v>93.86</v>
      </c>
      <c r="R1415" s="2" t="n">
        <v>1.22</v>
      </c>
      <c r="S1415" s="2" t="n">
        <v>2.41</v>
      </c>
      <c r="T1415" s="2" t="n">
        <v>0.217</v>
      </c>
      <c r="U1415" s="2" t="n">
        <v>1.196761703625482</v>
      </c>
      <c r="V1415" s="2" t="n">
        <v>23.33057111320574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SHINE</t>
        </is>
      </c>
      <c r="C1416" s="2" t="n">
        <v>847094</v>
      </c>
      <c r="D1416" s="2" t="n">
        <v>847094</v>
      </c>
      <c r="E1416" s="2" t="n">
        <v>0</v>
      </c>
      <c r="F1416" s="2" t="n">
        <v>34.46658916</v>
      </c>
      <c r="G1416" s="2" t="n">
        <v>35</v>
      </c>
      <c r="H1416" s="2" t="n">
        <v>21</v>
      </c>
      <c r="I1416" s="2" t="n">
        <v>0.4046628670153332</v>
      </c>
      <c r="J1416" s="2" t="inlineStr">
        <is>
          <t>Shine Resunga Development Bank Limited</t>
        </is>
      </c>
      <c r="K1416" s="2" t="inlineStr">
        <is>
          <t>Development Bank</t>
        </is>
      </c>
      <c r="L1416" s="2" t="n">
        <v>406.88</v>
      </c>
      <c r="M1416" s="2" t="n">
        <v>400.5</v>
      </c>
      <c r="N1416" s="2" t="n">
        <v>0.01</v>
      </c>
      <c r="O1416" s="2" t="n">
        <v>0.831</v>
      </c>
      <c r="P1416" s="2" t="n">
        <v>0.6820000000000001</v>
      </c>
      <c r="Q1416" s="2" t="n">
        <v>34.467</v>
      </c>
      <c r="R1416" s="2" t="n">
        <v>0.66</v>
      </c>
      <c r="S1416" s="2" t="n">
        <v>2.45</v>
      </c>
      <c r="T1416" s="2" t="n">
        <v>0.041</v>
      </c>
      <c r="U1416" s="2" t="n">
        <v>-1.568029885961464</v>
      </c>
      <c r="V1416" s="2" t="n">
        <v>10.37808757544424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SHINED</t>
        </is>
      </c>
      <c r="C1417" s="2" t="n">
        <v>12687</v>
      </c>
      <c r="D1417" s="2" t="n">
        <v>12687</v>
      </c>
      <c r="E1417" s="2" t="n">
        <v>0</v>
      </c>
      <c r="F1417" s="2" t="n">
        <v>1.4754791</v>
      </c>
      <c r="G1417" s="2" t="n">
        <v>3</v>
      </c>
      <c r="H1417" s="2" t="n">
        <v>16</v>
      </c>
      <c r="I1417" s="2" t="n">
        <v>1</v>
      </c>
      <c r="J1417" s="2" t="inlineStr">
        <is>
          <t>Himalayan Insurance Debenture?</t>
        </is>
      </c>
      <c r="K1417" s="2" t="inlineStr">
        <is>
          <t>Corporate Debentures</t>
        </is>
      </c>
      <c r="L1417" s="2" t="n">
        <v>1162.99</v>
      </c>
      <c r="M1417" s="2" t="n">
        <v>1117</v>
      </c>
      <c r="N1417" s="2" t="n">
        <v>-0.03</v>
      </c>
      <c r="O1417" s="2" t="n">
        <v>1</v>
      </c>
      <c r="P1417" s="2" t="n">
        <v>0.802</v>
      </c>
      <c r="Q1417" s="2" t="n">
        <v>1.475</v>
      </c>
      <c r="R1417" s="2" t="n">
        <v>0.27</v>
      </c>
      <c r="S1417" s="2" t="n">
        <v>0</v>
      </c>
      <c r="T1417" s="2" t="n">
        <v/>
      </c>
      <c r="U1417" s="2" t="n">
        <v>-3.954462205178033</v>
      </c>
      <c r="V1417" s="2" t="n">
        <v>10.01972115381247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SHIVM</t>
        </is>
      </c>
      <c r="C1418" s="2" t="n">
        <v>7258365</v>
      </c>
      <c r="D1418" s="2" t="n">
        <v>7258365</v>
      </c>
      <c r="E1418" s="2" t="n">
        <v>0</v>
      </c>
      <c r="F1418" s="2" t="n">
        <v>448.6415368</v>
      </c>
      <c r="G1418" s="2" t="n">
        <v>34</v>
      </c>
      <c r="H1418" s="2" t="n">
        <v>24</v>
      </c>
      <c r="I1418" s="2" t="n">
        <v>0.3774309514863579</v>
      </c>
      <c r="J1418" s="2" t="inlineStr">
        <is>
          <t>Shivam Cements Limited</t>
        </is>
      </c>
      <c r="K1418" s="2" t="inlineStr">
        <is>
          <t>Manufacturing and Processing</t>
        </is>
      </c>
      <c r="L1418" s="2" t="n">
        <v>618.1</v>
      </c>
      <c r="M1418" s="2" t="n">
        <v>609</v>
      </c>
      <c r="N1418" s="2" t="n">
        <v>0.05</v>
      </c>
      <c r="O1418" s="2" t="n">
        <v>0.764</v>
      </c>
      <c r="P1418" s="2" t="n">
        <v>0.6889999999999999</v>
      </c>
      <c r="Q1418" s="2" t="n">
        <v>448.642</v>
      </c>
      <c r="R1418" s="2" t="n">
        <v>0.51</v>
      </c>
      <c r="S1418" s="2" t="n">
        <v>3.85</v>
      </c>
      <c r="T1418" s="2" t="n">
        <v>0.522</v>
      </c>
      <c r="U1418" s="2" t="n">
        <v>-1.472253680634206</v>
      </c>
      <c r="V1418" s="2" t="n">
        <v>33.86387466699433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SHL</t>
        </is>
      </c>
      <c r="C1419" s="2" t="n">
        <v>907929</v>
      </c>
      <c r="D1419" s="2" t="n">
        <v>907929</v>
      </c>
      <c r="E1419" s="2" t="n">
        <v>0</v>
      </c>
      <c r="F1419" s="2" t="n">
        <v>45.27012789</v>
      </c>
      <c r="G1419" s="2" t="n">
        <v>39</v>
      </c>
      <c r="H1419" s="2" t="n">
        <v>19</v>
      </c>
      <c r="I1419" s="2" t="n">
        <v>0.4075122048420843</v>
      </c>
      <c r="J1419" s="2" t="inlineStr">
        <is>
          <t>Soaltee Hotel Limited</t>
        </is>
      </c>
      <c r="K1419" s="2" t="inlineStr">
        <is>
          <t>Hotel and Tourism</t>
        </is>
      </c>
      <c r="L1419" s="2" t="n">
        <v>498.61</v>
      </c>
      <c r="M1419" s="2" t="n">
        <v>499</v>
      </c>
      <c r="N1419" s="2" t="n">
        <v>0.01</v>
      </c>
      <c r="O1419" s="2" t="n">
        <v>0.741</v>
      </c>
      <c r="P1419" s="2" t="n">
        <v>0.656</v>
      </c>
      <c r="Q1419" s="2" t="n">
        <v>45.27</v>
      </c>
      <c r="R1419" s="2" t="n">
        <v>0.88</v>
      </c>
      <c r="S1419" s="2" t="n">
        <v>2.02</v>
      </c>
      <c r="T1419" s="2" t="n">
        <v>0.4</v>
      </c>
      <c r="U1419" s="2" t="n">
        <v>0.07821744449569845</v>
      </c>
      <c r="V1419" s="2" t="n">
        <v>12.64098104820348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SHLB</t>
        </is>
      </c>
      <c r="C1420" s="2" t="n">
        <v>31207</v>
      </c>
      <c r="D1420" s="2" t="n">
        <v>31207</v>
      </c>
      <c r="E1420" s="2" t="n">
        <v>0</v>
      </c>
      <c r="F1420" s="2" t="n">
        <v>5.07636906</v>
      </c>
      <c r="G1420" s="2" t="n">
        <v>30</v>
      </c>
      <c r="H1420" s="2" t="n">
        <v>17</v>
      </c>
      <c r="I1420" s="2" t="n">
        <v>0.606186700164874</v>
      </c>
      <c r="J1420" s="2" t="inlineStr">
        <is>
          <t>Shrijanshil Laghubitta Bittiya Sanstha Limited</t>
        </is>
      </c>
      <c r="K1420" s="2" t="inlineStr">
        <is>
          <t>Microfinance</t>
        </is>
      </c>
      <c r="L1420" s="2" t="n">
        <v>1626.68</v>
      </c>
      <c r="M1420" s="2" t="n">
        <v>1616</v>
      </c>
      <c r="N1420" s="2" t="n">
        <v>-0.04</v>
      </c>
      <c r="O1420" s="2" t="n">
        <v>0.825</v>
      </c>
      <c r="P1420" s="2" t="n">
        <v>0.74</v>
      </c>
      <c r="Q1420" s="2" t="n">
        <v>5.076</v>
      </c>
      <c r="R1420" s="2" t="n">
        <v>0.62</v>
      </c>
      <c r="S1420" s="2" t="n">
        <v>1</v>
      </c>
      <c r="T1420" s="2" t="n">
        <v>1</v>
      </c>
      <c r="U1420" s="2" t="n">
        <v>-0.6565519954754517</v>
      </c>
      <c r="V1420" s="2" t="n">
        <v>10.17112893652168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SHPC</t>
        </is>
      </c>
      <c r="C1421" s="2" t="n">
        <v>3134478</v>
      </c>
      <c r="D1421" s="2" t="n">
        <v>3134478</v>
      </c>
      <c r="E1421" s="2" t="n">
        <v>0</v>
      </c>
      <c r="F1421" s="2" t="n">
        <v>170.90754042</v>
      </c>
      <c r="G1421" s="2" t="n">
        <v>50</v>
      </c>
      <c r="H1421" s="2" t="n">
        <v>21</v>
      </c>
      <c r="I1421" s="2" t="n">
        <v>0.3705642924015008</v>
      </c>
      <c r="J1421" s="2" t="inlineStr">
        <is>
          <t>Sanima Mai Hydropower Limited</t>
        </is>
      </c>
      <c r="K1421" s="2" t="inlineStr">
        <is>
          <t>Hydropower</t>
        </is>
      </c>
      <c r="L1421" s="2" t="n">
        <v>545.25</v>
      </c>
      <c r="M1421" s="2" t="n">
        <v>534.9</v>
      </c>
      <c r="N1421" s="2" t="n">
        <v>0.01</v>
      </c>
      <c r="O1421" s="2" t="n">
        <v>0.659</v>
      </c>
      <c r="P1421" s="2" t="n">
        <v>0.739</v>
      </c>
      <c r="Q1421" s="2" t="n">
        <v>170.908</v>
      </c>
      <c r="R1421" s="2" t="n">
        <v>0.85</v>
      </c>
      <c r="S1421" s="2" t="n">
        <v>3.91</v>
      </c>
      <c r="T1421" s="2" t="n">
        <v>0.507</v>
      </c>
      <c r="U1421" s="2" t="n">
        <v>-1.898211829436047</v>
      </c>
      <c r="V1421" s="2" t="n">
        <v>18.17210704942823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SICL</t>
        </is>
      </c>
      <c r="C1422" s="2" t="n">
        <v>267097</v>
      </c>
      <c r="D1422" s="2" t="n">
        <v>267097</v>
      </c>
      <c r="E1422" s="2" t="n">
        <v>0</v>
      </c>
      <c r="F1422" s="2" t="n">
        <v>16.93978134</v>
      </c>
      <c r="G1422" s="2" t="n">
        <v>42</v>
      </c>
      <c r="H1422" s="2" t="n">
        <v>19</v>
      </c>
      <c r="I1422" s="2" t="n">
        <v>0.357130309524646</v>
      </c>
      <c r="J1422" s="2" t="inlineStr">
        <is>
          <t>Shikhar Insurance Company Limited</t>
        </is>
      </c>
      <c r="K1422" s="2" t="inlineStr">
        <is>
          <t>Non-Life Insurance</t>
        </is>
      </c>
      <c r="L1422" s="2" t="n">
        <v>634.22</v>
      </c>
      <c r="M1422" s="2" t="n">
        <v>624</v>
      </c>
      <c r="N1422" s="2" t="n">
        <v>-0.02</v>
      </c>
      <c r="O1422" s="2" t="n">
        <v>0.732</v>
      </c>
      <c r="P1422" s="2" t="n">
        <v>0.614</v>
      </c>
      <c r="Q1422" s="2" t="n">
        <v>16.94</v>
      </c>
      <c r="R1422" s="2" t="n">
        <v>0.68</v>
      </c>
      <c r="S1422" s="2" t="n">
        <v>3.01</v>
      </c>
      <c r="T1422" s="2" t="n">
        <v>0.674</v>
      </c>
      <c r="U1422" s="2" t="n">
        <v>-1.611428211030874</v>
      </c>
      <c r="V1422" s="2" t="n">
        <v>7.538525621060641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SIFC</t>
        </is>
      </c>
      <c r="C1423" s="2" t="n">
        <v>1748265</v>
      </c>
      <c r="D1423" s="2" t="n">
        <v>1748265</v>
      </c>
      <c r="E1423" s="2" t="n">
        <v>0</v>
      </c>
      <c r="F1423" s="2" t="n">
        <v>103.66046929</v>
      </c>
      <c r="G1423" s="2" t="n">
        <v>21</v>
      </c>
      <c r="H1423" s="2" t="n">
        <v>21</v>
      </c>
      <c r="I1423" s="2" t="n">
        <v>0.6794071619596203</v>
      </c>
      <c r="J1423" s="2" t="inlineStr">
        <is>
          <t>Shree Investment Finance Company Limited</t>
        </is>
      </c>
      <c r="K1423" s="2" t="inlineStr">
        <is>
          <t>Finance Company</t>
        </is>
      </c>
      <c r="L1423" s="2" t="n">
        <v>592.9299999999999</v>
      </c>
      <c r="M1423" s="2" t="n">
        <v>635</v>
      </c>
      <c r="N1423" s="2" t="n">
        <v>0.27</v>
      </c>
      <c r="O1423" s="2" t="n">
        <v>0.961</v>
      </c>
      <c r="P1423" s="2" t="n">
        <v>0.45</v>
      </c>
      <c r="Q1423" s="2" t="n">
        <v>103.66</v>
      </c>
      <c r="R1423" s="2" t="n">
        <v>1.42</v>
      </c>
      <c r="S1423" s="2" t="n">
        <v>3.85</v>
      </c>
      <c r="T1423" s="2" t="n">
        <v>0.623</v>
      </c>
      <c r="U1423" s="2" t="n">
        <v>7.095272629146798</v>
      </c>
      <c r="V1423" s="2" t="n">
        <v>30.59033922966794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SIFCPO</t>
        </is>
      </c>
      <c r="C1424" s="2" t="n">
        <v>15131</v>
      </c>
      <c r="D1424" s="2" t="n">
        <v>15131</v>
      </c>
      <c r="E1424" s="2" t="n">
        <v>0</v>
      </c>
      <c r="F1424" s="2" t="n">
        <v>0.4327466</v>
      </c>
      <c r="G1424" s="2" t="n">
        <v>1</v>
      </c>
      <c r="H1424" s="2" t="n">
        <v>1</v>
      </c>
      <c r="I1424" s="2" t="n">
        <v>1</v>
      </c>
      <c r="J1424" s="2" t="n">
        <v/>
      </c>
      <c r="K1424" s="2" t="n">
        <v/>
      </c>
      <c r="L1424" s="2" t="n">
        <v>286</v>
      </c>
      <c r="M1424" s="2" t="n">
        <v/>
      </c>
      <c r="N1424" s="2" t="n">
        <v/>
      </c>
      <c r="O1424" s="2" t="n">
        <v>1</v>
      </c>
      <c r="P1424" s="2" t="n">
        <v>1</v>
      </c>
      <c r="Q1424" s="2" t="n">
        <v>0.433</v>
      </c>
      <c r="R1424" s="2" t="n">
        <v/>
      </c>
      <c r="S1424" s="2" t="n">
        <v/>
      </c>
      <c r="T1424" s="2" t="n">
        <v/>
      </c>
      <c r="U1424" s="2" t="n">
        <v/>
      </c>
      <c r="V1424" s="2" t="n">
        <v>9.30748116002842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SIGS2</t>
        </is>
      </c>
      <c r="C1425" s="2" t="n">
        <v>1125054</v>
      </c>
      <c r="D1425" s="2" t="n">
        <v>1125054</v>
      </c>
      <c r="E1425" s="2" t="n">
        <v>0</v>
      </c>
      <c r="F1425" s="2" t="n">
        <v>1.084135806</v>
      </c>
      <c r="G1425" s="2" t="n">
        <v>15</v>
      </c>
      <c r="H1425" s="2" t="n">
        <v>14</v>
      </c>
      <c r="I1425" s="2" t="n">
        <v>0.9314154579385707</v>
      </c>
      <c r="J1425" s="2" t="inlineStr">
        <is>
          <t>Siddhartha Investment Growth Scheme-2</t>
        </is>
      </c>
      <c r="K1425" s="2" t="inlineStr">
        <is>
          <t>Mutual Fund</t>
        </is>
      </c>
      <c r="L1425" s="2" t="n">
        <v>9.640000000000001</v>
      </c>
      <c r="M1425" s="2" t="n">
        <v>9.77</v>
      </c>
      <c r="N1425" s="2" t="n">
        <v>0.02</v>
      </c>
      <c r="O1425" s="2" t="n">
        <v>0.995</v>
      </c>
      <c r="P1425" s="2" t="n">
        <v>0.975</v>
      </c>
      <c r="Q1425" s="2" t="n">
        <v>1.084</v>
      </c>
      <c r="R1425" s="2" t="n">
        <v>0.03</v>
      </c>
      <c r="S1425" s="2" t="n">
        <v>2.3</v>
      </c>
      <c r="T1425" s="2" t="n">
        <v>1</v>
      </c>
      <c r="U1425" s="2" t="n">
        <v>1.348547717842319</v>
      </c>
      <c r="V1425" s="2" t="n">
        <v>10.7026326318458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SIGS3</t>
        </is>
      </c>
      <c r="C1426" s="2" t="n">
        <v>559425</v>
      </c>
      <c r="D1426" s="2" t="n">
        <v>559425</v>
      </c>
      <c r="E1426" s="2" t="n">
        <v>0</v>
      </c>
      <c r="F1426" s="2" t="n">
        <v>0.55570593</v>
      </c>
      <c r="G1426" s="2" t="n">
        <v>13</v>
      </c>
      <c r="H1426" s="2" t="n">
        <v>21</v>
      </c>
      <c r="I1426" s="2" t="n">
        <v>0.8695548016661129</v>
      </c>
      <c r="J1426" s="2" t="inlineStr">
        <is>
          <t>Siddhartha Investment Growth Scheme 3</t>
        </is>
      </c>
      <c r="K1426" s="2" t="inlineStr">
        <is>
          <t>Mutual Fund</t>
        </is>
      </c>
      <c r="L1426" s="2" t="n">
        <v>9.93</v>
      </c>
      <c r="M1426" s="2" t="n">
        <v>10.32</v>
      </c>
      <c r="N1426" s="2" t="n">
        <v>0.08</v>
      </c>
      <c r="O1426" s="2" t="n">
        <v>0.997</v>
      </c>
      <c r="P1426" s="2" t="n">
        <v>0.881</v>
      </c>
      <c r="Q1426" s="2" t="n">
        <v>0.556</v>
      </c>
      <c r="R1426" s="2" t="n">
        <v>0.43</v>
      </c>
      <c r="S1426" s="2" t="n">
        <v>2.45</v>
      </c>
      <c r="T1426" s="2" t="n">
        <v>0.48</v>
      </c>
      <c r="U1426" s="2" t="n">
        <v>3.92749244712991</v>
      </c>
      <c r="V1426" s="2" t="n">
        <v>19.60787996435441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SIKLES</t>
        </is>
      </c>
      <c r="C1427" s="2" t="n">
        <v>1306990</v>
      </c>
      <c r="D1427" s="2" t="n">
        <v>1306990</v>
      </c>
      <c r="E1427" s="2" t="n">
        <v>0</v>
      </c>
      <c r="F1427" s="2" t="n">
        <v>80.06520431</v>
      </c>
      <c r="G1427" s="2" t="n">
        <v>53</v>
      </c>
      <c r="H1427" s="2" t="n">
        <v>20</v>
      </c>
      <c r="I1427" s="2" t="n">
        <v>0.3898762574557109</v>
      </c>
      <c r="J1427" s="2" t="inlineStr">
        <is>
          <t>Sikles Hydropower Limited</t>
        </is>
      </c>
      <c r="K1427" s="2" t="inlineStr">
        <is>
          <t>Hydropower</t>
        </is>
      </c>
      <c r="L1427" s="2" t="n">
        <v>612.59</v>
      </c>
      <c r="M1427" s="2" t="n">
        <v>612.9</v>
      </c>
      <c r="N1427" s="2" t="n">
        <v>0.08</v>
      </c>
      <c r="O1427" s="2" t="n">
        <v>0.624</v>
      </c>
      <c r="P1427" s="2" t="n">
        <v>0.908</v>
      </c>
      <c r="Q1427" s="2" t="n">
        <v>80.065</v>
      </c>
      <c r="R1427" s="2" t="n">
        <v>0.35</v>
      </c>
      <c r="S1427" s="2" t="n">
        <v>4.03</v>
      </c>
      <c r="T1427" s="2" t="n">
        <v>0.541</v>
      </c>
      <c r="U1427" s="2" t="n">
        <v>0.0506048090892719</v>
      </c>
      <c r="V1427" s="2" t="n">
        <v>11.56539234141552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SINDU</t>
        </is>
      </c>
      <c r="C1428" s="2" t="n">
        <v>1578431</v>
      </c>
      <c r="D1428" s="2" t="n">
        <v>1578431</v>
      </c>
      <c r="E1428" s="2" t="n">
        <v>0</v>
      </c>
      <c r="F1428" s="2" t="n">
        <v>125.96550236</v>
      </c>
      <c r="G1428" s="2" t="n">
        <v>29</v>
      </c>
      <c r="H1428" s="2" t="n">
        <v>19</v>
      </c>
      <c r="I1428" s="2" t="n">
        <v>0.7633157050708115</v>
      </c>
      <c r="J1428" s="2" t="inlineStr">
        <is>
          <t>Sindhu Bikas Bank Limited</t>
        </is>
      </c>
      <c r="K1428" s="2" t="inlineStr">
        <is>
          <t>Development Bank</t>
        </is>
      </c>
      <c r="L1428" s="2" t="n">
        <v>798.04</v>
      </c>
      <c r="M1428" s="2" t="n">
        <v>842</v>
      </c>
      <c r="N1428" s="2" t="n">
        <v>0.06</v>
      </c>
      <c r="O1428" s="2" t="n">
        <v>0.9350000000000001</v>
      </c>
      <c r="P1428" s="2" t="n">
        <v>0.526</v>
      </c>
      <c r="Q1428" s="2" t="n">
        <v>125.966</v>
      </c>
      <c r="R1428" s="2" t="n">
        <v>0.71</v>
      </c>
      <c r="S1428" s="2" t="n">
        <v>4.59</v>
      </c>
      <c r="T1428" s="2" t="n">
        <v>0.368</v>
      </c>
      <c r="U1428" s="2" t="n">
        <v>5.508495814746128</v>
      </c>
      <c r="V1428" s="2" t="n">
        <v>26.98427236927044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SJCL</t>
        </is>
      </c>
      <c r="C1429" s="2" t="n">
        <v>562798</v>
      </c>
      <c r="D1429" s="2" t="n">
        <v>562798</v>
      </c>
      <c r="E1429" s="2" t="n">
        <v>0</v>
      </c>
      <c r="F1429" s="2" t="n">
        <v>16.69616643</v>
      </c>
      <c r="G1429" s="2" t="n">
        <v>36</v>
      </c>
      <c r="H1429" s="2" t="n">
        <v>16</v>
      </c>
      <c r="I1429" s="2" t="n">
        <v>0.5128158725254354</v>
      </c>
      <c r="J1429" s="2" t="inlineStr">
        <is>
          <t>Sanjen Jalavidhyut Company Limited</t>
        </is>
      </c>
      <c r="K1429" s="2" t="inlineStr">
        <is>
          <t>Hydropower</t>
        </is>
      </c>
      <c r="L1429" s="2" t="n">
        <v>296.66</v>
      </c>
      <c r="M1429" s="2" t="n">
        <v>295.2</v>
      </c>
      <c r="N1429" s="2" t="n">
        <v>0.04</v>
      </c>
      <c r="O1429" s="2" t="n">
        <v>0.782</v>
      </c>
      <c r="P1429" s="2" t="n">
        <v>0.784</v>
      </c>
      <c r="Q1429" s="2" t="n">
        <v>16.696</v>
      </c>
      <c r="R1429" s="2" t="n">
        <v>2.65</v>
      </c>
      <c r="S1429" s="2" t="n">
        <v>2.11</v>
      </c>
      <c r="T1429" s="2" t="n">
        <v>0.242</v>
      </c>
      <c r="U1429" s="2" t="n">
        <v>-0.4921458909189047</v>
      </c>
      <c r="V1429" s="2" t="n">
        <v>16.99006477852197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SJLIC</t>
        </is>
      </c>
      <c r="C1430" s="2" t="n">
        <v>1900707</v>
      </c>
      <c r="D1430" s="2" t="n">
        <v>1900707</v>
      </c>
      <c r="E1430" s="2" t="n">
        <v>0</v>
      </c>
      <c r="F1430" s="2" t="n">
        <v>86.97657399000001</v>
      </c>
      <c r="G1430" s="2" t="n">
        <v>38</v>
      </c>
      <c r="H1430" s="2" t="n">
        <v>21</v>
      </c>
      <c r="I1430" s="2" t="n">
        <v>0.510424015663768</v>
      </c>
      <c r="J1430" s="2" t="inlineStr">
        <is>
          <t>SuryaJyoti Life Insurance Company Limited</t>
        </is>
      </c>
      <c r="K1430" s="2" t="inlineStr">
        <is>
          <t>Life Insurance</t>
        </is>
      </c>
      <c r="L1430" s="2" t="n">
        <v>457.6</v>
      </c>
      <c r="M1430" s="2" t="n">
        <v>437.5</v>
      </c>
      <c r="N1430" s="2" t="n">
        <v>-0.08</v>
      </c>
      <c r="O1430" s="2" t="n">
        <v>0.803</v>
      </c>
      <c r="P1430" s="2" t="n">
        <v>0.681</v>
      </c>
      <c r="Q1430" s="2" t="n">
        <v>86.977</v>
      </c>
      <c r="R1430" s="2" t="n">
        <v>0.4</v>
      </c>
      <c r="S1430" s="2" t="n">
        <v>1.76</v>
      </c>
      <c r="T1430" s="2" t="n">
        <v>0.026</v>
      </c>
      <c r="U1430" s="2" t="n">
        <v>-4.392482517482521</v>
      </c>
      <c r="V1430" s="2" t="n">
        <v>10.56610279772419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SKBBL</t>
        </is>
      </c>
      <c r="C1431" s="2" t="n">
        <v>467623</v>
      </c>
      <c r="D1431" s="2" t="n">
        <v>467623</v>
      </c>
      <c r="E1431" s="2" t="n">
        <v>0</v>
      </c>
      <c r="F1431" s="2" t="n">
        <v>37.42972263</v>
      </c>
      <c r="G1431" s="2" t="n">
        <v>44</v>
      </c>
      <c r="H1431" s="2" t="n">
        <v>27</v>
      </c>
      <c r="I1431" s="2" t="n">
        <v>0.4394251934711281</v>
      </c>
      <c r="J1431" s="2" t="inlineStr">
        <is>
          <t>Sana Kisan Bikas Laghubitta Bittiya Sanstha Limited</t>
        </is>
      </c>
      <c r="K1431" s="2" t="inlineStr">
        <is>
          <t>Microfinance</t>
        </is>
      </c>
      <c r="L1431" s="2" t="n">
        <v>800.4299999999999</v>
      </c>
      <c r="M1431" s="2" t="n">
        <v>760.1</v>
      </c>
      <c r="N1431" s="2" t="n">
        <v>-0.15</v>
      </c>
      <c r="O1431" s="2" t="n">
        <v>0.708</v>
      </c>
      <c r="P1431" s="2" t="n">
        <v>0.667</v>
      </c>
      <c r="Q1431" s="2" t="n">
        <v>37.43</v>
      </c>
      <c r="R1431" s="2" t="n">
        <v>0.96</v>
      </c>
      <c r="S1431" s="2" t="n">
        <v>2.37</v>
      </c>
      <c r="T1431" s="2" t="n">
        <v>0.117</v>
      </c>
      <c r="U1431" s="2" t="n">
        <v>-5.038541783791207</v>
      </c>
      <c r="V1431" s="2" t="n">
        <v>13.01167029178671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SLBBL</t>
        </is>
      </c>
      <c r="C1432" s="2" t="n">
        <v>419872</v>
      </c>
      <c r="D1432" s="2" t="n">
        <v>419872</v>
      </c>
      <c r="E1432" s="2" t="n">
        <v>0</v>
      </c>
      <c r="F1432" s="2" t="n">
        <v>37.48942443</v>
      </c>
      <c r="G1432" s="2" t="n">
        <v>40</v>
      </c>
      <c r="H1432" s="2" t="n">
        <v>22</v>
      </c>
      <c r="I1432" s="2" t="n">
        <v>0.2669115743138271</v>
      </c>
      <c r="J1432" s="2" t="inlineStr">
        <is>
          <t>Swarojgar Laghubitta Bittiya Sanstha Limited</t>
        </is>
      </c>
      <c r="K1432" s="2" t="inlineStr">
        <is>
          <t>Microfinance</t>
        </is>
      </c>
      <c r="L1432" s="2" t="n">
        <v>892.88</v>
      </c>
      <c r="M1432" s="2" t="n">
        <v>823</v>
      </c>
      <c r="N1432" s="2" t="n">
        <v>-0.12</v>
      </c>
      <c r="O1432" s="2" t="n">
        <v>0.607</v>
      </c>
      <c r="P1432" s="2" t="n">
        <v>0.72</v>
      </c>
      <c r="Q1432" s="2" t="n">
        <v>37.489</v>
      </c>
      <c r="R1432" s="2" t="n">
        <v>0.23</v>
      </c>
      <c r="S1432" s="2" t="n">
        <v>1.46</v>
      </c>
      <c r="T1432" s="2" t="n">
        <v>0.167</v>
      </c>
      <c r="U1432" s="2" t="n">
        <v>-7.826359645193081</v>
      </c>
      <c r="V1432" s="2" t="n">
        <v>0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SLBBLP</t>
        </is>
      </c>
      <c r="C1433" s="2" t="n">
        <v>32025</v>
      </c>
      <c r="D1433" s="2" t="n">
        <v>32025</v>
      </c>
      <c r="E1433" s="2" t="n">
        <v>0</v>
      </c>
      <c r="F1433" s="2" t="n">
        <v>1.46550662</v>
      </c>
      <c r="G1433" s="2" t="n">
        <v>3</v>
      </c>
      <c r="H1433" s="2" t="n">
        <v>2</v>
      </c>
      <c r="I1433" s="2" t="n">
        <v>1</v>
      </c>
      <c r="J1433" s="2" t="inlineStr">
        <is>
          <t>Swarojgar Laghubitta Promoter Share</t>
        </is>
      </c>
      <c r="K1433" s="2" t="inlineStr">
        <is>
          <t>Promoter Share</t>
        </is>
      </c>
      <c r="L1433" s="2" t="n">
        <v>457.61</v>
      </c>
      <c r="M1433" s="2" t="n">
        <v/>
      </c>
      <c r="N1433" s="2" t="n">
        <v/>
      </c>
      <c r="O1433" s="2" t="n">
        <v>1</v>
      </c>
      <c r="P1433" s="2" t="n">
        <v>1</v>
      </c>
      <c r="Q1433" s="2" t="n">
        <v>1.466</v>
      </c>
      <c r="R1433" s="2" t="n">
        <v/>
      </c>
      <c r="S1433" s="2" t="n">
        <v/>
      </c>
      <c r="T1433" s="2" t="n">
        <v/>
      </c>
      <c r="U1433" s="2" t="n">
        <v/>
      </c>
      <c r="V1433" s="2" t="n">
        <v>9.961851308060806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SLBSL</t>
        </is>
      </c>
      <c r="C1434" s="2" t="n">
        <v>74412</v>
      </c>
      <c r="D1434" s="2" t="n">
        <v>74412</v>
      </c>
      <c r="E1434" s="2" t="n">
        <v>0</v>
      </c>
      <c r="F1434" s="2" t="n">
        <v>9.95357426</v>
      </c>
      <c r="G1434" s="2" t="n">
        <v>34</v>
      </c>
      <c r="H1434" s="2" t="n">
        <v>22</v>
      </c>
      <c r="I1434" s="2" t="n">
        <v>0.4057581929272357</v>
      </c>
      <c r="J1434" s="2" t="inlineStr">
        <is>
          <t>Samudayik Laghubitta Bittiya Sanstha Limited</t>
        </is>
      </c>
      <c r="K1434" s="2" t="inlineStr">
        <is>
          <t>Microfinance</t>
        </is>
      </c>
      <c r="L1434" s="2" t="n">
        <v>1337.63</v>
      </c>
      <c r="M1434" s="2" t="n">
        <v>1330</v>
      </c>
      <c r="N1434" s="2" t="n">
        <v>0.03</v>
      </c>
      <c r="O1434" s="2" t="n">
        <v>0.804</v>
      </c>
      <c r="P1434" s="2" t="n">
        <v>0.65</v>
      </c>
      <c r="Q1434" s="2" t="n">
        <v>9.954000000000001</v>
      </c>
      <c r="R1434" s="2" t="n">
        <v>1.25</v>
      </c>
      <c r="S1434" s="2" t="n">
        <v>4.34</v>
      </c>
      <c r="T1434" s="2" t="n">
        <v>0.648</v>
      </c>
      <c r="U1434" s="2" t="n">
        <v>-0.5704118478204068</v>
      </c>
      <c r="V1434" s="2" t="n">
        <v>13.61454815090155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SLCF</t>
        </is>
      </c>
      <c r="C1435" s="2" t="n">
        <v>955810</v>
      </c>
      <c r="D1435" s="2" t="n">
        <v>955810</v>
      </c>
      <c r="E1435" s="2" t="n">
        <v>0</v>
      </c>
      <c r="F1435" s="2" t="n">
        <v>0.911759409</v>
      </c>
      <c r="G1435" s="2" t="n">
        <v>15</v>
      </c>
      <c r="H1435" s="2" t="n">
        <v>9</v>
      </c>
      <c r="I1435" s="2" t="n">
        <v>0.8681244555864794</v>
      </c>
      <c r="J1435" s="2" t="inlineStr">
        <is>
          <t>Sanima Large Cap Fund</t>
        </is>
      </c>
      <c r="K1435" s="2" t="inlineStr">
        <is>
          <t>Mutual Fund</t>
        </is>
      </c>
      <c r="L1435" s="2" t="n">
        <v>9.539999999999999</v>
      </c>
      <c r="M1435" s="2" t="n">
        <v>9.65</v>
      </c>
      <c r="N1435" s="2" t="n">
        <v>0.06</v>
      </c>
      <c r="O1435" s="2" t="n">
        <v>0.995</v>
      </c>
      <c r="P1435" s="2" t="n">
        <v>0.781</v>
      </c>
      <c r="Q1435" s="2" t="n">
        <v>0.912</v>
      </c>
      <c r="R1435" s="2" t="n">
        <v>0.03</v>
      </c>
      <c r="S1435" s="2" t="n">
        <v>0.83</v>
      </c>
      <c r="T1435" s="2" t="n">
        <v>0.375</v>
      </c>
      <c r="U1435" s="2" t="n">
        <v>1.153039832285119</v>
      </c>
      <c r="V1435" s="2" t="n">
        <v>6.520993654111871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SMATA</t>
        </is>
      </c>
      <c r="C1436" s="2" t="n">
        <v>219612</v>
      </c>
      <c r="D1436" s="2" t="n">
        <v>219612</v>
      </c>
      <c r="E1436" s="2" t="n">
        <v>0</v>
      </c>
      <c r="F1436" s="2" t="n">
        <v>17.59384208</v>
      </c>
      <c r="G1436" s="2" t="n">
        <v>41</v>
      </c>
      <c r="H1436" s="2" t="n">
        <v>21</v>
      </c>
      <c r="I1436" s="2" t="n">
        <v>0.2931141319081368</v>
      </c>
      <c r="J1436" s="2" t="inlineStr">
        <is>
          <t>Samata Gharelu Laghubitta Bittiya Sanstha Limited</t>
        </is>
      </c>
      <c r="K1436" s="2" t="inlineStr">
        <is>
          <t>Microfinance</t>
        </is>
      </c>
      <c r="L1436" s="2" t="n">
        <v>801.13</v>
      </c>
      <c r="M1436" s="2" t="n">
        <v>790.2</v>
      </c>
      <c r="N1436" s="2" t="n">
        <v>-0.02</v>
      </c>
      <c r="O1436" s="2" t="n">
        <v>0.617</v>
      </c>
      <c r="P1436" s="2" t="n">
        <v>0.5590000000000001</v>
      </c>
      <c r="Q1436" s="2" t="n">
        <v>17.594</v>
      </c>
      <c r="R1436" s="2" t="n">
        <v>0.3</v>
      </c>
      <c r="S1436" s="2" t="n">
        <v>2.02</v>
      </c>
      <c r="T1436" s="2" t="n">
        <v>0.258</v>
      </c>
      <c r="U1436" s="2" t="n">
        <v>-1.36432289391234</v>
      </c>
      <c r="V1436" s="2" t="n">
        <v>5.440175394473728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SMB</t>
        </is>
      </c>
      <c r="C1437" s="2" t="n">
        <v>76132</v>
      </c>
      <c r="D1437" s="2" t="n">
        <v>76132</v>
      </c>
      <c r="E1437" s="2" t="n">
        <v>0</v>
      </c>
      <c r="F1437" s="2" t="n">
        <v>14.3817219</v>
      </c>
      <c r="G1437" s="2" t="n">
        <v>44</v>
      </c>
      <c r="H1437" s="2" t="n">
        <v>21</v>
      </c>
      <c r="I1437" s="2" t="n">
        <v>0.3503879405896697</v>
      </c>
      <c r="J1437" s="2" t="inlineStr">
        <is>
          <t>Support Laghubitta Bittiya Sanstha Limited</t>
        </is>
      </c>
      <c r="K1437" s="2" t="inlineStr">
        <is>
          <t>Microfinance</t>
        </is>
      </c>
      <c r="L1437" s="2" t="n">
        <v>1889.05</v>
      </c>
      <c r="M1437" s="2" t="n">
        <v>1928</v>
      </c>
      <c r="N1437" s="2" t="n">
        <v>-0.03</v>
      </c>
      <c r="O1437" s="2" t="n">
        <v>0.626</v>
      </c>
      <c r="P1437" s="2" t="n">
        <v>0.796</v>
      </c>
      <c r="Q1437" s="2" t="n">
        <v>14.382</v>
      </c>
      <c r="R1437" s="2" t="n">
        <v>0.26</v>
      </c>
      <c r="S1437" s="2" t="n">
        <v>2.03</v>
      </c>
      <c r="T1437" s="2" t="n">
        <v>0.536</v>
      </c>
      <c r="U1437" s="2" t="n">
        <v>2.061882957041905</v>
      </c>
      <c r="V1437" s="2" t="n">
        <v>9.129990101412403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SMFBS</t>
        </is>
      </c>
      <c r="C1438" s="2" t="n">
        <v>39074</v>
      </c>
      <c r="D1438" s="2" t="n">
        <v>39074</v>
      </c>
      <c r="E1438" s="2" t="n">
        <v>0</v>
      </c>
      <c r="F1438" s="2" t="n">
        <v>6.56536767</v>
      </c>
      <c r="G1438" s="2" t="n">
        <v>24</v>
      </c>
      <c r="H1438" s="2" t="n">
        <v>15</v>
      </c>
      <c r="I1438" s="2" t="n">
        <v>0.7277565823559888</v>
      </c>
      <c r="J1438" s="2" t="inlineStr">
        <is>
          <t>Swabhimaan Laghubitta Bittiya Sanstha Limited</t>
        </is>
      </c>
      <c r="K1438" s="2" t="inlineStr">
        <is>
          <t>Microfinance</t>
        </is>
      </c>
      <c r="L1438" s="2" t="n">
        <v>1680.24</v>
      </c>
      <c r="M1438" s="2" t="n">
        <v>1679.9</v>
      </c>
      <c r="N1438" s="2" t="n">
        <v>-0.01</v>
      </c>
      <c r="O1438" s="2" t="n">
        <v>0.954</v>
      </c>
      <c r="P1438" s="2" t="n">
        <v>0.6870000000000001</v>
      </c>
      <c r="Q1438" s="2" t="n">
        <v>6.565</v>
      </c>
      <c r="R1438" s="2" t="n">
        <v>0.11</v>
      </c>
      <c r="S1438" s="2" t="n">
        <v>1.81</v>
      </c>
      <c r="T1438" s="2" t="n">
        <v>0.663</v>
      </c>
      <c r="U1438" s="2" t="n">
        <v>-0.02023520449458971</v>
      </c>
      <c r="V1438" s="2" t="n">
        <v>7.823233716242067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SMH</t>
        </is>
      </c>
      <c r="C1439" s="2" t="n">
        <v>132213</v>
      </c>
      <c r="D1439" s="2" t="n">
        <v>132213</v>
      </c>
      <c r="E1439" s="2" t="n">
        <v>0</v>
      </c>
      <c r="F1439" s="2" t="n">
        <v>9.588083149999999</v>
      </c>
      <c r="G1439" s="2" t="n">
        <v>39</v>
      </c>
      <c r="H1439" s="2" t="n">
        <v>17</v>
      </c>
      <c r="I1439" s="2" t="n">
        <v>0.3100780213020817</v>
      </c>
      <c r="J1439" s="2" t="inlineStr">
        <is>
          <t>Supermai Hydropower Limited</t>
        </is>
      </c>
      <c r="K1439" s="2" t="inlineStr">
        <is>
          <t>Hydropower</t>
        </is>
      </c>
      <c r="L1439" s="2" t="n">
        <v>725.2</v>
      </c>
      <c r="M1439" s="2" t="n">
        <v>770</v>
      </c>
      <c r="N1439" s="2" t="n">
        <v>0.02</v>
      </c>
      <c r="O1439" s="2" t="n">
        <v>0.642</v>
      </c>
      <c r="P1439" s="2" t="n">
        <v>0.755</v>
      </c>
      <c r="Q1439" s="2" t="n">
        <v>9.587999999999999</v>
      </c>
      <c r="R1439" s="2" t="n">
        <v>0.88</v>
      </c>
      <c r="S1439" s="2" t="n">
        <v>7.84</v>
      </c>
      <c r="T1439" s="2" t="n">
        <v>1</v>
      </c>
      <c r="U1439" s="2" t="n">
        <v>6.177606177606165</v>
      </c>
      <c r="V1439" s="2" t="n">
        <v>13.75738385256095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SMHL</t>
        </is>
      </c>
      <c r="C1440" s="2" t="n">
        <v>1346063</v>
      </c>
      <c r="D1440" s="2" t="n">
        <v>1346063</v>
      </c>
      <c r="E1440" s="2" t="n">
        <v>0</v>
      </c>
      <c r="F1440" s="2" t="n">
        <v>75.569092772</v>
      </c>
      <c r="G1440" s="2" t="n">
        <v>51</v>
      </c>
      <c r="H1440" s="2" t="n">
        <v>22</v>
      </c>
      <c r="I1440" s="2" t="n">
        <v>0.2730621168195428</v>
      </c>
      <c r="J1440" s="2" t="inlineStr">
        <is>
          <t>Super Madi Hydropower Limited</t>
        </is>
      </c>
      <c r="K1440" s="2" t="inlineStr">
        <is>
          <t>Hydropower</t>
        </is>
      </c>
      <c r="L1440" s="2" t="n">
        <v>561.41</v>
      </c>
      <c r="M1440" s="2" t="n">
        <v>548.9</v>
      </c>
      <c r="N1440" s="2" t="n">
        <v>-0.19</v>
      </c>
      <c r="O1440" s="2" t="n">
        <v>0.572</v>
      </c>
      <c r="P1440" s="2" t="n">
        <v>0.795</v>
      </c>
      <c r="Q1440" s="2" t="n">
        <v>75.569</v>
      </c>
      <c r="R1440" s="2" t="n">
        <v>1.84</v>
      </c>
      <c r="S1440" s="2" t="n">
        <v>8.050000000000001</v>
      </c>
      <c r="T1440" s="2" t="n">
        <v>1</v>
      </c>
      <c r="U1440" s="2" t="n">
        <v>-2.228317985073291</v>
      </c>
      <c r="V1440" s="2" t="n">
        <v>15.89290667753103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SMJC</t>
        </is>
      </c>
      <c r="C1441" s="2" t="n">
        <v>449893</v>
      </c>
      <c r="D1441" s="2" t="n">
        <v>449893</v>
      </c>
      <c r="E1441" s="2" t="n">
        <v>0</v>
      </c>
      <c r="F1441" s="2" t="n">
        <v>22.38465294</v>
      </c>
      <c r="G1441" s="2" t="n">
        <v>40</v>
      </c>
      <c r="H1441" s="2" t="n">
        <v>19</v>
      </c>
      <c r="I1441" s="2" t="n">
        <v>0.3963521992445099</v>
      </c>
      <c r="J1441" s="2" t="inlineStr">
        <is>
          <t>Sagarmatha Jalbidhyut Company Limited</t>
        </is>
      </c>
      <c r="K1441" s="2" t="inlineStr">
        <is>
          <t>Hydropower</t>
        </is>
      </c>
      <c r="L1441" s="2" t="n">
        <v>497.56</v>
      </c>
      <c r="M1441" s="2" t="n">
        <v>517</v>
      </c>
      <c r="N1441" s="2" t="n">
        <v>0.04</v>
      </c>
      <c r="O1441" s="2" t="n">
        <v>0.761</v>
      </c>
      <c r="P1441" s="2" t="n">
        <v>0.671</v>
      </c>
      <c r="Q1441" s="2" t="n">
        <v>22.385</v>
      </c>
      <c r="R1441" s="2" t="n">
        <v>5.18</v>
      </c>
      <c r="S1441" s="2" t="n">
        <v>6.43</v>
      </c>
      <c r="T1441" s="2" t="n">
        <v>0.594</v>
      </c>
      <c r="U1441" s="2" t="n">
        <v>3.907066484444077</v>
      </c>
      <c r="V1441" s="2" t="n">
        <v>26.70545816671916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SMPDA</t>
        </is>
      </c>
      <c r="C1442" s="2" t="n">
        <v>172007</v>
      </c>
      <c r="D1442" s="2" t="n">
        <v>172007</v>
      </c>
      <c r="E1442" s="2" t="n">
        <v>0</v>
      </c>
      <c r="F1442" s="2" t="n">
        <v>15.23230498</v>
      </c>
      <c r="G1442" s="2" t="n">
        <v>53</v>
      </c>
      <c r="H1442" s="2" t="n">
        <v>17</v>
      </c>
      <c r="I1442" s="2" t="n">
        <v>0.2825926930378521</v>
      </c>
      <c r="J1442" s="2" t="inlineStr">
        <is>
          <t>Sampada Laghubitta Bittiya Sanstha Limited</t>
        </is>
      </c>
      <c r="K1442" s="2" t="inlineStr">
        <is>
          <t>Microfinance</t>
        </is>
      </c>
      <c r="L1442" s="2" t="n">
        <v>885.5599999999999</v>
      </c>
      <c r="M1442" s="2" t="n">
        <v>880</v>
      </c>
      <c r="N1442" s="2" t="n">
        <v>-0.02</v>
      </c>
      <c r="O1442" s="2" t="n">
        <v>0.59</v>
      </c>
      <c r="P1442" s="2" t="n">
        <v>0.82</v>
      </c>
      <c r="Q1442" s="2" t="n">
        <v>15.232</v>
      </c>
      <c r="R1442" s="2" t="n">
        <v>0.41</v>
      </c>
      <c r="S1442" s="2" t="n">
        <v>1.47</v>
      </c>
      <c r="T1442" s="2" t="n">
        <v>0.38</v>
      </c>
      <c r="U1442" s="2" t="n">
        <v>-0.6278513031302113</v>
      </c>
      <c r="V1442" s="2" t="n">
        <v>4.26738182177284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SNLI</t>
        </is>
      </c>
      <c r="C1443" s="2" t="n">
        <v>1791420</v>
      </c>
      <c r="D1443" s="2" t="n">
        <v>1791420</v>
      </c>
      <c r="E1443" s="2" t="n">
        <v>0</v>
      </c>
      <c r="F1443" s="2" t="n">
        <v>88.2790758</v>
      </c>
      <c r="G1443" s="2" t="n">
        <v>45</v>
      </c>
      <c r="H1443" s="2" t="n">
        <v>22</v>
      </c>
      <c r="I1443" s="2" t="n">
        <v>0.5276556969123471</v>
      </c>
      <c r="J1443" s="2" t="inlineStr">
        <is>
          <t>Sun Nepal Life Insurance Company Limited</t>
        </is>
      </c>
      <c r="K1443" s="2" t="inlineStr">
        <is>
          <t>Life Insurance</t>
        </is>
      </c>
      <c r="L1443" s="2" t="n">
        <v>492.79</v>
      </c>
      <c r="M1443" s="2" t="n">
        <v>464</v>
      </c>
      <c r="N1443" s="2" t="n">
        <v>-0.1</v>
      </c>
      <c r="O1443" s="2" t="n">
        <v>0.755</v>
      </c>
      <c r="P1443" s="2" t="n">
        <v>0.788</v>
      </c>
      <c r="Q1443" s="2" t="n">
        <v>88.279</v>
      </c>
      <c r="R1443" s="2" t="n">
        <v>0.32</v>
      </c>
      <c r="S1443" s="2" t="n">
        <v>1.08</v>
      </c>
      <c r="T1443" s="2" t="n">
        <v>0.2</v>
      </c>
      <c r="U1443" s="2" t="n">
        <v>-5.842245175429706</v>
      </c>
      <c r="V1443" s="2" t="n">
        <v>9.536140484344996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SONA</t>
        </is>
      </c>
      <c r="C1444" s="2" t="n">
        <v>1385972</v>
      </c>
      <c r="D1444" s="2" t="n">
        <v>1385972</v>
      </c>
      <c r="E1444" s="2" t="n">
        <v>0</v>
      </c>
      <c r="F1444" s="2" t="n">
        <v>60.47833387</v>
      </c>
      <c r="G1444" s="2" t="n">
        <v>31</v>
      </c>
      <c r="H1444" s="2" t="n">
        <v>26</v>
      </c>
      <c r="I1444" s="2" t="n">
        <v>0.721166993280593</v>
      </c>
      <c r="J1444" s="2" t="inlineStr">
        <is>
          <t>Sonapur Minerals and Oil Limited</t>
        </is>
      </c>
      <c r="K1444" s="2" t="inlineStr">
        <is>
          <t>Manufacturing and Processing</t>
        </is>
      </c>
      <c r="L1444" s="2" t="n">
        <v>436.36</v>
      </c>
      <c r="M1444" s="2" t="n">
        <v>431</v>
      </c>
      <c r="N1444" s="2" t="n">
        <v>0.03</v>
      </c>
      <c r="O1444" s="2" t="n">
        <v>0.904</v>
      </c>
      <c r="P1444" s="2" t="n">
        <v>0.508</v>
      </c>
      <c r="Q1444" s="2" t="n">
        <v>60.478</v>
      </c>
      <c r="R1444" s="2" t="n">
        <v>0.6899999999999999</v>
      </c>
      <c r="S1444" s="2" t="n">
        <v>2.5</v>
      </c>
      <c r="T1444" s="2" t="n">
        <v>0.252</v>
      </c>
      <c r="U1444" s="2" t="n">
        <v>-1.228343569529744</v>
      </c>
      <c r="V1444" s="2" t="n">
        <v>20.309456992139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SPC</t>
        </is>
      </c>
      <c r="C1445" s="2" t="n">
        <v>1312927</v>
      </c>
      <c r="D1445" s="2" t="n">
        <v>1312927</v>
      </c>
      <c r="E1445" s="2" t="n">
        <v>0</v>
      </c>
      <c r="F1445" s="2" t="n">
        <v>70.08904558</v>
      </c>
      <c r="G1445" s="2" t="n">
        <v>41</v>
      </c>
      <c r="H1445" s="2" t="n">
        <v>25</v>
      </c>
      <c r="I1445" s="2" t="n">
        <v>0.395700257633014</v>
      </c>
      <c r="J1445" s="2" t="inlineStr">
        <is>
          <t>Samling Power Company Limited</t>
        </is>
      </c>
      <c r="K1445" s="2" t="inlineStr">
        <is>
          <t>Hydropower</t>
        </is>
      </c>
      <c r="L1445" s="2" t="n">
        <v>533.84</v>
      </c>
      <c r="M1445" s="2" t="n">
        <v>519</v>
      </c>
      <c r="N1445" s="2" t="n">
        <v>0.01</v>
      </c>
      <c r="O1445" s="2" t="n">
        <v>0.662</v>
      </c>
      <c r="P1445" s="2" t="n">
        <v>0.642</v>
      </c>
      <c r="Q1445" s="2" t="n">
        <v>70.089</v>
      </c>
      <c r="R1445" s="2" t="n">
        <v>0.3</v>
      </c>
      <c r="S1445" s="2" t="n">
        <v>2.06</v>
      </c>
      <c r="T1445" s="2" t="n">
        <v>0.358</v>
      </c>
      <c r="U1445" s="2" t="n">
        <v>-2.779859133822871</v>
      </c>
      <c r="V1445" s="2" t="n">
        <v>11.00842290942848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SPDL</t>
        </is>
      </c>
      <c r="C1446" s="2" t="n">
        <v>4147891</v>
      </c>
      <c r="D1446" s="2" t="n">
        <v>4147891</v>
      </c>
      <c r="E1446" s="2" t="n">
        <v>0</v>
      </c>
      <c r="F1446" s="2" t="n">
        <v>169.78751558</v>
      </c>
      <c r="G1446" s="2" t="n">
        <v>39</v>
      </c>
      <c r="H1446" s="2" t="n">
        <v>20</v>
      </c>
      <c r="I1446" s="2" t="n">
        <v>0.3616781798279519</v>
      </c>
      <c r="J1446" s="2" t="inlineStr">
        <is>
          <t>Synergy Power Development Limited</t>
        </is>
      </c>
      <c r="K1446" s="2" t="inlineStr">
        <is>
          <t>Hydropower</t>
        </is>
      </c>
      <c r="L1446" s="2" t="n">
        <v>409.33</v>
      </c>
      <c r="M1446" s="2" t="n">
        <v>407.9</v>
      </c>
      <c r="N1446" s="2" t="n">
        <v>-0.02</v>
      </c>
      <c r="O1446" s="2" t="n">
        <v>0.737</v>
      </c>
      <c r="P1446" s="2" t="n">
        <v>0.6909999999999999</v>
      </c>
      <c r="Q1446" s="2" t="n">
        <v>169.788</v>
      </c>
      <c r="R1446" s="2" t="n">
        <v>1.25</v>
      </c>
      <c r="S1446" s="2" t="n">
        <v>3.8</v>
      </c>
      <c r="T1446" s="2" t="n">
        <v>0.86</v>
      </c>
      <c r="U1446" s="2" t="n">
        <v>-0.3493513790828962</v>
      </c>
      <c r="V1446" s="2" t="n">
        <v>20.80210016739737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SPHL</t>
        </is>
      </c>
      <c r="C1447" s="2" t="n">
        <v>713364</v>
      </c>
      <c r="D1447" s="2" t="n">
        <v>713364</v>
      </c>
      <c r="E1447" s="2" t="n">
        <v>0</v>
      </c>
      <c r="F1447" s="2" t="n">
        <v>41.00744793</v>
      </c>
      <c r="G1447" s="2" t="n">
        <v>35</v>
      </c>
      <c r="H1447" s="2" t="n">
        <v>17</v>
      </c>
      <c r="I1447" s="2" t="n">
        <v>0.5758527333690396</v>
      </c>
      <c r="J1447" s="2" t="inlineStr">
        <is>
          <t>Sayapatri Hydropower Limited</t>
        </is>
      </c>
      <c r="K1447" s="2" t="inlineStr">
        <is>
          <t>Hydropower</t>
        </is>
      </c>
      <c r="L1447" s="2" t="n">
        <v>574.85</v>
      </c>
      <c r="M1447" s="2" t="n">
        <v>585</v>
      </c>
      <c r="N1447" s="2" t="n">
        <v>0.06</v>
      </c>
      <c r="O1447" s="2" t="n">
        <v>0.839</v>
      </c>
      <c r="P1447" s="2" t="n">
        <v>0.698</v>
      </c>
      <c r="Q1447" s="2" t="n">
        <v>41.007</v>
      </c>
      <c r="R1447" s="2" t="n">
        <v>0.57</v>
      </c>
      <c r="S1447" s="2" t="n">
        <v>2.76</v>
      </c>
      <c r="T1447" s="2" t="n">
        <v>0.375</v>
      </c>
      <c r="U1447" s="2" t="n">
        <v>1.765678002957283</v>
      </c>
      <c r="V1447" s="2" t="n">
        <v>13.68794663535293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SPIL</t>
        </is>
      </c>
      <c r="C1448" s="2" t="n">
        <v>394878</v>
      </c>
      <c r="D1448" s="2" t="n">
        <v>394878</v>
      </c>
      <c r="E1448" s="2" t="n">
        <v>0</v>
      </c>
      <c r="F1448" s="2" t="n">
        <v>29.16496486</v>
      </c>
      <c r="G1448" s="2" t="n">
        <v>37</v>
      </c>
      <c r="H1448" s="2" t="n">
        <v>21</v>
      </c>
      <c r="I1448" s="2" t="n">
        <v>0.4972054861895128</v>
      </c>
      <c r="J1448" s="2" t="inlineStr">
        <is>
          <t>Siddhartha Premier Insurance Limited</t>
        </is>
      </c>
      <c r="K1448" s="2" t="inlineStr">
        <is>
          <t>Non-Life Insurance</t>
        </is>
      </c>
      <c r="L1448" s="2" t="n">
        <v>738.58</v>
      </c>
      <c r="M1448" s="2" t="n">
        <v>711.3</v>
      </c>
      <c r="N1448" s="2" t="n">
        <v>-0.03</v>
      </c>
      <c r="O1448" s="2" t="n">
        <v>0.838</v>
      </c>
      <c r="P1448" s="2" t="n">
        <v>0.833</v>
      </c>
      <c r="Q1448" s="2" t="n">
        <v>29.165</v>
      </c>
      <c r="R1448" s="2" t="n">
        <v>0.1</v>
      </c>
      <c r="S1448" s="2" t="n">
        <v>1.8</v>
      </c>
      <c r="T1448" s="2" t="n">
        <v>0.08599999999999999</v>
      </c>
      <c r="U1448" s="2" t="n">
        <v>-3.693574155812518</v>
      </c>
      <c r="V1448" s="2" t="n">
        <v>5.416521136950515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SPL</t>
        </is>
      </c>
      <c r="C1449" s="2" t="n">
        <v>98503</v>
      </c>
      <c r="D1449" s="2" t="n">
        <v>98503</v>
      </c>
      <c r="E1449" s="2" t="n">
        <v>0</v>
      </c>
      <c r="F1449" s="2" t="n">
        <v>8.42043657</v>
      </c>
      <c r="G1449" s="2" t="n">
        <v>27</v>
      </c>
      <c r="H1449" s="2" t="n">
        <v>15</v>
      </c>
      <c r="I1449" s="2" t="n">
        <v>0.3806701762128424</v>
      </c>
      <c r="J1449" s="2" t="inlineStr">
        <is>
          <t>Shuvam Power Limited</t>
        </is>
      </c>
      <c r="K1449" s="2" t="inlineStr">
        <is>
          <t>Hydropower</t>
        </is>
      </c>
      <c r="L1449" s="2" t="n">
        <v>854.84</v>
      </c>
      <c r="M1449" s="2" t="n">
        <v>860</v>
      </c>
      <c r="N1449" s="2" t="n">
        <v>0.03</v>
      </c>
      <c r="O1449" s="2" t="n">
        <v>0.804</v>
      </c>
      <c r="P1449" s="2" t="n">
        <v>0.734</v>
      </c>
      <c r="Q1449" s="2" t="n">
        <v>8.42</v>
      </c>
      <c r="R1449" s="2" t="n">
        <v>1.22</v>
      </c>
      <c r="S1449" s="2" t="n">
        <v>3.46</v>
      </c>
      <c r="T1449" s="2" t="n">
        <v>0.9379999999999999</v>
      </c>
      <c r="U1449" s="2" t="n">
        <v>0.6036217303822866</v>
      </c>
      <c r="V1449" s="2" t="n">
        <v>9.941985612761195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SRBLD83</t>
        </is>
      </c>
      <c r="C1450" s="2" t="n">
        <v>570</v>
      </c>
      <c r="D1450" s="2" t="n">
        <v>570</v>
      </c>
      <c r="E1450" s="2" t="n">
        <v>0</v>
      </c>
      <c r="F1450" s="2" t="n">
        <v>0.06240205</v>
      </c>
      <c r="G1450" s="2" t="n">
        <v>4</v>
      </c>
      <c r="H1450" s="2" t="n">
        <v>2</v>
      </c>
      <c r="I1450" s="2" t="n">
        <v>0.9230769230769231</v>
      </c>
      <c r="J1450" s="2" t="inlineStr">
        <is>
          <t>Sunrise Bank Debenture 2083</t>
        </is>
      </c>
      <c r="K1450" s="2" t="inlineStr">
        <is>
          <t>Corporate Debentures</t>
        </is>
      </c>
      <c r="L1450" s="2" t="n">
        <v>1094.77</v>
      </c>
      <c r="M1450" s="2" t="n">
        <v>1055</v>
      </c>
      <c r="N1450" s="2" t="n">
        <v>-0.06</v>
      </c>
      <c r="O1450" s="2" t="n">
        <v>1</v>
      </c>
      <c r="P1450" s="2" t="n">
        <v>1</v>
      </c>
      <c r="Q1450" s="2" t="n">
        <v>0.062</v>
      </c>
      <c r="R1450" s="2" t="n">
        <v>0.37</v>
      </c>
      <c r="S1450" s="2" t="n">
        <v>0</v>
      </c>
      <c r="T1450" s="2" t="n">
        <v/>
      </c>
      <c r="U1450" s="2" t="n">
        <v>-3.632726508764395</v>
      </c>
      <c r="V1450" s="2" t="n">
        <v>1.429329331350017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SRLI</t>
        </is>
      </c>
      <c r="C1451" s="2" t="n">
        <v>1033351</v>
      </c>
      <c r="D1451" s="2" t="n">
        <v>1033351</v>
      </c>
      <c r="E1451" s="2" t="n">
        <v>0</v>
      </c>
      <c r="F1451" s="2" t="n">
        <v>41.18889028</v>
      </c>
      <c r="G1451" s="2" t="n">
        <v>33</v>
      </c>
      <c r="H1451" s="2" t="n">
        <v>23</v>
      </c>
      <c r="I1451" s="2" t="n">
        <v>0.6971478468914826</v>
      </c>
      <c r="J1451" s="2" t="inlineStr">
        <is>
          <t>Sanima Reliance Life Insurance Limited</t>
        </is>
      </c>
      <c r="K1451" s="2" t="inlineStr">
        <is>
          <t>Life Insurance</t>
        </is>
      </c>
      <c r="L1451" s="2" t="n">
        <v>398.6</v>
      </c>
      <c r="M1451" s="2" t="n">
        <v>390.3</v>
      </c>
      <c r="N1451" s="2" t="n">
        <v>-0.03</v>
      </c>
      <c r="O1451" s="2" t="n">
        <v>0.895</v>
      </c>
      <c r="P1451" s="2" t="n">
        <v>0.6820000000000001</v>
      </c>
      <c r="Q1451" s="2" t="n">
        <v>41.189</v>
      </c>
      <c r="R1451" s="2" t="n">
        <v>1.02</v>
      </c>
      <c r="S1451" s="2" t="n">
        <v>1.9</v>
      </c>
      <c r="T1451" s="2" t="n">
        <v>0.041</v>
      </c>
      <c r="U1451" s="2" t="n">
        <v>-2.082288008028099</v>
      </c>
      <c r="V1451" s="2" t="n">
        <v>18.02886613007561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SSHL</t>
        </is>
      </c>
      <c r="C1452" s="2" t="n">
        <v>12348557</v>
      </c>
      <c r="D1452" s="2" t="n">
        <v>12348557</v>
      </c>
      <c r="E1452" s="2" t="n">
        <v>0</v>
      </c>
      <c r="F1452" s="2" t="n">
        <v>224.9205068</v>
      </c>
      <c r="G1452" s="2" t="n">
        <v>54</v>
      </c>
      <c r="H1452" s="2" t="n">
        <v>22</v>
      </c>
      <c r="I1452" s="2" t="n">
        <v>0.1972936070571924</v>
      </c>
      <c r="J1452" s="2" t="inlineStr">
        <is>
          <t>Shiva Shree Hydropower Limited</t>
        </is>
      </c>
      <c r="K1452" s="2" t="inlineStr">
        <is>
          <t>Hydropower</t>
        </is>
      </c>
      <c r="L1452" s="2" t="n">
        <v>182.14</v>
      </c>
      <c r="M1452" s="2" t="n">
        <v>195.4</v>
      </c>
      <c r="N1452" s="2" t="n">
        <v>0.21</v>
      </c>
      <c r="O1452" s="2" t="n">
        <v>0.456</v>
      </c>
      <c r="P1452" s="2" t="n">
        <v>0.698</v>
      </c>
      <c r="Q1452" s="2" t="n">
        <v>224.921</v>
      </c>
      <c r="R1452" s="2" t="n">
        <v>1.53</v>
      </c>
      <c r="S1452" s="2" t="n">
        <v>4.97</v>
      </c>
      <c r="T1452" s="2" t="n">
        <v>0.903</v>
      </c>
      <c r="U1452" s="2" t="n">
        <v>7.28011419786978</v>
      </c>
      <c r="V1452" s="2" t="n">
        <v>30.91746351157412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STC</t>
        </is>
      </c>
      <c r="C1453" s="2" t="n">
        <v>56932</v>
      </c>
      <c r="D1453" s="2" t="n">
        <v>56932</v>
      </c>
      <c r="E1453" s="2" t="n">
        <v>0</v>
      </c>
      <c r="F1453" s="2" t="n">
        <v>31.55671252</v>
      </c>
      <c r="G1453" s="2" t="n">
        <v>23</v>
      </c>
      <c r="H1453" s="2" t="n">
        <v>27</v>
      </c>
      <c r="I1453" s="2" t="n">
        <v>0.8266942231407713</v>
      </c>
      <c r="J1453" s="2" t="inlineStr">
        <is>
          <t>Salt Trading Corporation Limited</t>
        </is>
      </c>
      <c r="K1453" s="2" t="inlineStr">
        <is>
          <t>Trading</t>
        </is>
      </c>
      <c r="L1453" s="2" t="n">
        <v>5542.88</v>
      </c>
      <c r="M1453" s="2" t="n">
        <v>5551</v>
      </c>
      <c r="N1453" s="2" t="n">
        <v>0.03</v>
      </c>
      <c r="O1453" s="2" t="n">
        <v>0.962</v>
      </c>
      <c r="P1453" s="2" t="n">
        <v>0.49</v>
      </c>
      <c r="Q1453" s="2" t="n">
        <v>31.557</v>
      </c>
      <c r="R1453" s="2" t="n">
        <v>0.61</v>
      </c>
      <c r="S1453" s="2" t="n">
        <v>2.14</v>
      </c>
      <c r="T1453" s="2" t="n">
        <v>0</v>
      </c>
      <c r="U1453" s="2" t="n">
        <v>0.1464942412608528</v>
      </c>
      <c r="V1453" s="2" t="n">
        <v>21.80018517730352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SWASTIK</t>
        </is>
      </c>
      <c r="C1454" s="2" t="n">
        <v>242132</v>
      </c>
      <c r="D1454" s="2" t="n">
        <v>242132</v>
      </c>
      <c r="E1454" s="2" t="n">
        <v>0</v>
      </c>
      <c r="F1454" s="2" t="n">
        <v>71.28310534000001</v>
      </c>
      <c r="G1454" s="2" t="n">
        <v>39</v>
      </c>
      <c r="H1454" s="2" t="n">
        <v>19</v>
      </c>
      <c r="I1454" s="2" t="n">
        <v>0.309097552064304</v>
      </c>
      <c r="J1454" s="2" t="inlineStr">
        <is>
          <t>Swastik Laghubitta Bittiya Sanstha Limited</t>
        </is>
      </c>
      <c r="K1454" s="2" t="inlineStr">
        <is>
          <t>Microfinance</t>
        </is>
      </c>
      <c r="L1454" s="2" t="n">
        <v>2943.98</v>
      </c>
      <c r="M1454" s="2" t="n">
        <v>2960</v>
      </c>
      <c r="N1454" s="2" t="n">
        <v>-0.04</v>
      </c>
      <c r="O1454" s="2" t="n">
        <v>0.647</v>
      </c>
      <c r="P1454" s="2" t="n">
        <v>0.8100000000000001</v>
      </c>
      <c r="Q1454" s="2" t="n">
        <v>71.283</v>
      </c>
      <c r="R1454" s="2" t="n">
        <v>0.37</v>
      </c>
      <c r="S1454" s="2" t="n">
        <v>1.42</v>
      </c>
      <c r="T1454" s="2" t="n">
        <v>0</v>
      </c>
      <c r="U1454" s="2" t="n">
        <v>0.5441613054436578</v>
      </c>
      <c r="V1454" s="2" t="n">
        <v>9.823173803702003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SWBBL</t>
        </is>
      </c>
      <c r="C1455" s="2" t="n">
        <v>192985</v>
      </c>
      <c r="D1455" s="2" t="n">
        <v>192985</v>
      </c>
      <c r="E1455" s="2" t="n">
        <v>0</v>
      </c>
      <c r="F1455" s="2" t="n">
        <v>14.43836244</v>
      </c>
      <c r="G1455" s="2" t="n">
        <v>43</v>
      </c>
      <c r="H1455" s="2" t="n">
        <v>19</v>
      </c>
      <c r="I1455" s="2" t="n">
        <v>0.286608831778749</v>
      </c>
      <c r="J1455" s="2" t="inlineStr">
        <is>
          <t>Swabalamban Laghubitta Bittiya Sanstha Limited</t>
        </is>
      </c>
      <c r="K1455" s="2" t="inlineStr">
        <is>
          <t>Microfinance</t>
        </is>
      </c>
      <c r="L1455" s="2" t="n">
        <v>748.16</v>
      </c>
      <c r="M1455" s="2" t="n">
        <v>740</v>
      </c>
      <c r="N1455" s="2" t="n">
        <v>-0.05</v>
      </c>
      <c r="O1455" s="2" t="n">
        <v>0.622</v>
      </c>
      <c r="P1455" s="2" t="n">
        <v>0.737</v>
      </c>
      <c r="Q1455" s="2" t="n">
        <v>14.438</v>
      </c>
      <c r="R1455" s="2" t="n">
        <v>0.47</v>
      </c>
      <c r="S1455" s="2" t="n">
        <v>2.72</v>
      </c>
      <c r="T1455" s="2" t="n">
        <v>0.25</v>
      </c>
      <c r="U1455" s="2" t="n">
        <v>-1.090675791274587</v>
      </c>
      <c r="V1455" s="2" t="n">
        <v>5.453610933801445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SWMF</t>
        </is>
      </c>
      <c r="C1456" s="2" t="n">
        <v>120437</v>
      </c>
      <c r="D1456" s="2" t="n">
        <v>120437</v>
      </c>
      <c r="E1456" s="2" t="n">
        <v>0</v>
      </c>
      <c r="F1456" s="2" t="n">
        <v>8.24442301</v>
      </c>
      <c r="G1456" s="2" t="n">
        <v>40</v>
      </c>
      <c r="H1456" s="2" t="n">
        <v>17</v>
      </c>
      <c r="I1456" s="2" t="n">
        <v>0.5029790173560141</v>
      </c>
      <c r="J1456" s="2" t="inlineStr">
        <is>
          <t>Suryodaya Womi Laghubitta Bittiya Sanstha Limited</t>
        </is>
      </c>
      <c r="K1456" s="2" t="inlineStr">
        <is>
          <t>Microfinance</t>
        </is>
      </c>
      <c r="L1456" s="2" t="n">
        <v>684.54</v>
      </c>
      <c r="M1456" s="2" t="n">
        <v>685</v>
      </c>
      <c r="N1456" s="2" t="n">
        <v>-0.01</v>
      </c>
      <c r="O1456" s="2" t="n">
        <v>0.77</v>
      </c>
      <c r="P1456" s="2" t="n">
        <v>0.6850000000000001</v>
      </c>
      <c r="Q1456" s="2" t="n">
        <v>8.244</v>
      </c>
      <c r="R1456" s="2" t="n">
        <v>0.31</v>
      </c>
      <c r="S1456" s="2" t="n">
        <v>2.39</v>
      </c>
      <c r="T1456" s="2" t="n">
        <v>1</v>
      </c>
      <c r="U1456" s="2" t="n">
        <v>0.0671984106115131</v>
      </c>
      <c r="V1456" s="2" t="n">
        <v>7.292971433180662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SWMFPO</t>
        </is>
      </c>
      <c r="C1457" s="2" t="n">
        <v>34750</v>
      </c>
      <c r="D1457" s="2" t="n">
        <v>34750</v>
      </c>
      <c r="E1457" s="2" t="n">
        <v>0</v>
      </c>
      <c r="F1457" s="2" t="n">
        <v>1.32745</v>
      </c>
      <c r="G1457" s="2" t="n">
        <v>1</v>
      </c>
      <c r="H1457" s="2" t="n">
        <v>1</v>
      </c>
      <c r="I1457" s="2" t="n">
        <v>1</v>
      </c>
      <c r="J1457" s="2" t="inlineStr">
        <is>
          <t>Swabalamban Laghubitta Promoter</t>
        </is>
      </c>
      <c r="K1457" s="2" t="inlineStr">
        <is>
          <t>Promoter Share</t>
        </is>
      </c>
      <c r="L1457" s="2" t="n">
        <v>382</v>
      </c>
      <c r="M1457" s="2" t="n">
        <v/>
      </c>
      <c r="N1457" s="2" t="n">
        <v/>
      </c>
      <c r="O1457" s="2" t="n">
        <v>1</v>
      </c>
      <c r="P1457" s="2" t="n">
        <v>1</v>
      </c>
      <c r="Q1457" s="2" t="n">
        <v>1.327</v>
      </c>
      <c r="R1457" s="2" t="n">
        <v/>
      </c>
      <c r="S1457" s="2" t="n">
        <v/>
      </c>
      <c r="T1457" s="2" t="n">
        <v/>
      </c>
      <c r="U1457" s="2" t="n">
        <v/>
      </c>
      <c r="V1457" s="2" t="n">
        <v>9.35711485332417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SYPNL</t>
        </is>
      </c>
      <c r="C1458" s="2" t="n">
        <v>6157360</v>
      </c>
      <c r="D1458" s="2" t="n">
        <v>6157360</v>
      </c>
      <c r="E1458" s="2" t="n">
        <v>0</v>
      </c>
      <c r="F1458" s="2" t="n">
        <v>909.96451652</v>
      </c>
      <c r="G1458" s="2" t="n">
        <v>55</v>
      </c>
      <c r="H1458" s="2" t="n">
        <v>19</v>
      </c>
      <c r="I1458" s="2" t="n">
        <v>0.3125184115523466</v>
      </c>
      <c r="J1458" s="2" t="inlineStr">
        <is>
          <t>SY Panel Nepal Limited</t>
        </is>
      </c>
      <c r="K1458" s="2" t="inlineStr">
        <is>
          <t>Manufacturing and Processing</t>
        </is>
      </c>
      <c r="L1458" s="2" t="n">
        <v>1477.85</v>
      </c>
      <c r="M1458" s="2" t="n">
        <v>2075</v>
      </c>
      <c r="N1458" s="2" t="n">
        <v>2.33</v>
      </c>
      <c r="O1458" s="2" t="n">
        <v>0.606</v>
      </c>
      <c r="P1458" s="2" t="n">
        <v>0.847</v>
      </c>
      <c r="Q1458" s="2" t="n">
        <v>909.965</v>
      </c>
      <c r="R1458" s="2" t="n">
        <v>1.38</v>
      </c>
      <c r="S1458" s="2" t="n">
        <v>6.18</v>
      </c>
      <c r="T1458" s="2" t="n">
        <v>0.237</v>
      </c>
      <c r="U1458" s="2" t="n">
        <v>40.40667185438307</v>
      </c>
      <c r="V1458" s="2" t="n">
        <v>100</v>
      </c>
      <c r="W1458" s="2" t="inlineStr">
        <is>
          <t>🟢 ACCUMULATION</t>
        </is>
      </c>
    </row>
    <row r="1459">
      <c r="A1459" s="2" t="inlineStr">
        <is>
          <t>1M</t>
        </is>
      </c>
      <c r="B1459" s="2" t="inlineStr">
        <is>
          <t>TAMOR</t>
        </is>
      </c>
      <c r="C1459" s="2" t="n">
        <v>588587</v>
      </c>
      <c r="D1459" s="2" t="n">
        <v>588587</v>
      </c>
      <c r="E1459" s="2" t="n">
        <v>0</v>
      </c>
      <c r="F1459" s="2" t="n">
        <v>26.71055701</v>
      </c>
      <c r="G1459" s="2" t="n">
        <v>44</v>
      </c>
      <c r="H1459" s="2" t="n">
        <v>20</v>
      </c>
      <c r="I1459" s="2" t="n">
        <v>0.3554664543403667</v>
      </c>
      <c r="J1459" s="2" t="inlineStr">
        <is>
          <t>Sanima Middle Tamor Hydropower Limited</t>
        </is>
      </c>
      <c r="K1459" s="2" t="inlineStr">
        <is>
          <t>Hydropower</t>
        </is>
      </c>
      <c r="L1459" s="2" t="n">
        <v>453.81</v>
      </c>
      <c r="M1459" s="2" t="n">
        <v>446</v>
      </c>
      <c r="N1459" s="2" t="n">
        <v>-0.03</v>
      </c>
      <c r="O1459" s="2" t="n">
        <v>0.6820000000000001</v>
      </c>
      <c r="P1459" s="2" t="n">
        <v>0.775</v>
      </c>
      <c r="Q1459" s="2" t="n">
        <v>26.711</v>
      </c>
      <c r="R1459" s="2" t="n">
        <v>0.74</v>
      </c>
      <c r="S1459" s="2" t="n">
        <v>3.35</v>
      </c>
      <c r="T1459" s="2" t="n">
        <v>0.264</v>
      </c>
      <c r="U1459" s="2" t="n">
        <v>-1.720984553006766</v>
      </c>
      <c r="V1459" s="2" t="n">
        <v>8.8961059276259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TPC</t>
        </is>
      </c>
      <c r="C1460" s="2" t="n">
        <v>3975740</v>
      </c>
      <c r="D1460" s="2" t="n">
        <v>3975740</v>
      </c>
      <c r="E1460" s="2" t="n">
        <v>0</v>
      </c>
      <c r="F1460" s="2" t="n">
        <v>149.60043311</v>
      </c>
      <c r="G1460" s="2" t="n">
        <v>52</v>
      </c>
      <c r="H1460" s="2" t="n">
        <v>20</v>
      </c>
      <c r="I1460" s="2" t="n">
        <v>0.3785503026487504</v>
      </c>
      <c r="J1460" s="2" t="inlineStr">
        <is>
          <t>Terhathum Power Company Limited</t>
        </is>
      </c>
      <c r="K1460" s="2" t="inlineStr">
        <is>
          <t>Hydropower</t>
        </is>
      </c>
      <c r="L1460" s="2" t="n">
        <v>376.28</v>
      </c>
      <c r="M1460" s="2" t="n">
        <v>393.9</v>
      </c>
      <c r="N1460" s="2" t="n">
        <v>0.13</v>
      </c>
      <c r="O1460" s="2" t="n">
        <v>0.66</v>
      </c>
      <c r="P1460" s="2" t="n">
        <v>0.783</v>
      </c>
      <c r="Q1460" s="2" t="n">
        <v>149.6</v>
      </c>
      <c r="R1460" s="2" t="n">
        <v>1.2</v>
      </c>
      <c r="S1460" s="2" t="n">
        <v>3.8</v>
      </c>
      <c r="T1460" s="2" t="n">
        <v>0.456</v>
      </c>
      <c r="U1460" s="2" t="n">
        <v>4.682683108323582</v>
      </c>
      <c r="V1460" s="2" t="n">
        <v>24.53411943975243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TRH</t>
        </is>
      </c>
      <c r="C1461" s="2" t="n">
        <v>110827</v>
      </c>
      <c r="D1461" s="2" t="n">
        <v>110827</v>
      </c>
      <c r="E1461" s="2" t="n">
        <v>0</v>
      </c>
      <c r="F1461" s="2" t="n">
        <v>8.209062210000001</v>
      </c>
      <c r="G1461" s="2" t="n">
        <v>27</v>
      </c>
      <c r="H1461" s="2" t="n">
        <v>14</v>
      </c>
      <c r="I1461" s="2" t="n">
        <v>0.5435441120787581</v>
      </c>
      <c r="J1461" s="2" t="inlineStr">
        <is>
          <t>Taragaon Regency Hotel Limited</t>
        </is>
      </c>
      <c r="K1461" s="2" t="inlineStr">
        <is>
          <t>Hotel and Tourism</t>
        </is>
      </c>
      <c r="L1461" s="2" t="n">
        <v>740.71</v>
      </c>
      <c r="M1461" s="2" t="n">
        <v>760.2</v>
      </c>
      <c r="N1461" s="2" t="n">
        <v>0.06</v>
      </c>
      <c r="O1461" s="2" t="n">
        <v>0.786</v>
      </c>
      <c r="P1461" s="2" t="n">
        <v>0.745</v>
      </c>
      <c r="Q1461" s="2" t="n">
        <v>8.209</v>
      </c>
      <c r="R1461" s="2" t="n">
        <v>1</v>
      </c>
      <c r="S1461" s="2" t="n">
        <v>2.5</v>
      </c>
      <c r="T1461" s="2" t="n">
        <v>0.217</v>
      </c>
      <c r="U1461" s="2" t="n">
        <v>2.631259197256686</v>
      </c>
      <c r="V1461" s="2" t="n">
        <v>12.80474145488268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TSHL</t>
        </is>
      </c>
      <c r="C1462" s="2" t="n">
        <v>521237</v>
      </c>
      <c r="D1462" s="2" t="n">
        <v>521237</v>
      </c>
      <c r="E1462" s="2" t="n">
        <v>0</v>
      </c>
      <c r="F1462" s="2" t="n">
        <v>41.09598093</v>
      </c>
      <c r="G1462" s="2" t="n">
        <v>36</v>
      </c>
      <c r="H1462" s="2" t="n">
        <v>16</v>
      </c>
      <c r="I1462" s="2" t="n">
        <v>0.5533739729658097</v>
      </c>
      <c r="J1462" s="2" t="inlineStr">
        <is>
          <t>Three Star Hydropower Limited</t>
        </is>
      </c>
      <c r="K1462" s="2" t="inlineStr">
        <is>
          <t>Hydropower</t>
        </is>
      </c>
      <c r="L1462" s="2" t="n">
        <v>788.4299999999999</v>
      </c>
      <c r="M1462" s="2" t="n">
        <v>786</v>
      </c>
      <c r="N1462" s="2" t="n">
        <v>0.08</v>
      </c>
      <c r="O1462" s="2" t="n">
        <v>0.842</v>
      </c>
      <c r="P1462" s="2" t="n">
        <v>0.546</v>
      </c>
      <c r="Q1462" s="2" t="n">
        <v>41.096</v>
      </c>
      <c r="R1462" s="2" t="n">
        <v>0.16</v>
      </c>
      <c r="S1462" s="2" t="n">
        <v>3.44</v>
      </c>
      <c r="T1462" s="2" t="n">
        <v>0.604</v>
      </c>
      <c r="U1462" s="2" t="n">
        <v>-0.3082074502492205</v>
      </c>
      <c r="V1462" s="2" t="n">
        <v>7.744644547130195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TTL</t>
        </is>
      </c>
      <c r="C1463" s="2" t="n">
        <v>3323049</v>
      </c>
      <c r="D1463" s="2" t="n">
        <v>3323049</v>
      </c>
      <c r="E1463" s="2" t="n">
        <v>0</v>
      </c>
      <c r="F1463" s="2" t="n">
        <v>309.59825946</v>
      </c>
      <c r="G1463" s="2" t="n">
        <v>41</v>
      </c>
      <c r="H1463" s="2" t="n">
        <v>20</v>
      </c>
      <c r="I1463" s="2" t="n">
        <v>0.3983558895928729</v>
      </c>
      <c r="J1463" s="2" t="inlineStr">
        <is>
          <t>Trade Tower Limited</t>
        </is>
      </c>
      <c r="K1463" s="2" t="inlineStr">
        <is>
          <t>Others</t>
        </is>
      </c>
      <c r="L1463" s="2" t="n">
        <v>931.67</v>
      </c>
      <c r="M1463" s="2" t="n">
        <v>970</v>
      </c>
      <c r="N1463" s="2" t="n">
        <v>0.26</v>
      </c>
      <c r="O1463" s="2" t="n">
        <v>0.696</v>
      </c>
      <c r="P1463" s="2" t="n">
        <v>0.592</v>
      </c>
      <c r="Q1463" s="2" t="n">
        <v>309.598</v>
      </c>
      <c r="R1463" s="2" t="n">
        <v>0.64</v>
      </c>
      <c r="S1463" s="2" t="n">
        <v>4.25</v>
      </c>
      <c r="T1463" s="2" t="n">
        <v>0.146</v>
      </c>
      <c r="U1463" s="2" t="n">
        <v>4.114117659686367</v>
      </c>
      <c r="V1463" s="2" t="n">
        <v>30.25407645308675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TVCL</t>
        </is>
      </c>
      <c r="C1464" s="2" t="n">
        <v>1138206</v>
      </c>
      <c r="D1464" s="2" t="n">
        <v>1138206</v>
      </c>
      <c r="E1464" s="2" t="n">
        <v>0</v>
      </c>
      <c r="F1464" s="2" t="n">
        <v>55.39305301</v>
      </c>
      <c r="G1464" s="2" t="n">
        <v>29</v>
      </c>
      <c r="H1464" s="2" t="n">
        <v>18</v>
      </c>
      <c r="I1464" s="2" t="n">
        <v>0.7700120143357497</v>
      </c>
      <c r="J1464" s="2" t="inlineStr">
        <is>
          <t>Trishuli Jal Vidhyut Company Limited</t>
        </is>
      </c>
      <c r="K1464" s="2" t="inlineStr">
        <is>
          <t>Hydropower</t>
        </is>
      </c>
      <c r="L1464" s="2" t="n">
        <v>486.67</v>
      </c>
      <c r="M1464" s="2" t="n">
        <v>537</v>
      </c>
      <c r="N1464" s="2" t="n">
        <v>0.31</v>
      </c>
      <c r="O1464" s="2" t="n">
        <v>0.9389999999999999</v>
      </c>
      <c r="P1464" s="2" t="n">
        <v>0.613</v>
      </c>
      <c r="Q1464" s="2" t="n">
        <v>55.393</v>
      </c>
      <c r="R1464" s="2" t="n">
        <v>1.15</v>
      </c>
      <c r="S1464" s="2" t="n">
        <v>7.35</v>
      </c>
      <c r="T1464" s="2" t="n">
        <v>0.375</v>
      </c>
      <c r="U1464" s="2" t="n">
        <v>10.34170998828774</v>
      </c>
      <c r="V1464" s="2" t="n">
        <v>29.47735790958558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UAIL</t>
        </is>
      </c>
      <c r="C1465" s="2" t="n">
        <v>573127</v>
      </c>
      <c r="D1465" s="2" t="n">
        <v>573127</v>
      </c>
      <c r="E1465" s="2" t="n">
        <v>0</v>
      </c>
      <c r="F1465" s="2" t="n">
        <v>26.47254202</v>
      </c>
      <c r="G1465" s="2" t="n">
        <v>41</v>
      </c>
      <c r="H1465" s="2" t="n">
        <v>20</v>
      </c>
      <c r="I1465" s="2" t="n">
        <v>0.3607028167211162</v>
      </c>
      <c r="J1465" s="2" t="inlineStr">
        <is>
          <t>United Ajod Insurance Limited</t>
        </is>
      </c>
      <c r="K1465" s="2" t="inlineStr">
        <is>
          <t>Non-Life Insurance</t>
        </is>
      </c>
      <c r="L1465" s="2" t="n">
        <v>461.9</v>
      </c>
      <c r="M1465" s="2" t="n">
        <v>455</v>
      </c>
      <c r="N1465" s="2" t="n">
        <v>0.01</v>
      </c>
      <c r="O1465" s="2" t="n">
        <v>0.766</v>
      </c>
      <c r="P1465" s="2" t="n">
        <v>0.733</v>
      </c>
      <c r="Q1465" s="2" t="n">
        <v>26.473</v>
      </c>
      <c r="R1465" s="2" t="n">
        <v>0.8</v>
      </c>
      <c r="S1465" s="2" t="n">
        <v>2.43</v>
      </c>
      <c r="T1465" s="2" t="n">
        <v>0.273</v>
      </c>
      <c r="U1465" s="2" t="n">
        <v>-1.493829833297244</v>
      </c>
      <c r="V1465" s="2" t="n">
        <v>9.520325930426525</v>
      </c>
      <c r="W1465" s="2" t="inlineStr">
        <is>
          <t>🔴 DISTRIBUTION</t>
        </is>
      </c>
    </row>
    <row r="1466">
      <c r="A1466" s="2" t="inlineStr">
        <is>
          <t>1M</t>
        </is>
      </c>
      <c r="B1466" s="2" t="inlineStr">
        <is>
          <t>UHEWA</t>
        </is>
      </c>
      <c r="C1466" s="2" t="n">
        <v>832553</v>
      </c>
      <c r="D1466" s="2" t="n">
        <v>832553</v>
      </c>
      <c r="E1466" s="2" t="n">
        <v>0</v>
      </c>
      <c r="F1466" s="2" t="n">
        <v>48.14357993</v>
      </c>
      <c r="G1466" s="2" t="n">
        <v>49</v>
      </c>
      <c r="H1466" s="2" t="n">
        <v>21</v>
      </c>
      <c r="I1466" s="2" t="n">
        <v>0.2838517251932129</v>
      </c>
      <c r="J1466" s="2" t="inlineStr">
        <is>
          <t>Upper Hewakhola Hydropower Company Limited</t>
        </is>
      </c>
      <c r="K1466" s="2" t="inlineStr">
        <is>
          <t>Hydropower</t>
        </is>
      </c>
      <c r="L1466" s="2" t="n">
        <v>578.26</v>
      </c>
      <c r="M1466" s="2" t="n">
        <v>556.8</v>
      </c>
      <c r="N1466" s="2" t="n">
        <v>-0.06</v>
      </c>
      <c r="O1466" s="2" t="n">
        <v>0.616</v>
      </c>
      <c r="P1466" s="2" t="n">
        <v>0.727</v>
      </c>
      <c r="Q1466" s="2" t="n">
        <v>48.144</v>
      </c>
      <c r="R1466" s="2" t="n">
        <v>0.48</v>
      </c>
      <c r="S1466" s="2" t="n">
        <v>3.09</v>
      </c>
      <c r="T1466" s="2" t="n">
        <v>0.341</v>
      </c>
      <c r="U1466" s="2" t="n">
        <v>-3.711133400200606</v>
      </c>
      <c r="V1466" s="2" t="n">
        <v>6.037131375894913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ULBSL</t>
        </is>
      </c>
      <c r="C1467" s="2" t="n">
        <v>28787</v>
      </c>
      <c r="D1467" s="2" t="n">
        <v>28787</v>
      </c>
      <c r="E1467" s="2" t="n">
        <v>0</v>
      </c>
      <c r="F1467" s="2" t="n">
        <v>9.6895487</v>
      </c>
      <c r="G1467" s="2" t="n">
        <v>38</v>
      </c>
      <c r="H1467" s="2" t="n">
        <v>18</v>
      </c>
      <c r="I1467" s="2" t="n">
        <v>0.4481486944977136</v>
      </c>
      <c r="J1467" s="2" t="inlineStr">
        <is>
          <t>Upakar Laghubitta Bittiya Sanstha Limited</t>
        </is>
      </c>
      <c r="K1467" s="2" t="inlineStr">
        <is>
          <t>Microfinance</t>
        </is>
      </c>
      <c r="L1467" s="2" t="n">
        <v>3365.95</v>
      </c>
      <c r="M1467" s="2" t="n">
        <v>3288</v>
      </c>
      <c r="N1467" s="2" t="n">
        <v>-0.05</v>
      </c>
      <c r="O1467" s="2" t="n">
        <v>0.6909999999999999</v>
      </c>
      <c r="P1467" s="2" t="n">
        <v>0.863</v>
      </c>
      <c r="Q1467" s="2" t="n">
        <v>9.69</v>
      </c>
      <c r="R1467" s="2" t="n">
        <v>0.63</v>
      </c>
      <c r="S1467" s="2" t="n">
        <v>2.3</v>
      </c>
      <c r="T1467" s="2" t="n">
        <v>0.946</v>
      </c>
      <c r="U1467" s="2" t="n">
        <v>-2.315839510390816</v>
      </c>
      <c r="V1467" s="2" t="n">
        <v>7.003007356456054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ULHC</t>
        </is>
      </c>
      <c r="C1468" s="2" t="n">
        <v>573853</v>
      </c>
      <c r="D1468" s="2" t="n">
        <v>573853</v>
      </c>
      <c r="E1468" s="2" t="n">
        <v>0</v>
      </c>
      <c r="F1468" s="2" t="n">
        <v>27.4682485</v>
      </c>
      <c r="G1468" s="2" t="n">
        <v>31</v>
      </c>
      <c r="H1468" s="2" t="n">
        <v>22</v>
      </c>
      <c r="I1468" s="2" t="n">
        <v>0.5849029245871213</v>
      </c>
      <c r="J1468" s="2" t="inlineStr">
        <is>
          <t>Upper Lohore Khola Hydropower Company Limited</t>
        </is>
      </c>
      <c r="K1468" s="2" t="inlineStr">
        <is>
          <t>Hydropower</t>
        </is>
      </c>
      <c r="L1468" s="2" t="n">
        <v>478.66</v>
      </c>
      <c r="M1468" s="2" t="n">
        <v>503</v>
      </c>
      <c r="N1468" s="2" t="n">
        <v>0.07000000000000001</v>
      </c>
      <c r="O1468" s="2" t="n">
        <v>0.825</v>
      </c>
      <c r="P1468" s="2" t="n">
        <v>0.571</v>
      </c>
      <c r="Q1468" s="2" t="n">
        <v>27.468</v>
      </c>
      <c r="R1468" s="2" t="n">
        <v>1.87</v>
      </c>
      <c r="S1468" s="2" t="n">
        <v>5.03</v>
      </c>
      <c r="T1468" s="2" t="n">
        <v>0.478</v>
      </c>
      <c r="U1468" s="2" t="n">
        <v>5.085029039401667</v>
      </c>
      <c r="V1468" s="2" t="n">
        <v>25.24488384328636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UMHL</t>
        </is>
      </c>
      <c r="C1469" s="2" t="n">
        <v>5707019</v>
      </c>
      <c r="D1469" s="2" t="n">
        <v>5707019</v>
      </c>
      <c r="E1469" s="2" t="n">
        <v>0</v>
      </c>
      <c r="F1469" s="2" t="n">
        <v>356.68502041</v>
      </c>
      <c r="G1469" s="2" t="n">
        <v>42</v>
      </c>
      <c r="H1469" s="2" t="n">
        <v>20</v>
      </c>
      <c r="I1469" s="2" t="n">
        <v>0.3661914550439476</v>
      </c>
      <c r="J1469" s="2" t="inlineStr">
        <is>
          <t>United Modi Hydropower Limited</t>
        </is>
      </c>
      <c r="K1469" s="2" t="inlineStr">
        <is>
          <t>Hydropower</t>
        </is>
      </c>
      <c r="L1469" s="2" t="n">
        <v>624.99</v>
      </c>
      <c r="M1469" s="2" t="n">
        <v>633</v>
      </c>
      <c r="N1469" s="2" t="n">
        <v>0.11</v>
      </c>
      <c r="O1469" s="2" t="n">
        <v>0.765</v>
      </c>
      <c r="P1469" s="2" t="n">
        <v>0.6929999999999999</v>
      </c>
      <c r="Q1469" s="2" t="n">
        <v>356.685</v>
      </c>
      <c r="R1469" s="2" t="n">
        <v>0.75</v>
      </c>
      <c r="S1469" s="2" t="n">
        <v>3.13</v>
      </c>
      <c r="T1469" s="2" t="n">
        <v>0.388</v>
      </c>
      <c r="U1469" s="2" t="n">
        <v>1.281620505928083</v>
      </c>
      <c r="V1469" s="2" t="n">
        <v>30.29755907390934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UMRH</t>
        </is>
      </c>
      <c r="C1470" s="2" t="n">
        <v>975555</v>
      </c>
      <c r="D1470" s="2" t="n">
        <v>975555</v>
      </c>
      <c r="E1470" s="2" t="n">
        <v>0</v>
      </c>
      <c r="F1470" s="2" t="n">
        <v>54.71863075</v>
      </c>
      <c r="G1470" s="2" t="n">
        <v>50</v>
      </c>
      <c r="H1470" s="2" t="n">
        <v>21</v>
      </c>
      <c r="I1470" s="2" t="n">
        <v>0.2627420503853377</v>
      </c>
      <c r="J1470" s="2" t="inlineStr">
        <is>
          <t>United Idi-Mardi and R.B. Hydropower Limited</t>
        </is>
      </c>
      <c r="K1470" s="2" t="inlineStr">
        <is>
          <t>Hydropower</t>
        </is>
      </c>
      <c r="L1470" s="2" t="n">
        <v>560.9</v>
      </c>
      <c r="M1470" s="2" t="n">
        <v>553.2</v>
      </c>
      <c r="N1470" s="2" t="n">
        <v>-0</v>
      </c>
      <c r="O1470" s="2" t="n">
        <v>0.6</v>
      </c>
      <c r="P1470" s="2" t="n">
        <v>0.853</v>
      </c>
      <c r="Q1470" s="2" t="n">
        <v>54.719</v>
      </c>
      <c r="R1470" s="2" t="n">
        <v>0.48</v>
      </c>
      <c r="S1470" s="2" t="n">
        <v>4.94</v>
      </c>
      <c r="T1470" s="2" t="n">
        <v>0.23</v>
      </c>
      <c r="U1470" s="2" t="n">
        <v>-1.372793724371535</v>
      </c>
      <c r="V1470" s="2" t="n">
        <v>8.303173172740554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UNHPL</t>
        </is>
      </c>
      <c r="C1471" s="2" t="n">
        <v>7754944</v>
      </c>
      <c r="D1471" s="2" t="n">
        <v>7754944</v>
      </c>
      <c r="E1471" s="2" t="n">
        <v>0</v>
      </c>
      <c r="F1471" s="2" t="n">
        <v>377.07163058</v>
      </c>
      <c r="G1471" s="2" t="n">
        <v>51</v>
      </c>
      <c r="H1471" s="2" t="n">
        <v>23</v>
      </c>
      <c r="I1471" s="2" t="n">
        <v>0.4198364684182085</v>
      </c>
      <c r="J1471" s="2" t="inlineStr">
        <is>
          <t>Union Hydropower Limited</t>
        </is>
      </c>
      <c r="K1471" s="2" t="inlineStr">
        <is>
          <t>Hydropower</t>
        </is>
      </c>
      <c r="L1471" s="2" t="n">
        <v>486.23</v>
      </c>
      <c r="M1471" s="2" t="n">
        <v>497</v>
      </c>
      <c r="N1471" s="2" t="n">
        <v>0</v>
      </c>
      <c r="O1471" s="2" t="n">
        <v>0.665</v>
      </c>
      <c r="P1471" s="2" t="n">
        <v>0.755</v>
      </c>
      <c r="Q1471" s="2" t="n">
        <v>377.072</v>
      </c>
      <c r="R1471" s="2" t="n">
        <v>0.79</v>
      </c>
      <c r="S1471" s="2" t="n">
        <v>5.1</v>
      </c>
      <c r="T1471" s="2" t="n">
        <v>0.357</v>
      </c>
      <c r="U1471" s="2" t="n">
        <v>2.215001131151917</v>
      </c>
      <c r="V1471" s="2" t="n">
        <v>35.18429690274417</v>
      </c>
      <c r="W1471" s="2" t="inlineStr">
        <is>
          <t>⚪ NEUTRAL</t>
        </is>
      </c>
    </row>
    <row r="1472">
      <c r="A1472" s="2" t="inlineStr">
        <is>
          <t>1M</t>
        </is>
      </c>
      <c r="B1472" s="2" t="inlineStr">
        <is>
          <t>UNL</t>
        </is>
      </c>
      <c r="C1472" s="2" t="n">
        <v>1272</v>
      </c>
      <c r="D1472" s="2" t="n">
        <v>1272</v>
      </c>
      <c r="E1472" s="2" t="n">
        <v>0</v>
      </c>
      <c r="F1472" s="2" t="n">
        <v>5.98341412</v>
      </c>
      <c r="G1472" s="2" t="n">
        <v>19</v>
      </c>
      <c r="H1472" s="2" t="n">
        <v>10</v>
      </c>
      <c r="I1472" s="2" t="n">
        <v>0.4753218884120172</v>
      </c>
      <c r="J1472" s="2" t="inlineStr">
        <is>
          <t>Unilever Nepal Limited</t>
        </is>
      </c>
      <c r="K1472" s="2" t="inlineStr">
        <is>
          <t>Manufacturing and Processing</t>
        </is>
      </c>
      <c r="L1472" s="2" t="n">
        <v>47039.42</v>
      </c>
      <c r="M1472" s="2" t="n">
        <v>47980</v>
      </c>
      <c r="N1472" s="2" t="n">
        <v>0.02</v>
      </c>
      <c r="O1472" s="2" t="n">
        <v>0.883</v>
      </c>
      <c r="P1472" s="2" t="n">
        <v>0.866</v>
      </c>
      <c r="Q1472" s="2" t="n">
        <v>5.983</v>
      </c>
      <c r="R1472" s="2" t="n">
        <v>0.21</v>
      </c>
      <c r="S1472" s="2" t="n">
        <v>0</v>
      </c>
      <c r="T1472" s="2" t="n">
        <v/>
      </c>
      <c r="U1472" s="2" t="n">
        <v>1.999556967326566</v>
      </c>
      <c r="V1472" s="2" t="n">
        <v>3.6070824268539</v>
      </c>
      <c r="W1472" s="2" t="inlineStr">
        <is>
          <t>🔴 DISTRIBUTION</t>
        </is>
      </c>
    </row>
    <row r="1473">
      <c r="A1473" s="2" t="inlineStr">
        <is>
          <t>1M</t>
        </is>
      </c>
      <c r="B1473" s="2" t="inlineStr">
        <is>
          <t>UNLB</t>
        </is>
      </c>
      <c r="C1473" s="2" t="n">
        <v>20508</v>
      </c>
      <c r="D1473" s="2" t="n">
        <v>20508</v>
      </c>
      <c r="E1473" s="2" t="n">
        <v>0</v>
      </c>
      <c r="F1473" s="2" t="n">
        <v>3.88594825</v>
      </c>
      <c r="G1473" s="2" t="n">
        <v>36</v>
      </c>
      <c r="H1473" s="2" t="n">
        <v>19</v>
      </c>
      <c r="I1473" s="2" t="n">
        <v>0.3172999191592563</v>
      </c>
      <c r="J1473" s="2" t="inlineStr">
        <is>
          <t>Unique Nepal Laghubitta Bittiya Sanstha Limited</t>
        </is>
      </c>
      <c r="K1473" s="2" t="inlineStr">
        <is>
          <t>Microfinance</t>
        </is>
      </c>
      <c r="L1473" s="2" t="n">
        <v>1894.85</v>
      </c>
      <c r="M1473" s="2" t="n">
        <v>1877</v>
      </c>
      <c r="N1473" s="2" t="n">
        <v>-0.02</v>
      </c>
      <c r="O1473" s="2" t="n">
        <v>0.671</v>
      </c>
      <c r="P1473" s="2" t="n">
        <v>0.725</v>
      </c>
      <c r="Q1473" s="2" t="n">
        <v>3.886</v>
      </c>
      <c r="R1473" s="2" t="n">
        <v>0.88</v>
      </c>
      <c r="S1473" s="2" t="n">
        <v>1.57</v>
      </c>
      <c r="T1473" s="2" t="n">
        <v>0.931</v>
      </c>
      <c r="U1473" s="2" t="n">
        <v>-0.9420270733831115</v>
      </c>
      <c r="V1473" s="2" t="n">
        <v>7.945008682322682</v>
      </c>
      <c r="W1473" s="2" t="inlineStr">
        <is>
          <t>🔴 DISTRIBUTION</t>
        </is>
      </c>
    </row>
    <row r="1474">
      <c r="A1474" s="2" t="inlineStr">
        <is>
          <t>1M</t>
        </is>
      </c>
      <c r="B1474" s="2" t="inlineStr">
        <is>
          <t>UPCL</t>
        </is>
      </c>
      <c r="C1474" s="2" t="n">
        <v>5030292</v>
      </c>
      <c r="D1474" s="2" t="n">
        <v>5030292</v>
      </c>
      <c r="E1474" s="2" t="n">
        <v>0</v>
      </c>
      <c r="F1474" s="2" t="n">
        <v>189.50808482</v>
      </c>
      <c r="G1474" s="2" t="n">
        <v>41</v>
      </c>
      <c r="H1474" s="2" t="n">
        <v>20</v>
      </c>
      <c r="I1474" s="2" t="n">
        <v>0.3136177869292145</v>
      </c>
      <c r="J1474" s="2" t="inlineStr">
        <is>
          <t>Universal Power Company Limited</t>
        </is>
      </c>
      <c r="K1474" s="2" t="inlineStr">
        <is>
          <t>Hydropower</t>
        </is>
      </c>
      <c r="L1474" s="2" t="n">
        <v>376.73</v>
      </c>
      <c r="M1474" s="2" t="n">
        <v>376</v>
      </c>
      <c r="N1474" s="2" t="n">
        <v>0.02</v>
      </c>
      <c r="O1474" s="2" t="n">
        <v>0.696</v>
      </c>
      <c r="P1474" s="2" t="n">
        <v>0.552</v>
      </c>
      <c r="Q1474" s="2" t="n">
        <v>189.508</v>
      </c>
      <c r="R1474" s="2" t="n">
        <v>0.72</v>
      </c>
      <c r="S1474" s="2" t="n">
        <v>2.16</v>
      </c>
      <c r="T1474" s="2" t="n">
        <v>0.75</v>
      </c>
      <c r="U1474" s="2" t="n">
        <v>-0.1937727284792912</v>
      </c>
      <c r="V1474" s="2" t="n">
        <v>18.61063930183425</v>
      </c>
      <c r="W1474" s="2" t="inlineStr">
        <is>
          <t>🔴 DISTRIBUTION</t>
        </is>
      </c>
    </row>
    <row r="1475">
      <c r="A1475" s="2" t="inlineStr">
        <is>
          <t>1M</t>
        </is>
      </c>
      <c r="B1475" s="2" t="inlineStr">
        <is>
          <t>UPPER</t>
        </is>
      </c>
      <c r="C1475" s="2" t="n">
        <v>4064950</v>
      </c>
      <c r="D1475" s="2" t="n">
        <v>4064950</v>
      </c>
      <c r="E1475" s="2" t="n">
        <v>0</v>
      </c>
      <c r="F1475" s="2" t="n">
        <v>74.83936189000001</v>
      </c>
      <c r="G1475" s="2" t="n">
        <v>44</v>
      </c>
      <c r="H1475" s="2" t="n">
        <v>22</v>
      </c>
      <c r="I1475" s="2" t="n">
        <v>0.3840730175689706</v>
      </c>
      <c r="J1475" s="2" t="inlineStr">
        <is>
          <t>Upper Tamakoshi Hydropower Limited</t>
        </is>
      </c>
      <c r="K1475" s="2" t="inlineStr">
        <is>
          <t>Hydropower</t>
        </is>
      </c>
      <c r="L1475" s="2" t="n">
        <v>184.11</v>
      </c>
      <c r="M1475" s="2" t="n">
        <v>184.7</v>
      </c>
      <c r="N1475" s="2" t="n">
        <v>0.06</v>
      </c>
      <c r="O1475" s="2" t="n">
        <v>0.706</v>
      </c>
      <c r="P1475" s="2" t="n">
        <v>0.68</v>
      </c>
      <c r="Q1475" s="2" t="n">
        <v>74.839</v>
      </c>
      <c r="R1475" s="2" t="n">
        <v>0.76</v>
      </c>
      <c r="S1475" s="2" t="n">
        <v>4.56</v>
      </c>
      <c r="T1475" s="2" t="n">
        <v>0.598</v>
      </c>
      <c r="U1475" s="2" t="n">
        <v>0.3204605942099592</v>
      </c>
      <c r="V1475" s="2" t="n">
        <v>15.27695883047332</v>
      </c>
      <c r="W1475" s="2" t="inlineStr">
        <is>
          <t>🔴 DISTRIBUTION</t>
        </is>
      </c>
    </row>
    <row r="1476">
      <c r="A1476" s="2" t="inlineStr">
        <is>
          <t>1M</t>
        </is>
      </c>
      <c r="B1476" s="2" t="inlineStr">
        <is>
          <t>USHEC</t>
        </is>
      </c>
      <c r="C1476" s="2" t="n">
        <v>1070203</v>
      </c>
      <c r="D1476" s="2" t="n">
        <v>1070203</v>
      </c>
      <c r="E1476" s="2" t="n">
        <v>0</v>
      </c>
      <c r="F1476" s="2" t="n">
        <v>50.98679926</v>
      </c>
      <c r="G1476" s="2" t="n">
        <v>52</v>
      </c>
      <c r="H1476" s="2" t="n">
        <v>21</v>
      </c>
      <c r="I1476" s="2" t="n">
        <v>0.3088946428480051</v>
      </c>
      <c r="J1476" s="2" t="inlineStr">
        <is>
          <t>Upper Solu Hydro Electric Company Limited</t>
        </is>
      </c>
      <c r="K1476" s="2" t="inlineStr">
        <is>
          <t>Hydropower</t>
        </is>
      </c>
      <c r="L1476" s="2" t="n">
        <v>476.42</v>
      </c>
      <c r="M1476" s="2" t="n">
        <v>489.8</v>
      </c>
      <c r="N1476" s="2" t="n">
        <v>0.05</v>
      </c>
      <c r="O1476" s="2" t="n">
        <v>0.622</v>
      </c>
      <c r="P1476" s="2" t="n">
        <v>0.911</v>
      </c>
      <c r="Q1476" s="2" t="n">
        <v>50.987</v>
      </c>
      <c r="R1476" s="2" t="n">
        <v>1.35</v>
      </c>
      <c r="S1476" s="2" t="n">
        <v>3.93</v>
      </c>
      <c r="T1476" s="2" t="n">
        <v>0.305</v>
      </c>
      <c r="U1476" s="2" t="n">
        <v>2.808446328869474</v>
      </c>
      <c r="V1476" s="2" t="n">
        <v>17.42583799648002</v>
      </c>
      <c r="W1476" s="2" t="inlineStr">
        <is>
          <t>🔴 DISTRIBUTION</t>
        </is>
      </c>
    </row>
    <row r="1477">
      <c r="A1477" s="2" t="inlineStr">
        <is>
          <t>1M</t>
        </is>
      </c>
      <c r="B1477" s="2" t="inlineStr">
        <is>
          <t>USHL</t>
        </is>
      </c>
      <c r="C1477" s="2" t="n">
        <v>502497</v>
      </c>
      <c r="D1477" s="2" t="n">
        <v>502497</v>
      </c>
      <c r="E1477" s="2" t="n">
        <v>0</v>
      </c>
      <c r="F1477" s="2" t="n">
        <v>41.74967498</v>
      </c>
      <c r="G1477" s="2" t="n">
        <v>41</v>
      </c>
      <c r="H1477" s="2" t="n">
        <v>21</v>
      </c>
      <c r="I1477" s="2" t="n">
        <v>0.3236017436644396</v>
      </c>
      <c r="J1477" s="2" t="inlineStr">
        <is>
          <t>Upper Syange Hydropower Limited</t>
        </is>
      </c>
      <c r="K1477" s="2" t="inlineStr">
        <is>
          <t>Hydropower</t>
        </is>
      </c>
      <c r="L1477" s="2" t="n">
        <v>830.84</v>
      </c>
      <c r="M1477" s="2" t="n">
        <v>766.9</v>
      </c>
      <c r="N1477" s="2" t="n">
        <v>-0.14</v>
      </c>
      <c r="O1477" s="2" t="n">
        <v>0.642</v>
      </c>
      <c r="P1477" s="2" t="n">
        <v>0.75</v>
      </c>
      <c r="Q1477" s="2" t="n">
        <v>41.75</v>
      </c>
      <c r="R1477" s="2" t="n">
        <v>0.3</v>
      </c>
      <c r="S1477" s="2" t="n">
        <v>4.56</v>
      </c>
      <c r="T1477" s="2" t="n">
        <v>0.644</v>
      </c>
      <c r="U1477" s="2" t="n">
        <v>-7.695825911126097</v>
      </c>
      <c r="V1477" s="2" t="n">
        <v>1.210778724473337</v>
      </c>
      <c r="W1477" s="2" t="inlineStr">
        <is>
          <t>🔴 DISTRIBUTION</t>
        </is>
      </c>
    </row>
    <row r="1478">
      <c r="A1478" s="2" t="inlineStr">
        <is>
          <t>1M</t>
        </is>
      </c>
      <c r="B1478" s="2" t="inlineStr">
        <is>
          <t>USLB</t>
        </is>
      </c>
      <c r="C1478" s="2" t="n">
        <v>214198</v>
      </c>
      <c r="D1478" s="2" t="n">
        <v>214198</v>
      </c>
      <c r="E1478" s="2" t="n">
        <v>0</v>
      </c>
      <c r="F1478" s="2" t="n">
        <v>32.22728237</v>
      </c>
      <c r="G1478" s="2" t="n">
        <v>42</v>
      </c>
      <c r="H1478" s="2" t="n">
        <v>21</v>
      </c>
      <c r="I1478" s="2" t="n">
        <v>0.3143608363590835</v>
      </c>
      <c r="J1478" s="2" t="inlineStr">
        <is>
          <t>Unnati Sahakarya Laghubitta Bittiya Sanstha Limited</t>
        </is>
      </c>
      <c r="K1478" s="2" t="inlineStr">
        <is>
          <t>Microfinance</t>
        </is>
      </c>
      <c r="L1478" s="2" t="n">
        <v>1504.56</v>
      </c>
      <c r="M1478" s="2" t="n">
        <v>1464</v>
      </c>
      <c r="N1478" s="2" t="n">
        <v>-0.02</v>
      </c>
      <c r="O1478" s="2" t="n">
        <v>0.632</v>
      </c>
      <c r="P1478" s="2" t="n">
        <v>0.743</v>
      </c>
      <c r="Q1478" s="2" t="n">
        <v>32.227</v>
      </c>
      <c r="R1478" s="2" t="n">
        <v>0.47</v>
      </c>
      <c r="S1478" s="2" t="n">
        <v>3.76</v>
      </c>
      <c r="T1478" s="2" t="n">
        <v>0.537</v>
      </c>
      <c r="U1478" s="2" t="n">
        <v>-2.695804753549202</v>
      </c>
      <c r="V1478" s="2" t="n">
        <v>6.538984242435252</v>
      </c>
      <c r="W1478" s="2" t="inlineStr">
        <is>
          <t>🔴 DISTRIBUTION</t>
        </is>
      </c>
    </row>
    <row r="1479">
      <c r="A1479" s="2" t="inlineStr">
        <is>
          <t>1M</t>
        </is>
      </c>
      <c r="B1479" s="2" t="inlineStr">
        <is>
          <t>VLBS</t>
        </is>
      </c>
      <c r="C1479" s="2" t="n">
        <v>88407</v>
      </c>
      <c r="D1479" s="2" t="n">
        <v>88407</v>
      </c>
      <c r="E1479" s="2" t="n">
        <v>0</v>
      </c>
      <c r="F1479" s="2" t="n">
        <v>6.839028649999999</v>
      </c>
      <c r="G1479" s="2" t="n">
        <v>41</v>
      </c>
      <c r="H1479" s="2" t="n">
        <v>22</v>
      </c>
      <c r="I1479" s="2" t="n">
        <v>0.3788363276743036</v>
      </c>
      <c r="J1479" s="2" t="inlineStr">
        <is>
          <t>Vijaya Laghubitta Bittiya Sanstha Limited</t>
        </is>
      </c>
      <c r="K1479" s="2" t="inlineStr">
        <is>
          <t>Microfinance</t>
        </is>
      </c>
      <c r="L1479" s="2" t="n">
        <v>773.58</v>
      </c>
      <c r="M1479" s="2" t="n">
        <v>766.3</v>
      </c>
      <c r="N1479" s="2" t="n">
        <v>0</v>
      </c>
      <c r="O1479" s="2" t="n">
        <v>0.719</v>
      </c>
      <c r="P1479" s="2" t="n">
        <v>0.775</v>
      </c>
      <c r="Q1479" s="2" t="n">
        <v>6.839</v>
      </c>
      <c r="R1479" s="2" t="n">
        <v>0.42</v>
      </c>
      <c r="S1479" s="2" t="n">
        <v>1.96</v>
      </c>
      <c r="T1479" s="2" t="n">
        <v>0</v>
      </c>
      <c r="U1479" s="2" t="n">
        <v>-0.941079138550649</v>
      </c>
      <c r="V1479" s="2" t="n">
        <v>8.078585430564081</v>
      </c>
      <c r="W1479" s="2" t="inlineStr">
        <is>
          <t>🔴 DISTRIBUTION</t>
        </is>
      </c>
    </row>
    <row r="1480">
      <c r="A1480" s="2" t="inlineStr">
        <is>
          <t>1M</t>
        </is>
      </c>
      <c r="B1480" s="2" t="inlineStr">
        <is>
          <t>VLUCL</t>
        </is>
      </c>
      <c r="C1480" s="2" t="n">
        <v>462654</v>
      </c>
      <c r="D1480" s="2" t="n">
        <v>462654</v>
      </c>
      <c r="E1480" s="2" t="n">
        <v>0</v>
      </c>
      <c r="F1480" s="2" t="n">
        <v>27.26674103</v>
      </c>
      <c r="G1480" s="2" t="n">
        <v>43</v>
      </c>
      <c r="H1480" s="2" t="n">
        <v>19</v>
      </c>
      <c r="I1480" s="2" t="n">
        <v>0.4095066799536576</v>
      </c>
      <c r="J1480" s="2" t="inlineStr">
        <is>
          <t>Vision Lumbini Urja Company Limited</t>
        </is>
      </c>
      <c r="K1480" s="2" t="inlineStr">
        <is>
          <t>Hydropower</t>
        </is>
      </c>
      <c r="L1480" s="2" t="n">
        <v>589.35</v>
      </c>
      <c r="M1480" s="2" t="n">
        <v>572.1</v>
      </c>
      <c r="N1480" s="2" t="n">
        <v>-0.01</v>
      </c>
      <c r="O1480" s="2" t="n">
        <v>0.729</v>
      </c>
      <c r="P1480" s="2" t="n">
        <v>0.707</v>
      </c>
      <c r="Q1480" s="2" t="n">
        <v>27.267</v>
      </c>
      <c r="R1480" s="2" t="n">
        <v>0.63</v>
      </c>
      <c r="S1480" s="2" t="n">
        <v>2.54</v>
      </c>
      <c r="T1480" s="2" t="n">
        <v>0.11</v>
      </c>
      <c r="U1480" s="2" t="n">
        <v>-2.926953423262912</v>
      </c>
      <c r="V1480" s="2" t="n">
        <v>7.380686762626523</v>
      </c>
      <c r="W1480" s="2" t="inlineStr">
        <is>
          <t>🔴 DISTRIBUTION</t>
        </is>
      </c>
    </row>
    <row r="1481">
      <c r="A1481" s="2" t="inlineStr">
        <is>
          <t>1M</t>
        </is>
      </c>
      <c r="B1481" s="2" t="inlineStr">
        <is>
          <t>WNLB</t>
        </is>
      </c>
      <c r="C1481" s="2" t="n">
        <v>110007</v>
      </c>
      <c r="D1481" s="2" t="n">
        <v>110007</v>
      </c>
      <c r="E1481" s="2" t="n">
        <v>0</v>
      </c>
      <c r="F1481" s="2" t="n">
        <v>17.46684303</v>
      </c>
      <c r="G1481" s="2" t="n">
        <v>40</v>
      </c>
      <c r="H1481" s="2" t="n">
        <v>20</v>
      </c>
      <c r="I1481" s="2" t="n">
        <v>0.3199229933853293</v>
      </c>
      <c r="J1481" s="2" t="inlineStr">
        <is>
          <t>Wean Nepal Laghubitta Bittiya Sanstha Limited</t>
        </is>
      </c>
      <c r="K1481" s="2" t="inlineStr">
        <is>
          <t>Microfinance</t>
        </is>
      </c>
      <c r="L1481" s="2" t="n">
        <v>1587.79</v>
      </c>
      <c r="M1481" s="2" t="n">
        <v>1510</v>
      </c>
      <c r="N1481" s="2" t="n">
        <v>-0.22</v>
      </c>
      <c r="O1481" s="2" t="n">
        <v>0.73</v>
      </c>
      <c r="P1481" s="2" t="n">
        <v>0.71</v>
      </c>
      <c r="Q1481" s="2" t="n">
        <v>17.467</v>
      </c>
      <c r="R1481" s="2" t="n">
        <v>0.32</v>
      </c>
      <c r="S1481" s="2" t="n">
        <v>4.5</v>
      </c>
      <c r="T1481" s="2" t="n">
        <v>0</v>
      </c>
      <c r="U1481" s="2" t="n">
        <v>-4.899262496929691</v>
      </c>
      <c r="V1481" s="2" t="n">
        <v>2.033235291772414</v>
      </c>
      <c r="W1481" s="2" t="inlineStr">
        <is>
          <t>🔴 DISTRIBUTION</t>
        </is>
      </c>
    </row>
  </sheetData>
  <conditionalFormatting sqref="V2:V148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127453</v>
      </c>
      <c r="D2" s="2" t="n">
        <v>150072</v>
      </c>
      <c r="E2" s="2" t="n">
        <v>-22619</v>
      </c>
      <c r="F2" s="2" t="n">
        <v>1</v>
      </c>
      <c r="G2" s="2" t="n">
        <v>213</v>
      </c>
      <c r="H2" s="2" t="n">
        <v>5.19763208</v>
      </c>
      <c r="I2" s="2" t="n">
        <v>19.6981599177576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101837</v>
      </c>
      <c r="D3" s="2" t="n">
        <v>80789</v>
      </c>
      <c r="E3" s="2" t="n">
        <v>21048</v>
      </c>
      <c r="F3" s="2" t="n">
        <v>1</v>
      </c>
      <c r="G3" s="2" t="n">
        <v>157</v>
      </c>
      <c r="H3" s="2" t="n">
        <v>4.22092134</v>
      </c>
      <c r="I3" s="2" t="n">
        <v>20.05137322534645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266011</v>
      </c>
      <c r="D4" s="2" t="n">
        <v>401126</v>
      </c>
      <c r="E4" s="2" t="n">
        <v>-135115</v>
      </c>
      <c r="F4" s="2" t="n">
        <v>1</v>
      </c>
      <c r="G4" s="2" t="n">
        <v>217</v>
      </c>
      <c r="H4" s="2" t="n">
        <v>11.02049574</v>
      </c>
      <c r="I4" s="2" t="n">
        <v>14.78547461799146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89347</v>
      </c>
      <c r="D5" s="2" t="n">
        <v>88251</v>
      </c>
      <c r="E5" s="2" t="n">
        <v>1096</v>
      </c>
      <c r="F5" s="2" t="n">
        <v>1</v>
      </c>
      <c r="G5" s="2" t="n">
        <v>167</v>
      </c>
      <c r="H5" s="2" t="n">
        <v>4.29052483</v>
      </c>
      <c r="I5" s="2" t="n">
        <v>19.00554716409031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235406</v>
      </c>
      <c r="D6" s="2" t="n">
        <v>300423</v>
      </c>
      <c r="E6" s="2" t="n">
        <v>-65017</v>
      </c>
      <c r="F6" s="2" t="n">
        <v>1</v>
      </c>
      <c r="G6" s="2" t="n">
        <v>233</v>
      </c>
      <c r="H6" s="2" t="n">
        <v>11.77883459</v>
      </c>
      <c r="I6" s="2" t="n">
        <v>21.22366908051372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144872</v>
      </c>
      <c r="D7" s="2" t="n">
        <v>351545</v>
      </c>
      <c r="E7" s="2" t="n">
        <v>-206673</v>
      </c>
      <c r="F7" s="2" t="n">
        <v>1</v>
      </c>
      <c r="G7" s="2" t="n">
        <v>214</v>
      </c>
      <c r="H7" s="2" t="n">
        <v>7.17793996</v>
      </c>
      <c r="I7" s="2" t="n">
        <v>6.966460964476984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171211</v>
      </c>
      <c r="D8" s="2" t="n">
        <v>117930</v>
      </c>
      <c r="E8" s="2" t="n">
        <v>53281</v>
      </c>
      <c r="F8" s="2" t="n">
        <v>1</v>
      </c>
      <c r="G8" s="2" t="n">
        <v>182</v>
      </c>
      <c r="H8" s="2" t="n">
        <v>5.251194993</v>
      </c>
      <c r="I8" s="2" t="n">
        <v>24.16370696905874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167082</v>
      </c>
      <c r="D9" s="2" t="n">
        <v>379129</v>
      </c>
      <c r="E9" s="2" t="n">
        <v>-212047</v>
      </c>
      <c r="F9" s="2" t="n">
        <v>1</v>
      </c>
      <c r="G9" s="2" t="n">
        <v>128</v>
      </c>
      <c r="H9" s="2" t="n">
        <v>2.25703938</v>
      </c>
      <c r="I9" s="2" t="n">
        <v>0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98664</v>
      </c>
      <c r="D10" s="2" t="n">
        <v>107893</v>
      </c>
      <c r="E10" s="2" t="n">
        <v>-9229</v>
      </c>
      <c r="F10" s="2" t="n">
        <v>1</v>
      </c>
      <c r="G10" s="2" t="n">
        <v>191</v>
      </c>
      <c r="H10" s="2" t="n">
        <v>2.91792002</v>
      </c>
      <c r="I10" s="2" t="n">
        <v>18.43147676748178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217990</v>
      </c>
      <c r="D11" s="2" t="n">
        <v>128059</v>
      </c>
      <c r="E11" s="2" t="n">
        <v>89931</v>
      </c>
      <c r="F11" s="2" t="n">
        <v>1</v>
      </c>
      <c r="G11" s="2" t="n">
        <v>197</v>
      </c>
      <c r="H11" s="2" t="n">
        <v>8.021915858</v>
      </c>
      <c r="I11" s="2" t="n">
        <v>29.21434212264302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270443</v>
      </c>
      <c r="D12" s="2" t="n">
        <v>345312</v>
      </c>
      <c r="E12" s="2" t="n">
        <v>-74869</v>
      </c>
      <c r="F12" s="2" t="n">
        <v>1</v>
      </c>
      <c r="G12" s="2" t="n">
        <v>231</v>
      </c>
      <c r="H12" s="2" t="n">
        <v>12.69741615</v>
      </c>
      <c r="I12" s="2" t="n">
        <v>20.93506331300809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148683</v>
      </c>
      <c r="D13" s="2" t="n">
        <v>126256</v>
      </c>
      <c r="E13" s="2" t="n">
        <v>22427</v>
      </c>
      <c r="F13" s="2" t="n">
        <v>1</v>
      </c>
      <c r="G13" s="2" t="n">
        <v>203</v>
      </c>
      <c r="H13" s="2" t="n">
        <v>6.233937292</v>
      </c>
      <c r="I13" s="2" t="n">
        <v>23.29854353899208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410971</v>
      </c>
      <c r="D14" s="2" t="n">
        <v>350708</v>
      </c>
      <c r="E14" s="2" t="n">
        <v>60263</v>
      </c>
      <c r="F14" s="2" t="n">
        <v>1</v>
      </c>
      <c r="G14" s="2" t="n">
        <v>242</v>
      </c>
      <c r="H14" s="2" t="n">
        <v>18.73160242</v>
      </c>
      <c r="I14" s="2" t="n">
        <v>35.20511982424907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83011</v>
      </c>
      <c r="D15" s="2" t="n">
        <v>76324</v>
      </c>
      <c r="E15" s="2" t="n">
        <v>6687</v>
      </c>
      <c r="F15" s="2" t="n">
        <v>1</v>
      </c>
      <c r="G15" s="2" t="n">
        <v>104</v>
      </c>
      <c r="H15" s="2" t="n">
        <v>4.15064755</v>
      </c>
      <c r="I15" s="2" t="n">
        <v>16.67124600965419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138668</v>
      </c>
      <c r="D16" s="2" t="n">
        <v>179065</v>
      </c>
      <c r="E16" s="2" t="n">
        <v>-40397</v>
      </c>
      <c r="F16" s="2" t="n">
        <v>1</v>
      </c>
      <c r="G16" s="2" t="n">
        <v>204</v>
      </c>
      <c r="H16" s="2" t="n">
        <v>5.912740592</v>
      </c>
      <c r="I16" s="2" t="n">
        <v>18.39160311204257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61966</v>
      </c>
      <c r="D17" s="2" t="n">
        <v>23088</v>
      </c>
      <c r="E17" s="2" t="n">
        <v>38878</v>
      </c>
      <c r="F17" s="2" t="n">
        <v>1</v>
      </c>
      <c r="G17" s="2" t="n">
        <v>83</v>
      </c>
      <c r="H17" s="2" t="n">
        <v>2.61097003</v>
      </c>
      <c r="I17" s="2" t="n">
        <v>17.30864957703955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183055</v>
      </c>
      <c r="D18" s="2" t="n">
        <v>285416</v>
      </c>
      <c r="E18" s="2" t="n">
        <v>-102361</v>
      </c>
      <c r="F18" s="2" t="n">
        <v>1</v>
      </c>
      <c r="G18" s="2" t="n">
        <v>219</v>
      </c>
      <c r="H18" s="2" t="n">
        <v>8.15021978</v>
      </c>
      <c r="I18" s="2" t="n">
        <v>15.65605204731034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126134</v>
      </c>
      <c r="D19" s="2" t="n">
        <v>126961</v>
      </c>
      <c r="E19" s="2" t="n">
        <v>-827</v>
      </c>
      <c r="F19" s="2" t="n">
        <v>1</v>
      </c>
      <c r="G19" s="2" t="n">
        <v>231</v>
      </c>
      <c r="H19" s="2" t="n">
        <v>5.33790519</v>
      </c>
      <c r="I19" s="2" t="n">
        <v>22.1963832250178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141868</v>
      </c>
      <c r="D20" s="2" t="n">
        <v>182003</v>
      </c>
      <c r="E20" s="2" t="n">
        <v>-40135</v>
      </c>
      <c r="F20" s="2" t="n">
        <v>1</v>
      </c>
      <c r="G20" s="2" t="n">
        <v>198</v>
      </c>
      <c r="H20" s="2" t="n">
        <v>6.22061621</v>
      </c>
      <c r="I20" s="2" t="n">
        <v>18.33856934640085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176541</v>
      </c>
      <c r="D21" s="2" t="n">
        <v>156014</v>
      </c>
      <c r="E21" s="2" t="n">
        <v>20527</v>
      </c>
      <c r="F21" s="2" t="n">
        <v>1</v>
      </c>
      <c r="G21" s="2" t="n">
        <v>192</v>
      </c>
      <c r="H21" s="2" t="n">
        <v>8.50131925</v>
      </c>
      <c r="I21" s="2" t="n">
        <v>24.0271239296731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256333</v>
      </c>
      <c r="D22" s="2" t="n">
        <v>226960</v>
      </c>
      <c r="E22" s="2" t="n">
        <v>29373</v>
      </c>
      <c r="F22" s="2" t="n">
        <v>1</v>
      </c>
      <c r="G22" s="2" t="n">
        <v>189</v>
      </c>
      <c r="H22" s="2" t="n">
        <v>13.37605421</v>
      </c>
      <c r="I22" s="2" t="n">
        <v>27.45004570064539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204013</v>
      </c>
      <c r="D23" s="2" t="n">
        <v>146152</v>
      </c>
      <c r="E23" s="2" t="n">
        <v>57861</v>
      </c>
      <c r="F23" s="2" t="n">
        <v>1</v>
      </c>
      <c r="G23" s="2" t="n">
        <v>190</v>
      </c>
      <c r="H23" s="2" t="n">
        <v>8.0878271</v>
      </c>
      <c r="I23" s="2" t="n">
        <v>26.52636818608706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210066</v>
      </c>
      <c r="D24" s="2" t="n">
        <v>292635</v>
      </c>
      <c r="E24" s="2" t="n">
        <v>-82569</v>
      </c>
      <c r="F24" s="2" t="n">
        <v>1</v>
      </c>
      <c r="G24" s="2" t="n">
        <v>225</v>
      </c>
      <c r="H24" s="2" t="n">
        <v>12.10000987</v>
      </c>
      <c r="I24" s="2" t="n">
        <v>19.74395175494688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194020</v>
      </c>
      <c r="D25" s="2" t="n">
        <v>200226</v>
      </c>
      <c r="E25" s="2" t="n">
        <v>-6206</v>
      </c>
      <c r="F25" s="2" t="n">
        <v>1</v>
      </c>
      <c r="G25" s="2" t="n">
        <v>204</v>
      </c>
      <c r="H25" s="2" t="n">
        <v>7.98495639</v>
      </c>
      <c r="I25" s="2" t="n">
        <v>22.20628300919429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501626</v>
      </c>
      <c r="D26" s="2" t="n">
        <v>666916</v>
      </c>
      <c r="E26" s="2" t="n">
        <v>-165290</v>
      </c>
      <c r="F26" s="2" t="n">
        <v>1</v>
      </c>
      <c r="G26" s="2" t="n">
        <v>261</v>
      </c>
      <c r="H26" s="2" t="n">
        <v>22.92672405</v>
      </c>
      <c r="I26" s="2" t="n">
        <v>21.4023273302799</v>
      </c>
      <c r="J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n">
        <v>259313</v>
      </c>
      <c r="D27" s="2" t="n">
        <v>330672</v>
      </c>
      <c r="E27" s="2" t="n">
        <v>-71359</v>
      </c>
      <c r="F27" s="2" t="n">
        <v>1</v>
      </c>
      <c r="G27" s="2" t="n">
        <v>230</v>
      </c>
      <c r="H27" s="2" t="n">
        <v>12.89752852</v>
      </c>
      <c r="I27" s="2" t="n">
        <v>21.27675357194689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175578</v>
      </c>
      <c r="D28" s="2" t="n">
        <v>198328</v>
      </c>
      <c r="E28" s="2" t="n">
        <v>-22750</v>
      </c>
      <c r="F28" s="2" t="n">
        <v>1</v>
      </c>
      <c r="G28" s="2" t="n">
        <v>210</v>
      </c>
      <c r="H28" s="2" t="n">
        <v>6.52793276</v>
      </c>
      <c r="I28" s="2" t="n">
        <v>20.34682146140605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57885</v>
      </c>
      <c r="D29" s="2" t="n">
        <v>75470</v>
      </c>
      <c r="E29" s="2" t="n">
        <v>-17585</v>
      </c>
      <c r="F29" s="2" t="n">
        <v>1</v>
      </c>
      <c r="G29" s="2" t="n">
        <v>109</v>
      </c>
      <c r="H29" s="2" t="n">
        <v>2.4912657</v>
      </c>
      <c r="I29" s="2" t="n">
        <v>14.06427757221952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380943</v>
      </c>
      <c r="D30" s="2" t="n">
        <v>513217</v>
      </c>
      <c r="E30" s="2" t="n">
        <v>-132274</v>
      </c>
      <c r="F30" s="2" t="n">
        <v>1</v>
      </c>
      <c r="G30" s="2" t="n">
        <v>254</v>
      </c>
      <c r="H30" s="2" t="n">
        <v>19.43482678</v>
      </c>
      <c r="I30" s="2" t="n">
        <v>21.5433059909327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276310</v>
      </c>
      <c r="D31" s="2" t="n">
        <v>209420</v>
      </c>
      <c r="E31" s="2" t="n">
        <v>66890</v>
      </c>
      <c r="F31" s="2" t="n">
        <v>1</v>
      </c>
      <c r="G31" s="2" t="n">
        <v>215</v>
      </c>
      <c r="H31" s="2" t="n">
        <v>14.45051803</v>
      </c>
      <c r="I31" s="2" t="n">
        <v>32.03127544887523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84273</v>
      </c>
      <c r="D32" s="2" t="n">
        <v>91306</v>
      </c>
      <c r="E32" s="2" t="n">
        <v>-7033</v>
      </c>
      <c r="F32" s="2" t="n">
        <v>1</v>
      </c>
      <c r="G32" s="2" t="n">
        <v>168</v>
      </c>
      <c r="H32" s="2" t="n">
        <v>3.644738338</v>
      </c>
      <c r="I32" s="2" t="n">
        <v>18.05059844708202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238619</v>
      </c>
      <c r="D33" s="2" t="n">
        <v>237353</v>
      </c>
      <c r="E33" s="2" t="n">
        <v>1266</v>
      </c>
      <c r="F33" s="2" t="n">
        <v>1</v>
      </c>
      <c r="G33" s="2" t="n">
        <v>239</v>
      </c>
      <c r="H33" s="2" t="n">
        <v>11.59765834</v>
      </c>
      <c r="I33" s="2" t="n">
        <v>26.39310103510923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653600</v>
      </c>
      <c r="D34" s="2" t="n">
        <v>598254</v>
      </c>
      <c r="E34" s="2" t="n">
        <v>55346</v>
      </c>
      <c r="F34" s="2" t="n">
        <v>1</v>
      </c>
      <c r="G34" s="2" t="n">
        <v>275</v>
      </c>
      <c r="H34" s="2" t="n">
        <v>29.751422951</v>
      </c>
      <c r="I34" s="2" t="n">
        <v>42.74473363632572</v>
      </c>
      <c r="J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n">
        <v>191464</v>
      </c>
      <c r="D35" s="2" t="n">
        <v>135615</v>
      </c>
      <c r="E35" s="2" t="n">
        <v>55849</v>
      </c>
      <c r="F35" s="2" t="n">
        <v>1</v>
      </c>
      <c r="G35" s="2" t="n">
        <v>214</v>
      </c>
      <c r="H35" s="2" t="n">
        <v>9.24780539</v>
      </c>
      <c r="I35" s="2" t="n">
        <v>28.07842264058393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445124</v>
      </c>
      <c r="D36" s="2" t="n">
        <v>261760</v>
      </c>
      <c r="E36" s="2" t="n">
        <v>183364</v>
      </c>
      <c r="F36" s="2" t="n">
        <v>1</v>
      </c>
      <c r="G36" s="2" t="n">
        <v>207</v>
      </c>
      <c r="H36" s="2" t="n">
        <v>19.13316337</v>
      </c>
      <c r="I36" s="2" t="n">
        <v>43.282429958826</v>
      </c>
      <c r="J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n">
        <v>459700</v>
      </c>
      <c r="D37" s="2" t="n">
        <v>555802</v>
      </c>
      <c r="E37" s="2" t="n">
        <v>-96102</v>
      </c>
      <c r="F37" s="2" t="n">
        <v>1</v>
      </c>
      <c r="G37" s="2" t="n">
        <v>255</v>
      </c>
      <c r="H37" s="2" t="n">
        <v>22.97171</v>
      </c>
      <c r="I37" s="2" t="n">
        <v>26.41589954717974</v>
      </c>
      <c r="J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n">
        <v>75629</v>
      </c>
      <c r="D38" s="2" t="n">
        <v>102945</v>
      </c>
      <c r="E38" s="2" t="n">
        <v>-27316</v>
      </c>
      <c r="F38" s="2" t="n">
        <v>1</v>
      </c>
      <c r="G38" s="2" t="n">
        <v>189</v>
      </c>
      <c r="H38" s="2" t="n">
        <v>3.54679705</v>
      </c>
      <c r="I38" s="2" t="n">
        <v>17.34781058457041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177742</v>
      </c>
      <c r="D39" s="2" t="n">
        <v>203137</v>
      </c>
      <c r="E39" s="2" t="n">
        <v>-25395</v>
      </c>
      <c r="F39" s="2" t="n">
        <v>1</v>
      </c>
      <c r="G39" s="2" t="n">
        <v>196</v>
      </c>
      <c r="H39" s="2" t="n">
        <v>7.46665046</v>
      </c>
      <c r="I39" s="2" t="n">
        <v>20.10655546287403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457041</v>
      </c>
      <c r="D40" s="2" t="n">
        <v>775947</v>
      </c>
      <c r="E40" s="2" t="n">
        <v>-318906</v>
      </c>
      <c r="F40" s="2" t="n">
        <v>1</v>
      </c>
      <c r="G40" s="2" t="n">
        <v>236</v>
      </c>
      <c r="H40" s="2" t="n">
        <v>24.873421793</v>
      </c>
      <c r="I40" s="2" t="n">
        <v>9.852728154012576</v>
      </c>
      <c r="J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n">
        <v>432994</v>
      </c>
      <c r="D41" s="2" t="n">
        <v>440581</v>
      </c>
      <c r="E41" s="2" t="n">
        <v>-7587</v>
      </c>
      <c r="F41" s="2" t="n">
        <v>1</v>
      </c>
      <c r="G41" s="2" t="n">
        <v>275</v>
      </c>
      <c r="H41" s="2" t="n">
        <v>18.273609698</v>
      </c>
      <c r="I41" s="2" t="n">
        <v>31.19543169974141</v>
      </c>
      <c r="J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n">
        <v>144446</v>
      </c>
      <c r="D42" s="2" t="n">
        <v>228540</v>
      </c>
      <c r="E42" s="2" t="n">
        <v>-84094</v>
      </c>
      <c r="F42" s="2" t="n">
        <v>1</v>
      </c>
      <c r="G42" s="2" t="n">
        <v>190</v>
      </c>
      <c r="H42" s="2" t="n">
        <v>6.20339167</v>
      </c>
      <c r="I42" s="2" t="n">
        <v>14.65828537289723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136700</v>
      </c>
      <c r="D43" s="2" t="n">
        <v>102817</v>
      </c>
      <c r="E43" s="2" t="n">
        <v>33883</v>
      </c>
      <c r="F43" s="2" t="n">
        <v>1</v>
      </c>
      <c r="G43" s="2" t="n">
        <v>216</v>
      </c>
      <c r="H43" s="2" t="n">
        <v>5.22102474</v>
      </c>
      <c r="I43" s="2" t="n">
        <v>24.12004250657486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1090187</v>
      </c>
      <c r="D44" s="2" t="n">
        <v>224303</v>
      </c>
      <c r="E44" s="2" t="n">
        <v>865884</v>
      </c>
      <c r="F44" s="2" t="n">
        <v>1</v>
      </c>
      <c r="G44" s="2" t="n">
        <v>216</v>
      </c>
      <c r="H44" s="2" t="n">
        <v>8.462522270999999</v>
      </c>
      <c r="I44" s="2" t="n">
        <v>89.06874890942503</v>
      </c>
      <c r="J44" s="2" t="inlineStr">
        <is>
          <t>SMART-BROKER</t>
        </is>
      </c>
    </row>
    <row r="45">
      <c r="A45" s="2" t="inlineStr">
        <is>
          <t>1D</t>
        </is>
      </c>
      <c r="B45" s="2" t="n">
        <v>53</v>
      </c>
      <c r="C45" s="2" t="n">
        <v>71510</v>
      </c>
      <c r="D45" s="2" t="n">
        <v>107267</v>
      </c>
      <c r="E45" s="2" t="n">
        <v>-35757</v>
      </c>
      <c r="F45" s="2" t="n">
        <v>1</v>
      </c>
      <c r="G45" s="2" t="n">
        <v>165</v>
      </c>
      <c r="H45" s="2" t="n">
        <v>3.54920836</v>
      </c>
      <c r="I45" s="2" t="n">
        <v>15.69059458999674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59215</v>
      </c>
      <c r="D46" s="2" t="n">
        <v>54776</v>
      </c>
      <c r="E46" s="2" t="n">
        <v>4439</v>
      </c>
      <c r="F46" s="2" t="n">
        <v>1</v>
      </c>
      <c r="G46" s="2" t="n">
        <v>182</v>
      </c>
      <c r="H46" s="2" t="n">
        <v>2.97898574</v>
      </c>
      <c r="I46" s="2" t="n">
        <v>19.12088547513271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309436</v>
      </c>
      <c r="D47" s="2" t="n">
        <v>188845</v>
      </c>
      <c r="E47" s="2" t="n">
        <v>120591</v>
      </c>
      <c r="F47" s="2" t="n">
        <v>1</v>
      </c>
      <c r="G47" s="2" t="n">
        <v>220</v>
      </c>
      <c r="H47" s="2" t="n">
        <v>11.512801705</v>
      </c>
      <c r="I47" s="2" t="n">
        <v>34.5763731124738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266738</v>
      </c>
      <c r="D48" s="2" t="n">
        <v>334339</v>
      </c>
      <c r="E48" s="2" t="n">
        <v>-67601</v>
      </c>
      <c r="F48" s="2" t="n">
        <v>1</v>
      </c>
      <c r="G48" s="2" t="n">
        <v>214</v>
      </c>
      <c r="H48" s="2" t="n">
        <v>12.73951477</v>
      </c>
      <c r="I48" s="2" t="n">
        <v>20.78867996579035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439935</v>
      </c>
      <c r="D49" s="2" t="n">
        <v>379855</v>
      </c>
      <c r="E49" s="2" t="n">
        <v>60080</v>
      </c>
      <c r="F49" s="2" t="n">
        <v>1</v>
      </c>
      <c r="G49" s="2" t="n">
        <v>269</v>
      </c>
      <c r="H49" s="2" t="n">
        <v>19.567097315</v>
      </c>
      <c r="I49" s="2" t="n">
        <v>36.83142037972502</v>
      </c>
      <c r="J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n">
        <v>1618107</v>
      </c>
      <c r="D50" s="2" t="n">
        <v>1144810</v>
      </c>
      <c r="E50" s="2" t="n">
        <v>473297</v>
      </c>
      <c r="F50" s="2" t="n">
        <v>1</v>
      </c>
      <c r="G50" s="2" t="n">
        <v>306</v>
      </c>
      <c r="H50" s="2" t="n">
        <v>70.83671993</v>
      </c>
      <c r="I50" s="2" t="n">
        <v>100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145909</v>
      </c>
      <c r="D51" s="2" t="n">
        <v>288412</v>
      </c>
      <c r="E51" s="2" t="n">
        <v>-142503</v>
      </c>
      <c r="F51" s="2" t="n">
        <v>1</v>
      </c>
      <c r="G51" s="2" t="n">
        <v>193</v>
      </c>
      <c r="H51" s="2" t="n">
        <v>6.96363049</v>
      </c>
      <c r="I51" s="2" t="n">
        <v>10.80970184392058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174509</v>
      </c>
      <c r="D52" s="2" t="n">
        <v>281628</v>
      </c>
      <c r="E52" s="2" t="n">
        <v>-107119</v>
      </c>
      <c r="F52" s="2" t="n">
        <v>1</v>
      </c>
      <c r="G52" s="2" t="n">
        <v>131</v>
      </c>
      <c r="H52" s="2" t="n">
        <v>11.04162245</v>
      </c>
      <c r="I52" s="2" t="n">
        <v>13.2670579200072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73551</v>
      </c>
      <c r="D53" s="2" t="n">
        <v>36565</v>
      </c>
      <c r="E53" s="2" t="n">
        <v>36986</v>
      </c>
      <c r="F53" s="2" t="n">
        <v>1</v>
      </c>
      <c r="G53" s="2" t="n">
        <v>66</v>
      </c>
      <c r="H53" s="2" t="n">
        <v>3.91706781</v>
      </c>
      <c r="I53" s="2" t="n">
        <v>17.21509790168782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279986</v>
      </c>
      <c r="D54" s="2" t="n">
        <v>386632</v>
      </c>
      <c r="E54" s="2" t="n">
        <v>-106646</v>
      </c>
      <c r="F54" s="2" t="n">
        <v>1</v>
      </c>
      <c r="G54" s="2" t="n">
        <v>204</v>
      </c>
      <c r="H54" s="2" t="n">
        <v>18.97636295</v>
      </c>
      <c r="I54" s="2" t="n">
        <v>21.09083927598645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161893</v>
      </c>
      <c r="D55" s="2" t="n">
        <v>127141</v>
      </c>
      <c r="E55" s="2" t="n">
        <v>34752</v>
      </c>
      <c r="F55" s="2" t="n">
        <v>1</v>
      </c>
      <c r="G55" s="2" t="n">
        <v>115</v>
      </c>
      <c r="H55" s="2" t="n">
        <v>8.45402232</v>
      </c>
      <c r="I55" s="2" t="n">
        <v>21.80714783863749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206653</v>
      </c>
      <c r="D56" s="2" t="n">
        <v>146032</v>
      </c>
      <c r="E56" s="2" t="n">
        <v>60621</v>
      </c>
      <c r="F56" s="2" t="n">
        <v>1</v>
      </c>
      <c r="G56" s="2" t="n">
        <v>112</v>
      </c>
      <c r="H56" s="2" t="n">
        <v>7.75350352</v>
      </c>
      <c r="I56" s="2" t="n">
        <v>23.22574048459671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179069</v>
      </c>
      <c r="D57" s="2" t="n">
        <v>84703</v>
      </c>
      <c r="E57" s="2" t="n">
        <v>94366</v>
      </c>
      <c r="F57" s="2" t="n">
        <v>1</v>
      </c>
      <c r="G57" s="2" t="n">
        <v>132</v>
      </c>
      <c r="H57" s="2" t="n">
        <v>7.82740211</v>
      </c>
      <c r="I57" s="2" t="n">
        <v>26.67525183232054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97140</v>
      </c>
      <c r="D58" s="2" t="n">
        <v>54705</v>
      </c>
      <c r="E58" s="2" t="n">
        <v>42435</v>
      </c>
      <c r="F58" s="2" t="n">
        <v>1</v>
      </c>
      <c r="G58" s="2" t="n">
        <v>94</v>
      </c>
      <c r="H58" s="2" t="n">
        <v>4.55861937</v>
      </c>
      <c r="I58" s="2" t="n">
        <v>19.19596352301686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126336</v>
      </c>
      <c r="D59" s="2" t="n">
        <v>161360</v>
      </c>
      <c r="E59" s="2" t="n">
        <v>-35024</v>
      </c>
      <c r="F59" s="2" t="n">
        <v>1</v>
      </c>
      <c r="G59" s="2" t="n">
        <v>94</v>
      </c>
      <c r="H59" s="2" t="n">
        <v>6.01717041</v>
      </c>
      <c r="I59" s="2" t="n">
        <v>14.18931572818758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49408</v>
      </c>
      <c r="D60" s="2" t="n">
        <v>46825</v>
      </c>
      <c r="E60" s="2" t="n">
        <v>2583</v>
      </c>
      <c r="F60" s="2" t="n">
        <v>1</v>
      </c>
      <c r="G60" s="2" t="n">
        <v>86</v>
      </c>
      <c r="H60" s="2" t="n">
        <v>2.3460927</v>
      </c>
      <c r="I60" s="2" t="n">
        <v>14.52978595101183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88232</v>
      </c>
      <c r="D61" s="2" t="n">
        <v>73318</v>
      </c>
      <c r="E61" s="2" t="n">
        <v>14914</v>
      </c>
      <c r="F61" s="2" t="n">
        <v>1</v>
      </c>
      <c r="G61" s="2" t="n">
        <v>66</v>
      </c>
      <c r="H61" s="2" t="n">
        <v>8.16117204</v>
      </c>
      <c r="I61" s="2" t="n">
        <v>18.05042767553319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55114</v>
      </c>
      <c r="D62" s="2" t="n">
        <v>54083</v>
      </c>
      <c r="E62" s="2" t="n">
        <v>1031</v>
      </c>
      <c r="F62" s="2" t="n">
        <v>1</v>
      </c>
      <c r="G62" s="2" t="n">
        <v>80</v>
      </c>
      <c r="H62" s="2" t="n">
        <v>2.23198002</v>
      </c>
      <c r="I62" s="2" t="n">
        <v>14.08999862695317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67225</v>
      </c>
      <c r="D63" s="2" t="n">
        <v>128797</v>
      </c>
      <c r="E63" s="2" t="n">
        <v>-61572</v>
      </c>
      <c r="F63" s="2" t="n">
        <v>1</v>
      </c>
      <c r="G63" s="2" t="n">
        <v>95</v>
      </c>
      <c r="H63" s="2" t="n">
        <v>4.10577735</v>
      </c>
      <c r="I63" s="2" t="n">
        <v>11.09116268569196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39178</v>
      </c>
      <c r="D64" s="2" t="n">
        <v>58304</v>
      </c>
      <c r="E64" s="2" t="n">
        <v>-19126</v>
      </c>
      <c r="F64" s="2" t="n">
        <v>1</v>
      </c>
      <c r="G64" s="2" t="n">
        <v>107</v>
      </c>
      <c r="H64" s="2" t="n">
        <v>2.4402734</v>
      </c>
      <c r="I64" s="2" t="n">
        <v>13.83247338290474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50</v>
      </c>
      <c r="D65" s="2" t="n">
        <v>10</v>
      </c>
      <c r="E65" s="2" t="n">
        <v>40</v>
      </c>
      <c r="F65" s="2" t="n">
        <v>1</v>
      </c>
      <c r="G65" s="2" t="n">
        <v>2</v>
      </c>
      <c r="H65" s="2" t="n">
        <v>0.0019285</v>
      </c>
      <c r="I65" s="2" t="n">
        <v>9.385141209332438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192753</v>
      </c>
      <c r="D66" s="2" t="n">
        <v>113196</v>
      </c>
      <c r="E66" s="2" t="n">
        <v>79557</v>
      </c>
      <c r="F66" s="2" t="n">
        <v>1</v>
      </c>
      <c r="G66" s="2" t="n">
        <v>179</v>
      </c>
      <c r="H66" s="2" t="n">
        <v>13.71364233</v>
      </c>
      <c r="I66" s="2" t="n">
        <v>31.02686977107173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71949</v>
      </c>
      <c r="D67" s="2" t="n">
        <v>75357</v>
      </c>
      <c r="E67" s="2" t="n">
        <v>-3408</v>
      </c>
      <c r="F67" s="2" t="n">
        <v>1</v>
      </c>
      <c r="G67" s="2" t="n">
        <v>89</v>
      </c>
      <c r="H67" s="2" t="n">
        <v>5.12501434</v>
      </c>
      <c r="I67" s="2" t="n">
        <v>15.84515612294518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10449</v>
      </c>
      <c r="D68" s="2" t="n">
        <v>25490</v>
      </c>
      <c r="E68" s="2" t="n">
        <v>-15041</v>
      </c>
      <c r="F68" s="2" t="n">
        <v>1</v>
      </c>
      <c r="G68" s="2" t="n">
        <v>32</v>
      </c>
      <c r="H68" s="2" t="n">
        <v>1.74138215</v>
      </c>
      <c r="I68" s="2" t="n">
        <v>10.54422514487608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139532</v>
      </c>
      <c r="D69" s="2" t="n">
        <v>226694</v>
      </c>
      <c r="E69" s="2" t="n">
        <v>-87162</v>
      </c>
      <c r="F69" s="2" t="n">
        <v>1</v>
      </c>
      <c r="G69" s="2" t="n">
        <v>113</v>
      </c>
      <c r="H69" s="2" t="n">
        <v>13.54321968</v>
      </c>
      <c r="I69" s="2" t="n">
        <v>15.49268672900195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18910</v>
      </c>
      <c r="D70" s="2" t="n">
        <v>32509</v>
      </c>
      <c r="E70" s="2" t="n">
        <v>-13599</v>
      </c>
      <c r="F70" s="2" t="n">
        <v>1</v>
      </c>
      <c r="G70" s="2" t="n">
        <v>45</v>
      </c>
      <c r="H70" s="2" t="n">
        <v>1.49511567</v>
      </c>
      <c r="I70" s="2" t="n">
        <v>11.06000553127309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4558</v>
      </c>
      <c r="D71" s="2" t="n">
        <v>3186</v>
      </c>
      <c r="E71" s="2" t="n">
        <v>1372</v>
      </c>
      <c r="F71" s="2" t="n">
        <v>1</v>
      </c>
      <c r="G71" s="2" t="n">
        <v>17</v>
      </c>
      <c r="H71" s="2" t="n">
        <v>0.16676827</v>
      </c>
      <c r="I71" s="2" t="n">
        <v>10.22040909426555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83887</v>
      </c>
      <c r="D72" s="2" t="n">
        <v>75757</v>
      </c>
      <c r="E72" s="2" t="n">
        <v>8130</v>
      </c>
      <c r="F72" s="2" t="n">
        <v>1</v>
      </c>
      <c r="G72" s="2" t="n">
        <v>80</v>
      </c>
      <c r="H72" s="2" t="n">
        <v>4.42550838</v>
      </c>
      <c r="I72" s="2" t="n">
        <v>15.92382619744714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125866</v>
      </c>
      <c r="D73" s="2" t="n">
        <v>204885</v>
      </c>
      <c r="E73" s="2" t="n">
        <v>-79019</v>
      </c>
      <c r="F73" s="2" t="n">
        <v>1</v>
      </c>
      <c r="G73" s="2" t="n">
        <v>96</v>
      </c>
      <c r="H73" s="2" t="n">
        <v>8.94541078</v>
      </c>
      <c r="I73" s="2" t="n">
        <v>12.67120815523081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55994</v>
      </c>
      <c r="D74" s="2" t="n">
        <v>39030</v>
      </c>
      <c r="E74" s="2" t="n">
        <v>16964</v>
      </c>
      <c r="F74" s="2" t="n">
        <v>1</v>
      </c>
      <c r="G74" s="2" t="n">
        <v>60</v>
      </c>
      <c r="H74" s="2" t="n">
        <v>1.6578506</v>
      </c>
      <c r="I74" s="2" t="n">
        <v>14.10861056141602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46003</v>
      </c>
      <c r="D75" s="2" t="n">
        <v>44761</v>
      </c>
      <c r="E75" s="2" t="n">
        <v>1242</v>
      </c>
      <c r="F75" s="2" t="n">
        <v>1</v>
      </c>
      <c r="G75" s="2" t="n">
        <v>62</v>
      </c>
      <c r="H75" s="2" t="n">
        <v>2.24376061</v>
      </c>
      <c r="I75" s="2" t="n">
        <v>13.34859040232833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144368</v>
      </c>
      <c r="D76" s="2" t="n">
        <v>98037</v>
      </c>
      <c r="E76" s="2" t="n">
        <v>46331</v>
      </c>
      <c r="F76" s="2" t="n">
        <v>1</v>
      </c>
      <c r="G76" s="2" t="n">
        <v>88</v>
      </c>
      <c r="H76" s="2" t="n">
        <v>7.411110229999999</v>
      </c>
      <c r="I76" s="2" t="n">
        <v>20.9216760605464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62102</v>
      </c>
      <c r="D77" s="2" t="n">
        <v>117223</v>
      </c>
      <c r="E77" s="2" t="n">
        <v>-55121</v>
      </c>
      <c r="F77" s="2" t="n">
        <v>1</v>
      </c>
      <c r="G77" s="2" t="n">
        <v>76</v>
      </c>
      <c r="H77" s="2" t="n">
        <v>4.84873479</v>
      </c>
      <c r="I77" s="2" t="n">
        <v>11.21204094008567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31361</v>
      </c>
      <c r="D78" s="2" t="n">
        <v>21459</v>
      </c>
      <c r="E78" s="2" t="n">
        <v>9902</v>
      </c>
      <c r="F78" s="2" t="n">
        <v>1</v>
      </c>
      <c r="G78" s="2" t="n">
        <v>54</v>
      </c>
      <c r="H78" s="2" t="n">
        <v>2.00398747</v>
      </c>
      <c r="I78" s="2" t="n">
        <v>13.52330629960854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42869</v>
      </c>
      <c r="D79" s="2" t="n">
        <v>28958</v>
      </c>
      <c r="E79" s="2" t="n">
        <v>13911</v>
      </c>
      <c r="F79" s="2" t="n">
        <v>1</v>
      </c>
      <c r="G79" s="2" t="n">
        <v>69</v>
      </c>
      <c r="H79" s="2" t="n">
        <v>1.43923073</v>
      </c>
      <c r="I79" s="2" t="n">
        <v>14.13032147153371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62558</v>
      </c>
      <c r="D80" s="2" t="n">
        <v>72053</v>
      </c>
      <c r="E80" s="2" t="n">
        <v>-9495</v>
      </c>
      <c r="F80" s="2" t="n">
        <v>1</v>
      </c>
      <c r="G80" s="2" t="n">
        <v>79</v>
      </c>
      <c r="H80" s="2" t="n">
        <v>2.68299724</v>
      </c>
      <c r="I80" s="2" t="n">
        <v>13.51654379560943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36446</v>
      </c>
      <c r="D81" s="2" t="n">
        <v>53446</v>
      </c>
      <c r="E81" s="2" t="n">
        <v>-17000</v>
      </c>
      <c r="F81" s="2" t="n">
        <v>1</v>
      </c>
      <c r="G81" s="2" t="n">
        <v>105</v>
      </c>
      <c r="H81" s="2" t="n">
        <v>1.67071711</v>
      </c>
      <c r="I81" s="2" t="n">
        <v>13.45393856121738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18780</v>
      </c>
      <c r="D82" s="2" t="n">
        <v>16361</v>
      </c>
      <c r="E82" s="2" t="n">
        <v>2419</v>
      </c>
      <c r="F82" s="2" t="n">
        <v>1</v>
      </c>
      <c r="G82" s="2" t="n">
        <v>66</v>
      </c>
      <c r="H82" s="2" t="n">
        <v>1.15023237</v>
      </c>
      <c r="I82" s="2" t="n">
        <v>12.96153112118718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84973</v>
      </c>
      <c r="D83" s="2" t="n">
        <v>104655</v>
      </c>
      <c r="E83" s="2" t="n">
        <v>-19682</v>
      </c>
      <c r="F83" s="2" t="n">
        <v>1</v>
      </c>
      <c r="G83" s="2" t="n">
        <v>125</v>
      </c>
      <c r="H83" s="2" t="n">
        <v>5.10517713</v>
      </c>
      <c r="I83" s="2" t="n">
        <v>16.12920348585333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29327</v>
      </c>
      <c r="D84" s="2" t="n">
        <v>32132</v>
      </c>
      <c r="E84" s="2" t="n">
        <v>-2805</v>
      </c>
      <c r="F84" s="2" t="n">
        <v>1</v>
      </c>
      <c r="G84" s="2" t="n">
        <v>43</v>
      </c>
      <c r="H84" s="2" t="n">
        <v>1.97239914</v>
      </c>
      <c r="I84" s="2" t="n">
        <v>12.07483791838591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390</v>
      </c>
      <c r="D85" s="2" t="n">
        <v>30</v>
      </c>
      <c r="E85" s="2" t="n">
        <v>360</v>
      </c>
      <c r="F85" s="2" t="n">
        <v>1</v>
      </c>
      <c r="G85" s="2" t="n">
        <v>5</v>
      </c>
      <c r="H85" s="2" t="n">
        <v>0.0267287</v>
      </c>
      <c r="I85" s="2" t="n">
        <v>9.551429859739262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120107</v>
      </c>
      <c r="D86" s="2" t="n">
        <v>67164</v>
      </c>
      <c r="E86" s="2" t="n">
        <v>52943</v>
      </c>
      <c r="F86" s="2" t="n">
        <v>1</v>
      </c>
      <c r="G86" s="2" t="n">
        <v>96</v>
      </c>
      <c r="H86" s="2" t="n">
        <v>5.477224609999999</v>
      </c>
      <c r="I86" s="2" t="n">
        <v>20.61972981809337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47837</v>
      </c>
      <c r="D87" s="2" t="n">
        <v>60277</v>
      </c>
      <c r="E87" s="2" t="n">
        <v>-12440</v>
      </c>
      <c r="F87" s="2" t="n">
        <v>1</v>
      </c>
      <c r="G87" s="2" t="n">
        <v>86</v>
      </c>
      <c r="H87" s="2" t="n">
        <v>2.49026726</v>
      </c>
      <c r="I87" s="2" t="n">
        <v>13.47680515971269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71674</v>
      </c>
      <c r="D88" s="2" t="n">
        <v>84786</v>
      </c>
      <c r="E88" s="2" t="n">
        <v>-13112</v>
      </c>
      <c r="F88" s="2" t="n">
        <v>1</v>
      </c>
      <c r="G88" s="2" t="n">
        <v>86</v>
      </c>
      <c r="H88" s="2" t="n">
        <v>3.59180823</v>
      </c>
      <c r="I88" s="2" t="n">
        <v>14.07671456215998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50677</v>
      </c>
      <c r="D89" s="2" t="n">
        <v>54471</v>
      </c>
      <c r="E89" s="2" t="n">
        <v>-3794</v>
      </c>
      <c r="F89" s="2" t="n">
        <v>1</v>
      </c>
      <c r="G89" s="2" t="n">
        <v>69</v>
      </c>
      <c r="H89" s="2" t="n">
        <v>2.20556085</v>
      </c>
      <c r="I89" s="2" t="n">
        <v>13.24173548446419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13566</v>
      </c>
      <c r="D90" s="2" t="n">
        <v>14628</v>
      </c>
      <c r="E90" s="2" t="n">
        <v>-1062</v>
      </c>
      <c r="F90" s="2" t="n">
        <v>1</v>
      </c>
      <c r="G90" s="2" t="n">
        <v>46</v>
      </c>
      <c r="H90" s="2" t="n">
        <v>0.9240729600000001</v>
      </c>
      <c r="I90" s="2" t="n">
        <v>11.71490208889918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65865</v>
      </c>
      <c r="D91" s="2" t="n">
        <v>50119</v>
      </c>
      <c r="E91" s="2" t="n">
        <v>15746</v>
      </c>
      <c r="F91" s="2" t="n">
        <v>1</v>
      </c>
      <c r="G91" s="2" t="n">
        <v>63</v>
      </c>
      <c r="H91" s="2" t="n">
        <v>2.69237177</v>
      </c>
      <c r="I91" s="2" t="n">
        <v>14.75494945367565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33043</v>
      </c>
      <c r="D92" s="2" t="n">
        <v>18863</v>
      </c>
      <c r="E92" s="2" t="n">
        <v>14180</v>
      </c>
      <c r="F92" s="2" t="n">
        <v>1</v>
      </c>
      <c r="G92" s="2" t="n">
        <v>35</v>
      </c>
      <c r="H92" s="2" t="n">
        <v>2.04296279</v>
      </c>
      <c r="I92" s="2" t="n">
        <v>13.06362286792085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42769</v>
      </c>
      <c r="D93" s="2" t="n">
        <v>33972</v>
      </c>
      <c r="E93" s="2" t="n">
        <v>8797</v>
      </c>
      <c r="F93" s="2" t="n">
        <v>1</v>
      </c>
      <c r="G93" s="2" t="n">
        <v>28</v>
      </c>
      <c r="H93" s="2" t="n">
        <v>1.84664766</v>
      </c>
      <c r="I93" s="2" t="n">
        <v>12.24256210258277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1548534</v>
      </c>
      <c r="D94" s="2" t="n">
        <v>1654955</v>
      </c>
      <c r="E94" s="2" t="n">
        <v>-106421</v>
      </c>
      <c r="F94" s="2" t="n">
        <v>7</v>
      </c>
      <c r="G94" s="2" t="n">
        <v>283</v>
      </c>
      <c r="H94" s="2" t="n">
        <v>64.80725855999999</v>
      </c>
      <c r="I94" s="2" t="n">
        <v>31.57699165051197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833829</v>
      </c>
      <c r="D95" s="2" t="n">
        <v>882821</v>
      </c>
      <c r="E95" s="2" t="n">
        <v>-48992</v>
      </c>
      <c r="F95" s="2" t="n">
        <v>6</v>
      </c>
      <c r="G95" s="2" t="n">
        <v>262</v>
      </c>
      <c r="H95" s="2" t="n">
        <v>41.04317218</v>
      </c>
      <c r="I95" s="2" t="n">
        <v>27.08917611525625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2194669</v>
      </c>
      <c r="D96" s="2" t="n">
        <v>2963316</v>
      </c>
      <c r="E96" s="2" t="n">
        <v>-768647</v>
      </c>
      <c r="F96" s="2" t="n">
        <v>7</v>
      </c>
      <c r="G96" s="2" t="n">
        <v>297</v>
      </c>
      <c r="H96" s="2" t="n">
        <v>80.09562063200001</v>
      </c>
      <c r="I96" s="2" t="n">
        <v>24.59578167898135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961898</v>
      </c>
      <c r="D97" s="2" t="n">
        <v>990793</v>
      </c>
      <c r="E97" s="2" t="n">
        <v>-28895</v>
      </c>
      <c r="F97" s="2" t="n">
        <v>7</v>
      </c>
      <c r="G97" s="2" t="n">
        <v>268</v>
      </c>
      <c r="H97" s="2" t="n">
        <v>39.23717681</v>
      </c>
      <c r="I97" s="2" t="n">
        <v>30.46114634541928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2688246</v>
      </c>
      <c r="D98" s="2" t="n">
        <v>2609120</v>
      </c>
      <c r="E98" s="2" t="n">
        <v>79126</v>
      </c>
      <c r="F98" s="2" t="n">
        <v>7</v>
      </c>
      <c r="G98" s="2" t="n">
        <v>299</v>
      </c>
      <c r="H98" s="2" t="n">
        <v>127.428955606</v>
      </c>
      <c r="I98" s="2" t="n">
        <v>38.23522707794366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1443470</v>
      </c>
      <c r="D99" s="2" t="n">
        <v>2337125</v>
      </c>
      <c r="E99" s="2" t="n">
        <v>-893655</v>
      </c>
      <c r="F99" s="2" t="n">
        <v>6</v>
      </c>
      <c r="G99" s="2" t="n">
        <v>291</v>
      </c>
      <c r="H99" s="2" t="n">
        <v>65.91040547999999</v>
      </c>
      <c r="I99" s="2" t="n">
        <v>18.9598551433582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1497625</v>
      </c>
      <c r="D100" s="2" t="n">
        <v>1315925</v>
      </c>
      <c r="E100" s="2" t="n">
        <v>181700</v>
      </c>
      <c r="F100" s="2" t="n">
        <v>6</v>
      </c>
      <c r="G100" s="2" t="n">
        <v>290</v>
      </c>
      <c r="H100" s="2" t="n">
        <v>57.383658013</v>
      </c>
      <c r="I100" s="2" t="n">
        <v>32.14558326906361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1452067</v>
      </c>
      <c r="D101" s="2" t="n">
        <v>1927463</v>
      </c>
      <c r="E101" s="2" t="n">
        <v>-475396</v>
      </c>
      <c r="F101" s="2" t="n">
        <v>7</v>
      </c>
      <c r="G101" s="2" t="n">
        <v>267</v>
      </c>
      <c r="H101" s="2" t="n">
        <v>26.089861283</v>
      </c>
      <c r="I101" s="2" t="n">
        <v>23.96159819837262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779773</v>
      </c>
      <c r="D102" s="2" t="n">
        <v>856994</v>
      </c>
      <c r="E102" s="2" t="n">
        <v>-77221</v>
      </c>
      <c r="F102" s="2" t="n">
        <v>7</v>
      </c>
      <c r="G102" s="2" t="n">
        <v>284</v>
      </c>
      <c r="H102" s="2" t="n">
        <v>32.17596246</v>
      </c>
      <c r="I102" s="2" t="n">
        <v>30.10298821730792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1409661</v>
      </c>
      <c r="D103" s="2" t="n">
        <v>1448863</v>
      </c>
      <c r="E103" s="2" t="n">
        <v>-39202</v>
      </c>
      <c r="F103" s="2" t="n">
        <v>7</v>
      </c>
      <c r="G103" s="2" t="n">
        <v>301</v>
      </c>
      <c r="H103" s="2" t="n">
        <v>59.309583728</v>
      </c>
      <c r="I103" s="2" t="n">
        <v>32.86697253759948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3344343</v>
      </c>
      <c r="D104" s="2" t="n">
        <v>3251783</v>
      </c>
      <c r="E104" s="2" t="n">
        <v>92560</v>
      </c>
      <c r="F104" s="2" t="n">
        <v>7</v>
      </c>
      <c r="G104" s="2" t="n">
        <v>296</v>
      </c>
      <c r="H104" s="2" t="n">
        <v>145.41724865</v>
      </c>
      <c r="I104" s="2" t="n">
        <v>39.32248694496927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1839986</v>
      </c>
      <c r="D105" s="2" t="n">
        <v>1860120</v>
      </c>
      <c r="E105" s="2" t="n">
        <v>-20134</v>
      </c>
      <c r="F105" s="2" t="n">
        <v>7</v>
      </c>
      <c r="G105" s="2" t="n">
        <v>281</v>
      </c>
      <c r="H105" s="2" t="n">
        <v>85.46854252200001</v>
      </c>
      <c r="I105" s="2" t="n">
        <v>33.79017732399625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3665674</v>
      </c>
      <c r="D106" s="2" t="n">
        <v>3719352</v>
      </c>
      <c r="E106" s="2" t="n">
        <v>-53678</v>
      </c>
      <c r="F106" s="2" t="n">
        <v>7</v>
      </c>
      <c r="G106" s="2" t="n">
        <v>303</v>
      </c>
      <c r="H106" s="2" t="n">
        <v>146.077733592</v>
      </c>
      <c r="I106" s="2" t="n">
        <v>37.7866435062732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484720</v>
      </c>
      <c r="D107" s="2" t="n">
        <v>559009</v>
      </c>
      <c r="E107" s="2" t="n">
        <v>-74289</v>
      </c>
      <c r="F107" s="2" t="n">
        <v>6</v>
      </c>
      <c r="G107" s="2" t="n">
        <v>227</v>
      </c>
      <c r="H107" s="2" t="n">
        <v>24.15878107</v>
      </c>
      <c r="I107" s="2" t="n">
        <v>24.33016357305883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1603958</v>
      </c>
      <c r="D108" s="2" t="n">
        <v>2033333</v>
      </c>
      <c r="E108" s="2" t="n">
        <v>-429375</v>
      </c>
      <c r="F108" s="2" t="n">
        <v>7</v>
      </c>
      <c r="G108" s="2" t="n">
        <v>291</v>
      </c>
      <c r="H108" s="2" t="n">
        <v>77.821778744</v>
      </c>
      <c r="I108" s="2" t="n">
        <v>28.54294568482624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785643</v>
      </c>
      <c r="D109" s="2" t="n">
        <v>339354</v>
      </c>
      <c r="E109" s="2" t="n">
        <v>446289</v>
      </c>
      <c r="F109" s="2" t="n">
        <v>6</v>
      </c>
      <c r="G109" s="2" t="n">
        <v>221</v>
      </c>
      <c r="H109" s="2" t="n">
        <v>43.465842298</v>
      </c>
      <c r="I109" s="2" t="n">
        <v>31.839492180818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1702779</v>
      </c>
      <c r="D110" s="2" t="n">
        <v>1770315</v>
      </c>
      <c r="E110" s="2" t="n">
        <v>-67536</v>
      </c>
      <c r="F110" s="2" t="n">
        <v>7</v>
      </c>
      <c r="G110" s="2" t="n">
        <v>289</v>
      </c>
      <c r="H110" s="2" t="n">
        <v>75.759001039</v>
      </c>
      <c r="I110" s="2" t="n">
        <v>32.95702864939079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1388005</v>
      </c>
      <c r="D111" s="2" t="n">
        <v>1678773</v>
      </c>
      <c r="E111" s="2" t="n">
        <v>-290768</v>
      </c>
      <c r="F111" s="2" t="n">
        <v>7</v>
      </c>
      <c r="G111" s="2" t="n">
        <v>298</v>
      </c>
      <c r="H111" s="2" t="n">
        <v>58.529618798</v>
      </c>
      <c r="I111" s="2" t="n">
        <v>29.48694515725829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1411496</v>
      </c>
      <c r="D112" s="2" t="n">
        <v>1741843</v>
      </c>
      <c r="E112" s="2" t="n">
        <v>-330347</v>
      </c>
      <c r="F112" s="2" t="n">
        <v>7</v>
      </c>
      <c r="G112" s="2" t="n">
        <v>275</v>
      </c>
      <c r="H112" s="2" t="n">
        <v>65.30932996999999</v>
      </c>
      <c r="I112" s="2" t="n">
        <v>28.41536383426953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2198421</v>
      </c>
      <c r="D113" s="2" t="n">
        <v>2626008</v>
      </c>
      <c r="E113" s="2" t="n">
        <v>-427587</v>
      </c>
      <c r="F113" s="2" t="n">
        <v>6</v>
      </c>
      <c r="G113" s="2" t="n">
        <v>284</v>
      </c>
      <c r="H113" s="2" t="n">
        <v>104.35918629</v>
      </c>
      <c r="I113" s="2" t="n">
        <v>26.83964967662991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2812595</v>
      </c>
      <c r="D114" s="2" t="n">
        <v>1934345</v>
      </c>
      <c r="E114" s="2" t="n">
        <v>878250</v>
      </c>
      <c r="F114" s="2" t="n">
        <v>7</v>
      </c>
      <c r="G114" s="2" t="n">
        <v>287</v>
      </c>
      <c r="H114" s="2" t="n">
        <v>166.678930172</v>
      </c>
      <c r="I114" s="2" t="n">
        <v>50.2025071208119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1927457</v>
      </c>
      <c r="D115" s="2" t="n">
        <v>2054094</v>
      </c>
      <c r="E115" s="2" t="n">
        <v>-126637</v>
      </c>
      <c r="F115" s="2" t="n">
        <v>7</v>
      </c>
      <c r="G115" s="2" t="n">
        <v>284</v>
      </c>
      <c r="H115" s="2" t="n">
        <v>78.637732329</v>
      </c>
      <c r="I115" s="2" t="n">
        <v>32.16106470331329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2739917</v>
      </c>
      <c r="D116" s="2" t="n">
        <v>2774313</v>
      </c>
      <c r="E116" s="2" t="n">
        <v>-34396</v>
      </c>
      <c r="F116" s="2" t="n">
        <v>7</v>
      </c>
      <c r="G116" s="2" t="n">
        <v>311</v>
      </c>
      <c r="H116" s="2" t="n">
        <v>131.596129448</v>
      </c>
      <c r="I116" s="2" t="n">
        <v>37.52819570208696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2740936</v>
      </c>
      <c r="D117" s="2" t="n">
        <v>3172834</v>
      </c>
      <c r="E117" s="2" t="n">
        <v>-431898</v>
      </c>
      <c r="F117" s="2" t="n">
        <v>7</v>
      </c>
      <c r="G117" s="2" t="n">
        <v>283</v>
      </c>
      <c r="H117" s="2" t="n">
        <v>121.18231819</v>
      </c>
      <c r="I117" s="2" t="n">
        <v>30.6863583002396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5439691</v>
      </c>
      <c r="D118" s="2" t="n">
        <v>5851158</v>
      </c>
      <c r="E118" s="2" t="n">
        <v>-411467</v>
      </c>
      <c r="F118" s="2" t="n">
        <v>7</v>
      </c>
      <c r="G118" s="2" t="n">
        <v>313</v>
      </c>
      <c r="H118" s="2" t="n">
        <v>245.614656582</v>
      </c>
      <c r="I118" s="2" t="n">
        <v>39.39828023900003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2779557</v>
      </c>
      <c r="D119" s="2" t="n">
        <v>3321096</v>
      </c>
      <c r="E119" s="2" t="n">
        <v>-541539</v>
      </c>
      <c r="F119" s="2" t="n">
        <v>7</v>
      </c>
      <c r="G119" s="2" t="n">
        <v>305</v>
      </c>
      <c r="H119" s="2" t="n">
        <v>130.44247552</v>
      </c>
      <c r="I119" s="2" t="n">
        <v>30.74047305118548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1900987</v>
      </c>
      <c r="D120" s="2" t="n">
        <v>2078057</v>
      </c>
      <c r="E120" s="2" t="n">
        <v>-177070</v>
      </c>
      <c r="F120" s="2" t="n">
        <v>7</v>
      </c>
      <c r="G120" s="2" t="n">
        <v>292</v>
      </c>
      <c r="H120" s="2" t="n">
        <v>84.04708603</v>
      </c>
      <c r="I120" s="2" t="n">
        <v>32.16412410855273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537774</v>
      </c>
      <c r="D121" s="2" t="n">
        <v>503680</v>
      </c>
      <c r="E121" s="2" t="n">
        <v>34094</v>
      </c>
      <c r="F121" s="2" t="n">
        <v>5</v>
      </c>
      <c r="G121" s="2" t="n">
        <v>244</v>
      </c>
      <c r="H121" s="2" t="n">
        <v>23.71806603</v>
      </c>
      <c r="I121" s="2" t="n">
        <v>23.42640409235142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4056808</v>
      </c>
      <c r="D122" s="2" t="n">
        <v>4563282</v>
      </c>
      <c r="E122" s="2" t="n">
        <v>-506474</v>
      </c>
      <c r="F122" s="2" t="n">
        <v>7</v>
      </c>
      <c r="G122" s="2" t="n">
        <v>305</v>
      </c>
      <c r="H122" s="2" t="n">
        <v>189.038316325</v>
      </c>
      <c r="I122" s="2" t="n">
        <v>34.5786320254226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2640287</v>
      </c>
      <c r="D123" s="2" t="n">
        <v>2585943</v>
      </c>
      <c r="E123" s="2" t="n">
        <v>54344</v>
      </c>
      <c r="F123" s="2" t="n">
        <v>7</v>
      </c>
      <c r="G123" s="2" t="n">
        <v>286</v>
      </c>
      <c r="H123" s="2" t="n">
        <v>125.915741414</v>
      </c>
      <c r="I123" s="2" t="n">
        <v>37.28947363271598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1074286</v>
      </c>
      <c r="D124" s="2" t="n">
        <v>1193976</v>
      </c>
      <c r="E124" s="2" t="n">
        <v>-119690</v>
      </c>
      <c r="F124" s="2" t="n">
        <v>7</v>
      </c>
      <c r="G124" s="2" t="n">
        <v>273</v>
      </c>
      <c r="H124" s="2" t="n">
        <v>42.538283116</v>
      </c>
      <c r="I124" s="2" t="n">
        <v>29.70214147824426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2227690</v>
      </c>
      <c r="D125" s="2" t="n">
        <v>2863885</v>
      </c>
      <c r="E125" s="2" t="n">
        <v>-636195</v>
      </c>
      <c r="F125" s="2" t="n">
        <v>7</v>
      </c>
      <c r="G125" s="2" t="n">
        <v>310</v>
      </c>
      <c r="H125" s="2" t="n">
        <v>104.569582819</v>
      </c>
      <c r="I125" s="2" t="n">
        <v>28.24399913162094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6059312</v>
      </c>
      <c r="D126" s="2" t="n">
        <v>5637918</v>
      </c>
      <c r="E126" s="2" t="n">
        <v>421394</v>
      </c>
      <c r="F126" s="2" t="n">
        <v>7</v>
      </c>
      <c r="G126" s="2" t="n">
        <v>323</v>
      </c>
      <c r="H126" s="2" t="n">
        <v>246.481602999</v>
      </c>
      <c r="I126" s="2" t="n">
        <v>50.49212822513088</v>
      </c>
      <c r="J126" s="2" t="inlineStr">
        <is>
          <t>NORMAL</t>
        </is>
      </c>
    </row>
    <row r="127">
      <c r="A127" s="2" t="inlineStr">
        <is>
          <t>7D</t>
        </is>
      </c>
      <c r="B127" s="2" t="n">
        <v>43</v>
      </c>
      <c r="C127" s="2" t="n">
        <v>2626790</v>
      </c>
      <c r="D127" s="2" t="n">
        <v>1661654</v>
      </c>
      <c r="E127" s="2" t="n">
        <v>965136</v>
      </c>
      <c r="F127" s="2" t="n">
        <v>7</v>
      </c>
      <c r="G127" s="2" t="n">
        <v>298</v>
      </c>
      <c r="H127" s="2" t="n">
        <v>98.042332085</v>
      </c>
      <c r="I127" s="2" t="n">
        <v>47.79794166731222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4702148</v>
      </c>
      <c r="D128" s="2" t="n">
        <v>4148108</v>
      </c>
      <c r="E128" s="2" t="n">
        <v>554040</v>
      </c>
      <c r="F128" s="2" t="n">
        <v>7</v>
      </c>
      <c r="G128" s="2" t="n">
        <v>290</v>
      </c>
      <c r="H128" s="2" t="n">
        <v>202.86220683</v>
      </c>
      <c r="I128" s="2" t="n">
        <v>48.28468030930051</v>
      </c>
      <c r="J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n">
        <v>5357856</v>
      </c>
      <c r="D129" s="2" t="n">
        <v>5532267</v>
      </c>
      <c r="E129" s="2" t="n">
        <v>-174411</v>
      </c>
      <c r="F129" s="2" t="n">
        <v>7</v>
      </c>
      <c r="G129" s="2" t="n">
        <v>313</v>
      </c>
      <c r="H129" s="2" t="n">
        <v>262.32959925</v>
      </c>
      <c r="I129" s="2" t="n">
        <v>43.39020137656881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n">
        <v>1149074</v>
      </c>
      <c r="D130" s="2" t="n">
        <v>1276308</v>
      </c>
      <c r="E130" s="2" t="n">
        <v>-127234</v>
      </c>
      <c r="F130" s="2" t="n">
        <v>7</v>
      </c>
      <c r="G130" s="2" t="n">
        <v>300</v>
      </c>
      <c r="H130" s="2" t="n">
        <v>72.036241808</v>
      </c>
      <c r="I130" s="2" t="n">
        <v>32.43850050016648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1809228</v>
      </c>
      <c r="D131" s="2" t="n">
        <v>1791792</v>
      </c>
      <c r="E131" s="2" t="n">
        <v>17436</v>
      </c>
      <c r="F131" s="2" t="n">
        <v>7</v>
      </c>
      <c r="G131" s="2" t="n">
        <v>295</v>
      </c>
      <c r="H131" s="2" t="n">
        <v>71.87114674999999</v>
      </c>
      <c r="I131" s="2" t="n">
        <v>34.0663863973048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4531953</v>
      </c>
      <c r="D132" s="2" t="n">
        <v>4933227</v>
      </c>
      <c r="E132" s="2" t="n">
        <v>-401274</v>
      </c>
      <c r="F132" s="2" t="n">
        <v>7</v>
      </c>
      <c r="G132" s="2" t="n">
        <v>294</v>
      </c>
      <c r="H132" s="2" t="n">
        <v>227.739608893</v>
      </c>
      <c r="I132" s="2" t="n">
        <v>37.7018311447852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n">
        <v>4973685</v>
      </c>
      <c r="D133" s="2" t="n">
        <v>5351917</v>
      </c>
      <c r="E133" s="2" t="n">
        <v>-378232</v>
      </c>
      <c r="F133" s="2" t="n">
        <v>7</v>
      </c>
      <c r="G133" s="2" t="n">
        <v>323</v>
      </c>
      <c r="H133" s="2" t="n">
        <v>227.746410948</v>
      </c>
      <c r="I133" s="2" t="n">
        <v>39.2052721916387</v>
      </c>
      <c r="J133" s="2" t="inlineStr">
        <is>
          <t>NORMAL</t>
        </is>
      </c>
    </row>
    <row r="134">
      <c r="A134" s="2" t="inlineStr">
        <is>
          <t>7D</t>
        </is>
      </c>
      <c r="B134" s="2" t="n">
        <v>50</v>
      </c>
      <c r="C134" s="2" t="n">
        <v>1826321</v>
      </c>
      <c r="D134" s="2" t="n">
        <v>1827865</v>
      </c>
      <c r="E134" s="2" t="n">
        <v>-1544</v>
      </c>
      <c r="F134" s="2" t="n">
        <v>7</v>
      </c>
      <c r="G134" s="2" t="n">
        <v>275</v>
      </c>
      <c r="H134" s="2" t="n">
        <v>83.44457404000001</v>
      </c>
      <c r="I134" s="2" t="n">
        <v>33.6601056504532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1483377</v>
      </c>
      <c r="D135" s="2" t="n">
        <v>1492121</v>
      </c>
      <c r="E135" s="2" t="n">
        <v>-8744</v>
      </c>
      <c r="F135" s="2" t="n">
        <v>7</v>
      </c>
      <c r="G135" s="2" t="n">
        <v>296</v>
      </c>
      <c r="H135" s="2" t="n">
        <v>62.082407029</v>
      </c>
      <c r="I135" s="2" t="n">
        <v>33.20759499145327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7576484</v>
      </c>
      <c r="D136" s="2" t="n">
        <v>2435789</v>
      </c>
      <c r="E136" s="2" t="n">
        <v>5140695</v>
      </c>
      <c r="F136" s="2" t="n">
        <v>7</v>
      </c>
      <c r="G136" s="2" t="n">
        <v>297</v>
      </c>
      <c r="H136" s="2" t="n">
        <v>80.179155706</v>
      </c>
      <c r="I136" s="2" t="n">
        <v>100</v>
      </c>
      <c r="J136" s="2" t="inlineStr">
        <is>
          <t>SMART-BROKER</t>
        </is>
      </c>
    </row>
    <row r="137">
      <c r="A137" s="2" t="inlineStr">
        <is>
          <t>7D</t>
        </is>
      </c>
      <c r="B137" s="2" t="n">
        <v>53</v>
      </c>
      <c r="C137" s="2" t="n">
        <v>933571</v>
      </c>
      <c r="D137" s="2" t="n">
        <v>1159072</v>
      </c>
      <c r="E137" s="2" t="n">
        <v>-225501</v>
      </c>
      <c r="F137" s="2" t="n">
        <v>7</v>
      </c>
      <c r="G137" s="2" t="n">
        <v>273</v>
      </c>
      <c r="H137" s="2" t="n">
        <v>45.72345388</v>
      </c>
      <c r="I137" s="2" t="n">
        <v>28.53637706384981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782968</v>
      </c>
      <c r="D138" s="2" t="n">
        <v>808754</v>
      </c>
      <c r="E138" s="2" t="n">
        <v>-25786</v>
      </c>
      <c r="F138" s="2" t="n">
        <v>7</v>
      </c>
      <c r="G138" s="2" t="n">
        <v>279</v>
      </c>
      <c r="H138" s="2" t="n">
        <v>37.51872185</v>
      </c>
      <c r="I138" s="2" t="n">
        <v>30.85997754183371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2251842</v>
      </c>
      <c r="D139" s="2" t="n">
        <v>2828813</v>
      </c>
      <c r="E139" s="2" t="n">
        <v>-576971</v>
      </c>
      <c r="F139" s="2" t="n">
        <v>7</v>
      </c>
      <c r="G139" s="2" t="n">
        <v>304</v>
      </c>
      <c r="H139" s="2" t="n">
        <v>91.21097518800001</v>
      </c>
      <c r="I139" s="2" t="n">
        <v>27.97649203976408</v>
      </c>
      <c r="J139" s="2" t="inlineStr">
        <is>
          <t>NORMAL</t>
        </is>
      </c>
    </row>
    <row r="140">
      <c r="A140" s="2" t="inlineStr">
        <is>
          <t>7D</t>
        </is>
      </c>
      <c r="B140" s="2" t="n">
        <v>56</v>
      </c>
      <c r="C140" s="2" t="n">
        <v>2863800</v>
      </c>
      <c r="D140" s="2" t="n">
        <v>2919873</v>
      </c>
      <c r="E140" s="2" t="n">
        <v>-56073</v>
      </c>
      <c r="F140" s="2" t="n">
        <v>7</v>
      </c>
      <c r="G140" s="2" t="n">
        <v>290</v>
      </c>
      <c r="H140" s="2" t="n">
        <v>151.00762937</v>
      </c>
      <c r="I140" s="2" t="n">
        <v>37.49937569544043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4592056</v>
      </c>
      <c r="D141" s="2" t="n">
        <v>4768991</v>
      </c>
      <c r="E141" s="2" t="n">
        <v>-176935</v>
      </c>
      <c r="F141" s="2" t="n">
        <v>7</v>
      </c>
      <c r="G141" s="2" t="n">
        <v>311</v>
      </c>
      <c r="H141" s="2" t="n">
        <v>196.196769897</v>
      </c>
      <c r="I141" s="2" t="n">
        <v>39.44772081064772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10652063</v>
      </c>
      <c r="D142" s="2" t="n">
        <v>10621715</v>
      </c>
      <c r="E142" s="2" t="n">
        <v>30348</v>
      </c>
      <c r="F142" s="2" t="n">
        <v>7</v>
      </c>
      <c r="G142" s="2" t="n">
        <v>335</v>
      </c>
      <c r="H142" s="2" t="n">
        <v>488.280740601</v>
      </c>
      <c r="I142" s="2" t="n">
        <v>59.99506497209893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n">
        <v>2081695</v>
      </c>
      <c r="D143" s="2" t="n">
        <v>2218899</v>
      </c>
      <c r="E143" s="2" t="n">
        <v>-137204</v>
      </c>
      <c r="F143" s="2" t="n">
        <v>7</v>
      </c>
      <c r="G143" s="2" t="n">
        <v>282</v>
      </c>
      <c r="H143" s="2" t="n">
        <v>96.87183132</v>
      </c>
      <c r="I143" s="2" t="n">
        <v>32.99800257582629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2176702</v>
      </c>
      <c r="D144" s="2" t="n">
        <v>2141438</v>
      </c>
      <c r="E144" s="2" t="n">
        <v>35264</v>
      </c>
      <c r="F144" s="2" t="n">
        <v>7</v>
      </c>
      <c r="G144" s="2" t="n">
        <v>251</v>
      </c>
      <c r="H144" s="2" t="n">
        <v>121.18263931</v>
      </c>
      <c r="I144" s="2" t="n">
        <v>35.31294187885364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438729</v>
      </c>
      <c r="D145" s="2" t="n">
        <v>437111</v>
      </c>
      <c r="E145" s="2" t="n">
        <v>1618</v>
      </c>
      <c r="F145" s="2" t="n">
        <v>6</v>
      </c>
      <c r="G145" s="2" t="n">
        <v>185</v>
      </c>
      <c r="H145" s="2" t="n">
        <v>24.8928994</v>
      </c>
      <c r="I145" s="2" t="n">
        <v>23.59013616206964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3832918</v>
      </c>
      <c r="D146" s="2" t="n">
        <v>4157259</v>
      </c>
      <c r="E146" s="2" t="n">
        <v>-324341</v>
      </c>
      <c r="F146" s="2" t="n">
        <v>7</v>
      </c>
      <c r="G146" s="2" t="n">
        <v>280</v>
      </c>
      <c r="H146" s="2" t="n">
        <v>211.719355077</v>
      </c>
      <c r="I146" s="2" t="n">
        <v>37.17272852688355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1441544</v>
      </c>
      <c r="D147" s="2" t="n">
        <v>1168185</v>
      </c>
      <c r="E147" s="2" t="n">
        <v>273359</v>
      </c>
      <c r="F147" s="2" t="n">
        <v>7</v>
      </c>
      <c r="G147" s="2" t="n">
        <v>245</v>
      </c>
      <c r="H147" s="2" t="n">
        <v>70.54305331</v>
      </c>
      <c r="I147" s="2" t="n">
        <v>35.1703832085394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2323647</v>
      </c>
      <c r="D148" s="2" t="n">
        <v>1726723</v>
      </c>
      <c r="E148" s="2" t="n">
        <v>596924</v>
      </c>
      <c r="F148" s="2" t="n">
        <v>6</v>
      </c>
      <c r="G148" s="2" t="n">
        <v>240</v>
      </c>
      <c r="H148" s="2" t="n">
        <v>100.12891952</v>
      </c>
      <c r="I148" s="2" t="n">
        <v>37.83254071710399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1359766</v>
      </c>
      <c r="D149" s="2" t="n">
        <v>1170177</v>
      </c>
      <c r="E149" s="2" t="n">
        <v>189589</v>
      </c>
      <c r="F149" s="2" t="n">
        <v>7</v>
      </c>
      <c r="G149" s="2" t="n">
        <v>239</v>
      </c>
      <c r="H149" s="2" t="n">
        <v>60.119727275</v>
      </c>
      <c r="I149" s="2" t="n">
        <v>33.24822037568157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1017500</v>
      </c>
      <c r="D150" s="2" t="n">
        <v>1483399</v>
      </c>
      <c r="E150" s="2" t="n">
        <v>-465899</v>
      </c>
      <c r="F150" s="2" t="n">
        <v>7</v>
      </c>
      <c r="G150" s="2" t="n">
        <v>243</v>
      </c>
      <c r="H150" s="2" t="n">
        <v>54.72703346999999</v>
      </c>
      <c r="I150" s="2" t="n">
        <v>24.7393244020206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1405094</v>
      </c>
      <c r="D151" s="2" t="n">
        <v>1293690</v>
      </c>
      <c r="E151" s="2" t="n">
        <v>111404</v>
      </c>
      <c r="F151" s="2" t="n">
        <v>7</v>
      </c>
      <c r="G151" s="2" t="n">
        <v>226</v>
      </c>
      <c r="H151" s="2" t="n">
        <v>57.18396001</v>
      </c>
      <c r="I151" s="2" t="n">
        <v>31.5387606112529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593881</v>
      </c>
      <c r="D152" s="2" t="n">
        <v>529331</v>
      </c>
      <c r="E152" s="2" t="n">
        <v>64550</v>
      </c>
      <c r="F152" s="2" t="n">
        <v>7</v>
      </c>
      <c r="G152" s="2" t="n">
        <v>212</v>
      </c>
      <c r="H152" s="2" t="n">
        <v>28.15201596</v>
      </c>
      <c r="I152" s="2" t="n">
        <v>28.67727135356322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589854</v>
      </c>
      <c r="D153" s="2" t="n">
        <v>479070</v>
      </c>
      <c r="E153" s="2" t="n">
        <v>110784</v>
      </c>
      <c r="F153" s="2" t="n">
        <v>6</v>
      </c>
      <c r="G153" s="2" t="n">
        <v>179</v>
      </c>
      <c r="H153" s="2" t="n">
        <v>34.5543454</v>
      </c>
      <c r="I153" s="2" t="n">
        <v>25.29195293592314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540847</v>
      </c>
      <c r="D154" s="2" t="n">
        <v>567332</v>
      </c>
      <c r="E154" s="2" t="n">
        <v>-26485</v>
      </c>
      <c r="F154" s="2" t="n">
        <v>6</v>
      </c>
      <c r="G154" s="2" t="n">
        <v>210</v>
      </c>
      <c r="H154" s="2" t="n">
        <v>30.45125002</v>
      </c>
      <c r="I154" s="2" t="n">
        <v>24.5954852473308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778589</v>
      </c>
      <c r="D155" s="2" t="n">
        <v>864633</v>
      </c>
      <c r="E155" s="2" t="n">
        <v>-86044</v>
      </c>
      <c r="F155" s="2" t="n">
        <v>7</v>
      </c>
      <c r="G155" s="2" t="n">
        <v>217</v>
      </c>
      <c r="H155" s="2" t="n">
        <v>50.59810622</v>
      </c>
      <c r="I155" s="2" t="n">
        <v>28.26312834453792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559694</v>
      </c>
      <c r="D156" s="2" t="n">
        <v>682135</v>
      </c>
      <c r="E156" s="2" t="n">
        <v>-122441</v>
      </c>
      <c r="F156" s="2" t="n">
        <v>6</v>
      </c>
      <c r="G156" s="2" t="n">
        <v>213</v>
      </c>
      <c r="H156" s="2" t="n">
        <v>31.94223457</v>
      </c>
      <c r="I156" s="2" t="n">
        <v>23.58250093976443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1545</v>
      </c>
      <c r="D157" s="2" t="n">
        <v>456</v>
      </c>
      <c r="E157" s="2" t="n">
        <v>1089</v>
      </c>
      <c r="F157" s="2" t="n">
        <v>1</v>
      </c>
      <c r="G157" s="2" t="n">
        <v>10</v>
      </c>
      <c r="H157" s="2" t="n">
        <v>0.04459315</v>
      </c>
      <c r="I157" s="2" t="n">
        <v>0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1943299</v>
      </c>
      <c r="D158" s="2" t="n">
        <v>1757659</v>
      </c>
      <c r="E158" s="2" t="n">
        <v>185640</v>
      </c>
      <c r="F158" s="2" t="n">
        <v>7</v>
      </c>
      <c r="G158" s="2" t="n">
        <v>265</v>
      </c>
      <c r="H158" s="2" t="n">
        <v>102.02426463</v>
      </c>
      <c r="I158" s="2" t="n">
        <v>36.70668669397006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947638</v>
      </c>
      <c r="D159" s="2" t="n">
        <v>717428</v>
      </c>
      <c r="E159" s="2" t="n">
        <v>230210</v>
      </c>
      <c r="F159" s="2" t="n">
        <v>6</v>
      </c>
      <c r="G159" s="2" t="n">
        <v>239</v>
      </c>
      <c r="H159" s="2" t="n">
        <v>56.0178103</v>
      </c>
      <c r="I159" s="2" t="n">
        <v>30.55924828835009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84698</v>
      </c>
      <c r="D160" s="2" t="n">
        <v>119332</v>
      </c>
      <c r="E160" s="2" t="n">
        <v>-34634</v>
      </c>
      <c r="F160" s="2" t="n">
        <v>5</v>
      </c>
      <c r="G160" s="2" t="n">
        <v>111</v>
      </c>
      <c r="H160" s="2" t="n">
        <v>9.1144493</v>
      </c>
      <c r="I160" s="2" t="n">
        <v>16.15947808505534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1245612</v>
      </c>
      <c r="D161" s="2" t="n">
        <v>1307348</v>
      </c>
      <c r="E161" s="2" t="n">
        <v>-61736</v>
      </c>
      <c r="F161" s="2" t="n">
        <v>6</v>
      </c>
      <c r="G161" s="2" t="n">
        <v>249</v>
      </c>
      <c r="H161" s="2" t="n">
        <v>68.84085216</v>
      </c>
      <c r="I161" s="2" t="n">
        <v>27.99314663869713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254532</v>
      </c>
      <c r="D162" s="2" t="n">
        <v>135692</v>
      </c>
      <c r="E162" s="2" t="n">
        <v>118840</v>
      </c>
      <c r="F162" s="2" t="n">
        <v>6</v>
      </c>
      <c r="G162" s="2" t="n">
        <v>116</v>
      </c>
      <c r="H162" s="2" t="n">
        <v>13.41515184</v>
      </c>
      <c r="I162" s="2" t="n">
        <v>21.54493627536727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20402</v>
      </c>
      <c r="D163" s="2" t="n">
        <v>18015</v>
      </c>
      <c r="E163" s="2" t="n">
        <v>2387</v>
      </c>
      <c r="F163" s="2" t="n">
        <v>5</v>
      </c>
      <c r="G163" s="2" t="n">
        <v>112</v>
      </c>
      <c r="H163" s="2" t="n">
        <v>1.03980055</v>
      </c>
      <c r="I163" s="2" t="n">
        <v>16.20627950292936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655419</v>
      </c>
      <c r="D164" s="2" t="n">
        <v>690384</v>
      </c>
      <c r="E164" s="2" t="n">
        <v>-34965</v>
      </c>
      <c r="F164" s="2" t="n">
        <v>6</v>
      </c>
      <c r="G164" s="2" t="n">
        <v>220</v>
      </c>
      <c r="H164" s="2" t="n">
        <v>36.62534084</v>
      </c>
      <c r="I164" s="2" t="n">
        <v>25.26147319660437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1431702</v>
      </c>
      <c r="D165" s="2" t="n">
        <v>1769245</v>
      </c>
      <c r="E165" s="2" t="n">
        <v>-337543</v>
      </c>
      <c r="F165" s="2" t="n">
        <v>7</v>
      </c>
      <c r="G165" s="2" t="n">
        <v>226</v>
      </c>
      <c r="H165" s="2" t="n">
        <v>88.14285486999999</v>
      </c>
      <c r="I165" s="2" t="n">
        <v>27.60197841992808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507619</v>
      </c>
      <c r="D166" s="2" t="n">
        <v>503541</v>
      </c>
      <c r="E166" s="2" t="n">
        <v>4078</v>
      </c>
      <c r="F166" s="2" t="n">
        <v>7</v>
      </c>
      <c r="G166" s="2" t="n">
        <v>176</v>
      </c>
      <c r="H166" s="2" t="n">
        <v>20.65630903</v>
      </c>
      <c r="I166" s="2" t="n">
        <v>25.97105015071739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390730</v>
      </c>
      <c r="D167" s="2" t="n">
        <v>377414</v>
      </c>
      <c r="E167" s="2" t="n">
        <v>13316</v>
      </c>
      <c r="F167" s="2" t="n">
        <v>5</v>
      </c>
      <c r="G167" s="2" t="n">
        <v>184</v>
      </c>
      <c r="H167" s="2" t="n">
        <v>19.76290025</v>
      </c>
      <c r="I167" s="2" t="n">
        <v>20.43094223551224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1196672</v>
      </c>
      <c r="D168" s="2" t="n">
        <v>886269</v>
      </c>
      <c r="E168" s="2" t="n">
        <v>310403</v>
      </c>
      <c r="F168" s="2" t="n">
        <v>6</v>
      </c>
      <c r="G168" s="2" t="n">
        <v>207</v>
      </c>
      <c r="H168" s="2" t="n">
        <v>55.0384339</v>
      </c>
      <c r="I168" s="2" t="n">
        <v>30.19166561010978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643442</v>
      </c>
      <c r="D169" s="2" t="n">
        <v>744030</v>
      </c>
      <c r="E169" s="2" t="n">
        <v>-100588</v>
      </c>
      <c r="F169" s="2" t="n">
        <v>7</v>
      </c>
      <c r="G169" s="2" t="n">
        <v>200</v>
      </c>
      <c r="H169" s="2" t="n">
        <v>31.5640398</v>
      </c>
      <c r="I169" s="2" t="n">
        <v>26.26736495571704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231329</v>
      </c>
      <c r="D170" s="2" t="n">
        <v>188158</v>
      </c>
      <c r="E170" s="2" t="n">
        <v>43171</v>
      </c>
      <c r="F170" s="2" t="n">
        <v>6</v>
      </c>
      <c r="G170" s="2" t="n">
        <v>151</v>
      </c>
      <c r="H170" s="2" t="n">
        <v>11.04500656</v>
      </c>
      <c r="I170" s="2" t="n">
        <v>21.90149002391638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384086</v>
      </c>
      <c r="D171" s="2" t="n">
        <v>420704</v>
      </c>
      <c r="E171" s="2" t="n">
        <v>-36618</v>
      </c>
      <c r="F171" s="2" t="n">
        <v>7</v>
      </c>
      <c r="G171" s="2" t="n">
        <v>187</v>
      </c>
      <c r="H171" s="2" t="n">
        <v>19.59400059</v>
      </c>
      <c r="I171" s="2" t="n">
        <v>25.84892694245119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611398</v>
      </c>
      <c r="D172" s="2" t="n">
        <v>595697</v>
      </c>
      <c r="E172" s="2" t="n">
        <v>15701</v>
      </c>
      <c r="F172" s="2" t="n">
        <v>6</v>
      </c>
      <c r="G172" s="2" t="n">
        <v>192</v>
      </c>
      <c r="H172" s="2" t="n">
        <v>30.69177716</v>
      </c>
      <c r="I172" s="2" t="n">
        <v>24.39722727239781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411742</v>
      </c>
      <c r="D173" s="2" t="n">
        <v>419992</v>
      </c>
      <c r="E173" s="2" t="n">
        <v>-8250</v>
      </c>
      <c r="F173" s="2" t="n">
        <v>6</v>
      </c>
      <c r="G173" s="2" t="n">
        <v>225</v>
      </c>
      <c r="H173" s="2" t="n">
        <v>19.14910899</v>
      </c>
      <c r="I173" s="2" t="n">
        <v>24.79950245914824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138210</v>
      </c>
      <c r="D174" s="2" t="n">
        <v>145081</v>
      </c>
      <c r="E174" s="2" t="n">
        <v>-6871</v>
      </c>
      <c r="F174" s="2" t="n">
        <v>6</v>
      </c>
      <c r="G174" s="2" t="n">
        <v>168</v>
      </c>
      <c r="H174" s="2" t="n">
        <v>7.6278985</v>
      </c>
      <c r="I174" s="2" t="n">
        <v>21.77400077306724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943639</v>
      </c>
      <c r="D175" s="2" t="n">
        <v>1005663</v>
      </c>
      <c r="E175" s="2" t="n">
        <v>-62024</v>
      </c>
      <c r="F175" s="2" t="n">
        <v>7</v>
      </c>
      <c r="G175" s="2" t="n">
        <v>224</v>
      </c>
      <c r="H175" s="2" t="n">
        <v>44.46381594</v>
      </c>
      <c r="I175" s="2" t="n">
        <v>28.50647522189059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456600</v>
      </c>
      <c r="D176" s="2" t="n">
        <v>380736</v>
      </c>
      <c r="E176" s="2" t="n">
        <v>75864</v>
      </c>
      <c r="F176" s="2" t="n">
        <v>7</v>
      </c>
      <c r="G176" s="2" t="n">
        <v>155</v>
      </c>
      <c r="H176" s="2" t="n">
        <v>29.75421898</v>
      </c>
      <c r="I176" s="2" t="n">
        <v>26.53794344101823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26478</v>
      </c>
      <c r="D177" s="2" t="n">
        <v>54164</v>
      </c>
      <c r="E177" s="2" t="n">
        <v>-27686</v>
      </c>
      <c r="F177" s="2" t="n">
        <v>4</v>
      </c>
      <c r="G177" s="2" t="n">
        <v>62</v>
      </c>
      <c r="H177" s="2" t="n">
        <v>1.4055782</v>
      </c>
      <c r="I177" s="2" t="n">
        <v>10.78926597006583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937847</v>
      </c>
      <c r="D178" s="2" t="n">
        <v>1140854</v>
      </c>
      <c r="E178" s="2" t="n">
        <v>-203007</v>
      </c>
      <c r="F178" s="2" t="n">
        <v>7</v>
      </c>
      <c r="G178" s="2" t="n">
        <v>244</v>
      </c>
      <c r="H178" s="2" t="n">
        <v>43.59297266</v>
      </c>
      <c r="I178" s="2" t="n">
        <v>27.49105548390816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664823</v>
      </c>
      <c r="D179" s="2" t="n">
        <v>978128</v>
      </c>
      <c r="E179" s="2" t="n">
        <v>-313305</v>
      </c>
      <c r="F179" s="2" t="n">
        <v>6</v>
      </c>
      <c r="G179" s="2" t="n">
        <v>212</v>
      </c>
      <c r="H179" s="2" t="n">
        <v>34.981701598</v>
      </c>
      <c r="I179" s="2" t="n">
        <v>21.28139255890816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788630</v>
      </c>
      <c r="D180" s="2" t="n">
        <v>789718</v>
      </c>
      <c r="E180" s="2" t="n">
        <v>-1088</v>
      </c>
      <c r="F180" s="2" t="n">
        <v>7</v>
      </c>
      <c r="G180" s="2" t="n">
        <v>204</v>
      </c>
      <c r="H180" s="2" t="n">
        <v>45.06126179</v>
      </c>
      <c r="I180" s="2" t="n">
        <v>28.4847263511512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390390</v>
      </c>
      <c r="D181" s="2" t="n">
        <v>348094</v>
      </c>
      <c r="E181" s="2" t="n">
        <v>42296</v>
      </c>
      <c r="F181" s="2" t="n">
        <v>5</v>
      </c>
      <c r="G181" s="2" t="n">
        <v>179</v>
      </c>
      <c r="H181" s="2" t="n">
        <v>19.31246258</v>
      </c>
      <c r="I181" s="2" t="n">
        <v>20.56618665264837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214751</v>
      </c>
      <c r="D182" s="2" t="n">
        <v>180695</v>
      </c>
      <c r="E182" s="2" t="n">
        <v>34056</v>
      </c>
      <c r="F182" s="2" t="n">
        <v>7</v>
      </c>
      <c r="G182" s="2" t="n">
        <v>152</v>
      </c>
      <c r="H182" s="2" t="n">
        <v>11.44009012</v>
      </c>
      <c r="I182" s="2" t="n">
        <v>24.81964707372268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608734</v>
      </c>
      <c r="D183" s="2" t="n">
        <v>482921</v>
      </c>
      <c r="E183" s="2" t="n">
        <v>125813</v>
      </c>
      <c r="F183" s="2" t="n">
        <v>5</v>
      </c>
      <c r="G183" s="2" t="n">
        <v>182</v>
      </c>
      <c r="H183" s="2" t="n">
        <v>26.65301322</v>
      </c>
      <c r="I183" s="2" t="n">
        <v>22.18165733774389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226678</v>
      </c>
      <c r="D184" s="2" t="n">
        <v>140958</v>
      </c>
      <c r="E184" s="2" t="n">
        <v>85720</v>
      </c>
      <c r="F184" s="2" t="n">
        <v>6</v>
      </c>
      <c r="G184" s="2" t="n">
        <v>129</v>
      </c>
      <c r="H184" s="2" t="n">
        <v>15.96377216</v>
      </c>
      <c r="I184" s="2" t="n">
        <v>21.81181323728558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528459</v>
      </c>
      <c r="D185" s="2" t="n">
        <v>435004</v>
      </c>
      <c r="E185" s="2" t="n">
        <v>93455</v>
      </c>
      <c r="F185" s="2" t="n">
        <v>6</v>
      </c>
      <c r="G185" s="2" t="n">
        <v>159</v>
      </c>
      <c r="H185" s="2" t="n">
        <v>24.22604491</v>
      </c>
      <c r="I185" s="2" t="n">
        <v>23.63935556475675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3064424</v>
      </c>
      <c r="D186" s="2" t="n">
        <v>3127725</v>
      </c>
      <c r="E186" s="2" t="n">
        <v>-63301</v>
      </c>
      <c r="F186" s="2" t="n">
        <v>13</v>
      </c>
      <c r="G186" s="2" t="n">
        <v>302</v>
      </c>
      <c r="H186" s="2" t="n">
        <v>127.99789829</v>
      </c>
      <c r="I186" s="2" t="n">
        <v>36.862315887768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1570549</v>
      </c>
      <c r="D187" s="2" t="n">
        <v>1872305</v>
      </c>
      <c r="E187" s="2" t="n">
        <v>-301756</v>
      </c>
      <c r="F187" s="2" t="n">
        <v>13</v>
      </c>
      <c r="G187" s="2" t="n">
        <v>284</v>
      </c>
      <c r="H187" s="2" t="n">
        <v>75.516432466</v>
      </c>
      <c r="I187" s="2" t="n">
        <v>31.97124761742474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5275746</v>
      </c>
      <c r="D188" s="2" t="n">
        <v>5860303</v>
      </c>
      <c r="E188" s="2" t="n">
        <v>-584557</v>
      </c>
      <c r="F188" s="2" t="n">
        <v>13</v>
      </c>
      <c r="G188" s="2" t="n">
        <v>319</v>
      </c>
      <c r="H188" s="2" t="n">
        <v>190.701355824</v>
      </c>
      <c r="I188" s="2" t="n">
        <v>34.65379196058823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1880978</v>
      </c>
      <c r="D189" s="2" t="n">
        <v>1932429</v>
      </c>
      <c r="E189" s="2" t="n">
        <v>-51451</v>
      </c>
      <c r="F189" s="2" t="n">
        <v>12</v>
      </c>
      <c r="G189" s="2" t="n">
        <v>285</v>
      </c>
      <c r="H189" s="2" t="n">
        <v>79.445396422</v>
      </c>
      <c r="I189" s="2" t="n">
        <v>33.07170927374846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5580814</v>
      </c>
      <c r="D190" s="2" t="n">
        <v>5943298</v>
      </c>
      <c r="E190" s="2" t="n">
        <v>-362484</v>
      </c>
      <c r="F190" s="2" t="n">
        <v>13</v>
      </c>
      <c r="G190" s="2" t="n">
        <v>314</v>
      </c>
      <c r="H190" s="2" t="n">
        <v>271.086222651</v>
      </c>
      <c r="I190" s="2" t="n">
        <v>39.0256476088168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2890154</v>
      </c>
      <c r="D191" s="2" t="n">
        <v>4046783</v>
      </c>
      <c r="E191" s="2" t="n">
        <v>-1156629</v>
      </c>
      <c r="F191" s="2" t="n">
        <v>12</v>
      </c>
      <c r="G191" s="2" t="n">
        <v>308</v>
      </c>
      <c r="H191" s="2" t="n">
        <v>138.46605623</v>
      </c>
      <c r="I191" s="2" t="n">
        <v>25.40953464356997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2878157</v>
      </c>
      <c r="D192" s="2" t="n">
        <v>2907102</v>
      </c>
      <c r="E192" s="2" t="n">
        <v>-28945</v>
      </c>
      <c r="F192" s="2" t="n">
        <v>14</v>
      </c>
      <c r="G192" s="2" t="n">
        <v>307</v>
      </c>
      <c r="H192" s="2" t="n">
        <v>112.912827693</v>
      </c>
      <c r="I192" s="2" t="n">
        <v>38.49470090325289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3995936</v>
      </c>
      <c r="D193" s="2" t="n">
        <v>3783560</v>
      </c>
      <c r="E193" s="2" t="n">
        <v>212376</v>
      </c>
      <c r="F193" s="2" t="n">
        <v>14</v>
      </c>
      <c r="G193" s="2" t="n">
        <v>297</v>
      </c>
      <c r="H193" s="2" t="n">
        <v>48.630153014</v>
      </c>
      <c r="I193" s="2" t="n">
        <v>38.31379567218942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1479037</v>
      </c>
      <c r="D194" s="2" t="n">
        <v>1994888</v>
      </c>
      <c r="E194" s="2" t="n">
        <v>-515851</v>
      </c>
      <c r="F194" s="2" t="n">
        <v>14</v>
      </c>
      <c r="G194" s="2" t="n">
        <v>303</v>
      </c>
      <c r="H194" s="2" t="n">
        <v>64.25245403</v>
      </c>
      <c r="I194" s="2" t="n">
        <v>32.05860744003378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2919459</v>
      </c>
      <c r="D195" s="2" t="n">
        <v>3213164</v>
      </c>
      <c r="E195" s="2" t="n">
        <v>-293705</v>
      </c>
      <c r="F195" s="2" t="n">
        <v>15</v>
      </c>
      <c r="G195" s="2" t="n">
        <v>325</v>
      </c>
      <c r="H195" s="2" t="n">
        <v>121.336349652</v>
      </c>
      <c r="I195" s="2" t="n">
        <v>38.64664302663669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6640202</v>
      </c>
      <c r="D196" s="2" t="n">
        <v>6205250</v>
      </c>
      <c r="E196" s="2" t="n">
        <v>434952</v>
      </c>
      <c r="F196" s="2" t="n">
        <v>13</v>
      </c>
      <c r="G196" s="2" t="n">
        <v>304</v>
      </c>
      <c r="H196" s="2" t="n">
        <v>306.132051935</v>
      </c>
      <c r="I196" s="2" t="n">
        <v>47.30555407920029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n">
        <v>4413335</v>
      </c>
      <c r="D197" s="2" t="n">
        <v>4138052</v>
      </c>
      <c r="E197" s="2" t="n">
        <v>275283</v>
      </c>
      <c r="F197" s="2" t="n">
        <v>13</v>
      </c>
      <c r="G197" s="2" t="n">
        <v>294</v>
      </c>
      <c r="H197" s="2" t="n">
        <v>203.069373182</v>
      </c>
      <c r="I197" s="2" t="n">
        <v>42.03944288233408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7218766</v>
      </c>
      <c r="D198" s="2" t="n">
        <v>8150956</v>
      </c>
      <c r="E198" s="2" t="n">
        <v>-932190</v>
      </c>
      <c r="F198" s="2" t="n">
        <v>13</v>
      </c>
      <c r="G198" s="2" t="n">
        <v>311</v>
      </c>
      <c r="H198" s="2" t="n">
        <v>302.665042896</v>
      </c>
      <c r="I198" s="2" t="n">
        <v>34.32144412327202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1144329</v>
      </c>
      <c r="D199" s="2" t="n">
        <v>1054091</v>
      </c>
      <c r="E199" s="2" t="n">
        <v>90238</v>
      </c>
      <c r="F199" s="2" t="n">
        <v>12</v>
      </c>
      <c r="G199" s="2" t="n">
        <v>257</v>
      </c>
      <c r="H199" s="2" t="n">
        <v>58.28921687</v>
      </c>
      <c r="I199" s="2" t="n">
        <v>32.30145452645613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3411191</v>
      </c>
      <c r="D200" s="2" t="n">
        <v>4117021</v>
      </c>
      <c r="E200" s="2" t="n">
        <v>-705830</v>
      </c>
      <c r="F200" s="2" t="n">
        <v>14</v>
      </c>
      <c r="G200" s="2" t="n">
        <v>300</v>
      </c>
      <c r="H200" s="2" t="n">
        <v>164.227097484</v>
      </c>
      <c r="I200" s="2" t="n">
        <v>33.14931833547752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1607550</v>
      </c>
      <c r="D201" s="2" t="n">
        <v>838562</v>
      </c>
      <c r="E201" s="2" t="n">
        <v>768988</v>
      </c>
      <c r="F201" s="2" t="n">
        <v>12</v>
      </c>
      <c r="G201" s="2" t="n">
        <v>248</v>
      </c>
      <c r="H201" s="2" t="n">
        <v>87.604690013</v>
      </c>
      <c r="I201" s="2" t="n">
        <v>39.30714824841963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3261716</v>
      </c>
      <c r="D202" s="2" t="n">
        <v>3432298</v>
      </c>
      <c r="E202" s="2" t="n">
        <v>-170582</v>
      </c>
      <c r="F202" s="2" t="n">
        <v>12</v>
      </c>
      <c r="G202" s="2" t="n">
        <v>307</v>
      </c>
      <c r="H202" s="2" t="n">
        <v>157.988207381</v>
      </c>
      <c r="I202" s="2" t="n">
        <v>35.5159555175908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2948278</v>
      </c>
      <c r="D203" s="2" t="n">
        <v>3600162</v>
      </c>
      <c r="E203" s="2" t="n">
        <v>-651884</v>
      </c>
      <c r="F203" s="2" t="n">
        <v>12</v>
      </c>
      <c r="G203" s="2" t="n">
        <v>312</v>
      </c>
      <c r="H203" s="2" t="n">
        <v>122.849541063</v>
      </c>
      <c r="I203" s="2" t="n">
        <v>30.03095761052409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2462161</v>
      </c>
      <c r="D204" s="2" t="n">
        <v>2952705</v>
      </c>
      <c r="E204" s="2" t="n">
        <v>-490544</v>
      </c>
      <c r="F204" s="2" t="n">
        <v>11</v>
      </c>
      <c r="G204" s="2" t="n">
        <v>289</v>
      </c>
      <c r="H204" s="2" t="n">
        <v>120.18542176</v>
      </c>
      <c r="I204" s="2" t="n">
        <v>28.78891648120189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4896616</v>
      </c>
      <c r="D205" s="2" t="n">
        <v>5142020</v>
      </c>
      <c r="E205" s="2" t="n">
        <v>-245404</v>
      </c>
      <c r="F205" s="2" t="n">
        <v>12</v>
      </c>
      <c r="G205" s="2" t="n">
        <v>305</v>
      </c>
      <c r="H205" s="2" t="n">
        <v>225.96829777</v>
      </c>
      <c r="I205" s="2" t="n">
        <v>36.78653189573164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5174075</v>
      </c>
      <c r="D206" s="2" t="n">
        <v>4491982</v>
      </c>
      <c r="E206" s="2" t="n">
        <v>682093</v>
      </c>
      <c r="F206" s="2" t="n">
        <v>15</v>
      </c>
      <c r="G206" s="2" t="n">
        <v>299</v>
      </c>
      <c r="H206" s="2" t="n">
        <v>298.718206469</v>
      </c>
      <c r="I206" s="2" t="n">
        <v>52.20538673815799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n">
        <v>3884248</v>
      </c>
      <c r="D207" s="2" t="n">
        <v>3759591</v>
      </c>
      <c r="E207" s="2" t="n">
        <v>124657</v>
      </c>
      <c r="F207" s="2" t="n">
        <v>13</v>
      </c>
      <c r="G207" s="2" t="n">
        <v>307</v>
      </c>
      <c r="H207" s="2" t="n">
        <v>171.251439291</v>
      </c>
      <c r="I207" s="2" t="n">
        <v>40.28725095033722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5690374</v>
      </c>
      <c r="D208" s="2" t="n">
        <v>7288986</v>
      </c>
      <c r="E208" s="2" t="n">
        <v>-1598612</v>
      </c>
      <c r="F208" s="2" t="n">
        <v>12</v>
      </c>
      <c r="G208" s="2" t="n">
        <v>322</v>
      </c>
      <c r="H208" s="2" t="n">
        <v>278.560987614</v>
      </c>
      <c r="I208" s="2" t="n">
        <v>26.20277811122518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5228567</v>
      </c>
      <c r="D209" s="2" t="n">
        <v>6057547</v>
      </c>
      <c r="E209" s="2" t="n">
        <v>-828980</v>
      </c>
      <c r="F209" s="2" t="n">
        <v>12</v>
      </c>
      <c r="G209" s="2" t="n">
        <v>300</v>
      </c>
      <c r="H209" s="2" t="n">
        <v>243.66876518</v>
      </c>
      <c r="I209" s="2" t="n">
        <v>31.41239795969053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11427284</v>
      </c>
      <c r="D210" s="2" t="n">
        <v>12900848</v>
      </c>
      <c r="E210" s="2" t="n">
        <v>-1473564</v>
      </c>
      <c r="F210" s="2" t="n">
        <v>13</v>
      </c>
      <c r="G210" s="2" t="n">
        <v>321</v>
      </c>
      <c r="H210" s="2" t="n">
        <v>520.42858876</v>
      </c>
      <c r="I210" s="2" t="n">
        <v>36.34037581376707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6480965</v>
      </c>
      <c r="D211" s="2" t="n">
        <v>6804344</v>
      </c>
      <c r="E211" s="2" t="n">
        <v>-323379</v>
      </c>
      <c r="F211" s="2" t="n">
        <v>12</v>
      </c>
      <c r="G211" s="2" t="n">
        <v>316</v>
      </c>
      <c r="H211" s="2" t="n">
        <v>308.310286536</v>
      </c>
      <c r="I211" s="2" t="n">
        <v>39.16206148869944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3542803</v>
      </c>
      <c r="D212" s="2" t="n">
        <v>4107029</v>
      </c>
      <c r="E212" s="2" t="n">
        <v>-564226</v>
      </c>
      <c r="F212" s="2" t="n">
        <v>11</v>
      </c>
      <c r="G212" s="2" t="n">
        <v>309</v>
      </c>
      <c r="H212" s="2" t="n">
        <v>158.40388782</v>
      </c>
      <c r="I212" s="2" t="n">
        <v>30.32034746719734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878393</v>
      </c>
      <c r="D213" s="2" t="n">
        <v>924114</v>
      </c>
      <c r="E213" s="2" t="n">
        <v>-45721</v>
      </c>
      <c r="F213" s="2" t="n">
        <v>10</v>
      </c>
      <c r="G213" s="2" t="n">
        <v>263</v>
      </c>
      <c r="H213" s="2" t="n">
        <v>40.59733997</v>
      </c>
      <c r="I213" s="2" t="n">
        <v>27.75597937201352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7727879</v>
      </c>
      <c r="D214" s="2" t="n">
        <v>8478025</v>
      </c>
      <c r="E214" s="2" t="n">
        <v>-750146</v>
      </c>
      <c r="F214" s="2" t="n">
        <v>14</v>
      </c>
      <c r="G214" s="2" t="n">
        <v>323</v>
      </c>
      <c r="H214" s="2" t="n">
        <v>362.932817002</v>
      </c>
      <c r="I214" s="2" t="n">
        <v>40.08743769268556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4869752</v>
      </c>
      <c r="D215" s="2" t="n">
        <v>5333761</v>
      </c>
      <c r="E215" s="2" t="n">
        <v>-464009</v>
      </c>
      <c r="F215" s="2" t="n">
        <v>14</v>
      </c>
      <c r="G215" s="2" t="n">
        <v>295</v>
      </c>
      <c r="H215" s="2" t="n">
        <v>247.966921924</v>
      </c>
      <c r="I215" s="2" t="n">
        <v>37.81629621771356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2348129</v>
      </c>
      <c r="D216" s="2" t="n">
        <v>2886569</v>
      </c>
      <c r="E216" s="2" t="n">
        <v>-538440</v>
      </c>
      <c r="F216" s="2" t="n">
        <v>12</v>
      </c>
      <c r="G216" s="2" t="n">
        <v>294</v>
      </c>
      <c r="H216" s="2" t="n">
        <v>96.686455846</v>
      </c>
      <c r="I216" s="2" t="n">
        <v>29.36401141940933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4605552</v>
      </c>
      <c r="D217" s="2" t="n">
        <v>5642742</v>
      </c>
      <c r="E217" s="2" t="n">
        <v>-1037190</v>
      </c>
      <c r="F217" s="2" t="n">
        <v>14</v>
      </c>
      <c r="G217" s="2" t="n">
        <v>321</v>
      </c>
      <c r="H217" s="2" t="n">
        <v>224.795044753</v>
      </c>
      <c r="I217" s="2" t="n">
        <v>32.92781814163354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13441688</v>
      </c>
      <c r="D218" s="2" t="n">
        <v>12086134</v>
      </c>
      <c r="E218" s="2" t="n">
        <v>1355554</v>
      </c>
      <c r="F218" s="2" t="n">
        <v>13</v>
      </c>
      <c r="G218" s="2" t="n">
        <v>338</v>
      </c>
      <c r="H218" s="2" t="n">
        <v>544.757670509</v>
      </c>
      <c r="I218" s="2" t="n">
        <v>65.41429207944171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5345594</v>
      </c>
      <c r="D219" s="2" t="n">
        <v>4048350</v>
      </c>
      <c r="E219" s="2" t="n">
        <v>1297244</v>
      </c>
      <c r="F219" s="2" t="n">
        <v>13</v>
      </c>
      <c r="G219" s="2" t="n">
        <v>320</v>
      </c>
      <c r="H219" s="2" t="n">
        <v>191.529641801</v>
      </c>
      <c r="I219" s="2" t="n">
        <v>52.96944173392375</v>
      </c>
      <c r="J219" s="2" t="inlineStr">
        <is>
          <t>NORMAL</t>
        </is>
      </c>
    </row>
    <row r="220">
      <c r="A220" s="2" t="inlineStr">
        <is>
          <t>15D</t>
        </is>
      </c>
      <c r="B220" s="2" t="n">
        <v>44</v>
      </c>
      <c r="C220" s="2" t="n">
        <v>8644982</v>
      </c>
      <c r="D220" s="2" t="n">
        <v>7792246</v>
      </c>
      <c r="E220" s="2" t="n">
        <v>852736</v>
      </c>
      <c r="F220" s="2" t="n">
        <v>13</v>
      </c>
      <c r="G220" s="2" t="n">
        <v>297</v>
      </c>
      <c r="H220" s="2" t="n">
        <v>383.57933512</v>
      </c>
      <c r="I220" s="2" t="n">
        <v>53.37687150268934</v>
      </c>
      <c r="J220" s="2" t="inlineStr">
        <is>
          <t>NORMAL</t>
        </is>
      </c>
    </row>
    <row r="221">
      <c r="A221" s="2" t="inlineStr">
        <is>
          <t>15D</t>
        </is>
      </c>
      <c r="B221" s="2" t="n">
        <v>45</v>
      </c>
      <c r="C221" s="2" t="n">
        <v>11067880</v>
      </c>
      <c r="D221" s="2" t="n">
        <v>11064070</v>
      </c>
      <c r="E221" s="2" t="n">
        <v>3810</v>
      </c>
      <c r="F221" s="2" t="n">
        <v>14</v>
      </c>
      <c r="G221" s="2" t="n">
        <v>342</v>
      </c>
      <c r="H221" s="2" t="n">
        <v>556.342318222</v>
      </c>
      <c r="I221" s="2" t="n">
        <v>54.38523490156147</v>
      </c>
      <c r="J221" s="2" t="inlineStr">
        <is>
          <t>NORMAL</t>
        </is>
      </c>
    </row>
    <row r="222">
      <c r="A222" s="2" t="inlineStr">
        <is>
          <t>15D</t>
        </is>
      </c>
      <c r="B222" s="2" t="n">
        <v>46</v>
      </c>
      <c r="C222" s="2" t="n">
        <v>1879597</v>
      </c>
      <c r="D222" s="2" t="n">
        <v>2153623</v>
      </c>
      <c r="E222" s="2" t="n">
        <v>-274026</v>
      </c>
      <c r="F222" s="2" t="n">
        <v>11</v>
      </c>
      <c r="G222" s="2" t="n">
        <v>308</v>
      </c>
      <c r="H222" s="2" t="n">
        <v>116.998663531</v>
      </c>
      <c r="I222" s="2" t="n">
        <v>31.79921870729804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3400644</v>
      </c>
      <c r="D223" s="2" t="n">
        <v>4890554</v>
      </c>
      <c r="E223" s="2" t="n">
        <v>-1489910</v>
      </c>
      <c r="F223" s="2" t="n">
        <v>14</v>
      </c>
      <c r="G223" s="2" t="n">
        <v>313</v>
      </c>
      <c r="H223" s="2" t="n">
        <v>137.141010373</v>
      </c>
      <c r="I223" s="2" t="n">
        <v>25.40453326811159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10448523</v>
      </c>
      <c r="D224" s="2" t="n">
        <v>12566828</v>
      </c>
      <c r="E224" s="2" t="n">
        <v>-2118305</v>
      </c>
      <c r="F224" s="2" t="n">
        <v>15</v>
      </c>
      <c r="G224" s="2" t="n">
        <v>303</v>
      </c>
      <c r="H224" s="2" t="n">
        <v>515.331334128</v>
      </c>
      <c r="I224" s="2" t="n">
        <v>31.97704698233569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n">
        <v>10063205</v>
      </c>
      <c r="D225" s="2" t="n">
        <v>11282525</v>
      </c>
      <c r="E225" s="2" t="n">
        <v>-1219320</v>
      </c>
      <c r="F225" s="2" t="n">
        <v>12</v>
      </c>
      <c r="G225" s="2" t="n">
        <v>356</v>
      </c>
      <c r="H225" s="2" t="n">
        <v>467.139836266</v>
      </c>
      <c r="I225" s="2" t="n">
        <v>37.51805761949791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50</v>
      </c>
      <c r="C226" s="2" t="n">
        <v>4022497</v>
      </c>
      <c r="D226" s="2" t="n">
        <v>3907487</v>
      </c>
      <c r="E226" s="2" t="n">
        <v>115010</v>
      </c>
      <c r="F226" s="2" t="n">
        <v>12</v>
      </c>
      <c r="G226" s="2" t="n">
        <v>295</v>
      </c>
      <c r="H226" s="2" t="n">
        <v>194.98518335</v>
      </c>
      <c r="I226" s="2" t="n">
        <v>38.78945640276258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2890083</v>
      </c>
      <c r="D227" s="2" t="n">
        <v>3199268</v>
      </c>
      <c r="E227" s="2" t="n">
        <v>-309185</v>
      </c>
      <c r="F227" s="2" t="n">
        <v>12</v>
      </c>
      <c r="G227" s="2" t="n">
        <v>309</v>
      </c>
      <c r="H227" s="2" t="n">
        <v>124.963237283</v>
      </c>
      <c r="I227" s="2" t="n">
        <v>33.25791340706827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10546747</v>
      </c>
      <c r="D228" s="2" t="n">
        <v>4290579</v>
      </c>
      <c r="E228" s="2" t="n">
        <v>6256168</v>
      </c>
      <c r="F228" s="2" t="n">
        <v>13</v>
      </c>
      <c r="G228" s="2" t="n">
        <v>315</v>
      </c>
      <c r="H228" s="2" t="n">
        <v>166.909894885</v>
      </c>
      <c r="I228" s="2" t="n">
        <v>100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2024561</v>
      </c>
      <c r="D229" s="2" t="n">
        <v>2392699</v>
      </c>
      <c r="E229" s="2" t="n">
        <v>-368138</v>
      </c>
      <c r="F229" s="2" t="n">
        <v>13</v>
      </c>
      <c r="G229" s="2" t="n">
        <v>290</v>
      </c>
      <c r="H229" s="2" t="n">
        <v>99.83486069999999</v>
      </c>
      <c r="I229" s="2" t="n">
        <v>32.39901041385988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1490845</v>
      </c>
      <c r="D230" s="2" t="n">
        <v>1698603</v>
      </c>
      <c r="E230" s="2" t="n">
        <v>-207758</v>
      </c>
      <c r="F230" s="2" t="n">
        <v>15</v>
      </c>
      <c r="G230" s="2" t="n">
        <v>298</v>
      </c>
      <c r="H230" s="2" t="n">
        <v>74.78551993000001</v>
      </c>
      <c r="I230" s="2" t="n">
        <v>36.60412290660258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4218619</v>
      </c>
      <c r="D231" s="2" t="n">
        <v>5275325</v>
      </c>
      <c r="E231" s="2" t="n">
        <v>-1056706</v>
      </c>
      <c r="F231" s="2" t="n">
        <v>12</v>
      </c>
      <c r="G231" s="2" t="n">
        <v>313</v>
      </c>
      <c r="H231" s="2" t="n">
        <v>182.155009704</v>
      </c>
      <c r="I231" s="2" t="n">
        <v>27.99477131917306</v>
      </c>
      <c r="J231" s="2" t="inlineStr">
        <is>
          <t>NORMAL</t>
        </is>
      </c>
    </row>
    <row r="232">
      <c r="A232" s="2" t="inlineStr">
        <is>
          <t>15D</t>
        </is>
      </c>
      <c r="B232" s="2" t="n">
        <v>56</v>
      </c>
      <c r="C232" s="2" t="n">
        <v>5321756</v>
      </c>
      <c r="D232" s="2" t="n">
        <v>5459143</v>
      </c>
      <c r="E232" s="2" t="n">
        <v>-137387</v>
      </c>
      <c r="F232" s="2" t="n">
        <v>13</v>
      </c>
      <c r="G232" s="2" t="n">
        <v>307</v>
      </c>
      <c r="H232" s="2" t="n">
        <v>290.17835013</v>
      </c>
      <c r="I232" s="2" t="n">
        <v>41.42516154832609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8856069</v>
      </c>
      <c r="D233" s="2" t="n">
        <v>9282053</v>
      </c>
      <c r="E233" s="2" t="n">
        <v>-425984</v>
      </c>
      <c r="F233" s="2" t="n">
        <v>13</v>
      </c>
      <c r="G233" s="2" t="n">
        <v>326</v>
      </c>
      <c r="H233" s="2" t="n">
        <v>396.423453897</v>
      </c>
      <c r="I233" s="2" t="n">
        <v>42.92412903274785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n">
        <v>23837872</v>
      </c>
      <c r="D234" s="2" t="n">
        <v>22733842</v>
      </c>
      <c r="E234" s="2" t="n">
        <v>1104030</v>
      </c>
      <c r="F234" s="2" t="n">
        <v>15</v>
      </c>
      <c r="G234" s="2" t="n">
        <v>354</v>
      </c>
      <c r="H234" s="2" t="n">
        <v>1099.480300724</v>
      </c>
      <c r="I234" s="2" t="n">
        <v>83.98059965134243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4264799</v>
      </c>
      <c r="D235" s="2" t="n">
        <v>4314330</v>
      </c>
      <c r="E235" s="2" t="n">
        <v>-49531</v>
      </c>
      <c r="F235" s="2" t="n">
        <v>12</v>
      </c>
      <c r="G235" s="2" t="n">
        <v>294</v>
      </c>
      <c r="H235" s="2" t="n">
        <v>204.60917817</v>
      </c>
      <c r="I235" s="2" t="n">
        <v>37.43926632124254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4690993</v>
      </c>
      <c r="D236" s="2" t="n">
        <v>4555747</v>
      </c>
      <c r="E236" s="2" t="n">
        <v>135246</v>
      </c>
      <c r="F236" s="2" t="n">
        <v>12</v>
      </c>
      <c r="G236" s="2" t="n">
        <v>273</v>
      </c>
      <c r="H236" s="2" t="n">
        <v>277.624036819</v>
      </c>
      <c r="I236" s="2" t="n">
        <v>40.37081453139255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942670</v>
      </c>
      <c r="D237" s="2" t="n">
        <v>882034</v>
      </c>
      <c r="E237" s="2" t="n">
        <v>60636</v>
      </c>
      <c r="F237" s="2" t="n">
        <v>9</v>
      </c>
      <c r="G237" s="2" t="n">
        <v>222</v>
      </c>
      <c r="H237" s="2" t="n">
        <v>53.22262255</v>
      </c>
      <c r="I237" s="2" t="n">
        <v>25.4965192400771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8222024</v>
      </c>
      <c r="D238" s="2" t="n">
        <v>7930390</v>
      </c>
      <c r="E238" s="2" t="n">
        <v>291634</v>
      </c>
      <c r="F238" s="2" t="n">
        <v>12</v>
      </c>
      <c r="G238" s="2" t="n">
        <v>295</v>
      </c>
      <c r="H238" s="2" t="n">
        <v>426.459672607</v>
      </c>
      <c r="I238" s="2" t="n">
        <v>47.65873632356218</v>
      </c>
      <c r="J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n">
        <v>4835426</v>
      </c>
      <c r="D239" s="2" t="n">
        <v>2631311</v>
      </c>
      <c r="E239" s="2" t="n">
        <v>2204115</v>
      </c>
      <c r="F239" s="2" t="n">
        <v>13</v>
      </c>
      <c r="G239" s="2" t="n">
        <v>266</v>
      </c>
      <c r="H239" s="2" t="n">
        <v>160.81210396</v>
      </c>
      <c r="I239" s="2" t="n">
        <v>57.93621166171597</v>
      </c>
      <c r="J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n">
        <v>4814160</v>
      </c>
      <c r="D240" s="2" t="n">
        <v>3597581</v>
      </c>
      <c r="E240" s="2" t="n">
        <v>1216579</v>
      </c>
      <c r="F240" s="2" t="n">
        <v>13</v>
      </c>
      <c r="G240" s="2" t="n">
        <v>261</v>
      </c>
      <c r="H240" s="2" t="n">
        <v>195.57176033</v>
      </c>
      <c r="I240" s="2" t="n">
        <v>49.17473227600286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2968891</v>
      </c>
      <c r="D241" s="2" t="n">
        <v>2867128</v>
      </c>
      <c r="E241" s="2" t="n">
        <v>101763</v>
      </c>
      <c r="F241" s="2" t="n">
        <v>12</v>
      </c>
      <c r="G241" s="2" t="n">
        <v>268</v>
      </c>
      <c r="H241" s="2" t="n">
        <v>140.891147115</v>
      </c>
      <c r="I241" s="2" t="n">
        <v>35.55238160203271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2383990</v>
      </c>
      <c r="D242" s="2" t="n">
        <v>2456770</v>
      </c>
      <c r="E242" s="2" t="n">
        <v>-72780</v>
      </c>
      <c r="F242" s="2" t="n">
        <v>13</v>
      </c>
      <c r="G242" s="2" t="n">
        <v>279</v>
      </c>
      <c r="H242" s="2" t="n">
        <v>123.51757425</v>
      </c>
      <c r="I242" s="2" t="n">
        <v>35.40864127847947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2845239</v>
      </c>
      <c r="D243" s="2" t="n">
        <v>2286576</v>
      </c>
      <c r="E243" s="2" t="n">
        <v>558663</v>
      </c>
      <c r="F243" s="2" t="n">
        <v>11</v>
      </c>
      <c r="G243" s="2" t="n">
        <v>258</v>
      </c>
      <c r="H243" s="2" t="n">
        <v>115.957248971</v>
      </c>
      <c r="I243" s="2" t="n">
        <v>37.17745785708004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1174617</v>
      </c>
      <c r="D244" s="2" t="n">
        <v>1019629</v>
      </c>
      <c r="E244" s="2" t="n">
        <v>154988</v>
      </c>
      <c r="F244" s="2" t="n">
        <v>10</v>
      </c>
      <c r="G244" s="2" t="n">
        <v>242</v>
      </c>
      <c r="H244" s="2" t="n">
        <v>57.36055049</v>
      </c>
      <c r="I244" s="2" t="n">
        <v>29.10253018533404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1288205</v>
      </c>
      <c r="D245" s="2" t="n">
        <v>1062910</v>
      </c>
      <c r="E245" s="2" t="n">
        <v>225295</v>
      </c>
      <c r="F245" s="2" t="n">
        <v>12</v>
      </c>
      <c r="G245" s="2" t="n">
        <v>231</v>
      </c>
      <c r="H245" s="2" t="n">
        <v>72.40159059600001</v>
      </c>
      <c r="I245" s="2" t="n">
        <v>32.66386343548385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1314041</v>
      </c>
      <c r="D246" s="2" t="n">
        <v>1299613</v>
      </c>
      <c r="E246" s="2" t="n">
        <v>14428</v>
      </c>
      <c r="F246" s="2" t="n">
        <v>11</v>
      </c>
      <c r="G246" s="2" t="n">
        <v>239</v>
      </c>
      <c r="H246" s="2" t="n">
        <v>72.49081753999999</v>
      </c>
      <c r="I246" s="2" t="n">
        <v>29.54859835441882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1811617</v>
      </c>
      <c r="D247" s="2" t="n">
        <v>1933129</v>
      </c>
      <c r="E247" s="2" t="n">
        <v>-121512</v>
      </c>
      <c r="F247" s="2" t="n">
        <v>13</v>
      </c>
      <c r="G247" s="2" t="n">
        <v>247</v>
      </c>
      <c r="H247" s="2" t="n">
        <v>112.44438442</v>
      </c>
      <c r="I247" s="2" t="n">
        <v>32.89202458261521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1230355</v>
      </c>
      <c r="D248" s="2" t="n">
        <v>1212256</v>
      </c>
      <c r="E248" s="2" t="n">
        <v>18099</v>
      </c>
      <c r="F248" s="2" t="n">
        <v>11</v>
      </c>
      <c r="G248" s="2" t="n">
        <v>241</v>
      </c>
      <c r="H248" s="2" t="n">
        <v>64.60915376</v>
      </c>
      <c r="I248" s="2" t="n">
        <v>29.44683166385049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1545</v>
      </c>
      <c r="D249" s="2" t="n">
        <v>456</v>
      </c>
      <c r="E249" s="2" t="n">
        <v>1089</v>
      </c>
      <c r="F249" s="2" t="n">
        <v>1</v>
      </c>
      <c r="G249" s="2" t="n">
        <v>10</v>
      </c>
      <c r="H249" s="2" t="n">
        <v>0.04459315</v>
      </c>
      <c r="I249" s="2" t="n">
        <v>0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4029889</v>
      </c>
      <c r="D250" s="2" t="n">
        <v>3723517</v>
      </c>
      <c r="E250" s="2" t="n">
        <v>306372</v>
      </c>
      <c r="F250" s="2" t="n">
        <v>12</v>
      </c>
      <c r="G250" s="2" t="n">
        <v>280</v>
      </c>
      <c r="H250" s="2" t="n">
        <v>213.35483957</v>
      </c>
      <c r="I250" s="2" t="n">
        <v>40.41421253142894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1846896</v>
      </c>
      <c r="D251" s="2" t="n">
        <v>1506646</v>
      </c>
      <c r="E251" s="2" t="n">
        <v>340250</v>
      </c>
      <c r="F251" s="2" t="n">
        <v>11</v>
      </c>
      <c r="G251" s="2" t="n">
        <v>269</v>
      </c>
      <c r="H251" s="2" t="n">
        <v>111.59478385</v>
      </c>
      <c r="I251" s="2" t="n">
        <v>35.51092911386397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138196</v>
      </c>
      <c r="D252" s="2" t="n">
        <v>173751</v>
      </c>
      <c r="E252" s="2" t="n">
        <v>-35555</v>
      </c>
      <c r="F252" s="2" t="n">
        <v>11</v>
      </c>
      <c r="G252" s="2" t="n">
        <v>158</v>
      </c>
      <c r="H252" s="2" t="n">
        <v>12.09693088</v>
      </c>
      <c r="I252" s="2" t="n">
        <v>22.88867496946991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2861669</v>
      </c>
      <c r="D253" s="2" t="n">
        <v>2564838</v>
      </c>
      <c r="E253" s="2" t="n">
        <v>296831</v>
      </c>
      <c r="F253" s="2" t="n">
        <v>11</v>
      </c>
      <c r="G253" s="2" t="n">
        <v>284</v>
      </c>
      <c r="H253" s="2" t="n">
        <v>164.50009872</v>
      </c>
      <c r="I253" s="2" t="n">
        <v>37.52385756648422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424901</v>
      </c>
      <c r="D254" s="2" t="n">
        <v>309910</v>
      </c>
      <c r="E254" s="2" t="n">
        <v>114991</v>
      </c>
      <c r="F254" s="2" t="n">
        <v>11</v>
      </c>
      <c r="G254" s="2" t="n">
        <v>154</v>
      </c>
      <c r="H254" s="2" t="n">
        <v>22.33475599</v>
      </c>
      <c r="I254" s="2" t="n">
        <v>24.4514697010681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31628</v>
      </c>
      <c r="D255" s="2" t="n">
        <v>35555</v>
      </c>
      <c r="E255" s="2" t="n">
        <v>-3927</v>
      </c>
      <c r="F255" s="2" t="n">
        <v>9</v>
      </c>
      <c r="G255" s="2" t="n">
        <v>150</v>
      </c>
      <c r="H255" s="2" t="n">
        <v>1.8228284</v>
      </c>
      <c r="I255" s="2" t="n">
        <v>19.45208326187393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1444657</v>
      </c>
      <c r="D256" s="2" t="n">
        <v>1452296</v>
      </c>
      <c r="E256" s="2" t="n">
        <v>-7639</v>
      </c>
      <c r="F256" s="2" t="n">
        <v>10</v>
      </c>
      <c r="G256" s="2" t="n">
        <v>245</v>
      </c>
      <c r="H256" s="2" t="n">
        <v>83.15178246000001</v>
      </c>
      <c r="I256" s="2" t="n">
        <v>28.48355069245677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3041596</v>
      </c>
      <c r="D257" s="2" t="n">
        <v>3177914</v>
      </c>
      <c r="E257" s="2" t="n">
        <v>-136318</v>
      </c>
      <c r="F257" s="2" t="n">
        <v>12</v>
      </c>
      <c r="G257" s="2" t="n">
        <v>249</v>
      </c>
      <c r="H257" s="2" t="n">
        <v>176.2121106</v>
      </c>
      <c r="I257" s="2" t="n">
        <v>33.32675324362729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1000994</v>
      </c>
      <c r="D258" s="2" t="n">
        <v>998570</v>
      </c>
      <c r="E258" s="2" t="n">
        <v>2424</v>
      </c>
      <c r="F258" s="2" t="n">
        <v>11</v>
      </c>
      <c r="G258" s="2" t="n">
        <v>207</v>
      </c>
      <c r="H258" s="2" t="n">
        <v>48.66943923</v>
      </c>
      <c r="I258" s="2" t="n">
        <v>26.9937231457635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906796</v>
      </c>
      <c r="D259" s="2" t="n">
        <v>909899</v>
      </c>
      <c r="E259" s="2" t="n">
        <v>-3103</v>
      </c>
      <c r="F259" s="2" t="n">
        <v>9</v>
      </c>
      <c r="G259" s="2" t="n">
        <v>224</v>
      </c>
      <c r="H259" s="2" t="n">
        <v>50.78728664</v>
      </c>
      <c r="I259" s="2" t="n">
        <v>24.90988059702108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3917190</v>
      </c>
      <c r="D260" s="2" t="n">
        <v>2156820</v>
      </c>
      <c r="E260" s="2" t="n">
        <v>1760370</v>
      </c>
      <c r="F260" s="2" t="n">
        <v>10</v>
      </c>
      <c r="G260" s="2" t="n">
        <v>251</v>
      </c>
      <c r="H260" s="2" t="n">
        <v>129.38520261</v>
      </c>
      <c r="I260" s="2" t="n">
        <v>47.36635614584632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1336101</v>
      </c>
      <c r="D261" s="2" t="n">
        <v>1249469</v>
      </c>
      <c r="E261" s="2" t="n">
        <v>86632</v>
      </c>
      <c r="F261" s="2" t="n">
        <v>11</v>
      </c>
      <c r="G261" s="2" t="n">
        <v>230</v>
      </c>
      <c r="H261" s="2" t="n">
        <v>68.74965960999999</v>
      </c>
      <c r="I261" s="2" t="n">
        <v>29.6539845999927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499225</v>
      </c>
      <c r="D262" s="2" t="n">
        <v>383990</v>
      </c>
      <c r="E262" s="2" t="n">
        <v>115235</v>
      </c>
      <c r="F262" s="2" t="n">
        <v>9</v>
      </c>
      <c r="G262" s="2" t="n">
        <v>199</v>
      </c>
      <c r="H262" s="2" t="n">
        <v>23.69767631</v>
      </c>
      <c r="I262" s="2" t="n">
        <v>23.88941284930632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796922</v>
      </c>
      <c r="D263" s="2" t="n">
        <v>744597</v>
      </c>
      <c r="E263" s="2" t="n">
        <v>52325</v>
      </c>
      <c r="F263" s="2" t="n">
        <v>11</v>
      </c>
      <c r="G263" s="2" t="n">
        <v>228</v>
      </c>
      <c r="H263" s="2" t="n">
        <v>37.44925729</v>
      </c>
      <c r="I263" s="2" t="n">
        <v>28.24727617576087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1438037</v>
      </c>
      <c r="D264" s="2" t="n">
        <v>1502050</v>
      </c>
      <c r="E264" s="2" t="n">
        <v>-64013</v>
      </c>
      <c r="F264" s="2" t="n">
        <v>11</v>
      </c>
      <c r="G264" s="2" t="n">
        <v>236</v>
      </c>
      <c r="H264" s="2" t="n">
        <v>77.55975714</v>
      </c>
      <c r="I264" s="2" t="n">
        <v>28.78559630983589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886814</v>
      </c>
      <c r="D265" s="2" t="n">
        <v>790309</v>
      </c>
      <c r="E265" s="2" t="n">
        <v>96505</v>
      </c>
      <c r="F265" s="2" t="n">
        <v>11</v>
      </c>
      <c r="G265" s="2" t="n">
        <v>260</v>
      </c>
      <c r="H265" s="2" t="n">
        <v>43.90298361</v>
      </c>
      <c r="I265" s="2" t="n">
        <v>30.57693696190059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303029</v>
      </c>
      <c r="D266" s="2" t="n">
        <v>316662</v>
      </c>
      <c r="E266" s="2" t="n">
        <v>-13633</v>
      </c>
      <c r="F266" s="2" t="n">
        <v>11</v>
      </c>
      <c r="G266" s="2" t="n">
        <v>208</v>
      </c>
      <c r="H266" s="2" t="n">
        <v>17.24227187</v>
      </c>
      <c r="I266" s="2" t="n">
        <v>25.91951608239295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1903314</v>
      </c>
      <c r="D267" s="2" t="n">
        <v>1972060</v>
      </c>
      <c r="E267" s="2" t="n">
        <v>-68746</v>
      </c>
      <c r="F267" s="2" t="n">
        <v>12</v>
      </c>
      <c r="G267" s="2" t="n">
        <v>259</v>
      </c>
      <c r="H267" s="2" t="n">
        <v>92.75675935</v>
      </c>
      <c r="I267" s="2" t="n">
        <v>31.93288054239068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1004574</v>
      </c>
      <c r="D268" s="2" t="n">
        <v>1139401</v>
      </c>
      <c r="E268" s="2" t="n">
        <v>-134827</v>
      </c>
      <c r="F268" s="2" t="n">
        <v>12</v>
      </c>
      <c r="G268" s="2" t="n">
        <v>190</v>
      </c>
      <c r="H268" s="2" t="n">
        <v>69.75237751</v>
      </c>
      <c r="I268" s="2" t="n">
        <v>26.91132536502021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45617</v>
      </c>
      <c r="D269" s="2" t="n">
        <v>74673</v>
      </c>
      <c r="E269" s="2" t="n">
        <v>-29056</v>
      </c>
      <c r="F269" s="2" t="n">
        <v>6</v>
      </c>
      <c r="G269" s="2" t="n">
        <v>90</v>
      </c>
      <c r="H269" s="2" t="n">
        <v>2.15376303</v>
      </c>
      <c r="I269" s="2" t="n">
        <v>11.52775311470418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2486561</v>
      </c>
      <c r="D270" s="2" t="n">
        <v>2335502</v>
      </c>
      <c r="E270" s="2" t="n">
        <v>151059</v>
      </c>
      <c r="F270" s="2" t="n">
        <v>13</v>
      </c>
      <c r="G270" s="2" t="n">
        <v>274</v>
      </c>
      <c r="H270" s="2" t="n">
        <v>111.562269237</v>
      </c>
      <c r="I270" s="2" t="n">
        <v>36.94229559075136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1720944</v>
      </c>
      <c r="D271" s="2" t="n">
        <v>1969205</v>
      </c>
      <c r="E271" s="2" t="n">
        <v>-248261</v>
      </c>
      <c r="F271" s="2" t="n">
        <v>12</v>
      </c>
      <c r="G271" s="2" t="n">
        <v>235</v>
      </c>
      <c r="H271" s="2" t="n">
        <v>86.575842958</v>
      </c>
      <c r="I271" s="2" t="n">
        <v>28.72558728524852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1745448</v>
      </c>
      <c r="D272" s="2" t="n">
        <v>1648438</v>
      </c>
      <c r="E272" s="2" t="n">
        <v>97010</v>
      </c>
      <c r="F272" s="2" t="n">
        <v>12</v>
      </c>
      <c r="G272" s="2" t="n">
        <v>239</v>
      </c>
      <c r="H272" s="2" t="n">
        <v>98.40423844</v>
      </c>
      <c r="I272" s="2" t="n">
        <v>32.65016427341506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917066</v>
      </c>
      <c r="D273" s="2" t="n">
        <v>852128</v>
      </c>
      <c r="E273" s="2" t="n">
        <v>64938</v>
      </c>
      <c r="F273" s="2" t="n">
        <v>8</v>
      </c>
      <c r="G273" s="2" t="n">
        <v>196</v>
      </c>
      <c r="H273" s="2" t="n">
        <v>45.78529852</v>
      </c>
      <c r="I273" s="2" t="n">
        <v>22.42544331195135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671217</v>
      </c>
      <c r="D274" s="2" t="n">
        <v>498649</v>
      </c>
      <c r="E274" s="2" t="n">
        <v>172568</v>
      </c>
      <c r="F274" s="2" t="n">
        <v>10</v>
      </c>
      <c r="G274" s="2" t="n">
        <v>180</v>
      </c>
      <c r="H274" s="2" t="n">
        <v>37.07968452</v>
      </c>
      <c r="I274" s="2" t="n">
        <v>25.34826408302802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1344694</v>
      </c>
      <c r="D275" s="2" t="n">
        <v>1149432</v>
      </c>
      <c r="E275" s="2" t="n">
        <v>195262</v>
      </c>
      <c r="F275" s="2" t="n">
        <v>10</v>
      </c>
      <c r="G275" s="2" t="n">
        <v>219</v>
      </c>
      <c r="H275" s="2" t="n">
        <v>61.55330184</v>
      </c>
      <c r="I275" s="2" t="n">
        <v>28.39920663474621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543245</v>
      </c>
      <c r="D276" s="2" t="n">
        <v>270036</v>
      </c>
      <c r="E276" s="2" t="n">
        <v>273209</v>
      </c>
      <c r="F276" s="2" t="n">
        <v>8</v>
      </c>
      <c r="G276" s="2" t="n">
        <v>193</v>
      </c>
      <c r="H276" s="2" t="n">
        <v>32.1088863</v>
      </c>
      <c r="I276" s="2" t="n">
        <v>23.86137746731594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1163116</v>
      </c>
      <c r="D277" s="2" t="n">
        <v>1069771</v>
      </c>
      <c r="E277" s="2" t="n">
        <v>93345</v>
      </c>
      <c r="F277" s="2" t="n">
        <v>12</v>
      </c>
      <c r="G277" s="2" t="n">
        <v>203</v>
      </c>
      <c r="H277" s="2" t="n">
        <v>56.48057368</v>
      </c>
      <c r="I277" s="2" t="n">
        <v>29.40360700269039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4569431</v>
      </c>
      <c r="D278" s="2" t="n">
        <v>4765026</v>
      </c>
      <c r="E278" s="2" t="n">
        <v>-195595</v>
      </c>
      <c r="F278" s="2" t="n">
        <v>21</v>
      </c>
      <c r="G278" s="2" t="n">
        <v>312</v>
      </c>
      <c r="H278" s="2" t="n">
        <v>192.98686031</v>
      </c>
      <c r="I278" s="2" t="n">
        <v>36.18274446676254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2594823</v>
      </c>
      <c r="D279" s="2" t="n">
        <v>2846075</v>
      </c>
      <c r="E279" s="2" t="n">
        <v>-251252</v>
      </c>
      <c r="F279" s="2" t="n">
        <v>24</v>
      </c>
      <c r="G279" s="2" t="n">
        <v>305</v>
      </c>
      <c r="H279" s="2" t="n">
        <v>121.787840303</v>
      </c>
      <c r="I279" s="2" t="n">
        <v>35.85887687865325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8052487</v>
      </c>
      <c r="D280" s="2" t="n">
        <v>8287531</v>
      </c>
      <c r="E280" s="2" t="n">
        <v>-235044</v>
      </c>
      <c r="F280" s="2" t="n">
        <v>26</v>
      </c>
      <c r="G280" s="2" t="n">
        <v>337</v>
      </c>
      <c r="H280" s="2" t="n">
        <v>276.881935716</v>
      </c>
      <c r="I280" s="2" t="n">
        <v>43.17052749967072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2782649</v>
      </c>
      <c r="D281" s="2" t="n">
        <v>2812347</v>
      </c>
      <c r="E281" s="2" t="n">
        <v>-29698</v>
      </c>
      <c r="F281" s="2" t="n">
        <v>27</v>
      </c>
      <c r="G281" s="2" t="n">
        <v>298</v>
      </c>
      <c r="H281" s="2" t="n">
        <v>115.715398771</v>
      </c>
      <c r="I281" s="2" t="n">
        <v>39.26752267119577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9259920</v>
      </c>
      <c r="D282" s="2" t="n">
        <v>8712377</v>
      </c>
      <c r="E282" s="2" t="n">
        <v>547543</v>
      </c>
      <c r="F282" s="2" t="n">
        <v>22</v>
      </c>
      <c r="G282" s="2" t="n">
        <v>322</v>
      </c>
      <c r="H282" s="2" t="n">
        <v>409.541474806</v>
      </c>
      <c r="I282" s="2" t="n">
        <v>48.55989852846334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4292228</v>
      </c>
      <c r="D283" s="2" t="n">
        <v>5698266</v>
      </c>
      <c r="E283" s="2" t="n">
        <v>-1406038</v>
      </c>
      <c r="F283" s="2" t="n">
        <v>20</v>
      </c>
      <c r="G283" s="2" t="n">
        <v>315</v>
      </c>
      <c r="H283" s="2" t="n">
        <v>207.855558045</v>
      </c>
      <c r="I283" s="2" t="n">
        <v>26.42433126256902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4157900</v>
      </c>
      <c r="D284" s="2" t="n">
        <v>4038012</v>
      </c>
      <c r="E284" s="2" t="n">
        <v>119888</v>
      </c>
      <c r="F284" s="2" t="n">
        <v>27</v>
      </c>
      <c r="G284" s="2" t="n">
        <v>314</v>
      </c>
      <c r="H284" s="2" t="n">
        <v>162.435465425</v>
      </c>
      <c r="I284" s="2" t="n">
        <v>42.56050432342274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7208779</v>
      </c>
      <c r="D285" s="2" t="n">
        <v>5925476</v>
      </c>
      <c r="E285" s="2" t="n">
        <v>1283303</v>
      </c>
      <c r="F285" s="2" t="n">
        <v>24</v>
      </c>
      <c r="G285" s="2" t="n">
        <v>303</v>
      </c>
      <c r="H285" s="2" t="n">
        <v>73.343002082</v>
      </c>
      <c r="I285" s="2" t="n">
        <v>46.69310981856885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2317700</v>
      </c>
      <c r="D286" s="2" t="n">
        <v>3063649</v>
      </c>
      <c r="E286" s="2" t="n">
        <v>-745949</v>
      </c>
      <c r="F286" s="2" t="n">
        <v>21</v>
      </c>
      <c r="G286" s="2" t="n">
        <v>314</v>
      </c>
      <c r="H286" s="2" t="n">
        <v>99.988551618</v>
      </c>
      <c r="I286" s="2" t="n">
        <v>29.75917887647499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4379843</v>
      </c>
      <c r="D287" s="2" t="n">
        <v>4982804</v>
      </c>
      <c r="E287" s="2" t="n">
        <v>-602961</v>
      </c>
      <c r="F287" s="2" t="n">
        <v>22</v>
      </c>
      <c r="G287" s="2" t="n">
        <v>343</v>
      </c>
      <c r="H287" s="2" t="n">
        <v>185.439574922</v>
      </c>
      <c r="I287" s="2" t="n">
        <v>35.48280967171101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10429502</v>
      </c>
      <c r="D288" s="2" t="n">
        <v>9644239</v>
      </c>
      <c r="E288" s="2" t="n">
        <v>785263</v>
      </c>
      <c r="F288" s="2" t="n">
        <v>25</v>
      </c>
      <c r="G288" s="2" t="n">
        <v>317</v>
      </c>
      <c r="H288" s="2" t="n">
        <v>490.164472505</v>
      </c>
      <c r="I288" s="2" t="n">
        <v>54.27839706721808</v>
      </c>
      <c r="J288" s="2" t="inlineStr">
        <is>
          <t>NORMAL</t>
        </is>
      </c>
    </row>
    <row r="289">
      <c r="A289" s="2" t="inlineStr">
        <is>
          <t>1M</t>
        </is>
      </c>
      <c r="B289" s="2" t="n">
        <v>16</v>
      </c>
      <c r="C289" s="2" t="n">
        <v>6427167</v>
      </c>
      <c r="D289" s="2" t="n">
        <v>6104763</v>
      </c>
      <c r="E289" s="2" t="n">
        <v>322404</v>
      </c>
      <c r="F289" s="2" t="n">
        <v>24</v>
      </c>
      <c r="G289" s="2" t="n">
        <v>306</v>
      </c>
      <c r="H289" s="2" t="n">
        <v>295.751625742</v>
      </c>
      <c r="I289" s="2" t="n">
        <v>44.5754314035091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11125983</v>
      </c>
      <c r="D290" s="2" t="n">
        <v>12056653</v>
      </c>
      <c r="E290" s="2" t="n">
        <v>-930670</v>
      </c>
      <c r="F290" s="2" t="n">
        <v>23</v>
      </c>
      <c r="G290" s="2" t="n">
        <v>326</v>
      </c>
      <c r="H290" s="2" t="n">
        <v>470.915544328</v>
      </c>
      <c r="I290" s="2" t="n">
        <v>39.35044668893774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1497987</v>
      </c>
      <c r="D291" s="2" t="n">
        <v>1510074</v>
      </c>
      <c r="E291" s="2" t="n">
        <v>-12087</v>
      </c>
      <c r="F291" s="2" t="n">
        <v>17</v>
      </c>
      <c r="G291" s="2" t="n">
        <v>272</v>
      </c>
      <c r="H291" s="2" t="n">
        <v>76.95841204</v>
      </c>
      <c r="I291" s="2" t="n">
        <v>29.37585965812625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5023310</v>
      </c>
      <c r="D292" s="2" t="n">
        <v>5939720</v>
      </c>
      <c r="E292" s="2" t="n">
        <v>-916410</v>
      </c>
      <c r="F292" s="2" t="n">
        <v>27</v>
      </c>
      <c r="G292" s="2" t="n">
        <v>309</v>
      </c>
      <c r="H292" s="2" t="n">
        <v>236.031506838</v>
      </c>
      <c r="I292" s="2" t="n">
        <v>35.81532062863057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2212291</v>
      </c>
      <c r="D293" s="2" t="n">
        <v>1110522</v>
      </c>
      <c r="E293" s="2" t="n">
        <v>1101769</v>
      </c>
      <c r="F293" s="2" t="n">
        <v>21</v>
      </c>
      <c r="G293" s="2" t="n">
        <v>264</v>
      </c>
      <c r="H293" s="2" t="n">
        <v>118.539230873</v>
      </c>
      <c r="I293" s="2" t="n">
        <v>41.641287595964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4785507</v>
      </c>
      <c r="D294" s="2" t="n">
        <v>5214202</v>
      </c>
      <c r="E294" s="2" t="n">
        <v>-428695</v>
      </c>
      <c r="F294" s="2" t="n">
        <v>22</v>
      </c>
      <c r="G294" s="2" t="n">
        <v>320</v>
      </c>
      <c r="H294" s="2" t="n">
        <v>241.680267096</v>
      </c>
      <c r="I294" s="2" t="n">
        <v>36.74861135462802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4635091</v>
      </c>
      <c r="D295" s="2" t="n">
        <v>5307071</v>
      </c>
      <c r="E295" s="2" t="n">
        <v>-671980</v>
      </c>
      <c r="F295" s="2" t="n">
        <v>23</v>
      </c>
      <c r="G295" s="2" t="n">
        <v>326</v>
      </c>
      <c r="H295" s="2" t="n">
        <v>192.839196646</v>
      </c>
      <c r="I295" s="2" t="n">
        <v>34.79467612738127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4073448</v>
      </c>
      <c r="D296" s="2" t="n">
        <v>4955104</v>
      </c>
      <c r="E296" s="2" t="n">
        <v>-881656</v>
      </c>
      <c r="F296" s="2" t="n">
        <v>22</v>
      </c>
      <c r="G296" s="2" t="n">
        <v>309</v>
      </c>
      <c r="H296" s="2" t="n">
        <v>194.206229093</v>
      </c>
      <c r="I296" s="2" t="n">
        <v>31.35765176332071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7138662</v>
      </c>
      <c r="D297" s="2" t="n">
        <v>7449835</v>
      </c>
      <c r="E297" s="2" t="n">
        <v>-311173</v>
      </c>
      <c r="F297" s="2" t="n">
        <v>22</v>
      </c>
      <c r="G297" s="2" t="n">
        <v>310</v>
      </c>
      <c r="H297" s="2" t="n">
        <v>329.068436315</v>
      </c>
      <c r="I297" s="2" t="n">
        <v>39.12152368779854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7181839</v>
      </c>
      <c r="D298" s="2" t="n">
        <v>7056425</v>
      </c>
      <c r="E298" s="2" t="n">
        <v>125414</v>
      </c>
      <c r="F298" s="2" t="n">
        <v>25</v>
      </c>
      <c r="G298" s="2" t="n">
        <v>309</v>
      </c>
      <c r="H298" s="2" t="n">
        <v>394.825812308</v>
      </c>
      <c r="I298" s="2" t="n">
        <v>46.30765197944209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5344143</v>
      </c>
      <c r="D299" s="2" t="n">
        <v>5353866</v>
      </c>
      <c r="E299" s="2" t="n">
        <v>-9723</v>
      </c>
      <c r="F299" s="2" t="n">
        <v>22</v>
      </c>
      <c r="G299" s="2" t="n">
        <v>322</v>
      </c>
      <c r="H299" s="2" t="n">
        <v>237.937452625</v>
      </c>
      <c r="I299" s="2" t="n">
        <v>40.09142326405399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9745175</v>
      </c>
      <c r="D300" s="2" t="n">
        <v>13094928</v>
      </c>
      <c r="E300" s="2" t="n">
        <v>-3349753</v>
      </c>
      <c r="F300" s="2" t="n">
        <v>23</v>
      </c>
      <c r="G300" s="2" t="n">
        <v>336</v>
      </c>
      <c r="H300" s="2" t="n">
        <v>425.788356829</v>
      </c>
      <c r="I300" s="2" t="n">
        <v>19.81867781845261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8198186</v>
      </c>
      <c r="D301" s="2" t="n">
        <v>9296553</v>
      </c>
      <c r="E301" s="2" t="n">
        <v>-1098367</v>
      </c>
      <c r="F301" s="2" t="n">
        <v>21</v>
      </c>
      <c r="G301" s="2" t="n">
        <v>315</v>
      </c>
      <c r="H301" s="2" t="n">
        <v>375.583045975</v>
      </c>
      <c r="I301" s="2" t="n">
        <v>33.57923299269996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16725242</v>
      </c>
      <c r="D302" s="2" t="n">
        <v>19502747</v>
      </c>
      <c r="E302" s="2" t="n">
        <v>-2777505</v>
      </c>
      <c r="F302" s="2" t="n">
        <v>23</v>
      </c>
      <c r="G302" s="2" t="n">
        <v>335</v>
      </c>
      <c r="H302" s="2" t="n">
        <v>754.3680258970001</v>
      </c>
      <c r="I302" s="2" t="n">
        <v>32.06669659762886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9562416</v>
      </c>
      <c r="D303" s="2" t="n">
        <v>10616539</v>
      </c>
      <c r="E303" s="2" t="n">
        <v>-1054123</v>
      </c>
      <c r="F303" s="2" t="n">
        <v>21</v>
      </c>
      <c r="G303" s="2" t="n">
        <v>327</v>
      </c>
      <c r="H303" s="2" t="n">
        <v>469.667849671</v>
      </c>
      <c r="I303" s="2" t="n">
        <v>36.91359209051169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5522382</v>
      </c>
      <c r="D304" s="2" t="n">
        <v>5991325</v>
      </c>
      <c r="E304" s="2" t="n">
        <v>-468943</v>
      </c>
      <c r="F304" s="2" t="n">
        <v>20</v>
      </c>
      <c r="G304" s="2" t="n">
        <v>328</v>
      </c>
      <c r="H304" s="2" t="n">
        <v>247.92709521</v>
      </c>
      <c r="I304" s="2" t="n">
        <v>35.58546919854741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1296511</v>
      </c>
      <c r="D305" s="2" t="n">
        <v>1413955</v>
      </c>
      <c r="E305" s="2" t="n">
        <v>-117444</v>
      </c>
      <c r="F305" s="2" t="n">
        <v>19</v>
      </c>
      <c r="G305" s="2" t="n">
        <v>281</v>
      </c>
      <c r="H305" s="2" t="n">
        <v>56.86374316</v>
      </c>
      <c r="I305" s="2" t="n">
        <v>30.12850493428085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10991314</v>
      </c>
      <c r="D306" s="2" t="n">
        <v>11959758</v>
      </c>
      <c r="E306" s="2" t="n">
        <v>-968444</v>
      </c>
      <c r="F306" s="2" t="n">
        <v>27</v>
      </c>
      <c r="G306" s="2" t="n">
        <v>338</v>
      </c>
      <c r="H306" s="2" t="n">
        <v>525.096020422</v>
      </c>
      <c r="I306" s="2" t="n">
        <v>44.08263732869482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7162893</v>
      </c>
      <c r="D307" s="2" t="n">
        <v>7455348</v>
      </c>
      <c r="E307" s="2" t="n">
        <v>-292455</v>
      </c>
      <c r="F307" s="2" t="n">
        <v>24</v>
      </c>
      <c r="G307" s="2" t="n">
        <v>312</v>
      </c>
      <c r="H307" s="2" t="n">
        <v>358.872165951</v>
      </c>
      <c r="I307" s="2" t="n">
        <v>41.59767628118465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3415089</v>
      </c>
      <c r="D308" s="2" t="n">
        <v>4008394</v>
      </c>
      <c r="E308" s="2" t="n">
        <v>-593305</v>
      </c>
      <c r="F308" s="2" t="n">
        <v>26</v>
      </c>
      <c r="G308" s="2" t="n">
        <v>304</v>
      </c>
      <c r="H308" s="2" t="n">
        <v>144.442262439</v>
      </c>
      <c r="I308" s="2" t="n">
        <v>35.13030917423885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7096124</v>
      </c>
      <c r="D309" s="2" t="n">
        <v>8229486</v>
      </c>
      <c r="E309" s="2" t="n">
        <v>-1133362</v>
      </c>
      <c r="F309" s="2" t="n">
        <v>23</v>
      </c>
      <c r="G309" s="2" t="n">
        <v>333</v>
      </c>
      <c r="H309" s="2" t="n">
        <v>343.584869034</v>
      </c>
      <c r="I309" s="2" t="n">
        <v>35.16957715553767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19596755</v>
      </c>
      <c r="D310" s="2" t="n">
        <v>17612996</v>
      </c>
      <c r="E310" s="2" t="n">
        <v>1983759</v>
      </c>
      <c r="F310" s="2" t="n">
        <v>25</v>
      </c>
      <c r="G310" s="2" t="n">
        <v>360</v>
      </c>
      <c r="H310" s="2" t="n">
        <v>837.722334597</v>
      </c>
      <c r="I310" s="2" t="n">
        <v>74.67994756930386</v>
      </c>
      <c r="J310" s="2" t="inlineStr">
        <is>
          <t>WATCH</t>
        </is>
      </c>
    </row>
    <row r="311">
      <c r="A311" s="2" t="inlineStr">
        <is>
          <t>1M</t>
        </is>
      </c>
      <c r="B311" s="2" t="n">
        <v>43</v>
      </c>
      <c r="C311" s="2" t="n">
        <v>8291091</v>
      </c>
      <c r="D311" s="2" t="n">
        <v>6191524</v>
      </c>
      <c r="E311" s="2" t="n">
        <v>2099567</v>
      </c>
      <c r="F311" s="2" t="n">
        <v>26</v>
      </c>
      <c r="G311" s="2" t="n">
        <v>329</v>
      </c>
      <c r="H311" s="2" t="n">
        <v>275.226769142</v>
      </c>
      <c r="I311" s="2" t="n">
        <v>61.05139857695836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13128821</v>
      </c>
      <c r="D312" s="2" t="n">
        <v>11557155</v>
      </c>
      <c r="E312" s="2" t="n">
        <v>1571666</v>
      </c>
      <c r="F312" s="2" t="n">
        <v>24</v>
      </c>
      <c r="G312" s="2" t="n">
        <v>309</v>
      </c>
      <c r="H312" s="2" t="n">
        <v>581.577828833</v>
      </c>
      <c r="I312" s="2" t="n">
        <v>61.40249365136997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15650737</v>
      </c>
      <c r="D313" s="2" t="n">
        <v>15947074</v>
      </c>
      <c r="E313" s="2" t="n">
        <v>-296337</v>
      </c>
      <c r="F313" s="2" t="n">
        <v>25</v>
      </c>
      <c r="G313" s="2" t="n">
        <v>356</v>
      </c>
      <c r="H313" s="2" t="n">
        <v>802.778688202</v>
      </c>
      <c r="I313" s="2" t="n">
        <v>55.60781360675809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2870955</v>
      </c>
      <c r="D314" s="2" t="n">
        <v>3121749</v>
      </c>
      <c r="E314" s="2" t="n">
        <v>-250794</v>
      </c>
      <c r="F314" s="2" t="n">
        <v>24</v>
      </c>
      <c r="G314" s="2" t="n">
        <v>317</v>
      </c>
      <c r="H314" s="2" t="n">
        <v>176.866719549</v>
      </c>
      <c r="I314" s="2" t="n">
        <v>37.92234835713684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5028304</v>
      </c>
      <c r="D315" s="2" t="n">
        <v>6453261</v>
      </c>
      <c r="E315" s="2" t="n">
        <v>-1424957</v>
      </c>
      <c r="F315" s="2" t="n">
        <v>23</v>
      </c>
      <c r="G315" s="2" t="n">
        <v>322</v>
      </c>
      <c r="H315" s="2" t="n">
        <v>210.65868995</v>
      </c>
      <c r="I315" s="2" t="n">
        <v>29.02468117838586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15330944</v>
      </c>
      <c r="D316" s="2" t="n">
        <v>18208376</v>
      </c>
      <c r="E316" s="2" t="n">
        <v>-2877432</v>
      </c>
      <c r="F316" s="2" t="n">
        <v>25</v>
      </c>
      <c r="G316" s="2" t="n">
        <v>316</v>
      </c>
      <c r="H316" s="2" t="n">
        <v>760.387077805</v>
      </c>
      <c r="I316" s="2" t="n">
        <v>31.72431937522894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15345949</v>
      </c>
      <c r="D317" s="2" t="n">
        <v>16936551</v>
      </c>
      <c r="E317" s="2" t="n">
        <v>-1590602</v>
      </c>
      <c r="F317" s="2" t="n">
        <v>23</v>
      </c>
      <c r="G317" s="2" t="n">
        <v>368</v>
      </c>
      <c r="H317" s="2" t="n">
        <v>707.532448599</v>
      </c>
      <c r="I317" s="2" t="n">
        <v>42.39254951763297</v>
      </c>
      <c r="J317" s="2" t="inlineStr">
        <is>
          <t>NORMAL</t>
        </is>
      </c>
    </row>
    <row r="318">
      <c r="A318" s="2" t="inlineStr">
        <is>
          <t>1M</t>
        </is>
      </c>
      <c r="B318" s="2" t="n">
        <v>50</v>
      </c>
      <c r="C318" s="2" t="n">
        <v>5826855</v>
      </c>
      <c r="D318" s="2" t="n">
        <v>5895849</v>
      </c>
      <c r="E318" s="2" t="n">
        <v>-68994</v>
      </c>
      <c r="F318" s="2" t="n">
        <v>23</v>
      </c>
      <c r="G318" s="2" t="n">
        <v>308</v>
      </c>
      <c r="H318" s="2" t="n">
        <v>288.58963913</v>
      </c>
      <c r="I318" s="2" t="n">
        <v>40.69462499523799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4240292</v>
      </c>
      <c r="D319" s="2" t="n">
        <v>4708137</v>
      </c>
      <c r="E319" s="2" t="n">
        <v>-467845</v>
      </c>
      <c r="F319" s="2" t="n">
        <v>23</v>
      </c>
      <c r="G319" s="2" t="n">
        <v>318</v>
      </c>
      <c r="H319" s="2" t="n">
        <v>183.562783388</v>
      </c>
      <c r="I319" s="2" t="n">
        <v>35.68330577563955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13685665</v>
      </c>
      <c r="D320" s="2" t="n">
        <v>6594149</v>
      </c>
      <c r="E320" s="2" t="n">
        <v>7091516</v>
      </c>
      <c r="F320" s="2" t="n">
        <v>26</v>
      </c>
      <c r="G320" s="2" t="n">
        <v>330</v>
      </c>
      <c r="H320" s="2" t="n">
        <v>253.928542498</v>
      </c>
      <c r="I320" s="2" t="n">
        <v>100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2886559</v>
      </c>
      <c r="D321" s="2" t="n">
        <v>3348100</v>
      </c>
      <c r="E321" s="2" t="n">
        <v>-461541</v>
      </c>
      <c r="F321" s="2" t="n">
        <v>19</v>
      </c>
      <c r="G321" s="2" t="n">
        <v>302</v>
      </c>
      <c r="H321" s="2" t="n">
        <v>142.72004156</v>
      </c>
      <c r="I321" s="2" t="n">
        <v>30.76815569571071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2144065</v>
      </c>
      <c r="D322" s="2" t="n">
        <v>2553279</v>
      </c>
      <c r="E322" s="2" t="n">
        <v>-409214</v>
      </c>
      <c r="F322" s="2" t="n">
        <v>27</v>
      </c>
      <c r="G322" s="2" t="n">
        <v>307</v>
      </c>
      <c r="H322" s="2" t="n">
        <v>108.70681841</v>
      </c>
      <c r="I322" s="2" t="n">
        <v>36.67139324765778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7138342</v>
      </c>
      <c r="D323" s="2" t="n">
        <v>7552532</v>
      </c>
      <c r="E323" s="2" t="n">
        <v>-414190</v>
      </c>
      <c r="F323" s="2" t="n">
        <v>24</v>
      </c>
      <c r="G323" s="2" t="n">
        <v>322</v>
      </c>
      <c r="H323" s="2" t="n">
        <v>304.698855777</v>
      </c>
      <c r="I323" s="2" t="n">
        <v>39.97950779451869</v>
      </c>
      <c r="J323" s="2" t="inlineStr">
        <is>
          <t>NORMAL</t>
        </is>
      </c>
    </row>
    <row r="324">
      <c r="A324" s="2" t="inlineStr">
        <is>
          <t>1M</t>
        </is>
      </c>
      <c r="B324" s="2" t="n">
        <v>56</v>
      </c>
      <c r="C324" s="2" t="n">
        <v>8286408</v>
      </c>
      <c r="D324" s="2" t="n">
        <v>8072610</v>
      </c>
      <c r="E324" s="2" t="n">
        <v>213798</v>
      </c>
      <c r="F324" s="2" t="n">
        <v>26</v>
      </c>
      <c r="G324" s="2" t="n">
        <v>317</v>
      </c>
      <c r="H324" s="2" t="n">
        <v>443.00410364</v>
      </c>
      <c r="I324" s="2" t="n">
        <v>49.39810575447153</v>
      </c>
      <c r="J324" s="2" t="inlineStr">
        <is>
          <t>NORMAL</t>
        </is>
      </c>
    </row>
    <row r="325">
      <c r="A325" s="2" t="inlineStr">
        <is>
          <t>1M</t>
        </is>
      </c>
      <c r="B325" s="2" t="n">
        <v>57</v>
      </c>
      <c r="C325" s="2" t="n">
        <v>12574909</v>
      </c>
      <c r="D325" s="2" t="n">
        <v>13126045</v>
      </c>
      <c r="E325" s="2" t="n">
        <v>-551136</v>
      </c>
      <c r="F325" s="2" t="n">
        <v>25</v>
      </c>
      <c r="G325" s="2" t="n">
        <v>340</v>
      </c>
      <c r="H325" s="2" t="n">
        <v>578.064995347</v>
      </c>
      <c r="I325" s="2" t="n">
        <v>47.2618881145774</v>
      </c>
      <c r="J325" s="2" t="inlineStr">
        <is>
          <t>NORMAL</t>
        </is>
      </c>
    </row>
    <row r="326">
      <c r="A326" s="2" t="inlineStr">
        <is>
          <t>1M</t>
        </is>
      </c>
      <c r="B326" s="2" t="n">
        <v>58</v>
      </c>
      <c r="C326" s="2" t="n">
        <v>32477775</v>
      </c>
      <c r="D326" s="2" t="n">
        <v>34333860</v>
      </c>
      <c r="E326" s="2" t="n">
        <v>-1856085</v>
      </c>
      <c r="F326" s="2" t="n">
        <v>24</v>
      </c>
      <c r="G326" s="2" t="n">
        <v>371</v>
      </c>
      <c r="H326" s="2" t="n">
        <v>1516.123775403</v>
      </c>
      <c r="I326" s="2" t="n">
        <v>60.41686027819632</v>
      </c>
      <c r="J326" s="2" t="inlineStr">
        <is>
          <t>WATCH</t>
        </is>
      </c>
    </row>
    <row r="327">
      <c r="A327" s="2" t="inlineStr">
        <is>
          <t>1M</t>
        </is>
      </c>
      <c r="B327" s="2" t="n">
        <v>59</v>
      </c>
      <c r="C327" s="2" t="n">
        <v>5948650</v>
      </c>
      <c r="D327" s="2" t="n">
        <v>6246921</v>
      </c>
      <c r="E327" s="2" t="n">
        <v>-298271</v>
      </c>
      <c r="F327" s="2" t="n">
        <v>23</v>
      </c>
      <c r="G327" s="2" t="n">
        <v>309</v>
      </c>
      <c r="H327" s="2" t="n">
        <v>290.587241066</v>
      </c>
      <c r="I327" s="2" t="n">
        <v>38.99557145662385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6624432</v>
      </c>
      <c r="D328" s="2" t="n">
        <v>6885531</v>
      </c>
      <c r="E328" s="2" t="n">
        <v>-261099</v>
      </c>
      <c r="F328" s="2" t="n">
        <v>21</v>
      </c>
      <c r="G328" s="2" t="n">
        <v>279</v>
      </c>
      <c r="H328" s="2" t="n">
        <v>405.396066529</v>
      </c>
      <c r="I328" s="2" t="n">
        <v>38.63383548158996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1407082</v>
      </c>
      <c r="D329" s="2" t="n">
        <v>1136190</v>
      </c>
      <c r="E329" s="2" t="n">
        <v>270892</v>
      </c>
      <c r="F329" s="2" t="n">
        <v>16</v>
      </c>
      <c r="G329" s="2" t="n">
        <v>239</v>
      </c>
      <c r="H329" s="2" t="n">
        <v>74.87811533999999</v>
      </c>
      <c r="I329" s="2" t="n">
        <v>28.74033301963142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10602520</v>
      </c>
      <c r="D330" s="2" t="n">
        <v>10442885</v>
      </c>
      <c r="E330" s="2" t="n">
        <v>159635</v>
      </c>
      <c r="F330" s="2" t="n">
        <v>22</v>
      </c>
      <c r="G330" s="2" t="n">
        <v>310</v>
      </c>
      <c r="H330" s="2" t="n">
        <v>563.588310727</v>
      </c>
      <c r="I330" s="2" t="n">
        <v>48.40037881135582</v>
      </c>
      <c r="J330" s="2" t="inlineStr">
        <is>
          <t>NORMAL</t>
        </is>
      </c>
    </row>
    <row r="331">
      <c r="A331" s="2" t="inlineStr">
        <is>
          <t>1M</t>
        </is>
      </c>
      <c r="B331" s="2" t="n">
        <v>63</v>
      </c>
      <c r="C331" s="2" t="n">
        <v>6323996</v>
      </c>
      <c r="D331" s="2" t="n">
        <v>4036410</v>
      </c>
      <c r="E331" s="2" t="n">
        <v>2287586</v>
      </c>
      <c r="F331" s="2" t="n">
        <v>21</v>
      </c>
      <c r="G331" s="2" t="n">
        <v>284</v>
      </c>
      <c r="H331" s="2" t="n">
        <v>243.62527911</v>
      </c>
      <c r="I331" s="2" t="n">
        <v>55.22130280025997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6796535</v>
      </c>
      <c r="D332" s="2" t="n">
        <v>5000006</v>
      </c>
      <c r="E332" s="2" t="n">
        <v>1796529</v>
      </c>
      <c r="F332" s="2" t="n">
        <v>27</v>
      </c>
      <c r="G332" s="2" t="n">
        <v>282</v>
      </c>
      <c r="H332" s="2" t="n">
        <v>282.16792205</v>
      </c>
      <c r="I332" s="2" t="n">
        <v>56.62284164296398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4170802</v>
      </c>
      <c r="D333" s="2" t="n">
        <v>4179117</v>
      </c>
      <c r="E333" s="2" t="n">
        <v>-8315</v>
      </c>
      <c r="F333" s="2" t="n">
        <v>19</v>
      </c>
      <c r="G333" s="2" t="n">
        <v>290</v>
      </c>
      <c r="H333" s="2" t="n">
        <v>206.443571305</v>
      </c>
      <c r="I333" s="2" t="n">
        <v>35.10313735151392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3545483</v>
      </c>
      <c r="D334" s="2" t="n">
        <v>3326904</v>
      </c>
      <c r="E334" s="2" t="n">
        <v>218579</v>
      </c>
      <c r="F334" s="2" t="n">
        <v>21</v>
      </c>
      <c r="G334" s="2" t="n">
        <v>293</v>
      </c>
      <c r="H334" s="2" t="n">
        <v>189.49749864</v>
      </c>
      <c r="I334" s="2" t="n">
        <v>38.17566506865053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3796197</v>
      </c>
      <c r="D335" s="2" t="n">
        <v>3177161</v>
      </c>
      <c r="E335" s="2" t="n">
        <v>619036</v>
      </c>
      <c r="F335" s="2" t="n">
        <v>25</v>
      </c>
      <c r="G335" s="2" t="n">
        <v>265</v>
      </c>
      <c r="H335" s="2" t="n">
        <v>167.906811471</v>
      </c>
      <c r="I335" s="2" t="n">
        <v>42.0577535393827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1590757</v>
      </c>
      <c r="D336" s="2" t="n">
        <v>1400894</v>
      </c>
      <c r="E336" s="2" t="n">
        <v>189863</v>
      </c>
      <c r="F336" s="2" t="n">
        <v>20</v>
      </c>
      <c r="G336" s="2" t="n">
        <v>267</v>
      </c>
      <c r="H336" s="2" t="n">
        <v>79.66512259</v>
      </c>
      <c r="I336" s="2" t="n">
        <v>32.96361597485446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1871394</v>
      </c>
      <c r="D337" s="2" t="n">
        <v>1702674</v>
      </c>
      <c r="E337" s="2" t="n">
        <v>168720</v>
      </c>
      <c r="F337" s="2" t="n">
        <v>19</v>
      </c>
      <c r="G337" s="2" t="n">
        <v>248</v>
      </c>
      <c r="H337" s="2" t="n">
        <v>103.531728689</v>
      </c>
      <c r="I337" s="2" t="n">
        <v>31.4225434209312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2155161</v>
      </c>
      <c r="D338" s="2" t="n">
        <v>2001869</v>
      </c>
      <c r="E338" s="2" t="n">
        <v>153292</v>
      </c>
      <c r="F338" s="2" t="n">
        <v>19</v>
      </c>
      <c r="G338" s="2" t="n">
        <v>247</v>
      </c>
      <c r="H338" s="2" t="n">
        <v>119.06069707</v>
      </c>
      <c r="I338" s="2" t="n">
        <v>31.60644697329007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2956083</v>
      </c>
      <c r="D339" s="2" t="n">
        <v>2997937</v>
      </c>
      <c r="E339" s="2" t="n">
        <v>-41854</v>
      </c>
      <c r="F339" s="2" t="n">
        <v>21</v>
      </c>
      <c r="G339" s="2" t="n">
        <v>261</v>
      </c>
      <c r="H339" s="2" t="n">
        <v>184.70970298</v>
      </c>
      <c r="I339" s="2" t="n">
        <v>33.99857389859023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1815886</v>
      </c>
      <c r="D340" s="2" t="n">
        <v>1871765</v>
      </c>
      <c r="E340" s="2" t="n">
        <v>-55879</v>
      </c>
      <c r="F340" s="2" t="n">
        <v>16</v>
      </c>
      <c r="G340" s="2" t="n">
        <v>256</v>
      </c>
      <c r="H340" s="2" t="n">
        <v>96.9407595</v>
      </c>
      <c r="I340" s="2" t="n">
        <v>27.75220734656225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2045</v>
      </c>
      <c r="D341" s="2" t="n">
        <v>647</v>
      </c>
      <c r="E341" s="2" t="n">
        <v>1398</v>
      </c>
      <c r="F341" s="2" t="n">
        <v>1</v>
      </c>
      <c r="G341" s="2" t="n">
        <v>22</v>
      </c>
      <c r="H341" s="2" t="n">
        <v>0.05733207</v>
      </c>
      <c r="I341" s="2" t="n">
        <v>0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6059248</v>
      </c>
      <c r="D342" s="2" t="n">
        <v>5615511</v>
      </c>
      <c r="E342" s="2" t="n">
        <v>443737</v>
      </c>
      <c r="F342" s="2" t="n">
        <v>21</v>
      </c>
      <c r="G342" s="2" t="n">
        <v>287</v>
      </c>
      <c r="H342" s="2" t="n">
        <v>320.43878015</v>
      </c>
      <c r="I342" s="2" t="n">
        <v>42.68223410933372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3430446</v>
      </c>
      <c r="D343" s="2" t="n">
        <v>2448597</v>
      </c>
      <c r="E343" s="2" t="n">
        <v>981849</v>
      </c>
      <c r="F343" s="2" t="n">
        <v>21</v>
      </c>
      <c r="G343" s="2" t="n">
        <v>287</v>
      </c>
      <c r="H343" s="2" t="n">
        <v>196.46223324</v>
      </c>
      <c r="I343" s="2" t="n">
        <v>43.98722186026772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297202</v>
      </c>
      <c r="D344" s="2" t="n">
        <v>302226</v>
      </c>
      <c r="E344" s="2" t="n">
        <v>-5024</v>
      </c>
      <c r="F344" s="2" t="n">
        <v>20</v>
      </c>
      <c r="G344" s="2" t="n">
        <v>195</v>
      </c>
      <c r="H344" s="2" t="n">
        <v>19.30488049</v>
      </c>
      <c r="I344" s="2" t="n">
        <v>25.47478545975164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3803815</v>
      </c>
      <c r="D345" s="2" t="n">
        <v>3423569</v>
      </c>
      <c r="E345" s="2" t="n">
        <v>380246</v>
      </c>
      <c r="F345" s="2" t="n">
        <v>18</v>
      </c>
      <c r="G345" s="2" t="n">
        <v>303</v>
      </c>
      <c r="H345" s="2" t="n">
        <v>214.31357836</v>
      </c>
      <c r="I345" s="2" t="n">
        <v>38.42395449104625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510893</v>
      </c>
      <c r="D346" s="2" t="n">
        <v>395236</v>
      </c>
      <c r="E346" s="2" t="n">
        <v>115657</v>
      </c>
      <c r="F346" s="2" t="n">
        <v>13</v>
      </c>
      <c r="G346" s="2" t="n">
        <v>179</v>
      </c>
      <c r="H346" s="2" t="n">
        <v>26.87922767</v>
      </c>
      <c r="I346" s="2" t="n">
        <v>20.36703262750826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44246</v>
      </c>
      <c r="D347" s="2" t="n">
        <v>63722</v>
      </c>
      <c r="E347" s="2" t="n">
        <v>-19476</v>
      </c>
      <c r="F347" s="2" t="n">
        <v>15</v>
      </c>
      <c r="G347" s="2" t="n">
        <v>181</v>
      </c>
      <c r="H347" s="2" t="n">
        <v>2.57862636</v>
      </c>
      <c r="I347" s="2" t="n">
        <v>20.3455883352814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2166922</v>
      </c>
      <c r="D348" s="2" t="n">
        <v>2334564</v>
      </c>
      <c r="E348" s="2" t="n">
        <v>-167642</v>
      </c>
      <c r="F348" s="2" t="n">
        <v>21</v>
      </c>
      <c r="G348" s="2" t="n">
        <v>263</v>
      </c>
      <c r="H348" s="2" t="n">
        <v>124.50599231</v>
      </c>
      <c r="I348" s="2" t="n">
        <v>31.70324661018426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4355789</v>
      </c>
      <c r="D349" s="2" t="n">
        <v>4450398</v>
      </c>
      <c r="E349" s="2" t="n">
        <v>-94609</v>
      </c>
      <c r="F349" s="2" t="n">
        <v>25</v>
      </c>
      <c r="G349" s="2" t="n">
        <v>262</v>
      </c>
      <c r="H349" s="2" t="n">
        <v>254.51885938</v>
      </c>
      <c r="I349" s="2" t="n">
        <v>38.29292111967431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1497791</v>
      </c>
      <c r="D350" s="2" t="n">
        <v>1464211</v>
      </c>
      <c r="E350" s="2" t="n">
        <v>33580</v>
      </c>
      <c r="F350" s="2" t="n">
        <v>17</v>
      </c>
      <c r="G350" s="2" t="n">
        <v>240</v>
      </c>
      <c r="H350" s="2" t="n">
        <v>78.14341174</v>
      </c>
      <c r="I350" s="2" t="n">
        <v>27.75588032475792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1383709</v>
      </c>
      <c r="D351" s="2" t="n">
        <v>1382294</v>
      </c>
      <c r="E351" s="2" t="n">
        <v>1415</v>
      </c>
      <c r="F351" s="2" t="n">
        <v>14</v>
      </c>
      <c r="G351" s="2" t="n">
        <v>249</v>
      </c>
      <c r="H351" s="2" t="n">
        <v>80.06222312</v>
      </c>
      <c r="I351" s="2" t="n">
        <v>25.86867707266237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7425613</v>
      </c>
      <c r="D352" s="2" t="n">
        <v>3008751</v>
      </c>
      <c r="E352" s="2" t="n">
        <v>4416862</v>
      </c>
      <c r="F352" s="2" t="n">
        <v>18</v>
      </c>
      <c r="G352" s="2" t="n">
        <v>267</v>
      </c>
      <c r="H352" s="2" t="n">
        <v>182.579094325</v>
      </c>
      <c r="I352" s="2" t="n">
        <v>67.26423424074102</v>
      </c>
      <c r="J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n">
        <v>2095469</v>
      </c>
      <c r="D353" s="2" t="n">
        <v>1903957</v>
      </c>
      <c r="E353" s="2" t="n">
        <v>191512</v>
      </c>
      <c r="F353" s="2" t="n">
        <v>18</v>
      </c>
      <c r="G353" s="2" t="n">
        <v>253</v>
      </c>
      <c r="H353" s="2" t="n">
        <v>109.53206596</v>
      </c>
      <c r="I353" s="2" t="n">
        <v>31.31063547776624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636624</v>
      </c>
      <c r="D354" s="2" t="n">
        <v>537777</v>
      </c>
      <c r="E354" s="2" t="n">
        <v>98847</v>
      </c>
      <c r="F354" s="2" t="n">
        <v>17</v>
      </c>
      <c r="G354" s="2" t="n">
        <v>216</v>
      </c>
      <c r="H354" s="2" t="n">
        <v>32.11640846</v>
      </c>
      <c r="I354" s="2" t="n">
        <v>25.67261886754802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1029455</v>
      </c>
      <c r="D355" s="2" t="n">
        <v>965937</v>
      </c>
      <c r="E355" s="2" t="n">
        <v>63518</v>
      </c>
      <c r="F355" s="2" t="n">
        <v>19</v>
      </c>
      <c r="G355" s="2" t="n">
        <v>250</v>
      </c>
      <c r="H355" s="2" t="n">
        <v>51.60737394</v>
      </c>
      <c r="I355" s="2" t="n">
        <v>29.48607799463011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2688198</v>
      </c>
      <c r="D356" s="2" t="n">
        <v>2309295</v>
      </c>
      <c r="E356" s="2" t="n">
        <v>378903</v>
      </c>
      <c r="F356" s="2" t="n">
        <v>19</v>
      </c>
      <c r="G356" s="2" t="n">
        <v>256</v>
      </c>
      <c r="H356" s="2" t="n">
        <v>126.56558031</v>
      </c>
      <c r="I356" s="2" t="n">
        <v>34.12964882125269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1323432</v>
      </c>
      <c r="D357" s="2" t="n">
        <v>1196044</v>
      </c>
      <c r="E357" s="2" t="n">
        <v>127388</v>
      </c>
      <c r="F357" s="2" t="n">
        <v>19</v>
      </c>
      <c r="G357" s="2" t="n">
        <v>281</v>
      </c>
      <c r="H357" s="2" t="n">
        <v>66.313092932</v>
      </c>
      <c r="I357" s="2" t="n">
        <v>32.28463299681698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530457</v>
      </c>
      <c r="D358" s="2" t="n">
        <v>632258</v>
      </c>
      <c r="E358" s="2" t="n">
        <v>-101801</v>
      </c>
      <c r="F358" s="2" t="n">
        <v>22</v>
      </c>
      <c r="G358" s="2" t="n">
        <v>232</v>
      </c>
      <c r="H358" s="2" t="n">
        <v>31.51499157</v>
      </c>
      <c r="I358" s="2" t="n">
        <v>28.81892393149693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3141215</v>
      </c>
      <c r="D359" s="2" t="n">
        <v>3062311</v>
      </c>
      <c r="E359" s="2" t="n">
        <v>78904</v>
      </c>
      <c r="F359" s="2" t="n">
        <v>19</v>
      </c>
      <c r="G359" s="2" t="n">
        <v>281</v>
      </c>
      <c r="H359" s="2" t="n">
        <v>150.73983092</v>
      </c>
      <c r="I359" s="2" t="n">
        <v>33.90498661582569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1709437</v>
      </c>
      <c r="D360" s="2" t="n">
        <v>1918465</v>
      </c>
      <c r="E360" s="2" t="n">
        <v>-209028</v>
      </c>
      <c r="F360" s="2" t="n">
        <v>23</v>
      </c>
      <c r="G360" s="2" t="n">
        <v>209</v>
      </c>
      <c r="H360" s="2" t="n">
        <v>109.97825878</v>
      </c>
      <c r="I360" s="2" t="n">
        <v>29.1386217165164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69217</v>
      </c>
      <c r="D361" s="2" t="n">
        <v>98434</v>
      </c>
      <c r="E361" s="2" t="n">
        <v>-29217</v>
      </c>
      <c r="F361" s="2" t="n">
        <v>6</v>
      </c>
      <c r="G361" s="2" t="n">
        <v>119</v>
      </c>
      <c r="H361" s="2" t="n">
        <v>3.50630044</v>
      </c>
      <c r="I361" s="2" t="n">
        <v>9.667996852929521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4039050</v>
      </c>
      <c r="D362" s="2" t="n">
        <v>3864043</v>
      </c>
      <c r="E362" s="2" t="n">
        <v>175007</v>
      </c>
      <c r="F362" s="2" t="n">
        <v>27</v>
      </c>
      <c r="G362" s="2" t="n">
        <v>289</v>
      </c>
      <c r="H362" s="2" t="n">
        <v>172.265585514</v>
      </c>
      <c r="I362" s="2" t="n">
        <v>41.65955447763904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2536796</v>
      </c>
      <c r="D363" s="2" t="n">
        <v>2795212</v>
      </c>
      <c r="E363" s="2" t="n">
        <v>-258416</v>
      </c>
      <c r="F363" s="2" t="n">
        <v>21</v>
      </c>
      <c r="G363" s="2" t="n">
        <v>253</v>
      </c>
      <c r="H363" s="2" t="n">
        <v>131.354525808</v>
      </c>
      <c r="I363" s="2" t="n">
        <v>30.52179003288357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2675080</v>
      </c>
      <c r="D364" s="2" t="n">
        <v>2532695</v>
      </c>
      <c r="E364" s="2" t="n">
        <v>142385</v>
      </c>
      <c r="F364" s="2" t="n">
        <v>20</v>
      </c>
      <c r="G364" s="2" t="n">
        <v>263</v>
      </c>
      <c r="H364" s="2" t="n">
        <v>159.41420913</v>
      </c>
      <c r="I364" s="2" t="n">
        <v>34.22987949270656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1266657</v>
      </c>
      <c r="D365" s="2" t="n">
        <v>1191203</v>
      </c>
      <c r="E365" s="2" t="n">
        <v>75454</v>
      </c>
      <c r="F365" s="2" t="n">
        <v>12</v>
      </c>
      <c r="G365" s="2" t="n">
        <v>225</v>
      </c>
      <c r="H365" s="2" t="n">
        <v>66.561927</v>
      </c>
      <c r="I365" s="2" t="n">
        <v>23.13043805484125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899438</v>
      </c>
      <c r="D366" s="2" t="n">
        <v>716608</v>
      </c>
      <c r="E366" s="2" t="n">
        <v>182830</v>
      </c>
      <c r="F366" s="2" t="n">
        <v>17</v>
      </c>
      <c r="G366" s="2" t="n">
        <v>213</v>
      </c>
      <c r="H366" s="2" t="n">
        <v>53.28133077</v>
      </c>
      <c r="I366" s="2" t="n">
        <v>26.64914682695874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1971722</v>
      </c>
      <c r="D367" s="2" t="n">
        <v>1763401</v>
      </c>
      <c r="E367" s="2" t="n">
        <v>208321</v>
      </c>
      <c r="F367" s="2" t="n">
        <v>17</v>
      </c>
      <c r="G367" s="2" t="n">
        <v>235</v>
      </c>
      <c r="H367" s="2" t="n">
        <v>97.093977065</v>
      </c>
      <c r="I367" s="2" t="n">
        <v>29.27051193783697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680854</v>
      </c>
      <c r="D368" s="2" t="n">
        <v>437519</v>
      </c>
      <c r="E368" s="2" t="n">
        <v>243335</v>
      </c>
      <c r="F368" s="2" t="n">
        <v>12</v>
      </c>
      <c r="G368" s="2" t="n">
        <v>252</v>
      </c>
      <c r="H368" s="2" t="n">
        <v>40.45159198</v>
      </c>
      <c r="I368" s="2" t="n">
        <v>25.53036172344858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1875141</v>
      </c>
      <c r="D369" s="2" t="n">
        <v>1623921</v>
      </c>
      <c r="E369" s="2" t="n">
        <v>251220</v>
      </c>
      <c r="F369" s="2" t="n">
        <v>17</v>
      </c>
      <c r="G369" s="2" t="n">
        <v>228</v>
      </c>
      <c r="H369" s="2" t="n">
        <v>90.83068202999999</v>
      </c>
      <c r="I369" s="2" t="n">
        <v>29.02108683691563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-22619</v>
      </c>
      <c r="F2" s="2" t="n">
        <v>127453</v>
      </c>
      <c r="G2" s="2" t="n">
        <v>150072</v>
      </c>
      <c r="H2" s="2" t="n">
        <v>5.19763208</v>
      </c>
      <c r="I2" s="2" t="n">
        <v>1</v>
      </c>
      <c r="J2" s="2" t="n">
        <v>213</v>
      </c>
      <c r="K2" s="2" t="inlineStr">
        <is>
          <t>Commercial Bank</t>
        </is>
      </c>
      <c r="L2" s="2" t="n">
        <v>5.229911041206325</v>
      </c>
      <c r="M2" s="2" t="n">
        <v>0.8492790127405512</v>
      </c>
      <c r="N2" s="2" t="n">
        <v>21.00566627036561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21048</v>
      </c>
      <c r="F3" s="2" t="n">
        <v>101837</v>
      </c>
      <c r="G3" s="2" t="n">
        <v>80789</v>
      </c>
      <c r="H3" s="2" t="n">
        <v>4.22092134</v>
      </c>
      <c r="I3" s="2" t="n">
        <v>1</v>
      </c>
      <c r="J3" s="2" t="n">
        <v>157</v>
      </c>
      <c r="K3" s="2" t="inlineStr">
        <is>
          <t>Hydropower</t>
        </is>
      </c>
      <c r="L3" s="2" t="n">
        <v>6.600290780546211</v>
      </c>
      <c r="M3" s="2" t="n">
        <v>0.7933167709182321</v>
      </c>
      <c r="N3" s="2" t="n">
        <v>21.44745002791116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-135115</v>
      </c>
      <c r="F4" s="2" t="n">
        <v>266011</v>
      </c>
      <c r="G4" s="2" t="n">
        <v>401126</v>
      </c>
      <c r="H4" s="2" t="n">
        <v>11.02049574</v>
      </c>
      <c r="I4" s="2" t="n">
        <v>1</v>
      </c>
      <c r="J4" s="2" t="n">
        <v>217</v>
      </c>
      <c r="K4" s="2" t="inlineStr">
        <is>
          <t>Life Insurance</t>
        </is>
      </c>
      <c r="L4" s="2" t="n">
        <v>8.285125524127803</v>
      </c>
      <c r="M4" s="2" t="n">
        <v>0.6631607026221187</v>
      </c>
      <c r="N4" s="2" t="n">
        <v>20.73104573851794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1096</v>
      </c>
      <c r="F5" s="2" t="n">
        <v>89347</v>
      </c>
      <c r="G5" s="2" t="n">
        <v>88251</v>
      </c>
      <c r="H5" s="2" t="n">
        <v>4.29052483</v>
      </c>
      <c r="I5" s="2" t="n">
        <v>1</v>
      </c>
      <c r="J5" s="2" t="n">
        <v>167</v>
      </c>
      <c r="K5" s="2" t="inlineStr">
        <is>
          <t>Hydropower</t>
        </is>
      </c>
      <c r="L5" s="2" t="n">
        <v>11.71830341831485</v>
      </c>
      <c r="M5" s="2" t="n">
        <v>0.9877332199178483</v>
      </c>
      <c r="N5" s="2" t="n">
        <v>15.83417141073121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-65017</v>
      </c>
      <c r="F6" s="2" t="n">
        <v>235406</v>
      </c>
      <c r="G6" s="2" t="n">
        <v>300423</v>
      </c>
      <c r="H6" s="2" t="n">
        <v>11.77883459</v>
      </c>
      <c r="I6" s="2" t="n">
        <v>1</v>
      </c>
      <c r="J6" s="2" t="n">
        <v>233</v>
      </c>
      <c r="K6" s="2" t="inlineStr">
        <is>
          <t>Hydropower</t>
        </is>
      </c>
      <c r="L6" s="2" t="n">
        <v>13.17364398371879</v>
      </c>
      <c r="M6" s="2" t="n">
        <v>0.7835818163056757</v>
      </c>
      <c r="N6" s="2" t="n">
        <v>23.49654443821132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-206673</v>
      </c>
      <c r="F7" s="2" t="n">
        <v>144872</v>
      </c>
      <c r="G7" s="2" t="n">
        <v>351545</v>
      </c>
      <c r="H7" s="2" t="n">
        <v>7.17793996</v>
      </c>
      <c r="I7" s="2" t="n">
        <v>1</v>
      </c>
      <c r="J7" s="2" t="n">
        <v>214</v>
      </c>
      <c r="K7" s="2" t="inlineStr">
        <is>
          <t>Mutual Fund</t>
        </is>
      </c>
      <c r="L7" s="2" t="n">
        <v>34.04654180152119</v>
      </c>
      <c r="M7" s="2" t="n">
        <v>0.4121008690210357</v>
      </c>
      <c r="N7" s="2" t="n">
        <v>13.6314226043638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53281</v>
      </c>
      <c r="F8" s="2" t="n">
        <v>171211</v>
      </c>
      <c r="G8" s="2" t="n">
        <v>117930</v>
      </c>
      <c r="H8" s="2" t="n">
        <v>5.251194993</v>
      </c>
      <c r="I8" s="2" t="n">
        <v>1</v>
      </c>
      <c r="J8" s="2" t="n">
        <v>182</v>
      </c>
      <c r="K8" s="2" t="inlineStr">
        <is>
          <t>Commercial Bank</t>
        </is>
      </c>
      <c r="L8" s="2" t="n">
        <v>26.75079291506304</v>
      </c>
      <c r="M8" s="2" t="n">
        <v>0.688799200985918</v>
      </c>
      <c r="N8" s="2" t="n">
        <v>24.09601544771925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-212047</v>
      </c>
      <c r="F9" s="2" t="n">
        <v>167082</v>
      </c>
      <c r="G9" s="2" t="n">
        <v>379129</v>
      </c>
      <c r="H9" s="2" t="n">
        <v>2.25703938</v>
      </c>
      <c r="I9" s="2" t="n">
        <v>1</v>
      </c>
      <c r="J9" s="2" t="n">
        <v>128</v>
      </c>
      <c r="K9" s="2" t="inlineStr">
        <is>
          <t>Mutual Fund</t>
        </is>
      </c>
      <c r="L9" s="2" t="n">
        <v>63.36204431102529</v>
      </c>
      <c r="M9" s="2" t="n">
        <v>0.4406996035650135</v>
      </c>
      <c r="N9" s="2" t="n">
        <v>0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-9229</v>
      </c>
      <c r="F10" s="2" t="n">
        <v>98664</v>
      </c>
      <c r="G10" s="2" t="n">
        <v>107893</v>
      </c>
      <c r="H10" s="2" t="n">
        <v>2.91792002</v>
      </c>
      <c r="I10" s="2" t="n">
        <v>1</v>
      </c>
      <c r="J10" s="2" t="n">
        <v>191</v>
      </c>
      <c r="K10" s="2" t="inlineStr">
        <is>
          <t>Hydropower</t>
        </is>
      </c>
      <c r="L10" s="2" t="n">
        <v>24.05816414979745</v>
      </c>
      <c r="M10" s="2" t="n">
        <v>0.9144615498688515</v>
      </c>
      <c r="N10" s="2" t="n">
        <v>14.67112262818056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89931</v>
      </c>
      <c r="F11" s="2" t="n">
        <v>217990</v>
      </c>
      <c r="G11" s="2" t="n">
        <v>128059</v>
      </c>
      <c r="H11" s="2" t="n">
        <v>8.021915858</v>
      </c>
      <c r="I11" s="2" t="n">
        <v>1</v>
      </c>
      <c r="J11" s="2" t="n">
        <v>197</v>
      </c>
      <c r="K11" s="2" t="inlineStr">
        <is>
          <t>Mutual Fund</t>
        </is>
      </c>
      <c r="L11" s="2" t="n">
        <v>16.75800092607994</v>
      </c>
      <c r="M11" s="2" t="n">
        <v>0.5874535529152713</v>
      </c>
      <c r="N11" s="2" t="n">
        <v>32.97904338655743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-74869</v>
      </c>
      <c r="F12" s="2" t="n">
        <v>270443</v>
      </c>
      <c r="G12" s="2" t="n">
        <v>345312</v>
      </c>
      <c r="H12" s="2" t="n">
        <v>12.69741615</v>
      </c>
      <c r="I12" s="2" t="n">
        <v>1</v>
      </c>
      <c r="J12" s="2" t="n">
        <v>231</v>
      </c>
      <c r="K12" s="2" t="inlineStr">
        <is>
          <t>Mutual Fund</t>
        </is>
      </c>
      <c r="L12" s="2" t="n">
        <v>5.872557952683014</v>
      </c>
      <c r="M12" s="2" t="n">
        <v>0.7831844824390696</v>
      </c>
      <c r="N12" s="2" t="n">
        <v>24.64862200259726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22427</v>
      </c>
      <c r="F13" s="2" t="n">
        <v>148683</v>
      </c>
      <c r="G13" s="2" t="n">
        <v>126256</v>
      </c>
      <c r="H13" s="2" t="n">
        <v>6.233937292</v>
      </c>
      <c r="I13" s="2" t="n">
        <v>1</v>
      </c>
      <c r="J13" s="2" t="n">
        <v>203</v>
      </c>
      <c r="K13" s="2" t="inlineStr">
        <is>
          <t>Hydropower</t>
        </is>
      </c>
      <c r="L13" s="2" t="n">
        <v>5.254434262416887</v>
      </c>
      <c r="M13" s="2" t="n">
        <v>0.8491623117639542</v>
      </c>
      <c r="N13" s="2" t="n">
        <v>24.26819394965976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60263</v>
      </c>
      <c r="F14" s="2" t="n">
        <v>410971</v>
      </c>
      <c r="G14" s="2" t="n">
        <v>350708</v>
      </c>
      <c r="H14" s="2" t="n">
        <v>18.73160242</v>
      </c>
      <c r="I14" s="2" t="n">
        <v>1</v>
      </c>
      <c r="J14" s="2" t="n">
        <v>242</v>
      </c>
      <c r="K14" s="2" t="inlineStr">
        <is>
          <t>Hydropower</t>
        </is>
      </c>
      <c r="L14" s="2" t="n">
        <v>12.13050379166422</v>
      </c>
      <c r="M14" s="2" t="n">
        <v>0.8533643493093187</v>
      </c>
      <c r="N14" s="2" t="n">
        <v>35.91865908634659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6687</v>
      </c>
      <c r="F15" s="2" t="n">
        <v>83011</v>
      </c>
      <c r="G15" s="2" t="n">
        <v>76324</v>
      </c>
      <c r="H15" s="2" t="n">
        <v>4.15064755</v>
      </c>
      <c r="I15" s="2" t="n">
        <v>1</v>
      </c>
      <c r="J15" s="2" t="n">
        <v>104</v>
      </c>
      <c r="K15" s="2" t="inlineStr">
        <is>
          <t>Mutual Fund</t>
        </is>
      </c>
      <c r="L15" s="2" t="n">
        <v>17.35489088943816</v>
      </c>
      <c r="M15" s="2" t="n">
        <v>0.9194444109816772</v>
      </c>
      <c r="N15" s="2" t="n">
        <v>13.42140488913488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-40397</v>
      </c>
      <c r="F16" s="2" t="n">
        <v>138668</v>
      </c>
      <c r="G16" s="2" t="n">
        <v>179065</v>
      </c>
      <c r="H16" s="2" t="n">
        <v>5.912740592</v>
      </c>
      <c r="I16" s="2" t="n">
        <v>1</v>
      </c>
      <c r="J16" s="2" t="n">
        <v>204</v>
      </c>
      <c r="K16" s="2" t="inlineStr">
        <is>
          <t>Hydropower</t>
        </is>
      </c>
      <c r="L16" s="2" t="n">
        <v>21.53770860335916</v>
      </c>
      <c r="M16" s="2" t="n">
        <v>0.7744003574121129</v>
      </c>
      <c r="N16" s="2" t="n">
        <v>18.47916242961258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38878</v>
      </c>
      <c r="F17" s="2" t="n">
        <v>61966</v>
      </c>
      <c r="G17" s="2" t="n">
        <v>23088</v>
      </c>
      <c r="H17" s="2" t="n">
        <v>2.61097003</v>
      </c>
      <c r="I17" s="2" t="n">
        <v>1</v>
      </c>
      <c r="J17" s="2" t="n">
        <v>83</v>
      </c>
      <c r="K17" s="2" t="inlineStr">
        <is>
          <t>Hydropower</t>
        </is>
      </c>
      <c r="L17" s="2" t="n">
        <v>13.57666305413635</v>
      </c>
      <c r="M17" s="2" t="n">
        <v>0.3725914211018946</v>
      </c>
      <c r="N17" s="2" t="n">
        <v>25.1574367376633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-102361</v>
      </c>
      <c r="F18" s="2" t="n">
        <v>183055</v>
      </c>
      <c r="G18" s="2" t="n">
        <v>285416</v>
      </c>
      <c r="H18" s="2" t="n">
        <v>8.15021978</v>
      </c>
      <c r="I18" s="2" t="n">
        <v>1</v>
      </c>
      <c r="J18" s="2" t="n">
        <v>219</v>
      </c>
      <c r="K18" s="2" t="inlineStr">
        <is>
          <t>Hydropower</t>
        </is>
      </c>
      <c r="L18" s="2" t="n">
        <v>12.97483932954673</v>
      </c>
      <c r="M18" s="2" t="n">
        <v>0.6413620820136222</v>
      </c>
      <c r="N18" s="2" t="n">
        <v>20.70910889687479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-827</v>
      </c>
      <c r="F19" s="2" t="n">
        <v>126134</v>
      </c>
      <c r="G19" s="2" t="n">
        <v>126961</v>
      </c>
      <c r="H19" s="2" t="n">
        <v>5.33790519</v>
      </c>
      <c r="I19" s="2" t="n">
        <v>1</v>
      </c>
      <c r="J19" s="2" t="n">
        <v>231</v>
      </c>
      <c r="K19" s="2" t="inlineStr">
        <is>
          <t>Development Bank</t>
        </is>
      </c>
      <c r="L19" s="2" t="n">
        <v>7.339966442329719</v>
      </c>
      <c r="M19" s="2" t="n">
        <v>0.9934861886721119</v>
      </c>
      <c r="N19" s="2" t="n">
        <v>20.19190329213664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-40135</v>
      </c>
      <c r="F20" s="2" t="n">
        <v>141868</v>
      </c>
      <c r="G20" s="2" t="n">
        <v>182003</v>
      </c>
      <c r="H20" s="2" t="n">
        <v>6.22061621</v>
      </c>
      <c r="I20" s="2" t="n">
        <v>1</v>
      </c>
      <c r="J20" s="2" t="n">
        <v>198</v>
      </c>
      <c r="K20" s="2" t="inlineStr">
        <is>
          <t>Commercial Bank</t>
        </is>
      </c>
      <c r="L20" s="2" t="n">
        <v>10.10926915954096</v>
      </c>
      <c r="M20" s="2" t="n">
        <v>0.7794816568957654</v>
      </c>
      <c r="N20" s="2" t="n">
        <v>20.3229001464416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20527</v>
      </c>
      <c r="F21" s="2" t="n">
        <v>176541</v>
      </c>
      <c r="G21" s="2" t="n">
        <v>156014</v>
      </c>
      <c r="H21" s="2" t="n">
        <v>8.50131925</v>
      </c>
      <c r="I21" s="2" t="n">
        <v>1</v>
      </c>
      <c r="J21" s="2" t="n">
        <v>192</v>
      </c>
      <c r="K21" s="2" t="inlineStr">
        <is>
          <t>Hydropower</t>
        </is>
      </c>
      <c r="L21" s="2" t="n">
        <v>4.588315122019701</v>
      </c>
      <c r="M21" s="2" t="n">
        <v>0.8837267263695119</v>
      </c>
      <c r="N21" s="2" t="n">
        <v>24.56625497216677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29373</v>
      </c>
      <c r="F22" s="2" t="n">
        <v>256333</v>
      </c>
      <c r="G22" s="2" t="n">
        <v>226960</v>
      </c>
      <c r="H22" s="2" t="n">
        <v>13.37605421</v>
      </c>
      <c r="I22" s="2" t="n">
        <v>1</v>
      </c>
      <c r="J22" s="2" t="n">
        <v>189</v>
      </c>
      <c r="K22" s="2" t="inlineStr">
        <is>
          <t>Mutual Fund</t>
        </is>
      </c>
      <c r="L22" s="2" t="n">
        <v>16.07219746482719</v>
      </c>
      <c r="M22" s="2" t="n">
        <v>0.8854107742662864</v>
      </c>
      <c r="N22" s="2" t="n">
        <v>26.27189042284086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57861</v>
      </c>
      <c r="F23" s="2" t="n">
        <v>204013</v>
      </c>
      <c r="G23" s="2" t="n">
        <v>146152</v>
      </c>
      <c r="H23" s="2" t="n">
        <v>8.0878271</v>
      </c>
      <c r="I23" s="2" t="n">
        <v>1</v>
      </c>
      <c r="J23" s="2" t="n">
        <v>190</v>
      </c>
      <c r="K23" s="2" t="inlineStr">
        <is>
          <t>Hydropower</t>
        </is>
      </c>
      <c r="L23" s="2" t="n">
        <v>5.578907145586549</v>
      </c>
      <c r="M23" s="2" t="n">
        <v>0.7163857205178101</v>
      </c>
      <c r="N23" s="2" t="n">
        <v>29.89496174759921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-82569</v>
      </c>
      <c r="F24" s="2" t="n">
        <v>210066</v>
      </c>
      <c r="G24" s="2" t="n">
        <v>292635</v>
      </c>
      <c r="H24" s="2" t="n">
        <v>12.10000987</v>
      </c>
      <c r="I24" s="2" t="n">
        <v>1</v>
      </c>
      <c r="J24" s="2" t="n">
        <v>225</v>
      </c>
      <c r="K24" s="2" t="inlineStr">
        <is>
          <t>Hydropower</t>
        </is>
      </c>
      <c r="L24" s="2" t="n">
        <v>7.132512794771525</v>
      </c>
      <c r="M24" s="2" t="n">
        <v>0.7178430467989133</v>
      </c>
      <c r="N24" s="2" t="n">
        <v>24.5173045214427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-6206</v>
      </c>
      <c r="F25" s="2" t="n">
        <v>194020</v>
      </c>
      <c r="G25" s="2" t="n">
        <v>200226</v>
      </c>
      <c r="H25" s="2" t="n">
        <v>7.98495639</v>
      </c>
      <c r="I25" s="2" t="n">
        <v>1</v>
      </c>
      <c r="J25" s="2" t="n">
        <v>204</v>
      </c>
      <c r="K25" s="2" t="inlineStr">
        <is>
          <t>Hydropower</t>
        </is>
      </c>
      <c r="L25" s="2" t="n">
        <v>7.792930301560583</v>
      </c>
      <c r="M25" s="2" t="n">
        <v>0.9690050243225156</v>
      </c>
      <c r="N25" s="2" t="n">
        <v>20.718281823753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-165290</v>
      </c>
      <c r="F26" s="2" t="n">
        <v>501626</v>
      </c>
      <c r="G26" s="2" t="n">
        <v>666916</v>
      </c>
      <c r="H26" s="2" t="n">
        <v>22.92672405</v>
      </c>
      <c r="I26" s="2" t="n">
        <v>1</v>
      </c>
      <c r="J26" s="2" t="n">
        <v>261</v>
      </c>
      <c r="K26" s="2" t="inlineStr">
        <is>
          <t>Mutual Fund</t>
        </is>
      </c>
      <c r="L26" s="2" t="n">
        <v>9.451430927525911</v>
      </c>
      <c r="M26" s="2" t="n">
        <v>0.7521576930228094</v>
      </c>
      <c r="N26" s="2" t="n">
        <v>26.92596614200361</v>
      </c>
      <c r="O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-71359</v>
      </c>
      <c r="F27" s="2" t="n">
        <v>259313</v>
      </c>
      <c r="G27" s="2" t="n">
        <v>330672</v>
      </c>
      <c r="H27" s="2" t="n">
        <v>12.89752852</v>
      </c>
      <c r="I27" s="2" t="n">
        <v>1</v>
      </c>
      <c r="J27" s="2" t="n">
        <v>230</v>
      </c>
      <c r="K27" s="2" t="inlineStr">
        <is>
          <t>Hydropower</t>
        </is>
      </c>
      <c r="L27" s="2" t="n">
        <v>10.51652862592652</v>
      </c>
      <c r="M27" s="2" t="n">
        <v>0.784200053224948</v>
      </c>
      <c r="N27" s="2" t="n">
        <v>24.13546682916333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-22750</v>
      </c>
      <c r="F28" s="2" t="n">
        <v>175578</v>
      </c>
      <c r="G28" s="2" t="n">
        <v>198328</v>
      </c>
      <c r="H28" s="2" t="n">
        <v>6.52793276</v>
      </c>
      <c r="I28" s="2" t="n">
        <v>1</v>
      </c>
      <c r="J28" s="2" t="n">
        <v>210</v>
      </c>
      <c r="K28" s="2" t="inlineStr">
        <is>
          <t>Commercial Bank</t>
        </is>
      </c>
      <c r="L28" s="2" t="n">
        <v>19.5575817062388</v>
      </c>
      <c r="M28" s="2" t="n">
        <v>0.8852910330361825</v>
      </c>
      <c r="N28" s="2" t="n">
        <v>18.50957138471239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-17585</v>
      </c>
      <c r="F29" s="2" t="n">
        <v>57885</v>
      </c>
      <c r="G29" s="2" t="n">
        <v>75470</v>
      </c>
      <c r="H29" s="2" t="n">
        <v>2.4912657</v>
      </c>
      <c r="I29" s="2" t="n">
        <v>1</v>
      </c>
      <c r="J29" s="2" t="n">
        <v>109</v>
      </c>
      <c r="K29" s="2" t="inlineStr">
        <is>
          <t>Mutual Fund</t>
        </is>
      </c>
      <c r="L29" s="2" t="n">
        <v>14.42920113864638</v>
      </c>
      <c r="M29" s="2" t="n">
        <v>0.7669935073539155</v>
      </c>
      <c r="N29" s="2" t="n">
        <v>14.46702105656024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-132274</v>
      </c>
      <c r="F30" s="2" t="n">
        <v>380943</v>
      </c>
      <c r="G30" s="2" t="n">
        <v>513217</v>
      </c>
      <c r="H30" s="2" t="n">
        <v>19.43482678</v>
      </c>
      <c r="I30" s="2" t="n">
        <v>1</v>
      </c>
      <c r="J30" s="2" t="n">
        <v>254</v>
      </c>
      <c r="K30" s="2" t="inlineStr">
        <is>
          <t>Hydropower</t>
        </is>
      </c>
      <c r="L30" s="2" t="n">
        <v>22.9694706115913</v>
      </c>
      <c r="M30" s="2" t="n">
        <v>0.7422649678401144</v>
      </c>
      <c r="N30" s="2" t="n">
        <v>24.26833344408617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66890</v>
      </c>
      <c r="F31" s="2" t="n">
        <v>276310</v>
      </c>
      <c r="G31" s="2" t="n">
        <v>209420</v>
      </c>
      <c r="H31" s="2" t="n">
        <v>14.45051803</v>
      </c>
      <c r="I31" s="2" t="n">
        <v>1</v>
      </c>
      <c r="J31" s="2" t="n">
        <v>215</v>
      </c>
      <c r="K31" s="2" t="inlineStr">
        <is>
          <t>Hydropower</t>
        </is>
      </c>
      <c r="L31" s="2" t="n">
        <v>14.25745392442895</v>
      </c>
      <c r="M31" s="2" t="n">
        <v>0.757916832543158</v>
      </c>
      <c r="N31" s="2" t="n">
        <v>33.68363246459435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-7033</v>
      </c>
      <c r="F32" s="2" t="n">
        <v>84273</v>
      </c>
      <c r="G32" s="2" t="n">
        <v>91306</v>
      </c>
      <c r="H32" s="2" t="n">
        <v>3.644738338</v>
      </c>
      <c r="I32" s="2" t="n">
        <v>1</v>
      </c>
      <c r="J32" s="2" t="n">
        <v>168</v>
      </c>
      <c r="K32" s="2" t="inlineStr">
        <is>
          <t>Hydropower</t>
        </is>
      </c>
      <c r="L32" s="2" t="n">
        <v>9.774389869060061</v>
      </c>
      <c r="M32" s="2" t="n">
        <v>0.9229732985784067</v>
      </c>
      <c r="N32" s="2" t="n">
        <v>16.53469473870691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1266</v>
      </c>
      <c r="F33" s="2" t="n">
        <v>238619</v>
      </c>
      <c r="G33" s="2" t="n">
        <v>237353</v>
      </c>
      <c r="H33" s="2" t="n">
        <v>11.59765834</v>
      </c>
      <c r="I33" s="2" t="n">
        <v>1</v>
      </c>
      <c r="J33" s="2" t="n">
        <v>239</v>
      </c>
      <c r="K33" s="2" t="inlineStr">
        <is>
          <t>Hydropower</t>
        </is>
      </c>
      <c r="L33" s="2" t="n">
        <v>15.10458421397857</v>
      </c>
      <c r="M33" s="2" t="n">
        <v>0.9946944711024688</v>
      </c>
      <c r="N33" s="2" t="n">
        <v>23.58114926870361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55346</v>
      </c>
      <c r="F34" s="2" t="n">
        <v>653600</v>
      </c>
      <c r="G34" s="2" t="n">
        <v>598254</v>
      </c>
      <c r="H34" s="2" t="n">
        <v>29.751422951</v>
      </c>
      <c r="I34" s="2" t="n">
        <v>1</v>
      </c>
      <c r="J34" s="2" t="n">
        <v>275</v>
      </c>
      <c r="K34" s="2" t="inlineStr">
        <is>
          <t>Hydropower</t>
        </is>
      </c>
      <c r="L34" s="2" t="n">
        <v>7.972368818084968</v>
      </c>
      <c r="M34" s="2" t="n">
        <v>0.9153212974296205</v>
      </c>
      <c r="N34" s="2" t="n">
        <v>44.16424877216978</v>
      </c>
      <c r="O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55849</v>
      </c>
      <c r="F35" s="2" t="n">
        <v>191464</v>
      </c>
      <c r="G35" s="2" t="n">
        <v>135615</v>
      </c>
      <c r="H35" s="2" t="n">
        <v>9.24780539</v>
      </c>
      <c r="I35" s="2" t="n">
        <v>1</v>
      </c>
      <c r="J35" s="2" t="n">
        <v>214</v>
      </c>
      <c r="K35" s="2" t="inlineStr">
        <is>
          <t>Life Insurance</t>
        </is>
      </c>
      <c r="L35" s="2" t="n">
        <v>9.078823280141918</v>
      </c>
      <c r="M35" s="2" t="n">
        <v>0.7083054777921698</v>
      </c>
      <c r="N35" s="2" t="n">
        <v>31.26259146982546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183364</v>
      </c>
      <c r="F36" s="2" t="n">
        <v>445124</v>
      </c>
      <c r="G36" s="2" t="n">
        <v>261760</v>
      </c>
      <c r="H36" s="2" t="n">
        <v>19.13316337</v>
      </c>
      <c r="I36" s="2" t="n">
        <v>1</v>
      </c>
      <c r="J36" s="2" t="n">
        <v>207</v>
      </c>
      <c r="K36" s="2" t="inlineStr">
        <is>
          <t>Commercial Bank</t>
        </is>
      </c>
      <c r="L36" s="2" t="n">
        <v>13.54800714460067</v>
      </c>
      <c r="M36" s="2" t="n">
        <v>0.5880608549527772</v>
      </c>
      <c r="N36" s="2" t="n">
        <v>47.88453678275939</v>
      </c>
      <c r="O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-96102</v>
      </c>
      <c r="F37" s="2" t="n">
        <v>459700</v>
      </c>
      <c r="G37" s="2" t="n">
        <v>555802</v>
      </c>
      <c r="H37" s="2" t="n">
        <v>22.97171</v>
      </c>
      <c r="I37" s="2" t="n">
        <v>1</v>
      </c>
      <c r="J37" s="2" t="n">
        <v>255</v>
      </c>
      <c r="K37" s="2" t="inlineStr">
        <is>
          <t>Mutual Fund</t>
        </is>
      </c>
      <c r="L37" s="2" t="n">
        <v>6.291596549476205</v>
      </c>
      <c r="M37" s="2" t="n">
        <v>0.8270931015001746</v>
      </c>
      <c r="N37" s="2" t="n">
        <v>30.40101343988592</v>
      </c>
      <c r="O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-27316</v>
      </c>
      <c r="F38" s="2" t="n">
        <v>75629</v>
      </c>
      <c r="G38" s="2" t="n">
        <v>102945</v>
      </c>
      <c r="H38" s="2" t="n">
        <v>3.54679705</v>
      </c>
      <c r="I38" s="2" t="n">
        <v>1</v>
      </c>
      <c r="J38" s="2" t="n">
        <v>189</v>
      </c>
      <c r="K38" s="2" t="inlineStr">
        <is>
          <t>Mutual Fund</t>
        </is>
      </c>
      <c r="L38" s="2" t="n">
        <v>7.890029028555998</v>
      </c>
      <c r="M38" s="2" t="n">
        <v>0.7346544271212784</v>
      </c>
      <c r="N38" s="2" t="n">
        <v>20.22610201928461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-25395</v>
      </c>
      <c r="F39" s="2" t="n">
        <v>177742</v>
      </c>
      <c r="G39" s="2" t="n">
        <v>203137</v>
      </c>
      <c r="H39" s="2" t="n">
        <v>7.46665046</v>
      </c>
      <c r="I39" s="2" t="n">
        <v>1</v>
      </c>
      <c r="J39" s="2" t="n">
        <v>196</v>
      </c>
      <c r="K39" s="2" t="inlineStr">
        <is>
          <t>Hydropower</t>
        </is>
      </c>
      <c r="L39" s="2" t="n">
        <v>9.595355475314783</v>
      </c>
      <c r="M39" s="2" t="n">
        <v>0.8749858469899624</v>
      </c>
      <c r="N39" s="2" t="n">
        <v>20.24479829275758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-318906</v>
      </c>
      <c r="F40" s="2" t="n">
        <v>457041</v>
      </c>
      <c r="G40" s="2" t="n">
        <v>775947</v>
      </c>
      <c r="H40" s="2" t="n">
        <v>24.873421793</v>
      </c>
      <c r="I40" s="2" t="n">
        <v>1</v>
      </c>
      <c r="J40" s="2" t="n">
        <v>236</v>
      </c>
      <c r="K40" s="2" t="inlineStr">
        <is>
          <t>Hydropower</t>
        </is>
      </c>
      <c r="L40" s="2" t="n">
        <v>9.87435705746778</v>
      </c>
      <c r="M40" s="2" t="n">
        <v>0.5890105896407873</v>
      </c>
      <c r="N40" s="2" t="n">
        <v>19.82583208648889</v>
      </c>
      <c r="O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-7587</v>
      </c>
      <c r="F41" s="2" t="n">
        <v>432994</v>
      </c>
      <c r="G41" s="2" t="n">
        <v>440581</v>
      </c>
      <c r="H41" s="2" t="n">
        <v>18.273609698</v>
      </c>
      <c r="I41" s="2" t="n">
        <v>1</v>
      </c>
      <c r="J41" s="2" t="n">
        <v>275</v>
      </c>
      <c r="K41" s="2" t="inlineStr">
        <is>
          <t>Commercial Bank</t>
        </is>
      </c>
      <c r="L41" s="2" t="n">
        <v>6.320601898654386</v>
      </c>
      <c r="M41" s="2" t="n">
        <v>0.9827795569940602</v>
      </c>
      <c r="N41" s="2" t="n">
        <v>31.05357098344281</v>
      </c>
      <c r="O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-84094</v>
      </c>
      <c r="F42" s="2" t="n">
        <v>144446</v>
      </c>
      <c r="G42" s="2" t="n">
        <v>228540</v>
      </c>
      <c r="H42" s="2" t="n">
        <v>6.20339167</v>
      </c>
      <c r="I42" s="2" t="n">
        <v>1</v>
      </c>
      <c r="J42" s="2" t="n">
        <v>190</v>
      </c>
      <c r="K42" s="2" t="inlineStr">
        <is>
          <t>Hydropower</t>
        </is>
      </c>
      <c r="L42" s="2" t="n">
        <v>15.82015909058452</v>
      </c>
      <c r="M42" s="2" t="n">
        <v>0.6320381552463463</v>
      </c>
      <c r="N42" s="2" t="n">
        <v>18.89582085310984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33883</v>
      </c>
      <c r="F43" s="2" t="n">
        <v>136700</v>
      </c>
      <c r="G43" s="2" t="n">
        <v>102817</v>
      </c>
      <c r="H43" s="2" t="n">
        <v>5.22102474</v>
      </c>
      <c r="I43" s="2" t="n">
        <v>1</v>
      </c>
      <c r="J43" s="2" t="n">
        <v>216</v>
      </c>
      <c r="K43" s="2" t="inlineStr">
        <is>
          <t>Mutual Fund</t>
        </is>
      </c>
      <c r="L43" s="2" t="n">
        <v>9.867698434632254</v>
      </c>
      <c r="M43" s="2" t="n">
        <v>0.7521360643745428</v>
      </c>
      <c r="N43" s="2" t="n">
        <v>26.12311407994312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865884</v>
      </c>
      <c r="F44" s="2" t="n">
        <v>1090187</v>
      </c>
      <c r="G44" s="2" t="n">
        <v>224303</v>
      </c>
      <c r="H44" s="2" t="n">
        <v>8.462522270999999</v>
      </c>
      <c r="I44" s="2" t="n">
        <v>1</v>
      </c>
      <c r="J44" s="2" t="n">
        <v>216</v>
      </c>
      <c r="K44" s="2" t="inlineStr">
        <is>
          <t>Mutual Fund</t>
        </is>
      </c>
      <c r="L44" s="2" t="n">
        <v>42.05532798950299</v>
      </c>
      <c r="M44" s="2" t="n">
        <v>0.2057472708810507</v>
      </c>
      <c r="N44" s="2" t="n">
        <v>89.92419949288301</v>
      </c>
      <c r="O44" s="2" t="inlineStr">
        <is>
          <t>INSTITUTION-LIKE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-35757</v>
      </c>
      <c r="F45" s="2" t="n">
        <v>71510</v>
      </c>
      <c r="G45" s="2" t="n">
        <v>107267</v>
      </c>
      <c r="H45" s="2" t="n">
        <v>3.54920836</v>
      </c>
      <c r="I45" s="2" t="n">
        <v>1</v>
      </c>
      <c r="J45" s="2" t="n">
        <v>165</v>
      </c>
      <c r="K45" s="2" t="inlineStr">
        <is>
          <t>Hydropower</t>
        </is>
      </c>
      <c r="L45" s="2" t="n">
        <v>27.83207767616132</v>
      </c>
      <c r="M45" s="2" t="n">
        <v>0.6666542366244977</v>
      </c>
      <c r="N45" s="2" t="n">
        <v>16.33868425599925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4439</v>
      </c>
      <c r="F46" s="2" t="n">
        <v>59215</v>
      </c>
      <c r="G46" s="2" t="n">
        <v>54776</v>
      </c>
      <c r="H46" s="2" t="n">
        <v>2.97898574</v>
      </c>
      <c r="I46" s="2" t="n">
        <v>1</v>
      </c>
      <c r="J46" s="2" t="n">
        <v>182</v>
      </c>
      <c r="K46" s="2" t="inlineStr">
        <is>
          <t>Mutual Fund</t>
        </is>
      </c>
      <c r="L46" s="2" t="n">
        <v>10.91767767430093</v>
      </c>
      <c r="M46" s="2" t="n">
        <v>0.9250358861774888</v>
      </c>
      <c r="N46" s="2" t="n">
        <v>17.29966393652686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120591</v>
      </c>
      <c r="F47" s="2" t="n">
        <v>309436</v>
      </c>
      <c r="G47" s="2" t="n">
        <v>188845</v>
      </c>
      <c r="H47" s="2" t="n">
        <v>11.512801705</v>
      </c>
      <c r="I47" s="2" t="n">
        <v>1</v>
      </c>
      <c r="J47" s="2" t="n">
        <v>220</v>
      </c>
      <c r="K47" s="2" t="inlineStr">
        <is>
          <t>Investment</t>
        </is>
      </c>
      <c r="L47" s="2" t="n">
        <v>12.26295105394784</v>
      </c>
      <c r="M47" s="2" t="n">
        <v>0.6102877493245776</v>
      </c>
      <c r="N47" s="2" t="n">
        <v>38.87879738967324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-67601</v>
      </c>
      <c r="F48" s="2" t="n">
        <v>266738</v>
      </c>
      <c r="G48" s="2" t="n">
        <v>334339</v>
      </c>
      <c r="H48" s="2" t="n">
        <v>12.73951477</v>
      </c>
      <c r="I48" s="2" t="n">
        <v>1</v>
      </c>
      <c r="J48" s="2" t="n">
        <v>214</v>
      </c>
      <c r="K48" s="2" t="inlineStr">
        <is>
          <t>Hydropower</t>
        </is>
      </c>
      <c r="L48" s="2" t="n">
        <v>18.16442893375953</v>
      </c>
      <c r="M48" s="2" t="n">
        <v>0.797807016232028</v>
      </c>
      <c r="N48" s="2" t="n">
        <v>21.88326980480975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60080</v>
      </c>
      <c r="F49" s="2" t="n">
        <v>439935</v>
      </c>
      <c r="G49" s="2" t="n">
        <v>379855</v>
      </c>
      <c r="H49" s="2" t="n">
        <v>19.567097315</v>
      </c>
      <c r="I49" s="2" t="n">
        <v>1</v>
      </c>
      <c r="J49" s="2" t="n">
        <v>269</v>
      </c>
      <c r="K49" s="2" t="inlineStr">
        <is>
          <t>Hydropower</t>
        </is>
      </c>
      <c r="L49" s="2" t="n">
        <v>5.77293334079588</v>
      </c>
      <c r="M49" s="2" t="n">
        <v>0.863434370986623</v>
      </c>
      <c r="N49" s="2" t="n">
        <v>38.70745331571462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473297</v>
      </c>
      <c r="F50" s="2" t="n">
        <v>1618107</v>
      </c>
      <c r="G50" s="2" t="n">
        <v>1144810</v>
      </c>
      <c r="H50" s="2" t="n">
        <v>70.83671993</v>
      </c>
      <c r="I50" s="2" t="n">
        <v>1</v>
      </c>
      <c r="J50" s="2" t="n">
        <v>306</v>
      </c>
      <c r="K50" s="2" t="inlineStr">
        <is>
          <t>Hydropower</t>
        </is>
      </c>
      <c r="L50" s="2" t="n">
        <v>42.142591034856</v>
      </c>
      <c r="M50" s="2" t="n">
        <v>0.7074995658507132</v>
      </c>
      <c r="N50" s="2" t="n">
        <v>100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-142503</v>
      </c>
      <c r="F51" s="2" t="n">
        <v>145909</v>
      </c>
      <c r="G51" s="2" t="n">
        <v>288412</v>
      </c>
      <c r="H51" s="2" t="n">
        <v>6.96363049</v>
      </c>
      <c r="I51" s="2" t="n">
        <v>1</v>
      </c>
      <c r="J51" s="2" t="n">
        <v>193</v>
      </c>
      <c r="K51" s="2" t="inlineStr">
        <is>
          <t>Mutual Fund</t>
        </is>
      </c>
      <c r="L51" s="2" t="n">
        <v>36.21340221476972</v>
      </c>
      <c r="M51" s="2" t="n">
        <v>0.5059047473752826</v>
      </c>
      <c r="N51" s="2" t="n">
        <v>14.54340591640864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-107119</v>
      </c>
      <c r="F52" s="2" t="n">
        <v>174509</v>
      </c>
      <c r="G52" s="2" t="n">
        <v>281628</v>
      </c>
      <c r="H52" s="2" t="n">
        <v>11.04162245</v>
      </c>
      <c r="I52" s="2" t="n">
        <v>1</v>
      </c>
      <c r="J52" s="2" t="n">
        <v>131</v>
      </c>
      <c r="K52" s="2" t="inlineStr">
        <is>
          <t>Hydropower</t>
        </is>
      </c>
      <c r="L52" s="2" t="n">
        <v>16.46155008489639</v>
      </c>
      <c r="M52" s="2" t="n">
        <v>0.6196436433877314</v>
      </c>
      <c r="N52" s="2" t="n">
        <v>17.87858723727245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36986</v>
      </c>
      <c r="F53" s="2" t="n">
        <v>73551</v>
      </c>
      <c r="G53" s="2" t="n">
        <v>36565</v>
      </c>
      <c r="H53" s="2" t="n">
        <v>3.91706781</v>
      </c>
      <c r="I53" s="2" t="n">
        <v>1</v>
      </c>
      <c r="J53" s="2" t="n">
        <v>66</v>
      </c>
      <c r="K53" s="2" t="inlineStr">
        <is>
          <t>Hydropower</t>
        </is>
      </c>
      <c r="L53" s="2" t="n">
        <v>27.81272891799888</v>
      </c>
      <c r="M53" s="2" t="n">
        <v>0.4971380402713763</v>
      </c>
      <c r="N53" s="2" t="n">
        <v>20.08433664411968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-106646</v>
      </c>
      <c r="F54" s="2" t="n">
        <v>279986</v>
      </c>
      <c r="G54" s="2" t="n">
        <v>386632</v>
      </c>
      <c r="H54" s="2" t="n">
        <v>18.97636295</v>
      </c>
      <c r="I54" s="2" t="n">
        <v>1</v>
      </c>
      <c r="J54" s="2" t="n">
        <v>204</v>
      </c>
      <c r="K54" s="2" t="inlineStr">
        <is>
          <t>Commercial Bank</t>
        </is>
      </c>
      <c r="L54" s="2" t="n">
        <v>7.85333515138529</v>
      </c>
      <c r="M54" s="2" t="n">
        <v>0.7241666494237414</v>
      </c>
      <c r="N54" s="2" t="n">
        <v>26.27642044815024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34752</v>
      </c>
      <c r="F55" s="2" t="n">
        <v>161893</v>
      </c>
      <c r="G55" s="2" t="n">
        <v>127141</v>
      </c>
      <c r="H55" s="2" t="n">
        <v>8.45402232</v>
      </c>
      <c r="I55" s="2" t="n">
        <v>1</v>
      </c>
      <c r="J55" s="2" t="n">
        <v>115</v>
      </c>
      <c r="K55" s="2" t="inlineStr">
        <is>
          <t>Hydropower</t>
        </is>
      </c>
      <c r="L55" s="2" t="n">
        <v>7.665863432777181</v>
      </c>
      <c r="M55" s="2" t="n">
        <v>0.7853396996781825</v>
      </c>
      <c r="N55" s="2" t="n">
        <v>23.17157033238696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60621</v>
      </c>
      <c r="F56" s="2" t="n">
        <v>206653</v>
      </c>
      <c r="G56" s="2" t="n">
        <v>146032</v>
      </c>
      <c r="H56" s="2" t="n">
        <v>7.75350352</v>
      </c>
      <c r="I56" s="2" t="n">
        <v>1</v>
      </c>
      <c r="J56" s="2" t="n">
        <v>112</v>
      </c>
      <c r="K56" s="2" t="inlineStr">
        <is>
          <t>Commercial Bank</t>
        </is>
      </c>
      <c r="L56" s="2" t="n">
        <v>27.96633324939862</v>
      </c>
      <c r="M56" s="2" t="n">
        <v>0.7066531819039646</v>
      </c>
      <c r="N56" s="2" t="n">
        <v>22.30483136927478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94366</v>
      </c>
      <c r="F57" s="2" t="n">
        <v>179069</v>
      </c>
      <c r="G57" s="2" t="n">
        <v>84703</v>
      </c>
      <c r="H57" s="2" t="n">
        <v>7.82740211</v>
      </c>
      <c r="I57" s="2" t="n">
        <v>1</v>
      </c>
      <c r="J57" s="2" t="n">
        <v>132</v>
      </c>
      <c r="K57" s="2" t="inlineStr">
        <is>
          <t>Commercial Bank</t>
        </is>
      </c>
      <c r="L57" s="2" t="n">
        <v>13.39269571506057</v>
      </c>
      <c r="M57" s="2" t="n">
        <v>0.4730187804700981</v>
      </c>
      <c r="N57" s="2" t="n">
        <v>32.86283588502996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42435</v>
      </c>
      <c r="F58" s="2" t="n">
        <v>97140</v>
      </c>
      <c r="G58" s="2" t="n">
        <v>54705</v>
      </c>
      <c r="H58" s="2" t="n">
        <v>4.55861937</v>
      </c>
      <c r="I58" s="2" t="n">
        <v>1</v>
      </c>
      <c r="J58" s="2" t="n">
        <v>94</v>
      </c>
      <c r="K58" s="2" t="inlineStr">
        <is>
          <t>Life Insurance</t>
        </is>
      </c>
      <c r="L58" s="2" t="n">
        <v>10.5813606929003</v>
      </c>
      <c r="M58" s="2" t="n">
        <v>0.5631562693020383</v>
      </c>
      <c r="N58" s="2" t="n">
        <v>23.96398902809072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-35024</v>
      </c>
      <c r="F59" s="2" t="n">
        <v>126336</v>
      </c>
      <c r="G59" s="2" t="n">
        <v>161360</v>
      </c>
      <c r="H59" s="2" t="n">
        <v>6.01717041</v>
      </c>
      <c r="I59" s="2" t="n">
        <v>1</v>
      </c>
      <c r="J59" s="2" t="n">
        <v>94</v>
      </c>
      <c r="K59" s="2" t="inlineStr">
        <is>
          <t>Commercial Bank</t>
        </is>
      </c>
      <c r="L59" s="2" t="n">
        <v>12.66733517172224</v>
      </c>
      <c r="M59" s="2" t="n">
        <v>0.7829449677739216</v>
      </c>
      <c r="N59" s="2" t="n">
        <v>14.93827326311031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2583</v>
      </c>
      <c r="F60" s="2" t="n">
        <v>49408</v>
      </c>
      <c r="G60" s="2" t="n">
        <v>46825</v>
      </c>
      <c r="H60" s="2" t="n">
        <v>2.3460927</v>
      </c>
      <c r="I60" s="2" t="n">
        <v>1</v>
      </c>
      <c r="J60" s="2" t="n">
        <v>86</v>
      </c>
      <c r="K60" s="2" t="inlineStr">
        <is>
          <t>Hydropower</t>
        </is>
      </c>
      <c r="L60" s="2" t="n">
        <v>11.11063629759412</v>
      </c>
      <c r="M60" s="2" t="n">
        <v>0.9477210168393783</v>
      </c>
      <c r="N60" s="2" t="n">
        <v>11.57323952828334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14914</v>
      </c>
      <c r="F61" s="2" t="n">
        <v>88232</v>
      </c>
      <c r="G61" s="2" t="n">
        <v>73318</v>
      </c>
      <c r="H61" s="2" t="n">
        <v>8.16117204</v>
      </c>
      <c r="I61" s="2" t="n">
        <v>1</v>
      </c>
      <c r="J61" s="2" t="n">
        <v>66</v>
      </c>
      <c r="K61" s="2" t="inlineStr">
        <is>
          <t>Manufacturing and Processing</t>
        </is>
      </c>
      <c r="L61" s="2" t="n">
        <v>14.44487639377286</v>
      </c>
      <c r="M61" s="2" t="n">
        <v>0.830968356151963</v>
      </c>
      <c r="N61" s="2" t="n">
        <v>17.13218574955225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1031</v>
      </c>
      <c r="F62" s="2" t="n">
        <v>55114</v>
      </c>
      <c r="G62" s="2" t="n">
        <v>54083</v>
      </c>
      <c r="H62" s="2" t="n">
        <v>2.23198002</v>
      </c>
      <c r="I62" s="2" t="n">
        <v>1</v>
      </c>
      <c r="J62" s="2" t="n">
        <v>80</v>
      </c>
      <c r="K62" s="2" t="inlineStr">
        <is>
          <t>Hydropower</t>
        </is>
      </c>
      <c r="L62" s="2" t="n">
        <v>17.16590481312181</v>
      </c>
      <c r="M62" s="2" t="n">
        <v>0.9812933193018107</v>
      </c>
      <c r="N62" s="2" t="n">
        <v>9.359328426599658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-61572</v>
      </c>
      <c r="F63" s="2" t="n">
        <v>67225</v>
      </c>
      <c r="G63" s="2" t="n">
        <v>128797</v>
      </c>
      <c r="H63" s="2" t="n">
        <v>4.10577735</v>
      </c>
      <c r="I63" s="2" t="n">
        <v>1</v>
      </c>
      <c r="J63" s="2" t="n">
        <v>95</v>
      </c>
      <c r="K63" s="2" t="inlineStr">
        <is>
          <t>Hydropower</t>
        </is>
      </c>
      <c r="L63" s="2" t="n">
        <v>16.34371817303424</v>
      </c>
      <c r="M63" s="2" t="n">
        <v>0.5219453869267141</v>
      </c>
      <c r="N63" s="2" t="n">
        <v>16.47743543099249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-19126</v>
      </c>
      <c r="F64" s="2" t="n">
        <v>39178</v>
      </c>
      <c r="G64" s="2" t="n">
        <v>58304</v>
      </c>
      <c r="H64" s="2" t="n">
        <v>2.4402734</v>
      </c>
      <c r="I64" s="2" t="n">
        <v>1</v>
      </c>
      <c r="J64" s="2" t="n">
        <v>107</v>
      </c>
      <c r="K64" s="2" t="inlineStr">
        <is>
          <t>Commercial Bank</t>
        </is>
      </c>
      <c r="L64" s="2" t="n">
        <v>13.43183344526528</v>
      </c>
      <c r="M64" s="2" t="n">
        <v>0.6719607574094402</v>
      </c>
      <c r="N64" s="2" t="n">
        <v>16.31098906582884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40</v>
      </c>
      <c r="F65" s="2" t="n">
        <v>50</v>
      </c>
      <c r="G65" s="2" t="n">
        <v>10</v>
      </c>
      <c r="H65" s="2" t="n">
        <v>0.0019285</v>
      </c>
      <c r="I65" s="2" t="n">
        <v>1</v>
      </c>
      <c r="J65" s="2" t="n">
        <v>2</v>
      </c>
      <c r="K65" s="2" t="inlineStr">
        <is>
          <t>Hydropower</t>
        </is>
      </c>
      <c r="L65" s="2" t="n">
        <v>83.33333333333334</v>
      </c>
      <c r="M65" s="2" t="n">
        <v>0.2</v>
      </c>
      <c r="N65" s="2" t="n">
        <v>7.988344968711679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79557</v>
      </c>
      <c r="F66" s="2" t="n">
        <v>192753</v>
      </c>
      <c r="G66" s="2" t="n">
        <v>113196</v>
      </c>
      <c r="H66" s="2" t="n">
        <v>13.71364233</v>
      </c>
      <c r="I66" s="2" t="n">
        <v>1</v>
      </c>
      <c r="J66" s="2" t="n">
        <v>179</v>
      </c>
      <c r="K66" s="2" t="inlineStr">
        <is>
          <t>Hydropower</t>
        </is>
      </c>
      <c r="L66" s="2" t="n">
        <v>27.48577008264069</v>
      </c>
      <c r="M66" s="2" t="n">
        <v>0.5872593422670465</v>
      </c>
      <c r="N66" s="2" t="n">
        <v>33.37730041412274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-3408</v>
      </c>
      <c r="F67" s="2" t="n">
        <v>71949</v>
      </c>
      <c r="G67" s="2" t="n">
        <v>75357</v>
      </c>
      <c r="H67" s="2" t="n">
        <v>5.12501434</v>
      </c>
      <c r="I67" s="2" t="n">
        <v>1</v>
      </c>
      <c r="J67" s="2" t="n">
        <v>89</v>
      </c>
      <c r="K67" s="2" t="inlineStr">
        <is>
          <t>Manufacturing and Processing</t>
        </is>
      </c>
      <c r="L67" s="2" t="n">
        <v>19.04313250929208</v>
      </c>
      <c r="M67" s="2" t="n">
        <v>0.9547752697161511</v>
      </c>
      <c r="N67" s="2" t="n">
        <v>11.66238431646007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-15041</v>
      </c>
      <c r="F68" s="2" t="n">
        <v>10449</v>
      </c>
      <c r="G68" s="2" t="n">
        <v>25490</v>
      </c>
      <c r="H68" s="2" t="n">
        <v>1.74138215</v>
      </c>
      <c r="I68" s="2" t="n">
        <v>1</v>
      </c>
      <c r="J68" s="2" t="n">
        <v>32</v>
      </c>
      <c r="K68" s="2" t="inlineStr">
        <is>
          <t>Commercial Bank</t>
        </is>
      </c>
      <c r="L68" s="2" t="n">
        <v>58.03325305399994</v>
      </c>
      <c r="M68" s="2" t="n">
        <v>0.4099254609650844</v>
      </c>
      <c r="N68" s="2" t="n">
        <v>9.856738121435006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-87162</v>
      </c>
      <c r="F69" s="2" t="n">
        <v>139532</v>
      </c>
      <c r="G69" s="2" t="n">
        <v>226694</v>
      </c>
      <c r="H69" s="2" t="n">
        <v>13.54321968</v>
      </c>
      <c r="I69" s="2" t="n">
        <v>1</v>
      </c>
      <c r="J69" s="2" t="n">
        <v>113</v>
      </c>
      <c r="K69" s="2" t="inlineStr">
        <is>
          <t>Hydropower</t>
        </is>
      </c>
      <c r="L69" s="2" t="n">
        <v>13.6465822493877</v>
      </c>
      <c r="M69" s="2" t="n">
        <v>0.6155081299019824</v>
      </c>
      <c r="N69" s="2" t="n">
        <v>20.62751845106889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-13599</v>
      </c>
      <c r="F70" s="2" t="n">
        <v>18910</v>
      </c>
      <c r="G70" s="2" t="n">
        <v>32509</v>
      </c>
      <c r="H70" s="2" t="n">
        <v>1.49511567</v>
      </c>
      <c r="I70" s="2" t="n">
        <v>1</v>
      </c>
      <c r="J70" s="2" t="n">
        <v>45</v>
      </c>
      <c r="K70" s="2" t="inlineStr">
        <is>
          <t>Hydropower</t>
        </is>
      </c>
      <c r="L70" s="2" t="n">
        <v>8.687908603201494</v>
      </c>
      <c r="M70" s="2" t="n">
        <v>0.5816850718262635</v>
      </c>
      <c r="N70" s="2" t="n">
        <v>15.66399198191485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1372</v>
      </c>
      <c r="F71" s="2" t="n">
        <v>4558</v>
      </c>
      <c r="G71" s="2" t="n">
        <v>3186</v>
      </c>
      <c r="H71" s="2" t="n">
        <v>0.16676827</v>
      </c>
      <c r="I71" s="2" t="n">
        <v>1</v>
      </c>
      <c r="J71" s="2" t="n">
        <v>17</v>
      </c>
      <c r="K71" s="2" t="inlineStr">
        <is>
          <t>Hydropower</t>
        </is>
      </c>
      <c r="L71" s="2" t="n">
        <v>52.95599151643691</v>
      </c>
      <c r="M71" s="2" t="n">
        <v>0.6989907854322072</v>
      </c>
      <c r="N71" s="2" t="n">
        <v>4.266885736057585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8130</v>
      </c>
      <c r="F72" s="2" t="n">
        <v>83887</v>
      </c>
      <c r="G72" s="2" t="n">
        <v>75757</v>
      </c>
      <c r="H72" s="2" t="n">
        <v>4.42550838</v>
      </c>
      <c r="I72" s="2" t="n">
        <v>1</v>
      </c>
      <c r="J72" s="2" t="n">
        <v>80</v>
      </c>
      <c r="K72" s="2" t="inlineStr">
        <is>
          <t>Hydropower</t>
        </is>
      </c>
      <c r="L72" s="2" t="n">
        <v>22.86963120795085</v>
      </c>
      <c r="M72" s="2" t="n">
        <v>0.903083910498647</v>
      </c>
      <c r="N72" s="2" t="n">
        <v>11.89222454607169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-79019</v>
      </c>
      <c r="F73" s="2" t="n">
        <v>125866</v>
      </c>
      <c r="G73" s="2" t="n">
        <v>204885</v>
      </c>
      <c r="H73" s="2" t="n">
        <v>8.94541078</v>
      </c>
      <c r="I73" s="2" t="n">
        <v>1</v>
      </c>
      <c r="J73" s="2" t="n">
        <v>96</v>
      </c>
      <c r="K73" s="2" t="inlineStr">
        <is>
          <t>Hydropower</t>
        </is>
      </c>
      <c r="L73" s="2" t="n">
        <v>19.50099917981159</v>
      </c>
      <c r="M73" s="2" t="n">
        <v>0.6143251092076043</v>
      </c>
      <c r="N73" s="2" t="n">
        <v>16.22235375323224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16964</v>
      </c>
      <c r="F74" s="2" t="n">
        <v>55994</v>
      </c>
      <c r="G74" s="2" t="n">
        <v>39030</v>
      </c>
      <c r="H74" s="2" t="n">
        <v>1.6578506</v>
      </c>
      <c r="I74" s="2" t="n">
        <v>1</v>
      </c>
      <c r="J74" s="2" t="n">
        <v>60</v>
      </c>
      <c r="K74" s="2" t="inlineStr">
        <is>
          <t>Hydropower</t>
        </is>
      </c>
      <c r="L74" s="2" t="n">
        <v>29.75604957702144</v>
      </c>
      <c r="M74" s="2" t="n">
        <v>0.6970389684609065</v>
      </c>
      <c r="N74" s="2" t="n">
        <v>12.55425848578237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1242</v>
      </c>
      <c r="F75" s="2" t="n">
        <v>46003</v>
      </c>
      <c r="G75" s="2" t="n">
        <v>44761</v>
      </c>
      <c r="H75" s="2" t="n">
        <v>2.24376061</v>
      </c>
      <c r="I75" s="2" t="n">
        <v>1</v>
      </c>
      <c r="J75" s="2" t="n">
        <v>62</v>
      </c>
      <c r="K75" s="2" t="inlineStr">
        <is>
          <t>Hydropower</t>
        </is>
      </c>
      <c r="L75" s="2" t="n">
        <v>11.06693491728939</v>
      </c>
      <c r="M75" s="2" t="n">
        <v>0.9730017607547334</v>
      </c>
      <c r="N75" s="2" t="n">
        <v>9.743326058150936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46331</v>
      </c>
      <c r="F76" s="2" t="n">
        <v>144368</v>
      </c>
      <c r="G76" s="2" t="n">
        <v>98037</v>
      </c>
      <c r="H76" s="2" t="n">
        <v>7.411110229999999</v>
      </c>
      <c r="I76" s="2" t="n">
        <v>1</v>
      </c>
      <c r="J76" s="2" t="n">
        <v>88</v>
      </c>
      <c r="K76" s="2" t="inlineStr">
        <is>
          <t>Hydropower</t>
        </is>
      </c>
      <c r="L76" s="2" t="n">
        <v>28.0202314783744</v>
      </c>
      <c r="M76" s="2" t="n">
        <v>0.6790770807935277</v>
      </c>
      <c r="N76" s="2" t="n">
        <v>20.47784252819936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-55121</v>
      </c>
      <c r="F77" s="2" t="n">
        <v>62102</v>
      </c>
      <c r="G77" s="2" t="n">
        <v>117223</v>
      </c>
      <c r="H77" s="2" t="n">
        <v>4.84873479</v>
      </c>
      <c r="I77" s="2" t="n">
        <v>1</v>
      </c>
      <c r="J77" s="2" t="n">
        <v>76</v>
      </c>
      <c r="K77" s="2" t="inlineStr">
        <is>
          <t>Promoter Share</t>
        </is>
      </c>
      <c r="L77" s="2" t="n">
        <v>10.28632091672651</v>
      </c>
      <c r="M77" s="2" t="n">
        <v>0.5297765796814619</v>
      </c>
      <c r="N77" s="2" t="n">
        <v>17.40074918871172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9902</v>
      </c>
      <c r="F78" s="2" t="n">
        <v>31361</v>
      </c>
      <c r="G78" s="2" t="n">
        <v>21459</v>
      </c>
      <c r="H78" s="2" t="n">
        <v>2.00398747</v>
      </c>
      <c r="I78" s="2" t="n">
        <v>1</v>
      </c>
      <c r="J78" s="2" t="n">
        <v>54</v>
      </c>
      <c r="K78" s="2" t="inlineStr">
        <is>
          <t>Hydropower</t>
        </is>
      </c>
      <c r="L78" s="2" t="n">
        <v>20.97208619000979</v>
      </c>
      <c r="M78" s="2" t="n">
        <v>0.6842575172985556</v>
      </c>
      <c r="N78" s="2" t="n">
        <v>13.82081465261897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13911</v>
      </c>
      <c r="F79" s="2" t="n">
        <v>42869</v>
      </c>
      <c r="G79" s="2" t="n">
        <v>28958</v>
      </c>
      <c r="H79" s="2" t="n">
        <v>1.43923073</v>
      </c>
      <c r="I79" s="2" t="n">
        <v>1</v>
      </c>
      <c r="J79" s="2" t="n">
        <v>69</v>
      </c>
      <c r="K79" s="2" t="inlineStr">
        <is>
          <t>Hydropower</t>
        </is>
      </c>
      <c r="L79" s="2" t="n">
        <v>28.04495173263695</v>
      </c>
      <c r="M79" s="2" t="n">
        <v>0.6754997783946441</v>
      </c>
      <c r="N79" s="2" t="n">
        <v>13.37115862088885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-9495</v>
      </c>
      <c r="F80" s="2" t="n">
        <v>62558</v>
      </c>
      <c r="G80" s="2" t="n">
        <v>72053</v>
      </c>
      <c r="H80" s="2" t="n">
        <v>2.68299724</v>
      </c>
      <c r="I80" s="2" t="n">
        <v>1</v>
      </c>
      <c r="J80" s="2" t="n">
        <v>79</v>
      </c>
      <c r="K80" s="2" t="inlineStr">
        <is>
          <t>Mutual Fund</t>
        </is>
      </c>
      <c r="L80" s="2" t="n">
        <v>14.3492220301309</v>
      </c>
      <c r="M80" s="2" t="n">
        <v>0.8682220032476095</v>
      </c>
      <c r="N80" s="2" t="n">
        <v>11.66641271354247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-17000</v>
      </c>
      <c r="F81" s="2" t="n">
        <v>36446</v>
      </c>
      <c r="G81" s="2" t="n">
        <v>53446</v>
      </c>
      <c r="H81" s="2" t="n">
        <v>1.67071711</v>
      </c>
      <c r="I81" s="2" t="n">
        <v>1</v>
      </c>
      <c r="J81" s="2" t="n">
        <v>105</v>
      </c>
      <c r="K81" s="2" t="inlineStr">
        <is>
          <t>Hydropower</t>
        </is>
      </c>
      <c r="L81" s="2" t="n">
        <v>28.21896294044634</v>
      </c>
      <c r="M81" s="2" t="n">
        <v>0.6819219399019572</v>
      </c>
      <c r="N81" s="2" t="n">
        <v>13.0326441799119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2419</v>
      </c>
      <c r="F82" s="2" t="n">
        <v>18780</v>
      </c>
      <c r="G82" s="2" t="n">
        <v>16361</v>
      </c>
      <c r="H82" s="2" t="n">
        <v>1.15023237</v>
      </c>
      <c r="I82" s="2" t="n">
        <v>1</v>
      </c>
      <c r="J82" s="2" t="n">
        <v>66</v>
      </c>
      <c r="K82" s="2" t="inlineStr">
        <is>
          <t>Commercial Bank</t>
        </is>
      </c>
      <c r="L82" s="2" t="n">
        <v>15.4587074142339</v>
      </c>
      <c r="M82" s="2" t="n">
        <v>0.8711927582534611</v>
      </c>
      <c r="N82" s="2" t="n">
        <v>10.54365284754826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-19682</v>
      </c>
      <c r="F83" s="2" t="n">
        <v>84973</v>
      </c>
      <c r="G83" s="2" t="n">
        <v>104655</v>
      </c>
      <c r="H83" s="2" t="n">
        <v>5.10517713</v>
      </c>
      <c r="I83" s="2" t="n">
        <v>1</v>
      </c>
      <c r="J83" s="2" t="n">
        <v>125</v>
      </c>
      <c r="K83" s="2" t="inlineStr">
        <is>
          <t>Hydropower</t>
        </is>
      </c>
      <c r="L83" s="2" t="n">
        <v>11.42289173476115</v>
      </c>
      <c r="M83" s="2" t="n">
        <v>0.8119344512923415</v>
      </c>
      <c r="N83" s="2" t="n">
        <v>16.50782324445338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-2805</v>
      </c>
      <c r="F84" s="2" t="n">
        <v>29327</v>
      </c>
      <c r="G84" s="2" t="n">
        <v>32132</v>
      </c>
      <c r="H84" s="2" t="n">
        <v>1.97239914</v>
      </c>
      <c r="I84" s="2" t="n">
        <v>1</v>
      </c>
      <c r="J84" s="2" t="n">
        <v>43</v>
      </c>
      <c r="K84" s="2" t="inlineStr">
        <is>
          <t>Non-Life Insurance</t>
        </is>
      </c>
      <c r="L84" s="2" t="n">
        <v>17.0062941616225</v>
      </c>
      <c r="M84" s="2" t="n">
        <v>0.9127038466326404</v>
      </c>
      <c r="N84" s="2" t="n">
        <v>8.521697941566213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360</v>
      </c>
      <c r="F85" s="2" t="n">
        <v>390</v>
      </c>
      <c r="G85" s="2" t="n">
        <v>30</v>
      </c>
      <c r="H85" s="2" t="n">
        <v>0.0267287</v>
      </c>
      <c r="I85" s="2" t="n">
        <v>1</v>
      </c>
      <c r="J85" s="2" t="n">
        <v>5</v>
      </c>
      <c r="K85" s="2" t="inlineStr">
        <is>
          <t>Manufacturing and Processing</t>
        </is>
      </c>
      <c r="L85" s="2" t="n">
        <v>59.52380952380953</v>
      </c>
      <c r="M85" s="2" t="n">
        <v>0.07692307692307693</v>
      </c>
      <c r="N85" s="2" t="n">
        <v>14.83100722476297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52943</v>
      </c>
      <c r="F86" s="2" t="n">
        <v>120107</v>
      </c>
      <c r="G86" s="2" t="n">
        <v>67164</v>
      </c>
      <c r="H86" s="2" t="n">
        <v>5.477224609999999</v>
      </c>
      <c r="I86" s="2" t="n">
        <v>1</v>
      </c>
      <c r="J86" s="2" t="n">
        <v>96</v>
      </c>
      <c r="K86" s="2" t="inlineStr">
        <is>
          <t>Hydropower</t>
        </is>
      </c>
      <c r="L86" s="2" t="n">
        <v>20.90554772369185</v>
      </c>
      <c r="M86" s="2" t="n">
        <v>0.5592013787705962</v>
      </c>
      <c r="N86" s="2" t="n">
        <v>23.6582735799188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-12440</v>
      </c>
      <c r="F87" s="2" t="n">
        <v>47837</v>
      </c>
      <c r="G87" s="2" t="n">
        <v>60277</v>
      </c>
      <c r="H87" s="2" t="n">
        <v>2.49026726</v>
      </c>
      <c r="I87" s="2" t="n">
        <v>1</v>
      </c>
      <c r="J87" s="2" t="n">
        <v>86</v>
      </c>
      <c r="K87" s="2" t="inlineStr">
        <is>
          <t>Hydropower</t>
        </is>
      </c>
      <c r="L87" s="2" t="n">
        <v>10.53875017371566</v>
      </c>
      <c r="M87" s="2" t="n">
        <v>0.7936194568409177</v>
      </c>
      <c r="N87" s="2" t="n">
        <v>13.84378701795731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-13112</v>
      </c>
      <c r="F88" s="2" t="n">
        <v>71674</v>
      </c>
      <c r="G88" s="2" t="n">
        <v>84786</v>
      </c>
      <c r="H88" s="2" t="n">
        <v>3.59180823</v>
      </c>
      <c r="I88" s="2" t="n">
        <v>1</v>
      </c>
      <c r="J88" s="2" t="n">
        <v>86</v>
      </c>
      <c r="K88" s="2" t="inlineStr">
        <is>
          <t>Hydropower</t>
        </is>
      </c>
      <c r="L88" s="2" t="n">
        <v>21.09397971184946</v>
      </c>
      <c r="M88" s="2" t="n">
        <v>0.8453518269525629</v>
      </c>
      <c r="N88" s="2" t="n">
        <v>11.65105386874895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-3794</v>
      </c>
      <c r="F89" s="2" t="n">
        <v>50677</v>
      </c>
      <c r="G89" s="2" t="n">
        <v>54471</v>
      </c>
      <c r="H89" s="2" t="n">
        <v>2.20556085</v>
      </c>
      <c r="I89" s="2" t="n">
        <v>1</v>
      </c>
      <c r="J89" s="2" t="n">
        <v>69</v>
      </c>
      <c r="K89" s="2" t="inlineStr">
        <is>
          <t>Commercial Bank</t>
        </is>
      </c>
      <c r="L89" s="2" t="n">
        <v>25.78772318823667</v>
      </c>
      <c r="M89" s="2" t="n">
        <v>0.9303482587064676</v>
      </c>
      <c r="N89" s="2" t="n">
        <v>7.981865718466387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-1062</v>
      </c>
      <c r="F90" s="2" t="n">
        <v>13566</v>
      </c>
      <c r="G90" s="2" t="n">
        <v>14628</v>
      </c>
      <c r="H90" s="2" t="n">
        <v>0.9240729600000001</v>
      </c>
      <c r="I90" s="2" t="n">
        <v>1</v>
      </c>
      <c r="J90" s="2" t="n">
        <v>46</v>
      </c>
      <c r="K90" s="2" t="inlineStr">
        <is>
          <t>Non-Life Insurance</t>
        </is>
      </c>
      <c r="L90" s="2" t="n">
        <v>13.55971249539255</v>
      </c>
      <c r="M90" s="2" t="n">
        <v>0.9273995077932732</v>
      </c>
      <c r="N90" s="2" t="n">
        <v>8.386626858679319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15746</v>
      </c>
      <c r="F91" s="2" t="n">
        <v>65865</v>
      </c>
      <c r="G91" s="2" t="n">
        <v>50119</v>
      </c>
      <c r="H91" s="2" t="n">
        <v>2.69237177</v>
      </c>
      <c r="I91" s="2" t="n">
        <v>1</v>
      </c>
      <c r="J91" s="2" t="n">
        <v>63</v>
      </c>
      <c r="K91" s="2" t="inlineStr">
        <is>
          <t>Hydropower</t>
        </is>
      </c>
      <c r="L91" s="2" t="n">
        <v>33.95436018718865</v>
      </c>
      <c r="M91" s="2" t="n">
        <v>0.7609352463372049</v>
      </c>
      <c r="N91" s="2" t="n">
        <v>11.30050907315342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14180</v>
      </c>
      <c r="F92" s="2" t="n">
        <v>33043</v>
      </c>
      <c r="G92" s="2" t="n">
        <v>18863</v>
      </c>
      <c r="H92" s="2" t="n">
        <v>2.04296279</v>
      </c>
      <c r="I92" s="2" t="n">
        <v>1</v>
      </c>
      <c r="J92" s="2" t="n">
        <v>35</v>
      </c>
      <c r="K92" s="2" t="inlineStr">
        <is>
          <t>Hydropower</t>
        </is>
      </c>
      <c r="L92" s="2" t="n">
        <v>20.62919030428056</v>
      </c>
      <c r="M92" s="2" t="n">
        <v>0.5708622098477741</v>
      </c>
      <c r="N92" s="2" t="n">
        <v>15.54336401112218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8797</v>
      </c>
      <c r="F93" s="2" t="n">
        <v>42769</v>
      </c>
      <c r="G93" s="2" t="n">
        <v>33972</v>
      </c>
      <c r="H93" s="2" t="n">
        <v>1.84664766</v>
      </c>
      <c r="I93" s="2" t="n">
        <v>1</v>
      </c>
      <c r="J93" s="2" t="n">
        <v>28</v>
      </c>
      <c r="K93" s="2" t="inlineStr">
        <is>
          <t>Hydropower</t>
        </is>
      </c>
      <c r="L93" s="2" t="n">
        <v>32.67714661886708</v>
      </c>
      <c r="M93" s="2" t="n">
        <v>0.7943136383829409</v>
      </c>
      <c r="N93" s="2" t="n">
        <v>8.104755452509554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-106421</v>
      </c>
      <c r="F94" s="2" t="n">
        <v>1548534</v>
      </c>
      <c r="G94" s="2" t="n">
        <v>1654955</v>
      </c>
      <c r="H94" s="2" t="n">
        <v>64.80725855999999</v>
      </c>
      <c r="I94" s="2" t="n">
        <v>7</v>
      </c>
      <c r="J94" s="2" t="n">
        <v>283</v>
      </c>
      <c r="K94" s="2" t="inlineStr">
        <is>
          <t>Mutual Fund</t>
        </is>
      </c>
      <c r="L94" s="2" t="n">
        <v>3.541605403086238</v>
      </c>
      <c r="M94" s="2" t="n">
        <v>0.9356955325069262</v>
      </c>
      <c r="N94" s="2" t="n">
        <v>38.85538051005664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-48992</v>
      </c>
      <c r="F95" s="2" t="n">
        <v>833829</v>
      </c>
      <c r="G95" s="2" t="n">
        <v>882821</v>
      </c>
      <c r="H95" s="2" t="n">
        <v>41.04317218</v>
      </c>
      <c r="I95" s="2" t="n">
        <v>6</v>
      </c>
      <c r="J95" s="2" t="n">
        <v>262</v>
      </c>
      <c r="K95" s="2" t="inlineStr">
        <is>
          <t>Hydropower</t>
        </is>
      </c>
      <c r="L95" s="2" t="n">
        <v>7.750959098507535</v>
      </c>
      <c r="M95" s="2" t="n">
        <v>0.9445051714900302</v>
      </c>
      <c r="N95" s="2" t="n">
        <v>32.09476242554469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-768647</v>
      </c>
      <c r="F96" s="2" t="n">
        <v>2194669</v>
      </c>
      <c r="G96" s="2" t="n">
        <v>2963316</v>
      </c>
      <c r="H96" s="2" t="n">
        <v>80.09562063200001</v>
      </c>
      <c r="I96" s="2" t="n">
        <v>7</v>
      </c>
      <c r="J96" s="2" t="n">
        <v>297</v>
      </c>
      <c r="K96" s="2" t="inlineStr">
        <is>
          <t>Mutual Fund</t>
        </is>
      </c>
      <c r="L96" s="2" t="n">
        <v>6.126922066618952</v>
      </c>
      <c r="M96" s="2" t="n">
        <v>0.7406125435154401</v>
      </c>
      <c r="N96" s="2" t="n">
        <v>36.7263671035724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-28895</v>
      </c>
      <c r="F97" s="2" t="n">
        <v>961898</v>
      </c>
      <c r="G97" s="2" t="n">
        <v>990793</v>
      </c>
      <c r="H97" s="2" t="n">
        <v>39.23717681</v>
      </c>
      <c r="I97" s="2" t="n">
        <v>7</v>
      </c>
      <c r="J97" s="2" t="n">
        <v>268</v>
      </c>
      <c r="K97" s="2" t="inlineStr">
        <is>
          <t>Hydropower</t>
        </is>
      </c>
      <c r="L97" s="2" t="n">
        <v>13.89540795159147</v>
      </c>
      <c r="M97" s="2" t="n">
        <v>0.9708364915779583</v>
      </c>
      <c r="N97" s="2" t="n">
        <v>34.6348615632402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79126</v>
      </c>
      <c r="F98" s="2" t="n">
        <v>2688246</v>
      </c>
      <c r="G98" s="2" t="n">
        <v>2609120</v>
      </c>
      <c r="H98" s="2" t="n">
        <v>127.428955606</v>
      </c>
      <c r="I98" s="2" t="n">
        <v>7</v>
      </c>
      <c r="J98" s="2" t="n">
        <v>299</v>
      </c>
      <c r="K98" s="2" t="inlineStr">
        <is>
          <t>Investment</t>
        </is>
      </c>
      <c r="L98" s="2" t="n">
        <v>6.567836168254621</v>
      </c>
      <c r="M98" s="2" t="n">
        <v>0.9705659377899195</v>
      </c>
      <c r="N98" s="2" t="n">
        <v>43.75402436019053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-893655</v>
      </c>
      <c r="F99" s="2" t="n">
        <v>1443470</v>
      </c>
      <c r="G99" s="2" t="n">
        <v>2337125</v>
      </c>
      <c r="H99" s="2" t="n">
        <v>65.91040547999999</v>
      </c>
      <c r="I99" s="2" t="n">
        <v>6</v>
      </c>
      <c r="J99" s="2" t="n">
        <v>291</v>
      </c>
      <c r="K99" s="2" t="inlineStr">
        <is>
          <t>Mutual Fund</t>
        </is>
      </c>
      <c r="L99" s="2" t="n">
        <v>15.49671348548732</v>
      </c>
      <c r="M99" s="2" t="n">
        <v>0.6176263571695993</v>
      </c>
      <c r="N99" s="2" t="n">
        <v>30.63624968390882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181700</v>
      </c>
      <c r="F100" s="2" t="n">
        <v>1497625</v>
      </c>
      <c r="G100" s="2" t="n">
        <v>1315925</v>
      </c>
      <c r="H100" s="2" t="n">
        <v>57.383658013</v>
      </c>
      <c r="I100" s="2" t="n">
        <v>6</v>
      </c>
      <c r="J100" s="2" t="n">
        <v>290</v>
      </c>
      <c r="K100" s="2" t="inlineStr">
        <is>
          <t>Commercial Bank</t>
        </is>
      </c>
      <c r="L100" s="2" t="n">
        <v>11.84828634869166</v>
      </c>
      <c r="M100" s="2" t="n">
        <v>0.8786745680661047</v>
      </c>
      <c r="N100" s="2" t="n">
        <v>36.86413669218711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-475396</v>
      </c>
      <c r="F101" s="2" t="n">
        <v>1452067</v>
      </c>
      <c r="G101" s="2" t="n">
        <v>1927463</v>
      </c>
      <c r="H101" s="2" t="n">
        <v>26.089861283</v>
      </c>
      <c r="I101" s="2" t="n">
        <v>7</v>
      </c>
      <c r="J101" s="2" t="n">
        <v>267</v>
      </c>
      <c r="K101" s="2" t="inlineStr">
        <is>
          <t>Mutual Fund</t>
        </is>
      </c>
      <c r="L101" s="2" t="n">
        <v>22.34147674205879</v>
      </c>
      <c r="M101" s="2" t="n">
        <v>0.7533566143682136</v>
      </c>
      <c r="N101" s="2" t="n">
        <v>31.52442902062209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-77221</v>
      </c>
      <c r="F102" s="2" t="n">
        <v>779773</v>
      </c>
      <c r="G102" s="2" t="n">
        <v>856994</v>
      </c>
      <c r="H102" s="2" t="n">
        <v>32.17596246</v>
      </c>
      <c r="I102" s="2" t="n">
        <v>7</v>
      </c>
      <c r="J102" s="2" t="n">
        <v>284</v>
      </c>
      <c r="K102" s="2" t="inlineStr">
        <is>
          <t>Hydropower</t>
        </is>
      </c>
      <c r="L102" s="2" t="n">
        <v>9.825220626211667</v>
      </c>
      <c r="M102" s="2" t="n">
        <v>0.9098931847830907</v>
      </c>
      <c r="N102" s="2" t="n">
        <v>36.40532391474029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-39202</v>
      </c>
      <c r="F103" s="2" t="n">
        <v>1409661</v>
      </c>
      <c r="G103" s="2" t="n">
        <v>1448863</v>
      </c>
      <c r="H103" s="2" t="n">
        <v>59.309583728</v>
      </c>
      <c r="I103" s="2" t="n">
        <v>7</v>
      </c>
      <c r="J103" s="2" t="n">
        <v>301</v>
      </c>
      <c r="K103" s="2" t="inlineStr">
        <is>
          <t>Hydropower</t>
        </is>
      </c>
      <c r="L103" s="2" t="n">
        <v>4.604836944626833</v>
      </c>
      <c r="M103" s="2" t="n">
        <v>0.9729429214494401</v>
      </c>
      <c r="N103" s="2" t="n">
        <v>39.05302903055357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92560</v>
      </c>
      <c r="F104" s="2" t="n">
        <v>3344343</v>
      </c>
      <c r="G104" s="2" t="n">
        <v>3251783</v>
      </c>
      <c r="H104" s="2" t="n">
        <v>145.41724865</v>
      </c>
      <c r="I104" s="2" t="n">
        <v>7</v>
      </c>
      <c r="J104" s="2" t="n">
        <v>296</v>
      </c>
      <c r="K104" s="2" t="inlineStr">
        <is>
          <t>Commercial Bank</t>
        </is>
      </c>
      <c r="L104" s="2" t="n">
        <v>6.676175656115242</v>
      </c>
      <c r="M104" s="2" t="n">
        <v>0.9723234129992049</v>
      </c>
      <c r="N104" s="2" t="n">
        <v>44.75744607637716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-20134</v>
      </c>
      <c r="F105" s="2" t="n">
        <v>1839986</v>
      </c>
      <c r="G105" s="2" t="n">
        <v>1860120</v>
      </c>
      <c r="H105" s="2" t="n">
        <v>85.46854252200001</v>
      </c>
      <c r="I105" s="2" t="n">
        <v>7</v>
      </c>
      <c r="J105" s="2" t="n">
        <v>281</v>
      </c>
      <c r="K105" s="2" t="inlineStr">
        <is>
          <t>Hydropower</t>
        </is>
      </c>
      <c r="L105" s="2" t="n">
        <v>6.606998328903548</v>
      </c>
      <c r="M105" s="2" t="n">
        <v>0.9891759671419048</v>
      </c>
      <c r="N105" s="2" t="n">
        <v>39.20172528526472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-53678</v>
      </c>
      <c r="F106" s="2" t="n">
        <v>3665674</v>
      </c>
      <c r="G106" s="2" t="n">
        <v>3719352</v>
      </c>
      <c r="H106" s="2" t="n">
        <v>146.077733592</v>
      </c>
      <c r="I106" s="2" t="n">
        <v>7</v>
      </c>
      <c r="J106" s="2" t="n">
        <v>303</v>
      </c>
      <c r="K106" s="2" t="inlineStr">
        <is>
          <t>Mutual Fund</t>
        </is>
      </c>
      <c r="L106" s="2" t="n">
        <v>8.587702591294153</v>
      </c>
      <c r="M106" s="2" t="n">
        <v>0.9855679161316272</v>
      </c>
      <c r="N106" s="2" t="n">
        <v>42.97153168840635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-74289</v>
      </c>
      <c r="F107" s="2" t="n">
        <v>484720</v>
      </c>
      <c r="G107" s="2" t="n">
        <v>559009</v>
      </c>
      <c r="H107" s="2" t="n">
        <v>24.15878107</v>
      </c>
      <c r="I107" s="2" t="n">
        <v>6</v>
      </c>
      <c r="J107" s="2" t="n">
        <v>227</v>
      </c>
      <c r="K107" s="2" t="inlineStr">
        <is>
          <t>Mutual Fund</t>
        </is>
      </c>
      <c r="L107" s="2" t="n">
        <v>16.02655356044895</v>
      </c>
      <c r="M107" s="2" t="n">
        <v>0.8671058963272505</v>
      </c>
      <c r="N107" s="2" t="n">
        <v>29.02150916128007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-429375</v>
      </c>
      <c r="F108" s="2" t="n">
        <v>1603958</v>
      </c>
      <c r="G108" s="2" t="n">
        <v>2033333</v>
      </c>
      <c r="H108" s="2" t="n">
        <v>77.821778744</v>
      </c>
      <c r="I108" s="2" t="n">
        <v>7</v>
      </c>
      <c r="J108" s="2" t="n">
        <v>291</v>
      </c>
      <c r="K108" s="2" t="inlineStr">
        <is>
          <t>Mutual Fund</t>
        </is>
      </c>
      <c r="L108" s="2" t="n">
        <v>11.41972277480992</v>
      </c>
      <c r="M108" s="2" t="n">
        <v>0.7888319325953987</v>
      </c>
      <c r="N108" s="2" t="n">
        <v>37.71611567585182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446289</v>
      </c>
      <c r="F109" s="2" t="n">
        <v>785643</v>
      </c>
      <c r="G109" s="2" t="n">
        <v>339354</v>
      </c>
      <c r="H109" s="2" t="n">
        <v>43.465842298</v>
      </c>
      <c r="I109" s="2" t="n">
        <v>6</v>
      </c>
      <c r="J109" s="2" t="n">
        <v>221</v>
      </c>
      <c r="K109" s="2" t="inlineStr">
        <is>
          <t>Hydropower</t>
        </is>
      </c>
      <c r="L109" s="2" t="n">
        <v>7.402739895039725</v>
      </c>
      <c r="M109" s="2" t="n">
        <v>0.4319442800355887</v>
      </c>
      <c r="N109" s="2" t="n">
        <v>44.9489818948413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-67536</v>
      </c>
      <c r="F110" s="2" t="n">
        <v>1702779</v>
      </c>
      <c r="G110" s="2" t="n">
        <v>1770315</v>
      </c>
      <c r="H110" s="2" t="n">
        <v>75.759001039</v>
      </c>
      <c r="I110" s="2" t="n">
        <v>7</v>
      </c>
      <c r="J110" s="2" t="n">
        <v>289</v>
      </c>
      <c r="K110" s="2" t="inlineStr">
        <is>
          <t>Mutual Fund</t>
        </is>
      </c>
      <c r="L110" s="2" t="n">
        <v>4.493190825245589</v>
      </c>
      <c r="M110" s="2" t="n">
        <v>0.9618508570508638</v>
      </c>
      <c r="N110" s="2" t="n">
        <v>39.45250270260043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-290768</v>
      </c>
      <c r="F111" s="2" t="n">
        <v>1388005</v>
      </c>
      <c r="G111" s="2" t="n">
        <v>1678773</v>
      </c>
      <c r="H111" s="2" t="n">
        <v>58.529618798</v>
      </c>
      <c r="I111" s="2" t="n">
        <v>7</v>
      </c>
      <c r="J111" s="2" t="n">
        <v>298</v>
      </c>
      <c r="K111" s="2" t="inlineStr">
        <is>
          <t>Hydropower</t>
        </is>
      </c>
      <c r="L111" s="2" t="n">
        <v>5.792398331994338</v>
      </c>
      <c r="M111" s="2" t="n">
        <v>0.8267973097017881</v>
      </c>
      <c r="N111" s="2" t="n">
        <v>38.78664925492625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-330347</v>
      </c>
      <c r="F112" s="2" t="n">
        <v>1411496</v>
      </c>
      <c r="G112" s="2" t="n">
        <v>1741843</v>
      </c>
      <c r="H112" s="2" t="n">
        <v>65.30932996999999</v>
      </c>
      <c r="I112" s="2" t="n">
        <v>7</v>
      </c>
      <c r="J112" s="2" t="n">
        <v>275</v>
      </c>
      <c r="K112" s="2" t="inlineStr">
        <is>
          <t>Hydropower</t>
        </is>
      </c>
      <c r="L112" s="2" t="n">
        <v>11.16222432688405</v>
      </c>
      <c r="M112" s="2" t="n">
        <v>0.8103462826443026</v>
      </c>
      <c r="N112" s="2" t="n">
        <v>36.9646946586663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-427587</v>
      </c>
      <c r="F113" s="2" t="n">
        <v>2198421</v>
      </c>
      <c r="G113" s="2" t="n">
        <v>2626008</v>
      </c>
      <c r="H113" s="2" t="n">
        <v>104.35918629</v>
      </c>
      <c r="I113" s="2" t="n">
        <v>6</v>
      </c>
      <c r="J113" s="2" t="n">
        <v>284</v>
      </c>
      <c r="K113" s="2" t="inlineStr">
        <is>
          <t>Mutual Fund</t>
        </is>
      </c>
      <c r="L113" s="2" t="n">
        <v>10.41119930596969</v>
      </c>
      <c r="M113" s="2" t="n">
        <v>0.8371722401454984</v>
      </c>
      <c r="N113" s="2" t="n">
        <v>34.32285281637168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878250</v>
      </c>
      <c r="F114" s="2" t="n">
        <v>2812595</v>
      </c>
      <c r="G114" s="2" t="n">
        <v>1934345</v>
      </c>
      <c r="H114" s="2" t="n">
        <v>166.678930172</v>
      </c>
      <c r="I114" s="2" t="n">
        <v>7</v>
      </c>
      <c r="J114" s="2" t="n">
        <v>287</v>
      </c>
      <c r="K114" s="2" t="inlineStr">
        <is>
          <t>Hydropower</t>
        </is>
      </c>
      <c r="L114" s="2" t="n">
        <v>32.59393505521847</v>
      </c>
      <c r="M114" s="2" t="n">
        <v>0.6877438806511424</v>
      </c>
      <c r="N114" s="2" t="n">
        <v>53.13406513099385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-126637</v>
      </c>
      <c r="F115" s="2" t="n">
        <v>1927457</v>
      </c>
      <c r="G115" s="2" t="n">
        <v>2054094</v>
      </c>
      <c r="H115" s="2" t="n">
        <v>78.637732329</v>
      </c>
      <c r="I115" s="2" t="n">
        <v>7</v>
      </c>
      <c r="J115" s="2" t="n">
        <v>284</v>
      </c>
      <c r="K115" s="2" t="inlineStr">
        <is>
          <t>Mutual Fund</t>
        </is>
      </c>
      <c r="L115" s="2" t="n">
        <v>13.52459152679559</v>
      </c>
      <c r="M115" s="2" t="n">
        <v>0.938348975265981</v>
      </c>
      <c r="N115" s="2" t="n">
        <v>37.30610296313093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-34396</v>
      </c>
      <c r="F116" s="2" t="n">
        <v>2739917</v>
      </c>
      <c r="G116" s="2" t="n">
        <v>2774313</v>
      </c>
      <c r="H116" s="2" t="n">
        <v>131.596129448</v>
      </c>
      <c r="I116" s="2" t="n">
        <v>7</v>
      </c>
      <c r="J116" s="2" t="n">
        <v>311</v>
      </c>
      <c r="K116" s="2" t="inlineStr">
        <is>
          <t>Promoter Share</t>
        </is>
      </c>
      <c r="L116" s="2" t="n">
        <v>7.82420809986097</v>
      </c>
      <c r="M116" s="2" t="n">
        <v>0.9876019756963256</v>
      </c>
      <c r="N116" s="2" t="n">
        <v>42.7824523250979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-431898</v>
      </c>
      <c r="F117" s="2" t="n">
        <v>2740936</v>
      </c>
      <c r="G117" s="2" t="n">
        <v>3172834</v>
      </c>
      <c r="H117" s="2" t="n">
        <v>121.18231819</v>
      </c>
      <c r="I117" s="2" t="n">
        <v>7</v>
      </c>
      <c r="J117" s="2" t="n">
        <v>283</v>
      </c>
      <c r="K117" s="2" t="inlineStr">
        <is>
          <t>Mutual Fund</t>
        </is>
      </c>
      <c r="L117" s="2" t="n">
        <v>10.60863282028628</v>
      </c>
      <c r="M117" s="2" t="n">
        <v>0.8638762696062889</v>
      </c>
      <c r="N117" s="2" t="n">
        <v>38.68473229313913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-411467</v>
      </c>
      <c r="F118" s="2" t="n">
        <v>5439691</v>
      </c>
      <c r="G118" s="2" t="n">
        <v>5851158</v>
      </c>
      <c r="H118" s="2" t="n">
        <v>245.614656582</v>
      </c>
      <c r="I118" s="2" t="n">
        <v>7</v>
      </c>
      <c r="J118" s="2" t="n">
        <v>313</v>
      </c>
      <c r="K118" s="2" t="inlineStr">
        <is>
          <t>Mutual Fund</t>
        </is>
      </c>
      <c r="L118" s="2" t="n">
        <v>7.534732893189068</v>
      </c>
      <c r="M118" s="2" t="n">
        <v>0.9296776808966704</v>
      </c>
      <c r="N118" s="2" t="n">
        <v>46.87395355335524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-541539</v>
      </c>
      <c r="F119" s="2" t="n">
        <v>2779557</v>
      </c>
      <c r="G119" s="2" t="n">
        <v>3321096</v>
      </c>
      <c r="H119" s="2" t="n">
        <v>130.44247552</v>
      </c>
      <c r="I119" s="2" t="n">
        <v>7</v>
      </c>
      <c r="J119" s="2" t="n">
        <v>305</v>
      </c>
      <c r="K119" s="2" t="inlineStr">
        <is>
          <t>Hydropower</t>
        </is>
      </c>
      <c r="L119" s="2" t="n">
        <v>7.257633868789533</v>
      </c>
      <c r="M119" s="2" t="n">
        <v>0.8369396729272506</v>
      </c>
      <c r="N119" s="2" t="n">
        <v>40.26825778080274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-177070</v>
      </c>
      <c r="F120" s="2" t="n">
        <v>1900987</v>
      </c>
      <c r="G120" s="2" t="n">
        <v>2078057</v>
      </c>
      <c r="H120" s="2" t="n">
        <v>84.04708603</v>
      </c>
      <c r="I120" s="2" t="n">
        <v>7</v>
      </c>
      <c r="J120" s="2" t="n">
        <v>292</v>
      </c>
      <c r="K120" s="2" t="inlineStr">
        <is>
          <t>Mutual Fund</t>
        </is>
      </c>
      <c r="L120" s="2" t="n">
        <v>7.566635507602284</v>
      </c>
      <c r="M120" s="2" t="n">
        <v>0.914790595253162</v>
      </c>
      <c r="N120" s="2" t="n">
        <v>39.16760740029188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34094</v>
      </c>
      <c r="F121" s="2" t="n">
        <v>537774</v>
      </c>
      <c r="G121" s="2" t="n">
        <v>503680</v>
      </c>
      <c r="H121" s="2" t="n">
        <v>23.71806603</v>
      </c>
      <c r="I121" s="2" t="n">
        <v>5</v>
      </c>
      <c r="J121" s="2" t="n">
        <v>244</v>
      </c>
      <c r="K121" s="2" t="inlineStr">
        <is>
          <t>Mutual Fund</t>
        </is>
      </c>
      <c r="L121" s="2" t="n">
        <v>6.360851070886643</v>
      </c>
      <c r="M121" s="2" t="n">
        <v>0.9366016207551872</v>
      </c>
      <c r="N121" s="2" t="n">
        <v>27.60485127945152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-506474</v>
      </c>
      <c r="F122" s="2" t="n">
        <v>4056808</v>
      </c>
      <c r="G122" s="2" t="n">
        <v>4563282</v>
      </c>
      <c r="H122" s="2" t="n">
        <v>189.038316325</v>
      </c>
      <c r="I122" s="2" t="n">
        <v>7</v>
      </c>
      <c r="J122" s="2" t="n">
        <v>305</v>
      </c>
      <c r="K122" s="2" t="inlineStr">
        <is>
          <t>Mutual Fund</t>
        </is>
      </c>
      <c r="L122" s="2" t="n">
        <v>12.4750716028429</v>
      </c>
      <c r="M122" s="2" t="n">
        <v>0.889011023206543</v>
      </c>
      <c r="N122" s="2" t="n">
        <v>41.96415113225585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54344</v>
      </c>
      <c r="F123" s="2" t="n">
        <v>2640287</v>
      </c>
      <c r="G123" s="2" t="n">
        <v>2585943</v>
      </c>
      <c r="H123" s="2" t="n">
        <v>125.915741414</v>
      </c>
      <c r="I123" s="2" t="n">
        <v>7</v>
      </c>
      <c r="J123" s="2" t="n">
        <v>286</v>
      </c>
      <c r="K123" s="2" t="inlineStr">
        <is>
          <t>Hydropower</t>
        </is>
      </c>
      <c r="L123" s="2" t="n">
        <v>5.878570400204222</v>
      </c>
      <c r="M123" s="2" t="n">
        <v>0.9794173890944431</v>
      </c>
      <c r="N123" s="2" t="n">
        <v>42.85630050552422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-119690</v>
      </c>
      <c r="F124" s="2" t="n">
        <v>1074286</v>
      </c>
      <c r="G124" s="2" t="n">
        <v>1193976</v>
      </c>
      <c r="H124" s="2" t="n">
        <v>42.538283116</v>
      </c>
      <c r="I124" s="2" t="n">
        <v>7</v>
      </c>
      <c r="J124" s="2" t="n">
        <v>273</v>
      </c>
      <c r="K124" s="2" t="inlineStr">
        <is>
          <t>Hydropower</t>
        </is>
      </c>
      <c r="L124" s="2" t="n">
        <v>8.888818632559884</v>
      </c>
      <c r="M124" s="2" t="n">
        <v>0.8997551039551884</v>
      </c>
      <c r="N124" s="2" t="n">
        <v>36.5097211280138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-636195</v>
      </c>
      <c r="F125" s="2" t="n">
        <v>2227690</v>
      </c>
      <c r="G125" s="2" t="n">
        <v>2863885</v>
      </c>
      <c r="H125" s="2" t="n">
        <v>104.569582819</v>
      </c>
      <c r="I125" s="2" t="n">
        <v>7</v>
      </c>
      <c r="J125" s="2" t="n">
        <v>310</v>
      </c>
      <c r="K125" s="2" t="inlineStr">
        <is>
          <t>Hydropower</t>
        </is>
      </c>
      <c r="L125" s="2" t="n">
        <v>7.618199187383579</v>
      </c>
      <c r="M125" s="2" t="n">
        <v>0.7778559544115773</v>
      </c>
      <c r="N125" s="2" t="n">
        <v>39.02556532867849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421394</v>
      </c>
      <c r="F126" s="2" t="n">
        <v>6059312</v>
      </c>
      <c r="G126" s="2" t="n">
        <v>5637918</v>
      </c>
      <c r="H126" s="2" t="n">
        <v>246.481602999</v>
      </c>
      <c r="I126" s="2" t="n">
        <v>7</v>
      </c>
      <c r="J126" s="2" t="n">
        <v>323</v>
      </c>
      <c r="K126" s="2" t="inlineStr">
        <is>
          <t>Mutual Fund</t>
        </is>
      </c>
      <c r="L126" s="2" t="n">
        <v>11.05498374306083</v>
      </c>
      <c r="M126" s="2" t="n">
        <v>0.9304551407816597</v>
      </c>
      <c r="N126" s="2" t="n">
        <v>54.91618011150037</v>
      </c>
      <c r="O126" s="2" t="inlineStr">
        <is>
          <t>NORMAL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965136</v>
      </c>
      <c r="F127" s="2" t="n">
        <v>2626790</v>
      </c>
      <c r="G127" s="2" t="n">
        <v>1661654</v>
      </c>
      <c r="H127" s="2" t="n">
        <v>98.042332085</v>
      </c>
      <c r="I127" s="2" t="n">
        <v>7</v>
      </c>
      <c r="J127" s="2" t="n">
        <v>298</v>
      </c>
      <c r="K127" s="2" t="inlineStr">
        <is>
          <t>Mutual Fund</t>
        </is>
      </c>
      <c r="L127" s="2" t="n">
        <v>15.14081207159073</v>
      </c>
      <c r="M127" s="2" t="n">
        <v>0.6325796885171635</v>
      </c>
      <c r="N127" s="2" t="n">
        <v>55.22557209505351</v>
      </c>
      <c r="O127" s="2" t="inlineStr">
        <is>
          <t>WATCH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554040</v>
      </c>
      <c r="F128" s="2" t="n">
        <v>4702148</v>
      </c>
      <c r="G128" s="2" t="n">
        <v>4148108</v>
      </c>
      <c r="H128" s="2" t="n">
        <v>202.86220683</v>
      </c>
      <c r="I128" s="2" t="n">
        <v>7</v>
      </c>
      <c r="J128" s="2" t="n">
        <v>290</v>
      </c>
      <c r="K128" s="2" t="inlineStr">
        <is>
          <t>Commercial Bank</t>
        </is>
      </c>
      <c r="L128" s="2" t="n">
        <v>12.15736649594424</v>
      </c>
      <c r="M128" s="2" t="n">
        <v>0.8821729983828667</v>
      </c>
      <c r="N128" s="2" t="n">
        <v>52.95694848815409</v>
      </c>
      <c r="O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-174411</v>
      </c>
      <c r="F129" s="2" t="n">
        <v>5357856</v>
      </c>
      <c r="G129" s="2" t="n">
        <v>5532267</v>
      </c>
      <c r="H129" s="2" t="n">
        <v>262.32959925</v>
      </c>
      <c r="I129" s="2" t="n">
        <v>7</v>
      </c>
      <c r="J129" s="2" t="n">
        <v>313</v>
      </c>
      <c r="K129" s="2" t="inlineStr">
        <is>
          <t>Mutual Fund</t>
        </is>
      </c>
      <c r="L129" s="2" t="n">
        <v>5.347036079361237</v>
      </c>
      <c r="M129" s="2" t="n">
        <v>0.968473864330843</v>
      </c>
      <c r="N129" s="2" t="n">
        <v>49.98380408013143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-127234</v>
      </c>
      <c r="F130" s="2" t="n">
        <v>1149074</v>
      </c>
      <c r="G130" s="2" t="n">
        <v>1276308</v>
      </c>
      <c r="H130" s="2" t="n">
        <v>72.036241808</v>
      </c>
      <c r="I130" s="2" t="n">
        <v>7</v>
      </c>
      <c r="J130" s="2" t="n">
        <v>300</v>
      </c>
      <c r="K130" s="2" t="inlineStr">
        <is>
          <t>Mutual Fund</t>
        </is>
      </c>
      <c r="L130" s="2" t="n">
        <v>12.93796386481462</v>
      </c>
      <c r="M130" s="2" t="n">
        <v>0.9003108967427925</v>
      </c>
      <c r="N130" s="2" t="n">
        <v>38.41180393304878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17436</v>
      </c>
      <c r="F131" s="2" t="n">
        <v>1809228</v>
      </c>
      <c r="G131" s="2" t="n">
        <v>1791792</v>
      </c>
      <c r="H131" s="2" t="n">
        <v>71.87114674999999</v>
      </c>
      <c r="I131" s="2" t="n">
        <v>7</v>
      </c>
      <c r="J131" s="2" t="n">
        <v>295</v>
      </c>
      <c r="K131" s="2" t="inlineStr">
        <is>
          <t>Hydropower</t>
        </is>
      </c>
      <c r="L131" s="2" t="n">
        <v>7.013824943322177</v>
      </c>
      <c r="M131" s="2" t="n">
        <v>0.9903627403511331</v>
      </c>
      <c r="N131" s="2" t="n">
        <v>39.26368892778191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-401274</v>
      </c>
      <c r="F132" s="2" t="n">
        <v>4531953</v>
      </c>
      <c r="G132" s="2" t="n">
        <v>4933227</v>
      </c>
      <c r="H132" s="2" t="n">
        <v>227.739608893</v>
      </c>
      <c r="I132" s="2" t="n">
        <v>7</v>
      </c>
      <c r="J132" s="2" t="n">
        <v>294</v>
      </c>
      <c r="K132" s="2" t="inlineStr">
        <is>
          <t>Promoter Share</t>
        </is>
      </c>
      <c r="L132" s="2" t="n">
        <v>11.50141380890137</v>
      </c>
      <c r="M132" s="2" t="n">
        <v>0.9186589224456932</v>
      </c>
      <c r="N132" s="2" t="n">
        <v>44.48111333153977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-378232</v>
      </c>
      <c r="F133" s="2" t="n">
        <v>4973685</v>
      </c>
      <c r="G133" s="2" t="n">
        <v>5351917</v>
      </c>
      <c r="H133" s="2" t="n">
        <v>227.746410948</v>
      </c>
      <c r="I133" s="2" t="n">
        <v>7</v>
      </c>
      <c r="J133" s="2" t="n">
        <v>323</v>
      </c>
      <c r="K133" s="2" t="inlineStr">
        <is>
          <t>Mutual Fund</t>
        </is>
      </c>
      <c r="L133" s="2" t="n">
        <v>5.44206296048225</v>
      </c>
      <c r="M133" s="2" t="n">
        <v>0.92932775302756</v>
      </c>
      <c r="N133" s="2" t="n">
        <v>47.04071553225661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-1544</v>
      </c>
      <c r="F134" s="2" t="n">
        <v>1826321</v>
      </c>
      <c r="G134" s="2" t="n">
        <v>1827865</v>
      </c>
      <c r="H134" s="2" t="n">
        <v>83.44457404000001</v>
      </c>
      <c r="I134" s="2" t="n">
        <v>7</v>
      </c>
      <c r="J134" s="2" t="n">
        <v>275</v>
      </c>
      <c r="K134" s="2" t="inlineStr">
        <is>
          <t>Hydropower</t>
        </is>
      </c>
      <c r="L134" s="2" t="n">
        <v>7.127703142189495</v>
      </c>
      <c r="M134" s="2" t="n">
        <v>0.9991552986681183</v>
      </c>
      <c r="N134" s="2" t="n">
        <v>38.72214458160375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-8744</v>
      </c>
      <c r="F135" s="2" t="n">
        <v>1483377</v>
      </c>
      <c r="G135" s="2" t="n">
        <v>1492121</v>
      </c>
      <c r="H135" s="2" t="n">
        <v>62.082407029</v>
      </c>
      <c r="I135" s="2" t="n">
        <v>7</v>
      </c>
      <c r="J135" s="2" t="n">
        <v>296</v>
      </c>
      <c r="K135" s="2" t="inlineStr">
        <is>
          <t>Hydropower</t>
        </is>
      </c>
      <c r="L135" s="2" t="n">
        <v>7.816499267925995</v>
      </c>
      <c r="M135" s="2" t="n">
        <v>0.9941398854382453</v>
      </c>
      <c r="N135" s="2" t="n">
        <v>38.22980638334202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5140695</v>
      </c>
      <c r="F136" s="2" t="n">
        <v>7576484</v>
      </c>
      <c r="G136" s="2" t="n">
        <v>2435789</v>
      </c>
      <c r="H136" s="2" t="n">
        <v>80.179155706</v>
      </c>
      <c r="I136" s="2" t="n">
        <v>7</v>
      </c>
      <c r="J136" s="2" t="n">
        <v>297</v>
      </c>
      <c r="K136" s="2" t="inlineStr">
        <is>
          <t>Mutual Fund</t>
        </is>
      </c>
      <c r="L136" s="2" t="n">
        <v>22.90981159181978</v>
      </c>
      <c r="M136" s="2" t="n">
        <v>0.3214933206484696</v>
      </c>
      <c r="N136" s="2" t="n">
        <v>100</v>
      </c>
      <c r="O136" s="2" t="inlineStr">
        <is>
          <t>INSTITUTION-LIKE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-225501</v>
      </c>
      <c r="F137" s="2" t="n">
        <v>933571</v>
      </c>
      <c r="G137" s="2" t="n">
        <v>1159072</v>
      </c>
      <c r="H137" s="2" t="n">
        <v>45.72345388</v>
      </c>
      <c r="I137" s="2" t="n">
        <v>7</v>
      </c>
      <c r="J137" s="2" t="n">
        <v>273</v>
      </c>
      <c r="K137" s="2" t="inlineStr">
        <is>
          <t>Hydropower</t>
        </is>
      </c>
      <c r="L137" s="2" t="n">
        <v>13.20365235221666</v>
      </c>
      <c r="M137" s="2" t="n">
        <v>0.8054469437619061</v>
      </c>
      <c r="N137" s="2" t="n">
        <v>36.43740536891341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-25786</v>
      </c>
      <c r="F138" s="2" t="n">
        <v>782968</v>
      </c>
      <c r="G138" s="2" t="n">
        <v>808754</v>
      </c>
      <c r="H138" s="2" t="n">
        <v>37.51872185</v>
      </c>
      <c r="I138" s="2" t="n">
        <v>7</v>
      </c>
      <c r="J138" s="2" t="n">
        <v>279</v>
      </c>
      <c r="K138" s="2" t="inlineStr">
        <is>
          <t>Hydropower</t>
        </is>
      </c>
      <c r="L138" s="2" t="n">
        <v>13.56248130811871</v>
      </c>
      <c r="M138" s="2" t="n">
        <v>0.9681163864413653</v>
      </c>
      <c r="N138" s="2" t="n">
        <v>35.15005089587003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-576971</v>
      </c>
      <c r="F139" s="2" t="n">
        <v>2251842</v>
      </c>
      <c r="G139" s="2" t="n">
        <v>2828813</v>
      </c>
      <c r="H139" s="2" t="n">
        <v>91.21097518800001</v>
      </c>
      <c r="I139" s="2" t="n">
        <v>7</v>
      </c>
      <c r="J139" s="2" t="n">
        <v>304</v>
      </c>
      <c r="K139" s="2" t="inlineStr">
        <is>
          <t>Mutual Fund</t>
        </is>
      </c>
      <c r="L139" s="2" t="n">
        <v>36.29597172319107</v>
      </c>
      <c r="M139" s="2" t="n">
        <v>0.7960377727336518</v>
      </c>
      <c r="N139" s="2" t="n">
        <v>32.08209531066799</v>
      </c>
      <c r="O139" s="2" t="inlineStr">
        <is>
          <t>NORMAL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-56073</v>
      </c>
      <c r="F140" s="2" t="n">
        <v>2863800</v>
      </c>
      <c r="G140" s="2" t="n">
        <v>2919873</v>
      </c>
      <c r="H140" s="2" t="n">
        <v>151.00762937</v>
      </c>
      <c r="I140" s="2" t="n">
        <v>7</v>
      </c>
      <c r="J140" s="2" t="n">
        <v>290</v>
      </c>
      <c r="K140" s="2" t="inlineStr">
        <is>
          <t>Commercial Bank</t>
        </is>
      </c>
      <c r="L140" s="2" t="n">
        <v>7.635127568805516</v>
      </c>
      <c r="M140" s="2" t="n">
        <v>0.9807960825693446</v>
      </c>
      <c r="N140" s="2" t="n">
        <v>42.98092640972234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-176935</v>
      </c>
      <c r="F141" s="2" t="n">
        <v>4592056</v>
      </c>
      <c r="G141" s="2" t="n">
        <v>4768991</v>
      </c>
      <c r="H141" s="2" t="n">
        <v>196.196769897</v>
      </c>
      <c r="I141" s="2" t="n">
        <v>7</v>
      </c>
      <c r="J141" s="2" t="n">
        <v>311</v>
      </c>
      <c r="K141" s="2" t="inlineStr">
        <is>
          <t>Mutual Fund</t>
        </is>
      </c>
      <c r="L141" s="2" t="n">
        <v>6.803260910808384</v>
      </c>
      <c r="M141" s="2" t="n">
        <v>0.9628988605765874</v>
      </c>
      <c r="N141" s="2" t="n">
        <v>45.80065069848331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30348</v>
      </c>
      <c r="F142" s="2" t="n">
        <v>10652063</v>
      </c>
      <c r="G142" s="2" t="n">
        <v>10621715</v>
      </c>
      <c r="H142" s="2" t="n">
        <v>488.280740601</v>
      </c>
      <c r="I142" s="2" t="n">
        <v>7</v>
      </c>
      <c r="J142" s="2" t="n">
        <v>335</v>
      </c>
      <c r="K142" s="2" t="inlineStr">
        <is>
          <t>Hydropower</t>
        </is>
      </c>
      <c r="L142" s="2" t="n">
        <v>21.49058606965815</v>
      </c>
      <c r="M142" s="2" t="n">
        <v>0.9971509744168806</v>
      </c>
      <c r="N142" s="2" t="n">
        <v>62.15823194169124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-137204</v>
      </c>
      <c r="F143" s="2" t="n">
        <v>2081695</v>
      </c>
      <c r="G143" s="2" t="n">
        <v>2218899</v>
      </c>
      <c r="H143" s="2" t="n">
        <v>96.87183132</v>
      </c>
      <c r="I143" s="2" t="n">
        <v>7</v>
      </c>
      <c r="J143" s="2" t="n">
        <v>282</v>
      </c>
      <c r="K143" s="2" t="inlineStr">
        <is>
          <t>Mutual Fund</t>
        </is>
      </c>
      <c r="L143" s="2" t="n">
        <v>7.3939692984076</v>
      </c>
      <c r="M143" s="2" t="n">
        <v>0.93816572994084</v>
      </c>
      <c r="N143" s="2" t="n">
        <v>39.50355876751404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35264</v>
      </c>
      <c r="F144" s="2" t="n">
        <v>2176702</v>
      </c>
      <c r="G144" s="2" t="n">
        <v>2141438</v>
      </c>
      <c r="H144" s="2" t="n">
        <v>121.18263931</v>
      </c>
      <c r="I144" s="2" t="n">
        <v>7</v>
      </c>
      <c r="J144" s="2" t="n">
        <v>251</v>
      </c>
      <c r="K144" s="2" t="inlineStr">
        <is>
          <t>Hydropower</t>
        </is>
      </c>
      <c r="L144" s="2" t="n">
        <v>7.309807077035078</v>
      </c>
      <c r="M144" s="2" t="n">
        <v>0.9837993441454089</v>
      </c>
      <c r="N144" s="2" t="n">
        <v>40.52757711504557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1618</v>
      </c>
      <c r="F145" s="2" t="n">
        <v>438729</v>
      </c>
      <c r="G145" s="2" t="n">
        <v>437111</v>
      </c>
      <c r="H145" s="2" t="n">
        <v>24.8928994</v>
      </c>
      <c r="I145" s="2" t="n">
        <v>6</v>
      </c>
      <c r="J145" s="2" t="n">
        <v>185</v>
      </c>
      <c r="K145" s="2" t="inlineStr">
        <is>
          <t>Hydropower</t>
        </is>
      </c>
      <c r="L145" s="2" t="n">
        <v>6.455658806467207</v>
      </c>
      <c r="M145" s="2" t="n">
        <v>0.9963120741961439</v>
      </c>
      <c r="N145" s="2" t="n">
        <v>27.74658824095171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-324341</v>
      </c>
      <c r="F146" s="2" t="n">
        <v>3832918</v>
      </c>
      <c r="G146" s="2" t="n">
        <v>4157259</v>
      </c>
      <c r="H146" s="2" t="n">
        <v>211.719355077</v>
      </c>
      <c r="I146" s="2" t="n">
        <v>7</v>
      </c>
      <c r="J146" s="2" t="n">
        <v>280</v>
      </c>
      <c r="K146" s="2" t="inlineStr">
        <is>
          <t>Commercial Bank</t>
        </is>
      </c>
      <c r="L146" s="2" t="n">
        <v>15.32653712104004</v>
      </c>
      <c r="M146" s="2" t="n">
        <v>0.921982007856619</v>
      </c>
      <c r="N146" s="2" t="n">
        <v>42.84290373097899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273359</v>
      </c>
      <c r="F147" s="2" t="n">
        <v>1441544</v>
      </c>
      <c r="G147" s="2" t="n">
        <v>1168185</v>
      </c>
      <c r="H147" s="2" t="n">
        <v>70.54305331</v>
      </c>
      <c r="I147" s="2" t="n">
        <v>7</v>
      </c>
      <c r="J147" s="2" t="n">
        <v>245</v>
      </c>
      <c r="K147" s="2" t="inlineStr">
        <is>
          <t>Hydropower</t>
        </is>
      </c>
      <c r="L147" s="2" t="n">
        <v>4.717170827885218</v>
      </c>
      <c r="M147" s="2" t="n">
        <v>0.8103706858756999</v>
      </c>
      <c r="N147" s="2" t="n">
        <v>43.44137693253471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596924</v>
      </c>
      <c r="F148" s="2" t="n">
        <v>2323647</v>
      </c>
      <c r="G148" s="2" t="n">
        <v>1726723</v>
      </c>
      <c r="H148" s="2" t="n">
        <v>100.12891952</v>
      </c>
      <c r="I148" s="2" t="n">
        <v>6</v>
      </c>
      <c r="J148" s="2" t="n">
        <v>240</v>
      </c>
      <c r="K148" s="2" t="inlineStr">
        <is>
          <t>Hydropower</t>
        </is>
      </c>
      <c r="L148" s="2" t="n">
        <v>27.89195781092261</v>
      </c>
      <c r="M148" s="2" t="n">
        <v>0.7431090006356387</v>
      </c>
      <c r="N148" s="2" t="n">
        <v>40.45057068771203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189589</v>
      </c>
      <c r="F149" s="2" t="n">
        <v>1359766</v>
      </c>
      <c r="G149" s="2" t="n">
        <v>1170177</v>
      </c>
      <c r="H149" s="2" t="n">
        <v>60.119727275</v>
      </c>
      <c r="I149" s="2" t="n">
        <v>7</v>
      </c>
      <c r="J149" s="2" t="n">
        <v>239</v>
      </c>
      <c r="K149" s="2" t="inlineStr">
        <is>
          <t>Commercial Bank</t>
        </is>
      </c>
      <c r="L149" s="2" t="n">
        <v>7.309954441446967</v>
      </c>
      <c r="M149" s="2" t="n">
        <v>0.8605723337691926</v>
      </c>
      <c r="N149" s="2" t="n">
        <v>40.26225910691518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-465899</v>
      </c>
      <c r="F150" s="2" t="n">
        <v>1017500</v>
      </c>
      <c r="G150" s="2" t="n">
        <v>1483399</v>
      </c>
      <c r="H150" s="2" t="n">
        <v>54.72703346999999</v>
      </c>
      <c r="I150" s="2" t="n">
        <v>7</v>
      </c>
      <c r="J150" s="2" t="n">
        <v>243</v>
      </c>
      <c r="K150" s="2" t="inlineStr">
        <is>
          <t>Hydropower</t>
        </is>
      </c>
      <c r="L150" s="2" t="n">
        <v>11.45070485828332</v>
      </c>
      <c r="M150" s="2" t="n">
        <v>0.6859246905249363</v>
      </c>
      <c r="N150" s="2" t="n">
        <v>35.86247804793592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111404</v>
      </c>
      <c r="F151" s="2" t="n">
        <v>1405094</v>
      </c>
      <c r="G151" s="2" t="n">
        <v>1293690</v>
      </c>
      <c r="H151" s="2" t="n">
        <v>57.18396001</v>
      </c>
      <c r="I151" s="2" t="n">
        <v>7</v>
      </c>
      <c r="J151" s="2" t="n">
        <v>226</v>
      </c>
      <c r="K151" s="2" t="inlineStr">
        <is>
          <t>Promoter Share</t>
        </is>
      </c>
      <c r="L151" s="2" t="n">
        <v>15.30273265800187</v>
      </c>
      <c r="M151" s="2" t="n">
        <v>0.9207142013274556</v>
      </c>
      <c r="N151" s="2" t="n">
        <v>35.93762103742107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64550</v>
      </c>
      <c r="F152" s="2" t="n">
        <v>593881</v>
      </c>
      <c r="G152" s="2" t="n">
        <v>529331</v>
      </c>
      <c r="H152" s="2" t="n">
        <v>28.15201596</v>
      </c>
      <c r="I152" s="2" t="n">
        <v>7</v>
      </c>
      <c r="J152" s="2" t="n">
        <v>212</v>
      </c>
      <c r="K152" s="2" t="inlineStr">
        <is>
          <t>Hydropower</t>
        </is>
      </c>
      <c r="L152" s="2" t="n">
        <v>13.45018189670925</v>
      </c>
      <c r="M152" s="2" t="n">
        <v>0.8913081913716721</v>
      </c>
      <c r="N152" s="2" t="n">
        <v>34.12149764721113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110784</v>
      </c>
      <c r="F153" s="2" t="n">
        <v>589854</v>
      </c>
      <c r="G153" s="2" t="n">
        <v>479070</v>
      </c>
      <c r="H153" s="2" t="n">
        <v>34.5543454</v>
      </c>
      <c r="I153" s="2" t="n">
        <v>6</v>
      </c>
      <c r="J153" s="2" t="n">
        <v>179</v>
      </c>
      <c r="K153" s="2" t="inlineStr">
        <is>
          <t>Hydropower</t>
        </is>
      </c>
      <c r="L153" s="2" t="n">
        <v>7.636720961454476</v>
      </c>
      <c r="M153" s="2" t="n">
        <v>0.8121840319807953</v>
      </c>
      <c r="N153" s="2" t="n">
        <v>32.2752694191919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-26485</v>
      </c>
      <c r="F154" s="2" t="n">
        <v>540847</v>
      </c>
      <c r="G154" s="2" t="n">
        <v>567332</v>
      </c>
      <c r="H154" s="2" t="n">
        <v>30.45125002</v>
      </c>
      <c r="I154" s="2" t="n">
        <v>6</v>
      </c>
      <c r="J154" s="2" t="n">
        <v>210</v>
      </c>
      <c r="K154" s="2" t="inlineStr">
        <is>
          <t>Commercial Bank</t>
        </is>
      </c>
      <c r="L154" s="2" t="n">
        <v>12.49369982436917</v>
      </c>
      <c r="M154" s="2" t="n">
        <v>0.9533165765371951</v>
      </c>
      <c r="N154" s="2" t="n">
        <v>28.33125986457616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-86044</v>
      </c>
      <c r="F155" s="2" t="n">
        <v>778589</v>
      </c>
      <c r="G155" s="2" t="n">
        <v>864633</v>
      </c>
      <c r="H155" s="2" t="n">
        <v>50.59810622</v>
      </c>
      <c r="I155" s="2" t="n">
        <v>7</v>
      </c>
      <c r="J155" s="2" t="n">
        <v>217</v>
      </c>
      <c r="K155" s="2" t="inlineStr">
        <is>
          <t>Hydropower</t>
        </is>
      </c>
      <c r="L155" s="2" t="n">
        <v>9.347243598828031</v>
      </c>
      <c r="M155" s="2" t="n">
        <v>0.9004849456358941</v>
      </c>
      <c r="N155" s="2" t="n">
        <v>34.84894823666117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-122441</v>
      </c>
      <c r="F156" s="2" t="n">
        <v>559694</v>
      </c>
      <c r="G156" s="2" t="n">
        <v>682135</v>
      </c>
      <c r="H156" s="2" t="n">
        <v>31.94223457</v>
      </c>
      <c r="I156" s="2" t="n">
        <v>6</v>
      </c>
      <c r="J156" s="2" t="n">
        <v>213</v>
      </c>
      <c r="K156" s="2" t="inlineStr">
        <is>
          <t>Commercial Bank</t>
        </is>
      </c>
      <c r="L156" s="2" t="n">
        <v>10.92429484617864</v>
      </c>
      <c r="M156" s="2" t="n">
        <v>0.8205032728125664</v>
      </c>
      <c r="N156" s="2" t="n">
        <v>30.35734088847006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1089</v>
      </c>
      <c r="F157" s="2" t="n">
        <v>1545</v>
      </c>
      <c r="G157" s="2" t="n">
        <v>456</v>
      </c>
      <c r="H157" s="2" t="n">
        <v>0.04459315</v>
      </c>
      <c r="I157" s="2" t="n">
        <v>1</v>
      </c>
      <c r="J157" s="2" t="n">
        <v>10</v>
      </c>
      <c r="K157" s="2" t="inlineStr">
        <is>
          <t>Hydropower</t>
        </is>
      </c>
      <c r="L157" s="2" t="n">
        <v>61.31207847946045</v>
      </c>
      <c r="M157" s="2" t="n">
        <v>0.2951456310679612</v>
      </c>
      <c r="N157" s="2" t="n">
        <v>0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185640</v>
      </c>
      <c r="F158" s="2" t="n">
        <v>1943299</v>
      </c>
      <c r="G158" s="2" t="n">
        <v>1757659</v>
      </c>
      <c r="H158" s="2" t="n">
        <v>102.02426463</v>
      </c>
      <c r="I158" s="2" t="n">
        <v>7</v>
      </c>
      <c r="J158" s="2" t="n">
        <v>265</v>
      </c>
      <c r="K158" s="2" t="inlineStr">
        <is>
          <t>Hydropower</t>
        </is>
      </c>
      <c r="L158" s="2" t="n">
        <v>8.321367678745634</v>
      </c>
      <c r="M158" s="2" t="n">
        <v>0.9044717256582749</v>
      </c>
      <c r="N158" s="2" t="n">
        <v>42.7414571218395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230210</v>
      </c>
      <c r="F159" s="2" t="n">
        <v>947638</v>
      </c>
      <c r="G159" s="2" t="n">
        <v>717428</v>
      </c>
      <c r="H159" s="2" t="n">
        <v>56.0178103</v>
      </c>
      <c r="I159" s="2" t="n">
        <v>6</v>
      </c>
      <c r="J159" s="2" t="n">
        <v>239</v>
      </c>
      <c r="K159" s="2" t="inlineStr">
        <is>
          <t>Hydropower</t>
        </is>
      </c>
      <c r="L159" s="2" t="n">
        <v>4.837178298655359</v>
      </c>
      <c r="M159" s="2" t="n">
        <v>0.7570696827269485</v>
      </c>
      <c r="N159" s="2" t="n">
        <v>38.863328964846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-34634</v>
      </c>
      <c r="F160" s="2" t="n">
        <v>84698</v>
      </c>
      <c r="G160" s="2" t="n">
        <v>119332</v>
      </c>
      <c r="H160" s="2" t="n">
        <v>9.1144493</v>
      </c>
      <c r="I160" s="2" t="n">
        <v>5</v>
      </c>
      <c r="J160" s="2" t="n">
        <v>111</v>
      </c>
      <c r="K160" s="2" t="inlineStr">
        <is>
          <t>Commercial Bank</t>
        </is>
      </c>
      <c r="L160" s="2" t="n">
        <v>18.89642137667217</v>
      </c>
      <c r="M160" s="2" t="n">
        <v>0.7097677069017531</v>
      </c>
      <c r="N160" s="2" t="n">
        <v>21.93038862676161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-61736</v>
      </c>
      <c r="F161" s="2" t="n">
        <v>1245612</v>
      </c>
      <c r="G161" s="2" t="n">
        <v>1307348</v>
      </c>
      <c r="H161" s="2" t="n">
        <v>68.84085216</v>
      </c>
      <c r="I161" s="2" t="n">
        <v>6</v>
      </c>
      <c r="J161" s="2" t="n">
        <v>249</v>
      </c>
      <c r="K161" s="2" t="inlineStr">
        <is>
          <t>Hydropower</t>
        </is>
      </c>
      <c r="L161" s="2" t="n">
        <v>10.14923878375144</v>
      </c>
      <c r="M161" s="2" t="n">
        <v>0.9527776842891105</v>
      </c>
      <c r="N161" s="2" t="n">
        <v>32.37587892010334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118840</v>
      </c>
      <c r="F162" s="2" t="n">
        <v>254532</v>
      </c>
      <c r="G162" s="2" t="n">
        <v>135692</v>
      </c>
      <c r="H162" s="2" t="n">
        <v>13.41515184</v>
      </c>
      <c r="I162" s="2" t="n">
        <v>6</v>
      </c>
      <c r="J162" s="2" t="n">
        <v>116</v>
      </c>
      <c r="K162" s="2" t="inlineStr">
        <is>
          <t>Hydropower</t>
        </is>
      </c>
      <c r="L162" s="2" t="n">
        <v>14.10079855878328</v>
      </c>
      <c r="M162" s="2" t="n">
        <v>0.533103892634325</v>
      </c>
      <c r="N162" s="2" t="n">
        <v>32.19859187683252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2387</v>
      </c>
      <c r="F163" s="2" t="n">
        <v>20402</v>
      </c>
      <c r="G163" s="2" t="n">
        <v>18015</v>
      </c>
      <c r="H163" s="2" t="n">
        <v>1.03980055</v>
      </c>
      <c r="I163" s="2" t="n">
        <v>5</v>
      </c>
      <c r="J163" s="2" t="n">
        <v>112</v>
      </c>
      <c r="K163" s="2" t="inlineStr">
        <is>
          <t>Manufacturing and Processing</t>
        </is>
      </c>
      <c r="L163" s="2" t="n">
        <v>11.84639230696233</v>
      </c>
      <c r="M163" s="2" t="n">
        <v>0.883001666503284</v>
      </c>
      <c r="N163" s="2" t="n">
        <v>20.21091897960967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-34965</v>
      </c>
      <c r="F164" s="2" t="n">
        <v>655419</v>
      </c>
      <c r="G164" s="2" t="n">
        <v>690384</v>
      </c>
      <c r="H164" s="2" t="n">
        <v>36.62534084</v>
      </c>
      <c r="I164" s="2" t="n">
        <v>6</v>
      </c>
      <c r="J164" s="2" t="n">
        <v>220</v>
      </c>
      <c r="K164" s="2" t="inlineStr">
        <is>
          <t>Manufacturing and Processing</t>
        </is>
      </c>
      <c r="L164" s="2" t="n">
        <v>12.71121083609155</v>
      </c>
      <c r="M164" s="2" t="n">
        <v>0.9493542724049224</v>
      </c>
      <c r="N164" s="2" t="n">
        <v>29.0536193510153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-337543</v>
      </c>
      <c r="F165" s="2" t="n">
        <v>1431702</v>
      </c>
      <c r="G165" s="2" t="n">
        <v>1769245</v>
      </c>
      <c r="H165" s="2" t="n">
        <v>88.14285486999999</v>
      </c>
      <c r="I165" s="2" t="n">
        <v>7</v>
      </c>
      <c r="J165" s="2" t="n">
        <v>226</v>
      </c>
      <c r="K165" s="2" t="inlineStr">
        <is>
          <t>Commercial Bank</t>
        </is>
      </c>
      <c r="L165" s="2" t="n">
        <v>17.85764261238122</v>
      </c>
      <c r="M165" s="2" t="n">
        <v>0.8092163606510121</v>
      </c>
      <c r="N165" s="2" t="n">
        <v>34.74441066271369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4078</v>
      </c>
      <c r="F166" s="2" t="n">
        <v>507619</v>
      </c>
      <c r="G166" s="2" t="n">
        <v>503541</v>
      </c>
      <c r="H166" s="2" t="n">
        <v>20.65630903</v>
      </c>
      <c r="I166" s="2" t="n">
        <v>7</v>
      </c>
      <c r="J166" s="2" t="n">
        <v>176</v>
      </c>
      <c r="K166" s="2" t="inlineStr">
        <is>
          <t>Development Bank</t>
        </is>
      </c>
      <c r="L166" s="2" t="n">
        <v>17.20914454063232</v>
      </c>
      <c r="M166" s="2" t="n">
        <v>0.9919664157566994</v>
      </c>
      <c r="N166" s="2" t="n">
        <v>28.90786014696151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13316</v>
      </c>
      <c r="F167" s="2" t="n">
        <v>390730</v>
      </c>
      <c r="G167" s="2" t="n">
        <v>377414</v>
      </c>
      <c r="H167" s="2" t="n">
        <v>19.76290025</v>
      </c>
      <c r="I167" s="2" t="n">
        <v>5</v>
      </c>
      <c r="J167" s="2" t="n">
        <v>184</v>
      </c>
      <c r="K167" s="2" t="inlineStr">
        <is>
          <t>Hydropower</t>
        </is>
      </c>
      <c r="L167" s="2" t="n">
        <v>12.38714150450399</v>
      </c>
      <c r="M167" s="2" t="n">
        <v>0.9659202006500652</v>
      </c>
      <c r="N167" s="2" t="n">
        <v>22.80642358877798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310403</v>
      </c>
      <c r="F168" s="2" t="n">
        <v>1196672</v>
      </c>
      <c r="G168" s="2" t="n">
        <v>886269</v>
      </c>
      <c r="H168" s="2" t="n">
        <v>55.0384339</v>
      </c>
      <c r="I168" s="2" t="n">
        <v>6</v>
      </c>
      <c r="J168" s="2" t="n">
        <v>207</v>
      </c>
      <c r="K168" s="2" t="inlineStr">
        <is>
          <t>Mutual Fund</t>
        </is>
      </c>
      <c r="L168" s="2" t="n">
        <v>23.89024747689064</v>
      </c>
      <c r="M168" s="2" t="n">
        <v>0.7406114624558776</v>
      </c>
      <c r="N168" s="2" t="n">
        <v>34.46514951463772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-100588</v>
      </c>
      <c r="F169" s="2" t="n">
        <v>643442</v>
      </c>
      <c r="G169" s="2" t="n">
        <v>744030</v>
      </c>
      <c r="H169" s="2" t="n">
        <v>31.5640398</v>
      </c>
      <c r="I169" s="2" t="n">
        <v>7</v>
      </c>
      <c r="J169" s="2" t="n">
        <v>200</v>
      </c>
      <c r="K169" s="2" t="inlineStr">
        <is>
          <t>Commercial Bank</t>
        </is>
      </c>
      <c r="L169" s="2" t="n">
        <v>6.667174889056134</v>
      </c>
      <c r="M169" s="2" t="n">
        <v>0.8648065266185503</v>
      </c>
      <c r="N169" s="2" t="n">
        <v>34.10727998090217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43171</v>
      </c>
      <c r="F170" s="2" t="n">
        <v>231329</v>
      </c>
      <c r="G170" s="2" t="n">
        <v>188158</v>
      </c>
      <c r="H170" s="2" t="n">
        <v>11.04500656</v>
      </c>
      <c r="I170" s="2" t="n">
        <v>6</v>
      </c>
      <c r="J170" s="2" t="n">
        <v>151</v>
      </c>
      <c r="K170" s="2" t="inlineStr">
        <is>
          <t>Hydropower</t>
        </is>
      </c>
      <c r="L170" s="2" t="n">
        <v>7.512626996771054</v>
      </c>
      <c r="M170" s="2" t="n">
        <v>0.8133783485857804</v>
      </c>
      <c r="N170" s="2" t="n">
        <v>29.05142697280012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-36618</v>
      </c>
      <c r="F171" s="2" t="n">
        <v>384086</v>
      </c>
      <c r="G171" s="2" t="n">
        <v>420704</v>
      </c>
      <c r="H171" s="2" t="n">
        <v>19.59400059</v>
      </c>
      <c r="I171" s="2" t="n">
        <v>7</v>
      </c>
      <c r="J171" s="2" t="n">
        <v>187</v>
      </c>
      <c r="K171" s="2" t="inlineStr">
        <is>
          <t>Commercial Bank</t>
        </is>
      </c>
      <c r="L171" s="2" t="n">
        <v>15.68605153630967</v>
      </c>
      <c r="M171" s="2" t="n">
        <v>0.9129601810298927</v>
      </c>
      <c r="N171" s="2" t="n">
        <v>30.67801358655229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15701</v>
      </c>
      <c r="F172" s="2" t="n">
        <v>611398</v>
      </c>
      <c r="G172" s="2" t="n">
        <v>595697</v>
      </c>
      <c r="H172" s="2" t="n">
        <v>30.69177716</v>
      </c>
      <c r="I172" s="2" t="n">
        <v>6</v>
      </c>
      <c r="J172" s="2" t="n">
        <v>192</v>
      </c>
      <c r="K172" s="2" t="inlineStr">
        <is>
          <t>Mutual Fund</t>
        </is>
      </c>
      <c r="L172" s="2" t="n">
        <v>7.73157134547641</v>
      </c>
      <c r="M172" s="2" t="n">
        <v>0.9743195103680418</v>
      </c>
      <c r="N172" s="2" t="n">
        <v>28.64979895324514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-8250</v>
      </c>
      <c r="F173" s="2" t="n">
        <v>411742</v>
      </c>
      <c r="G173" s="2" t="n">
        <v>419992</v>
      </c>
      <c r="H173" s="2" t="n">
        <v>19.14910899</v>
      </c>
      <c r="I173" s="2" t="n">
        <v>6</v>
      </c>
      <c r="J173" s="2" t="n">
        <v>225</v>
      </c>
      <c r="K173" s="2" t="inlineStr">
        <is>
          <t>Hydropower</t>
        </is>
      </c>
      <c r="L173" s="2" t="n">
        <v>8.611510073375307</v>
      </c>
      <c r="M173" s="2" t="n">
        <v>0.9803567687003562</v>
      </c>
      <c r="N173" s="2" t="n">
        <v>28.82430242573191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-6871</v>
      </c>
      <c r="F174" s="2" t="n">
        <v>138210</v>
      </c>
      <c r="G174" s="2" t="n">
        <v>145081</v>
      </c>
      <c r="H174" s="2" t="n">
        <v>7.6278985</v>
      </c>
      <c r="I174" s="2" t="n">
        <v>6</v>
      </c>
      <c r="J174" s="2" t="n">
        <v>168</v>
      </c>
      <c r="K174" s="2" t="inlineStr">
        <is>
          <t>Hydropower</t>
        </is>
      </c>
      <c r="L174" s="2" t="n">
        <v>7.023000890054809</v>
      </c>
      <c r="M174" s="2" t="n">
        <v>0.9526402492400797</v>
      </c>
      <c r="N174" s="2" t="n">
        <v>26.61679298691705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-62024</v>
      </c>
      <c r="F175" s="2" t="n">
        <v>943639</v>
      </c>
      <c r="G175" s="2" t="n">
        <v>1005663</v>
      </c>
      <c r="H175" s="2" t="n">
        <v>44.46381594</v>
      </c>
      <c r="I175" s="2" t="n">
        <v>7</v>
      </c>
      <c r="J175" s="2" t="n">
        <v>224</v>
      </c>
      <c r="K175" s="2" t="inlineStr">
        <is>
          <t>Hydropower</t>
        </is>
      </c>
      <c r="L175" s="2" t="n">
        <v>15.05851107471367</v>
      </c>
      <c r="M175" s="2" t="n">
        <v>0.9383252640297992</v>
      </c>
      <c r="N175" s="2" t="n">
        <v>33.10284467546413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75864</v>
      </c>
      <c r="F176" s="2" t="n">
        <v>456600</v>
      </c>
      <c r="G176" s="2" t="n">
        <v>380736</v>
      </c>
      <c r="H176" s="2" t="n">
        <v>29.75421898</v>
      </c>
      <c r="I176" s="2" t="n">
        <v>7</v>
      </c>
      <c r="J176" s="2" t="n">
        <v>155</v>
      </c>
      <c r="K176" s="2" t="inlineStr">
        <is>
          <t>Finance Company</t>
        </is>
      </c>
      <c r="L176" s="2" t="n">
        <v>14.85663916977115</v>
      </c>
      <c r="M176" s="2" t="n">
        <v>0.833850197109067</v>
      </c>
      <c r="N176" s="2" t="n">
        <v>32.68115150896213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-27686</v>
      </c>
      <c r="F177" s="2" t="n">
        <v>26478</v>
      </c>
      <c r="G177" s="2" t="n">
        <v>54164</v>
      </c>
      <c r="H177" s="2" t="n">
        <v>1.4055782</v>
      </c>
      <c r="I177" s="2" t="n">
        <v>4</v>
      </c>
      <c r="J177" s="2" t="n">
        <v>62</v>
      </c>
      <c r="K177" s="2" t="inlineStr">
        <is>
          <t>Development Bank</t>
        </is>
      </c>
      <c r="L177" s="2" t="n">
        <v>13.8972972972973</v>
      </c>
      <c r="M177" s="2" t="n">
        <v>0.4888486817812569</v>
      </c>
      <c r="N177" s="2" t="n">
        <v>20.61892153793774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-203007</v>
      </c>
      <c r="F178" s="2" t="n">
        <v>937847</v>
      </c>
      <c r="G178" s="2" t="n">
        <v>1140854</v>
      </c>
      <c r="H178" s="2" t="n">
        <v>43.59297266</v>
      </c>
      <c r="I178" s="2" t="n">
        <v>7</v>
      </c>
      <c r="J178" s="2" t="n">
        <v>244</v>
      </c>
      <c r="K178" s="2" t="inlineStr">
        <is>
          <t>Mutual Fund</t>
        </is>
      </c>
      <c r="L178" s="2" t="n">
        <v>20.12945841553958</v>
      </c>
      <c r="M178" s="2" t="n">
        <v>0.8220569853811268</v>
      </c>
      <c r="N178" s="2" t="n">
        <v>33.52306813277299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-313305</v>
      </c>
      <c r="F179" s="2" t="n">
        <v>664823</v>
      </c>
      <c r="G179" s="2" t="n">
        <v>978128</v>
      </c>
      <c r="H179" s="2" t="n">
        <v>34.981701598</v>
      </c>
      <c r="I179" s="2" t="n">
        <v>6</v>
      </c>
      <c r="J179" s="2" t="n">
        <v>212</v>
      </c>
      <c r="K179" s="2" t="inlineStr">
        <is>
          <t>Hydropower</t>
        </is>
      </c>
      <c r="L179" s="2" t="n">
        <v>34.63306801889924</v>
      </c>
      <c r="M179" s="2" t="n">
        <v>0.6796891613367576</v>
      </c>
      <c r="N179" s="2" t="n">
        <v>26.0626599138213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-1088</v>
      </c>
      <c r="F180" s="2" t="n">
        <v>788630</v>
      </c>
      <c r="G180" s="2" t="n">
        <v>789718</v>
      </c>
      <c r="H180" s="2" t="n">
        <v>45.06126179</v>
      </c>
      <c r="I180" s="2" t="n">
        <v>7</v>
      </c>
      <c r="J180" s="2" t="n">
        <v>204</v>
      </c>
      <c r="K180" s="2" t="inlineStr">
        <is>
          <t>Finance Company</t>
        </is>
      </c>
      <c r="L180" s="2" t="n">
        <v>10.06297508882095</v>
      </c>
      <c r="M180" s="2" t="n">
        <v>0.9986222930210531</v>
      </c>
      <c r="N180" s="2" t="n">
        <v>32.8753199466634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42296</v>
      </c>
      <c r="F181" s="2" t="n">
        <v>390390</v>
      </c>
      <c r="G181" s="2" t="n">
        <v>348094</v>
      </c>
      <c r="H181" s="2" t="n">
        <v>19.31246258</v>
      </c>
      <c r="I181" s="2" t="n">
        <v>5</v>
      </c>
      <c r="J181" s="2" t="n">
        <v>179</v>
      </c>
      <c r="K181" s="2" t="inlineStr">
        <is>
          <t>Hydropower</t>
        </is>
      </c>
      <c r="L181" s="2" t="n">
        <v>9.713024282560706</v>
      </c>
      <c r="M181" s="2" t="n">
        <v>0.8916570608878301</v>
      </c>
      <c r="N181" s="2" t="n">
        <v>24.79759959570712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34056</v>
      </c>
      <c r="F182" s="2" t="n">
        <v>214751</v>
      </c>
      <c r="G182" s="2" t="n">
        <v>180695</v>
      </c>
      <c r="H182" s="2" t="n">
        <v>11.44009012</v>
      </c>
      <c r="I182" s="2" t="n">
        <v>7</v>
      </c>
      <c r="J182" s="2" t="n">
        <v>152</v>
      </c>
      <c r="K182" s="2" t="inlineStr">
        <is>
          <t>Life Insurance</t>
        </is>
      </c>
      <c r="L182" s="2" t="n">
        <v>11.03529619259684</v>
      </c>
      <c r="M182" s="2" t="n">
        <v>0.8414163379914412</v>
      </c>
      <c r="N182" s="2" t="n">
        <v>31.74988482326955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125813</v>
      </c>
      <c r="F183" s="2" t="n">
        <v>608734</v>
      </c>
      <c r="G183" s="2" t="n">
        <v>482921</v>
      </c>
      <c r="H183" s="2" t="n">
        <v>26.65301322</v>
      </c>
      <c r="I183" s="2" t="n">
        <v>5</v>
      </c>
      <c r="J183" s="2" t="n">
        <v>182</v>
      </c>
      <c r="K183" s="2" t="inlineStr">
        <is>
          <t>Hydropower</t>
        </is>
      </c>
      <c r="L183" s="2" t="n">
        <v>14.42644387027013</v>
      </c>
      <c r="M183" s="2" t="n">
        <v>0.7933202351109023</v>
      </c>
      <c r="N183" s="2" t="n">
        <v>26.97880087090722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85720</v>
      </c>
      <c r="F184" s="2" t="n">
        <v>226678</v>
      </c>
      <c r="G184" s="2" t="n">
        <v>140958</v>
      </c>
      <c r="H184" s="2" t="n">
        <v>15.96377216</v>
      </c>
      <c r="I184" s="2" t="n">
        <v>6</v>
      </c>
      <c r="J184" s="2" t="n">
        <v>129</v>
      </c>
      <c r="K184" s="2" t="inlineStr">
        <is>
          <t>Hydropower</t>
        </is>
      </c>
      <c r="L184" s="2" t="n">
        <v>10.57050469905263</v>
      </c>
      <c r="M184" s="2" t="n">
        <v>0.6218424372899002</v>
      </c>
      <c r="N184" s="2" t="n">
        <v>31.6945887473262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93455</v>
      </c>
      <c r="F185" s="2" t="n">
        <v>528459</v>
      </c>
      <c r="G185" s="2" t="n">
        <v>435004</v>
      </c>
      <c r="H185" s="2" t="n">
        <v>24.22604491</v>
      </c>
      <c r="I185" s="2" t="n">
        <v>6</v>
      </c>
      <c r="J185" s="2" t="n">
        <v>159</v>
      </c>
      <c r="K185" s="2" t="inlineStr">
        <is>
          <t>Hydropower</t>
        </is>
      </c>
      <c r="L185" s="2" t="n">
        <v>7.50546763386223</v>
      </c>
      <c r="M185" s="2" t="n">
        <v>0.8231556279673541</v>
      </c>
      <c r="N185" s="2" t="n">
        <v>30.48381322814951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-63301</v>
      </c>
      <c r="F186" s="2" t="n">
        <v>3064424</v>
      </c>
      <c r="G186" s="2" t="n">
        <v>3127725</v>
      </c>
      <c r="H186" s="2" t="n">
        <v>127.99789829</v>
      </c>
      <c r="I186" s="2" t="n">
        <v>13</v>
      </c>
      <c r="J186" s="2" t="n">
        <v>302</v>
      </c>
      <c r="K186" s="2" t="inlineStr">
        <is>
          <t>Mutual Fund</t>
        </is>
      </c>
      <c r="L186" s="2" t="n">
        <v>3.000988029860744</v>
      </c>
      <c r="M186" s="2" t="n">
        <v>0.9797613281218778</v>
      </c>
      <c r="N186" s="2" t="n">
        <v>40.00177944217614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-301756</v>
      </c>
      <c r="F187" s="2" t="n">
        <v>1570549</v>
      </c>
      <c r="G187" s="2" t="n">
        <v>1872305</v>
      </c>
      <c r="H187" s="2" t="n">
        <v>75.516432466</v>
      </c>
      <c r="I187" s="2" t="n">
        <v>13</v>
      </c>
      <c r="J187" s="2" t="n">
        <v>284</v>
      </c>
      <c r="K187" s="2" t="inlineStr">
        <is>
          <t>Hydropower</t>
        </is>
      </c>
      <c r="L187" s="2" t="n">
        <v>8.051554451310281</v>
      </c>
      <c r="M187" s="2" t="n">
        <v>0.8388318142610312</v>
      </c>
      <c r="N187" s="2" t="n">
        <v>37.7393233189547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-584557</v>
      </c>
      <c r="F188" s="2" t="n">
        <v>5275746</v>
      </c>
      <c r="G188" s="2" t="n">
        <v>5860303</v>
      </c>
      <c r="H188" s="2" t="n">
        <v>190.701355824</v>
      </c>
      <c r="I188" s="2" t="n">
        <v>13</v>
      </c>
      <c r="J188" s="2" t="n">
        <v>319</v>
      </c>
      <c r="K188" s="2" t="inlineStr">
        <is>
          <t>Hydropower</t>
        </is>
      </c>
      <c r="L188" s="2" t="n">
        <v>9.192439517556494</v>
      </c>
      <c r="M188" s="2" t="n">
        <v>0.9002514033830674</v>
      </c>
      <c r="N188" s="2" t="n">
        <v>39.43865468186843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-51451</v>
      </c>
      <c r="F189" s="2" t="n">
        <v>1880978</v>
      </c>
      <c r="G189" s="2" t="n">
        <v>1932429</v>
      </c>
      <c r="H189" s="2" t="n">
        <v>79.445396422</v>
      </c>
      <c r="I189" s="2" t="n">
        <v>12</v>
      </c>
      <c r="J189" s="2" t="n">
        <v>285</v>
      </c>
      <c r="K189" s="2" t="inlineStr">
        <is>
          <t>Hydropower</t>
        </is>
      </c>
      <c r="L189" s="2" t="n">
        <v>12.274727822143</v>
      </c>
      <c r="M189" s="2" t="n">
        <v>0.9733749597009773</v>
      </c>
      <c r="N189" s="2" t="n">
        <v>33.85698224140189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-362484</v>
      </c>
      <c r="F190" s="2" t="n">
        <v>5580814</v>
      </c>
      <c r="G190" s="2" t="n">
        <v>5943298</v>
      </c>
      <c r="H190" s="2" t="n">
        <v>271.086222651</v>
      </c>
      <c r="I190" s="2" t="n">
        <v>13</v>
      </c>
      <c r="J190" s="2" t="n">
        <v>314</v>
      </c>
      <c r="K190" s="2" t="inlineStr">
        <is>
          <t>Commercial Bank</t>
        </is>
      </c>
      <c r="L190" s="2" t="n">
        <v>4.665244473977791</v>
      </c>
      <c r="M190" s="2" t="n">
        <v>0.9390096205843961</v>
      </c>
      <c r="N190" s="2" t="n">
        <v>43.43594078744251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-1156629</v>
      </c>
      <c r="F191" s="2" t="n">
        <v>2890154</v>
      </c>
      <c r="G191" s="2" t="n">
        <v>4046783</v>
      </c>
      <c r="H191" s="2" t="n">
        <v>138.46605623</v>
      </c>
      <c r="I191" s="2" t="n">
        <v>12</v>
      </c>
      <c r="J191" s="2" t="n">
        <v>308</v>
      </c>
      <c r="K191" s="2" t="inlineStr">
        <is>
          <t>Mutual Fund</t>
        </is>
      </c>
      <c r="L191" s="2" t="n">
        <v>13.38282242001812</v>
      </c>
      <c r="M191" s="2" t="n">
        <v>0.7141855641876522</v>
      </c>
      <c r="N191" s="2" t="n">
        <v>34.19211210337676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-28945</v>
      </c>
      <c r="F192" s="2" t="n">
        <v>2878157</v>
      </c>
      <c r="G192" s="2" t="n">
        <v>2907102</v>
      </c>
      <c r="H192" s="2" t="n">
        <v>112.912827693</v>
      </c>
      <c r="I192" s="2" t="n">
        <v>14</v>
      </c>
      <c r="J192" s="2" t="n">
        <v>307</v>
      </c>
      <c r="K192" s="2" t="inlineStr">
        <is>
          <t>Commercial Bank</t>
        </is>
      </c>
      <c r="L192" s="2" t="n">
        <v>10.24313011450901</v>
      </c>
      <c r="M192" s="2" t="n">
        <v>0.9900433490121777</v>
      </c>
      <c r="N192" s="2" t="n">
        <v>40.35927944925034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212376</v>
      </c>
      <c r="F193" s="2" t="n">
        <v>3995936</v>
      </c>
      <c r="G193" s="2" t="n">
        <v>3783560</v>
      </c>
      <c r="H193" s="2" t="n">
        <v>48.630153014</v>
      </c>
      <c r="I193" s="2" t="n">
        <v>14</v>
      </c>
      <c r="J193" s="2" t="n">
        <v>297</v>
      </c>
      <c r="K193" s="2" t="inlineStr">
        <is>
          <t>Mutual Fund</t>
        </is>
      </c>
      <c r="L193" s="2" t="n">
        <v>32.05200428424939</v>
      </c>
      <c r="M193" s="2" t="n">
        <v>0.9468520016336598</v>
      </c>
      <c r="N193" s="2" t="n">
        <v>36.1338155020479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-515851</v>
      </c>
      <c r="F194" s="2" t="n">
        <v>1479037</v>
      </c>
      <c r="G194" s="2" t="n">
        <v>1994888</v>
      </c>
      <c r="H194" s="2" t="n">
        <v>64.25245403</v>
      </c>
      <c r="I194" s="2" t="n">
        <v>14</v>
      </c>
      <c r="J194" s="2" t="n">
        <v>303</v>
      </c>
      <c r="K194" s="2" t="inlineStr">
        <is>
          <t>Hydropower</t>
        </is>
      </c>
      <c r="L194" s="2" t="n">
        <v>11.67574149325832</v>
      </c>
      <c r="M194" s="2" t="n">
        <v>0.7414135530415743</v>
      </c>
      <c r="N194" s="2" t="n">
        <v>40.2793487797701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-293705</v>
      </c>
      <c r="F195" s="2" t="n">
        <v>2919459</v>
      </c>
      <c r="G195" s="2" t="n">
        <v>3213164</v>
      </c>
      <c r="H195" s="2" t="n">
        <v>121.336349652</v>
      </c>
      <c r="I195" s="2" t="n">
        <v>15</v>
      </c>
      <c r="J195" s="2" t="n">
        <v>325</v>
      </c>
      <c r="K195" s="2" t="inlineStr">
        <is>
          <t>Mutual Fund</t>
        </is>
      </c>
      <c r="L195" s="2" t="n">
        <v>5.901579009366925</v>
      </c>
      <c r="M195" s="2" t="n">
        <v>0.9085932121734216</v>
      </c>
      <c r="N195" s="2" t="n">
        <v>44.35491456915483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434952</v>
      </c>
      <c r="F196" s="2" t="n">
        <v>6640202</v>
      </c>
      <c r="G196" s="2" t="n">
        <v>6205250</v>
      </c>
      <c r="H196" s="2" t="n">
        <v>306.132051935</v>
      </c>
      <c r="I196" s="2" t="n">
        <v>13</v>
      </c>
      <c r="J196" s="2" t="n">
        <v>304</v>
      </c>
      <c r="K196" s="2" t="inlineStr">
        <is>
          <t>Commercial Bank</t>
        </is>
      </c>
      <c r="L196" s="2" t="n">
        <v>6.035147801813131</v>
      </c>
      <c r="M196" s="2" t="n">
        <v>0.9344971734293626</v>
      </c>
      <c r="N196" s="2" t="n">
        <v>49.91059036544207</v>
      </c>
      <c r="O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275283</v>
      </c>
      <c r="F197" s="2" t="n">
        <v>4413335</v>
      </c>
      <c r="G197" s="2" t="n">
        <v>4138052</v>
      </c>
      <c r="H197" s="2" t="n">
        <v>203.069373182</v>
      </c>
      <c r="I197" s="2" t="n">
        <v>13</v>
      </c>
      <c r="J197" s="2" t="n">
        <v>294</v>
      </c>
      <c r="K197" s="2" t="inlineStr">
        <is>
          <t>Life Insurance</t>
        </is>
      </c>
      <c r="L197" s="2" t="n">
        <v>8.726546245018374</v>
      </c>
      <c r="M197" s="2" t="n">
        <v>0.9376247214408152</v>
      </c>
      <c r="N197" s="2" t="n">
        <v>44.29253384700251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-932190</v>
      </c>
      <c r="F198" s="2" t="n">
        <v>7218766</v>
      </c>
      <c r="G198" s="2" t="n">
        <v>8150956</v>
      </c>
      <c r="H198" s="2" t="n">
        <v>302.665042896</v>
      </c>
      <c r="I198" s="2" t="n">
        <v>13</v>
      </c>
      <c r="J198" s="2" t="n">
        <v>311</v>
      </c>
      <c r="K198" s="2" t="inlineStr">
        <is>
          <t>Commercial Bank</t>
        </is>
      </c>
      <c r="L198" s="2" t="n">
        <v>10.12808081671905</v>
      </c>
      <c r="M198" s="2" t="n">
        <v>0.8856342740655206</v>
      </c>
      <c r="N198" s="2" t="n">
        <v>40.00151653624972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90238</v>
      </c>
      <c r="F199" s="2" t="n">
        <v>1144329</v>
      </c>
      <c r="G199" s="2" t="n">
        <v>1054091</v>
      </c>
      <c r="H199" s="2" t="n">
        <v>58.28921687</v>
      </c>
      <c r="I199" s="2" t="n">
        <v>12</v>
      </c>
      <c r="J199" s="2" t="n">
        <v>257</v>
      </c>
      <c r="K199" s="2" t="inlineStr">
        <is>
          <t>Hydropower</t>
        </is>
      </c>
      <c r="L199" s="2" t="n">
        <v>25.9325341756649</v>
      </c>
      <c r="M199" s="2" t="n">
        <v>0.9211433075627726</v>
      </c>
      <c r="N199" s="2" t="n">
        <v>31.14041743581213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-705830</v>
      </c>
      <c r="F200" s="2" t="n">
        <v>3411191</v>
      </c>
      <c r="G200" s="2" t="n">
        <v>4117021</v>
      </c>
      <c r="H200" s="2" t="n">
        <v>164.227097484</v>
      </c>
      <c r="I200" s="2" t="n">
        <v>14</v>
      </c>
      <c r="J200" s="2" t="n">
        <v>300</v>
      </c>
      <c r="K200" s="2" t="inlineStr">
        <is>
          <t>Mutual Fund</t>
        </is>
      </c>
      <c r="L200" s="2" t="n">
        <v>7.725579186671625</v>
      </c>
      <c r="M200" s="2" t="n">
        <v>0.8285580763372351</v>
      </c>
      <c r="N200" s="2" t="n">
        <v>40.62516863694534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768988</v>
      </c>
      <c r="F201" s="2" t="n">
        <v>1607550</v>
      </c>
      <c r="G201" s="2" t="n">
        <v>838562</v>
      </c>
      <c r="H201" s="2" t="n">
        <v>87.604690013</v>
      </c>
      <c r="I201" s="2" t="n">
        <v>12</v>
      </c>
      <c r="J201" s="2" t="n">
        <v>248</v>
      </c>
      <c r="K201" s="2" t="inlineStr">
        <is>
          <t>Commercial Bank</t>
        </is>
      </c>
      <c r="L201" s="2" t="n">
        <v>13.31646751279103</v>
      </c>
      <c r="M201" s="2" t="n">
        <v>0.5216397623713104</v>
      </c>
      <c r="N201" s="2" t="n">
        <v>48.49049462757926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-170582</v>
      </c>
      <c r="F202" s="2" t="n">
        <v>3261716</v>
      </c>
      <c r="G202" s="2" t="n">
        <v>3432298</v>
      </c>
      <c r="H202" s="2" t="n">
        <v>157.988207381</v>
      </c>
      <c r="I202" s="2" t="n">
        <v>12</v>
      </c>
      <c r="J202" s="2" t="n">
        <v>307</v>
      </c>
      <c r="K202" s="2" t="inlineStr">
        <is>
          <t>Mutual Fund</t>
        </is>
      </c>
      <c r="L202" s="2" t="n">
        <v>4.205991102073551</v>
      </c>
      <c r="M202" s="2" t="n">
        <v>0.9503009354082892</v>
      </c>
      <c r="N202" s="2" t="n">
        <v>38.78802092561425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-651884</v>
      </c>
      <c r="F203" s="2" t="n">
        <v>2948278</v>
      </c>
      <c r="G203" s="2" t="n">
        <v>3600162</v>
      </c>
      <c r="H203" s="2" t="n">
        <v>122.849541063</v>
      </c>
      <c r="I203" s="2" t="n">
        <v>12</v>
      </c>
      <c r="J203" s="2" t="n">
        <v>312</v>
      </c>
      <c r="K203" s="2" t="inlineStr">
        <is>
          <t>Hydropower</t>
        </is>
      </c>
      <c r="L203" s="2" t="n">
        <v>6.48249376878724</v>
      </c>
      <c r="M203" s="2" t="n">
        <v>0.8189292592944428</v>
      </c>
      <c r="N203" s="2" t="n">
        <v>36.80792790122641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-490544</v>
      </c>
      <c r="F204" s="2" t="n">
        <v>2462161</v>
      </c>
      <c r="G204" s="2" t="n">
        <v>2952705</v>
      </c>
      <c r="H204" s="2" t="n">
        <v>120.18542176</v>
      </c>
      <c r="I204" s="2" t="n">
        <v>11</v>
      </c>
      <c r="J204" s="2" t="n">
        <v>289</v>
      </c>
      <c r="K204" s="2" t="inlineStr">
        <is>
          <t>Hydropower</t>
        </is>
      </c>
      <c r="L204" s="2" t="n">
        <v>10.53874405714157</v>
      </c>
      <c r="M204" s="2" t="n">
        <v>0.8338662345205498</v>
      </c>
      <c r="N204" s="2" t="n">
        <v>33.51081372125928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-245404</v>
      </c>
      <c r="F205" s="2" t="n">
        <v>4896616</v>
      </c>
      <c r="G205" s="2" t="n">
        <v>5142020</v>
      </c>
      <c r="H205" s="2" t="n">
        <v>225.96829777</v>
      </c>
      <c r="I205" s="2" t="n">
        <v>12</v>
      </c>
      <c r="J205" s="2" t="n">
        <v>305</v>
      </c>
      <c r="K205" s="2" t="inlineStr">
        <is>
          <t>Mutual Fund</t>
        </is>
      </c>
      <c r="L205" s="2" t="n">
        <v>7.259835382273136</v>
      </c>
      <c r="M205" s="2" t="n">
        <v>0.9522747869514315</v>
      </c>
      <c r="N205" s="2" t="n">
        <v>39.56433886278105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682093</v>
      </c>
      <c r="F206" s="2" t="n">
        <v>5174075</v>
      </c>
      <c r="G206" s="2" t="n">
        <v>4491982</v>
      </c>
      <c r="H206" s="2" t="n">
        <v>298.718206469</v>
      </c>
      <c r="I206" s="2" t="n">
        <v>15</v>
      </c>
      <c r="J206" s="2" t="n">
        <v>299</v>
      </c>
      <c r="K206" s="2" t="inlineStr">
        <is>
          <t>Hydropower</t>
        </is>
      </c>
      <c r="L206" s="2" t="n">
        <v>20.70469656435008</v>
      </c>
      <c r="M206" s="2" t="n">
        <v>0.8681710257389001</v>
      </c>
      <c r="N206" s="2" t="n">
        <v>53.84018853744977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124657</v>
      </c>
      <c r="F207" s="2" t="n">
        <v>3884248</v>
      </c>
      <c r="G207" s="2" t="n">
        <v>3759591</v>
      </c>
      <c r="H207" s="2" t="n">
        <v>171.251439291</v>
      </c>
      <c r="I207" s="2" t="n">
        <v>13</v>
      </c>
      <c r="J207" s="2" t="n">
        <v>307</v>
      </c>
      <c r="K207" s="2" t="inlineStr">
        <is>
          <t>Hydropower</t>
        </is>
      </c>
      <c r="L207" s="2" t="n">
        <v>18.55845815988724</v>
      </c>
      <c r="M207" s="2" t="n">
        <v>0.9679070440404424</v>
      </c>
      <c r="N207" s="2" t="n">
        <v>40.12373325797078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-1598612</v>
      </c>
      <c r="F208" s="2" t="n">
        <v>5690374</v>
      </c>
      <c r="G208" s="2" t="n">
        <v>7288986</v>
      </c>
      <c r="H208" s="2" t="n">
        <v>278.560987614</v>
      </c>
      <c r="I208" s="2" t="n">
        <v>12</v>
      </c>
      <c r="J208" s="2" t="n">
        <v>322</v>
      </c>
      <c r="K208" s="2" t="inlineStr">
        <is>
          <t>Mutual Fund</t>
        </is>
      </c>
      <c r="L208" s="2" t="n">
        <v>21.24010515368503</v>
      </c>
      <c r="M208" s="2" t="n">
        <v>0.7806811537297507</v>
      </c>
      <c r="N208" s="2" t="n">
        <v>32.82107165849173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-828980</v>
      </c>
      <c r="F209" s="2" t="n">
        <v>5228567</v>
      </c>
      <c r="G209" s="2" t="n">
        <v>6057547</v>
      </c>
      <c r="H209" s="2" t="n">
        <v>243.66876518</v>
      </c>
      <c r="I209" s="2" t="n">
        <v>12</v>
      </c>
      <c r="J209" s="2" t="n">
        <v>300</v>
      </c>
      <c r="K209" s="2" t="inlineStr">
        <is>
          <t>Hydropower</t>
        </is>
      </c>
      <c r="L209" s="2" t="n">
        <v>7.095350593216428</v>
      </c>
      <c r="M209" s="2" t="n">
        <v>0.8631492252557017</v>
      </c>
      <c r="N209" s="2" t="n">
        <v>37.45894983352599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-1473564</v>
      </c>
      <c r="F210" s="2" t="n">
        <v>11427284</v>
      </c>
      <c r="G210" s="2" t="n">
        <v>12900848</v>
      </c>
      <c r="H210" s="2" t="n">
        <v>520.42858876</v>
      </c>
      <c r="I210" s="2" t="n">
        <v>13</v>
      </c>
      <c r="J210" s="2" t="n">
        <v>321</v>
      </c>
      <c r="K210" s="2" t="inlineStr">
        <is>
          <t>Mutual Fund</t>
        </is>
      </c>
      <c r="L210" s="2" t="n">
        <v>22.53307967542338</v>
      </c>
      <c r="M210" s="2" t="n">
        <v>0.885777741122134</v>
      </c>
      <c r="N210" s="2" t="n">
        <v>40.66712566527143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-323379</v>
      </c>
      <c r="F211" s="2" t="n">
        <v>6480965</v>
      </c>
      <c r="G211" s="2" t="n">
        <v>6804344</v>
      </c>
      <c r="H211" s="2" t="n">
        <v>308.310286536</v>
      </c>
      <c r="I211" s="2" t="n">
        <v>12</v>
      </c>
      <c r="J211" s="2" t="n">
        <v>316</v>
      </c>
      <c r="K211" s="2" t="inlineStr">
        <is>
          <t>Hydropower</t>
        </is>
      </c>
      <c r="L211" s="2" t="n">
        <v>5.709734985956132</v>
      </c>
      <c r="M211" s="2" t="n">
        <v>0.952474625033655</v>
      </c>
      <c r="N211" s="2" t="n">
        <v>42.45875989581383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-564226</v>
      </c>
      <c r="F212" s="2" t="n">
        <v>3542803</v>
      </c>
      <c r="G212" s="2" t="n">
        <v>4107029</v>
      </c>
      <c r="H212" s="2" t="n">
        <v>158.40388782</v>
      </c>
      <c r="I212" s="2" t="n">
        <v>11</v>
      </c>
      <c r="J212" s="2" t="n">
        <v>309</v>
      </c>
      <c r="K212" s="2" t="inlineStr">
        <is>
          <t>Hydropower</t>
        </is>
      </c>
      <c r="L212" s="2" t="n">
        <v>9.033025136956764</v>
      </c>
      <c r="M212" s="2" t="n">
        <v>0.8626194263541845</v>
      </c>
      <c r="N212" s="2" t="n">
        <v>34.87864475478656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-45721</v>
      </c>
      <c r="F213" s="2" t="n">
        <v>878393</v>
      </c>
      <c r="G213" s="2" t="n">
        <v>924114</v>
      </c>
      <c r="H213" s="2" t="n">
        <v>40.59733997</v>
      </c>
      <c r="I213" s="2" t="n">
        <v>10</v>
      </c>
      <c r="J213" s="2" t="n">
        <v>263</v>
      </c>
      <c r="K213" s="2" t="inlineStr">
        <is>
          <t>Mutual Fund</t>
        </is>
      </c>
      <c r="L213" s="2" t="n">
        <v>5.54512957338456</v>
      </c>
      <c r="M213" s="2" t="n">
        <v>0.9505245023882335</v>
      </c>
      <c r="N213" s="2" t="n">
        <v>29.35136588354911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-750146</v>
      </c>
      <c r="F214" s="2" t="n">
        <v>7727879</v>
      </c>
      <c r="G214" s="2" t="n">
        <v>8478025</v>
      </c>
      <c r="H214" s="2" t="n">
        <v>362.932817002</v>
      </c>
      <c r="I214" s="2" t="n">
        <v>14</v>
      </c>
      <c r="J214" s="2" t="n">
        <v>323</v>
      </c>
      <c r="K214" s="2" t="inlineStr">
        <is>
          <t>Commercial Bank</t>
        </is>
      </c>
      <c r="L214" s="2" t="n">
        <v>9.434930038536812</v>
      </c>
      <c r="M214" s="2" t="n">
        <v>0.9115187794327099</v>
      </c>
      <c r="N214" s="2" t="n">
        <v>45.50948729409733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-464009</v>
      </c>
      <c r="F215" s="2" t="n">
        <v>4869752</v>
      </c>
      <c r="G215" s="2" t="n">
        <v>5333761</v>
      </c>
      <c r="H215" s="2" t="n">
        <v>247.966921924</v>
      </c>
      <c r="I215" s="2" t="n">
        <v>14</v>
      </c>
      <c r="J215" s="2" t="n">
        <v>295</v>
      </c>
      <c r="K215" s="2" t="inlineStr">
        <is>
          <t>Hydropower</t>
        </is>
      </c>
      <c r="L215" s="2" t="n">
        <v>7.236358038290748</v>
      </c>
      <c r="M215" s="2" t="n">
        <v>0.9130052883884373</v>
      </c>
      <c r="N215" s="2" t="n">
        <v>43.00158850420905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-538440</v>
      </c>
      <c r="F216" s="2" t="n">
        <v>2348129</v>
      </c>
      <c r="G216" s="2" t="n">
        <v>2886569</v>
      </c>
      <c r="H216" s="2" t="n">
        <v>96.686455846</v>
      </c>
      <c r="I216" s="2" t="n">
        <v>12</v>
      </c>
      <c r="J216" s="2" t="n">
        <v>294</v>
      </c>
      <c r="K216" s="2" t="inlineStr">
        <is>
          <t>Mutual Fund</t>
        </is>
      </c>
      <c r="L216" s="2" t="n">
        <v>20.00426610315791</v>
      </c>
      <c r="M216" s="2" t="n">
        <v>0.8134671300079783</v>
      </c>
      <c r="N216" s="2" t="n">
        <v>33.21767343968893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-1037190</v>
      </c>
      <c r="F217" s="2" t="n">
        <v>4605552</v>
      </c>
      <c r="G217" s="2" t="n">
        <v>5642742</v>
      </c>
      <c r="H217" s="2" t="n">
        <v>224.795044753</v>
      </c>
      <c r="I217" s="2" t="n">
        <v>14</v>
      </c>
      <c r="J217" s="2" t="n">
        <v>321</v>
      </c>
      <c r="K217" s="2" t="inlineStr">
        <is>
          <t>Hydropower</t>
        </is>
      </c>
      <c r="L217" s="2" t="n">
        <v>12.75927387393745</v>
      </c>
      <c r="M217" s="2" t="n">
        <v>0.8161904265692105</v>
      </c>
      <c r="N217" s="2" t="n">
        <v>40.36764418648961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1355554</v>
      </c>
      <c r="F218" s="2" t="n">
        <v>13441688</v>
      </c>
      <c r="G218" s="2" t="n">
        <v>12086134</v>
      </c>
      <c r="H218" s="2" t="n">
        <v>544.757670509</v>
      </c>
      <c r="I218" s="2" t="n">
        <v>13</v>
      </c>
      <c r="J218" s="2" t="n">
        <v>338</v>
      </c>
      <c r="K218" s="2" t="inlineStr">
        <is>
          <t>Mutual Fund</t>
        </is>
      </c>
      <c r="L218" s="2" t="n">
        <v>7.650955059399537</v>
      </c>
      <c r="M218" s="2" t="n">
        <v>0.8991529932847719</v>
      </c>
      <c r="N218" s="2" t="n">
        <v>66.73602056947782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1297244</v>
      </c>
      <c r="F219" s="2" t="n">
        <v>5345594</v>
      </c>
      <c r="G219" s="2" t="n">
        <v>4048350</v>
      </c>
      <c r="H219" s="2" t="n">
        <v>191.529641801</v>
      </c>
      <c r="I219" s="2" t="n">
        <v>13</v>
      </c>
      <c r="J219" s="2" t="n">
        <v>320</v>
      </c>
      <c r="K219" s="2" t="inlineStr">
        <is>
          <t>Mutual Fund</t>
        </is>
      </c>
      <c r="L219" s="2" t="n">
        <v>14.42191193346775</v>
      </c>
      <c r="M219" s="2" t="n">
        <v>0.7573246303404262</v>
      </c>
      <c r="N219" s="2" t="n">
        <v>56.08616704961774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852736</v>
      </c>
      <c r="F220" s="2" t="n">
        <v>8644982</v>
      </c>
      <c r="G220" s="2" t="n">
        <v>7792246</v>
      </c>
      <c r="H220" s="2" t="n">
        <v>383.57933512</v>
      </c>
      <c r="I220" s="2" t="n">
        <v>13</v>
      </c>
      <c r="J220" s="2" t="n">
        <v>297</v>
      </c>
      <c r="K220" s="2" t="inlineStr">
        <is>
          <t>Commercial Bank</t>
        </is>
      </c>
      <c r="L220" s="2" t="n">
        <v>12.44812771100712</v>
      </c>
      <c r="M220" s="2" t="n">
        <v>0.9013605812019042</v>
      </c>
      <c r="N220" s="2" t="n">
        <v>54.58764533384948</v>
      </c>
      <c r="O220" s="2" t="inlineStr">
        <is>
          <t>NORMAL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3810</v>
      </c>
      <c r="F221" s="2" t="n">
        <v>11067880</v>
      </c>
      <c r="G221" s="2" t="n">
        <v>11064070</v>
      </c>
      <c r="H221" s="2" t="n">
        <v>556.342318222</v>
      </c>
      <c r="I221" s="2" t="n">
        <v>14</v>
      </c>
      <c r="J221" s="2" t="n">
        <v>342</v>
      </c>
      <c r="K221" s="2" t="inlineStr">
        <is>
          <t>Mutual Fund</t>
        </is>
      </c>
      <c r="L221" s="2" t="n">
        <v>9.663515875501307</v>
      </c>
      <c r="M221" s="2" t="n">
        <v>0.9996557606334727</v>
      </c>
      <c r="N221" s="2" t="n">
        <v>56.30064352354287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-274026</v>
      </c>
      <c r="F222" s="2" t="n">
        <v>1879597</v>
      </c>
      <c r="G222" s="2" t="n">
        <v>2153623</v>
      </c>
      <c r="H222" s="2" t="n">
        <v>116.998663531</v>
      </c>
      <c r="I222" s="2" t="n">
        <v>11</v>
      </c>
      <c r="J222" s="2" t="n">
        <v>308</v>
      </c>
      <c r="K222" s="2" t="inlineStr">
        <is>
          <t>Mutual Fund</t>
        </is>
      </c>
      <c r="L222" s="2" t="n">
        <v>10.5999654483082</v>
      </c>
      <c r="M222" s="2" t="n">
        <v>0.872760459931938</v>
      </c>
      <c r="N222" s="2" t="n">
        <v>35.18943985533739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-1489910</v>
      </c>
      <c r="F223" s="2" t="n">
        <v>3400644</v>
      </c>
      <c r="G223" s="2" t="n">
        <v>4890554</v>
      </c>
      <c r="H223" s="2" t="n">
        <v>137.141010373</v>
      </c>
      <c r="I223" s="2" t="n">
        <v>14</v>
      </c>
      <c r="J223" s="2" t="n">
        <v>313</v>
      </c>
      <c r="K223" s="2" t="inlineStr">
        <is>
          <t>Mutual Fund</t>
        </is>
      </c>
      <c r="L223" s="2" t="n">
        <v>26.31411868398906</v>
      </c>
      <c r="M223" s="2" t="n">
        <v>0.6953494430283359</v>
      </c>
      <c r="N223" s="2" t="n">
        <v>33.68988041002111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-2118305</v>
      </c>
      <c r="F224" s="2" t="n">
        <v>10448523</v>
      </c>
      <c r="G224" s="2" t="n">
        <v>12566828</v>
      </c>
      <c r="H224" s="2" t="n">
        <v>515.331334128</v>
      </c>
      <c r="I224" s="2" t="n">
        <v>15</v>
      </c>
      <c r="J224" s="2" t="n">
        <v>303</v>
      </c>
      <c r="K224" s="2" t="inlineStr">
        <is>
          <t>Mutual Fund</t>
        </is>
      </c>
      <c r="L224" s="2" t="n">
        <v>33.01579261039751</v>
      </c>
      <c r="M224" s="2" t="n">
        <v>0.8314367794323277</v>
      </c>
      <c r="N224" s="2" t="n">
        <v>37.7420721793715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-1219320</v>
      </c>
      <c r="F225" s="2" t="n">
        <v>10063205</v>
      </c>
      <c r="G225" s="2" t="n">
        <v>11282525</v>
      </c>
      <c r="H225" s="2" t="n">
        <v>467.139836266</v>
      </c>
      <c r="I225" s="2" t="n">
        <v>12</v>
      </c>
      <c r="J225" s="2" t="n">
        <v>356</v>
      </c>
      <c r="K225" s="2" t="inlineStr">
        <is>
          <t>Hydropower</t>
        </is>
      </c>
      <c r="L225" s="2" t="n">
        <v>7.727520370036474</v>
      </c>
      <c r="M225" s="2" t="n">
        <v>0.8919284468680548</v>
      </c>
      <c r="N225" s="2" t="n">
        <v>43.7146095565809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115010</v>
      </c>
      <c r="F226" s="2" t="n">
        <v>4022497</v>
      </c>
      <c r="G226" s="2" t="n">
        <v>3907487</v>
      </c>
      <c r="H226" s="2" t="n">
        <v>194.98518335</v>
      </c>
      <c r="I226" s="2" t="n">
        <v>12</v>
      </c>
      <c r="J226" s="2" t="n">
        <v>295</v>
      </c>
      <c r="K226" s="2" t="inlineStr">
        <is>
          <t>Mutual Fund</t>
        </is>
      </c>
      <c r="L226" s="2" t="n">
        <v>5.538269428025482</v>
      </c>
      <c r="M226" s="2" t="n">
        <v>0.9714083068303097</v>
      </c>
      <c r="N226" s="2" t="n">
        <v>40.72657870183005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-309185</v>
      </c>
      <c r="F227" s="2" t="n">
        <v>2890083</v>
      </c>
      <c r="G227" s="2" t="n">
        <v>3199268</v>
      </c>
      <c r="H227" s="2" t="n">
        <v>124.963237283</v>
      </c>
      <c r="I227" s="2" t="n">
        <v>12</v>
      </c>
      <c r="J227" s="2" t="n">
        <v>309</v>
      </c>
      <c r="K227" s="2" t="inlineStr">
        <is>
          <t>Hydropower</t>
        </is>
      </c>
      <c r="L227" s="2" t="n">
        <v>12.49540088173972</v>
      </c>
      <c r="M227" s="2" t="n">
        <v>0.90335758054655</v>
      </c>
      <c r="N227" s="2" t="n">
        <v>36.16223434882786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6256168</v>
      </c>
      <c r="F228" s="2" t="n">
        <v>10546747</v>
      </c>
      <c r="G228" s="2" t="n">
        <v>4290579</v>
      </c>
      <c r="H228" s="2" t="n">
        <v>166.909894885</v>
      </c>
      <c r="I228" s="2" t="n">
        <v>13</v>
      </c>
      <c r="J228" s="2" t="n">
        <v>315</v>
      </c>
      <c r="K228" s="2" t="inlineStr">
        <is>
          <t>Mutual Fund</t>
        </is>
      </c>
      <c r="L228" s="2" t="n">
        <v>19.03020923498035</v>
      </c>
      <c r="M228" s="2" t="n">
        <v>0.4068153905654511</v>
      </c>
      <c r="N228" s="2" t="n">
        <v>100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-368138</v>
      </c>
      <c r="F229" s="2" t="n">
        <v>2024561</v>
      </c>
      <c r="G229" s="2" t="n">
        <v>2392699</v>
      </c>
      <c r="H229" s="2" t="n">
        <v>99.83486069999999</v>
      </c>
      <c r="I229" s="2" t="n">
        <v>13</v>
      </c>
      <c r="J229" s="2" t="n">
        <v>290</v>
      </c>
      <c r="K229" s="2" t="inlineStr">
        <is>
          <t>Hydropower</t>
        </is>
      </c>
      <c r="L229" s="2" t="n">
        <v>13.96801079712281</v>
      </c>
      <c r="M229" s="2" t="n">
        <v>0.8461411151172797</v>
      </c>
      <c r="N229" s="2" t="n">
        <v>36.92988220896046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-207758</v>
      </c>
      <c r="F230" s="2" t="n">
        <v>1490845</v>
      </c>
      <c r="G230" s="2" t="n">
        <v>1698603</v>
      </c>
      <c r="H230" s="2" t="n">
        <v>74.78551993000001</v>
      </c>
      <c r="I230" s="2" t="n">
        <v>15</v>
      </c>
      <c r="J230" s="2" t="n">
        <v>298</v>
      </c>
      <c r="K230" s="2" t="inlineStr">
        <is>
          <t>Hydropower</t>
        </is>
      </c>
      <c r="L230" s="2" t="n">
        <v>17.30613654202475</v>
      </c>
      <c r="M230" s="2" t="n">
        <v>0.8776889008202623</v>
      </c>
      <c r="N230" s="2" t="n">
        <v>40.44799281325513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-1056706</v>
      </c>
      <c r="F231" s="2" t="n">
        <v>4218619</v>
      </c>
      <c r="G231" s="2" t="n">
        <v>5275325</v>
      </c>
      <c r="H231" s="2" t="n">
        <v>182.155009704</v>
      </c>
      <c r="I231" s="2" t="n">
        <v>12</v>
      </c>
      <c r="J231" s="2" t="n">
        <v>313</v>
      </c>
      <c r="K231" s="2" t="inlineStr">
        <is>
          <t>Mutual Fund</t>
        </is>
      </c>
      <c r="L231" s="2" t="n">
        <v>29.00362950243518</v>
      </c>
      <c r="M231" s="2" t="n">
        <v>0.7996889291181112</v>
      </c>
      <c r="N231" s="2" t="n">
        <v>31.4181753726901</v>
      </c>
      <c r="O231" s="2" t="inlineStr">
        <is>
          <t>NORMAL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-137387</v>
      </c>
      <c r="F232" s="2" t="n">
        <v>5321756</v>
      </c>
      <c r="G232" s="2" t="n">
        <v>5459143</v>
      </c>
      <c r="H232" s="2" t="n">
        <v>290.17835013</v>
      </c>
      <c r="I232" s="2" t="n">
        <v>13</v>
      </c>
      <c r="J232" s="2" t="n">
        <v>307</v>
      </c>
      <c r="K232" s="2" t="inlineStr">
        <is>
          <t>Commercial Bank</t>
        </is>
      </c>
      <c r="L232" s="2" t="n">
        <v>5.089200612828236</v>
      </c>
      <c r="M232" s="2" t="n">
        <v>0.9748335956760978</v>
      </c>
      <c r="N232" s="2" t="n">
        <v>44.47175341817793</v>
      </c>
      <c r="O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-425984</v>
      </c>
      <c r="F233" s="2" t="n">
        <v>8856069</v>
      </c>
      <c r="G233" s="2" t="n">
        <v>9282053</v>
      </c>
      <c r="H233" s="2" t="n">
        <v>396.423453897</v>
      </c>
      <c r="I233" s="2" t="n">
        <v>13</v>
      </c>
      <c r="J233" s="2" t="n">
        <v>326</v>
      </c>
      <c r="K233" s="2" t="inlineStr">
        <is>
          <t>Development Bank</t>
        </is>
      </c>
      <c r="L233" s="2" t="n">
        <v>12.93780168161025</v>
      </c>
      <c r="M233" s="2" t="n">
        <v>0.9541067046266597</v>
      </c>
      <c r="N233" s="2" t="n">
        <v>45.47528192166626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1104030</v>
      </c>
      <c r="F234" s="2" t="n">
        <v>23837872</v>
      </c>
      <c r="G234" s="2" t="n">
        <v>22733842</v>
      </c>
      <c r="H234" s="2" t="n">
        <v>1099.480300724</v>
      </c>
      <c r="I234" s="2" t="n">
        <v>15</v>
      </c>
      <c r="J234" s="2" t="n">
        <v>354</v>
      </c>
      <c r="K234" s="2" t="inlineStr">
        <is>
          <t>Hydropower</t>
        </is>
      </c>
      <c r="L234" s="2" t="n">
        <v>23.7661995127769</v>
      </c>
      <c r="M234" s="2" t="n">
        <v>0.9536858826995966</v>
      </c>
      <c r="N234" s="2" t="n">
        <v>82.55340824453108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-49531</v>
      </c>
      <c r="F235" s="2" t="n">
        <v>4264799</v>
      </c>
      <c r="G235" s="2" t="n">
        <v>4314330</v>
      </c>
      <c r="H235" s="2" t="n">
        <v>204.60917817</v>
      </c>
      <c r="I235" s="2" t="n">
        <v>12</v>
      </c>
      <c r="J235" s="2" t="n">
        <v>294</v>
      </c>
      <c r="K235" s="2" t="inlineStr">
        <is>
          <t>Mutual Fund</t>
        </is>
      </c>
      <c r="L235" s="2" t="n">
        <v>8.059212851314788</v>
      </c>
      <c r="M235" s="2" t="n">
        <v>0.9885194224827494</v>
      </c>
      <c r="N235" s="2" t="n">
        <v>38.80565848969563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135246</v>
      </c>
      <c r="F236" s="2" t="n">
        <v>4690993</v>
      </c>
      <c r="G236" s="2" t="n">
        <v>4555747</v>
      </c>
      <c r="H236" s="2" t="n">
        <v>277.624036819</v>
      </c>
      <c r="I236" s="2" t="n">
        <v>12</v>
      </c>
      <c r="J236" s="2" t="n">
        <v>273</v>
      </c>
      <c r="K236" s="2" t="inlineStr">
        <is>
          <t>Hydropower</t>
        </is>
      </c>
      <c r="L236" s="2" t="n">
        <v>14.66635610495402</v>
      </c>
      <c r="M236" s="2" t="n">
        <v>0.971169004089326</v>
      </c>
      <c r="N236" s="2" t="n">
        <v>40.40722060466109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60636</v>
      </c>
      <c r="F237" s="2" t="n">
        <v>942670</v>
      </c>
      <c r="G237" s="2" t="n">
        <v>882034</v>
      </c>
      <c r="H237" s="2" t="n">
        <v>53.22262255</v>
      </c>
      <c r="I237" s="2" t="n">
        <v>9</v>
      </c>
      <c r="J237" s="2" t="n">
        <v>222</v>
      </c>
      <c r="K237" s="2" t="inlineStr">
        <is>
          <t>Hydropower</t>
        </is>
      </c>
      <c r="L237" s="2" t="n">
        <v>7.10535924378271</v>
      </c>
      <c r="M237" s="2" t="n">
        <v>0.9356763236339334</v>
      </c>
      <c r="N237" s="2" t="n">
        <v>26.3381512237081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291634</v>
      </c>
      <c r="F238" s="2" t="n">
        <v>8222024</v>
      </c>
      <c r="G238" s="2" t="n">
        <v>7930390</v>
      </c>
      <c r="H238" s="2" t="n">
        <v>426.459672607</v>
      </c>
      <c r="I238" s="2" t="n">
        <v>12</v>
      </c>
      <c r="J238" s="2" t="n">
        <v>295</v>
      </c>
      <c r="K238" s="2" t="inlineStr">
        <is>
          <t>Hydropower</t>
        </is>
      </c>
      <c r="L238" s="2" t="n">
        <v>10.62192807779411</v>
      </c>
      <c r="M238" s="2" t="n">
        <v>0.9645301448888984</v>
      </c>
      <c r="N238" s="2" t="n">
        <v>48.44200555376058</v>
      </c>
      <c r="O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2204115</v>
      </c>
      <c r="F239" s="2" t="n">
        <v>4835426</v>
      </c>
      <c r="G239" s="2" t="n">
        <v>2631311</v>
      </c>
      <c r="H239" s="2" t="n">
        <v>160.81210396</v>
      </c>
      <c r="I239" s="2" t="n">
        <v>13</v>
      </c>
      <c r="J239" s="2" t="n">
        <v>266</v>
      </c>
      <c r="K239" s="2" t="inlineStr">
        <is>
          <t>Mutual Fund</t>
        </is>
      </c>
      <c r="L239" s="2" t="n">
        <v>60.96666631253197</v>
      </c>
      <c r="M239" s="2" t="n">
        <v>0.5441735640251758</v>
      </c>
      <c r="N239" s="2" t="n">
        <v>54.40314702399894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1216579</v>
      </c>
      <c r="F240" s="2" t="n">
        <v>4814160</v>
      </c>
      <c r="G240" s="2" t="n">
        <v>3597581</v>
      </c>
      <c r="H240" s="2" t="n">
        <v>195.57176033</v>
      </c>
      <c r="I240" s="2" t="n">
        <v>13</v>
      </c>
      <c r="J240" s="2" t="n">
        <v>261</v>
      </c>
      <c r="K240" s="2" t="inlineStr">
        <is>
          <t>Hydropower</t>
        </is>
      </c>
      <c r="L240" s="2" t="n">
        <v>30.48537831466266</v>
      </c>
      <c r="M240" s="2" t="n">
        <v>0.7472915316483042</v>
      </c>
      <c r="N240" s="2" t="n">
        <v>49.32805265532553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101763</v>
      </c>
      <c r="F241" s="2" t="n">
        <v>2968891</v>
      </c>
      <c r="G241" s="2" t="n">
        <v>2867128</v>
      </c>
      <c r="H241" s="2" t="n">
        <v>140.891147115</v>
      </c>
      <c r="I241" s="2" t="n">
        <v>12</v>
      </c>
      <c r="J241" s="2" t="n">
        <v>268</v>
      </c>
      <c r="K241" s="2" t="inlineStr">
        <is>
          <t>Commercial Bank</t>
        </is>
      </c>
      <c r="L241" s="2" t="n">
        <v>6.672639133786321</v>
      </c>
      <c r="M241" s="2" t="n">
        <v>0.9657235647923753</v>
      </c>
      <c r="N241" s="2" t="n">
        <v>37.36884836574914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-72780</v>
      </c>
      <c r="F242" s="2" t="n">
        <v>2383990</v>
      </c>
      <c r="G242" s="2" t="n">
        <v>2456770</v>
      </c>
      <c r="H242" s="2" t="n">
        <v>123.51757425</v>
      </c>
      <c r="I242" s="2" t="n">
        <v>13</v>
      </c>
      <c r="J242" s="2" t="n">
        <v>279</v>
      </c>
      <c r="K242" s="2" t="inlineStr">
        <is>
          <t>Hydropower</t>
        </is>
      </c>
      <c r="L242" s="2" t="n">
        <v>6.847886470095746</v>
      </c>
      <c r="M242" s="2" t="n">
        <v>0.9703757372485011</v>
      </c>
      <c r="N242" s="2" t="n">
        <v>37.96880422943673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558663</v>
      </c>
      <c r="F243" s="2" t="n">
        <v>2845239</v>
      </c>
      <c r="G243" s="2" t="n">
        <v>2286576</v>
      </c>
      <c r="H243" s="2" t="n">
        <v>115.957248971</v>
      </c>
      <c r="I243" s="2" t="n">
        <v>11</v>
      </c>
      <c r="J243" s="2" t="n">
        <v>258</v>
      </c>
      <c r="K243" s="2" t="inlineStr">
        <is>
          <t>Hydropower</t>
        </is>
      </c>
      <c r="L243" s="2" t="n">
        <v>10.12860845457916</v>
      </c>
      <c r="M243" s="2" t="n">
        <v>0.8036498867054753</v>
      </c>
      <c r="N243" s="2" t="n">
        <v>40.50030458088511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154988</v>
      </c>
      <c r="F244" s="2" t="n">
        <v>1174617</v>
      </c>
      <c r="G244" s="2" t="n">
        <v>1019629</v>
      </c>
      <c r="H244" s="2" t="n">
        <v>57.36055049</v>
      </c>
      <c r="I244" s="2" t="n">
        <v>10</v>
      </c>
      <c r="J244" s="2" t="n">
        <v>242</v>
      </c>
      <c r="K244" s="2" t="inlineStr">
        <is>
          <t>Hydropower</t>
        </is>
      </c>
      <c r="L244" s="2" t="n">
        <v>10.05817770390133</v>
      </c>
      <c r="M244" s="2" t="n">
        <v>0.8680523098167318</v>
      </c>
      <c r="N244" s="2" t="n">
        <v>31.23056835334275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225295</v>
      </c>
      <c r="F245" s="2" t="n">
        <v>1288205</v>
      </c>
      <c r="G245" s="2" t="n">
        <v>1062910</v>
      </c>
      <c r="H245" s="2" t="n">
        <v>72.40159059600001</v>
      </c>
      <c r="I245" s="2" t="n">
        <v>12</v>
      </c>
      <c r="J245" s="2" t="n">
        <v>231</v>
      </c>
      <c r="K245" s="2" t="inlineStr">
        <is>
          <t>Hydropower</t>
        </is>
      </c>
      <c r="L245" s="2" t="n">
        <v>13.38578602622715</v>
      </c>
      <c r="M245" s="2" t="n">
        <v>0.8251093575944822</v>
      </c>
      <c r="N245" s="2" t="n">
        <v>35.99610414165257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14428</v>
      </c>
      <c r="F246" s="2" t="n">
        <v>1314041</v>
      </c>
      <c r="G246" s="2" t="n">
        <v>1299613</v>
      </c>
      <c r="H246" s="2" t="n">
        <v>72.49081753999999</v>
      </c>
      <c r="I246" s="2" t="n">
        <v>11</v>
      </c>
      <c r="J246" s="2" t="n">
        <v>239</v>
      </c>
      <c r="K246" s="2" t="inlineStr">
        <is>
          <t>Development Bank</t>
        </is>
      </c>
      <c r="L246" s="2" t="n">
        <v>10.19606087343951</v>
      </c>
      <c r="M246" s="2" t="n">
        <v>0.9890201295088966</v>
      </c>
      <c r="N246" s="2" t="n">
        <v>29.70547373861381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-121512</v>
      </c>
      <c r="F247" s="2" t="n">
        <v>1811617</v>
      </c>
      <c r="G247" s="2" t="n">
        <v>1933129</v>
      </c>
      <c r="H247" s="2" t="n">
        <v>112.44438442</v>
      </c>
      <c r="I247" s="2" t="n">
        <v>13</v>
      </c>
      <c r="J247" s="2" t="n">
        <v>247</v>
      </c>
      <c r="K247" s="2" t="inlineStr">
        <is>
          <t>Others</t>
        </is>
      </c>
      <c r="L247" s="2" t="n">
        <v>7.655282960060555</v>
      </c>
      <c r="M247" s="2" t="n">
        <v>0.9371423221109404</v>
      </c>
      <c r="N247" s="2" t="n">
        <v>36.11579111142407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18099</v>
      </c>
      <c r="F248" s="2" t="n">
        <v>1230355</v>
      </c>
      <c r="G248" s="2" t="n">
        <v>1212256</v>
      </c>
      <c r="H248" s="2" t="n">
        <v>64.60915376</v>
      </c>
      <c r="I248" s="2" t="n">
        <v>11</v>
      </c>
      <c r="J248" s="2" t="n">
        <v>241</v>
      </c>
      <c r="K248" s="2" t="inlineStr">
        <is>
          <t>Hydropower</t>
        </is>
      </c>
      <c r="L248" s="2" t="n">
        <v>14.84057585755174</v>
      </c>
      <c r="M248" s="2" t="n">
        <v>0.9852896115348823</v>
      </c>
      <c r="N248" s="2" t="n">
        <v>28.72080551114312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1089</v>
      </c>
      <c r="F249" s="2" t="n">
        <v>1545</v>
      </c>
      <c r="G249" s="2" t="n">
        <v>456</v>
      </c>
      <c r="H249" s="2" t="n">
        <v>0.04459315</v>
      </c>
      <c r="I249" s="2" t="n">
        <v>1</v>
      </c>
      <c r="J249" s="2" t="n">
        <v>10</v>
      </c>
      <c r="K249" s="2" t="inlineStr">
        <is>
          <t>Hydropower</t>
        </is>
      </c>
      <c r="L249" s="2" t="n">
        <v>61.31207847946045</v>
      </c>
      <c r="M249" s="2" t="n">
        <v>0.2951456310679612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306372</v>
      </c>
      <c r="F250" s="2" t="n">
        <v>4029889</v>
      </c>
      <c r="G250" s="2" t="n">
        <v>3723517</v>
      </c>
      <c r="H250" s="2" t="n">
        <v>213.35483957</v>
      </c>
      <c r="I250" s="2" t="n">
        <v>12</v>
      </c>
      <c r="J250" s="2" t="n">
        <v>280</v>
      </c>
      <c r="K250" s="2" t="inlineStr">
        <is>
          <t>Hydropower</t>
        </is>
      </c>
      <c r="L250" s="2" t="n">
        <v>5.9601330504595</v>
      </c>
      <c r="M250" s="2" t="n">
        <v>0.9239750772291743</v>
      </c>
      <c r="N250" s="2" t="n">
        <v>42.95246402465331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340250</v>
      </c>
      <c r="F251" s="2" t="n">
        <v>1846896</v>
      </c>
      <c r="G251" s="2" t="n">
        <v>1506646</v>
      </c>
      <c r="H251" s="2" t="n">
        <v>111.59478385</v>
      </c>
      <c r="I251" s="2" t="n">
        <v>11</v>
      </c>
      <c r="J251" s="2" t="n">
        <v>269</v>
      </c>
      <c r="K251" s="2" t="inlineStr">
        <is>
          <t>Hydropower</t>
        </is>
      </c>
      <c r="L251" s="2" t="n">
        <v>6.668488975997859</v>
      </c>
      <c r="M251" s="2" t="n">
        <v>0.8157719763321811</v>
      </c>
      <c r="N251" s="2" t="n">
        <v>39.72474970759184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-35555</v>
      </c>
      <c r="F252" s="2" t="n">
        <v>138196</v>
      </c>
      <c r="G252" s="2" t="n">
        <v>173751</v>
      </c>
      <c r="H252" s="2" t="n">
        <v>12.09693088</v>
      </c>
      <c r="I252" s="2" t="n">
        <v>11</v>
      </c>
      <c r="J252" s="2" t="n">
        <v>158</v>
      </c>
      <c r="K252" s="2" t="inlineStr">
        <is>
          <t>Commercial Bank</t>
        </is>
      </c>
      <c r="L252" s="2" t="n">
        <v>13.6198141420629</v>
      </c>
      <c r="M252" s="2" t="n">
        <v>0.795368084212465</v>
      </c>
      <c r="N252" s="2" t="n">
        <v>26.77780474063106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296831</v>
      </c>
      <c r="F253" s="2" t="n">
        <v>2861669</v>
      </c>
      <c r="G253" s="2" t="n">
        <v>2564838</v>
      </c>
      <c r="H253" s="2" t="n">
        <v>164.50009872</v>
      </c>
      <c r="I253" s="2" t="n">
        <v>11</v>
      </c>
      <c r="J253" s="2" t="n">
        <v>284</v>
      </c>
      <c r="K253" s="2" t="inlineStr">
        <is>
          <t>Hydropower</t>
        </is>
      </c>
      <c r="L253" s="2" t="n">
        <v>8.717950154724599</v>
      </c>
      <c r="M253" s="2" t="n">
        <v>0.8962734683850578</v>
      </c>
      <c r="N253" s="2" t="n">
        <v>39.59899481125782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114991</v>
      </c>
      <c r="F254" s="2" t="n">
        <v>424901</v>
      </c>
      <c r="G254" s="2" t="n">
        <v>309910</v>
      </c>
      <c r="H254" s="2" t="n">
        <v>22.33475599</v>
      </c>
      <c r="I254" s="2" t="n">
        <v>11</v>
      </c>
      <c r="J254" s="2" t="n">
        <v>154</v>
      </c>
      <c r="K254" s="2" t="inlineStr">
        <is>
          <t>Hydropower</t>
        </is>
      </c>
      <c r="L254" s="2" t="n">
        <v>11.94780700627828</v>
      </c>
      <c r="M254" s="2" t="n">
        <v>0.729369900282654</v>
      </c>
      <c r="N254" s="2" t="n">
        <v>29.88620199196536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-3927</v>
      </c>
      <c r="F255" s="2" t="n">
        <v>31628</v>
      </c>
      <c r="G255" s="2" t="n">
        <v>35555</v>
      </c>
      <c r="H255" s="2" t="n">
        <v>1.8228284</v>
      </c>
      <c r="I255" s="2" t="n">
        <v>9</v>
      </c>
      <c r="J255" s="2" t="n">
        <v>150</v>
      </c>
      <c r="K255" s="2" t="inlineStr">
        <is>
          <t>Finance Company</t>
        </is>
      </c>
      <c r="L255" s="2" t="n">
        <v>8.581816464811011</v>
      </c>
      <c r="M255" s="2" t="n">
        <v>0.8895513992406131</v>
      </c>
      <c r="N255" s="2" t="n">
        <v>21.09888306848234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-7639</v>
      </c>
      <c r="F256" s="2" t="n">
        <v>1444657</v>
      </c>
      <c r="G256" s="2" t="n">
        <v>1452296</v>
      </c>
      <c r="H256" s="2" t="n">
        <v>83.15178246000001</v>
      </c>
      <c r="I256" s="2" t="n">
        <v>10</v>
      </c>
      <c r="J256" s="2" t="n">
        <v>245</v>
      </c>
      <c r="K256" s="2" t="inlineStr">
        <is>
          <t>Hydropower</t>
        </is>
      </c>
      <c r="L256" s="2" t="n">
        <v>10.88506722519035</v>
      </c>
      <c r="M256" s="2" t="n">
        <v>0.994740052991952</v>
      </c>
      <c r="N256" s="2" t="n">
        <v>27.89387838696257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-136318</v>
      </c>
      <c r="F257" s="2" t="n">
        <v>3041596</v>
      </c>
      <c r="G257" s="2" t="n">
        <v>3177914</v>
      </c>
      <c r="H257" s="2" t="n">
        <v>176.2121106</v>
      </c>
      <c r="I257" s="2" t="n">
        <v>12</v>
      </c>
      <c r="J257" s="2" t="n">
        <v>249</v>
      </c>
      <c r="K257" s="2" t="inlineStr">
        <is>
          <t>Hydropower</t>
        </is>
      </c>
      <c r="L257" s="2" t="n">
        <v>20.09416795779577</v>
      </c>
      <c r="M257" s="2" t="n">
        <v>0.9571045660769927</v>
      </c>
      <c r="N257" s="2" t="n">
        <v>33.05853377521085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2424</v>
      </c>
      <c r="F258" s="2" t="n">
        <v>1000994</v>
      </c>
      <c r="G258" s="2" t="n">
        <v>998570</v>
      </c>
      <c r="H258" s="2" t="n">
        <v>48.66943923</v>
      </c>
      <c r="I258" s="2" t="n">
        <v>11</v>
      </c>
      <c r="J258" s="2" t="n">
        <v>207</v>
      </c>
      <c r="K258" s="2" t="inlineStr">
        <is>
          <t>Hydropower</t>
        </is>
      </c>
      <c r="L258" s="2" t="n">
        <v>8.31563814774271</v>
      </c>
      <c r="M258" s="2" t="n">
        <v>0.997578407063379</v>
      </c>
      <c r="N258" s="2" t="n">
        <v>27.33374234126126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-3103</v>
      </c>
      <c r="F259" s="2" t="n">
        <v>906796</v>
      </c>
      <c r="G259" s="2" t="n">
        <v>909899</v>
      </c>
      <c r="H259" s="2" t="n">
        <v>50.78728664</v>
      </c>
      <c r="I259" s="2" t="n">
        <v>9</v>
      </c>
      <c r="J259" s="2" t="n">
        <v>224</v>
      </c>
      <c r="K259" s="2" t="inlineStr">
        <is>
          <t>Hydropower</t>
        </is>
      </c>
      <c r="L259" s="2" t="n">
        <v>8.275198377452663</v>
      </c>
      <c r="M259" s="2" t="n">
        <v>0.9965897313877694</v>
      </c>
      <c r="N259" s="2" t="n">
        <v>24.24978815856725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1760370</v>
      </c>
      <c r="F260" s="2" t="n">
        <v>3917190</v>
      </c>
      <c r="G260" s="2" t="n">
        <v>2156820</v>
      </c>
      <c r="H260" s="2" t="n">
        <v>129.38520261</v>
      </c>
      <c r="I260" s="2" t="n">
        <v>10</v>
      </c>
      <c r="J260" s="2" t="n">
        <v>251</v>
      </c>
      <c r="K260" s="2" t="inlineStr">
        <is>
          <t>Mutual Fund</t>
        </is>
      </c>
      <c r="L260" s="2" t="n">
        <v>16.11206420602827</v>
      </c>
      <c r="M260" s="2" t="n">
        <v>0.5506038767585948</v>
      </c>
      <c r="N260" s="2" t="n">
        <v>52.24500524687247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86632</v>
      </c>
      <c r="F261" s="2" t="n">
        <v>1336101</v>
      </c>
      <c r="G261" s="2" t="n">
        <v>1249469</v>
      </c>
      <c r="H261" s="2" t="n">
        <v>68.74965960999999</v>
      </c>
      <c r="I261" s="2" t="n">
        <v>11</v>
      </c>
      <c r="J261" s="2" t="n">
        <v>230</v>
      </c>
      <c r="K261" s="2" t="inlineStr">
        <is>
          <t>Commercial Bank</t>
        </is>
      </c>
      <c r="L261" s="2" t="n">
        <v>11.29567331194283</v>
      </c>
      <c r="M261" s="2" t="n">
        <v>0.935160590404468</v>
      </c>
      <c r="N261" s="2" t="n">
        <v>30.65782658408273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115235</v>
      </c>
      <c r="F262" s="2" t="n">
        <v>499225</v>
      </c>
      <c r="G262" s="2" t="n">
        <v>383990</v>
      </c>
      <c r="H262" s="2" t="n">
        <v>23.69767631</v>
      </c>
      <c r="I262" s="2" t="n">
        <v>9</v>
      </c>
      <c r="J262" s="2" t="n">
        <v>199</v>
      </c>
      <c r="K262" s="2" t="inlineStr">
        <is>
          <t>Hydropower</t>
        </is>
      </c>
      <c r="L262" s="2" t="n">
        <v>4.640633992769979</v>
      </c>
      <c r="M262" s="2" t="n">
        <v>0.7691722169362512</v>
      </c>
      <c r="N262" s="2" t="n">
        <v>28.90097638633162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52325</v>
      </c>
      <c r="F263" s="2" t="n">
        <v>796922</v>
      </c>
      <c r="G263" s="2" t="n">
        <v>744597</v>
      </c>
      <c r="H263" s="2" t="n">
        <v>37.44925729</v>
      </c>
      <c r="I263" s="2" t="n">
        <v>11</v>
      </c>
      <c r="J263" s="2" t="n">
        <v>228</v>
      </c>
      <c r="K263" s="2" t="inlineStr">
        <is>
          <t>Hydropower</t>
        </is>
      </c>
      <c r="L263" s="2" t="n">
        <v>11.42299678956941</v>
      </c>
      <c r="M263" s="2" t="n">
        <v>0.9343411274880101</v>
      </c>
      <c r="N263" s="2" t="n">
        <v>29.29879458352016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-64013</v>
      </c>
      <c r="F264" s="2" t="n">
        <v>1438037</v>
      </c>
      <c r="G264" s="2" t="n">
        <v>1502050</v>
      </c>
      <c r="H264" s="2" t="n">
        <v>77.55975714</v>
      </c>
      <c r="I264" s="2" t="n">
        <v>11</v>
      </c>
      <c r="J264" s="2" t="n">
        <v>236</v>
      </c>
      <c r="K264" s="2" t="inlineStr">
        <is>
          <t>Hydropower</t>
        </is>
      </c>
      <c r="L264" s="2" t="n">
        <v>7.269987622652339</v>
      </c>
      <c r="M264" s="2" t="n">
        <v>0.9573829100229686</v>
      </c>
      <c r="N264" s="2" t="n">
        <v>30.42964134706216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96505</v>
      </c>
      <c r="F265" s="2" t="n">
        <v>886814</v>
      </c>
      <c r="G265" s="2" t="n">
        <v>790309</v>
      </c>
      <c r="H265" s="2" t="n">
        <v>43.90298361</v>
      </c>
      <c r="I265" s="2" t="n">
        <v>11</v>
      </c>
      <c r="J265" s="2" t="n">
        <v>260</v>
      </c>
      <c r="K265" s="2" t="inlineStr">
        <is>
          <t>Finance Company</t>
        </is>
      </c>
      <c r="L265" s="2" t="n">
        <v>6.722314840414348</v>
      </c>
      <c r="M265" s="2" t="n">
        <v>0.891177856912498</v>
      </c>
      <c r="N265" s="2" t="n">
        <v>33.52065834317797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-13633</v>
      </c>
      <c r="F266" s="2" t="n">
        <v>303029</v>
      </c>
      <c r="G266" s="2" t="n">
        <v>316662</v>
      </c>
      <c r="H266" s="2" t="n">
        <v>17.24227187</v>
      </c>
      <c r="I266" s="2" t="n">
        <v>11</v>
      </c>
      <c r="J266" s="2" t="n">
        <v>208</v>
      </c>
      <c r="K266" s="2" t="inlineStr">
        <is>
          <t>Hydropower</t>
        </is>
      </c>
      <c r="L266" s="2" t="n">
        <v>4.705712097732165</v>
      </c>
      <c r="M266" s="2" t="n">
        <v>0.9569477865989604</v>
      </c>
      <c r="N266" s="2" t="n">
        <v>27.95268221483533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-68746</v>
      </c>
      <c r="F267" s="2" t="n">
        <v>1903314</v>
      </c>
      <c r="G267" s="2" t="n">
        <v>1972060</v>
      </c>
      <c r="H267" s="2" t="n">
        <v>92.75675935</v>
      </c>
      <c r="I267" s="2" t="n">
        <v>12</v>
      </c>
      <c r="J267" s="2" t="n">
        <v>259</v>
      </c>
      <c r="K267" s="2" t="inlineStr">
        <is>
          <t>Hydropower</t>
        </is>
      </c>
      <c r="L267" s="2" t="n">
        <v>10.91992556588904</v>
      </c>
      <c r="M267" s="2" t="n">
        <v>0.965140005882174</v>
      </c>
      <c r="N267" s="2" t="n">
        <v>33.20771763019696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-134827</v>
      </c>
      <c r="F268" s="2" t="n">
        <v>1004574</v>
      </c>
      <c r="G268" s="2" t="n">
        <v>1139401</v>
      </c>
      <c r="H268" s="2" t="n">
        <v>69.75237751</v>
      </c>
      <c r="I268" s="2" t="n">
        <v>12</v>
      </c>
      <c r="J268" s="2" t="n">
        <v>190</v>
      </c>
      <c r="K268" s="2" t="inlineStr">
        <is>
          <t>Investment</t>
        </is>
      </c>
      <c r="L268" s="2" t="n">
        <v>30.16524706937482</v>
      </c>
      <c r="M268" s="2" t="n">
        <v>0.8816685258306777</v>
      </c>
      <c r="N268" s="2" t="n">
        <v>26.19429824396543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-29056</v>
      </c>
      <c r="F269" s="2" t="n">
        <v>45617</v>
      </c>
      <c r="G269" s="2" t="n">
        <v>74673</v>
      </c>
      <c r="H269" s="2" t="n">
        <v>2.15376303</v>
      </c>
      <c r="I269" s="2" t="n">
        <v>6</v>
      </c>
      <c r="J269" s="2" t="n">
        <v>90</v>
      </c>
      <c r="K269" s="2" t="inlineStr">
        <is>
          <t>Development Bank</t>
        </is>
      </c>
      <c r="L269" s="2" t="n">
        <v>12.0837543768947</v>
      </c>
      <c r="M269" s="2" t="n">
        <v>0.6108901477106853</v>
      </c>
      <c r="N269" s="2" t="n">
        <v>17.2393496426214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151059</v>
      </c>
      <c r="F270" s="2" t="n">
        <v>2486561</v>
      </c>
      <c r="G270" s="2" t="n">
        <v>2335502</v>
      </c>
      <c r="H270" s="2" t="n">
        <v>111.562269237</v>
      </c>
      <c r="I270" s="2" t="n">
        <v>13</v>
      </c>
      <c r="J270" s="2" t="n">
        <v>274</v>
      </c>
      <c r="K270" s="2" t="inlineStr">
        <is>
          <t>Commercial Bank</t>
        </is>
      </c>
      <c r="L270" s="2" t="n">
        <v>9.549451756941693</v>
      </c>
      <c r="M270" s="2" t="n">
        <v>0.9392498313936396</v>
      </c>
      <c r="N270" s="2" t="n">
        <v>39.18839003310791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-248261</v>
      </c>
      <c r="F271" s="2" t="n">
        <v>1720944</v>
      </c>
      <c r="G271" s="2" t="n">
        <v>1969205</v>
      </c>
      <c r="H271" s="2" t="n">
        <v>86.575842958</v>
      </c>
      <c r="I271" s="2" t="n">
        <v>12</v>
      </c>
      <c r="J271" s="2" t="n">
        <v>235</v>
      </c>
      <c r="K271" s="2" t="inlineStr">
        <is>
          <t>Hydropower</t>
        </is>
      </c>
      <c r="L271" s="2" t="n">
        <v>20.29952839462586</v>
      </c>
      <c r="M271" s="2" t="n">
        <v>0.8739283111712595</v>
      </c>
      <c r="N271" s="2" t="n">
        <v>30.49479258847984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97010</v>
      </c>
      <c r="F272" s="2" t="n">
        <v>1745448</v>
      </c>
      <c r="G272" s="2" t="n">
        <v>1648438</v>
      </c>
      <c r="H272" s="2" t="n">
        <v>98.40423844</v>
      </c>
      <c r="I272" s="2" t="n">
        <v>12</v>
      </c>
      <c r="J272" s="2" t="n">
        <v>239</v>
      </c>
      <c r="K272" s="2" t="inlineStr">
        <is>
          <t>Hydropower</t>
        </is>
      </c>
      <c r="L272" s="2" t="n">
        <v>9.773846249727338</v>
      </c>
      <c r="M272" s="2" t="n">
        <v>0.9444211457459633</v>
      </c>
      <c r="N272" s="2" t="n">
        <v>34.28284228593277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64938</v>
      </c>
      <c r="F273" s="2" t="n">
        <v>917066</v>
      </c>
      <c r="G273" s="2" t="n">
        <v>852128</v>
      </c>
      <c r="H273" s="2" t="n">
        <v>45.78529852</v>
      </c>
      <c r="I273" s="2" t="n">
        <v>8</v>
      </c>
      <c r="J273" s="2" t="n">
        <v>196</v>
      </c>
      <c r="K273" s="2" t="inlineStr">
        <is>
          <t>Hydropower</t>
        </is>
      </c>
      <c r="L273" s="2" t="n">
        <v>11.38402343855969</v>
      </c>
      <c r="M273" s="2" t="n">
        <v>0.9291893931298293</v>
      </c>
      <c r="N273" s="2" t="n">
        <v>21.97275251791007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172568</v>
      </c>
      <c r="F274" s="2" t="n">
        <v>671217</v>
      </c>
      <c r="G274" s="2" t="n">
        <v>498649</v>
      </c>
      <c r="H274" s="2" t="n">
        <v>37.07968452</v>
      </c>
      <c r="I274" s="2" t="n">
        <v>10</v>
      </c>
      <c r="J274" s="2" t="n">
        <v>180</v>
      </c>
      <c r="K274" s="2" t="inlineStr">
        <is>
          <t>Life Insurance</t>
        </is>
      </c>
      <c r="L274" s="2" t="n">
        <v>13.87743624763998</v>
      </c>
      <c r="M274" s="2" t="n">
        <v>0.7429028168237694</v>
      </c>
      <c r="N274" s="2" t="n">
        <v>29.45544874630756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195262</v>
      </c>
      <c r="F275" s="2" t="n">
        <v>1344694</v>
      </c>
      <c r="G275" s="2" t="n">
        <v>1149432</v>
      </c>
      <c r="H275" s="2" t="n">
        <v>61.55330184</v>
      </c>
      <c r="I275" s="2" t="n">
        <v>10</v>
      </c>
      <c r="J275" s="2" t="n">
        <v>219</v>
      </c>
      <c r="K275" s="2" t="inlineStr">
        <is>
          <t>Hydropower</t>
        </is>
      </c>
      <c r="L275" s="2" t="n">
        <v>9.06521183751844</v>
      </c>
      <c r="M275" s="2" t="n">
        <v>0.8547907553688795</v>
      </c>
      <c r="N275" s="2" t="n">
        <v>30.93730607214352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273209</v>
      </c>
      <c r="F276" s="2" t="n">
        <v>543245</v>
      </c>
      <c r="G276" s="2" t="n">
        <v>270036</v>
      </c>
      <c r="H276" s="2" t="n">
        <v>32.1088863</v>
      </c>
      <c r="I276" s="2" t="n">
        <v>8</v>
      </c>
      <c r="J276" s="2" t="n">
        <v>193</v>
      </c>
      <c r="K276" s="2" t="inlineStr">
        <is>
          <t>Hydropower</t>
        </is>
      </c>
      <c r="L276" s="2" t="n">
        <v>8.994248944091687</v>
      </c>
      <c r="M276" s="2" t="n">
        <v>0.4970795865585509</v>
      </c>
      <c r="N276" s="2" t="n">
        <v>33.33648397634207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93345</v>
      </c>
      <c r="F277" s="2" t="n">
        <v>1163116</v>
      </c>
      <c r="G277" s="2" t="n">
        <v>1069771</v>
      </c>
      <c r="H277" s="2" t="n">
        <v>56.48057368</v>
      </c>
      <c r="I277" s="2" t="n">
        <v>12</v>
      </c>
      <c r="J277" s="2" t="n">
        <v>203</v>
      </c>
      <c r="K277" s="2" t="inlineStr">
        <is>
          <t>Finance Company</t>
        </is>
      </c>
      <c r="L277" s="2" t="n">
        <v>5.531547232014768</v>
      </c>
      <c r="M277" s="2" t="n">
        <v>0.9197457519284405</v>
      </c>
      <c r="N277" s="2" t="n">
        <v>32.43810079781401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-195595</v>
      </c>
      <c r="F278" s="2" t="n">
        <v>4569431</v>
      </c>
      <c r="G278" s="2" t="n">
        <v>4765026</v>
      </c>
      <c r="H278" s="2" t="n">
        <v>192.98686031</v>
      </c>
      <c r="I278" s="2" t="n">
        <v>21</v>
      </c>
      <c r="J278" s="2" t="n">
        <v>312</v>
      </c>
      <c r="K278" s="2" t="inlineStr">
        <is>
          <t>Commercial Bank</t>
        </is>
      </c>
      <c r="L278" s="2" t="n">
        <v>5.531126231600977</v>
      </c>
      <c r="M278" s="2" t="n">
        <v>0.9589519553513454</v>
      </c>
      <c r="N278" s="2" t="n">
        <v>35.50667021078932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-251252</v>
      </c>
      <c r="F279" s="2" t="n">
        <v>2594823</v>
      </c>
      <c r="G279" s="2" t="n">
        <v>2846075</v>
      </c>
      <c r="H279" s="2" t="n">
        <v>121.787840303</v>
      </c>
      <c r="I279" s="2" t="n">
        <v>24</v>
      </c>
      <c r="J279" s="2" t="n">
        <v>305</v>
      </c>
      <c r="K279" s="2" t="inlineStr">
        <is>
          <t>Hydropower</t>
        </is>
      </c>
      <c r="L279" s="2" t="n">
        <v>3.15398012157785</v>
      </c>
      <c r="M279" s="2" t="n">
        <v>0.9117198246708186</v>
      </c>
      <c r="N279" s="2" t="n">
        <v>37.9314626392061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-235044</v>
      </c>
      <c r="F280" s="2" t="n">
        <v>8052487</v>
      </c>
      <c r="G280" s="2" t="n">
        <v>8287531</v>
      </c>
      <c r="H280" s="2" t="n">
        <v>276.881935716</v>
      </c>
      <c r="I280" s="2" t="n">
        <v>26</v>
      </c>
      <c r="J280" s="2" t="n">
        <v>337</v>
      </c>
      <c r="K280" s="2" t="inlineStr">
        <is>
          <t>Hydropower</t>
        </is>
      </c>
      <c r="L280" s="2" t="n">
        <v>11.99441882785938</v>
      </c>
      <c r="M280" s="2" t="n">
        <v>0.9716388391186712</v>
      </c>
      <c r="N280" s="2" t="n">
        <v>42.0774519445074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-29698</v>
      </c>
      <c r="F281" s="2" t="n">
        <v>2782649</v>
      </c>
      <c r="G281" s="2" t="n">
        <v>2812347</v>
      </c>
      <c r="H281" s="2" t="n">
        <v>115.715398771</v>
      </c>
      <c r="I281" s="2" t="n">
        <v>27</v>
      </c>
      <c r="J281" s="2" t="n">
        <v>298</v>
      </c>
      <c r="K281" s="2" t="inlineStr">
        <is>
          <t>Hydropower</t>
        </is>
      </c>
      <c r="L281" s="2" t="n">
        <v>18.84982547145558</v>
      </c>
      <c r="M281" s="2" t="n">
        <v>0.9894401366545451</v>
      </c>
      <c r="N281" s="2" t="n">
        <v>35.66205568671333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547543</v>
      </c>
      <c r="F282" s="2" t="n">
        <v>9259920</v>
      </c>
      <c r="G282" s="2" t="n">
        <v>8712377</v>
      </c>
      <c r="H282" s="2" t="n">
        <v>409.541474806</v>
      </c>
      <c r="I282" s="2" t="n">
        <v>22</v>
      </c>
      <c r="J282" s="2" t="n">
        <v>322</v>
      </c>
      <c r="K282" s="2" t="inlineStr">
        <is>
          <t>Mutual Fund</t>
        </is>
      </c>
      <c r="L282" s="2" t="n">
        <v>10.79972184936149</v>
      </c>
      <c r="M282" s="2" t="n">
        <v>0.9408695755470889</v>
      </c>
      <c r="N282" s="2" t="n">
        <v>46.33846469738378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-1406038</v>
      </c>
      <c r="F283" s="2" t="n">
        <v>4292228</v>
      </c>
      <c r="G283" s="2" t="n">
        <v>5698266</v>
      </c>
      <c r="H283" s="2" t="n">
        <v>207.855558045</v>
      </c>
      <c r="I283" s="2" t="n">
        <v>20</v>
      </c>
      <c r="J283" s="2" t="n">
        <v>315</v>
      </c>
      <c r="K283" s="2" t="inlineStr">
        <is>
          <t>Mutual Fund</t>
        </is>
      </c>
      <c r="L283" s="2" t="n">
        <v>13.12248070587157</v>
      </c>
      <c r="M283" s="2" t="n">
        <v>0.7532516032070107</v>
      </c>
      <c r="N283" s="2" t="n">
        <v>30.88487692738218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119888</v>
      </c>
      <c r="F284" s="2" t="n">
        <v>4157900</v>
      </c>
      <c r="G284" s="2" t="n">
        <v>4038012</v>
      </c>
      <c r="H284" s="2" t="n">
        <v>162.435465425</v>
      </c>
      <c r="I284" s="2" t="n">
        <v>27</v>
      </c>
      <c r="J284" s="2" t="n">
        <v>314</v>
      </c>
      <c r="K284" s="2" t="inlineStr">
        <is>
          <t>Commercial Bank</t>
        </is>
      </c>
      <c r="L284" s="2" t="n">
        <v>8.891413413380473</v>
      </c>
      <c r="M284" s="2" t="n">
        <v>0.9711662137136535</v>
      </c>
      <c r="N284" s="2" t="n">
        <v>41.88039418074982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1283303</v>
      </c>
      <c r="F285" s="2" t="n">
        <v>7208779</v>
      </c>
      <c r="G285" s="2" t="n">
        <v>5925476</v>
      </c>
      <c r="H285" s="2" t="n">
        <v>73.343002082</v>
      </c>
      <c r="I285" s="2" t="n">
        <v>24</v>
      </c>
      <c r="J285" s="2" t="n">
        <v>303</v>
      </c>
      <c r="K285" s="2" t="inlineStr">
        <is>
          <t>Mutual Fund</t>
        </is>
      </c>
      <c r="L285" s="2" t="n">
        <v>40.71128157468063</v>
      </c>
      <c r="M285" s="2" t="n">
        <v>0.8219805323481272</v>
      </c>
      <c r="N285" s="2" t="n">
        <v>38.98895127160452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-745949</v>
      </c>
      <c r="F286" s="2" t="n">
        <v>2317700</v>
      </c>
      <c r="G286" s="2" t="n">
        <v>3063649</v>
      </c>
      <c r="H286" s="2" t="n">
        <v>99.988551618</v>
      </c>
      <c r="I286" s="2" t="n">
        <v>21</v>
      </c>
      <c r="J286" s="2" t="n">
        <v>314</v>
      </c>
      <c r="K286" s="2" t="inlineStr">
        <is>
          <t>Mutual Fund</t>
        </is>
      </c>
      <c r="L286" s="2" t="n">
        <v>9.538947506213287</v>
      </c>
      <c r="M286" s="2" t="n">
        <v>0.7565161674852439</v>
      </c>
      <c r="N286" s="2" t="n">
        <v>34.24143327932196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-602961</v>
      </c>
      <c r="F287" s="2" t="n">
        <v>4379843</v>
      </c>
      <c r="G287" s="2" t="n">
        <v>4982804</v>
      </c>
      <c r="H287" s="2" t="n">
        <v>185.439574922</v>
      </c>
      <c r="I287" s="2" t="n">
        <v>22</v>
      </c>
      <c r="J287" s="2" t="n">
        <v>343</v>
      </c>
      <c r="K287" s="2" t="inlineStr">
        <is>
          <t>Commercial Bank</t>
        </is>
      </c>
      <c r="L287" s="2" t="n">
        <v>5.181534519024347</v>
      </c>
      <c r="M287" s="2" t="n">
        <v>0.8789916280070418</v>
      </c>
      <c r="N287" s="2" t="n">
        <v>38.01414084004654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785263</v>
      </c>
      <c r="F288" s="2" t="n">
        <v>10429502</v>
      </c>
      <c r="G288" s="2" t="n">
        <v>9644239</v>
      </c>
      <c r="H288" s="2" t="n">
        <v>490.164472505</v>
      </c>
      <c r="I288" s="2" t="n">
        <v>25</v>
      </c>
      <c r="J288" s="2" t="n">
        <v>317</v>
      </c>
      <c r="K288" s="2" t="inlineStr">
        <is>
          <t>Hydropower</t>
        </is>
      </c>
      <c r="L288" s="2" t="n">
        <v>5.990336011337416</v>
      </c>
      <c r="M288" s="2" t="n">
        <v>0.924707526783158</v>
      </c>
      <c r="N288" s="2" t="n">
        <v>54.28418826823992</v>
      </c>
      <c r="O288" s="2" t="inlineStr">
        <is>
          <t>NORMAL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322404</v>
      </c>
      <c r="F289" s="2" t="n">
        <v>6427167</v>
      </c>
      <c r="G289" s="2" t="n">
        <v>6104763</v>
      </c>
      <c r="H289" s="2" t="n">
        <v>295.751625742</v>
      </c>
      <c r="I289" s="2" t="n">
        <v>24</v>
      </c>
      <c r="J289" s="2" t="n">
        <v>306</v>
      </c>
      <c r="K289" s="2" t="inlineStr">
        <is>
          <t>Life Insurance</t>
        </is>
      </c>
      <c r="L289" s="2" t="n">
        <v>7.989259560415905</v>
      </c>
      <c r="M289" s="2" t="n">
        <v>0.9498373077905087</v>
      </c>
      <c r="N289" s="2" t="n">
        <v>43.63068706821351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-930670</v>
      </c>
      <c r="F290" s="2" t="n">
        <v>11125983</v>
      </c>
      <c r="G290" s="2" t="n">
        <v>12056653</v>
      </c>
      <c r="H290" s="2" t="n">
        <v>470.915544328</v>
      </c>
      <c r="I290" s="2" t="n">
        <v>23</v>
      </c>
      <c r="J290" s="2" t="n">
        <v>326</v>
      </c>
      <c r="K290" s="2" t="inlineStr">
        <is>
          <t>Mutual Fund</t>
        </is>
      </c>
      <c r="L290" s="2" t="n">
        <v>7.402002911693592</v>
      </c>
      <c r="M290" s="2" t="n">
        <v>0.9228085937282926</v>
      </c>
      <c r="N290" s="2" t="n">
        <v>41.11681900413397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-12087</v>
      </c>
      <c r="F291" s="2" t="n">
        <v>1497987</v>
      </c>
      <c r="G291" s="2" t="n">
        <v>1510074</v>
      </c>
      <c r="H291" s="2" t="n">
        <v>76.95841204</v>
      </c>
      <c r="I291" s="2" t="n">
        <v>17</v>
      </c>
      <c r="J291" s="2" t="n">
        <v>272</v>
      </c>
      <c r="K291" s="2" t="inlineStr">
        <is>
          <t>Hydropower</t>
        </is>
      </c>
      <c r="L291" s="2" t="n">
        <v>22.06732168475469</v>
      </c>
      <c r="M291" s="2" t="n">
        <v>0.9919957564993503</v>
      </c>
      <c r="N291" s="2" t="n">
        <v>21.90727423427818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-916410</v>
      </c>
      <c r="F292" s="2" t="n">
        <v>5023310</v>
      </c>
      <c r="G292" s="2" t="n">
        <v>5939720</v>
      </c>
      <c r="H292" s="2" t="n">
        <v>236.031506838</v>
      </c>
      <c r="I292" s="2" t="n">
        <v>27</v>
      </c>
      <c r="J292" s="2" t="n">
        <v>309</v>
      </c>
      <c r="K292" s="2" t="inlineStr">
        <is>
          <t>Mutual Fund</t>
        </is>
      </c>
      <c r="L292" s="2" t="n">
        <v>6.46606452583761</v>
      </c>
      <c r="M292" s="2" t="n">
        <v>0.8457149495262403</v>
      </c>
      <c r="N292" s="2" t="n">
        <v>40.77484453237595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1101769</v>
      </c>
      <c r="F293" s="2" t="n">
        <v>2212291</v>
      </c>
      <c r="G293" s="2" t="n">
        <v>1110522</v>
      </c>
      <c r="H293" s="2" t="n">
        <v>118.539230873</v>
      </c>
      <c r="I293" s="2" t="n">
        <v>21</v>
      </c>
      <c r="J293" s="2" t="n">
        <v>264</v>
      </c>
      <c r="K293" s="2" t="inlineStr">
        <is>
          <t>Commercial Bank</t>
        </is>
      </c>
      <c r="L293" s="2" t="n">
        <v>11.47095406738051</v>
      </c>
      <c r="M293" s="2" t="n">
        <v>0.5019782659695311</v>
      </c>
      <c r="N293" s="2" t="n">
        <v>49.50574996733206</v>
      </c>
      <c r="O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-428695</v>
      </c>
      <c r="F294" s="2" t="n">
        <v>4785507</v>
      </c>
      <c r="G294" s="2" t="n">
        <v>5214202</v>
      </c>
      <c r="H294" s="2" t="n">
        <v>241.680267096</v>
      </c>
      <c r="I294" s="2" t="n">
        <v>22</v>
      </c>
      <c r="J294" s="2" t="n">
        <v>320</v>
      </c>
      <c r="K294" s="2" t="inlineStr">
        <is>
          <t>Mutual Fund</t>
        </is>
      </c>
      <c r="L294" s="2" t="n">
        <v>5.093256950430662</v>
      </c>
      <c r="M294" s="2" t="n">
        <v>0.9177832005741243</v>
      </c>
      <c r="N294" s="2" t="n">
        <v>37.99091691180768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-671980</v>
      </c>
      <c r="F295" s="2" t="n">
        <v>4635091</v>
      </c>
      <c r="G295" s="2" t="n">
        <v>5307071</v>
      </c>
      <c r="H295" s="2" t="n">
        <v>192.839196646</v>
      </c>
      <c r="I295" s="2" t="n">
        <v>23</v>
      </c>
      <c r="J295" s="2" t="n">
        <v>326</v>
      </c>
      <c r="K295" s="2" t="inlineStr">
        <is>
          <t>Hydropower</t>
        </is>
      </c>
      <c r="L295" s="2" t="n">
        <v>5.442904458029115</v>
      </c>
      <c r="M295" s="2" t="n">
        <v>0.8733802506128144</v>
      </c>
      <c r="N295" s="2" t="n">
        <v>37.76765567378135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-881656</v>
      </c>
      <c r="F296" s="2" t="n">
        <v>4073448</v>
      </c>
      <c r="G296" s="2" t="n">
        <v>4955104</v>
      </c>
      <c r="H296" s="2" t="n">
        <v>194.206229093</v>
      </c>
      <c r="I296" s="2" t="n">
        <v>22</v>
      </c>
      <c r="J296" s="2" t="n">
        <v>309</v>
      </c>
      <c r="K296" s="2" t="inlineStr">
        <is>
          <t>Hydropower</t>
        </is>
      </c>
      <c r="L296" s="2" t="n">
        <v>6.744007410828895</v>
      </c>
      <c r="M296" s="2" t="n">
        <v>0.822071141190982</v>
      </c>
      <c r="N296" s="2" t="n">
        <v>35.37004548301581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-311173</v>
      </c>
      <c r="F297" s="2" t="n">
        <v>7138662</v>
      </c>
      <c r="G297" s="2" t="n">
        <v>7449835</v>
      </c>
      <c r="H297" s="2" t="n">
        <v>329.068436315</v>
      </c>
      <c r="I297" s="2" t="n">
        <v>22</v>
      </c>
      <c r="J297" s="2" t="n">
        <v>310</v>
      </c>
      <c r="K297" s="2" t="inlineStr">
        <is>
          <t>Mutual Fund</t>
        </is>
      </c>
      <c r="L297" s="2" t="n">
        <v>7.675777924773458</v>
      </c>
      <c r="M297" s="2" t="n">
        <v>0.9582308869927991</v>
      </c>
      <c r="N297" s="2" t="n">
        <v>38.47683234957626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125414</v>
      </c>
      <c r="F298" s="2" t="n">
        <v>7181839</v>
      </c>
      <c r="G298" s="2" t="n">
        <v>7056425</v>
      </c>
      <c r="H298" s="2" t="n">
        <v>394.825812308</v>
      </c>
      <c r="I298" s="2" t="n">
        <v>25</v>
      </c>
      <c r="J298" s="2" t="n">
        <v>309</v>
      </c>
      <c r="K298" s="2" t="inlineStr">
        <is>
          <t>Manufacturing and Processing</t>
        </is>
      </c>
      <c r="L298" s="2" t="n">
        <v>15.70758367227636</v>
      </c>
      <c r="M298" s="2" t="n">
        <v>0.9825373417588448</v>
      </c>
      <c r="N298" s="2" t="n">
        <v>43.15323344189272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-9723</v>
      </c>
      <c r="F299" s="2" t="n">
        <v>5344143</v>
      </c>
      <c r="G299" s="2" t="n">
        <v>5353866</v>
      </c>
      <c r="H299" s="2" t="n">
        <v>237.937452625</v>
      </c>
      <c r="I299" s="2" t="n">
        <v>22</v>
      </c>
      <c r="J299" s="2" t="n">
        <v>322</v>
      </c>
      <c r="K299" s="2" t="inlineStr">
        <is>
          <t>Hydropower</t>
        </is>
      </c>
      <c r="L299" s="2" t="n">
        <v>16.1923326930149</v>
      </c>
      <c r="M299" s="2" t="n">
        <v>0.9981839291457799</v>
      </c>
      <c r="N299" s="2" t="n">
        <v>35.64571979113916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-3349753</v>
      </c>
      <c r="F300" s="2" t="n">
        <v>9745175</v>
      </c>
      <c r="G300" s="2" t="n">
        <v>13094928</v>
      </c>
      <c r="H300" s="2" t="n">
        <v>425.788356829</v>
      </c>
      <c r="I300" s="2" t="n">
        <v>23</v>
      </c>
      <c r="J300" s="2" t="n">
        <v>336</v>
      </c>
      <c r="K300" s="2" t="inlineStr">
        <is>
          <t>Mutual Fund</t>
        </is>
      </c>
      <c r="L300" s="2" t="n">
        <v>27.79073858272644</v>
      </c>
      <c r="M300" s="2" t="n">
        <v>0.7441946225286615</v>
      </c>
      <c r="N300" s="2" t="n">
        <v>24.77492842540324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-1098367</v>
      </c>
      <c r="F301" s="2" t="n">
        <v>8198186</v>
      </c>
      <c r="G301" s="2" t="n">
        <v>9296553</v>
      </c>
      <c r="H301" s="2" t="n">
        <v>375.583045975</v>
      </c>
      <c r="I301" s="2" t="n">
        <v>21</v>
      </c>
      <c r="J301" s="2" t="n">
        <v>315</v>
      </c>
      <c r="K301" s="2" t="inlineStr">
        <is>
          <t>Commercial Bank</t>
        </is>
      </c>
      <c r="L301" s="2" t="n">
        <v>5.982007100342168</v>
      </c>
      <c r="M301" s="2" t="n">
        <v>0.8818522306063333</v>
      </c>
      <c r="N301" s="2" t="n">
        <v>36.40012720944524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-2777505</v>
      </c>
      <c r="F302" s="2" t="n">
        <v>16725242</v>
      </c>
      <c r="G302" s="2" t="n">
        <v>19502747</v>
      </c>
      <c r="H302" s="2" t="n">
        <v>754.3680258970001</v>
      </c>
      <c r="I302" s="2" t="n">
        <v>23</v>
      </c>
      <c r="J302" s="2" t="n">
        <v>335</v>
      </c>
      <c r="K302" s="2" t="inlineStr">
        <is>
          <t>Mutual Fund</t>
        </is>
      </c>
      <c r="L302" s="2" t="n">
        <v>16.50082465471897</v>
      </c>
      <c r="M302" s="2" t="n">
        <v>0.8575839085642654</v>
      </c>
      <c r="N302" s="2" t="n">
        <v>36.31067198060861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-1054123</v>
      </c>
      <c r="F303" s="2" t="n">
        <v>9562416</v>
      </c>
      <c r="G303" s="2" t="n">
        <v>10616539</v>
      </c>
      <c r="H303" s="2" t="n">
        <v>469.667849671</v>
      </c>
      <c r="I303" s="2" t="n">
        <v>21</v>
      </c>
      <c r="J303" s="2" t="n">
        <v>327</v>
      </c>
      <c r="K303" s="2" t="inlineStr">
        <is>
          <t>Mutual Fund</t>
        </is>
      </c>
      <c r="L303" s="2" t="n">
        <v>13.38928614623769</v>
      </c>
      <c r="M303" s="2" t="n">
        <v>0.9007093554688586</v>
      </c>
      <c r="N303" s="2" t="n">
        <v>37.33698832751828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-468943</v>
      </c>
      <c r="F304" s="2" t="n">
        <v>5522382</v>
      </c>
      <c r="G304" s="2" t="n">
        <v>5991325</v>
      </c>
      <c r="H304" s="2" t="n">
        <v>247.92709521</v>
      </c>
      <c r="I304" s="2" t="n">
        <v>20</v>
      </c>
      <c r="J304" s="2" t="n">
        <v>328</v>
      </c>
      <c r="K304" s="2" t="inlineStr">
        <is>
          <t>Commercial Bank</t>
        </is>
      </c>
      <c r="L304" s="2" t="n">
        <v>7.103021952985196</v>
      </c>
      <c r="M304" s="2" t="n">
        <v>0.9217296674775614</v>
      </c>
      <c r="N304" s="2" t="n">
        <v>35.71530668788166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-117444</v>
      </c>
      <c r="F305" s="2" t="n">
        <v>1296511</v>
      </c>
      <c r="G305" s="2" t="n">
        <v>1413955</v>
      </c>
      <c r="H305" s="2" t="n">
        <v>56.86374316</v>
      </c>
      <c r="I305" s="2" t="n">
        <v>19</v>
      </c>
      <c r="J305" s="2" t="n">
        <v>281</v>
      </c>
      <c r="K305" s="2" t="inlineStr">
        <is>
          <t>Mutual Fund</t>
        </is>
      </c>
      <c r="L305" s="2" t="n">
        <v>4.070160858152357</v>
      </c>
      <c r="M305" s="2" t="n">
        <v>0.9169393651141656</v>
      </c>
      <c r="N305" s="2" t="n">
        <v>30.08991290780645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-968444</v>
      </c>
      <c r="F306" s="2" t="n">
        <v>10991314</v>
      </c>
      <c r="G306" s="2" t="n">
        <v>11959758</v>
      </c>
      <c r="H306" s="2" t="n">
        <v>525.096020422</v>
      </c>
      <c r="I306" s="2" t="n">
        <v>27</v>
      </c>
      <c r="J306" s="2" t="n">
        <v>338</v>
      </c>
      <c r="K306" s="2" t="inlineStr">
        <is>
          <t>Hydropower</t>
        </is>
      </c>
      <c r="L306" s="2" t="n">
        <v>7.284087151160337</v>
      </c>
      <c r="M306" s="2" t="n">
        <v>0.9190247829429324</v>
      </c>
      <c r="N306" s="2" t="n">
        <v>47.24681398953357</v>
      </c>
      <c r="O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-292455</v>
      </c>
      <c r="F307" s="2" t="n">
        <v>7162893</v>
      </c>
      <c r="G307" s="2" t="n">
        <v>7455348</v>
      </c>
      <c r="H307" s="2" t="n">
        <v>358.872165951</v>
      </c>
      <c r="I307" s="2" t="n">
        <v>24</v>
      </c>
      <c r="J307" s="2" t="n">
        <v>312</v>
      </c>
      <c r="K307" s="2" t="inlineStr">
        <is>
          <t>Hydropower</t>
        </is>
      </c>
      <c r="L307" s="2" t="n">
        <v>6.110823508032533</v>
      </c>
      <c r="M307" s="2" t="n">
        <v>0.9607724548874177</v>
      </c>
      <c r="N307" s="2" t="n">
        <v>41.86062311839726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-593305</v>
      </c>
      <c r="F308" s="2" t="n">
        <v>3415089</v>
      </c>
      <c r="G308" s="2" t="n">
        <v>4008394</v>
      </c>
      <c r="H308" s="2" t="n">
        <v>144.442262439</v>
      </c>
      <c r="I308" s="2" t="n">
        <v>26</v>
      </c>
      <c r="J308" s="2" t="n">
        <v>304</v>
      </c>
      <c r="K308" s="2" t="inlineStr">
        <is>
          <t>Commercial Bank</t>
        </is>
      </c>
      <c r="L308" s="2" t="n">
        <v>18.05020849985316</v>
      </c>
      <c r="M308" s="2" t="n">
        <v>0.8519843608188217</v>
      </c>
      <c r="N308" s="2" t="n">
        <v>36.03831390702477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-1133362</v>
      </c>
      <c r="F309" s="2" t="n">
        <v>7096124</v>
      </c>
      <c r="G309" s="2" t="n">
        <v>8229486</v>
      </c>
      <c r="H309" s="2" t="n">
        <v>343.584869034</v>
      </c>
      <c r="I309" s="2" t="n">
        <v>23</v>
      </c>
      <c r="J309" s="2" t="n">
        <v>333</v>
      </c>
      <c r="K309" s="2" t="inlineStr">
        <is>
          <t>Hydropower</t>
        </is>
      </c>
      <c r="L309" s="2" t="n">
        <v>10.1684781901521</v>
      </c>
      <c r="M309" s="2" t="n">
        <v>0.8622803416884116</v>
      </c>
      <c r="N309" s="2" t="n">
        <v>38.06047520844974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1983759</v>
      </c>
      <c r="F310" s="2" t="n">
        <v>19596755</v>
      </c>
      <c r="G310" s="2" t="n">
        <v>17612996</v>
      </c>
      <c r="H310" s="2" t="n">
        <v>837.722334597</v>
      </c>
      <c r="I310" s="2" t="n">
        <v>25</v>
      </c>
      <c r="J310" s="2" t="n">
        <v>360</v>
      </c>
      <c r="K310" s="2" t="inlineStr">
        <is>
          <t>Mutual Fund</t>
        </is>
      </c>
      <c r="L310" s="2" t="n">
        <v>6.746061114782647</v>
      </c>
      <c r="M310" s="2" t="n">
        <v>0.8987710465329591</v>
      </c>
      <c r="N310" s="2" t="n">
        <v>73.72117184193561</v>
      </c>
      <c r="O310" s="2" t="inlineStr">
        <is>
          <t>WATCH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2099567</v>
      </c>
      <c r="F311" s="2" t="n">
        <v>8291091</v>
      </c>
      <c r="G311" s="2" t="n">
        <v>6191524</v>
      </c>
      <c r="H311" s="2" t="n">
        <v>275.226769142</v>
      </c>
      <c r="I311" s="2" t="n">
        <v>26</v>
      </c>
      <c r="J311" s="2" t="n">
        <v>329</v>
      </c>
      <c r="K311" s="2" t="inlineStr">
        <is>
          <t>Mutual Fund</t>
        </is>
      </c>
      <c r="L311" s="2" t="n">
        <v>18.1664570970938</v>
      </c>
      <c r="M311" s="2" t="n">
        <v>0.7467683082962182</v>
      </c>
      <c r="N311" s="2" t="n">
        <v>60.76729807084151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1571666</v>
      </c>
      <c r="F312" s="2" t="n">
        <v>13128821</v>
      </c>
      <c r="G312" s="2" t="n">
        <v>11557155</v>
      </c>
      <c r="H312" s="2" t="n">
        <v>581.577828833</v>
      </c>
      <c r="I312" s="2" t="n">
        <v>24</v>
      </c>
      <c r="J312" s="2" t="n">
        <v>309</v>
      </c>
      <c r="K312" s="2" t="inlineStr">
        <is>
          <t>Hydropower</t>
        </is>
      </c>
      <c r="L312" s="2" t="n">
        <v>15.88412107077316</v>
      </c>
      <c r="M312" s="2" t="n">
        <v>0.880288869807883</v>
      </c>
      <c r="N312" s="2" t="n">
        <v>58.58727290794999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-296337</v>
      </c>
      <c r="F313" s="2" t="n">
        <v>15650737</v>
      </c>
      <c r="G313" s="2" t="n">
        <v>15947074</v>
      </c>
      <c r="H313" s="2" t="n">
        <v>802.778688202</v>
      </c>
      <c r="I313" s="2" t="n">
        <v>25</v>
      </c>
      <c r="J313" s="2" t="n">
        <v>356</v>
      </c>
      <c r="K313" s="2" t="inlineStr">
        <is>
          <t>Mutual Fund</t>
        </is>
      </c>
      <c r="L313" s="2" t="n">
        <v>9.453448302241069</v>
      </c>
      <c r="M313" s="2" t="n">
        <v>0.9814174688096386</v>
      </c>
      <c r="N313" s="2" t="n">
        <v>55.20110654843321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-250794</v>
      </c>
      <c r="F314" s="2" t="n">
        <v>2870955</v>
      </c>
      <c r="G314" s="2" t="n">
        <v>3121749</v>
      </c>
      <c r="H314" s="2" t="n">
        <v>176.866719549</v>
      </c>
      <c r="I314" s="2" t="n">
        <v>24</v>
      </c>
      <c r="J314" s="2" t="n">
        <v>317</v>
      </c>
      <c r="K314" s="2" t="inlineStr">
        <is>
          <t>Mutual Fund</t>
        </is>
      </c>
      <c r="L314" s="2" t="n">
        <v>9.579145769866344</v>
      </c>
      <c r="M314" s="2" t="n">
        <v>0.9196623431288038</v>
      </c>
      <c r="N314" s="2" t="n">
        <v>38.1807855589372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-1424957</v>
      </c>
      <c r="F315" s="2" t="n">
        <v>5028304</v>
      </c>
      <c r="G315" s="2" t="n">
        <v>6453261</v>
      </c>
      <c r="H315" s="2" t="n">
        <v>210.65868995</v>
      </c>
      <c r="I315" s="2" t="n">
        <v>23</v>
      </c>
      <c r="J315" s="2" t="n">
        <v>322</v>
      </c>
      <c r="K315" s="2" t="inlineStr">
        <is>
          <t>Mutual Fund</t>
        </is>
      </c>
      <c r="L315" s="2" t="n">
        <v>21.6123984011528</v>
      </c>
      <c r="M315" s="2" t="n">
        <v>0.7791880725109367</v>
      </c>
      <c r="N315" s="2" t="n">
        <v>31.47918836541167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-2877432</v>
      </c>
      <c r="F316" s="2" t="n">
        <v>15330944</v>
      </c>
      <c r="G316" s="2" t="n">
        <v>18208376</v>
      </c>
      <c r="H316" s="2" t="n">
        <v>760.387077805</v>
      </c>
      <c r="I316" s="2" t="n">
        <v>25</v>
      </c>
      <c r="J316" s="2" t="n">
        <v>316</v>
      </c>
      <c r="K316" s="2" t="inlineStr">
        <is>
          <t>Mutual Fund</t>
        </is>
      </c>
      <c r="L316" s="2" t="n">
        <v>27.33074350473113</v>
      </c>
      <c r="M316" s="2" t="n">
        <v>0.8419720682393641</v>
      </c>
      <c r="N316" s="2" t="n">
        <v>34.2533414312424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-1590602</v>
      </c>
      <c r="F317" s="2" t="n">
        <v>15345949</v>
      </c>
      <c r="G317" s="2" t="n">
        <v>16936551</v>
      </c>
      <c r="H317" s="2" t="n">
        <v>707.532448599</v>
      </c>
      <c r="I317" s="2" t="n">
        <v>23</v>
      </c>
      <c r="J317" s="2" t="n">
        <v>368</v>
      </c>
      <c r="K317" s="2" t="inlineStr">
        <is>
          <t>Mutual Fund</t>
        </is>
      </c>
      <c r="L317" s="2" t="n">
        <v>10.5546710122455</v>
      </c>
      <c r="M317" s="2" t="n">
        <v>0.9060846567875597</v>
      </c>
      <c r="N317" s="2" t="n">
        <v>45.09038027722834</v>
      </c>
      <c r="O317" s="2" t="inlineStr">
        <is>
          <t>NORMAL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-68994</v>
      </c>
      <c r="F318" s="2" t="n">
        <v>5826855</v>
      </c>
      <c r="G318" s="2" t="n">
        <v>5895849</v>
      </c>
      <c r="H318" s="2" t="n">
        <v>288.58963913</v>
      </c>
      <c r="I318" s="2" t="n">
        <v>23</v>
      </c>
      <c r="J318" s="2" t="n">
        <v>308</v>
      </c>
      <c r="K318" s="2" t="inlineStr">
        <is>
          <t>Hydropower</t>
        </is>
      </c>
      <c r="L318" s="2" t="n">
        <v>3.495772997262626</v>
      </c>
      <c r="M318" s="2" t="n">
        <v>0.9882978685512468</v>
      </c>
      <c r="N318" s="2" t="n">
        <v>40.20530427995932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-467845</v>
      </c>
      <c r="F319" s="2" t="n">
        <v>4240292</v>
      </c>
      <c r="G319" s="2" t="n">
        <v>4708137</v>
      </c>
      <c r="H319" s="2" t="n">
        <v>183.562783388</v>
      </c>
      <c r="I319" s="2" t="n">
        <v>23</v>
      </c>
      <c r="J319" s="2" t="n">
        <v>318</v>
      </c>
      <c r="K319" s="2" t="inlineStr">
        <is>
          <t>Hydropower</t>
        </is>
      </c>
      <c r="L319" s="2" t="n">
        <v>9.96268580312154</v>
      </c>
      <c r="M319" s="2" t="n">
        <v>0.9006305466472195</v>
      </c>
      <c r="N319" s="2" t="n">
        <v>36.40987808268309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7091516</v>
      </c>
      <c r="F320" s="2" t="n">
        <v>13685665</v>
      </c>
      <c r="G320" s="2" t="n">
        <v>6594149</v>
      </c>
      <c r="H320" s="2" t="n">
        <v>253.928542498</v>
      </c>
      <c r="I320" s="2" t="n">
        <v>26</v>
      </c>
      <c r="J320" s="2" t="n">
        <v>330</v>
      </c>
      <c r="K320" s="2" t="inlineStr">
        <is>
          <t>Mutual Fund</t>
        </is>
      </c>
      <c r="L320" s="2" t="n">
        <v>14.77876321077137</v>
      </c>
      <c r="M320" s="2" t="n">
        <v>0.4818289063775856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-461541</v>
      </c>
      <c r="F321" s="2" t="n">
        <v>2886559</v>
      </c>
      <c r="G321" s="2" t="n">
        <v>3348100</v>
      </c>
      <c r="H321" s="2" t="n">
        <v>142.72004156</v>
      </c>
      <c r="I321" s="2" t="n">
        <v>19</v>
      </c>
      <c r="J321" s="2" t="n">
        <v>302</v>
      </c>
      <c r="K321" s="2" t="inlineStr">
        <is>
          <t>Hydropower</t>
        </is>
      </c>
      <c r="L321" s="2" t="n">
        <v>12.1889940607803</v>
      </c>
      <c r="M321" s="2" t="n">
        <v>0.862148382664795</v>
      </c>
      <c r="N321" s="2" t="n">
        <v>30.73192534425827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-409214</v>
      </c>
      <c r="F322" s="2" t="n">
        <v>2144065</v>
      </c>
      <c r="G322" s="2" t="n">
        <v>2553279</v>
      </c>
      <c r="H322" s="2" t="n">
        <v>108.70681841</v>
      </c>
      <c r="I322" s="2" t="n">
        <v>27</v>
      </c>
      <c r="J322" s="2" t="n">
        <v>307</v>
      </c>
      <c r="K322" s="2" t="inlineStr">
        <is>
          <t>Hydropower</t>
        </is>
      </c>
      <c r="L322" s="2" t="n">
        <v>14.14478726951761</v>
      </c>
      <c r="M322" s="2" t="n">
        <v>0.8397300099205767</v>
      </c>
      <c r="N322" s="2" t="n">
        <v>38.90214058427562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-414190</v>
      </c>
      <c r="F323" s="2" t="n">
        <v>7138342</v>
      </c>
      <c r="G323" s="2" t="n">
        <v>7552532</v>
      </c>
      <c r="H323" s="2" t="n">
        <v>304.698855777</v>
      </c>
      <c r="I323" s="2" t="n">
        <v>24</v>
      </c>
      <c r="J323" s="2" t="n">
        <v>322</v>
      </c>
      <c r="K323" s="2" t="inlineStr">
        <is>
          <t>Mutual Fund</t>
        </is>
      </c>
      <c r="L323" s="2" t="n">
        <v>23.92703380808021</v>
      </c>
      <c r="M323" s="2" t="n">
        <v>0.9451587891319096</v>
      </c>
      <c r="N323" s="2" t="n">
        <v>36.1881614604088</v>
      </c>
      <c r="O323" s="2" t="inlineStr">
        <is>
          <t>NORMAL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213798</v>
      </c>
      <c r="F324" s="2" t="n">
        <v>8286408</v>
      </c>
      <c r="G324" s="2" t="n">
        <v>8072610</v>
      </c>
      <c r="H324" s="2" t="n">
        <v>443.00410364</v>
      </c>
      <c r="I324" s="2" t="n">
        <v>26</v>
      </c>
      <c r="J324" s="2" t="n">
        <v>317</v>
      </c>
      <c r="K324" s="2" t="inlineStr">
        <is>
          <t>Manufacturing and Processing</t>
        </is>
      </c>
      <c r="L324" s="2" t="n">
        <v>7.022181134568266</v>
      </c>
      <c r="M324" s="2" t="n">
        <v>0.9741989532738431</v>
      </c>
      <c r="N324" s="2" t="n">
        <v>48.93335208328241</v>
      </c>
      <c r="O324" s="2" t="inlineStr">
        <is>
          <t>NORMAL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-551136</v>
      </c>
      <c r="F325" s="2" t="n">
        <v>12574909</v>
      </c>
      <c r="G325" s="2" t="n">
        <v>13126045</v>
      </c>
      <c r="H325" s="2" t="n">
        <v>578.064995347</v>
      </c>
      <c r="I325" s="2" t="n">
        <v>25</v>
      </c>
      <c r="J325" s="2" t="n">
        <v>340</v>
      </c>
      <c r="K325" s="2" t="inlineStr">
        <is>
          <t>Mutual Fund</t>
        </is>
      </c>
      <c r="L325" s="2" t="n">
        <v>11.16167019414447</v>
      </c>
      <c r="M325" s="2" t="n">
        <v>0.9580120287565675</v>
      </c>
      <c r="N325" s="2" t="n">
        <v>47.20922083486462</v>
      </c>
      <c r="O325" s="2" t="inlineStr">
        <is>
          <t>NORMAL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-1856085</v>
      </c>
      <c r="F326" s="2" t="n">
        <v>32477775</v>
      </c>
      <c r="G326" s="2" t="n">
        <v>34333860</v>
      </c>
      <c r="H326" s="2" t="n">
        <v>1516.123775403</v>
      </c>
      <c r="I326" s="2" t="n">
        <v>24</v>
      </c>
      <c r="J326" s="2" t="n">
        <v>371</v>
      </c>
      <c r="K326" s="2" t="inlineStr">
        <is>
          <t>Mutual Fund</t>
        </is>
      </c>
      <c r="L326" s="2" t="n">
        <v>16.96112537898615</v>
      </c>
      <c r="M326" s="2" t="n">
        <v>0.9459401011130121</v>
      </c>
      <c r="N326" s="2" t="n">
        <v>61.74734942756553</v>
      </c>
      <c r="O326" s="2" t="inlineStr">
        <is>
          <t>WATCH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-298271</v>
      </c>
      <c r="F327" s="2" t="n">
        <v>5948650</v>
      </c>
      <c r="G327" s="2" t="n">
        <v>6246921</v>
      </c>
      <c r="H327" s="2" t="n">
        <v>290.587241066</v>
      </c>
      <c r="I327" s="2" t="n">
        <v>23</v>
      </c>
      <c r="J327" s="2" t="n">
        <v>309</v>
      </c>
      <c r="K327" s="2" t="inlineStr">
        <is>
          <t>Mutual Fund</t>
        </is>
      </c>
      <c r="L327" s="2" t="n">
        <v>6.652839771201077</v>
      </c>
      <c r="M327" s="2" t="n">
        <v>0.9522531179760397</v>
      </c>
      <c r="N327" s="2" t="n">
        <v>39.00758890201602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-261099</v>
      </c>
      <c r="F328" s="2" t="n">
        <v>6624432</v>
      </c>
      <c r="G328" s="2" t="n">
        <v>6885531</v>
      </c>
      <c r="H328" s="2" t="n">
        <v>405.396066529</v>
      </c>
      <c r="I328" s="2" t="n">
        <v>21</v>
      </c>
      <c r="J328" s="2" t="n">
        <v>279</v>
      </c>
      <c r="K328" s="2" t="inlineStr">
        <is>
          <t>Mutual Fund</t>
        </is>
      </c>
      <c r="L328" s="2" t="n">
        <v>12.73217458739536</v>
      </c>
      <c r="M328" s="2" t="n">
        <v>0.962080048728268</v>
      </c>
      <c r="N328" s="2" t="n">
        <v>36.20395093723227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270892</v>
      </c>
      <c r="F329" s="2" t="n">
        <v>1407082</v>
      </c>
      <c r="G329" s="2" t="n">
        <v>1136190</v>
      </c>
      <c r="H329" s="2" t="n">
        <v>74.87811533999999</v>
      </c>
      <c r="I329" s="2" t="n">
        <v>16</v>
      </c>
      <c r="J329" s="2" t="n">
        <v>239</v>
      </c>
      <c r="K329" s="2" t="inlineStr">
        <is>
          <t>Hydropower</t>
        </is>
      </c>
      <c r="L329" s="2" t="n">
        <v>8.831034506222824</v>
      </c>
      <c r="M329" s="2" t="n">
        <v>0.8074795925184175</v>
      </c>
      <c r="N329" s="2" t="n">
        <v>28.86976208642312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159635</v>
      </c>
      <c r="F330" s="2" t="n">
        <v>10602520</v>
      </c>
      <c r="G330" s="2" t="n">
        <v>10442885</v>
      </c>
      <c r="H330" s="2" t="n">
        <v>563.588310727</v>
      </c>
      <c r="I330" s="2" t="n">
        <v>22</v>
      </c>
      <c r="J330" s="2" t="n">
        <v>310</v>
      </c>
      <c r="K330" s="2" t="inlineStr">
        <is>
          <t>Commercial Bank</t>
        </is>
      </c>
      <c r="L330" s="2" t="n">
        <v>10.40713110410386</v>
      </c>
      <c r="M330" s="2" t="n">
        <v>0.9849436737681231</v>
      </c>
      <c r="N330" s="2" t="n">
        <v>45.7979749398458</v>
      </c>
      <c r="O330" s="2" t="inlineStr">
        <is>
          <t>NORMAL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2287586</v>
      </c>
      <c r="F331" s="2" t="n">
        <v>6323996</v>
      </c>
      <c r="G331" s="2" t="n">
        <v>4036410</v>
      </c>
      <c r="H331" s="2" t="n">
        <v>243.62527911</v>
      </c>
      <c r="I331" s="2" t="n">
        <v>21</v>
      </c>
      <c r="J331" s="2" t="n">
        <v>284</v>
      </c>
      <c r="K331" s="2" t="inlineStr">
        <is>
          <t>Mutual Fund</t>
        </is>
      </c>
      <c r="L331" s="2" t="n">
        <v>55.64108047850618</v>
      </c>
      <c r="M331" s="2" t="n">
        <v>0.6382689046609138</v>
      </c>
      <c r="N331" s="2" t="n">
        <v>46.25705709093859</v>
      </c>
      <c r="O331" s="2" t="inlineStr">
        <is>
          <t>NORMAL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1796529</v>
      </c>
      <c r="F332" s="2" t="n">
        <v>6796535</v>
      </c>
      <c r="G332" s="2" t="n">
        <v>5000006</v>
      </c>
      <c r="H332" s="2" t="n">
        <v>282.16792205</v>
      </c>
      <c r="I332" s="2" t="n">
        <v>27</v>
      </c>
      <c r="J332" s="2" t="n">
        <v>282</v>
      </c>
      <c r="K332" s="2" t="inlineStr">
        <is>
          <t>Hydropower</t>
        </is>
      </c>
      <c r="L332" s="2" t="n">
        <v>31.42685456559915</v>
      </c>
      <c r="M332" s="2" t="n">
        <v>0.7356698670719712</v>
      </c>
      <c r="N332" s="2" t="n">
        <v>53.83819480281865</v>
      </c>
      <c r="O332" s="2" t="inlineStr">
        <is>
          <t>NORMAL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-8315</v>
      </c>
      <c r="F333" s="2" t="n">
        <v>4170802</v>
      </c>
      <c r="G333" s="2" t="n">
        <v>4179117</v>
      </c>
      <c r="H333" s="2" t="n">
        <v>206.443571305</v>
      </c>
      <c r="I333" s="2" t="n">
        <v>19</v>
      </c>
      <c r="J333" s="2" t="n">
        <v>290</v>
      </c>
      <c r="K333" s="2" t="inlineStr">
        <is>
          <t>Commercial Bank</t>
        </is>
      </c>
      <c r="L333" s="2" t="n">
        <v>6.837608741908065</v>
      </c>
      <c r="M333" s="2" t="n">
        <v>0.9980103452475726</v>
      </c>
      <c r="N333" s="2" t="n">
        <v>32.14638848538357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218579</v>
      </c>
      <c r="F334" s="2" t="n">
        <v>3545483</v>
      </c>
      <c r="G334" s="2" t="n">
        <v>3326904</v>
      </c>
      <c r="H334" s="2" t="n">
        <v>189.49749864</v>
      </c>
      <c r="I334" s="2" t="n">
        <v>21</v>
      </c>
      <c r="J334" s="2" t="n">
        <v>293</v>
      </c>
      <c r="K334" s="2" t="inlineStr">
        <is>
          <t>Life Insurance</t>
        </is>
      </c>
      <c r="L334" s="2" t="n">
        <v>6.322363363763214</v>
      </c>
      <c r="M334" s="2" t="n">
        <v>0.938350007601221</v>
      </c>
      <c r="N334" s="2" t="n">
        <v>37.16385745425422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619036</v>
      </c>
      <c r="F335" s="2" t="n">
        <v>3796197</v>
      </c>
      <c r="G335" s="2" t="n">
        <v>3177161</v>
      </c>
      <c r="H335" s="2" t="n">
        <v>167.906811471</v>
      </c>
      <c r="I335" s="2" t="n">
        <v>25</v>
      </c>
      <c r="J335" s="2" t="n">
        <v>265</v>
      </c>
      <c r="K335" s="2" t="inlineStr">
        <is>
          <t>Hydropower</t>
        </is>
      </c>
      <c r="L335" s="2" t="n">
        <v>9.435926019761846</v>
      </c>
      <c r="M335" s="2" t="n">
        <v>0.8369325933295875</v>
      </c>
      <c r="N335" s="2" t="n">
        <v>43.39506802760123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189863</v>
      </c>
      <c r="F336" s="2" t="n">
        <v>1590757</v>
      </c>
      <c r="G336" s="2" t="n">
        <v>1400894</v>
      </c>
      <c r="H336" s="2" t="n">
        <v>79.66512259</v>
      </c>
      <c r="I336" s="2" t="n">
        <v>20</v>
      </c>
      <c r="J336" s="2" t="n">
        <v>267</v>
      </c>
      <c r="K336" s="2" t="inlineStr">
        <is>
          <t>Hydropower</t>
        </is>
      </c>
      <c r="L336" s="2" t="n">
        <v>8.872711468463084</v>
      </c>
      <c r="M336" s="2" t="n">
        <v>0.8806461326274221</v>
      </c>
      <c r="N336" s="2" t="n">
        <v>32.44717281721982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168720</v>
      </c>
      <c r="F337" s="2" t="n">
        <v>1871394</v>
      </c>
      <c r="G337" s="2" t="n">
        <v>1702674</v>
      </c>
      <c r="H337" s="2" t="n">
        <v>103.531728689</v>
      </c>
      <c r="I337" s="2" t="n">
        <v>19</v>
      </c>
      <c r="J337" s="2" t="n">
        <v>248</v>
      </c>
      <c r="K337" s="2" t="inlineStr">
        <is>
          <t>Hydropower</t>
        </is>
      </c>
      <c r="L337" s="2" t="n">
        <v>9.5377942813719</v>
      </c>
      <c r="M337" s="2" t="n">
        <v>0.9098426093062177</v>
      </c>
      <c r="N337" s="2" t="n">
        <v>29.67688772415667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153292</v>
      </c>
      <c r="F338" s="2" t="n">
        <v>2155161</v>
      </c>
      <c r="G338" s="2" t="n">
        <v>2001869</v>
      </c>
      <c r="H338" s="2" t="n">
        <v>119.06069707</v>
      </c>
      <c r="I338" s="2" t="n">
        <v>19</v>
      </c>
      <c r="J338" s="2" t="n">
        <v>247</v>
      </c>
      <c r="K338" s="2" t="inlineStr">
        <is>
          <t>Development Bank</t>
        </is>
      </c>
      <c r="L338" s="2" t="n">
        <v>11.6882691603169</v>
      </c>
      <c r="M338" s="2" t="n">
        <v>0.9288721353068286</v>
      </c>
      <c r="N338" s="2" t="n">
        <v>28.82532298727983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-41854</v>
      </c>
      <c r="F339" s="2" t="n">
        <v>2956083</v>
      </c>
      <c r="G339" s="2" t="n">
        <v>2997937</v>
      </c>
      <c r="H339" s="2" t="n">
        <v>184.70970298</v>
      </c>
      <c r="I339" s="2" t="n">
        <v>21</v>
      </c>
      <c r="J339" s="2" t="n">
        <v>261</v>
      </c>
      <c r="K339" s="2" t="inlineStr">
        <is>
          <t>Others</t>
        </is>
      </c>
      <c r="L339" s="2" t="n">
        <v>6.051709169511345</v>
      </c>
      <c r="M339" s="2" t="n">
        <v>0.9860390661978554</v>
      </c>
      <c r="N339" s="2" t="n">
        <v>32.10565266604046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-55879</v>
      </c>
      <c r="F340" s="2" t="n">
        <v>1815886</v>
      </c>
      <c r="G340" s="2" t="n">
        <v>1871765</v>
      </c>
      <c r="H340" s="2" t="n">
        <v>96.9407595</v>
      </c>
      <c r="I340" s="2" t="n">
        <v>16</v>
      </c>
      <c r="J340" s="2" t="n">
        <v>256</v>
      </c>
      <c r="K340" s="2" t="inlineStr">
        <is>
          <t>Commercial Bank</t>
        </is>
      </c>
      <c r="L340" s="2" t="n">
        <v>12.11979319263517</v>
      </c>
      <c r="M340" s="2" t="n">
        <v>0.9701463591850472</v>
      </c>
      <c r="N340" s="2" t="n">
        <v>23.223384528571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1398</v>
      </c>
      <c r="F341" s="2" t="n">
        <v>2045</v>
      </c>
      <c r="G341" s="2" t="n">
        <v>647</v>
      </c>
      <c r="H341" s="2" t="n">
        <v>0.05733207</v>
      </c>
      <c r="I341" s="2" t="n">
        <v>1</v>
      </c>
      <c r="J341" s="2" t="n">
        <v>22</v>
      </c>
      <c r="K341" s="2" t="inlineStr">
        <is>
          <t>Hydropower</t>
        </is>
      </c>
      <c r="L341" s="2" t="n">
        <v>43.06632213608958</v>
      </c>
      <c r="M341" s="2" t="n">
        <v>0.3163814180929095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443737</v>
      </c>
      <c r="F342" s="2" t="n">
        <v>6059248</v>
      </c>
      <c r="G342" s="2" t="n">
        <v>5615511</v>
      </c>
      <c r="H342" s="2" t="n">
        <v>320.43878015</v>
      </c>
      <c r="I342" s="2" t="n">
        <v>21</v>
      </c>
      <c r="J342" s="2" t="n">
        <v>287</v>
      </c>
      <c r="K342" s="2" t="inlineStr">
        <is>
          <t>Hydropower</t>
        </is>
      </c>
      <c r="L342" s="2" t="n">
        <v>4.546144035338998</v>
      </c>
      <c r="M342" s="2" t="n">
        <v>0.9267669849459867</v>
      </c>
      <c r="N342" s="2" t="n">
        <v>42.19189590934956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981849</v>
      </c>
      <c r="F343" s="2" t="n">
        <v>3430446</v>
      </c>
      <c r="G343" s="2" t="n">
        <v>2448597</v>
      </c>
      <c r="H343" s="2" t="n">
        <v>196.46223324</v>
      </c>
      <c r="I343" s="2" t="n">
        <v>21</v>
      </c>
      <c r="J343" s="2" t="n">
        <v>287</v>
      </c>
      <c r="K343" s="2" t="inlineStr">
        <is>
          <t>Commercial Bank</t>
        </is>
      </c>
      <c r="L343" s="2" t="n">
        <v>6.134464325199922</v>
      </c>
      <c r="M343" s="2" t="n">
        <v>0.713783863672537</v>
      </c>
      <c r="N343" s="2" t="n">
        <v>47.8621031555862</v>
      </c>
      <c r="O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-5024</v>
      </c>
      <c r="F344" s="2" t="n">
        <v>297202</v>
      </c>
      <c r="G344" s="2" t="n">
        <v>302226</v>
      </c>
      <c r="H344" s="2" t="n">
        <v>19.30488049</v>
      </c>
      <c r="I344" s="2" t="n">
        <v>20</v>
      </c>
      <c r="J344" s="2" t="n">
        <v>195</v>
      </c>
      <c r="K344" s="2" t="inlineStr">
        <is>
          <t>Others</t>
        </is>
      </c>
      <c r="L344" s="2" t="n">
        <v>12.77685290004661</v>
      </c>
      <c r="M344" s="2" t="n">
        <v>0.9833766783797555</v>
      </c>
      <c r="N344" s="2" t="n">
        <v>21.28055094303729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380246</v>
      </c>
      <c r="F345" s="2" t="n">
        <v>3803815</v>
      </c>
      <c r="G345" s="2" t="n">
        <v>3423569</v>
      </c>
      <c r="H345" s="2" t="n">
        <v>214.31357836</v>
      </c>
      <c r="I345" s="2" t="n">
        <v>18</v>
      </c>
      <c r="J345" s="2" t="n">
        <v>303</v>
      </c>
      <c r="K345" s="2" t="inlineStr">
        <is>
          <t>Hydropower</t>
        </is>
      </c>
      <c r="L345" s="2" t="n">
        <v>7.240964642331615</v>
      </c>
      <c r="M345" s="2" t="n">
        <v>0.9000356221319912</v>
      </c>
      <c r="N345" s="2" t="n">
        <v>37.14143454019025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115657</v>
      </c>
      <c r="F346" s="2" t="n">
        <v>510893</v>
      </c>
      <c r="G346" s="2" t="n">
        <v>395236</v>
      </c>
      <c r="H346" s="2" t="n">
        <v>26.87922767</v>
      </c>
      <c r="I346" s="2" t="n">
        <v>13</v>
      </c>
      <c r="J346" s="2" t="n">
        <v>179</v>
      </c>
      <c r="K346" s="2" t="inlineStr">
        <is>
          <t>Hydropower</t>
        </is>
      </c>
      <c r="L346" s="2" t="n">
        <v>11.59897835232596</v>
      </c>
      <c r="M346" s="2" t="n">
        <v>0.7736179591421296</v>
      </c>
      <c r="N346" s="2" t="n">
        <v>19.89931960404915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-19476</v>
      </c>
      <c r="F347" s="2" t="n">
        <v>44246</v>
      </c>
      <c r="G347" s="2" t="n">
        <v>63722</v>
      </c>
      <c r="H347" s="2" t="n">
        <v>2.57862636</v>
      </c>
      <c r="I347" s="2" t="n">
        <v>15</v>
      </c>
      <c r="J347" s="2" t="n">
        <v>181</v>
      </c>
      <c r="K347" s="2" t="inlineStr">
        <is>
          <t>Hydropower</t>
        </is>
      </c>
      <c r="L347" s="2" t="n">
        <v>14.84144721925307</v>
      </c>
      <c r="M347" s="2" t="n">
        <v>0.6943598757101158</v>
      </c>
      <c r="N347" s="2" t="n">
        <v>21.91914239603955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-167642</v>
      </c>
      <c r="F348" s="2" t="n">
        <v>2166922</v>
      </c>
      <c r="G348" s="2" t="n">
        <v>2334564</v>
      </c>
      <c r="H348" s="2" t="n">
        <v>124.50599231</v>
      </c>
      <c r="I348" s="2" t="n">
        <v>21</v>
      </c>
      <c r="J348" s="2" t="n">
        <v>263</v>
      </c>
      <c r="K348" s="2" t="inlineStr">
        <is>
          <t>Hydropower</t>
        </is>
      </c>
      <c r="L348" s="2" t="n">
        <v>12.73499427271673</v>
      </c>
      <c r="M348" s="2" t="n">
        <v>0.9281913025301513</v>
      </c>
      <c r="N348" s="2" t="n">
        <v>29.76972282426815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-94609</v>
      </c>
      <c r="F349" s="2" t="n">
        <v>4355789</v>
      </c>
      <c r="G349" s="2" t="n">
        <v>4450398</v>
      </c>
      <c r="H349" s="2" t="n">
        <v>254.51885938</v>
      </c>
      <c r="I349" s="2" t="n">
        <v>25</v>
      </c>
      <c r="J349" s="2" t="n">
        <v>262</v>
      </c>
      <c r="K349" s="2" t="inlineStr">
        <is>
          <t>Hydropower</t>
        </is>
      </c>
      <c r="L349" s="2" t="n">
        <v>20.45054053236241</v>
      </c>
      <c r="M349" s="2" t="n">
        <v>0.9787414518881232</v>
      </c>
      <c r="N349" s="2" t="n">
        <v>34.12539629722394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33580</v>
      </c>
      <c r="F350" s="2" t="n">
        <v>1497791</v>
      </c>
      <c r="G350" s="2" t="n">
        <v>1464211</v>
      </c>
      <c r="H350" s="2" t="n">
        <v>78.14341174</v>
      </c>
      <c r="I350" s="2" t="n">
        <v>17</v>
      </c>
      <c r="J350" s="2" t="n">
        <v>240</v>
      </c>
      <c r="K350" s="2" t="inlineStr">
        <is>
          <t>Hydropower</t>
        </is>
      </c>
      <c r="L350" s="2" t="n">
        <v>7.251796058704698</v>
      </c>
      <c r="M350" s="2" t="n">
        <v>0.977580316612932</v>
      </c>
      <c r="N350" s="2" t="n">
        <v>24.39063686284089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1415</v>
      </c>
      <c r="F351" s="2" t="n">
        <v>1383709</v>
      </c>
      <c r="G351" s="2" t="n">
        <v>1382294</v>
      </c>
      <c r="H351" s="2" t="n">
        <v>80.06222312</v>
      </c>
      <c r="I351" s="2" t="n">
        <v>14</v>
      </c>
      <c r="J351" s="2" t="n">
        <v>249</v>
      </c>
      <c r="K351" s="2" t="inlineStr">
        <is>
          <t>Hydropower</t>
        </is>
      </c>
      <c r="L351" s="2" t="n">
        <v>11.96776906066284</v>
      </c>
      <c r="M351" s="2" t="n">
        <v>0.9989773861411612</v>
      </c>
      <c r="N351" s="2" t="n">
        <v>19.92082435677158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4416862</v>
      </c>
      <c r="F352" s="2" t="n">
        <v>7425613</v>
      </c>
      <c r="G352" s="2" t="n">
        <v>3008751</v>
      </c>
      <c r="H352" s="2" t="n">
        <v>182.579094325</v>
      </c>
      <c r="I352" s="2" t="n">
        <v>18</v>
      </c>
      <c r="J352" s="2" t="n">
        <v>267</v>
      </c>
      <c r="K352" s="2" t="inlineStr">
        <is>
          <t>Mutual Fund</t>
        </is>
      </c>
      <c r="L352" s="2" t="n">
        <v>25.81964105878691</v>
      </c>
      <c r="M352" s="2" t="n">
        <v>0.4051855382175182</v>
      </c>
      <c r="N352" s="2" t="n">
        <v>68.09268494253324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191512</v>
      </c>
      <c r="F353" s="2" t="n">
        <v>2095469</v>
      </c>
      <c r="G353" s="2" t="n">
        <v>1903957</v>
      </c>
      <c r="H353" s="2" t="n">
        <v>109.53206596</v>
      </c>
      <c r="I353" s="2" t="n">
        <v>18</v>
      </c>
      <c r="J353" s="2" t="n">
        <v>253</v>
      </c>
      <c r="K353" s="2" t="inlineStr">
        <is>
          <t>Hydropower</t>
        </is>
      </c>
      <c r="L353" s="2" t="n">
        <v>8.817675775381886</v>
      </c>
      <c r="M353" s="2" t="n">
        <v>0.9086066174207301</v>
      </c>
      <c r="N353" s="2" t="n">
        <v>29.48227835521692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98847</v>
      </c>
      <c r="F354" s="2" t="n">
        <v>636624</v>
      </c>
      <c r="G354" s="2" t="n">
        <v>537777</v>
      </c>
      <c r="H354" s="2" t="n">
        <v>32.11640846</v>
      </c>
      <c r="I354" s="2" t="n">
        <v>17</v>
      </c>
      <c r="J354" s="2" t="n">
        <v>216</v>
      </c>
      <c r="K354" s="2" t="inlineStr">
        <is>
          <t>Hydropower</t>
        </is>
      </c>
      <c r="L354" s="2" t="n">
        <v>3.952344283758988</v>
      </c>
      <c r="M354" s="2" t="n">
        <v>0.8447325265776974</v>
      </c>
      <c r="N354" s="2" t="n">
        <v>26.53642791146387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63518</v>
      </c>
      <c r="F355" s="2" t="n">
        <v>1029455</v>
      </c>
      <c r="G355" s="2" t="n">
        <v>965937</v>
      </c>
      <c r="H355" s="2" t="n">
        <v>51.60737394</v>
      </c>
      <c r="I355" s="2" t="n">
        <v>19</v>
      </c>
      <c r="J355" s="2" t="n">
        <v>250</v>
      </c>
      <c r="K355" s="2" t="inlineStr">
        <is>
          <t>Hydropower</t>
        </is>
      </c>
      <c r="L355" s="2" t="n">
        <v>10.28149904203848</v>
      </c>
      <c r="M355" s="2" t="n">
        <v>0.9382993914255602</v>
      </c>
      <c r="N355" s="2" t="n">
        <v>26.90733185447789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378903</v>
      </c>
      <c r="F356" s="2" t="n">
        <v>2688198</v>
      </c>
      <c r="G356" s="2" t="n">
        <v>2309295</v>
      </c>
      <c r="H356" s="2" t="n">
        <v>126.56558031</v>
      </c>
      <c r="I356" s="2" t="n">
        <v>19</v>
      </c>
      <c r="J356" s="2" t="n">
        <v>256</v>
      </c>
      <c r="K356" s="2" t="inlineStr">
        <is>
          <t>Commercial Bank</t>
        </is>
      </c>
      <c r="L356" s="2" t="n">
        <v>8.620745089121563</v>
      </c>
      <c r="M356" s="2" t="n">
        <v>0.859049445018559</v>
      </c>
      <c r="N356" s="2" t="n">
        <v>33.69736957723821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127388</v>
      </c>
      <c r="F357" s="2" t="n">
        <v>1323432</v>
      </c>
      <c r="G357" s="2" t="n">
        <v>1196044</v>
      </c>
      <c r="H357" s="2" t="n">
        <v>66.313092932</v>
      </c>
      <c r="I357" s="2" t="n">
        <v>19</v>
      </c>
      <c r="J357" s="2" t="n">
        <v>281</v>
      </c>
      <c r="K357" s="2" t="inlineStr">
        <is>
          <t>Finance Company</t>
        </is>
      </c>
      <c r="L357" s="2" t="n">
        <v>5.417702893972955</v>
      </c>
      <c r="M357" s="2" t="n">
        <v>0.9037442044623373</v>
      </c>
      <c r="N357" s="2" t="n">
        <v>31.87995018395511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-101801</v>
      </c>
      <c r="F358" s="2" t="n">
        <v>530457</v>
      </c>
      <c r="G358" s="2" t="n">
        <v>632258</v>
      </c>
      <c r="H358" s="2" t="n">
        <v>31.51499157</v>
      </c>
      <c r="I358" s="2" t="n">
        <v>22</v>
      </c>
      <c r="J358" s="2" t="n">
        <v>232</v>
      </c>
      <c r="K358" s="2" t="inlineStr">
        <is>
          <t>Hydropower</t>
        </is>
      </c>
      <c r="L358" s="2" t="n">
        <v>17.73672751750323</v>
      </c>
      <c r="M358" s="2" t="n">
        <v>0.8389881978559386</v>
      </c>
      <c r="N358" s="2" t="n">
        <v>28.01276074245509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78904</v>
      </c>
      <c r="F359" s="2" t="n">
        <v>3141215</v>
      </c>
      <c r="G359" s="2" t="n">
        <v>3062311</v>
      </c>
      <c r="H359" s="2" t="n">
        <v>150.73983092</v>
      </c>
      <c r="I359" s="2" t="n">
        <v>19</v>
      </c>
      <c r="J359" s="2" t="n">
        <v>281</v>
      </c>
      <c r="K359" s="2" t="inlineStr">
        <is>
          <t>Investment</t>
        </is>
      </c>
      <c r="L359" s="2" t="n">
        <v>12.96407118197993</v>
      </c>
      <c r="M359" s="2" t="n">
        <v>0.9748810571705534</v>
      </c>
      <c r="N359" s="2" t="n">
        <v>29.77356991368957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-209028</v>
      </c>
      <c r="F360" s="2" t="n">
        <v>1709437</v>
      </c>
      <c r="G360" s="2" t="n">
        <v>1918465</v>
      </c>
      <c r="H360" s="2" t="n">
        <v>109.97825878</v>
      </c>
      <c r="I360" s="2" t="n">
        <v>23</v>
      </c>
      <c r="J360" s="2" t="n">
        <v>209</v>
      </c>
      <c r="K360" s="2" t="inlineStr">
        <is>
          <t>Investment</t>
        </is>
      </c>
      <c r="L360" s="2" t="n">
        <v>29.93814876063944</v>
      </c>
      <c r="M360" s="2" t="n">
        <v>0.8910441420614919</v>
      </c>
      <c r="N360" s="2" t="n">
        <v>24.22482793100496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-29217</v>
      </c>
      <c r="F361" s="2" t="n">
        <v>69217</v>
      </c>
      <c r="G361" s="2" t="n">
        <v>98434</v>
      </c>
      <c r="H361" s="2" t="n">
        <v>3.50630044</v>
      </c>
      <c r="I361" s="2" t="n">
        <v>6</v>
      </c>
      <c r="J361" s="2" t="n">
        <v>119</v>
      </c>
      <c r="K361" s="2" t="inlineStr">
        <is>
          <t>Manufacturing and Processing</t>
        </is>
      </c>
      <c r="L361" s="2" t="n">
        <v>12.71622656983457</v>
      </c>
      <c r="M361" s="2" t="n">
        <v>0.7031818274173558</v>
      </c>
      <c r="N361" s="2" t="n">
        <v>8.881308064881379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175007</v>
      </c>
      <c r="F362" s="2" t="n">
        <v>4039050</v>
      </c>
      <c r="G362" s="2" t="n">
        <v>3864043</v>
      </c>
      <c r="H362" s="2" t="n">
        <v>172.265585514</v>
      </c>
      <c r="I362" s="2" t="n">
        <v>27</v>
      </c>
      <c r="J362" s="2" t="n">
        <v>289</v>
      </c>
      <c r="K362" s="2" t="inlineStr">
        <is>
          <t>Hydropower</t>
        </is>
      </c>
      <c r="L362" s="2" t="n">
        <v>7.432672559019685</v>
      </c>
      <c r="M362" s="2" t="n">
        <v>0.9566712469516346</v>
      </c>
      <c r="N362" s="2" t="n">
        <v>41.61625725765228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-258416</v>
      </c>
      <c r="F363" s="2" t="n">
        <v>2536796</v>
      </c>
      <c r="G363" s="2" t="n">
        <v>2795212</v>
      </c>
      <c r="H363" s="2" t="n">
        <v>131.354525808</v>
      </c>
      <c r="I363" s="2" t="n">
        <v>21</v>
      </c>
      <c r="J363" s="2" t="n">
        <v>253</v>
      </c>
      <c r="K363" s="2" t="inlineStr">
        <is>
          <t>Commercial Bank</t>
        </is>
      </c>
      <c r="L363" s="2" t="n">
        <v>15.95418831649813</v>
      </c>
      <c r="M363" s="2" t="n">
        <v>0.9075504827540809</v>
      </c>
      <c r="N363" s="2" t="n">
        <v>28.42720051116038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142385</v>
      </c>
      <c r="F364" s="2" t="n">
        <v>2675080</v>
      </c>
      <c r="G364" s="2" t="n">
        <v>2532695</v>
      </c>
      <c r="H364" s="2" t="n">
        <v>159.41420913</v>
      </c>
      <c r="I364" s="2" t="n">
        <v>20</v>
      </c>
      <c r="J364" s="2" t="n">
        <v>263</v>
      </c>
      <c r="K364" s="2" t="inlineStr">
        <is>
          <t>Finance Company</t>
        </is>
      </c>
      <c r="L364" s="2" t="n">
        <v>9.996841558300419</v>
      </c>
      <c r="M364" s="2" t="n">
        <v>0.9467735544357552</v>
      </c>
      <c r="N364" s="2" t="n">
        <v>31.77843904268659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75454</v>
      </c>
      <c r="F365" s="2" t="n">
        <v>1266657</v>
      </c>
      <c r="G365" s="2" t="n">
        <v>1191203</v>
      </c>
      <c r="H365" s="2" t="n">
        <v>66.561927</v>
      </c>
      <c r="I365" s="2" t="n">
        <v>12</v>
      </c>
      <c r="J365" s="2" t="n">
        <v>225</v>
      </c>
      <c r="K365" s="2" t="inlineStr">
        <is>
          <t>Hydropower</t>
        </is>
      </c>
      <c r="L365" s="2" t="n">
        <v>11.40275601042424</v>
      </c>
      <c r="M365" s="2" t="n">
        <v>0.9404305980229849</v>
      </c>
      <c r="N365" s="2" t="n">
        <v>18.15326059624069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182830</v>
      </c>
      <c r="F366" s="2" t="n">
        <v>899438</v>
      </c>
      <c r="G366" s="2" t="n">
        <v>716608</v>
      </c>
      <c r="H366" s="2" t="n">
        <v>53.28133077</v>
      </c>
      <c r="I366" s="2" t="n">
        <v>17</v>
      </c>
      <c r="J366" s="2" t="n">
        <v>213</v>
      </c>
      <c r="K366" s="2" t="inlineStr">
        <is>
          <t>Life Insurance</t>
        </is>
      </c>
      <c r="L366" s="2" t="n">
        <v>12.9861737917453</v>
      </c>
      <c r="M366" s="2" t="n">
        <v>0.7967286238740191</v>
      </c>
      <c r="N366" s="2" t="n">
        <v>26.33011761572992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208321</v>
      </c>
      <c r="F367" s="2" t="n">
        <v>1971722</v>
      </c>
      <c r="G367" s="2" t="n">
        <v>1763401</v>
      </c>
      <c r="H367" s="2" t="n">
        <v>97.093977065</v>
      </c>
      <c r="I367" s="2" t="n">
        <v>17</v>
      </c>
      <c r="J367" s="2" t="n">
        <v>235</v>
      </c>
      <c r="K367" s="2" t="inlineStr">
        <is>
          <t>Hydropower</t>
        </is>
      </c>
      <c r="L367" s="2" t="n">
        <v>11.17157557291471</v>
      </c>
      <c r="M367" s="2" t="n">
        <v>0.8943456531904599</v>
      </c>
      <c r="N367" s="2" t="n">
        <v>26.85208555298934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243335</v>
      </c>
      <c r="F368" s="2" t="n">
        <v>680854</v>
      </c>
      <c r="G368" s="2" t="n">
        <v>437519</v>
      </c>
      <c r="H368" s="2" t="n">
        <v>40.45159198</v>
      </c>
      <c r="I368" s="2" t="n">
        <v>12</v>
      </c>
      <c r="J368" s="2" t="n">
        <v>252</v>
      </c>
      <c r="K368" s="2" t="inlineStr">
        <is>
          <t>Hydropower</t>
        </is>
      </c>
      <c r="L368" s="2" t="n">
        <v>8.623611905141885</v>
      </c>
      <c r="M368" s="2" t="n">
        <v>0.6426032600234411</v>
      </c>
      <c r="N368" s="2" t="n">
        <v>29.03975683351173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251220</v>
      </c>
      <c r="F369" s="2" t="n">
        <v>1875141</v>
      </c>
      <c r="G369" s="2" t="n">
        <v>1623921</v>
      </c>
      <c r="H369" s="2" t="n">
        <v>90.83068202999999</v>
      </c>
      <c r="I369" s="2" t="n">
        <v>17</v>
      </c>
      <c r="J369" s="2" t="n">
        <v>228</v>
      </c>
      <c r="K369" s="2" t="inlineStr">
        <is>
          <t>Hydropower</t>
        </is>
      </c>
      <c r="L369" s="2" t="n">
        <v>5.436938173810059</v>
      </c>
      <c r="M369" s="2" t="n">
        <v>0.866026074839172</v>
      </c>
      <c r="N369" s="2" t="n">
        <v>28.76794747279185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3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58</v>
      </c>
      <c r="C2" s="2" t="inlineStr">
        <is>
          <t>Naasa Securities Co. Ltd.</t>
        </is>
      </c>
      <c r="D2" s="2" t="inlineStr">
        <is>
          <t>UNKNOWN</t>
        </is>
      </c>
      <c r="E2" s="2" t="inlineStr">
        <is>
          <t>AKJCL</t>
        </is>
      </c>
      <c r="F2" s="2" t="n">
        <v>858839</v>
      </c>
      <c r="G2" s="2" t="n">
        <v>249128</v>
      </c>
      <c r="H2" s="2" t="n">
        <v>609711</v>
      </c>
      <c r="I2" s="2" t="n">
        <v>29.19904263</v>
      </c>
      <c r="J2" s="2" t="n">
        <v>1</v>
      </c>
      <c r="K2" s="2" t="n">
        <v>0.2900753226157639</v>
      </c>
      <c r="L2" s="2" t="n">
        <v>42.142591034856</v>
      </c>
      <c r="M2" s="2" t="n">
        <v>339.9827281946908</v>
      </c>
      <c r="N2" s="2" t="n">
        <v>354.2</v>
      </c>
      <c r="O2" s="2" t="n">
        <v>-4.013910729900971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52</v>
      </c>
      <c r="C3" s="2" t="inlineStr">
        <is>
          <t>Sundhara Securities Limited</t>
        </is>
      </c>
      <c r="D3" s="2" t="inlineStr">
        <is>
          <t>UNKNOWN</t>
        </is>
      </c>
      <c r="E3" s="2" t="inlineStr">
        <is>
          <t>NIBLSTF</t>
        </is>
      </c>
      <c r="F3" s="2" t="n">
        <v>500000</v>
      </c>
      <c r="G3" s="2" t="n">
        <v>0</v>
      </c>
      <c r="H3" s="2" t="n">
        <v>500000</v>
      </c>
      <c r="I3" s="2" t="n">
        <v>0.460744521</v>
      </c>
      <c r="J3" s="2" t="n">
        <v>1</v>
      </c>
      <c r="K3" s="2" t="n">
        <v>0</v>
      </c>
      <c r="L3" s="2" t="n">
        <v>42.05532798950299</v>
      </c>
      <c r="M3" s="2" t="n">
        <v>9.21489042</v>
      </c>
      <c r="N3" s="2" t="n">
        <v>9.369999999999999</v>
      </c>
      <c r="O3" s="2" t="n">
        <v>-1.655385058697967</v>
      </c>
      <c r="P3" s="2" t="n">
        <v>54.13329811280197</v>
      </c>
      <c r="Q3" s="2" t="inlineStr">
        <is>
          <t>NORMAL</t>
        </is>
      </c>
    </row>
    <row r="4">
      <c r="A4" s="2" t="inlineStr">
        <is>
          <t>1D</t>
        </is>
      </c>
      <c r="B4" s="2" t="n">
        <v>10</v>
      </c>
      <c r="C4" s="2" t="inlineStr">
        <is>
          <t>Pragyan Securities (PVT) Ltd.</t>
        </is>
      </c>
      <c r="D4" s="2" t="inlineStr">
        <is>
          <t>UNKNOWN</t>
        </is>
      </c>
      <c r="E4" s="2" t="inlineStr">
        <is>
          <t>NIBLSTF</t>
        </is>
      </c>
      <c r="F4" s="2" t="n">
        <v>0</v>
      </c>
      <c r="G4" s="2" t="n">
        <v>321250</v>
      </c>
      <c r="H4" s="2" t="n">
        <v>-321250</v>
      </c>
      <c r="I4" s="2" t="n">
        <v>0</v>
      </c>
      <c r="J4" s="2" t="n">
        <v>0</v>
      </c>
      <c r="K4" s="2" t="n">
        <v>0</v>
      </c>
      <c r="L4" s="2" t="n">
        <v>63.36204431102529</v>
      </c>
      <c r="M4" s="2" t="n">
        <v/>
      </c>
      <c r="N4" s="2" t="n">
        <v>9.369999999999999</v>
      </c>
      <c r="O4" s="2" t="n">
        <v/>
      </c>
      <c r="P4" s="2" t="n">
        <v>51.74218093564197</v>
      </c>
      <c r="Q4" s="2" t="inlineStr">
        <is>
          <t>NORMAL</t>
        </is>
      </c>
    </row>
    <row r="5">
      <c r="A5" s="2" t="inlineStr">
        <is>
          <t>1D</t>
        </is>
      </c>
      <c r="B5" s="2" t="n">
        <v>73</v>
      </c>
      <c r="C5" s="2" t="inlineStr">
        <is>
          <t>Money World Share Exchange Pvt. Ltd.</t>
        </is>
      </c>
      <c r="D5" s="2" t="inlineStr">
        <is>
          <t>UNKNOWN</t>
        </is>
      </c>
      <c r="E5" s="2" t="inlineStr">
        <is>
          <t>BARUN</t>
        </is>
      </c>
      <c r="F5" s="2" t="n">
        <v>50</v>
      </c>
      <c r="G5" s="2" t="n">
        <v>0</v>
      </c>
      <c r="H5" s="2" t="n">
        <v>50</v>
      </c>
      <c r="I5" s="2" t="n">
        <v>0.0019285</v>
      </c>
      <c r="J5" s="2" t="n">
        <v>1</v>
      </c>
      <c r="K5" s="2" t="n">
        <v>0</v>
      </c>
      <c r="L5" s="2" t="n">
        <v>83.33333333333334</v>
      </c>
      <c r="M5" s="2" t="n">
        <v>385.7</v>
      </c>
      <c r="N5" s="2" t="n">
        <v>383</v>
      </c>
      <c r="O5" s="2" t="n">
        <v>0.7049608355091275</v>
      </c>
      <c r="P5" s="2" t="n">
        <v>39.71184131226833</v>
      </c>
      <c r="Q5" s="2" t="inlineStr">
        <is>
          <t>NORMAL</t>
        </is>
      </c>
    </row>
    <row r="6">
      <c r="A6" s="2" t="inlineStr">
        <is>
          <t>1D</t>
        </is>
      </c>
      <c r="B6" s="2" t="n">
        <v>52</v>
      </c>
      <c r="C6" s="2" t="inlineStr">
        <is>
          <t>Sundhara Securities Limited</t>
        </is>
      </c>
      <c r="D6" s="2" t="inlineStr">
        <is>
          <t>UNKNOWN</t>
        </is>
      </c>
      <c r="E6" s="2" t="inlineStr">
        <is>
          <t>MMF1</t>
        </is>
      </c>
      <c r="F6" s="2" t="n">
        <v>333951</v>
      </c>
      <c r="G6" s="2" t="n">
        <v>5200</v>
      </c>
      <c r="H6" s="2" t="n">
        <v>328751</v>
      </c>
      <c r="I6" s="2" t="n">
        <v>0.32192951</v>
      </c>
      <c r="J6" s="2" t="n">
        <v>1</v>
      </c>
      <c r="K6" s="2" t="n">
        <v>0.01557114666522933</v>
      </c>
      <c r="L6" s="2" t="n">
        <v>27.65146226375419</v>
      </c>
      <c r="M6" s="2" t="n">
        <v>9.640022338606562</v>
      </c>
      <c r="N6" s="2" t="n">
        <v>9.6</v>
      </c>
      <c r="O6" s="2" t="n">
        <v>0.4168993604850124</v>
      </c>
      <c r="P6" s="2" t="n">
        <v>36.89649425775455</v>
      </c>
      <c r="Q6" s="2" t="inlineStr">
        <is>
          <t>NORMAL</t>
        </is>
      </c>
    </row>
    <row r="7">
      <c r="A7" s="2" t="inlineStr">
        <is>
          <t>1D</t>
        </is>
      </c>
      <c r="B7" s="2" t="n">
        <v>76</v>
      </c>
      <c r="C7" s="2" t="inlineStr">
        <is>
          <t>Machhapuchchhre Securities Ltd.</t>
        </is>
      </c>
      <c r="D7" s="2" t="inlineStr">
        <is>
          <t>UNKNOWN</t>
        </is>
      </c>
      <c r="E7" s="2" t="inlineStr">
        <is>
          <t>SBL</t>
        </is>
      </c>
      <c r="F7" s="2" t="n">
        <v>0</v>
      </c>
      <c r="G7" s="2" t="n">
        <v>20000</v>
      </c>
      <c r="H7" s="2" t="n">
        <v>-20000</v>
      </c>
      <c r="I7" s="2" t="n">
        <v>0</v>
      </c>
      <c r="J7" s="2" t="n">
        <v>0</v>
      </c>
      <c r="K7" s="2" t="n">
        <v>0</v>
      </c>
      <c r="L7" s="2" t="n">
        <v>58.03325305399994</v>
      </c>
      <c r="M7" s="2" t="n">
        <v/>
      </c>
      <c r="N7" s="2" t="n">
        <v>380.8</v>
      </c>
      <c r="O7" s="2" t="n">
        <v/>
      </c>
      <c r="P7" s="2" t="n">
        <v>29.52478526712497</v>
      </c>
      <c r="Q7" s="2" t="inlineStr">
        <is>
          <t>NORMAL</t>
        </is>
      </c>
    </row>
    <row r="8">
      <c r="A8" s="2" t="inlineStr">
        <is>
          <t>1D</t>
        </is>
      </c>
      <c r="B8" s="2" t="n">
        <v>93</v>
      </c>
      <c r="C8" s="2" t="inlineStr">
        <is>
          <t>Beni Securities Pvt. Ltd.</t>
        </is>
      </c>
      <c r="D8" s="2" t="inlineStr">
        <is>
          <t>UNKNOWN</t>
        </is>
      </c>
      <c r="E8" s="2" t="inlineStr">
        <is>
          <t>SARBTM</t>
        </is>
      </c>
      <c r="F8" s="2" t="n">
        <v>250</v>
      </c>
      <c r="G8" s="2" t="n">
        <v>0</v>
      </c>
      <c r="H8" s="2" t="n">
        <v>250</v>
      </c>
      <c r="I8" s="2" t="n">
        <v>0.0216725</v>
      </c>
      <c r="J8" s="2" t="n">
        <v>1</v>
      </c>
      <c r="K8" s="2" t="n">
        <v>0</v>
      </c>
      <c r="L8" s="2" t="n">
        <v>59.52380952380953</v>
      </c>
      <c r="M8" s="2" t="n">
        <v>866.9</v>
      </c>
      <c r="N8" s="2" t="n">
        <v>871</v>
      </c>
      <c r="O8" s="2" t="n">
        <v>-0.4707233065442074</v>
      </c>
      <c r="P8" s="2" t="n">
        <v>28.77740754707206</v>
      </c>
      <c r="Q8" s="2" t="inlineStr">
        <is>
          <t>NORMAL</t>
        </is>
      </c>
    </row>
    <row r="9">
      <c r="A9" s="2" t="inlineStr">
        <is>
          <t>1D</t>
        </is>
      </c>
      <c r="B9" s="2" t="n">
        <v>7</v>
      </c>
      <c r="C9" s="2" t="inlineStr">
        <is>
          <t>J.F. Securities (PVT) Ltd.</t>
        </is>
      </c>
      <c r="D9" s="2" t="inlineStr">
        <is>
          <t>UNKNOWN</t>
        </is>
      </c>
      <c r="E9" s="2" t="inlineStr">
        <is>
          <t>RMF1</t>
        </is>
      </c>
      <c r="F9" s="2" t="n">
        <v>0</v>
      </c>
      <c r="G9" s="2" t="n">
        <v>142750</v>
      </c>
      <c r="H9" s="2" t="n">
        <v>-142750</v>
      </c>
      <c r="I9" s="2" t="n">
        <v>0</v>
      </c>
      <c r="J9" s="2" t="n">
        <v>0</v>
      </c>
      <c r="K9" s="2" t="n">
        <v>0</v>
      </c>
      <c r="L9" s="2" t="n">
        <v>34.04654180152119</v>
      </c>
      <c r="M9" s="2" t="n">
        <v/>
      </c>
      <c r="N9" s="2" t="n">
        <v>9.41</v>
      </c>
      <c r="O9" s="2" t="n">
        <v/>
      </c>
      <c r="P9" s="2" t="n">
        <v>26.9074696634981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74</v>
      </c>
      <c r="C10" s="2" t="inlineStr">
        <is>
          <t>Kalash Stock Market Pvt. Ltd.</t>
        </is>
      </c>
      <c r="D10" s="2" t="inlineStr">
        <is>
          <t>UNKNOWN</t>
        </is>
      </c>
      <c r="E10" s="2" t="inlineStr">
        <is>
          <t>RADHI</t>
        </is>
      </c>
      <c r="F10" s="2" t="n">
        <v>57900</v>
      </c>
      <c r="G10" s="2" t="n">
        <v>195</v>
      </c>
      <c r="H10" s="2" t="n">
        <v>57705</v>
      </c>
      <c r="I10" s="2" t="n">
        <v>4.95532832</v>
      </c>
      <c r="J10" s="2" t="n">
        <v>1</v>
      </c>
      <c r="K10" s="2" t="n">
        <v>0.003367875647668394</v>
      </c>
      <c r="L10" s="2" t="n">
        <v>27.48577008264069</v>
      </c>
      <c r="M10" s="2" t="n">
        <v>855.8425423143351</v>
      </c>
      <c r="N10" s="2" t="n">
        <v>850</v>
      </c>
      <c r="O10" s="2" t="n">
        <v>0.6873579193335422</v>
      </c>
      <c r="P10" s="2" t="n">
        <v>25.25970216625458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59</v>
      </c>
      <c r="C11" s="2" t="inlineStr">
        <is>
          <t>Deevyaa Securities &amp; Stock House Pvt. Ltd.</t>
        </is>
      </c>
      <c r="D11" s="2" t="inlineStr">
        <is>
          <t>UNKNOWN</t>
        </is>
      </c>
      <c r="E11" s="2" t="inlineStr">
        <is>
          <t>MMF1</t>
        </is>
      </c>
      <c r="F11" s="2" t="n">
        <v>0</v>
      </c>
      <c r="G11" s="2" t="n">
        <v>100100</v>
      </c>
      <c r="H11" s="2" t="n">
        <v>-100100</v>
      </c>
      <c r="I11" s="2" t="n">
        <v>0</v>
      </c>
      <c r="J11" s="2" t="n">
        <v>0</v>
      </c>
      <c r="K11" s="2" t="n">
        <v>0</v>
      </c>
      <c r="L11" s="2" t="n">
        <v>36.21340221476972</v>
      </c>
      <c r="M11" s="2" t="n">
        <v/>
      </c>
      <c r="N11" s="2" t="n">
        <v>9.6</v>
      </c>
      <c r="O11" s="2" t="n">
        <v/>
      </c>
      <c r="P11" s="2" t="n">
        <v>25.06531640347988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79</v>
      </c>
      <c r="C12" s="2" t="inlineStr">
        <is>
          <t>Pahi Investment Pvt. Ltd.</t>
        </is>
      </c>
      <c r="D12" s="2" t="inlineStr">
        <is>
          <t>UNKNOWN</t>
        </is>
      </c>
      <c r="E12" s="2" t="inlineStr">
        <is>
          <t>AKJCL</t>
        </is>
      </c>
      <c r="F12" s="2" t="n">
        <v>3995</v>
      </c>
      <c r="G12" s="2" t="n">
        <v>0</v>
      </c>
      <c r="H12" s="2" t="n">
        <v>3995</v>
      </c>
      <c r="I12" s="2" t="n">
        <v>0.1315355</v>
      </c>
      <c r="J12" s="2" t="n">
        <v>1</v>
      </c>
      <c r="K12" s="2" t="n">
        <v>0</v>
      </c>
      <c r="L12" s="2" t="n">
        <v>52.95599151643691</v>
      </c>
      <c r="M12" s="2" t="n">
        <v>329.2503128911139</v>
      </c>
      <c r="N12" s="2" t="n">
        <v>354.2</v>
      </c>
      <c r="O12" s="2" t="n">
        <v>-7.043954576195965</v>
      </c>
      <c r="P12" s="2" t="n">
        <v>24.27519090157531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81</v>
      </c>
      <c r="C13" s="2" t="inlineStr">
        <is>
          <t>Akashbhairab Securities Ltd.</t>
        </is>
      </c>
      <c r="D13" s="2" t="inlineStr">
        <is>
          <t>UNKNOWN</t>
        </is>
      </c>
      <c r="E13" s="2" t="inlineStr">
        <is>
          <t>RADHI</t>
        </is>
      </c>
      <c r="F13" s="2" t="n">
        <v>65655</v>
      </c>
      <c r="G13" s="2" t="n">
        <v>22620</v>
      </c>
      <c r="H13" s="2" t="n">
        <v>43035</v>
      </c>
      <c r="I13" s="2" t="n">
        <v>5.5908383</v>
      </c>
      <c r="J13" s="2" t="n">
        <v>1</v>
      </c>
      <c r="K13" s="2" t="n">
        <v>0.3445282156728353</v>
      </c>
      <c r="L13" s="2" t="n">
        <v>19.50099917981159</v>
      </c>
      <c r="M13" s="2" t="n">
        <v>851.5479856827355</v>
      </c>
      <c r="N13" s="2" t="n">
        <v>850</v>
      </c>
      <c r="O13" s="2" t="n">
        <v>0.182115962674767</v>
      </c>
      <c r="P13" s="2" t="n">
        <v>22.19006674771112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77</v>
      </c>
      <c r="C14" s="2" t="inlineStr">
        <is>
          <t>Nabil Stock Dealer Ltd.</t>
        </is>
      </c>
      <c r="D14" s="2" t="inlineStr">
        <is>
          <t>UNKNOWN</t>
        </is>
      </c>
      <c r="E14" s="2" t="inlineStr">
        <is>
          <t>SYPNL</t>
        </is>
      </c>
      <c r="F14" s="2" t="n">
        <v>37698</v>
      </c>
      <c r="G14" s="2" t="n">
        <v>723</v>
      </c>
      <c r="H14" s="2" t="n">
        <v>36975</v>
      </c>
      <c r="I14" s="2" t="n">
        <v>7.940302620000001</v>
      </c>
      <c r="J14" s="2" t="n">
        <v>1</v>
      </c>
      <c r="K14" s="2" t="n">
        <v>0.0191787362724813</v>
      </c>
      <c r="L14" s="2" t="n">
        <v>13.27848364923974</v>
      </c>
      <c r="M14" s="2" t="n">
        <v>2106.292805984403</v>
      </c>
      <c r="N14" s="2" t="n">
        <v>2075</v>
      </c>
      <c r="O14" s="2" t="n">
        <v>1.508087035392891</v>
      </c>
      <c r="P14" s="2" t="n">
        <v>21.85263242518356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38</v>
      </c>
      <c r="C15" s="2" t="inlineStr">
        <is>
          <t>Dipshikha Dhitopatra Karobar Co. Pvt. Ltd.</t>
        </is>
      </c>
      <c r="D15" s="2" t="inlineStr">
        <is>
          <t>UNKNOWN</t>
        </is>
      </c>
      <c r="E15" s="2" t="inlineStr">
        <is>
          <t>AKJCL</t>
        </is>
      </c>
      <c r="F15" s="2" t="n">
        <v>40228</v>
      </c>
      <c r="G15" s="2" t="n">
        <v>145515</v>
      </c>
      <c r="H15" s="2" t="n">
        <v>-105287</v>
      </c>
      <c r="I15" s="2" t="n">
        <v>1.40072057</v>
      </c>
      <c r="J15" s="2" t="n">
        <v>0</v>
      </c>
      <c r="K15" s="2" t="n">
        <v>0.2764525993883792</v>
      </c>
      <c r="L15" s="2" t="n">
        <v>22.9694706115913</v>
      </c>
      <c r="M15" s="2" t="n">
        <v>348.1954285572238</v>
      </c>
      <c r="N15" s="2" t="n">
        <v>354.2</v>
      </c>
      <c r="O15" s="2" t="n">
        <v>-1.695248854538733</v>
      </c>
      <c r="P15" s="2" t="n">
        <v>21.48745521444027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64</v>
      </c>
      <c r="C16" s="2" t="inlineStr">
        <is>
          <t>Sun Securities Pvt. Ltd.</t>
        </is>
      </c>
      <c r="D16" s="2" t="inlineStr">
        <is>
          <t>UNKNOWN</t>
        </is>
      </c>
      <c r="E16" s="2" t="inlineStr">
        <is>
          <t>NIMB</t>
        </is>
      </c>
      <c r="F16" s="2" t="n">
        <v>53300</v>
      </c>
      <c r="G16" s="2" t="n">
        <v>1100</v>
      </c>
      <c r="H16" s="2" t="n">
        <v>52200</v>
      </c>
      <c r="I16" s="2" t="n">
        <v>1.0484077</v>
      </c>
      <c r="J16" s="2" t="n">
        <v>1</v>
      </c>
      <c r="K16" s="2" t="n">
        <v>0.02063789868667917</v>
      </c>
      <c r="L16" s="2" t="n">
        <v>27.96633324939862</v>
      </c>
      <c r="M16" s="2" t="n">
        <v>196.6993808630394</v>
      </c>
      <c r="N16" s="2" t="n">
        <v>191.5</v>
      </c>
      <c r="O16" s="2" t="n">
        <v>2.71508139062111</v>
      </c>
      <c r="P16" s="2" t="n">
        <v>20.49981887251843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84</v>
      </c>
      <c r="C17" s="2" t="inlineStr">
        <is>
          <t>Milky Way Share Broker Company Ltd.</t>
        </is>
      </c>
      <c r="D17" s="2" t="inlineStr">
        <is>
          <t>UNKNOWN</t>
        </is>
      </c>
      <c r="E17" s="2" t="inlineStr">
        <is>
          <t>PPL</t>
        </is>
      </c>
      <c r="F17" s="2" t="n">
        <v>47000</v>
      </c>
      <c r="G17" s="2" t="n">
        <v>1074</v>
      </c>
      <c r="H17" s="2" t="n">
        <v>45926</v>
      </c>
      <c r="I17" s="2" t="n">
        <v>1.92161499</v>
      </c>
      <c r="J17" s="2" t="n">
        <v>1</v>
      </c>
      <c r="K17" s="2" t="n">
        <v>0.02285106382978723</v>
      </c>
      <c r="L17" s="2" t="n">
        <v>28.0202314783744</v>
      </c>
      <c r="M17" s="2" t="n">
        <v>408.8542531914893</v>
      </c>
      <c r="N17" s="2" t="n">
        <v>408.8</v>
      </c>
      <c r="O17" s="2" t="n">
        <v>0.01327132864219482</v>
      </c>
      <c r="P17" s="2" t="n">
        <v>20.48213176418184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99</v>
      </c>
      <c r="C18" s="2" t="inlineStr">
        <is>
          <t>Prabhu Stock Market Ltd.</t>
        </is>
      </c>
      <c r="D18" s="2" t="inlineStr">
        <is>
          <t>UNKNOWN</t>
        </is>
      </c>
      <c r="E18" s="2" t="inlineStr">
        <is>
          <t>AKJCL</t>
        </is>
      </c>
      <c r="F18" s="2" t="n">
        <v>28961</v>
      </c>
      <c r="G18" s="2" t="n">
        <v>1970</v>
      </c>
      <c r="H18" s="2" t="n">
        <v>26991</v>
      </c>
      <c r="I18" s="2" t="n">
        <v>1.01601512</v>
      </c>
      <c r="J18" s="2" t="n">
        <v>1</v>
      </c>
      <c r="K18" s="2" t="n">
        <v>0.0680225130347709</v>
      </c>
      <c r="L18" s="2" t="n">
        <v>33.95436018718865</v>
      </c>
      <c r="M18" s="2" t="n">
        <v>350.8218362625599</v>
      </c>
      <c r="N18" s="2" t="n">
        <v>354.2</v>
      </c>
      <c r="O18" s="2" t="n">
        <v>-0.9537447028345691</v>
      </c>
      <c r="P18" s="2" t="n">
        <v>20.47478326585074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8</v>
      </c>
      <c r="C19" s="2" t="inlineStr">
        <is>
          <t>Ashutosh Brokerage &amp; Securities (PVT) Ltd.</t>
        </is>
      </c>
      <c r="D19" s="2" t="inlineStr">
        <is>
          <t>UNKNOWN</t>
        </is>
      </c>
      <c r="E19" s="2" t="inlineStr">
        <is>
          <t>NIMB</t>
        </is>
      </c>
      <c r="F19" s="2" t="n">
        <v>56865</v>
      </c>
      <c r="G19" s="2" t="n">
        <v>5500</v>
      </c>
      <c r="H19" s="2" t="n">
        <v>51365</v>
      </c>
      <c r="I19" s="2" t="n">
        <v>1.11114842</v>
      </c>
      <c r="J19" s="2" t="n">
        <v>1</v>
      </c>
      <c r="K19" s="2" t="n">
        <v>0.09672030247076409</v>
      </c>
      <c r="L19" s="2" t="n">
        <v>26.75079291506304</v>
      </c>
      <c r="M19" s="2" t="n">
        <v>195.401111404203</v>
      </c>
      <c r="N19" s="2" t="n">
        <v>191.5</v>
      </c>
      <c r="O19" s="2" t="n">
        <v>2.037133892534193</v>
      </c>
      <c r="P19" s="2" t="n">
        <v>19.95248309207038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82</v>
      </c>
      <c r="C20" s="2" t="inlineStr">
        <is>
          <t>N.M.B. Securities Ltd.</t>
        </is>
      </c>
      <c r="D20" s="2" t="inlineStr">
        <is>
          <t>UNKNOWN</t>
        </is>
      </c>
      <c r="E20" s="2" t="inlineStr">
        <is>
          <t>SSHL</t>
        </is>
      </c>
      <c r="F20" s="2" t="n">
        <v>26500</v>
      </c>
      <c r="G20" s="2" t="n">
        <v>2300</v>
      </c>
      <c r="H20" s="2" t="n">
        <v>24200</v>
      </c>
      <c r="I20" s="2" t="n">
        <v>0.5105609</v>
      </c>
      <c r="J20" s="2" t="n">
        <v>1</v>
      </c>
      <c r="K20" s="2" t="n">
        <v>0.08679245283018867</v>
      </c>
      <c r="L20" s="2" t="n">
        <v>29.75604957702144</v>
      </c>
      <c r="M20" s="2" t="n">
        <v>192.6644905660377</v>
      </c>
      <c r="N20" s="2" t="n">
        <v>195.4</v>
      </c>
      <c r="O20" s="2" t="n">
        <v>-1.399953650953056</v>
      </c>
      <c r="P20" s="2" t="n">
        <v>17.64590705420003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56</v>
      </c>
      <c r="C21" s="2" t="inlineStr">
        <is>
          <t>Sri Hari Securities Pvt. Ltd.</t>
        </is>
      </c>
      <c r="D21" s="2" t="inlineStr">
        <is>
          <t>UNKNOWN</t>
        </is>
      </c>
      <c r="E21" s="2" t="inlineStr">
        <is>
          <t>AKJCL</t>
        </is>
      </c>
      <c r="F21" s="2" t="n">
        <v>81641</v>
      </c>
      <c r="G21" s="2" t="n">
        <v>17257</v>
      </c>
      <c r="H21" s="2" t="n">
        <v>64384</v>
      </c>
      <c r="I21" s="2" t="n">
        <v>2.76243228</v>
      </c>
      <c r="J21" s="2" t="n">
        <v>1</v>
      </c>
      <c r="K21" s="2" t="n">
        <v>0.2113766367388935</v>
      </c>
      <c r="L21" s="2" t="n">
        <v>18.16442893375953</v>
      </c>
      <c r="M21" s="2" t="n">
        <v>338.3633566467828</v>
      </c>
      <c r="N21" s="2" t="n">
        <v>354.2</v>
      </c>
      <c r="O21" s="2" t="n">
        <v>-4.471102019541828</v>
      </c>
      <c r="P21" s="2" t="n">
        <v>17.5075612856134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10</v>
      </c>
      <c r="C22" s="2" t="inlineStr">
        <is>
          <t>Pragyan Securities (PVT) Ltd.</t>
        </is>
      </c>
      <c r="D22" s="2" t="inlineStr">
        <is>
          <t>UNKNOWN</t>
        </is>
      </c>
      <c r="E22" s="2" t="inlineStr">
        <is>
          <t>RMF1</t>
        </is>
      </c>
      <c r="F22" s="2" t="n">
        <v>100300</v>
      </c>
      <c r="G22" s="2" t="n">
        <v>0</v>
      </c>
      <c r="H22" s="2" t="n">
        <v>100300</v>
      </c>
      <c r="I22" s="2" t="n">
        <v>0.0929842</v>
      </c>
      <c r="J22" s="2" t="n">
        <v>1</v>
      </c>
      <c r="K22" s="2" t="n">
        <v>0</v>
      </c>
      <c r="L22" s="2" t="n">
        <v>19.78276434053179</v>
      </c>
      <c r="M22" s="2" t="n">
        <v>9.27060817547358</v>
      </c>
      <c r="N22" s="2" t="n">
        <v>9.41</v>
      </c>
      <c r="O22" s="2" t="n">
        <v>-1.481315882321155</v>
      </c>
      <c r="P22" s="2" t="n">
        <v>17.43002509667818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58</v>
      </c>
      <c r="C23" s="2" t="inlineStr">
        <is>
          <t>Naasa Securities Co. Ltd.</t>
        </is>
      </c>
      <c r="D23" s="2" t="inlineStr">
        <is>
          <t>UNKNOWN</t>
        </is>
      </c>
      <c r="E23" s="2" t="inlineStr">
        <is>
          <t>NRN</t>
        </is>
      </c>
      <c r="F23" s="2" t="n">
        <v>49177</v>
      </c>
      <c r="G23" s="2" t="n">
        <v>1684</v>
      </c>
      <c r="H23" s="2" t="n">
        <v>47493</v>
      </c>
      <c r="I23" s="2" t="n">
        <v>7.632003220000001</v>
      </c>
      <c r="J23" s="2" t="n">
        <v>1</v>
      </c>
      <c r="K23" s="2" t="n">
        <v>0.03424365048701629</v>
      </c>
      <c r="L23" s="2" t="n">
        <v>3.282666830709001</v>
      </c>
      <c r="M23" s="2" t="n">
        <v>1551.945669723651</v>
      </c>
      <c r="N23" s="2" t="n">
        <v>1565</v>
      </c>
      <c r="O23" s="2" t="n">
        <v>-0.8341425096708321</v>
      </c>
      <c r="P23" s="2" t="n">
        <v>17.0035951185776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39</v>
      </c>
      <c r="C24" s="2" t="inlineStr">
        <is>
          <t>Sumeru Securities Pvt. Ltd.</t>
        </is>
      </c>
      <c r="D24" s="2" t="inlineStr">
        <is>
          <t>UNKNOWN</t>
        </is>
      </c>
      <c r="E24" s="2" t="inlineStr">
        <is>
          <t>RADHI</t>
        </is>
      </c>
      <c r="F24" s="2" t="n">
        <v>46680</v>
      </c>
      <c r="G24" s="2" t="n">
        <v>6608</v>
      </c>
      <c r="H24" s="2" t="n">
        <v>40072</v>
      </c>
      <c r="I24" s="2" t="n">
        <v>3.956108</v>
      </c>
      <c r="J24" s="2" t="n">
        <v>1</v>
      </c>
      <c r="K24" s="2" t="n">
        <v>0.1415595544130248</v>
      </c>
      <c r="L24" s="2" t="n">
        <v>14.25745392442895</v>
      </c>
      <c r="M24" s="2" t="n">
        <v>847.4952870608398</v>
      </c>
      <c r="N24" s="2" t="n">
        <v>850</v>
      </c>
      <c r="O24" s="2" t="n">
        <v>-0.2946721104894356</v>
      </c>
      <c r="P24" s="2" t="n">
        <v>16.86431133084197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101</v>
      </c>
      <c r="C25" s="2" t="inlineStr"/>
      <c r="D25" s="2" t="inlineStr">
        <is>
          <t>UNKNOWN</t>
        </is>
      </c>
      <c r="E25" s="2" t="inlineStr">
        <is>
          <t>AKJCL</t>
        </is>
      </c>
      <c r="F25" s="2" t="n">
        <v>5400</v>
      </c>
      <c r="G25" s="2" t="n">
        <v>26000</v>
      </c>
      <c r="H25" s="2" t="n">
        <v>-20600</v>
      </c>
      <c r="I25" s="2" t="n">
        <v>0.17637325</v>
      </c>
      <c r="J25" s="2" t="n">
        <v>0</v>
      </c>
      <c r="K25" s="2" t="n">
        <v>0.2076923076923077</v>
      </c>
      <c r="L25" s="2" t="n">
        <v>32.67714661886708</v>
      </c>
      <c r="M25" s="2" t="n">
        <v>326.6171296296296</v>
      </c>
      <c r="N25" s="2" t="n">
        <v>354.2</v>
      </c>
      <c r="O25" s="2" t="n">
        <v>-7.787371646067298</v>
      </c>
      <c r="P25" s="2" t="n">
        <v>16.61905047555645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61</v>
      </c>
      <c r="C26" s="2" t="inlineStr">
        <is>
          <t>Bhole Ganesh Securities Ltd.</t>
        </is>
      </c>
      <c r="D26" s="2" t="inlineStr">
        <is>
          <t>UNKNOWN</t>
        </is>
      </c>
      <c r="E26" s="2" t="inlineStr">
        <is>
          <t>AKJCL</t>
        </is>
      </c>
      <c r="F26" s="2" t="n">
        <v>26318</v>
      </c>
      <c r="G26" s="2" t="n">
        <v>500</v>
      </c>
      <c r="H26" s="2" t="n">
        <v>25818</v>
      </c>
      <c r="I26" s="2" t="n">
        <v>0.8958541</v>
      </c>
      <c r="J26" s="2" t="n">
        <v>1</v>
      </c>
      <c r="K26" s="2" t="n">
        <v>0.01899840413405274</v>
      </c>
      <c r="L26" s="2" t="n">
        <v>27.81272891799888</v>
      </c>
      <c r="M26" s="2" t="n">
        <v>340.3959647389619</v>
      </c>
      <c r="N26" s="2" t="n">
        <v>354.2</v>
      </c>
      <c r="O26" s="2" t="n">
        <v>-3.897243156701879</v>
      </c>
      <c r="P26" s="2" t="n">
        <v>16.50673321370924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87</v>
      </c>
      <c r="C27" s="2" t="inlineStr">
        <is>
          <t>S.P.S.A. Securities Ltd.</t>
        </is>
      </c>
      <c r="D27" s="2" t="inlineStr">
        <is>
          <t>UNKNOWN</t>
        </is>
      </c>
      <c r="E27" s="2" t="inlineStr">
        <is>
          <t>AKJCL</t>
        </is>
      </c>
      <c r="F27" s="2" t="n">
        <v>18148</v>
      </c>
      <c r="G27" s="2" t="n">
        <v>8590</v>
      </c>
      <c r="H27" s="2" t="n">
        <v>9558</v>
      </c>
      <c r="I27" s="2" t="n">
        <v>0.62195367</v>
      </c>
      <c r="J27" s="2" t="n">
        <v>1</v>
      </c>
      <c r="K27" s="2" t="n">
        <v>0.4733303945338329</v>
      </c>
      <c r="L27" s="2" t="n">
        <v>28.04495173263695</v>
      </c>
      <c r="M27" s="2" t="n">
        <v>342.7119627507163</v>
      </c>
      <c r="N27" s="2" t="n">
        <v>354.2</v>
      </c>
      <c r="O27" s="2" t="n">
        <v>-3.243375846776864</v>
      </c>
      <c r="P27" s="2" t="n">
        <v>16.37197367105209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19</v>
      </c>
      <c r="C28" s="2" t="inlineStr">
        <is>
          <t>Nepal Investment &amp; Securities Trading Pvt. Ltd.</t>
        </is>
      </c>
      <c r="D28" s="2" t="inlineStr">
        <is>
          <t>UNKNOWN</t>
        </is>
      </c>
      <c r="E28" s="2" t="inlineStr">
        <is>
          <t>AKJCL</t>
        </is>
      </c>
      <c r="F28" s="2" t="n">
        <v>34640</v>
      </c>
      <c r="G28" s="2" t="n">
        <v>74687</v>
      </c>
      <c r="H28" s="2" t="n">
        <v>-40047</v>
      </c>
      <c r="I28" s="2" t="n">
        <v>1.185322</v>
      </c>
      <c r="J28" s="2" t="n">
        <v>0</v>
      </c>
      <c r="K28" s="2" t="n">
        <v>0.4638022681323389</v>
      </c>
      <c r="L28" s="2" t="n">
        <v>21.53770860335916</v>
      </c>
      <c r="M28" s="2" t="n">
        <v>342.183025404157</v>
      </c>
      <c r="N28" s="2" t="n">
        <v>354.2</v>
      </c>
      <c r="O28" s="2" t="n">
        <v>-3.392708807409073</v>
      </c>
      <c r="P28" s="2" t="n">
        <v>16.16901128517873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94</v>
      </c>
      <c r="C29" s="2" t="inlineStr">
        <is>
          <t>K.B.L. Securities Ltd.</t>
        </is>
      </c>
      <c r="D29" s="2" t="inlineStr">
        <is>
          <t>UNKNOWN</t>
        </is>
      </c>
      <c r="E29" s="2" t="inlineStr">
        <is>
          <t>AKJCL</t>
        </is>
      </c>
      <c r="F29" s="2" t="n">
        <v>47270</v>
      </c>
      <c r="G29" s="2" t="n">
        <v>24581</v>
      </c>
      <c r="H29" s="2" t="n">
        <v>22689</v>
      </c>
      <c r="I29" s="2" t="n">
        <v>1.64672151</v>
      </c>
      <c r="J29" s="2" t="n">
        <v>1</v>
      </c>
      <c r="K29" s="2" t="n">
        <v>0.5200126930399831</v>
      </c>
      <c r="L29" s="2" t="n">
        <v>20.90554772369185</v>
      </c>
      <c r="M29" s="2" t="n">
        <v>348.3650327903533</v>
      </c>
      <c r="N29" s="2" t="n">
        <v>354.2</v>
      </c>
      <c r="O29" s="2" t="n">
        <v>-1.647365107184284</v>
      </c>
      <c r="P29" s="2" t="n">
        <v>16.01112739084416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53</v>
      </c>
      <c r="C30" s="2" t="inlineStr">
        <is>
          <t>Investment Management Nepal Pvt. Ltd.</t>
        </is>
      </c>
      <c r="D30" s="2" t="inlineStr">
        <is>
          <t>UNKNOWN</t>
        </is>
      </c>
      <c r="E30" s="2" t="inlineStr">
        <is>
          <t>AKJCL</t>
        </is>
      </c>
      <c r="F30" s="2" t="n">
        <v>1320</v>
      </c>
      <c r="G30" s="2" t="n">
        <v>35861</v>
      </c>
      <c r="H30" s="2" t="n">
        <v>-34541</v>
      </c>
      <c r="I30" s="2" t="n">
        <v>0.0447236</v>
      </c>
      <c r="J30" s="2" t="n">
        <v>0</v>
      </c>
      <c r="K30" s="2" t="n">
        <v>0.03680878949276373</v>
      </c>
      <c r="L30" s="2" t="n">
        <v>27.83207767616132</v>
      </c>
      <c r="M30" s="2" t="n">
        <v>338.8151515151515</v>
      </c>
      <c r="N30" s="2" t="n">
        <v>354.2</v>
      </c>
      <c r="O30" s="2" t="n">
        <v>-4.343548414694654</v>
      </c>
      <c r="P30" s="2" t="n">
        <v>15.85059124916675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44</v>
      </c>
      <c r="C31" s="2" t="inlineStr">
        <is>
          <t>Dynamic Money Managers Securities Pvt. Ltd.</t>
        </is>
      </c>
      <c r="D31" s="2" t="inlineStr">
        <is>
          <t>UNKNOWN</t>
        </is>
      </c>
      <c r="E31" s="2" t="inlineStr">
        <is>
          <t>API</t>
        </is>
      </c>
      <c r="F31" s="2" t="n">
        <v>70934</v>
      </c>
      <c r="G31" s="2" t="n">
        <v>1000</v>
      </c>
      <c r="H31" s="2" t="n">
        <v>69934</v>
      </c>
      <c r="I31" s="2" t="n">
        <v>2.09066664</v>
      </c>
      <c r="J31" s="2" t="n">
        <v>1</v>
      </c>
      <c r="K31" s="2" t="n">
        <v>0.01409761186455014</v>
      </c>
      <c r="L31" s="2" t="n">
        <v>13.54800714460067</v>
      </c>
      <c r="M31" s="2" t="n">
        <v>294.7340682888318</v>
      </c>
      <c r="N31" s="2" t="n">
        <v>296</v>
      </c>
      <c r="O31" s="2" t="n">
        <v>-0.4276796321514009</v>
      </c>
      <c r="P31" s="2" t="n">
        <v>15.68275756415146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89</v>
      </c>
      <c r="C32" s="2" t="inlineStr">
        <is>
          <t>JBNL Securities Ltd.</t>
        </is>
      </c>
      <c r="D32" s="2" t="inlineStr">
        <is>
          <t>UNKNOWN</t>
        </is>
      </c>
      <c r="E32" s="2" t="inlineStr">
        <is>
          <t>AKJCL</t>
        </is>
      </c>
      <c r="F32" s="2" t="n">
        <v>20</v>
      </c>
      <c r="G32" s="2" t="n">
        <v>22300</v>
      </c>
      <c r="H32" s="2" t="n">
        <v>-22280</v>
      </c>
      <c r="I32" s="2" t="n">
        <v>0.0006897</v>
      </c>
      <c r="J32" s="2" t="n">
        <v>0</v>
      </c>
      <c r="K32" s="2" t="n">
        <v>0.0008968609865470852</v>
      </c>
      <c r="L32" s="2" t="n">
        <v>28.21896294044634</v>
      </c>
      <c r="M32" s="2" t="n">
        <v>344.85</v>
      </c>
      <c r="N32" s="2" t="n">
        <v>354.2</v>
      </c>
      <c r="O32" s="2" t="n">
        <v>-2.639751552795022</v>
      </c>
      <c r="P32" s="2" t="n">
        <v>15.5867037668509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48</v>
      </c>
      <c r="C33" s="2" t="inlineStr">
        <is>
          <t>Trishakti Securities Public Ltd.</t>
        </is>
      </c>
      <c r="D33" s="2" t="inlineStr">
        <is>
          <t>UNKNOWN</t>
        </is>
      </c>
      <c r="E33" s="2" t="inlineStr">
        <is>
          <t>SAIL</t>
        </is>
      </c>
      <c r="F33" s="2" t="n">
        <v>45212</v>
      </c>
      <c r="G33" s="2" t="n">
        <v>33757</v>
      </c>
      <c r="H33" s="2" t="n">
        <v>11455</v>
      </c>
      <c r="I33" s="2" t="n">
        <v>6.859659590000001</v>
      </c>
      <c r="J33" s="2" t="n">
        <v>1</v>
      </c>
      <c r="K33" s="2" t="n">
        <v>0.7466380606918517</v>
      </c>
      <c r="L33" s="2" t="n">
        <v>1.973183310538229</v>
      </c>
      <c r="M33" s="2" t="n">
        <v>1517.221001061665</v>
      </c>
      <c r="N33" s="2" t="n">
        <v>1480</v>
      </c>
      <c r="O33" s="2" t="n">
        <v>2.514932504166567</v>
      </c>
      <c r="P33" s="2" t="n">
        <v>15.58521625154802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11</v>
      </c>
      <c r="C34" s="2" t="inlineStr">
        <is>
          <t>Malla &amp; Malla Stock Broking Company Pvt. Ltd.</t>
        </is>
      </c>
      <c r="D34" s="2" t="inlineStr">
        <is>
          <t>UNKNOWN</t>
        </is>
      </c>
      <c r="E34" s="2" t="inlineStr">
        <is>
          <t>KSY</t>
        </is>
      </c>
      <c r="F34" s="2" t="n">
        <v>40800</v>
      </c>
      <c r="G34" s="2" t="n">
        <v>0</v>
      </c>
      <c r="H34" s="2" t="n">
        <v>40800</v>
      </c>
      <c r="I34" s="2" t="n">
        <v>0.0386052</v>
      </c>
      <c r="J34" s="2" t="n">
        <v>1</v>
      </c>
      <c r="K34" s="2" t="n">
        <v>0</v>
      </c>
      <c r="L34" s="2" t="n">
        <v>24.05816414979745</v>
      </c>
      <c r="M34" s="2" t="n">
        <v>9.462058823529413</v>
      </c>
      <c r="N34" s="2" t="n">
        <v>9.57</v>
      </c>
      <c r="O34" s="2" t="n">
        <v>-1.127911979838958</v>
      </c>
      <c r="P34" s="2" t="n">
        <v>15.45142099429402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76</v>
      </c>
      <c r="C35" s="2" t="inlineStr">
        <is>
          <t>Machhapuchchhre Securities Ltd.</t>
        </is>
      </c>
      <c r="D35" s="2" t="inlineStr">
        <is>
          <t>UNKNOWN</t>
        </is>
      </c>
      <c r="E35" s="2" t="inlineStr">
        <is>
          <t>SYPNL</t>
        </is>
      </c>
      <c r="F35" s="2" t="n">
        <v>7721</v>
      </c>
      <c r="G35" s="2" t="n">
        <v>145</v>
      </c>
      <c r="H35" s="2" t="n">
        <v>7576</v>
      </c>
      <c r="I35" s="2" t="n">
        <v>1.62165405</v>
      </c>
      <c r="J35" s="2" t="n">
        <v>1</v>
      </c>
      <c r="K35" s="2" t="n">
        <v>0.01877995078357726</v>
      </c>
      <c r="L35" s="2" t="n">
        <v>21.98299625685518</v>
      </c>
      <c r="M35" s="2" t="n">
        <v>2100.316085999223</v>
      </c>
      <c r="N35" s="2" t="n">
        <v>2075</v>
      </c>
      <c r="O35" s="2" t="n">
        <v>1.22005233731195</v>
      </c>
      <c r="P35" s="2" t="n">
        <v>15.21141063509748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97</v>
      </c>
      <c r="C36" s="2" t="inlineStr">
        <is>
          <t>R.B.B. Securities Company Ltd.</t>
        </is>
      </c>
      <c r="D36" s="2" t="inlineStr">
        <is>
          <t>UNKNOWN</t>
        </is>
      </c>
      <c r="E36" s="2" t="inlineStr">
        <is>
          <t>AKJCL</t>
        </is>
      </c>
      <c r="F36" s="2" t="n">
        <v>25844</v>
      </c>
      <c r="G36" s="2" t="n">
        <v>8166</v>
      </c>
      <c r="H36" s="2" t="n">
        <v>17678</v>
      </c>
      <c r="I36" s="2" t="n">
        <v>0.8607583400000001</v>
      </c>
      <c r="J36" s="2" t="n">
        <v>1</v>
      </c>
      <c r="K36" s="2" t="n">
        <v>0.3159727596347315</v>
      </c>
      <c r="L36" s="2" t="n">
        <v>25.78772318823667</v>
      </c>
      <c r="M36" s="2" t="n">
        <v>333.0592555331992</v>
      </c>
      <c r="N36" s="2" t="n">
        <v>354.2</v>
      </c>
      <c r="O36" s="2" t="n">
        <v>-5.968589629249221</v>
      </c>
      <c r="P36" s="2" t="n">
        <v>15.05748790266457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17</v>
      </c>
      <c r="C37" s="2" t="inlineStr">
        <is>
          <t>ABC Securities Pvt. Ltd.</t>
        </is>
      </c>
      <c r="D37" s="2" t="inlineStr">
        <is>
          <t>UNKNOWN</t>
        </is>
      </c>
      <c r="E37" s="2" t="inlineStr">
        <is>
          <t>BARUN</t>
        </is>
      </c>
      <c r="F37" s="2" t="n">
        <v>64788</v>
      </c>
      <c r="G37" s="2" t="n">
        <v>13200</v>
      </c>
      <c r="H37" s="2" t="n">
        <v>51588</v>
      </c>
      <c r="I37" s="2" t="n">
        <v>2.46493351</v>
      </c>
      <c r="J37" s="2" t="n">
        <v>1</v>
      </c>
      <c r="K37" s="2" t="n">
        <v>0.2037414335988146</v>
      </c>
      <c r="L37" s="2" t="n">
        <v>12.13050379166422</v>
      </c>
      <c r="M37" s="2" t="n">
        <v>380.4614295857258</v>
      </c>
      <c r="N37" s="2" t="n">
        <v>383</v>
      </c>
      <c r="O37" s="2" t="n">
        <v>-0.6628121186094571</v>
      </c>
      <c r="P37" s="2" t="n">
        <v>14.69498488389611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69</v>
      </c>
      <c r="C38" s="2" t="inlineStr">
        <is>
          <t>Index Securities Ltd.</t>
        </is>
      </c>
      <c r="D38" s="2" t="inlineStr">
        <is>
          <t>UNKNOWN</t>
        </is>
      </c>
      <c r="E38" s="2" t="inlineStr">
        <is>
          <t>SYPNL</t>
        </is>
      </c>
      <c r="F38" s="2" t="n">
        <v>16809</v>
      </c>
      <c r="G38" s="2" t="n">
        <v>460</v>
      </c>
      <c r="H38" s="2" t="n">
        <v>16349</v>
      </c>
      <c r="I38" s="2" t="n">
        <v>3.49456365</v>
      </c>
      <c r="J38" s="2" t="n">
        <v>1</v>
      </c>
      <c r="K38" s="2" t="n">
        <v>0.02736629186745196</v>
      </c>
      <c r="L38" s="2" t="n">
        <v>14.44487639377286</v>
      </c>
      <c r="M38" s="2" t="n">
        <v>2078.983669462788</v>
      </c>
      <c r="N38" s="2" t="n">
        <v>2075</v>
      </c>
      <c r="O38" s="2" t="n">
        <v>0.1919840704958098</v>
      </c>
      <c r="P38" s="2" t="n">
        <v>14.65746108424642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80</v>
      </c>
      <c r="C39" s="2" t="inlineStr">
        <is>
          <t>Indira Securities Pvt. Ltd.</t>
        </is>
      </c>
      <c r="D39" s="2" t="inlineStr">
        <is>
          <t>UNKNOWN</t>
        </is>
      </c>
      <c r="E39" s="2" t="inlineStr">
        <is>
          <t>AKJCL</t>
        </is>
      </c>
      <c r="F39" s="2" t="n">
        <v>32741</v>
      </c>
      <c r="G39" s="2" t="n">
        <v>1400</v>
      </c>
      <c r="H39" s="2" t="n">
        <v>31341</v>
      </c>
      <c r="I39" s="2" t="n">
        <v>1.09811059</v>
      </c>
      <c r="J39" s="2" t="n">
        <v>1</v>
      </c>
      <c r="K39" s="2" t="n">
        <v>0.04275984239943802</v>
      </c>
      <c r="L39" s="2" t="n">
        <v>22.86963120795085</v>
      </c>
      <c r="M39" s="2" t="n">
        <v>335.3931126110992</v>
      </c>
      <c r="N39" s="2" t="n">
        <v>354.2</v>
      </c>
      <c r="O39" s="2" t="n">
        <v>-5.309680234020542</v>
      </c>
      <c r="P39" s="2" t="n">
        <v>14.56730023563707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7</v>
      </c>
      <c r="C40" s="2" t="inlineStr">
        <is>
          <t>J.F. Securities (PVT) Ltd.</t>
        </is>
      </c>
      <c r="D40" s="2" t="inlineStr">
        <is>
          <t>UNKNOWN</t>
        </is>
      </c>
      <c r="E40" s="2" t="inlineStr">
        <is>
          <t>KSY</t>
        </is>
      </c>
      <c r="F40" s="2" t="n">
        <v>0</v>
      </c>
      <c r="G40" s="2" t="n">
        <v>68150</v>
      </c>
      <c r="H40" s="2" t="n">
        <v>-68150</v>
      </c>
      <c r="I40" s="2" t="n">
        <v>0</v>
      </c>
      <c r="J40" s="2" t="n">
        <v>0</v>
      </c>
      <c r="K40" s="2" t="n">
        <v>0</v>
      </c>
      <c r="L40" s="2" t="n">
        <v>16.25409333641799</v>
      </c>
      <c r="M40" s="2" t="n">
        <v/>
      </c>
      <c r="N40" s="2" t="n">
        <v>9.57</v>
      </c>
      <c r="O40" s="2" t="n">
        <v/>
      </c>
      <c r="P40" s="2" t="n">
        <v>14.05642470278768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79</v>
      </c>
      <c r="C41" s="2" t="inlineStr">
        <is>
          <t>Pahi Investment Pvt. Ltd.</t>
        </is>
      </c>
      <c r="D41" s="2" t="inlineStr">
        <is>
          <t>UNKNOWN</t>
        </is>
      </c>
      <c r="E41" s="2" t="inlineStr">
        <is>
          <t>SYPNL</t>
        </is>
      </c>
      <c r="F41" s="2" t="n">
        <v>0</v>
      </c>
      <c r="G41" s="2" t="n">
        <v>1950</v>
      </c>
      <c r="H41" s="2" t="n">
        <v>-1950</v>
      </c>
      <c r="I41" s="2" t="n">
        <v>0</v>
      </c>
      <c r="J41" s="2" t="n">
        <v>0</v>
      </c>
      <c r="K41" s="2" t="n">
        <v>0</v>
      </c>
      <c r="L41" s="2" t="n">
        <v>25.84835630965006</v>
      </c>
      <c r="M41" s="2" t="n">
        <v/>
      </c>
      <c r="N41" s="2" t="n">
        <v>2075</v>
      </c>
      <c r="O41" s="2" t="n">
        <v/>
      </c>
      <c r="P41" s="2" t="n">
        <v>13.97697564871813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87</v>
      </c>
      <c r="C42" s="2" t="inlineStr">
        <is>
          <t>S.P.S.A. Securities Ltd.</t>
        </is>
      </c>
      <c r="D42" s="2" t="inlineStr">
        <is>
          <t>UNKNOWN</t>
        </is>
      </c>
      <c r="E42" s="2" t="inlineStr">
        <is>
          <t>SSHL</t>
        </is>
      </c>
      <c r="F42" s="2" t="n">
        <v>15500</v>
      </c>
      <c r="G42" s="2" t="n">
        <v>8000</v>
      </c>
      <c r="H42" s="2" t="n">
        <v>7500</v>
      </c>
      <c r="I42" s="2" t="n">
        <v>0.29864916</v>
      </c>
      <c r="J42" s="2" t="n">
        <v>1</v>
      </c>
      <c r="K42" s="2" t="n">
        <v>0.5161290322580645</v>
      </c>
      <c r="L42" s="2" t="n">
        <v>22.00639652592353</v>
      </c>
      <c r="M42" s="2" t="n">
        <v>192.6768774193548</v>
      </c>
      <c r="N42" s="2" t="n">
        <v>195.4</v>
      </c>
      <c r="O42" s="2" t="n">
        <v>-1.393614422029255</v>
      </c>
      <c r="P42" s="2" t="n">
        <v>13.75548502676308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36</v>
      </c>
      <c r="C43" s="2" t="inlineStr">
        <is>
          <t>Secured Securities Ltd.</t>
        </is>
      </c>
      <c r="D43" s="2" t="inlineStr">
        <is>
          <t>UNKNOWN</t>
        </is>
      </c>
      <c r="E43" s="2" t="inlineStr">
        <is>
          <t>AKJCL</t>
        </is>
      </c>
      <c r="F43" s="2" t="n">
        <v>5308</v>
      </c>
      <c r="G43" s="2" t="n">
        <v>53528</v>
      </c>
      <c r="H43" s="2" t="n">
        <v>-48220</v>
      </c>
      <c r="I43" s="2" t="n">
        <v>0.17975757</v>
      </c>
      <c r="J43" s="2" t="n">
        <v>0</v>
      </c>
      <c r="K43" s="2" t="n">
        <v>0.09916305484979823</v>
      </c>
      <c r="L43" s="2" t="n">
        <v>19.5575817062388</v>
      </c>
      <c r="M43" s="2" t="n">
        <v>338.6540504898267</v>
      </c>
      <c r="N43" s="2" t="n">
        <v>354.2</v>
      </c>
      <c r="O43" s="2" t="n">
        <v>-4.389031482262373</v>
      </c>
      <c r="P43" s="2" t="n">
        <v>13.36592983277761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60</v>
      </c>
      <c r="C44" s="2" t="inlineStr"/>
      <c r="D44" s="2" t="inlineStr">
        <is>
          <t>UNKNOWN</t>
        </is>
      </c>
      <c r="E44" s="2" t="inlineStr">
        <is>
          <t>AKJCL</t>
        </is>
      </c>
      <c r="F44" s="2" t="n">
        <v>39785</v>
      </c>
      <c r="G44" s="2" t="n">
        <v>78164</v>
      </c>
      <c r="H44" s="2" t="n">
        <v>-38379</v>
      </c>
      <c r="I44" s="2" t="n">
        <v>1.34711088</v>
      </c>
      <c r="J44" s="2" t="n">
        <v>0</v>
      </c>
      <c r="K44" s="2" t="n">
        <v>0.5089939102400082</v>
      </c>
      <c r="L44" s="2" t="n">
        <v>15.26107132490069</v>
      </c>
      <c r="M44" s="2" t="n">
        <v>338.5976825436722</v>
      </c>
      <c r="N44" s="2" t="n">
        <v>354.2</v>
      </c>
      <c r="O44" s="2" t="n">
        <v>-4.404945639844082</v>
      </c>
      <c r="P44" s="2" t="n">
        <v>13.27374084699684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96</v>
      </c>
      <c r="C45" s="2" t="inlineStr">
        <is>
          <t>Himalayan Securities Ltd.</t>
        </is>
      </c>
      <c r="D45" s="2" t="inlineStr">
        <is>
          <t>UNKNOWN</t>
        </is>
      </c>
      <c r="E45" s="2" t="inlineStr">
        <is>
          <t>RADHI</t>
        </is>
      </c>
      <c r="F45" s="2" t="n">
        <v>0</v>
      </c>
      <c r="G45" s="2" t="n">
        <v>22957</v>
      </c>
      <c r="H45" s="2" t="n">
        <v>-22957</v>
      </c>
      <c r="I45" s="2" t="n">
        <v>0</v>
      </c>
      <c r="J45" s="2" t="n">
        <v>0</v>
      </c>
      <c r="K45" s="2" t="n">
        <v>0</v>
      </c>
      <c r="L45" s="2" t="n">
        <v>21.09397971184946</v>
      </c>
      <c r="M45" s="2" t="n">
        <v/>
      </c>
      <c r="N45" s="2" t="n">
        <v>850</v>
      </c>
      <c r="O45" s="2" t="n">
        <v/>
      </c>
      <c r="P45" s="2" t="n">
        <v>13.23934324807049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42</v>
      </c>
      <c r="C46" s="2" t="inlineStr">
        <is>
          <t>Sani Securities Company Ltd.</t>
        </is>
      </c>
      <c r="D46" s="2" t="inlineStr">
        <is>
          <t>UNKNOWN</t>
        </is>
      </c>
      <c r="E46" s="2" t="inlineStr">
        <is>
          <t>HPPL</t>
        </is>
      </c>
      <c r="F46" s="2" t="n">
        <v>57787</v>
      </c>
      <c r="G46" s="2" t="n">
        <v>6002</v>
      </c>
      <c r="H46" s="2" t="n">
        <v>51785</v>
      </c>
      <c r="I46" s="2" t="n">
        <v>2.73032633</v>
      </c>
      <c r="J46" s="2" t="n">
        <v>1</v>
      </c>
      <c r="K46" s="2" t="n">
        <v>0.1038641909079897</v>
      </c>
      <c r="L46" s="2" t="n">
        <v>7.972368818084968</v>
      </c>
      <c r="M46" s="2" t="n">
        <v>472.481064945403</v>
      </c>
      <c r="N46" s="2" t="n">
        <v>472</v>
      </c>
      <c r="O46" s="2" t="n">
        <v>0.1019205392802869</v>
      </c>
      <c r="P46" s="2" t="n">
        <v>13.21767142878749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28</v>
      </c>
      <c r="C47" s="2" t="inlineStr">
        <is>
          <t>Shree Krishna Securities Ltd.</t>
        </is>
      </c>
      <c r="D47" s="2" t="inlineStr">
        <is>
          <t>UNKNOWN</t>
        </is>
      </c>
      <c r="E47" s="2" t="inlineStr">
        <is>
          <t>PPL</t>
        </is>
      </c>
      <c r="F47" s="2" t="n">
        <v>6550</v>
      </c>
      <c r="G47" s="2" t="n">
        <v>52462</v>
      </c>
      <c r="H47" s="2" t="n">
        <v>-45912</v>
      </c>
      <c r="I47" s="2" t="n">
        <v>0.26641679</v>
      </c>
      <c r="J47" s="2" t="n">
        <v>0</v>
      </c>
      <c r="K47" s="2" t="n">
        <v>0.1248522740269147</v>
      </c>
      <c r="L47" s="2" t="n">
        <v>16.07219746482719</v>
      </c>
      <c r="M47" s="2" t="n">
        <v>406.7431908396946</v>
      </c>
      <c r="N47" s="2" t="n">
        <v>408.8</v>
      </c>
      <c r="O47" s="2" t="n">
        <v>-0.5031333562390827</v>
      </c>
      <c r="P47" s="2" t="n">
        <v>12.99492309706727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100</v>
      </c>
      <c r="C48" s="2" t="inlineStr">
        <is>
          <t>Sunrise Securities Ltd.</t>
        </is>
      </c>
      <c r="D48" s="2" t="inlineStr">
        <is>
          <t>UNKNOWN</t>
        </is>
      </c>
      <c r="E48" s="2" t="inlineStr">
        <is>
          <t>SMJC</t>
        </is>
      </c>
      <c r="F48" s="2" t="n">
        <v>7200</v>
      </c>
      <c r="G48" s="2" t="n">
        <v>0</v>
      </c>
      <c r="H48" s="2" t="n">
        <v>7200</v>
      </c>
      <c r="I48" s="2" t="n">
        <v>0.37715211</v>
      </c>
      <c r="J48" s="2" t="n">
        <v>1</v>
      </c>
      <c r="K48" s="2" t="n">
        <v>0</v>
      </c>
      <c r="L48" s="2" t="n">
        <v>20.62919030428056</v>
      </c>
      <c r="M48" s="2" t="n">
        <v>523.822375</v>
      </c>
      <c r="N48" s="2" t="n">
        <v>517</v>
      </c>
      <c r="O48" s="2" t="n">
        <v>1.319608317214693</v>
      </c>
      <c r="P48" s="2" t="n">
        <v>12.89646455858052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80</v>
      </c>
      <c r="C49" s="2" t="inlineStr">
        <is>
          <t>Indira Securities Pvt. Ltd.</t>
        </is>
      </c>
      <c r="D49" s="2" t="inlineStr">
        <is>
          <t>UNKNOWN</t>
        </is>
      </c>
      <c r="E49" s="2" t="inlineStr">
        <is>
          <t>HDHPC</t>
        </is>
      </c>
      <c r="F49" s="2" t="n">
        <v>0</v>
      </c>
      <c r="G49" s="2" t="n">
        <v>26500</v>
      </c>
      <c r="H49" s="2" t="n">
        <v>-26500</v>
      </c>
      <c r="I49" s="2" t="n">
        <v>0</v>
      </c>
      <c r="J49" s="2" t="n">
        <v>0</v>
      </c>
      <c r="K49" s="2" t="n">
        <v>0</v>
      </c>
      <c r="L49" s="2" t="n">
        <v>19.33713751988441</v>
      </c>
      <c r="M49" s="2" t="n">
        <v/>
      </c>
      <c r="N49" s="2" t="n">
        <v>205.7</v>
      </c>
      <c r="O49" s="2" t="n">
        <v/>
      </c>
      <c r="P49" s="2" t="n">
        <v>12.688879037579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93</v>
      </c>
      <c r="C50" s="2" t="inlineStr">
        <is>
          <t>Beni Securities Pvt. Ltd.</t>
        </is>
      </c>
      <c r="D50" s="2" t="inlineStr">
        <is>
          <t>UNKNOWN</t>
        </is>
      </c>
      <c r="E50" s="2" t="inlineStr">
        <is>
          <t>JBBL</t>
        </is>
      </c>
      <c r="F50" s="2" t="n">
        <v>100</v>
      </c>
      <c r="G50" s="2" t="n">
        <v>0</v>
      </c>
      <c r="H50" s="2" t="n">
        <v>100</v>
      </c>
      <c r="I50" s="2" t="n">
        <v>0.00333</v>
      </c>
      <c r="J50" s="2" t="n">
        <v>1</v>
      </c>
      <c r="K50" s="2" t="n">
        <v>0</v>
      </c>
      <c r="L50" s="2" t="n">
        <v>23.80952380952381</v>
      </c>
      <c r="M50" s="2" t="n">
        <v>333</v>
      </c>
      <c r="N50" s="2" t="n">
        <v>336</v>
      </c>
      <c r="O50" s="2" t="n">
        <v>-0.8928571428571397</v>
      </c>
      <c r="P50" s="2" t="n">
        <v>12.68289400206366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48</v>
      </c>
      <c r="C51" s="2" t="inlineStr">
        <is>
          <t>Trishakti Securities Public Ltd.</t>
        </is>
      </c>
      <c r="D51" s="2" t="inlineStr">
        <is>
          <t>UNKNOWN</t>
        </is>
      </c>
      <c r="E51" s="2" t="inlineStr">
        <is>
          <t>AKJCL</t>
        </is>
      </c>
      <c r="F51" s="2" t="n">
        <v>65430</v>
      </c>
      <c r="G51" s="2" t="n">
        <v>114789</v>
      </c>
      <c r="H51" s="2" t="n">
        <v>-49359</v>
      </c>
      <c r="I51" s="2" t="n">
        <v>2.2344012</v>
      </c>
      <c r="J51" s="2" t="n">
        <v>0</v>
      </c>
      <c r="K51" s="2" t="n">
        <v>0.5700023521417558</v>
      </c>
      <c r="L51" s="2" t="n">
        <v>8.502344393265512</v>
      </c>
      <c r="M51" s="2" t="n">
        <v>341.4949105914718</v>
      </c>
      <c r="N51" s="2" t="n">
        <v>354.2</v>
      </c>
      <c r="O51" s="2" t="n">
        <v>-3.586981764124275</v>
      </c>
      <c r="P51" s="2" t="n">
        <v>12.55503633014696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inlineStr">
        <is>
          <t>HIDCL</t>
        </is>
      </c>
      <c r="F52" s="2" t="n">
        <v>0</v>
      </c>
      <c r="G52" s="2" t="n">
        <v>41398</v>
      </c>
      <c r="H52" s="2" t="n">
        <v>-41398</v>
      </c>
      <c r="I52" s="2" t="n">
        <v>0</v>
      </c>
      <c r="J52" s="2" t="n">
        <v>0</v>
      </c>
      <c r="K52" s="2" t="n">
        <v>0</v>
      </c>
      <c r="L52" s="2" t="n">
        <v>16.46155008489639</v>
      </c>
      <c r="M52" s="2" t="n">
        <v/>
      </c>
      <c r="N52" s="2" t="n">
        <v>260</v>
      </c>
      <c r="O52" s="2" t="n">
        <v/>
      </c>
      <c r="P52" s="2" t="n">
        <v>12.38712265309372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13</v>
      </c>
      <c r="C53" s="2" t="inlineStr">
        <is>
          <t>Thrive Brokerage House Pvt. Ltd.</t>
        </is>
      </c>
      <c r="D53" s="2" t="inlineStr">
        <is>
          <t>UNKNOWN</t>
        </is>
      </c>
      <c r="E53" s="2" t="inlineStr">
        <is>
          <t>SAGF</t>
        </is>
      </c>
      <c r="F53" s="2" t="n">
        <v>37277</v>
      </c>
      <c r="G53" s="2" t="n">
        <v>0</v>
      </c>
      <c r="H53" s="2" t="n">
        <v>37277</v>
      </c>
      <c r="I53" s="2" t="n">
        <v>0.036669168</v>
      </c>
      <c r="J53" s="2" t="n">
        <v>1</v>
      </c>
      <c r="K53" s="2" t="n">
        <v>0</v>
      </c>
      <c r="L53" s="2" t="n">
        <v>16.75800092607994</v>
      </c>
      <c r="M53" s="2" t="n">
        <v>9.836941813987178</v>
      </c>
      <c r="N53" s="2" t="n">
        <v>9.82</v>
      </c>
      <c r="O53" s="2" t="n">
        <v>0.1725235640242184</v>
      </c>
      <c r="P53" s="2" t="n">
        <v>12.34892733910586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75</v>
      </c>
      <c r="C54" s="2" t="inlineStr">
        <is>
          <t>Mega Stock Markets Ltd.</t>
        </is>
      </c>
      <c r="D54" s="2" t="inlineStr">
        <is>
          <t>UNKNOWN</t>
        </is>
      </c>
      <c r="E54" s="2" t="inlineStr">
        <is>
          <t>HURJA</t>
        </is>
      </c>
      <c r="F54" s="2" t="n">
        <v>0</v>
      </c>
      <c r="G54" s="2" t="n">
        <v>22031</v>
      </c>
      <c r="H54" s="2" t="n">
        <v>-22031</v>
      </c>
      <c r="I54" s="2" t="n">
        <v>0</v>
      </c>
      <c r="J54" s="2" t="n">
        <v>0</v>
      </c>
      <c r="K54" s="2" t="n">
        <v>0</v>
      </c>
      <c r="L54" s="2" t="n">
        <v>19.04313250929208</v>
      </c>
      <c r="M54" s="2" t="n">
        <v/>
      </c>
      <c r="N54" s="2" t="n">
        <v>244</v>
      </c>
      <c r="O54" s="2" t="n">
        <v/>
      </c>
      <c r="P54" s="2" t="n">
        <v>12.26338741553603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86</v>
      </c>
      <c r="C55" s="2" t="inlineStr">
        <is>
          <t>Stoxkarts Securities Ltd.</t>
        </is>
      </c>
      <c r="D55" s="2" t="inlineStr">
        <is>
          <t>UNKNOWN</t>
        </is>
      </c>
      <c r="E55" s="2" t="inlineStr">
        <is>
          <t>IHL</t>
        </is>
      </c>
      <c r="F55" s="2" t="n">
        <v>0</v>
      </c>
      <c r="G55" s="2" t="n">
        <v>8565</v>
      </c>
      <c r="H55" s="2" t="n">
        <v>-8565</v>
      </c>
      <c r="I55" s="2" t="n">
        <v>0</v>
      </c>
      <c r="J55" s="2" t="n">
        <v>0</v>
      </c>
      <c r="K55" s="2" t="n">
        <v>0</v>
      </c>
      <c r="L55" s="2" t="n">
        <v>20.97208619000979</v>
      </c>
      <c r="M55" s="2" t="n">
        <v/>
      </c>
      <c r="N55" s="2" t="n">
        <v>552.1</v>
      </c>
      <c r="O55" s="2" t="n">
        <v/>
      </c>
      <c r="P55" s="2" t="n">
        <v>12.23712001845754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11</v>
      </c>
      <c r="C56" s="2" t="inlineStr">
        <is>
          <t>Malla &amp; Malla Stock Broking Company Pvt. Ltd.</t>
        </is>
      </c>
      <c r="D56" s="2" t="inlineStr">
        <is>
          <t>UNKNOWN</t>
        </is>
      </c>
      <c r="E56" s="2" t="inlineStr">
        <is>
          <t>MMF1</t>
        </is>
      </c>
      <c r="F56" s="2" t="n">
        <v>0</v>
      </c>
      <c r="G56" s="2" t="n">
        <v>30000</v>
      </c>
      <c r="H56" s="2" t="n">
        <v>-30000</v>
      </c>
      <c r="I56" s="2" t="n">
        <v>0</v>
      </c>
      <c r="J56" s="2" t="n">
        <v>0</v>
      </c>
      <c r="K56" s="2" t="n">
        <v>0</v>
      </c>
      <c r="L56" s="2" t="n">
        <v>17.68982658073342</v>
      </c>
      <c r="M56" s="2" t="n">
        <v/>
      </c>
      <c r="N56" s="2" t="n">
        <v>9.6</v>
      </c>
      <c r="O56" s="2" t="n">
        <v/>
      </c>
      <c r="P56" s="2" t="n">
        <v>12.18444946210112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50</v>
      </c>
      <c r="C57" s="2" t="inlineStr">
        <is>
          <t>Crystal Kanchanjanga Securities Pvt. Ltd.</t>
        </is>
      </c>
      <c r="D57" s="2" t="inlineStr">
        <is>
          <t>UNKNOWN</t>
        </is>
      </c>
      <c r="E57" s="2" t="inlineStr">
        <is>
          <t>SPDL</t>
        </is>
      </c>
      <c r="F57" s="2" t="n">
        <v>770</v>
      </c>
      <c r="G57" s="2" t="n">
        <v>45081</v>
      </c>
      <c r="H57" s="2" t="n">
        <v>-44311</v>
      </c>
      <c r="I57" s="2" t="n">
        <v>0.0310445</v>
      </c>
      <c r="J57" s="2" t="n">
        <v>0</v>
      </c>
      <c r="K57" s="2" t="n">
        <v>0.01708036645149841</v>
      </c>
      <c r="L57" s="2" t="n">
        <v>15.82015909058452</v>
      </c>
      <c r="M57" s="2" t="n">
        <v>403.1753246753247</v>
      </c>
      <c r="N57" s="2" t="n">
        <v>407.9</v>
      </c>
      <c r="O57" s="2" t="n">
        <v>-1.158292553242279</v>
      </c>
      <c r="P57" s="2" t="n">
        <v>12.02586217050049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44</v>
      </c>
      <c r="C58" s="2" t="inlineStr">
        <is>
          <t>Dynamic Money Managers Securities Pvt. Ltd.</t>
        </is>
      </c>
      <c r="D58" s="2" t="inlineStr">
        <is>
          <t>UNKNOWN</t>
        </is>
      </c>
      <c r="E58" s="2" t="inlineStr">
        <is>
          <t>PPL</t>
        </is>
      </c>
      <c r="F58" s="2" t="n">
        <v>5084</v>
      </c>
      <c r="G58" s="2" t="n">
        <v>63530</v>
      </c>
      <c r="H58" s="2" t="n">
        <v>-58446</v>
      </c>
      <c r="I58" s="2" t="n">
        <v>0.2101311</v>
      </c>
      <c r="J58" s="2" t="n">
        <v>0</v>
      </c>
      <c r="K58" s="2" t="n">
        <v>0.08002518495199118</v>
      </c>
      <c r="L58" s="2" t="n">
        <v>11.32248728191339</v>
      </c>
      <c r="M58" s="2" t="n">
        <v>413.3184500393391</v>
      </c>
      <c r="N58" s="2" t="n">
        <v>408.8</v>
      </c>
      <c r="O58" s="2" t="n">
        <v>1.105295997881384</v>
      </c>
      <c r="P58" s="2" t="n">
        <v>12.00760899038516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inlineStr">
        <is>
          <t>AKJCL</t>
        </is>
      </c>
      <c r="F59" s="2" t="n">
        <v>50400</v>
      </c>
      <c r="G59" s="2" t="n">
        <v>30188</v>
      </c>
      <c r="H59" s="2" t="n">
        <v>20212</v>
      </c>
      <c r="I59" s="2" t="n">
        <v>1.72306027</v>
      </c>
      <c r="J59" s="2" t="n">
        <v>1</v>
      </c>
      <c r="K59" s="2" t="n">
        <v>0.5989682539682539</v>
      </c>
      <c r="L59" s="2" t="n">
        <v>12.66733517172224</v>
      </c>
      <c r="M59" s="2" t="n">
        <v>341.8770376984127</v>
      </c>
      <c r="N59" s="2" t="n">
        <v>354.2</v>
      </c>
      <c r="O59" s="2" t="n">
        <v>-3.479097205417092</v>
      </c>
      <c r="P59" s="2" t="n">
        <v>11.90201749887738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41</v>
      </c>
      <c r="C60" s="2" t="inlineStr">
        <is>
          <t>Linch Stock Market Ltd.</t>
        </is>
      </c>
      <c r="D60" s="2" t="inlineStr">
        <is>
          <t>UNKNOWN</t>
        </is>
      </c>
      <c r="E60" s="2" t="inlineStr">
        <is>
          <t>AKJCL</t>
        </is>
      </c>
      <c r="F60" s="2" t="n">
        <v>6185</v>
      </c>
      <c r="G60" s="2" t="n">
        <v>47635</v>
      </c>
      <c r="H60" s="2" t="n">
        <v>-41450</v>
      </c>
      <c r="I60" s="2" t="n">
        <v>0.21496985</v>
      </c>
      <c r="J60" s="2" t="n">
        <v>0</v>
      </c>
      <c r="K60" s="2" t="n">
        <v>0.1298415030964627</v>
      </c>
      <c r="L60" s="2" t="n">
        <v>15.10458421397857</v>
      </c>
      <c r="M60" s="2" t="n">
        <v>347.56645109135</v>
      </c>
      <c r="N60" s="2" t="n">
        <v>354.2</v>
      </c>
      <c r="O60" s="2" t="n">
        <v>-1.872825778839626</v>
      </c>
      <c r="P60" s="2" t="n">
        <v>11.8014226566866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77</v>
      </c>
      <c r="C61" s="2" t="inlineStr">
        <is>
          <t>Nabil Stock Dealer Ltd.</t>
        </is>
      </c>
      <c r="D61" s="2" t="inlineStr">
        <is>
          <t>UNKNOWN</t>
        </is>
      </c>
      <c r="E61" s="2" t="inlineStr">
        <is>
          <t>NRIC</t>
        </is>
      </c>
      <c r="F61" s="2" t="n">
        <v>4000</v>
      </c>
      <c r="G61" s="2" t="n">
        <v>42000</v>
      </c>
      <c r="H61" s="2" t="n">
        <v>-38000</v>
      </c>
      <c r="I61" s="2" t="n">
        <v>0.493975</v>
      </c>
      <c r="J61" s="2" t="n">
        <v>0</v>
      </c>
      <c r="K61" s="2" t="n">
        <v>0.09523809523809523</v>
      </c>
      <c r="L61" s="2" t="n">
        <v>13.6465822493877</v>
      </c>
      <c r="M61" s="2" t="n">
        <v>1234.9375</v>
      </c>
      <c r="N61" s="2" t="n">
        <v>1239</v>
      </c>
      <c r="O61" s="2" t="n">
        <v>-0.3278853914447155</v>
      </c>
      <c r="P61" s="2" t="n">
        <v>11.68473967814924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84</v>
      </c>
      <c r="C62" s="2" t="inlineStr">
        <is>
          <t>Milky Way Share Broker Company Ltd.</t>
        </is>
      </c>
      <c r="D62" s="2" t="inlineStr">
        <is>
          <t>UNKNOWN</t>
        </is>
      </c>
      <c r="E62" s="2" t="inlineStr">
        <is>
          <t>UMHL</t>
        </is>
      </c>
      <c r="F62" s="2" t="n">
        <v>22213</v>
      </c>
      <c r="G62" s="2" t="n">
        <v>15</v>
      </c>
      <c r="H62" s="2" t="n">
        <v>22198</v>
      </c>
      <c r="I62" s="2" t="n">
        <v>1.40303205</v>
      </c>
      <c r="J62" s="2" t="n">
        <v>1</v>
      </c>
      <c r="K62" s="2" t="n">
        <v>0.0006752802413001396</v>
      </c>
      <c r="L62" s="2" t="n">
        <v>13.54337626523004</v>
      </c>
      <c r="M62" s="2" t="n">
        <v>631.6265475172196</v>
      </c>
      <c r="N62" s="2" t="n">
        <v>633</v>
      </c>
      <c r="O62" s="2" t="n">
        <v>-0.2169751157630961</v>
      </c>
      <c r="P62" s="2" t="n">
        <v>11.6450046576856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18</v>
      </c>
      <c r="C63" s="2" t="inlineStr">
        <is>
          <t>Sagarmatha Securities Pvt. Ltd.</t>
        </is>
      </c>
      <c r="D63" s="2" t="inlineStr">
        <is>
          <t>UNKNOWN</t>
        </is>
      </c>
      <c r="E63" s="2" t="inlineStr">
        <is>
          <t>SBCF</t>
        </is>
      </c>
      <c r="F63" s="2" t="n">
        <v>0</v>
      </c>
      <c r="G63" s="2" t="n">
        <v>22960</v>
      </c>
      <c r="H63" s="2" t="n">
        <v>-22960</v>
      </c>
      <c r="I63" s="2" t="n">
        <v>0</v>
      </c>
      <c r="J63" s="2" t="n">
        <v>0</v>
      </c>
      <c r="K63" s="2" t="n">
        <v>0</v>
      </c>
      <c r="L63" s="2" t="n">
        <v>17.35489088943816</v>
      </c>
      <c r="M63" s="2" t="n">
        <v/>
      </c>
      <c r="N63" s="2" t="n">
        <v>9.58</v>
      </c>
      <c r="O63" s="2" t="n">
        <v/>
      </c>
      <c r="P63" s="2" t="n">
        <v>11.57137367753121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6</v>
      </c>
      <c r="C64" s="2" t="inlineStr">
        <is>
          <t>Agrawal Securities (PVT) Ltd.</t>
        </is>
      </c>
      <c r="D64" s="2" t="inlineStr">
        <is>
          <t>UNKNOWN</t>
        </is>
      </c>
      <c r="E64" s="2" t="inlineStr">
        <is>
          <t>AKJCL</t>
        </is>
      </c>
      <c r="F64" s="2" t="n">
        <v>6774</v>
      </c>
      <c r="G64" s="2" t="n">
        <v>52053</v>
      </c>
      <c r="H64" s="2" t="n">
        <v>-45279</v>
      </c>
      <c r="I64" s="2" t="n">
        <v>0.2375072</v>
      </c>
      <c r="J64" s="2" t="n">
        <v>0</v>
      </c>
      <c r="K64" s="2" t="n">
        <v>0.1301365915509193</v>
      </c>
      <c r="L64" s="2" t="n">
        <v>13.17364398371879</v>
      </c>
      <c r="M64" s="2" t="n">
        <v>350.6158842633599</v>
      </c>
      <c r="N64" s="2" t="n">
        <v>354.2</v>
      </c>
      <c r="O64" s="2" t="n">
        <v>-1.011890383015257</v>
      </c>
      <c r="P64" s="2" t="n">
        <v>11.48066035898156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77</v>
      </c>
      <c r="C65" s="2" t="inlineStr">
        <is>
          <t>Nabil Stock Dealer Ltd.</t>
        </is>
      </c>
      <c r="D65" s="2" t="inlineStr">
        <is>
          <t>UNKNOWN</t>
        </is>
      </c>
      <c r="E65" s="2" t="inlineStr">
        <is>
          <t>NGPL</t>
        </is>
      </c>
      <c r="F65" s="2" t="n">
        <v>2334</v>
      </c>
      <c r="G65" s="2" t="n">
        <v>40241</v>
      </c>
      <c r="H65" s="2" t="n">
        <v>-37907</v>
      </c>
      <c r="I65" s="2" t="n">
        <v>0.0984776</v>
      </c>
      <c r="J65" s="2" t="n">
        <v>0</v>
      </c>
      <c r="K65" s="2" t="n">
        <v>0.05800054670609577</v>
      </c>
      <c r="L65" s="2" t="n">
        <v>13.61318403493525</v>
      </c>
      <c r="M65" s="2" t="n">
        <v>421.9263067694944</v>
      </c>
      <c r="N65" s="2" t="n">
        <v>417.8</v>
      </c>
      <c r="O65" s="2" t="n">
        <v>0.9876272784811846</v>
      </c>
      <c r="P65" s="2" t="n">
        <v>11.44274460728499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38</v>
      </c>
      <c r="C66" s="2" t="inlineStr">
        <is>
          <t>Dipshikha Dhitopatra Karobar Co. Pvt. Ltd.</t>
        </is>
      </c>
      <c r="D66" s="2" t="inlineStr">
        <is>
          <t>UNKNOWN</t>
        </is>
      </c>
      <c r="E66" s="2" t="inlineStr">
        <is>
          <t>PPL</t>
        </is>
      </c>
      <c r="F66" s="2" t="n">
        <v>46703</v>
      </c>
      <c r="G66" s="2" t="n">
        <v>11311</v>
      </c>
      <c r="H66" s="2" t="n">
        <v>35392</v>
      </c>
      <c r="I66" s="2" t="n">
        <v>1.9224216</v>
      </c>
      <c r="J66" s="2" t="n">
        <v>1</v>
      </c>
      <c r="K66" s="2" t="n">
        <v>0.2421900092071173</v>
      </c>
      <c r="L66" s="2" t="n">
        <v>7.721138449052965</v>
      </c>
      <c r="M66" s="2" t="n">
        <v>411.6270046892063</v>
      </c>
      <c r="N66" s="2" t="n">
        <v>408.8</v>
      </c>
      <c r="O66" s="2" t="n">
        <v>0.6915373505886224</v>
      </c>
      <c r="P66" s="2" t="n">
        <v>11.42146422277605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62</v>
      </c>
      <c r="C67" s="2" t="inlineStr">
        <is>
          <t>Capital Max Securities Ltd.</t>
        </is>
      </c>
      <c r="D67" s="2" t="inlineStr">
        <is>
          <t>UNKNOWN</t>
        </is>
      </c>
      <c r="E67" s="2" t="inlineStr">
        <is>
          <t>SYPNL</t>
        </is>
      </c>
      <c r="F67" s="2" t="n">
        <v>18457</v>
      </c>
      <c r="G67" s="2" t="n">
        <v>10230</v>
      </c>
      <c r="H67" s="2" t="n">
        <v>8227</v>
      </c>
      <c r="I67" s="2" t="n">
        <v>3.92690215</v>
      </c>
      <c r="J67" s="2" t="n">
        <v>1</v>
      </c>
      <c r="K67" s="2" t="n">
        <v>0.5542612558920734</v>
      </c>
      <c r="L67" s="2" t="n">
        <v>2.670913116595568</v>
      </c>
      <c r="M67" s="2" t="n">
        <v>2127.595031695292</v>
      </c>
      <c r="N67" s="2" t="n">
        <v>2075</v>
      </c>
      <c r="O67" s="2" t="n">
        <v>2.534700322664651</v>
      </c>
      <c r="P67" s="2" t="n">
        <v>11.31822345499372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74</v>
      </c>
      <c r="C68" s="2" t="inlineStr">
        <is>
          <t>Kalash Stock Market Pvt. Ltd.</t>
        </is>
      </c>
      <c r="D68" s="2" t="inlineStr">
        <is>
          <t>UNKNOWN</t>
        </is>
      </c>
      <c r="E68" s="2" t="inlineStr">
        <is>
          <t>BANDIPUR</t>
        </is>
      </c>
      <c r="F68" s="2" t="n">
        <v>20825</v>
      </c>
      <c r="G68" s="2" t="n">
        <v>4504</v>
      </c>
      <c r="H68" s="2" t="n">
        <v>16321</v>
      </c>
      <c r="I68" s="2" t="n">
        <v>2.39526235</v>
      </c>
      <c r="J68" s="2" t="n">
        <v>1</v>
      </c>
      <c r="K68" s="2" t="n">
        <v>0.2162785114045618</v>
      </c>
      <c r="L68" s="2" t="n">
        <v>7.773940794017481</v>
      </c>
      <c r="M68" s="2" t="n">
        <v>1150.18600240096</v>
      </c>
      <c r="N68" s="2" t="n">
        <v>1126</v>
      </c>
      <c r="O68" s="2" t="n">
        <v>2.14795758445474</v>
      </c>
      <c r="P68" s="2" t="n">
        <v>11.2035824727464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81</v>
      </c>
      <c r="C69" s="2" t="inlineStr">
        <is>
          <t>Akashbhairab Securities Ltd.</t>
        </is>
      </c>
      <c r="D69" s="2" t="inlineStr">
        <is>
          <t>UNKNOWN</t>
        </is>
      </c>
      <c r="E69" s="2" t="inlineStr">
        <is>
          <t>BHL</t>
        </is>
      </c>
      <c r="F69" s="2" t="n">
        <v>0</v>
      </c>
      <c r="G69" s="2" t="n">
        <v>32812</v>
      </c>
      <c r="H69" s="2" t="n">
        <v>-32812</v>
      </c>
      <c r="I69" s="2" t="n">
        <v>0</v>
      </c>
      <c r="J69" s="2" t="n">
        <v>0</v>
      </c>
      <c r="K69" s="2" t="n">
        <v>0</v>
      </c>
      <c r="L69" s="2" t="n">
        <v>14.86852062479326</v>
      </c>
      <c r="M69" s="2" t="n">
        <v/>
      </c>
      <c r="N69" s="2" t="n">
        <v>199.2</v>
      </c>
      <c r="O69" s="2" t="n">
        <v/>
      </c>
      <c r="P69" s="2" t="n">
        <v>11.11093966623002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71</v>
      </c>
      <c r="C70" s="2" t="inlineStr">
        <is>
          <t>Shubhakamana Securities Pvt. Ltd.</t>
        </is>
      </c>
      <c r="D70" s="2" t="inlineStr">
        <is>
          <t>UNKNOWN</t>
        </is>
      </c>
      <c r="E70" s="2" t="inlineStr">
        <is>
          <t>AKJCL</t>
        </is>
      </c>
      <c r="F70" s="2" t="n">
        <v>10166</v>
      </c>
      <c r="G70" s="2" t="n">
        <v>35200</v>
      </c>
      <c r="H70" s="2" t="n">
        <v>-25034</v>
      </c>
      <c r="I70" s="2" t="n">
        <v>0.34428988</v>
      </c>
      <c r="J70" s="2" t="n">
        <v>0</v>
      </c>
      <c r="K70" s="2" t="n">
        <v>0.2888068181818182</v>
      </c>
      <c r="L70" s="2" t="n">
        <v>16.34371817303424</v>
      </c>
      <c r="M70" s="2" t="n">
        <v>338.6679913436947</v>
      </c>
      <c r="N70" s="2" t="n">
        <v>354.2</v>
      </c>
      <c r="O70" s="2" t="n">
        <v>-4.385095611605117</v>
      </c>
      <c r="P70" s="2" t="n">
        <v>11.04730041411759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75</v>
      </c>
      <c r="C71" s="2" t="inlineStr">
        <is>
          <t>Mega Stock Markets Ltd.</t>
        </is>
      </c>
      <c r="D71" s="2" t="inlineStr">
        <is>
          <t>UNKNOWN</t>
        </is>
      </c>
      <c r="E71" s="2" t="inlineStr">
        <is>
          <t>SYPNL</t>
        </is>
      </c>
      <c r="F71" s="2" t="n">
        <v>5511</v>
      </c>
      <c r="G71" s="2" t="n">
        <v>18160</v>
      </c>
      <c r="H71" s="2" t="n">
        <v>-12649</v>
      </c>
      <c r="I71" s="2" t="n">
        <v>1.1655329</v>
      </c>
      <c r="J71" s="2" t="n">
        <v>0</v>
      </c>
      <c r="K71" s="2" t="n">
        <v>0.3034691629955947</v>
      </c>
      <c r="L71" s="2" t="n">
        <v>10.93352925922725</v>
      </c>
      <c r="M71" s="2" t="n">
        <v>2114.920885501724</v>
      </c>
      <c r="N71" s="2" t="n">
        <v>2075</v>
      </c>
      <c r="O71" s="2" t="n">
        <v>1.923898096468601</v>
      </c>
      <c r="P71" s="2" t="n">
        <v>10.84275008931561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88</v>
      </c>
      <c r="C72" s="2" t="inlineStr">
        <is>
          <t>Blue Chip Securities Ltd.</t>
        </is>
      </c>
      <c r="D72" s="2" t="inlineStr">
        <is>
          <t>UNKNOWN</t>
        </is>
      </c>
      <c r="E72" s="2" t="inlineStr">
        <is>
          <t>SPDL</t>
        </is>
      </c>
      <c r="F72" s="2" t="n">
        <v>15701</v>
      </c>
      <c r="G72" s="2" t="n">
        <v>3500</v>
      </c>
      <c r="H72" s="2" t="n">
        <v>12201</v>
      </c>
      <c r="I72" s="2" t="n">
        <v>0.63962785</v>
      </c>
      <c r="J72" s="2" t="n">
        <v>1</v>
      </c>
      <c r="K72" s="2" t="n">
        <v>0.2229157378510923</v>
      </c>
      <c r="L72" s="2" t="n">
        <v>14.3492220301309</v>
      </c>
      <c r="M72" s="2" t="n">
        <v>407.3803260938794</v>
      </c>
      <c r="N72" s="2" t="n">
        <v>407.9</v>
      </c>
      <c r="O72" s="2" t="n">
        <v>-0.1274022814711007</v>
      </c>
      <c r="P72" s="2" t="n">
        <v>10.83761228632497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36</v>
      </c>
      <c r="C73" s="2" t="inlineStr">
        <is>
          <t>Secured Securities Ltd.</t>
        </is>
      </c>
      <c r="D73" s="2" t="inlineStr">
        <is>
          <t>UNKNOWN</t>
        </is>
      </c>
      <c r="E73" s="2" t="inlineStr">
        <is>
          <t>HDHPC</t>
        </is>
      </c>
      <c r="F73" s="2" t="n">
        <v>38309</v>
      </c>
      <c r="G73" s="2" t="n">
        <v>4680</v>
      </c>
      <c r="H73" s="2" t="n">
        <v>33629</v>
      </c>
      <c r="I73" s="2" t="n">
        <v>0.7587153099999999</v>
      </c>
      <c r="J73" s="2" t="n">
        <v>1</v>
      </c>
      <c r="K73" s="2" t="n">
        <v>0.1221645044245478</v>
      </c>
      <c r="L73" s="2" t="n">
        <v>13.63960836165708</v>
      </c>
      <c r="M73" s="2" t="n">
        <v>198.0514526612545</v>
      </c>
      <c r="N73" s="2" t="n">
        <v>205.7</v>
      </c>
      <c r="O73" s="2" t="n">
        <v>-3.718302060644363</v>
      </c>
      <c r="P73" s="2" t="n">
        <v>10.79524218627902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inlineStr">
        <is>
          <t>HDHPC</t>
        </is>
      </c>
      <c r="F74" s="2" t="n">
        <v>950</v>
      </c>
      <c r="G74" s="2" t="n">
        <v>15900</v>
      </c>
      <c r="H74" s="2" t="n">
        <v>-14950</v>
      </c>
      <c r="I74" s="2" t="n">
        <v>0.01895</v>
      </c>
      <c r="J74" s="2" t="n">
        <v>0</v>
      </c>
      <c r="K74" s="2" t="n">
        <v>0.05974842767295598</v>
      </c>
      <c r="L74" s="2" t="n">
        <v>18.38235294117647</v>
      </c>
      <c r="M74" s="2" t="n">
        <v>199.4736842105263</v>
      </c>
      <c r="N74" s="2" t="n">
        <v>205.7</v>
      </c>
      <c r="O74" s="2" t="n">
        <v>-3.026891487347427</v>
      </c>
      <c r="P74" s="2" t="n">
        <v>10.75441007484038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55</v>
      </c>
      <c r="C75" s="2" t="inlineStr">
        <is>
          <t>Bhrikuti Stock Broking Co. Pvt. Ltd.</t>
        </is>
      </c>
      <c r="D75" s="2" t="inlineStr">
        <is>
          <t>UNKNOWN</t>
        </is>
      </c>
      <c r="E75" s="2" t="inlineStr">
        <is>
          <t>SFEF</t>
        </is>
      </c>
      <c r="F75" s="2" t="n">
        <v>44905</v>
      </c>
      <c r="G75" s="2" t="n">
        <v>2000</v>
      </c>
      <c r="H75" s="2" t="n">
        <v>42905</v>
      </c>
      <c r="I75" s="2" t="n">
        <v>0.044860095</v>
      </c>
      <c r="J75" s="2" t="n">
        <v>1</v>
      </c>
      <c r="K75" s="2" t="n">
        <v>0.04453847010355194</v>
      </c>
      <c r="L75" s="2" t="n">
        <v>12.26295105394784</v>
      </c>
      <c r="M75" s="2" t="n">
        <v>9.99</v>
      </c>
      <c r="N75" s="2" t="n">
        <v>10</v>
      </c>
      <c r="O75" s="2" t="n">
        <v>-0.1000000000000001</v>
      </c>
      <c r="P75" s="2" t="n">
        <v>10.74219888726173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48</v>
      </c>
      <c r="C76" s="2" t="inlineStr">
        <is>
          <t>Trishakti Securities Public Ltd.</t>
        </is>
      </c>
      <c r="D76" s="2" t="inlineStr">
        <is>
          <t>UNKNOWN</t>
        </is>
      </c>
      <c r="E76" s="2" t="inlineStr">
        <is>
          <t>NGPL</t>
        </is>
      </c>
      <c r="F76" s="2" t="n">
        <v>3135</v>
      </c>
      <c r="G76" s="2" t="n">
        <v>60459</v>
      </c>
      <c r="H76" s="2" t="n">
        <v>-57324</v>
      </c>
      <c r="I76" s="2" t="n">
        <v>0.13065615</v>
      </c>
      <c r="J76" s="2" t="n">
        <v>0</v>
      </c>
      <c r="K76" s="2" t="n">
        <v>0.05185332208604178</v>
      </c>
      <c r="L76" s="2" t="n">
        <v>9.87435705746778</v>
      </c>
      <c r="M76" s="2" t="n">
        <v>416.7660287081339</v>
      </c>
      <c r="N76" s="2" t="n">
        <v>417.8</v>
      </c>
      <c r="O76" s="2" t="n">
        <v>-0.2474799645442949</v>
      </c>
      <c r="P76" s="2" t="n">
        <v>10.71366535538511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48</v>
      </c>
      <c r="C77" s="2" t="inlineStr">
        <is>
          <t>Trishakti Securities Public Ltd.</t>
        </is>
      </c>
      <c r="D77" s="2" t="inlineStr">
        <is>
          <t>UNKNOWN</t>
        </is>
      </c>
      <c r="E77" s="2" t="inlineStr">
        <is>
          <t>HDHPC</t>
        </is>
      </c>
      <c r="F77" s="2" t="n">
        <v>52548</v>
      </c>
      <c r="G77" s="2" t="n">
        <v>97850</v>
      </c>
      <c r="H77" s="2" t="n">
        <v>-45302</v>
      </c>
      <c r="I77" s="2" t="n">
        <v>1.05210164</v>
      </c>
      <c r="J77" s="2" t="n">
        <v>0</v>
      </c>
      <c r="K77" s="2" t="n">
        <v>0.537026060296372</v>
      </c>
      <c r="L77" s="2" t="n">
        <v>7.803505048799899</v>
      </c>
      <c r="M77" s="2" t="n">
        <v>200.2172566034863</v>
      </c>
      <c r="N77" s="2" t="n">
        <v>205.7</v>
      </c>
      <c r="O77" s="2" t="n">
        <v>-2.665407582165125</v>
      </c>
      <c r="P77" s="2" t="n">
        <v>10.58806713828067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96</v>
      </c>
      <c r="C78" s="2" t="inlineStr">
        <is>
          <t>Himalayan Securities Ltd.</t>
        </is>
      </c>
      <c r="D78" s="2" t="inlineStr">
        <is>
          <t>UNKNOWN</t>
        </is>
      </c>
      <c r="E78" s="2" t="inlineStr">
        <is>
          <t>AKJCL</t>
        </is>
      </c>
      <c r="F78" s="2" t="n">
        <v>34500</v>
      </c>
      <c r="G78" s="2" t="n">
        <v>22686</v>
      </c>
      <c r="H78" s="2" t="n">
        <v>11814</v>
      </c>
      <c r="I78" s="2" t="n">
        <v>1.2021268</v>
      </c>
      <c r="J78" s="2" t="n">
        <v>1</v>
      </c>
      <c r="K78" s="2" t="n">
        <v>0.6575652173913044</v>
      </c>
      <c r="L78" s="2" t="n">
        <v>10.85526315789474</v>
      </c>
      <c r="M78" s="2" t="n">
        <v>348.4425507246377</v>
      </c>
      <c r="N78" s="2" t="n">
        <v>354.2</v>
      </c>
      <c r="O78" s="2" t="n">
        <v>-1.625479750243453</v>
      </c>
      <c r="P78" s="2" t="n">
        <v>10.52381197086588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34</v>
      </c>
      <c r="C79" s="2" t="inlineStr">
        <is>
          <t>Vision Securities Pvt. Ltd.</t>
        </is>
      </c>
      <c r="D79" s="2" t="inlineStr">
        <is>
          <t>UNKNOWN</t>
        </is>
      </c>
      <c r="E79" s="2" t="inlineStr">
        <is>
          <t>NIBLSTF</t>
        </is>
      </c>
      <c r="F79" s="2" t="n">
        <v>0</v>
      </c>
      <c r="G79" s="2" t="n">
        <v>60516</v>
      </c>
      <c r="H79" s="2" t="n">
        <v>-60516</v>
      </c>
      <c r="I79" s="2" t="n">
        <v>0</v>
      </c>
      <c r="J79" s="2" t="n">
        <v>0</v>
      </c>
      <c r="K79" s="2" t="n">
        <v>0</v>
      </c>
      <c r="L79" s="2" t="n">
        <v>9.451430927525911</v>
      </c>
      <c r="M79" s="2" t="n">
        <v/>
      </c>
      <c r="N79" s="2" t="n">
        <v>9.369999999999999</v>
      </c>
      <c r="O79" s="2" t="n">
        <v/>
      </c>
      <c r="P79" s="2" t="n">
        <v>10.5186997308858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28</v>
      </c>
      <c r="C80" s="2" t="inlineStr">
        <is>
          <t>Shree Krishna Securities Ltd.</t>
        </is>
      </c>
      <c r="D80" s="2" t="inlineStr">
        <is>
          <t>UNKNOWN</t>
        </is>
      </c>
      <c r="E80" s="2" t="inlineStr">
        <is>
          <t>GBIME</t>
        </is>
      </c>
      <c r="F80" s="2" t="n">
        <v>48371</v>
      </c>
      <c r="G80" s="2" t="n">
        <v>24081</v>
      </c>
      <c r="H80" s="2" t="n">
        <v>24290</v>
      </c>
      <c r="I80" s="2" t="n">
        <v>1.09745888</v>
      </c>
      <c r="J80" s="2" t="n">
        <v>1</v>
      </c>
      <c r="K80" s="2" t="n">
        <v>0.4978396146451386</v>
      </c>
      <c r="L80" s="2" t="n">
        <v>8.503085825506457</v>
      </c>
      <c r="M80" s="2" t="n">
        <v>226.8836451592896</v>
      </c>
      <c r="N80" s="2" t="n">
        <v>225.8</v>
      </c>
      <c r="O80" s="2" t="n">
        <v>0.4799137109342988</v>
      </c>
      <c r="P80" s="2" t="n">
        <v>10.43163601467399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21</v>
      </c>
      <c r="C81" s="2" t="inlineStr">
        <is>
          <t>Midas Stock Broking Company Pvt. Ltd.</t>
        </is>
      </c>
      <c r="D81" s="2" t="inlineStr">
        <is>
          <t>UNKNOWN</t>
        </is>
      </c>
      <c r="E81" s="2" t="inlineStr">
        <is>
          <t>AKJCL</t>
        </is>
      </c>
      <c r="F81" s="2" t="n">
        <v>7991</v>
      </c>
      <c r="G81" s="2" t="n">
        <v>46208</v>
      </c>
      <c r="H81" s="2" t="n">
        <v>-38217</v>
      </c>
      <c r="I81" s="2" t="n">
        <v>0.27382426</v>
      </c>
      <c r="J81" s="2" t="n">
        <v>0</v>
      </c>
      <c r="K81" s="2" t="n">
        <v>0.1729354224376731</v>
      </c>
      <c r="L81" s="2" t="n">
        <v>12.97483932954673</v>
      </c>
      <c r="M81" s="2" t="n">
        <v>342.6658240520586</v>
      </c>
      <c r="N81" s="2" t="n">
        <v>354.2</v>
      </c>
      <c r="O81" s="2" t="n">
        <v>-3.256402018052351</v>
      </c>
      <c r="P81" s="2" t="n">
        <v>10.39896100945631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92</v>
      </c>
      <c r="C82" s="2" t="inlineStr"/>
      <c r="D82" s="2" t="inlineStr">
        <is>
          <t>UNKNOWN</t>
        </is>
      </c>
      <c r="E82" s="2" t="inlineStr">
        <is>
          <t>SGIC</t>
        </is>
      </c>
      <c r="F82" s="2" t="n">
        <v>0</v>
      </c>
      <c r="G82" s="2" t="n">
        <v>7052</v>
      </c>
      <c r="H82" s="2" t="n">
        <v>-7052</v>
      </c>
      <c r="I82" s="2" t="n">
        <v>0</v>
      </c>
      <c r="J82" s="2" t="n">
        <v>0</v>
      </c>
      <c r="K82" s="2" t="n">
        <v>0</v>
      </c>
      <c r="L82" s="2" t="n">
        <v>17.0062941616225</v>
      </c>
      <c r="M82" s="2" t="n">
        <v/>
      </c>
      <c r="N82" s="2" t="n">
        <v>474.8</v>
      </c>
      <c r="O82" s="2" t="n">
        <v/>
      </c>
      <c r="P82" s="2" t="n">
        <v>10.3681663733592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28</v>
      </c>
      <c r="C83" s="2" t="inlineStr">
        <is>
          <t>Shree Krishna Securities Ltd.</t>
        </is>
      </c>
      <c r="D83" s="2" t="inlineStr">
        <is>
          <t>UNKNOWN</t>
        </is>
      </c>
      <c r="E83" s="2" t="inlineStr">
        <is>
          <t>SYPNL</t>
        </is>
      </c>
      <c r="F83" s="2" t="n">
        <v>16679</v>
      </c>
      <c r="G83" s="2" t="n">
        <v>7720</v>
      </c>
      <c r="H83" s="2" t="n">
        <v>8959</v>
      </c>
      <c r="I83" s="2" t="n">
        <v>3.4674802</v>
      </c>
      <c r="J83" s="2" t="n">
        <v>1</v>
      </c>
      <c r="K83" s="2" t="n">
        <v>0.4628574854607591</v>
      </c>
      <c r="L83" s="2" t="n">
        <v>3.136234907810306</v>
      </c>
      <c r="M83" s="2" t="n">
        <v>2078.949697224054</v>
      </c>
      <c r="N83" s="2" t="n">
        <v>2075</v>
      </c>
      <c r="O83" s="2" t="n">
        <v>0.1903468541712749</v>
      </c>
      <c r="P83" s="2" t="n">
        <v>10.05227980806207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18</v>
      </c>
      <c r="C84" s="2" t="inlineStr">
        <is>
          <t>Sagarmatha Securities Pvt. Ltd.</t>
        </is>
      </c>
      <c r="D84" s="2" t="inlineStr">
        <is>
          <t>UNKNOWN</t>
        </is>
      </c>
      <c r="E84" s="2" t="inlineStr">
        <is>
          <t>NGPL</t>
        </is>
      </c>
      <c r="F84" s="2" t="n">
        <v>17629</v>
      </c>
      <c r="G84" s="2" t="n">
        <v>500</v>
      </c>
      <c r="H84" s="2" t="n">
        <v>17129</v>
      </c>
      <c r="I84" s="2" t="n">
        <v>0.73123036</v>
      </c>
      <c r="J84" s="2" t="n">
        <v>1</v>
      </c>
      <c r="K84" s="2" t="n">
        <v>0.02836235747915367</v>
      </c>
      <c r="L84" s="2" t="n">
        <v>12.94738353855341</v>
      </c>
      <c r="M84" s="2" t="n">
        <v>414.7883373986045</v>
      </c>
      <c r="N84" s="2" t="n">
        <v>417.8</v>
      </c>
      <c r="O84" s="2" t="n">
        <v>-0.7208383440391319</v>
      </c>
      <c r="P84" s="2" t="n">
        <v>10.05192194774049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42</v>
      </c>
      <c r="C85" s="2" t="inlineStr">
        <is>
          <t>Sani Securities Company Ltd.</t>
        </is>
      </c>
      <c r="D85" s="2" t="inlineStr">
        <is>
          <t>UNKNOWN</t>
        </is>
      </c>
      <c r="E85" s="2" t="inlineStr">
        <is>
          <t>SIFC</t>
        </is>
      </c>
      <c r="F85" s="2" t="n">
        <v>36263</v>
      </c>
      <c r="G85" s="2" t="n">
        <v>1983</v>
      </c>
      <c r="H85" s="2" t="n">
        <v>34280</v>
      </c>
      <c r="I85" s="2" t="n">
        <v>2.28616271</v>
      </c>
      <c r="J85" s="2" t="n">
        <v>1</v>
      </c>
      <c r="K85" s="2" t="n">
        <v>0.05468383752033754</v>
      </c>
      <c r="L85" s="2" t="n">
        <v>5.277451058877141</v>
      </c>
      <c r="M85" s="2" t="n">
        <v>630.4394865289689</v>
      </c>
      <c r="N85" s="2" t="n">
        <v>635</v>
      </c>
      <c r="O85" s="2" t="n">
        <v>-0.7181910978001693</v>
      </c>
      <c r="P85" s="2" t="n">
        <v>9.91071003043044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41</v>
      </c>
      <c r="C86" s="2" t="inlineStr">
        <is>
          <t>Linch Stock Market Ltd.</t>
        </is>
      </c>
      <c r="D86" s="2" t="inlineStr">
        <is>
          <t>UNKNOWN</t>
        </is>
      </c>
      <c r="E86" s="2" t="inlineStr">
        <is>
          <t>SAIL</t>
        </is>
      </c>
      <c r="F86" s="2" t="n">
        <v>16331</v>
      </c>
      <c r="G86" s="2" t="n">
        <v>1734</v>
      </c>
      <c r="H86" s="2" t="n">
        <v>14597</v>
      </c>
      <c r="I86" s="2" t="n">
        <v>2.4672424</v>
      </c>
      <c r="J86" s="2" t="n">
        <v>1</v>
      </c>
      <c r="K86" s="2" t="n">
        <v>0.1061784336537873</v>
      </c>
      <c r="L86" s="2" t="n">
        <v>5.319218715837038</v>
      </c>
      <c r="M86" s="2" t="n">
        <v>1510.77239605658</v>
      </c>
      <c r="N86" s="2" t="n">
        <v>1480</v>
      </c>
      <c r="O86" s="2" t="n">
        <v>2.079215949768876</v>
      </c>
      <c r="P86" s="2" t="n">
        <v>9.82752177872527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73</v>
      </c>
      <c r="C87" s="2" t="inlineStr">
        <is>
          <t>Money World Share Exchange Pvt. Ltd.</t>
        </is>
      </c>
      <c r="D87" s="2" t="inlineStr">
        <is>
          <t>UNKNOWN</t>
        </is>
      </c>
      <c r="E87" s="2" t="inlineStr">
        <is>
          <t>SYPNL</t>
        </is>
      </c>
      <c r="F87" s="2" t="n">
        <v>0</v>
      </c>
      <c r="G87" s="2" t="n">
        <v>10</v>
      </c>
      <c r="H87" s="2" t="n">
        <v>-10</v>
      </c>
      <c r="I87" s="2" t="n">
        <v>0</v>
      </c>
      <c r="J87" s="2" t="n">
        <v>0</v>
      </c>
      <c r="K87" s="2" t="n">
        <v>0</v>
      </c>
      <c r="L87" s="2" t="n">
        <v>16.66666666666666</v>
      </c>
      <c r="M87" s="2" t="n">
        <v/>
      </c>
      <c r="N87" s="2" t="n">
        <v>2075</v>
      </c>
      <c r="O87" s="2" t="n">
        <v/>
      </c>
      <c r="P87" s="2" t="n">
        <v>9.752865657075716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37</v>
      </c>
      <c r="C88" s="2" t="inlineStr">
        <is>
          <t>Swarna Laxmi Securities Pvt. Ltd.</t>
        </is>
      </c>
      <c r="D88" s="2" t="inlineStr">
        <is>
          <t>UNKNOWN</t>
        </is>
      </c>
      <c r="E88" s="2" t="inlineStr">
        <is>
          <t>MMF1</t>
        </is>
      </c>
      <c r="F88" s="2" t="n">
        <v>0</v>
      </c>
      <c r="G88" s="2" t="n">
        <v>15156</v>
      </c>
      <c r="H88" s="2" t="n">
        <v>-15156</v>
      </c>
      <c r="I88" s="2" t="n">
        <v>0</v>
      </c>
      <c r="J88" s="2" t="n">
        <v>0</v>
      </c>
      <c r="K88" s="2" t="n">
        <v>0</v>
      </c>
      <c r="L88" s="2" t="n">
        <v>14.42920113864638</v>
      </c>
      <c r="M88" s="2" t="n">
        <v/>
      </c>
      <c r="N88" s="2" t="n">
        <v>9.6</v>
      </c>
      <c r="O88" s="2" t="n">
        <v/>
      </c>
      <c r="P88" s="2" t="n">
        <v>9.752135704869675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60</v>
      </c>
      <c r="C89" s="2" t="inlineStr"/>
      <c r="D89" s="2" t="inlineStr">
        <is>
          <t>UNKNOWN</t>
        </is>
      </c>
      <c r="E89" s="2" t="inlineStr">
        <is>
          <t>SAIL</t>
        </is>
      </c>
      <c r="F89" s="2" t="n">
        <v>16172</v>
      </c>
      <c r="G89" s="2" t="n">
        <v>5105</v>
      </c>
      <c r="H89" s="2" t="n">
        <v>11067</v>
      </c>
      <c r="I89" s="2" t="n">
        <v>2.45013547</v>
      </c>
      <c r="J89" s="2" t="n">
        <v>1</v>
      </c>
      <c r="K89" s="2" t="n">
        <v>0.3156690576304724</v>
      </c>
      <c r="L89" s="2" t="n">
        <v>4.400695076804396</v>
      </c>
      <c r="M89" s="2" t="n">
        <v>1515.047903784319</v>
      </c>
      <c r="N89" s="2" t="n">
        <v>1480</v>
      </c>
      <c r="O89" s="2" t="n">
        <v>2.368101607048545</v>
      </c>
      <c r="P89" s="2" t="n">
        <v>9.712244372133705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70</v>
      </c>
      <c r="C90" s="2" t="inlineStr">
        <is>
          <t>Infinity Securities Ltd.</t>
        </is>
      </c>
      <c r="D90" s="2" t="inlineStr">
        <is>
          <t>UNKNOWN</t>
        </is>
      </c>
      <c r="E90" s="2" t="inlineStr">
        <is>
          <t>AKJCL</t>
        </is>
      </c>
      <c r="F90" s="2" t="n">
        <v>1110</v>
      </c>
      <c r="G90" s="2" t="n">
        <v>17070</v>
      </c>
      <c r="H90" s="2" t="n">
        <v>-15960</v>
      </c>
      <c r="I90" s="2" t="n">
        <v>0.0372958</v>
      </c>
      <c r="J90" s="2" t="n">
        <v>0</v>
      </c>
      <c r="K90" s="2" t="n">
        <v>0.06502636203866433</v>
      </c>
      <c r="L90" s="2" t="n">
        <v>17.16590481312181</v>
      </c>
      <c r="M90" s="2" t="n">
        <v>335.9981981981982</v>
      </c>
      <c r="N90" s="2" t="n">
        <v>354.2</v>
      </c>
      <c r="O90" s="2" t="n">
        <v>-5.138848617109481</v>
      </c>
      <c r="P90" s="2" t="n">
        <v>9.6827547239578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inlineStr">
        <is>
          <t>SSHL</t>
        </is>
      </c>
      <c r="F91" s="2" t="n">
        <v>13120</v>
      </c>
      <c r="G91" s="2" t="n">
        <v>2500</v>
      </c>
      <c r="H91" s="2" t="n">
        <v>10620</v>
      </c>
      <c r="I91" s="2" t="n">
        <v>0.25530536</v>
      </c>
      <c r="J91" s="2" t="n">
        <v>1</v>
      </c>
      <c r="K91" s="2" t="n">
        <v>0.1905487804878049</v>
      </c>
      <c r="L91" s="2" t="n">
        <v>13.35983495194485</v>
      </c>
      <c r="M91" s="2" t="n">
        <v>194.5925</v>
      </c>
      <c r="N91" s="2" t="n">
        <v>195.4</v>
      </c>
      <c r="O91" s="2" t="n">
        <v>-0.4132548618219101</v>
      </c>
      <c r="P91" s="2" t="n">
        <v>9.617850722012429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86</v>
      </c>
      <c r="C92" s="2" t="inlineStr">
        <is>
          <t>Stoxkarts Securities Ltd.</t>
        </is>
      </c>
      <c r="D92" s="2" t="inlineStr">
        <is>
          <t>UNKNOWN</t>
        </is>
      </c>
      <c r="E92" s="2" t="inlineStr">
        <is>
          <t>RADHI</t>
        </is>
      </c>
      <c r="F92" s="2" t="n">
        <v>6500</v>
      </c>
      <c r="G92" s="2" t="n">
        <v>1195</v>
      </c>
      <c r="H92" s="2" t="n">
        <v>5305</v>
      </c>
      <c r="I92" s="2" t="n">
        <v>0.5523</v>
      </c>
      <c r="J92" s="2" t="n">
        <v>1</v>
      </c>
      <c r="K92" s="2" t="n">
        <v>0.1838461538461539</v>
      </c>
      <c r="L92" s="2" t="n">
        <v>12.98971596474045</v>
      </c>
      <c r="M92" s="2" t="n">
        <v>849.6923076923077</v>
      </c>
      <c r="N92" s="2" t="n">
        <v>850</v>
      </c>
      <c r="O92" s="2" t="n">
        <v>-0.03619909502261542</v>
      </c>
      <c r="P92" s="2" t="n">
        <v>9.600246712578839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20</v>
      </c>
      <c r="C93" s="2" t="inlineStr">
        <is>
          <t>Sipla Securities Pvt. Ltd.</t>
        </is>
      </c>
      <c r="D93" s="2" t="inlineStr">
        <is>
          <t>UNKNOWN</t>
        </is>
      </c>
      <c r="E93" s="2" t="inlineStr">
        <is>
          <t>SHL</t>
        </is>
      </c>
      <c r="F93" s="2" t="n">
        <v>10523</v>
      </c>
      <c r="G93" s="2" t="n">
        <v>0</v>
      </c>
      <c r="H93" s="2" t="n">
        <v>10523</v>
      </c>
      <c r="I93" s="2" t="n">
        <v>0.52191394</v>
      </c>
      <c r="J93" s="2" t="n">
        <v>1</v>
      </c>
      <c r="K93" s="2" t="n">
        <v>0</v>
      </c>
      <c r="L93" s="2" t="n">
        <v>13.57666305413635</v>
      </c>
      <c r="M93" s="2" t="n">
        <v>495.9744749596123</v>
      </c>
      <c r="N93" s="2" t="n">
        <v>499</v>
      </c>
      <c r="O93" s="2" t="n">
        <v>-0.6063176433642625</v>
      </c>
      <c r="P93" s="2" t="n">
        <v>9.587478046155731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37</v>
      </c>
      <c r="C94" s="2" t="inlineStr">
        <is>
          <t>Swarna Laxmi Securities Pvt. Ltd.</t>
        </is>
      </c>
      <c r="D94" s="2" t="inlineStr">
        <is>
          <t>UNKNOWN</t>
        </is>
      </c>
      <c r="E94" s="2" t="inlineStr">
        <is>
          <t>SHPC</t>
        </is>
      </c>
      <c r="F94" s="2" t="n">
        <v>13000</v>
      </c>
      <c r="G94" s="2" t="n">
        <v>0</v>
      </c>
      <c r="H94" s="2" t="n">
        <v>13000</v>
      </c>
      <c r="I94" s="2" t="n">
        <v>0.69437</v>
      </c>
      <c r="J94" s="2" t="n">
        <v>1</v>
      </c>
      <c r="K94" s="2" t="n">
        <v>0</v>
      </c>
      <c r="L94" s="2" t="n">
        <v>12.37659110599122</v>
      </c>
      <c r="M94" s="2" t="n">
        <v>534.1307692307693</v>
      </c>
      <c r="N94" s="2" t="n">
        <v>534.9</v>
      </c>
      <c r="O94" s="2" t="n">
        <v>-0.1438083322547579</v>
      </c>
      <c r="P94" s="2" t="n">
        <v>9.58560577965976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58</v>
      </c>
      <c r="C95" s="2" t="inlineStr">
        <is>
          <t>Naasa Securities Co. Ltd.</t>
        </is>
      </c>
      <c r="D95" s="2" t="inlineStr">
        <is>
          <t>UNKNOWN</t>
        </is>
      </c>
      <c r="E95" s="2" t="inlineStr">
        <is>
          <t>GVL</t>
        </is>
      </c>
      <c r="F95" s="2" t="n">
        <v>3277</v>
      </c>
      <c r="G95" s="2" t="n">
        <v>74856</v>
      </c>
      <c r="H95" s="2" t="n">
        <v>-71579</v>
      </c>
      <c r="I95" s="2" t="n">
        <v>0.16125922</v>
      </c>
      <c r="J95" s="2" t="n">
        <v>0</v>
      </c>
      <c r="K95" s="2" t="n">
        <v>0.04377738591428876</v>
      </c>
      <c r="L95" s="2" t="n">
        <v>4.94746613343692</v>
      </c>
      <c r="M95" s="2" t="n">
        <v>492.0940494354592</v>
      </c>
      <c r="N95" s="2" t="n">
        <v>491.9</v>
      </c>
      <c r="O95" s="2" t="n">
        <v>0.03944896024785649</v>
      </c>
      <c r="P95" s="2" t="n">
        <v>9.563530568517614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42</v>
      </c>
      <c r="C96" s="2" t="inlineStr">
        <is>
          <t>Sani Securities Company Ltd.</t>
        </is>
      </c>
      <c r="D96" s="2" t="inlineStr">
        <is>
          <t>UNKNOWN</t>
        </is>
      </c>
      <c r="E96" s="2" t="inlineStr">
        <is>
          <t>AKJCL</t>
        </is>
      </c>
      <c r="F96" s="2" t="n">
        <v>47742</v>
      </c>
      <c r="G96" s="2" t="n">
        <v>79870</v>
      </c>
      <c r="H96" s="2" t="n">
        <v>-32128</v>
      </c>
      <c r="I96" s="2" t="n">
        <v>1.65452684</v>
      </c>
      <c r="J96" s="2" t="n">
        <v>0</v>
      </c>
      <c r="K96" s="2" t="n">
        <v>0.5977463377989233</v>
      </c>
      <c r="L96" s="2" t="n">
        <v>4.946147830210174</v>
      </c>
      <c r="M96" s="2" t="n">
        <v>346.5558292488794</v>
      </c>
      <c r="N96" s="2" t="n">
        <v>354.2</v>
      </c>
      <c r="O96" s="2" t="n">
        <v>-2.158150974342354</v>
      </c>
      <c r="P96" s="2" t="n">
        <v>9.542311099537116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35</v>
      </c>
      <c r="C97" s="2" t="inlineStr">
        <is>
          <t>Kohinoor Investment &amp; Securities Pvt. Ltd.</t>
        </is>
      </c>
      <c r="D97" s="2" t="inlineStr">
        <is>
          <t>UNKNOWN</t>
        </is>
      </c>
      <c r="E97" s="2" t="inlineStr">
        <is>
          <t>AKJCL</t>
        </is>
      </c>
      <c r="F97" s="2" t="n">
        <v>17475</v>
      </c>
      <c r="G97" s="2" t="n">
        <v>53726</v>
      </c>
      <c r="H97" s="2" t="n">
        <v>-36251</v>
      </c>
      <c r="I97" s="2" t="n">
        <v>0.59043043</v>
      </c>
      <c r="J97" s="2" t="n">
        <v>0</v>
      </c>
      <c r="K97" s="2" t="n">
        <v>0.3252615121170383</v>
      </c>
      <c r="L97" s="2" t="n">
        <v>10.51652862592652</v>
      </c>
      <c r="M97" s="2" t="n">
        <v>337.8714907010014</v>
      </c>
      <c r="N97" s="2" t="n">
        <v>354.2</v>
      </c>
      <c r="O97" s="2" t="n">
        <v>-4.609968746188198</v>
      </c>
      <c r="P97" s="2" t="n">
        <v>9.530849312154814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101</v>
      </c>
      <c r="C98" s="2" t="inlineStr"/>
      <c r="D98" s="2" t="inlineStr">
        <is>
          <t>UNKNOWN</t>
        </is>
      </c>
      <c r="E98" s="2" t="inlineStr">
        <is>
          <t>NGPL</t>
        </is>
      </c>
      <c r="F98" s="2" t="n">
        <v>9000</v>
      </c>
      <c r="G98" s="2" t="n">
        <v>200</v>
      </c>
      <c r="H98" s="2" t="n">
        <v>8800</v>
      </c>
      <c r="I98" s="2" t="n">
        <v>0.3740022</v>
      </c>
      <c r="J98" s="2" t="n">
        <v>1</v>
      </c>
      <c r="K98" s="2" t="n">
        <v>0.02222222222222222</v>
      </c>
      <c r="L98" s="2" t="n">
        <v>13.95916942941895</v>
      </c>
      <c r="M98" s="2" t="n">
        <v>415.558</v>
      </c>
      <c r="N98" s="2" t="n">
        <v>417.8</v>
      </c>
      <c r="O98" s="2" t="n">
        <v>-0.5366203925323165</v>
      </c>
      <c r="P98" s="2" t="n">
        <v>9.515674818073043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17</v>
      </c>
      <c r="C99" s="2" t="inlineStr">
        <is>
          <t>ABC Securities Pvt. Ltd.</t>
        </is>
      </c>
      <c r="D99" s="2" t="inlineStr">
        <is>
          <t>UNKNOWN</t>
        </is>
      </c>
      <c r="E99" s="2" t="inlineStr">
        <is>
          <t>AKPL</t>
        </is>
      </c>
      <c r="F99" s="2" t="n">
        <v>37438</v>
      </c>
      <c r="G99" s="2" t="n">
        <v>3400</v>
      </c>
      <c r="H99" s="2" t="n">
        <v>34038</v>
      </c>
      <c r="I99" s="2" t="n">
        <v>0.9833098800000001</v>
      </c>
      <c r="J99" s="2" t="n">
        <v>1</v>
      </c>
      <c r="K99" s="2" t="n">
        <v>0.09081681713766761</v>
      </c>
      <c r="L99" s="2" t="n">
        <v>8.003762271471402</v>
      </c>
      <c r="M99" s="2" t="n">
        <v>262.6502163577114</v>
      </c>
      <c r="N99" s="2" t="n">
        <v>263.9</v>
      </c>
      <c r="O99" s="2" t="n">
        <v>-0.4735822820343127</v>
      </c>
      <c r="P99" s="2" t="n">
        <v>9.511308768499589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64</v>
      </c>
      <c r="C100" s="2" t="inlineStr">
        <is>
          <t>Sun Securities Pvt. Ltd.</t>
        </is>
      </c>
      <c r="D100" s="2" t="inlineStr">
        <is>
          <t>UNKNOWN</t>
        </is>
      </c>
      <c r="E100" s="2" t="inlineStr">
        <is>
          <t>AKJCL</t>
        </is>
      </c>
      <c r="F100" s="2" t="n">
        <v>72807</v>
      </c>
      <c r="G100" s="2" t="n">
        <v>63375</v>
      </c>
      <c r="H100" s="2" t="n">
        <v>9432</v>
      </c>
      <c r="I100" s="2" t="n">
        <v>2.49525274</v>
      </c>
      <c r="J100" s="2" t="n">
        <v>1</v>
      </c>
      <c r="K100" s="2" t="n">
        <v>0.8704520169763896</v>
      </c>
      <c r="L100" s="2" t="n">
        <v>5.053227111270647</v>
      </c>
      <c r="M100" s="2" t="n">
        <v>342.7215432582032</v>
      </c>
      <c r="N100" s="2" t="n">
        <v>354.2</v>
      </c>
      <c r="O100" s="2" t="n">
        <v>-3.240671016882224</v>
      </c>
      <c r="P100" s="2" t="n">
        <v>9.506132304949077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84</v>
      </c>
      <c r="C101" s="2" t="inlineStr">
        <is>
          <t>Milky Way Share Broker Company Ltd.</t>
        </is>
      </c>
      <c r="D101" s="2" t="inlineStr">
        <is>
          <t>UNKNOWN</t>
        </is>
      </c>
      <c r="E101" s="2" t="inlineStr">
        <is>
          <t>SYPNL</t>
        </is>
      </c>
      <c r="F101" s="2" t="n">
        <v>3485</v>
      </c>
      <c r="G101" s="2" t="n">
        <v>16730</v>
      </c>
      <c r="H101" s="2" t="n">
        <v>-13245</v>
      </c>
      <c r="I101" s="2" t="n">
        <v>0.75295788</v>
      </c>
      <c r="J101" s="2" t="n">
        <v>0</v>
      </c>
      <c r="K101" s="2" t="n">
        <v>0.2083084279736999</v>
      </c>
      <c r="L101" s="2" t="n">
        <v>8.080999127532747</v>
      </c>
      <c r="M101" s="2" t="n">
        <v>2160.567804878049</v>
      </c>
      <c r="N101" s="2" t="n">
        <v>2075</v>
      </c>
      <c r="O101" s="2" t="n">
        <v>4.123749632677054</v>
      </c>
      <c r="P101" s="2" t="n">
        <v>9.501803863089901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89</v>
      </c>
      <c r="C102" s="2" t="inlineStr">
        <is>
          <t>JBNL Securities Ltd.</t>
        </is>
      </c>
      <c r="D102" s="2" t="inlineStr">
        <is>
          <t>UNKNOWN</t>
        </is>
      </c>
      <c r="E102" s="2" t="inlineStr">
        <is>
          <t>TPC</t>
        </is>
      </c>
      <c r="F102" s="2" t="n">
        <v>75</v>
      </c>
      <c r="G102" s="2" t="n">
        <v>11000</v>
      </c>
      <c r="H102" s="2" t="n">
        <v>-10925</v>
      </c>
      <c r="I102" s="2" t="n">
        <v>0.0029775</v>
      </c>
      <c r="J102" s="2" t="n">
        <v>0</v>
      </c>
      <c r="K102" s="2" t="n">
        <v>0.006818181818181818</v>
      </c>
      <c r="L102" s="2" t="n">
        <v>13.83717101096841</v>
      </c>
      <c r="M102" s="2" t="n">
        <v>397</v>
      </c>
      <c r="N102" s="2" t="n">
        <v>393.9</v>
      </c>
      <c r="O102" s="2" t="n">
        <v>0.787001777100782</v>
      </c>
      <c r="P102" s="2" t="n">
        <v>9.463895490816009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21</v>
      </c>
      <c r="C103" s="2" t="inlineStr">
        <is>
          <t>Midas Stock Broking Company Pvt. Ltd.</t>
        </is>
      </c>
      <c r="D103" s="2" t="inlineStr">
        <is>
          <t>UNKNOWN</t>
        </is>
      </c>
      <c r="E103" s="2" t="inlineStr">
        <is>
          <t>MMF1</t>
        </is>
      </c>
      <c r="F103" s="2" t="n">
        <v>0</v>
      </c>
      <c r="G103" s="2" t="n">
        <v>32800</v>
      </c>
      <c r="H103" s="2" t="n">
        <v>-32800</v>
      </c>
      <c r="I103" s="2" t="n">
        <v>0</v>
      </c>
      <c r="J103" s="2" t="n">
        <v>0</v>
      </c>
      <c r="K103" s="2" t="n">
        <v>0</v>
      </c>
      <c r="L103" s="2" t="n">
        <v>11.13574404084917</v>
      </c>
      <c r="M103" s="2" t="n">
        <v/>
      </c>
      <c r="N103" s="2" t="n">
        <v>9.6</v>
      </c>
      <c r="O103" s="2" t="n">
        <v/>
      </c>
      <c r="P103" s="2" t="n">
        <v>9.444798371204982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90</v>
      </c>
      <c r="C104" s="2" t="inlineStr"/>
      <c r="D104" s="2" t="inlineStr">
        <is>
          <t>UNKNOWN</t>
        </is>
      </c>
      <c r="E104" s="2" t="inlineStr">
        <is>
          <t>SHEL</t>
        </is>
      </c>
      <c r="F104" s="2" t="n">
        <v>0</v>
      </c>
      <c r="G104" s="2" t="n">
        <v>2600</v>
      </c>
      <c r="H104" s="2" t="n">
        <v>-2600</v>
      </c>
      <c r="I104" s="2" t="n">
        <v>0</v>
      </c>
      <c r="J104" s="2" t="n">
        <v>0</v>
      </c>
      <c r="K104" s="2" t="n">
        <v>0</v>
      </c>
      <c r="L104" s="2" t="n">
        <v>15.4587074142339</v>
      </c>
      <c r="M104" s="2" t="n">
        <v/>
      </c>
      <c r="N104" s="2" t="n">
        <v>287.5</v>
      </c>
      <c r="O104" s="2" t="n">
        <v/>
      </c>
      <c r="P104" s="2" t="n">
        <v>9.384518023844711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5</v>
      </c>
      <c r="C105" s="2" t="inlineStr">
        <is>
          <t>Market Securities &amp; Exchange (PVT) Ltd.</t>
        </is>
      </c>
      <c r="D105" s="2" t="inlineStr">
        <is>
          <t>UNKNOWN</t>
        </is>
      </c>
      <c r="E105" s="2" t="inlineStr">
        <is>
          <t>NGPL</t>
        </is>
      </c>
      <c r="F105" s="2" t="n">
        <v>14450</v>
      </c>
      <c r="G105" s="2" t="n">
        <v>100</v>
      </c>
      <c r="H105" s="2" t="n">
        <v>14350</v>
      </c>
      <c r="I105" s="2" t="n">
        <v>0.6030616</v>
      </c>
      <c r="J105" s="2" t="n">
        <v>1</v>
      </c>
      <c r="K105" s="2" t="n">
        <v>0.006920415224913495</v>
      </c>
      <c r="L105" s="2" t="n">
        <v>11.71830341831485</v>
      </c>
      <c r="M105" s="2" t="n">
        <v>417.3436678200692</v>
      </c>
      <c r="N105" s="2" t="n">
        <v>417.8</v>
      </c>
      <c r="O105" s="2" t="n">
        <v>-0.1092226376090966</v>
      </c>
      <c r="P105" s="2" t="n">
        <v>9.283635290986014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50</v>
      </c>
      <c r="C106" s="2" t="inlineStr">
        <is>
          <t>Crystal Kanchanjanga Securities Pvt. Ltd.</t>
        </is>
      </c>
      <c r="D106" s="2" t="inlineStr">
        <is>
          <t>UNKNOWN</t>
        </is>
      </c>
      <c r="E106" s="2" t="inlineStr">
        <is>
          <t>AKJCL</t>
        </is>
      </c>
      <c r="F106" s="2" t="n">
        <v>6300</v>
      </c>
      <c r="G106" s="2" t="n">
        <v>38063</v>
      </c>
      <c r="H106" s="2" t="n">
        <v>-31763</v>
      </c>
      <c r="I106" s="2" t="n">
        <v>0.2158477</v>
      </c>
      <c r="J106" s="2" t="n">
        <v>0</v>
      </c>
      <c r="K106" s="2" t="n">
        <v>0.165515067125555</v>
      </c>
      <c r="L106" s="2" t="n">
        <v>11.34020250489125</v>
      </c>
      <c r="M106" s="2" t="n">
        <v>342.6153968253968</v>
      </c>
      <c r="N106" s="2" t="n">
        <v>354.2</v>
      </c>
      <c r="O106" s="2" t="n">
        <v>-3.270638953868765</v>
      </c>
      <c r="P106" s="2" t="n">
        <v>9.145941743016165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55</v>
      </c>
      <c r="C107" s="2" t="inlineStr">
        <is>
          <t>Bhrikuti Stock Broking Co. Pvt. Ltd.</t>
        </is>
      </c>
      <c r="D107" s="2" t="inlineStr">
        <is>
          <t>UNKNOWN</t>
        </is>
      </c>
      <c r="E107" s="2" t="inlineStr">
        <is>
          <t>NIFRA</t>
        </is>
      </c>
      <c r="F107" s="2" t="n">
        <v>29951</v>
      </c>
      <c r="G107" s="2" t="n">
        <v>384</v>
      </c>
      <c r="H107" s="2" t="n">
        <v>29567</v>
      </c>
      <c r="I107" s="2" t="n">
        <v>0.7844198100000001</v>
      </c>
      <c r="J107" s="2" t="n">
        <v>1</v>
      </c>
      <c r="K107" s="2" t="n">
        <v>0.01282094087008781</v>
      </c>
      <c r="L107" s="2" t="n">
        <v>8.450732404430154</v>
      </c>
      <c r="M107" s="2" t="n">
        <v>261.9010417014457</v>
      </c>
      <c r="N107" s="2" t="n">
        <v>261.8</v>
      </c>
      <c r="O107" s="2" t="n">
        <v>0.03859499673251054</v>
      </c>
      <c r="P107" s="2" t="n">
        <v>9.1292955717485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91</v>
      </c>
      <c r="C108" s="2" t="inlineStr"/>
      <c r="D108" s="2" t="inlineStr">
        <is>
          <t>UNKNOWN</t>
        </is>
      </c>
      <c r="E108" s="2" t="inlineStr">
        <is>
          <t>PPL</t>
        </is>
      </c>
      <c r="F108" s="2" t="n">
        <v>4210</v>
      </c>
      <c r="G108" s="2" t="n">
        <v>15645</v>
      </c>
      <c r="H108" s="2" t="n">
        <v>-11435</v>
      </c>
      <c r="I108" s="2" t="n">
        <v>0.1728621</v>
      </c>
      <c r="J108" s="2" t="n">
        <v>0</v>
      </c>
      <c r="K108" s="2" t="n">
        <v>0.2690955576861617</v>
      </c>
      <c r="L108" s="2" t="n">
        <v>11.42289173476115</v>
      </c>
      <c r="M108" s="2" t="n">
        <v>410.5988123515439</v>
      </c>
      <c r="N108" s="2" t="n">
        <v>408.8</v>
      </c>
      <c r="O108" s="2" t="n">
        <v>0.4400225908864686</v>
      </c>
      <c r="P108" s="2" t="n">
        <v>9.125539921641018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92</v>
      </c>
      <c r="C109" s="2" t="inlineStr"/>
      <c r="D109" s="2" t="inlineStr">
        <is>
          <t>UNKNOWN</t>
        </is>
      </c>
      <c r="E109" s="2" t="inlineStr">
        <is>
          <t>MFIL</t>
        </is>
      </c>
      <c r="F109" s="2" t="n">
        <v>8705</v>
      </c>
      <c r="G109" s="2" t="n">
        <v>4300</v>
      </c>
      <c r="H109" s="2" t="n">
        <v>4405</v>
      </c>
      <c r="I109" s="2" t="n">
        <v>0.68703875</v>
      </c>
      <c r="J109" s="2" t="n">
        <v>1</v>
      </c>
      <c r="K109" s="2" t="n">
        <v>0.4939689833429064</v>
      </c>
      <c r="L109" s="2" t="n">
        <v>10.62290496057106</v>
      </c>
      <c r="M109" s="2" t="n">
        <v>789.2461229178633</v>
      </c>
      <c r="N109" s="2" t="n">
        <v>796</v>
      </c>
      <c r="O109" s="2" t="n">
        <v>-0.8484770203689318</v>
      </c>
      <c r="P109" s="2" t="n">
        <v>9.10959774067981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65</v>
      </c>
      <c r="C110" s="2" t="inlineStr">
        <is>
          <t>SharePro Securities Pvt. Ltd.</t>
        </is>
      </c>
      <c r="D110" s="2" t="inlineStr">
        <is>
          <t>UNKNOWN</t>
        </is>
      </c>
      <c r="E110" s="2" t="inlineStr">
        <is>
          <t>AKJCL</t>
        </is>
      </c>
      <c r="F110" s="2" t="n">
        <v>5634</v>
      </c>
      <c r="G110" s="2" t="n">
        <v>35264</v>
      </c>
      <c r="H110" s="2" t="n">
        <v>-29630</v>
      </c>
      <c r="I110" s="2" t="n">
        <v>0.18772758</v>
      </c>
      <c r="J110" s="2" t="n">
        <v>0</v>
      </c>
      <c r="K110" s="2" t="n">
        <v>0.159766333938294</v>
      </c>
      <c r="L110" s="2" t="n">
        <v>13.39269571506057</v>
      </c>
      <c r="M110" s="2" t="n">
        <v>333.2047923322684</v>
      </c>
      <c r="N110" s="2" t="n">
        <v>354.2</v>
      </c>
      <c r="O110" s="2" t="n">
        <v>-5.927500753170978</v>
      </c>
      <c r="P110" s="2" t="n">
        <v>9.075770060122601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6</v>
      </c>
      <c r="C111" s="2" t="inlineStr">
        <is>
          <t>Agrawal Securities (PVT) Ltd.</t>
        </is>
      </c>
      <c r="D111" s="2" t="inlineStr">
        <is>
          <t>UNKNOWN</t>
        </is>
      </c>
      <c r="E111" s="2" t="inlineStr">
        <is>
          <t>SSHL</t>
        </is>
      </c>
      <c r="F111" s="2" t="n">
        <v>12913</v>
      </c>
      <c r="G111" s="2" t="n">
        <v>45750</v>
      </c>
      <c r="H111" s="2" t="n">
        <v>-32837</v>
      </c>
      <c r="I111" s="2" t="n">
        <v>0.24705396</v>
      </c>
      <c r="J111" s="2" t="n">
        <v>0</v>
      </c>
      <c r="K111" s="2" t="n">
        <v>0.2822513661202186</v>
      </c>
      <c r="L111" s="2" t="n">
        <v>9.55372131657885</v>
      </c>
      <c r="M111" s="2" t="n">
        <v>191.3218926663053</v>
      </c>
      <c r="N111" s="2" t="n">
        <v>195.4</v>
      </c>
      <c r="O111" s="2" t="n">
        <v>-2.087055953784411</v>
      </c>
      <c r="P111" s="2" t="n">
        <v>9.074053073228507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65</v>
      </c>
      <c r="C112" s="2" t="inlineStr">
        <is>
          <t>SharePro Securities Pvt. Ltd.</t>
        </is>
      </c>
      <c r="D112" s="2" t="inlineStr">
        <is>
          <t>UNKNOWN</t>
        </is>
      </c>
      <c r="E112" s="2" t="inlineStr">
        <is>
          <t>RHPL</t>
        </is>
      </c>
      <c r="F112" s="2" t="n">
        <v>22591</v>
      </c>
      <c r="G112" s="2" t="n">
        <v>350</v>
      </c>
      <c r="H112" s="2" t="n">
        <v>22241</v>
      </c>
      <c r="I112" s="2" t="n">
        <v>0.6308811599999999</v>
      </c>
      <c r="J112" s="2" t="n">
        <v>1</v>
      </c>
      <c r="K112" s="2" t="n">
        <v>0.01549289540082334</v>
      </c>
      <c r="L112" s="2" t="n">
        <v>10.05288374615802</v>
      </c>
      <c r="M112" s="2" t="n">
        <v>279.2621663494312</v>
      </c>
      <c r="N112" s="2" t="n">
        <v>280</v>
      </c>
      <c r="O112" s="2" t="n">
        <v>-0.2635120180602857</v>
      </c>
      <c r="P112" s="2" t="n">
        <v>9.070555095094218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88</v>
      </c>
      <c r="C113" s="2" t="inlineStr">
        <is>
          <t>Blue Chip Securities Ltd.</t>
        </is>
      </c>
      <c r="D113" s="2" t="inlineStr">
        <is>
          <t>UNKNOWN</t>
        </is>
      </c>
      <c r="E113" s="2" t="inlineStr">
        <is>
          <t>HURJA</t>
        </is>
      </c>
      <c r="F113" s="2" t="n">
        <v>24066</v>
      </c>
      <c r="G113" s="2" t="n">
        <v>16000</v>
      </c>
      <c r="H113" s="2" t="n">
        <v>8066</v>
      </c>
      <c r="I113" s="2" t="n">
        <v>0.58187645</v>
      </c>
      <c r="J113" s="2" t="n">
        <v>1</v>
      </c>
      <c r="K113" s="2" t="n">
        <v>0.6648383611734398</v>
      </c>
      <c r="L113" s="2" t="n">
        <v>9.486175304895976</v>
      </c>
      <c r="M113" s="2" t="n">
        <v>241.7836158896368</v>
      </c>
      <c r="N113" s="2" t="n">
        <v>244</v>
      </c>
      <c r="O113" s="2" t="n">
        <v>-0.9083541435914722</v>
      </c>
      <c r="P113" s="2" t="n">
        <v>9.062282080435482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65</v>
      </c>
      <c r="C114" s="2" t="inlineStr">
        <is>
          <t>SharePro Securities Pvt. Ltd.</t>
        </is>
      </c>
      <c r="D114" s="2" t="inlineStr">
        <is>
          <t>UNKNOWN</t>
        </is>
      </c>
      <c r="E114" s="2" t="inlineStr">
        <is>
          <t>HBL</t>
        </is>
      </c>
      <c r="F114" s="2" t="n">
        <v>22758</v>
      </c>
      <c r="G114" s="2" t="n">
        <v>120</v>
      </c>
      <c r="H114" s="2" t="n">
        <v>22638</v>
      </c>
      <c r="I114" s="2" t="n">
        <v>0.43071996</v>
      </c>
      <c r="J114" s="2" t="n">
        <v>1</v>
      </c>
      <c r="K114" s="2" t="n">
        <v>0.005272871078302136</v>
      </c>
      <c r="L114" s="2" t="n">
        <v>10.23232688483095</v>
      </c>
      <c r="M114" s="2" t="n">
        <v>189.2609016609544</v>
      </c>
      <c r="N114" s="2" t="n">
        <v>189</v>
      </c>
      <c r="O114" s="2" t="n">
        <v>0.138043206854177</v>
      </c>
      <c r="P114" s="2" t="n">
        <v>9.004966632666353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4</v>
      </c>
      <c r="C115" s="2" t="inlineStr">
        <is>
          <t>Opal Securities Investment (PVT) Ltd.</t>
        </is>
      </c>
      <c r="D115" s="2" t="inlineStr">
        <is>
          <t>UNKNOWN</t>
        </is>
      </c>
      <c r="E115" s="2" t="inlineStr">
        <is>
          <t>ILI</t>
        </is>
      </c>
      <c r="F115" s="2" t="n">
        <v>60</v>
      </c>
      <c r="G115" s="2" t="n">
        <v>45131</v>
      </c>
      <c r="H115" s="2" t="n">
        <v>-45071</v>
      </c>
      <c r="I115" s="2" t="n">
        <v>0.002626</v>
      </c>
      <c r="J115" s="2" t="n">
        <v>0</v>
      </c>
      <c r="K115" s="2" t="n">
        <v>0.001329463118477322</v>
      </c>
      <c r="L115" s="2" t="n">
        <v>8.285125524127803</v>
      </c>
      <c r="M115" s="2" t="n">
        <v>437.6666666666667</v>
      </c>
      <c r="N115" s="2" t="n">
        <v>437.5</v>
      </c>
      <c r="O115" s="2" t="n">
        <v>0.03809523809523707</v>
      </c>
      <c r="P115" s="2" t="n">
        <v>8.99904233360121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72</v>
      </c>
      <c r="C116" s="2" t="inlineStr">
        <is>
          <t>Hatemalo Financial Services Pvt. Ltd.</t>
        </is>
      </c>
      <c r="D116" s="2" t="inlineStr">
        <is>
          <t>UNKNOWN</t>
        </is>
      </c>
      <c r="E116" s="2" t="inlineStr">
        <is>
          <t>MBL</t>
        </is>
      </c>
      <c r="F116" s="2" t="n">
        <v>0</v>
      </c>
      <c r="G116" s="2" t="n">
        <v>10400</v>
      </c>
      <c r="H116" s="2" t="n">
        <v>-10400</v>
      </c>
      <c r="I116" s="2" t="n">
        <v>0</v>
      </c>
      <c r="J116" s="2" t="n">
        <v>0</v>
      </c>
      <c r="K116" s="2" t="n">
        <v>0</v>
      </c>
      <c r="L116" s="2" t="n">
        <v>13.43183344526528</v>
      </c>
      <c r="M116" s="2" t="n">
        <v/>
      </c>
      <c r="N116" s="2" t="n">
        <v>224.2</v>
      </c>
      <c r="O116" s="2" t="n">
        <v/>
      </c>
      <c r="P116" s="2" t="n">
        <v>8.99394245809208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20</v>
      </c>
      <c r="C117" s="2" t="inlineStr">
        <is>
          <t>Sipla Securities Pvt. Ltd.</t>
        </is>
      </c>
      <c r="D117" s="2" t="inlineStr">
        <is>
          <t>UNKNOWN</t>
        </is>
      </c>
      <c r="E117" s="2" t="inlineStr">
        <is>
          <t>HBL</t>
        </is>
      </c>
      <c r="F117" s="2" t="n">
        <v>10010</v>
      </c>
      <c r="G117" s="2" t="n">
        <v>10</v>
      </c>
      <c r="H117" s="2" t="n">
        <v>10000</v>
      </c>
      <c r="I117" s="2" t="n">
        <v>0.1891909</v>
      </c>
      <c r="J117" s="2" t="n">
        <v>1</v>
      </c>
      <c r="K117" s="2" t="n">
        <v>0.000999000999000999</v>
      </c>
      <c r="L117" s="2" t="n">
        <v>12.90189399803891</v>
      </c>
      <c r="M117" s="2" t="n">
        <v>189.0018981018981</v>
      </c>
      <c r="N117" s="2" t="n">
        <v>189</v>
      </c>
      <c r="O117" s="2" t="n">
        <v>0.001004286718564451</v>
      </c>
      <c r="P117" s="2" t="n">
        <v>8.98822871630288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inlineStr">
        <is>
          <t>AKJCL</t>
        </is>
      </c>
      <c r="F118" s="2" t="n">
        <v>17774</v>
      </c>
      <c r="G118" s="2" t="n">
        <v>65930</v>
      </c>
      <c r="H118" s="2" t="n">
        <v>-48156</v>
      </c>
      <c r="I118" s="2" t="n">
        <v>0.60278236</v>
      </c>
      <c r="J118" s="2" t="n">
        <v>0</v>
      </c>
      <c r="K118" s="2" t="n">
        <v>0.2695889579857425</v>
      </c>
      <c r="L118" s="2" t="n">
        <v>7.521037539591806</v>
      </c>
      <c r="M118" s="2" t="n">
        <v>339.1371441431304</v>
      </c>
      <c r="N118" s="2" t="n">
        <v>354.2</v>
      </c>
      <c r="O118" s="2" t="n">
        <v>-4.252641405101521</v>
      </c>
      <c r="P118" s="2" t="n">
        <v>8.97880268218011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100</v>
      </c>
      <c r="C119" s="2" t="inlineStr">
        <is>
          <t>Sunrise Securities Ltd.</t>
        </is>
      </c>
      <c r="D119" s="2" t="inlineStr">
        <is>
          <t>UNKNOWN</t>
        </is>
      </c>
      <c r="E119" s="2" t="inlineStr">
        <is>
          <t>AKJCL</t>
        </is>
      </c>
      <c r="F119" s="2" t="n">
        <v>8000</v>
      </c>
      <c r="G119" s="2" t="n">
        <v>11562</v>
      </c>
      <c r="H119" s="2" t="n">
        <v>-3562</v>
      </c>
      <c r="I119" s="2" t="n">
        <v>0.28253</v>
      </c>
      <c r="J119" s="2" t="n">
        <v>0</v>
      </c>
      <c r="K119" s="2" t="n">
        <v>0.6919218128351496</v>
      </c>
      <c r="L119" s="2" t="n">
        <v>10.2057188699788</v>
      </c>
      <c r="M119" s="2" t="n">
        <v>353.1625</v>
      </c>
      <c r="N119" s="2" t="n">
        <v>354.2</v>
      </c>
      <c r="O119" s="2" t="n">
        <v>-0.2929136081309847</v>
      </c>
      <c r="P119" s="2" t="n">
        <v>8.927969407648629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88</v>
      </c>
      <c r="C120" s="2" t="inlineStr">
        <is>
          <t>Blue Chip Securities Ltd.</t>
        </is>
      </c>
      <c r="D120" s="2" t="inlineStr">
        <is>
          <t>UNKNOWN</t>
        </is>
      </c>
      <c r="E120" s="2" t="inlineStr">
        <is>
          <t>GHL</t>
        </is>
      </c>
      <c r="F120" s="2" t="n">
        <v>0</v>
      </c>
      <c r="G120" s="2" t="n">
        <v>11142</v>
      </c>
      <c r="H120" s="2" t="n">
        <v>-11142</v>
      </c>
      <c r="I120" s="2" t="n">
        <v>0</v>
      </c>
      <c r="J120" s="2" t="n">
        <v>0</v>
      </c>
      <c r="K120" s="2" t="n">
        <v>0</v>
      </c>
      <c r="L120" s="2" t="n">
        <v>13.1037645979607</v>
      </c>
      <c r="M120" s="2" t="n">
        <v/>
      </c>
      <c r="N120" s="2" t="n">
        <v>231.2</v>
      </c>
      <c r="O120" s="2" t="n">
        <v/>
      </c>
      <c r="P120" s="2" t="n">
        <v>8.896444245595434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61</v>
      </c>
      <c r="C121" s="2" t="inlineStr">
        <is>
          <t>Bhole Ganesh Securities Ltd.</t>
        </is>
      </c>
      <c r="D121" s="2" t="inlineStr">
        <is>
          <t>UNKNOWN</t>
        </is>
      </c>
      <c r="E121" s="2" t="inlineStr">
        <is>
          <t>TPC</t>
        </is>
      </c>
      <c r="F121" s="2" t="n">
        <v>11000</v>
      </c>
      <c r="G121" s="2" t="n">
        <v>300</v>
      </c>
      <c r="H121" s="2" t="n">
        <v>10700</v>
      </c>
      <c r="I121" s="2" t="n">
        <v>0.43410436</v>
      </c>
      <c r="J121" s="2" t="n">
        <v>1</v>
      </c>
      <c r="K121" s="2" t="n">
        <v>0.02727272727272727</v>
      </c>
      <c r="L121" s="2" t="n">
        <v>11.52669453182229</v>
      </c>
      <c r="M121" s="2" t="n">
        <v>394.6403272727272</v>
      </c>
      <c r="N121" s="2" t="n">
        <v>393.9</v>
      </c>
      <c r="O121" s="2" t="n">
        <v>0.1879480255717825</v>
      </c>
      <c r="P121" s="2" t="n">
        <v>8.864383326113495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32</v>
      </c>
      <c r="C122" s="2" t="inlineStr">
        <is>
          <t>Premier Securities Company Ltd.</t>
        </is>
      </c>
      <c r="D122" s="2" t="inlineStr">
        <is>
          <t>UNKNOWN</t>
        </is>
      </c>
      <c r="E122" s="2" t="inlineStr">
        <is>
          <t>SYPNL</t>
        </is>
      </c>
      <c r="F122" s="2" t="n">
        <v>13096</v>
      </c>
      <c r="G122" s="2" t="n">
        <v>10197</v>
      </c>
      <c r="H122" s="2" t="n">
        <v>2899</v>
      </c>
      <c r="I122" s="2" t="n">
        <v>2.75938956</v>
      </c>
      <c r="J122" s="2" t="n">
        <v>1</v>
      </c>
      <c r="K122" s="2" t="n">
        <v>0.7786346976175932</v>
      </c>
      <c r="L122" s="2" t="n">
        <v>0.9832218065640824</v>
      </c>
      <c r="M122" s="2" t="n">
        <v>2107.047617593159</v>
      </c>
      <c r="N122" s="2" t="n">
        <v>2075</v>
      </c>
      <c r="O122" s="2" t="n">
        <v>1.544463498465465</v>
      </c>
      <c r="P122" s="2" t="n">
        <v>8.843821988563111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64</v>
      </c>
      <c r="C123" s="2" t="inlineStr">
        <is>
          <t>Sun Securities Pvt. Ltd.</t>
        </is>
      </c>
      <c r="D123" s="2" t="inlineStr">
        <is>
          <t>UNKNOWN</t>
        </is>
      </c>
      <c r="E123" s="2" t="inlineStr">
        <is>
          <t>BPCL</t>
        </is>
      </c>
      <c r="F123" s="2" t="n">
        <v>15447</v>
      </c>
      <c r="G123" s="2" t="n">
        <v>55</v>
      </c>
      <c r="H123" s="2" t="n">
        <v>15392</v>
      </c>
      <c r="I123" s="2" t="n">
        <v>1.1525228</v>
      </c>
      <c r="J123" s="2" t="n">
        <v>1</v>
      </c>
      <c r="K123" s="2" t="n">
        <v>0.003560561921408688</v>
      </c>
      <c r="L123" s="2" t="n">
        <v>8.246318033998918</v>
      </c>
      <c r="M123" s="2" t="n">
        <v>746.1143264064219</v>
      </c>
      <c r="N123" s="2" t="n">
        <v>740</v>
      </c>
      <c r="O123" s="2" t="n">
        <v>0.8262603251921519</v>
      </c>
      <c r="P123" s="2" t="n">
        <v>8.814962883869786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75</v>
      </c>
      <c r="C124" s="2" t="inlineStr">
        <is>
          <t>Mega Stock Markets Ltd.</t>
        </is>
      </c>
      <c r="D124" s="2" t="inlineStr">
        <is>
          <t>UNKNOWN</t>
        </is>
      </c>
      <c r="E124" s="2" t="inlineStr">
        <is>
          <t>AKJCL</t>
        </is>
      </c>
      <c r="F124" s="2" t="n">
        <v>15600</v>
      </c>
      <c r="G124" s="2" t="n">
        <v>690</v>
      </c>
      <c r="H124" s="2" t="n">
        <v>14910</v>
      </c>
      <c r="I124" s="2" t="n">
        <v>0.5323342</v>
      </c>
      <c r="J124" s="2" t="n">
        <v>1</v>
      </c>
      <c r="K124" s="2" t="n">
        <v>0.04423076923076923</v>
      </c>
      <c r="L124" s="2" t="n">
        <v>12.88789005099836</v>
      </c>
      <c r="M124" s="2" t="n">
        <v>341.2398717948718</v>
      </c>
      <c r="N124" s="2" t="n">
        <v>354.2</v>
      </c>
      <c r="O124" s="2" t="n">
        <v>-3.658985941594628</v>
      </c>
      <c r="P124" s="2" t="n">
        <v>8.767754078727775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</v>
      </c>
      <c r="C125" s="2" t="inlineStr">
        <is>
          <t>Opal Securities Investment (PVT) Ltd.</t>
        </is>
      </c>
      <c r="D125" s="2" t="inlineStr">
        <is>
          <t>UNKNOWN</t>
        </is>
      </c>
      <c r="E125" s="2" t="inlineStr">
        <is>
          <t>NIBLSTF</t>
        </is>
      </c>
      <c r="F125" s="2" t="n">
        <v>0</v>
      </c>
      <c r="G125" s="2" t="n">
        <v>43560</v>
      </c>
      <c r="H125" s="2" t="n">
        <v>-43560</v>
      </c>
      <c r="I125" s="2" t="n">
        <v>0</v>
      </c>
      <c r="J125" s="2" t="n">
        <v>0</v>
      </c>
      <c r="K125" s="2" t="n">
        <v>0</v>
      </c>
      <c r="L125" s="2" t="n">
        <v>8.007367660602318</v>
      </c>
      <c r="M125" s="2" t="n">
        <v/>
      </c>
      <c r="N125" s="2" t="n">
        <v>9.369999999999999</v>
      </c>
      <c r="O125" s="2" t="n">
        <v/>
      </c>
      <c r="P125" s="2" t="n">
        <v>8.757737907707964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98</v>
      </c>
      <c r="C126" s="2" t="inlineStr"/>
      <c r="D126" s="2" t="inlineStr">
        <is>
          <t>UNKNOWN</t>
        </is>
      </c>
      <c r="E126" s="2" t="inlineStr">
        <is>
          <t>BARUN</t>
        </is>
      </c>
      <c r="F126" s="2" t="n">
        <v>250</v>
      </c>
      <c r="G126" s="2" t="n">
        <v>3193</v>
      </c>
      <c r="H126" s="2" t="n">
        <v>-2943</v>
      </c>
      <c r="I126" s="2" t="n">
        <v>0.009575</v>
      </c>
      <c r="J126" s="2" t="n">
        <v>0</v>
      </c>
      <c r="K126" s="2" t="n">
        <v>0.07829627309740056</v>
      </c>
      <c r="L126" s="2" t="n">
        <v>13.55971249539255</v>
      </c>
      <c r="M126" s="2" t="n">
        <v>383</v>
      </c>
      <c r="N126" s="2" t="n">
        <v>383</v>
      </c>
      <c r="O126" s="2" t="n">
        <v>0</v>
      </c>
      <c r="P126" s="2" t="n">
        <v>8.746032069355845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100</v>
      </c>
      <c r="C127" s="2" t="inlineStr">
        <is>
          <t>Sunrise Securities Ltd.</t>
        </is>
      </c>
      <c r="D127" s="2" t="inlineStr">
        <is>
          <t>UNKNOWN</t>
        </is>
      </c>
      <c r="E127" s="2" t="inlineStr">
        <is>
          <t>OMPL</t>
        </is>
      </c>
      <c r="F127" s="2" t="n">
        <v>4218</v>
      </c>
      <c r="G127" s="2" t="n">
        <v>0</v>
      </c>
      <c r="H127" s="2" t="n">
        <v>4218</v>
      </c>
      <c r="I127" s="2" t="n">
        <v>0.5975009999999999</v>
      </c>
      <c r="J127" s="2" t="n">
        <v>1</v>
      </c>
      <c r="K127" s="2" t="n">
        <v>0</v>
      </c>
      <c r="L127" s="2" t="n">
        <v>12.08526731992436</v>
      </c>
      <c r="M127" s="2" t="n">
        <v>1416.550497866287</v>
      </c>
      <c r="N127" s="2" t="n">
        <v>1419</v>
      </c>
      <c r="O127" s="2" t="n">
        <v>-0.1726217148493858</v>
      </c>
      <c r="P127" s="2" t="n">
        <v>8.738308343523467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7</v>
      </c>
      <c r="C128" s="2" t="inlineStr">
        <is>
          <t>J.F. Securities (PVT) Ltd.</t>
        </is>
      </c>
      <c r="D128" s="2" t="inlineStr">
        <is>
          <t>UNKNOWN</t>
        </is>
      </c>
      <c r="E128" s="2" t="inlineStr">
        <is>
          <t>HIDCLP</t>
        </is>
      </c>
      <c r="F128" s="2" t="n">
        <v>32095</v>
      </c>
      <c r="G128" s="2" t="n">
        <v>2100</v>
      </c>
      <c r="H128" s="2" t="n">
        <v>29995</v>
      </c>
      <c r="I128" s="2" t="n">
        <v>0.6114085500000001</v>
      </c>
      <c r="J128" s="2" t="n">
        <v>1</v>
      </c>
      <c r="K128" s="2" t="n">
        <v>0.06543075245365322</v>
      </c>
      <c r="L128" s="2" t="n">
        <v>7.153947610063943</v>
      </c>
      <c r="M128" s="2" t="n">
        <v>190.499626109986</v>
      </c>
      <c r="N128" s="2" t="n">
        <v>188.9</v>
      </c>
      <c r="O128" s="2" t="n">
        <v>0.8468110693414355</v>
      </c>
      <c r="P128" s="2" t="n">
        <v>8.704366860576421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20</v>
      </c>
      <c r="C129" s="2" t="inlineStr">
        <is>
          <t>Sipla Securities Pvt. Ltd.</t>
        </is>
      </c>
      <c r="D129" s="2" t="inlineStr">
        <is>
          <t>UNKNOWN</t>
        </is>
      </c>
      <c r="E129" s="2" t="inlineStr">
        <is>
          <t>SAHAS</t>
        </is>
      </c>
      <c r="F129" s="2" t="n">
        <v>8875</v>
      </c>
      <c r="G129" s="2" t="n">
        <v>0</v>
      </c>
      <c r="H129" s="2" t="n">
        <v>8875</v>
      </c>
      <c r="I129" s="2" t="n">
        <v>0.49512418</v>
      </c>
      <c r="J129" s="2" t="n">
        <v>1</v>
      </c>
      <c r="K129" s="2" t="n">
        <v>0</v>
      </c>
      <c r="L129" s="2" t="n">
        <v>11.45043092325953</v>
      </c>
      <c r="M129" s="2" t="n">
        <v>557.8864</v>
      </c>
      <c r="N129" s="2" t="n">
        <v>557.6</v>
      </c>
      <c r="O129" s="2" t="n">
        <v>0.05136298421806185</v>
      </c>
      <c r="P129" s="2" t="n">
        <v>8.691051231783616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87</v>
      </c>
      <c r="C130" s="2" t="inlineStr">
        <is>
          <t>S.P.S.A. Securities Ltd.</t>
        </is>
      </c>
      <c r="D130" s="2" t="inlineStr">
        <is>
          <t>UNKNOWN</t>
        </is>
      </c>
      <c r="E130" s="2" t="inlineStr">
        <is>
          <t>SONA</t>
        </is>
      </c>
      <c r="F130" s="2" t="n">
        <v>0</v>
      </c>
      <c r="G130" s="2" t="n">
        <v>4630</v>
      </c>
      <c r="H130" s="2" t="n">
        <v>-4630</v>
      </c>
      <c r="I130" s="2" t="n">
        <v>0</v>
      </c>
      <c r="J130" s="2" t="n">
        <v>0</v>
      </c>
      <c r="K130" s="2" t="n">
        <v>0</v>
      </c>
      <c r="L130" s="2" t="n">
        <v>13.58528212200346</v>
      </c>
      <c r="M130" s="2" t="n">
        <v/>
      </c>
      <c r="N130" s="2" t="n">
        <v>431</v>
      </c>
      <c r="O130" s="2" t="n">
        <v/>
      </c>
      <c r="P130" s="2" t="n">
        <v>8.682396595741691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20</v>
      </c>
      <c r="C131" s="2" t="inlineStr">
        <is>
          <t>Sipla Securities Pvt. Ltd.</t>
        </is>
      </c>
      <c r="D131" s="2" t="inlineStr">
        <is>
          <t>UNKNOWN</t>
        </is>
      </c>
      <c r="E131" s="2" t="inlineStr">
        <is>
          <t>SHEL</t>
        </is>
      </c>
      <c r="F131" s="2" t="n">
        <v>10000</v>
      </c>
      <c r="G131" s="2" t="n">
        <v>1000</v>
      </c>
      <c r="H131" s="2" t="n">
        <v>9000</v>
      </c>
      <c r="I131" s="2" t="n">
        <v>0.28695</v>
      </c>
      <c r="J131" s="2" t="n">
        <v>1</v>
      </c>
      <c r="K131" s="2" t="n">
        <v>0.1</v>
      </c>
      <c r="L131" s="2" t="n">
        <v>11.61170459823502</v>
      </c>
      <c r="M131" s="2" t="n">
        <v>286.95</v>
      </c>
      <c r="N131" s="2" t="n">
        <v>287.5</v>
      </c>
      <c r="O131" s="2" t="n">
        <v>-0.1913043478260934</v>
      </c>
      <c r="P131" s="2" t="n">
        <v>8.63984176193633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45</v>
      </c>
      <c r="C132" s="2" t="inlineStr">
        <is>
          <t>Imperial Securities Company Pvt. Ltd.</t>
        </is>
      </c>
      <c r="D132" s="2" t="inlineStr">
        <is>
          <t>UNKNOWN</t>
        </is>
      </c>
      <c r="E132" s="2" t="inlineStr">
        <is>
          <t>AKJCL</t>
        </is>
      </c>
      <c r="F132" s="2" t="n">
        <v>67532</v>
      </c>
      <c r="G132" s="2" t="n">
        <v>52810</v>
      </c>
      <c r="H132" s="2" t="n">
        <v>14722</v>
      </c>
      <c r="I132" s="2" t="n">
        <v>2.30110641</v>
      </c>
      <c r="J132" s="2" t="n">
        <v>1</v>
      </c>
      <c r="K132" s="2" t="n">
        <v>0.7819996446129243</v>
      </c>
      <c r="L132" s="2" t="n">
        <v>3.719874875557779</v>
      </c>
      <c r="M132" s="2" t="n">
        <v>340.7431158561867</v>
      </c>
      <c r="N132" s="2" t="n">
        <v>354.2</v>
      </c>
      <c r="O132" s="2" t="n">
        <v>-3.799233242183309</v>
      </c>
      <c r="P132" s="2" t="n">
        <v>8.635603756863935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45</v>
      </c>
      <c r="C133" s="2" t="inlineStr">
        <is>
          <t>Imperial Securities Company Pvt. Ltd.</t>
        </is>
      </c>
      <c r="D133" s="2" t="inlineStr">
        <is>
          <t>UNKNOWN</t>
        </is>
      </c>
      <c r="E133" s="2" t="inlineStr">
        <is>
          <t>BANDIPUR</t>
        </is>
      </c>
      <c r="F133" s="2" t="n">
        <v>18847</v>
      </c>
      <c r="G133" s="2" t="n">
        <v>24496</v>
      </c>
      <c r="H133" s="2" t="n">
        <v>-5649</v>
      </c>
      <c r="I133" s="2" t="n">
        <v>2.1656309</v>
      </c>
      <c r="J133" s="2" t="n">
        <v>0</v>
      </c>
      <c r="K133" s="2" t="n">
        <v>0.7693909209666885</v>
      </c>
      <c r="L133" s="2" t="n">
        <v>1.427358590682373</v>
      </c>
      <c r="M133" s="2" t="n">
        <v>1149.058683079535</v>
      </c>
      <c r="N133" s="2" t="n">
        <v>1126</v>
      </c>
      <c r="O133" s="2" t="n">
        <v>2.047840415589275</v>
      </c>
      <c r="P133" s="2" t="n">
        <v>8.554346198549188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25</v>
      </c>
      <c r="C134" s="2" t="inlineStr">
        <is>
          <t>Sweta Securities Pvt. Ltd.</t>
        </is>
      </c>
      <c r="D134" s="2" t="inlineStr">
        <is>
          <t>UNKNOWN</t>
        </is>
      </c>
      <c r="E134" s="2" t="inlineStr">
        <is>
          <t>NICA</t>
        </is>
      </c>
      <c r="F134" s="2" t="n">
        <v>1280</v>
      </c>
      <c r="G134" s="2" t="n">
        <v>21532</v>
      </c>
      <c r="H134" s="2" t="n">
        <v>-20252</v>
      </c>
      <c r="I134" s="2" t="n">
        <v>0.042</v>
      </c>
      <c r="J134" s="2" t="n">
        <v>0</v>
      </c>
      <c r="K134" s="2" t="n">
        <v>0.05944640535017648</v>
      </c>
      <c r="L134" s="2" t="n">
        <v>10.10926915954096</v>
      </c>
      <c r="M134" s="2" t="n">
        <v>328.125</v>
      </c>
      <c r="N134" s="2" t="n">
        <v>326</v>
      </c>
      <c r="O134" s="2" t="n">
        <v>0.6518404907975395</v>
      </c>
      <c r="P134" s="2" t="n">
        <v>8.543515258057516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69</v>
      </c>
      <c r="C135" s="2" t="inlineStr">
        <is>
          <t>Index Securities Ltd.</t>
        </is>
      </c>
      <c r="D135" s="2" t="inlineStr">
        <is>
          <t>UNKNOWN</t>
        </is>
      </c>
      <c r="E135" s="2" t="inlineStr">
        <is>
          <t>AKJCL</t>
        </is>
      </c>
      <c r="F135" s="2" t="n">
        <v>14100</v>
      </c>
      <c r="G135" s="2" t="n">
        <v>1368</v>
      </c>
      <c r="H135" s="2" t="n">
        <v>12732</v>
      </c>
      <c r="I135" s="2" t="n">
        <v>0.49098275</v>
      </c>
      <c r="J135" s="2" t="n">
        <v>1</v>
      </c>
      <c r="K135" s="2" t="n">
        <v>0.09702127659574468</v>
      </c>
      <c r="L135" s="2" t="n">
        <v>11.24913855560071</v>
      </c>
      <c r="M135" s="2" t="n">
        <v>348.2147163120567</v>
      </c>
      <c r="N135" s="2" t="n">
        <v>354.2</v>
      </c>
      <c r="O135" s="2" t="n">
        <v>-1.689803412745128</v>
      </c>
      <c r="P135" s="2" t="n">
        <v>8.543495034508283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6</v>
      </c>
      <c r="C136" s="2" t="inlineStr">
        <is>
          <t>Agrawal Securities (PVT) Ltd.</t>
        </is>
      </c>
      <c r="D136" s="2" t="inlineStr">
        <is>
          <t>UNKNOWN</t>
        </is>
      </c>
      <c r="E136" s="2" t="inlineStr">
        <is>
          <t>SYPNL</t>
        </is>
      </c>
      <c r="F136" s="2" t="n">
        <v>10766</v>
      </c>
      <c r="G136" s="2" t="n">
        <v>9890</v>
      </c>
      <c r="H136" s="2" t="n">
        <v>876</v>
      </c>
      <c r="I136" s="2" t="n">
        <v>2.30144691</v>
      </c>
      <c r="J136" s="2" t="n">
        <v>1</v>
      </c>
      <c r="K136" s="2" t="n">
        <v>0.9186327326769459</v>
      </c>
      <c r="L136" s="2" t="n">
        <v>0.2548667622901932</v>
      </c>
      <c r="M136" s="2" t="n">
        <v>2137.699154746424</v>
      </c>
      <c r="N136" s="2" t="n">
        <v>2075</v>
      </c>
      <c r="O136" s="2" t="n">
        <v>3.021646011875867</v>
      </c>
      <c r="P136" s="2" t="n">
        <v>8.521228974605181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44</v>
      </c>
      <c r="C137" s="2" t="inlineStr">
        <is>
          <t>Dynamic Money Managers Securities Pvt. Ltd.</t>
        </is>
      </c>
      <c r="D137" s="2" t="inlineStr">
        <is>
          <t>UNKNOWN</t>
        </is>
      </c>
      <c r="E137" s="2" t="inlineStr">
        <is>
          <t>SBL</t>
        </is>
      </c>
      <c r="F137" s="2" t="n">
        <v>30700</v>
      </c>
      <c r="G137" s="2" t="n">
        <v>1</v>
      </c>
      <c r="H137" s="2" t="n">
        <v>30699</v>
      </c>
      <c r="I137" s="2" t="n">
        <v>1.1667196</v>
      </c>
      <c r="J137" s="2" t="n">
        <v>1</v>
      </c>
      <c r="K137" s="2" t="n">
        <v>3.257328990228013e-05</v>
      </c>
      <c r="L137" s="2" t="n">
        <v>5.947182648384135</v>
      </c>
      <c r="M137" s="2" t="n">
        <v>380.0389576547231</v>
      </c>
      <c r="N137" s="2" t="n">
        <v>380.8</v>
      </c>
      <c r="O137" s="2" t="n">
        <v>-0.1998535570580162</v>
      </c>
      <c r="P137" s="2" t="n">
        <v>8.501637819098077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66</v>
      </c>
      <c r="C138" s="2" t="inlineStr">
        <is>
          <t>Miyo Securities Pvt. Ltd.</t>
        </is>
      </c>
      <c r="D138" s="2" t="inlineStr">
        <is>
          <t>UNKNOWN</t>
        </is>
      </c>
      <c r="E138" s="2" t="inlineStr">
        <is>
          <t>AKJCL</t>
        </is>
      </c>
      <c r="F138" s="2" t="n">
        <v>20786</v>
      </c>
      <c r="G138" s="2" t="n">
        <v>9070</v>
      </c>
      <c r="H138" s="2" t="n">
        <v>11716</v>
      </c>
      <c r="I138" s="2" t="n">
        <v>0.70597222</v>
      </c>
      <c r="J138" s="2" t="n">
        <v>1</v>
      </c>
      <c r="K138" s="2" t="n">
        <v>0.4363513903588954</v>
      </c>
      <c r="L138" s="2" t="n">
        <v>10.5813606929003</v>
      </c>
      <c r="M138" s="2" t="n">
        <v>339.6383238718368</v>
      </c>
      <c r="N138" s="2" t="n">
        <v>354.2</v>
      </c>
      <c r="O138" s="2" t="n">
        <v>-4.111145151937656</v>
      </c>
      <c r="P138" s="2" t="n">
        <v>8.494447156169981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48</v>
      </c>
      <c r="C139" s="2" t="inlineStr">
        <is>
          <t>Trishakti Securities Public Ltd.</t>
        </is>
      </c>
      <c r="D139" s="2" t="inlineStr">
        <is>
          <t>UNKNOWN</t>
        </is>
      </c>
      <c r="E139" s="2" t="inlineStr">
        <is>
          <t>SSHL</t>
        </is>
      </c>
      <c r="F139" s="2" t="n">
        <v>9312</v>
      </c>
      <c r="G139" s="2" t="n">
        <v>51633</v>
      </c>
      <c r="H139" s="2" t="n">
        <v>-42321</v>
      </c>
      <c r="I139" s="2" t="n">
        <v>0.17863853</v>
      </c>
      <c r="J139" s="2" t="n">
        <v>0</v>
      </c>
      <c r="K139" s="2" t="n">
        <v>0.1803497763058509</v>
      </c>
      <c r="L139" s="2" t="n">
        <v>7.290012299021247</v>
      </c>
      <c r="M139" s="2" t="n">
        <v>191.8369093642612</v>
      </c>
      <c r="N139" s="2" t="n">
        <v>195.4</v>
      </c>
      <c r="O139" s="2" t="n">
        <v>-1.823485484001452</v>
      </c>
      <c r="P139" s="2" t="n">
        <v>8.450021981165223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69</v>
      </c>
      <c r="C140" s="2" t="inlineStr">
        <is>
          <t>Index Securities Ltd.</t>
        </is>
      </c>
      <c r="D140" s="2" t="inlineStr">
        <is>
          <t>UNKNOWN</t>
        </is>
      </c>
      <c r="E140" s="2" t="inlineStr">
        <is>
          <t>HDHPC</t>
        </is>
      </c>
      <c r="F140" s="2" t="n">
        <v>6000</v>
      </c>
      <c r="G140" s="2" t="n">
        <v>20497</v>
      </c>
      <c r="H140" s="2" t="n">
        <v>-14497</v>
      </c>
      <c r="I140" s="2" t="n">
        <v>0.11788</v>
      </c>
      <c r="J140" s="2" t="n">
        <v>0</v>
      </c>
      <c r="K140" s="2" t="n">
        <v>0.2927257647460604</v>
      </c>
      <c r="L140" s="2" t="n">
        <v>12.80857380148787</v>
      </c>
      <c r="M140" s="2" t="n">
        <v>196.4666666666667</v>
      </c>
      <c r="N140" s="2" t="n">
        <v>205.7</v>
      </c>
      <c r="O140" s="2" t="n">
        <v>-4.488737643817853</v>
      </c>
      <c r="P140" s="2" t="n">
        <v>8.449208889335239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85</v>
      </c>
      <c r="C141" s="2" t="inlineStr">
        <is>
          <t>Capital Hub Pvt. Ltd.</t>
        </is>
      </c>
      <c r="D141" s="2" t="inlineStr">
        <is>
          <t>UNKNOWN</t>
        </is>
      </c>
      <c r="E141" s="2" t="inlineStr">
        <is>
          <t>BANDIPUR</t>
        </is>
      </c>
      <c r="F141" s="2" t="n">
        <v>11063</v>
      </c>
      <c r="G141" s="2" t="n">
        <v>1500</v>
      </c>
      <c r="H141" s="2" t="n">
        <v>9563</v>
      </c>
      <c r="I141" s="2" t="n">
        <v>1.2764691</v>
      </c>
      <c r="J141" s="2" t="n">
        <v>1</v>
      </c>
      <c r="K141" s="2" t="n">
        <v>0.1355870921088312</v>
      </c>
      <c r="L141" s="2" t="n">
        <v>5.971836263152965</v>
      </c>
      <c r="M141" s="2" t="n">
        <v>1153.818222905179</v>
      </c>
      <c r="N141" s="2" t="n">
        <v>1126</v>
      </c>
      <c r="O141" s="2" t="n">
        <v>2.470534893888043</v>
      </c>
      <c r="P141" s="2" t="n">
        <v>8.367169261416384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97</v>
      </c>
      <c r="C142" s="2" t="inlineStr">
        <is>
          <t>R.B.B. Securities Company Ltd.</t>
        </is>
      </c>
      <c r="D142" s="2" t="inlineStr">
        <is>
          <t>UNKNOWN</t>
        </is>
      </c>
      <c r="E142" s="2" t="inlineStr">
        <is>
          <t>SSHL</t>
        </is>
      </c>
      <c r="F142" s="2" t="n">
        <v>3000</v>
      </c>
      <c r="G142" s="2" t="n">
        <v>11000</v>
      </c>
      <c r="H142" s="2" t="n">
        <v>-8000</v>
      </c>
      <c r="I142" s="2" t="n">
        <v>0.0579</v>
      </c>
      <c r="J142" s="2" t="n">
        <v>0</v>
      </c>
      <c r="K142" s="2" t="n">
        <v>0.2727272727272727</v>
      </c>
      <c r="L142" s="2" t="n">
        <v>11.66997315906174</v>
      </c>
      <c r="M142" s="2" t="n">
        <v>193</v>
      </c>
      <c r="N142" s="2" t="n">
        <v>195.4</v>
      </c>
      <c r="O142" s="2" t="n">
        <v>-1.22824974411464</v>
      </c>
      <c r="P142" s="2" t="n">
        <v>8.363817979607632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5</v>
      </c>
      <c r="C143" s="2" t="inlineStr">
        <is>
          <t>Market Securities &amp; Exchange (PVT) Ltd.</t>
        </is>
      </c>
      <c r="D143" s="2" t="inlineStr">
        <is>
          <t>UNKNOWN</t>
        </is>
      </c>
      <c r="E143" s="2" t="inlineStr">
        <is>
          <t>NIMB</t>
        </is>
      </c>
      <c r="F143" s="2" t="n">
        <v>0</v>
      </c>
      <c r="G143" s="2" t="n">
        <v>14032</v>
      </c>
      <c r="H143" s="2" t="n">
        <v>-14032</v>
      </c>
      <c r="I143" s="2" t="n">
        <v>0</v>
      </c>
      <c r="J143" s="2" t="n">
        <v>0</v>
      </c>
      <c r="K143" s="2" t="n">
        <v>0</v>
      </c>
      <c r="L143" s="2" t="n">
        <v>11.45862254813895</v>
      </c>
      <c r="M143" s="2" t="n">
        <v/>
      </c>
      <c r="N143" s="2" t="n">
        <v>191.5</v>
      </c>
      <c r="O143" s="2" t="n">
        <v/>
      </c>
      <c r="P143" s="2" t="n">
        <v>8.352808373669012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68</v>
      </c>
      <c r="C144" s="2" t="inlineStr">
        <is>
          <t>Elite Stock House Ltd.</t>
        </is>
      </c>
      <c r="D144" s="2" t="inlineStr">
        <is>
          <t>UNKNOWN</t>
        </is>
      </c>
      <c r="E144" s="2" t="inlineStr">
        <is>
          <t>NGPL</t>
        </is>
      </c>
      <c r="F144" s="2" t="n">
        <v>7800</v>
      </c>
      <c r="G144" s="2" t="n">
        <v>0</v>
      </c>
      <c r="H144" s="2" t="n">
        <v>7800</v>
      </c>
      <c r="I144" s="2" t="n">
        <v>0.32649882</v>
      </c>
      <c r="J144" s="2" t="n">
        <v>1</v>
      </c>
      <c r="K144" s="2" t="n">
        <v>0</v>
      </c>
      <c r="L144" s="2" t="n">
        <v>11.11063629759412</v>
      </c>
      <c r="M144" s="2" t="n">
        <v>418.5882307692308</v>
      </c>
      <c r="N144" s="2" t="n">
        <v>417.8</v>
      </c>
      <c r="O144" s="2" t="n">
        <v>0.1886622233678192</v>
      </c>
      <c r="P144" s="2" t="n">
        <v>8.282854022230326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49</v>
      </c>
      <c r="C145" s="2" t="inlineStr">
        <is>
          <t>Online Securities Pvt. Ltd.</t>
        </is>
      </c>
      <c r="D145" s="2" t="inlineStr">
        <is>
          <t>UNKNOWN</t>
        </is>
      </c>
      <c r="E145" s="2" t="inlineStr">
        <is>
          <t>UPCL</t>
        </is>
      </c>
      <c r="F145" s="2" t="n">
        <v>28072</v>
      </c>
      <c r="G145" s="2" t="n">
        <v>1500</v>
      </c>
      <c r="H145" s="2" t="n">
        <v>26572</v>
      </c>
      <c r="I145" s="2" t="n">
        <v>1.04942396</v>
      </c>
      <c r="J145" s="2" t="n">
        <v>1</v>
      </c>
      <c r="K145" s="2" t="n">
        <v>0.05343402678825877</v>
      </c>
      <c r="L145" s="2" t="n">
        <v>6.320601898654386</v>
      </c>
      <c r="M145" s="2" t="n">
        <v>373.8329866058706</v>
      </c>
      <c r="N145" s="2" t="n">
        <v>376</v>
      </c>
      <c r="O145" s="2" t="n">
        <v>-0.5763333495025003</v>
      </c>
      <c r="P145" s="2" t="n">
        <v>8.24416453060037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35</v>
      </c>
      <c r="C146" s="2" t="inlineStr">
        <is>
          <t>Kohinoor Investment &amp; Securities Pvt. Ltd.</t>
        </is>
      </c>
      <c r="D146" s="2" t="inlineStr">
        <is>
          <t>UNKNOWN</t>
        </is>
      </c>
      <c r="E146" s="2" t="inlineStr">
        <is>
          <t>TPC</t>
        </is>
      </c>
      <c r="F146" s="2" t="n">
        <v>3710</v>
      </c>
      <c r="G146" s="2" t="n">
        <v>33051</v>
      </c>
      <c r="H146" s="2" t="n">
        <v>-29341</v>
      </c>
      <c r="I146" s="2" t="n">
        <v>0.1448592</v>
      </c>
      <c r="J146" s="2" t="n">
        <v>0</v>
      </c>
      <c r="K146" s="2" t="n">
        <v>0.112250763970833</v>
      </c>
      <c r="L146" s="2" t="n">
        <v>8.51191598613307</v>
      </c>
      <c r="M146" s="2" t="n">
        <v>390.4560646900269</v>
      </c>
      <c r="N146" s="2" t="n">
        <v>393.9</v>
      </c>
      <c r="O146" s="2" t="n">
        <v>-0.8743171642480396</v>
      </c>
      <c r="P146" s="2" t="n">
        <v>8.228129001458672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62</v>
      </c>
      <c r="C147" s="2" t="inlineStr">
        <is>
          <t>Capital Max Securities Ltd.</t>
        </is>
      </c>
      <c r="D147" s="2" t="inlineStr">
        <is>
          <t>UNKNOWN</t>
        </is>
      </c>
      <c r="E147" s="2" t="inlineStr">
        <is>
          <t>AKJCL</t>
        </is>
      </c>
      <c r="F147" s="2" t="n">
        <v>82980</v>
      </c>
      <c r="G147" s="2" t="n">
        <v>88294</v>
      </c>
      <c r="H147" s="2" t="n">
        <v>-5314</v>
      </c>
      <c r="I147" s="2" t="n">
        <v>2.82837839</v>
      </c>
      <c r="J147" s="2" t="n">
        <v>0</v>
      </c>
      <c r="K147" s="2" t="n">
        <v>0.9398147099463157</v>
      </c>
      <c r="L147" s="2" t="n">
        <v>1.725201446649915</v>
      </c>
      <c r="M147" s="2" t="n">
        <v>340.8506134008194</v>
      </c>
      <c r="N147" s="2" t="n">
        <v>354.2</v>
      </c>
      <c r="O147" s="2" t="n">
        <v>-3.768883850700322</v>
      </c>
      <c r="P147" s="2" t="n">
        <v>8.193827080493989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72</v>
      </c>
      <c r="C148" s="2" t="inlineStr">
        <is>
          <t>Hatemalo Financial Services Pvt. Ltd.</t>
        </is>
      </c>
      <c r="D148" s="2" t="inlineStr">
        <is>
          <t>UNKNOWN</t>
        </is>
      </c>
      <c r="E148" s="2" t="inlineStr">
        <is>
          <t>AKJCL</t>
        </is>
      </c>
      <c r="F148" s="2" t="n">
        <v>10810</v>
      </c>
      <c r="G148" s="2" t="n">
        <v>1100</v>
      </c>
      <c r="H148" s="2" t="n">
        <v>9710</v>
      </c>
      <c r="I148" s="2" t="n">
        <v>0.36881987</v>
      </c>
      <c r="J148" s="2" t="n">
        <v>1</v>
      </c>
      <c r="K148" s="2" t="n">
        <v>0.1017576318223867</v>
      </c>
      <c r="L148" s="2" t="n">
        <v>12.54068295706979</v>
      </c>
      <c r="M148" s="2" t="n">
        <v>341.1839685476411</v>
      </c>
      <c r="N148" s="2" t="n">
        <v>354.2</v>
      </c>
      <c r="O148" s="2" t="n">
        <v>-3.674768902416403</v>
      </c>
      <c r="P148" s="2" t="n">
        <v>8.172964598061279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44</v>
      </c>
      <c r="C149" s="2" t="inlineStr">
        <is>
          <t>Dynamic Money Managers Securities Pvt. Ltd.</t>
        </is>
      </c>
      <c r="D149" s="2" t="inlineStr">
        <is>
          <t>UNKNOWN</t>
        </is>
      </c>
      <c r="E149" s="2" t="inlineStr">
        <is>
          <t>SJCL</t>
        </is>
      </c>
      <c r="F149" s="2" t="n">
        <v>30000</v>
      </c>
      <c r="G149" s="2" t="n">
        <v>20</v>
      </c>
      <c r="H149" s="2" t="n">
        <v>29980</v>
      </c>
      <c r="I149" s="2" t="n">
        <v>0.8883</v>
      </c>
      <c r="J149" s="2" t="n">
        <v>1</v>
      </c>
      <c r="K149" s="2" t="n">
        <v>0.0006666666666666666</v>
      </c>
      <c r="L149" s="2" t="n">
        <v>5.807893931351392</v>
      </c>
      <c r="M149" s="2" t="n">
        <v>296.1</v>
      </c>
      <c r="N149" s="2" t="n">
        <v>295.2</v>
      </c>
      <c r="O149" s="2" t="n">
        <v>0.3048780487804992</v>
      </c>
      <c r="P149" s="2" t="n">
        <v>8.169944361414975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28</v>
      </c>
      <c r="C150" s="2" t="inlineStr">
        <is>
          <t>Shree Krishna Securities Ltd.</t>
        </is>
      </c>
      <c r="D150" s="2" t="inlineStr">
        <is>
          <t>UNKNOWN</t>
        </is>
      </c>
      <c r="E150" s="2" t="inlineStr">
        <is>
          <t>NABBC</t>
        </is>
      </c>
      <c r="F150" s="2" t="n">
        <v>15615</v>
      </c>
      <c r="G150" s="2" t="n">
        <v>17200</v>
      </c>
      <c r="H150" s="2" t="n">
        <v>-1585</v>
      </c>
      <c r="I150" s="2" t="n">
        <v>2.66675623</v>
      </c>
      <c r="J150" s="2" t="n">
        <v>0</v>
      </c>
      <c r="K150" s="2" t="n">
        <v>0.9078488372093023</v>
      </c>
      <c r="L150" s="2" t="n">
        <v>0.5548534801740524</v>
      </c>
      <c r="M150" s="2" t="n">
        <v>1707.816990073647</v>
      </c>
      <c r="N150" s="2" t="n">
        <v>1713.6</v>
      </c>
      <c r="O150" s="2" t="n">
        <v>-0.3374772365985379</v>
      </c>
      <c r="P150" s="2" t="n">
        <v>8.164465248997077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83</v>
      </c>
      <c r="C151" s="2" t="inlineStr">
        <is>
          <t>Sanima Securities Ltd.</t>
        </is>
      </c>
      <c r="D151" s="2" t="inlineStr">
        <is>
          <t>UNKNOWN</t>
        </is>
      </c>
      <c r="E151" s="2" t="inlineStr">
        <is>
          <t>SPDL</t>
        </is>
      </c>
      <c r="F151" s="2" t="n">
        <v>6931</v>
      </c>
      <c r="G151" s="2" t="n">
        <v>0</v>
      </c>
      <c r="H151" s="2" t="n">
        <v>6931</v>
      </c>
      <c r="I151" s="2" t="n">
        <v>0.28291721</v>
      </c>
      <c r="J151" s="2" t="n">
        <v>1</v>
      </c>
      <c r="K151" s="2" t="n">
        <v>0</v>
      </c>
      <c r="L151" s="2" t="n">
        <v>11.06693491728939</v>
      </c>
      <c r="M151" s="2" t="n">
        <v>408.1910402539316</v>
      </c>
      <c r="N151" s="2" t="n">
        <v>407.9</v>
      </c>
      <c r="O151" s="2" t="n">
        <v>0.0713508835331389</v>
      </c>
      <c r="P151" s="2" t="n">
        <v>8.112393018282177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42</v>
      </c>
      <c r="C152" s="2" t="inlineStr">
        <is>
          <t>Sani Securities Company Ltd.</t>
        </is>
      </c>
      <c r="D152" s="2" t="inlineStr">
        <is>
          <t>UNKNOWN</t>
        </is>
      </c>
      <c r="E152" s="2" t="inlineStr">
        <is>
          <t>NIBLSTF</t>
        </is>
      </c>
      <c r="F152" s="2" t="n">
        <v>0</v>
      </c>
      <c r="G152" s="2" t="n">
        <v>42890</v>
      </c>
      <c r="H152" s="2" t="n">
        <v>-42890</v>
      </c>
      <c r="I152" s="2" t="n">
        <v>0</v>
      </c>
      <c r="J152" s="2" t="n">
        <v>0</v>
      </c>
      <c r="K152" s="2" t="n">
        <v>0</v>
      </c>
      <c r="L152" s="2" t="n">
        <v>6.602971876173878</v>
      </c>
      <c r="M152" s="2" t="n">
        <v/>
      </c>
      <c r="N152" s="2" t="n">
        <v>9.369999999999999</v>
      </c>
      <c r="O152" s="2" t="n">
        <v/>
      </c>
      <c r="P152" s="2" t="n">
        <v>8.087051529193328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58</v>
      </c>
      <c r="C153" s="2" t="inlineStr">
        <is>
          <t>Naasa Securities Co. Ltd.</t>
        </is>
      </c>
      <c r="D153" s="2" t="inlineStr">
        <is>
          <t>UNKNOWN</t>
        </is>
      </c>
      <c r="E153" s="2" t="inlineStr">
        <is>
          <t>SPDL</t>
        </is>
      </c>
      <c r="F153" s="2" t="n">
        <v>39657</v>
      </c>
      <c r="G153" s="2" t="n">
        <v>1950</v>
      </c>
      <c r="H153" s="2" t="n">
        <v>37707</v>
      </c>
      <c r="I153" s="2" t="n">
        <v>1.60921731</v>
      </c>
      <c r="J153" s="2" t="n">
        <v>1</v>
      </c>
      <c r="K153" s="2" t="n">
        <v>0.04917164687192677</v>
      </c>
      <c r="L153" s="2" t="n">
        <v>2.606268675079366</v>
      </c>
      <c r="M153" s="2" t="n">
        <v>405.7839246539073</v>
      </c>
      <c r="N153" s="2" t="n">
        <v>407.9</v>
      </c>
      <c r="O153" s="2" t="n">
        <v>-0.5187730684218517</v>
      </c>
      <c r="P153" s="2" t="n">
        <v>8.081343563341427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37</v>
      </c>
      <c r="C154" s="2" t="inlineStr">
        <is>
          <t>Swarna Laxmi Securities Pvt. Ltd.</t>
        </is>
      </c>
      <c r="D154" s="2" t="inlineStr">
        <is>
          <t>UNKNOWN</t>
        </is>
      </c>
      <c r="E154" s="2" t="inlineStr">
        <is>
          <t>RMF1</t>
        </is>
      </c>
      <c r="F154" s="2" t="n">
        <v>0</v>
      </c>
      <c r="G154" s="2" t="n">
        <v>11750</v>
      </c>
      <c r="H154" s="2" t="n">
        <v>-11750</v>
      </c>
      <c r="I154" s="2" t="n">
        <v>0</v>
      </c>
      <c r="J154" s="2" t="n">
        <v>0</v>
      </c>
      <c r="K154" s="2" t="n">
        <v>0</v>
      </c>
      <c r="L154" s="2" t="n">
        <v>11.18653426887668</v>
      </c>
      <c r="M154" s="2" t="n">
        <v/>
      </c>
      <c r="N154" s="2" t="n">
        <v>9.41</v>
      </c>
      <c r="O154" s="2" t="n">
        <v/>
      </c>
      <c r="P154" s="2" t="n">
        <v>8.081128161034886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56</v>
      </c>
      <c r="C155" s="2" t="inlineStr">
        <is>
          <t>Sri Hari Securities Pvt. Ltd.</t>
        </is>
      </c>
      <c r="D155" s="2" t="inlineStr">
        <is>
          <t>UNKNOWN</t>
        </is>
      </c>
      <c r="E155" s="2" t="inlineStr">
        <is>
          <t>SSHL</t>
        </is>
      </c>
      <c r="F155" s="2" t="n">
        <v>14625</v>
      </c>
      <c r="G155" s="2" t="n">
        <v>43627</v>
      </c>
      <c r="H155" s="2" t="n">
        <v>-29002</v>
      </c>
      <c r="I155" s="2" t="n">
        <v>0.27695215</v>
      </c>
      <c r="J155" s="2" t="n">
        <v>0</v>
      </c>
      <c r="K155" s="2" t="n">
        <v>0.3352281843812318</v>
      </c>
      <c r="L155" s="2" t="n">
        <v>8.182231112339929</v>
      </c>
      <c r="M155" s="2" t="n">
        <v>189.3689914529915</v>
      </c>
      <c r="N155" s="2" t="n">
        <v>195.4</v>
      </c>
      <c r="O155" s="2" t="n">
        <v>-3.086493626923514</v>
      </c>
      <c r="P155" s="2" t="n">
        <v>8.068066479440596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97</v>
      </c>
      <c r="C156" s="2" t="inlineStr">
        <is>
          <t>R.B.B. Securities Company Ltd.</t>
        </is>
      </c>
      <c r="D156" s="2" t="inlineStr">
        <is>
          <t>UNKNOWN</t>
        </is>
      </c>
      <c r="E156" s="2" t="inlineStr">
        <is>
          <t>UNHPL</t>
        </is>
      </c>
      <c r="F156" s="2" t="n">
        <v>0</v>
      </c>
      <c r="G156" s="2" t="n">
        <v>8000</v>
      </c>
      <c r="H156" s="2" t="n">
        <v>-8000</v>
      </c>
      <c r="I156" s="2" t="n">
        <v>0</v>
      </c>
      <c r="J156" s="2" t="n">
        <v>0</v>
      </c>
      <c r="K156" s="2" t="n">
        <v>0</v>
      </c>
      <c r="L156" s="2" t="n">
        <v>11.66997315906174</v>
      </c>
      <c r="M156" s="2" t="n">
        <v/>
      </c>
      <c r="N156" s="2" t="n">
        <v>497</v>
      </c>
      <c r="O156" s="2" t="n">
        <v/>
      </c>
      <c r="P156" s="2" t="n">
        <v>8.049840003546841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85</v>
      </c>
      <c r="C157" s="2" t="inlineStr">
        <is>
          <t>Capital Hub Pvt. Ltd.</t>
        </is>
      </c>
      <c r="D157" s="2" t="inlineStr">
        <is>
          <t>UNKNOWN</t>
        </is>
      </c>
      <c r="E157" s="2" t="inlineStr">
        <is>
          <t>SHIVM</t>
        </is>
      </c>
      <c r="F157" s="2" t="n">
        <v>0</v>
      </c>
      <c r="G157" s="2" t="n">
        <v>16472</v>
      </c>
      <c r="H157" s="2" t="n">
        <v>-16472</v>
      </c>
      <c r="I157" s="2" t="n">
        <v>0</v>
      </c>
      <c r="J157" s="2" t="n">
        <v>0</v>
      </c>
      <c r="K157" s="2" t="n">
        <v>0</v>
      </c>
      <c r="L157" s="2" t="n">
        <v>10.28632091672651</v>
      </c>
      <c r="M157" s="2" t="n">
        <v/>
      </c>
      <c r="N157" s="2" t="n">
        <v>609</v>
      </c>
      <c r="O157" s="2" t="n">
        <v/>
      </c>
      <c r="P157" s="2" t="n">
        <v>7.99049029203093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38</v>
      </c>
      <c r="C158" s="2" t="inlineStr">
        <is>
          <t>Dipshikha Dhitopatra Karobar Co. Pvt. Ltd.</t>
        </is>
      </c>
      <c r="D158" s="2" t="inlineStr">
        <is>
          <t>UNKNOWN</t>
        </is>
      </c>
      <c r="E158" s="2" t="inlineStr">
        <is>
          <t>SYPNL</t>
        </is>
      </c>
      <c r="F158" s="2" t="n">
        <v>10632</v>
      </c>
      <c r="G158" s="2" t="n">
        <v>5226</v>
      </c>
      <c r="H158" s="2" t="n">
        <v>5406</v>
      </c>
      <c r="I158" s="2" t="n">
        <v>2.25531948</v>
      </c>
      <c r="J158" s="2" t="n">
        <v>1</v>
      </c>
      <c r="K158" s="2" t="n">
        <v>0.4915349887133183</v>
      </c>
      <c r="L158" s="2" t="n">
        <v>1.179375973541487</v>
      </c>
      <c r="M158" s="2" t="n">
        <v>2121.256094808126</v>
      </c>
      <c r="N158" s="2" t="n">
        <v>2075</v>
      </c>
      <c r="O158" s="2" t="n">
        <v>2.229209388343434</v>
      </c>
      <c r="P158" s="2" t="n">
        <v>7.987761330525317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77</v>
      </c>
      <c r="C159" s="2" t="inlineStr">
        <is>
          <t>Nabil Stock Dealer Ltd.</t>
        </is>
      </c>
      <c r="D159" s="2" t="inlineStr">
        <is>
          <t>UNKNOWN</t>
        </is>
      </c>
      <c r="E159" s="2" t="inlineStr">
        <is>
          <t>AKJCL</t>
        </is>
      </c>
      <c r="F159" s="2" t="n">
        <v>4506</v>
      </c>
      <c r="G159" s="2" t="n">
        <v>29510</v>
      </c>
      <c r="H159" s="2" t="n">
        <v>-25004</v>
      </c>
      <c r="I159" s="2" t="n">
        <v>0.15643118</v>
      </c>
      <c r="J159" s="2" t="n">
        <v>0</v>
      </c>
      <c r="K159" s="2" t="n">
        <v>0.1526940020332091</v>
      </c>
      <c r="L159" s="2" t="n">
        <v>8.979451120097107</v>
      </c>
      <c r="M159" s="2" t="n">
        <v>347.1619618286729</v>
      </c>
      <c r="N159" s="2" t="n">
        <v>354.2</v>
      </c>
      <c r="O159" s="2" t="n">
        <v>-1.987023763785178</v>
      </c>
      <c r="P159" s="2" t="n">
        <v>7.923269686045943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64</v>
      </c>
      <c r="C160" s="2" t="inlineStr">
        <is>
          <t>Sun Securities Pvt. Ltd.</t>
        </is>
      </c>
      <c r="D160" s="2" t="inlineStr">
        <is>
          <t>UNKNOWN</t>
        </is>
      </c>
      <c r="E160" s="2" t="inlineStr">
        <is>
          <t>PPL</t>
        </is>
      </c>
      <c r="F160" s="2" t="n">
        <v>4410</v>
      </c>
      <c r="G160" s="2" t="n">
        <v>19850</v>
      </c>
      <c r="H160" s="2" t="n">
        <v>-15440</v>
      </c>
      <c r="I160" s="2" t="n">
        <v>0.180901</v>
      </c>
      <c r="J160" s="2" t="n">
        <v>0</v>
      </c>
      <c r="K160" s="2" t="n">
        <v>0.2221662468513854</v>
      </c>
      <c r="L160" s="2" t="n">
        <v>8.272034202504113</v>
      </c>
      <c r="M160" s="2" t="n">
        <v>410.2063492063492</v>
      </c>
      <c r="N160" s="2" t="n">
        <v>408.8</v>
      </c>
      <c r="O160" s="2" t="n">
        <v>0.3440188860932558</v>
      </c>
      <c r="P160" s="2" t="n">
        <v>7.861816202832386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13</v>
      </c>
      <c r="C161" s="2" t="inlineStr">
        <is>
          <t>Thrive Brokerage House Pvt. Ltd.</t>
        </is>
      </c>
      <c r="D161" s="2" t="inlineStr">
        <is>
          <t>UNKNOWN</t>
        </is>
      </c>
      <c r="E161" s="2" t="inlineStr">
        <is>
          <t>SSHL</t>
        </is>
      </c>
      <c r="F161" s="2" t="n">
        <v>26370</v>
      </c>
      <c r="G161" s="2" t="n">
        <v>7790</v>
      </c>
      <c r="H161" s="2" t="n">
        <v>18580</v>
      </c>
      <c r="I161" s="2" t="n">
        <v>0.50196205</v>
      </c>
      <c r="J161" s="2" t="n">
        <v>1</v>
      </c>
      <c r="K161" s="2" t="n">
        <v>0.2954114524080395</v>
      </c>
      <c r="L161" s="2" t="n">
        <v>8.352701590969373</v>
      </c>
      <c r="M161" s="2" t="n">
        <v>190.3534508911642</v>
      </c>
      <c r="N161" s="2" t="n">
        <v>195.4</v>
      </c>
      <c r="O161" s="2" t="n">
        <v>-2.582676104828963</v>
      </c>
      <c r="P161" s="2" t="n">
        <v>7.823092627525394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76</v>
      </c>
      <c r="C162" s="2" t="inlineStr">
        <is>
          <t>Machhapuchchhre Securities Ltd.</t>
        </is>
      </c>
      <c r="D162" s="2" t="inlineStr">
        <is>
          <t>UNKNOWN</t>
        </is>
      </c>
      <c r="E162" s="2" t="inlineStr">
        <is>
          <t>NRIC</t>
        </is>
      </c>
      <c r="F162" s="2" t="n">
        <v>180</v>
      </c>
      <c r="G162" s="2" t="n">
        <v>4000</v>
      </c>
      <c r="H162" s="2" t="n">
        <v>-3820</v>
      </c>
      <c r="I162" s="2" t="n">
        <v>0.0224223</v>
      </c>
      <c r="J162" s="2" t="n">
        <v>0</v>
      </c>
      <c r="K162" s="2" t="n">
        <v>0.045</v>
      </c>
      <c r="L162" s="2" t="n">
        <v>11.08435133331399</v>
      </c>
      <c r="M162" s="2" t="n">
        <v>1245.683333333333</v>
      </c>
      <c r="N162" s="2" t="n">
        <v>1239</v>
      </c>
      <c r="O162" s="2" t="n">
        <v>0.5394135055152072</v>
      </c>
      <c r="P162" s="2" t="n">
        <v>7.804403396697868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43</v>
      </c>
      <c r="C163" s="2" t="inlineStr">
        <is>
          <t>South Asian Bulls Pvt. Ltd.</t>
        </is>
      </c>
      <c r="D163" s="2" t="inlineStr">
        <is>
          <t>UNKNOWN</t>
        </is>
      </c>
      <c r="E163" s="2" t="inlineStr">
        <is>
          <t>AKJCL</t>
        </is>
      </c>
      <c r="F163" s="2" t="n">
        <v>500</v>
      </c>
      <c r="G163" s="2" t="n">
        <v>22353</v>
      </c>
      <c r="H163" s="2" t="n">
        <v>-21853</v>
      </c>
      <c r="I163" s="2" t="n">
        <v>0.017665</v>
      </c>
      <c r="J163" s="2" t="n">
        <v>0</v>
      </c>
      <c r="K163" s="2" t="n">
        <v>0.02236836218852056</v>
      </c>
      <c r="L163" s="2" t="n">
        <v>9.078823280141918</v>
      </c>
      <c r="M163" s="2" t="n">
        <v>353.3</v>
      </c>
      <c r="N163" s="2" t="n">
        <v>354.2</v>
      </c>
      <c r="O163" s="2" t="n">
        <v>-0.2540937323545989</v>
      </c>
      <c r="P163" s="2" t="n">
        <v>7.803411612422753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48</v>
      </c>
      <c r="C164" s="2" t="inlineStr">
        <is>
          <t>Trishakti Securities Public Ltd.</t>
        </is>
      </c>
      <c r="D164" s="2" t="inlineStr">
        <is>
          <t>UNKNOWN</t>
        </is>
      </c>
      <c r="E164" s="2" t="inlineStr">
        <is>
          <t>SYPNL</t>
        </is>
      </c>
      <c r="F164" s="2" t="n">
        <v>10133</v>
      </c>
      <c r="G164" s="2" t="n">
        <v>8718</v>
      </c>
      <c r="H164" s="2" t="n">
        <v>1415</v>
      </c>
      <c r="I164" s="2" t="n">
        <v>2.13638581</v>
      </c>
      <c r="J164" s="2" t="n">
        <v>1</v>
      </c>
      <c r="K164" s="2" t="n">
        <v>0.8603572485937038</v>
      </c>
      <c r="L164" s="2" t="n">
        <v>0.2437411073253246</v>
      </c>
      <c r="M164" s="2" t="n">
        <v>2108.34482384289</v>
      </c>
      <c r="N164" s="2" t="n">
        <v>2075</v>
      </c>
      <c r="O164" s="2" t="n">
        <v>1.606979462307923</v>
      </c>
      <c r="P164" s="2" t="n">
        <v>7.777501120610451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62</v>
      </c>
      <c r="C165" s="2" t="inlineStr">
        <is>
          <t>Capital Max Securities Ltd.</t>
        </is>
      </c>
      <c r="D165" s="2" t="inlineStr">
        <is>
          <t>UNKNOWN</t>
        </is>
      </c>
      <c r="E165" s="2" t="inlineStr">
        <is>
          <t>HIDCLP</t>
        </is>
      </c>
      <c r="F165" s="2" t="n">
        <v>2700</v>
      </c>
      <c r="G165" s="2" t="n">
        <v>26890</v>
      </c>
      <c r="H165" s="2" t="n">
        <v>-24190</v>
      </c>
      <c r="I165" s="2" t="n">
        <v>0.051107</v>
      </c>
      <c r="J165" s="2" t="n">
        <v>0</v>
      </c>
      <c r="K165" s="2" t="n">
        <v>0.1004090740052064</v>
      </c>
      <c r="L165" s="2" t="n">
        <v>7.85333515138529</v>
      </c>
      <c r="M165" s="2" t="n">
        <v>189.2851851851852</v>
      </c>
      <c r="N165" s="2" t="n">
        <v>188.9</v>
      </c>
      <c r="O165" s="2" t="n">
        <v>0.2039095739466257</v>
      </c>
      <c r="P165" s="2" t="n">
        <v>7.765293980337614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47</v>
      </c>
      <c r="C166" s="2" t="inlineStr">
        <is>
          <t>Neev Securities Pvt. Ltd.</t>
        </is>
      </c>
      <c r="D166" s="2" t="inlineStr">
        <is>
          <t>UNKNOWN</t>
        </is>
      </c>
      <c r="E166" s="2" t="inlineStr">
        <is>
          <t>TPC</t>
        </is>
      </c>
      <c r="F166" s="2" t="n">
        <v>24039</v>
      </c>
      <c r="G166" s="2" t="n">
        <v>8188</v>
      </c>
      <c r="H166" s="2" t="n">
        <v>15851</v>
      </c>
      <c r="I166" s="2" t="n">
        <v>0.9382411000000001</v>
      </c>
      <c r="J166" s="2" t="n">
        <v>1</v>
      </c>
      <c r="K166" s="2" t="n">
        <v>0.3406131702649861</v>
      </c>
      <c r="L166" s="2" t="n">
        <v>5.906639985988918</v>
      </c>
      <c r="M166" s="2" t="n">
        <v>390.2995548899705</v>
      </c>
      <c r="N166" s="2" t="n">
        <v>393.9</v>
      </c>
      <c r="O166" s="2" t="n">
        <v>-0.9140505483700156</v>
      </c>
      <c r="P166" s="2" t="n">
        <v>7.738288674677205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74</v>
      </c>
      <c r="C167" s="2" t="inlineStr">
        <is>
          <t>Kalash Stock Market Pvt. Ltd.</t>
        </is>
      </c>
      <c r="D167" s="2" t="inlineStr">
        <is>
          <t>UNKNOWN</t>
        </is>
      </c>
      <c r="E167" s="2" t="inlineStr">
        <is>
          <t>HDHPC</t>
        </is>
      </c>
      <c r="F167" s="2" t="n">
        <v>3370</v>
      </c>
      <c r="G167" s="2" t="n">
        <v>23200</v>
      </c>
      <c r="H167" s="2" t="n">
        <v>-19830</v>
      </c>
      <c r="I167" s="2" t="n">
        <v>0.0680775</v>
      </c>
      <c r="J167" s="2" t="n">
        <v>0</v>
      </c>
      <c r="K167" s="2" t="n">
        <v>0.1452586206896552</v>
      </c>
      <c r="L167" s="2" t="n">
        <v>9.445330920002858</v>
      </c>
      <c r="M167" s="2" t="n">
        <v>202.0103857566766</v>
      </c>
      <c r="N167" s="2" t="n">
        <v>205.7</v>
      </c>
      <c r="O167" s="2" t="n">
        <v>-1.793687040993408</v>
      </c>
      <c r="P167" s="2" t="n">
        <v>7.71287480167828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96</v>
      </c>
      <c r="C168" s="2" t="inlineStr">
        <is>
          <t>Himalayan Securities Ltd.</t>
        </is>
      </c>
      <c r="D168" s="2" t="inlineStr">
        <is>
          <t>UNKNOWN</t>
        </is>
      </c>
      <c r="E168" s="2" t="inlineStr">
        <is>
          <t>PPL</t>
        </is>
      </c>
      <c r="F168" s="2" t="n">
        <v>10000</v>
      </c>
      <c r="G168" s="2" t="n">
        <v>250</v>
      </c>
      <c r="H168" s="2" t="n">
        <v>9750</v>
      </c>
      <c r="I168" s="2" t="n">
        <v>0.41056195</v>
      </c>
      <c r="J168" s="2" t="n">
        <v>1</v>
      </c>
      <c r="K168" s="2" t="n">
        <v>0.025</v>
      </c>
      <c r="L168" s="2" t="n">
        <v>8.958762128785651</v>
      </c>
      <c r="M168" s="2" t="n">
        <v>410.56195</v>
      </c>
      <c r="N168" s="2" t="n">
        <v>408.8</v>
      </c>
      <c r="O168" s="2" t="n">
        <v>0.4310053816046988</v>
      </c>
      <c r="P168" s="2" t="n">
        <v>7.692163105187704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34</v>
      </c>
      <c r="C169" s="2" t="inlineStr">
        <is>
          <t>Vision Securities Pvt. Ltd.</t>
        </is>
      </c>
      <c r="D169" s="2" t="inlineStr">
        <is>
          <t>UNKNOWN</t>
        </is>
      </c>
      <c r="E169" s="2" t="inlineStr">
        <is>
          <t>KKHC</t>
        </is>
      </c>
      <c r="F169" s="2" t="n">
        <v>8129</v>
      </c>
      <c r="G169" s="2" t="n">
        <v>42200</v>
      </c>
      <c r="H169" s="2" t="n">
        <v>-34071</v>
      </c>
      <c r="I169" s="2" t="n">
        <v>0.18647438</v>
      </c>
      <c r="J169" s="2" t="n">
        <v>0</v>
      </c>
      <c r="K169" s="2" t="n">
        <v>0.1926303317535545</v>
      </c>
      <c r="L169" s="2" t="n">
        <v>5.321232453098937</v>
      </c>
      <c r="M169" s="2" t="n">
        <v>229.3939968015746</v>
      </c>
      <c r="N169" s="2" t="n">
        <v>228.9</v>
      </c>
      <c r="O169" s="2" t="n">
        <v>0.2158133689709851</v>
      </c>
      <c r="P169" s="2" t="n">
        <v>7.676137708256348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95</v>
      </c>
      <c r="C170" s="2" t="inlineStr">
        <is>
          <t>Magnet Securities &amp; Investment Company Pvt. Ltd.</t>
        </is>
      </c>
      <c r="D170" s="2" t="inlineStr">
        <is>
          <t>UNKNOWN</t>
        </is>
      </c>
      <c r="E170" s="2" t="inlineStr">
        <is>
          <t>BPCL</t>
        </is>
      </c>
      <c r="F170" s="2" t="n">
        <v>100</v>
      </c>
      <c r="G170" s="2" t="n">
        <v>9200</v>
      </c>
      <c r="H170" s="2" t="n">
        <v>-9100</v>
      </c>
      <c r="I170" s="2" t="n">
        <v>0.0074</v>
      </c>
      <c r="J170" s="2" t="n">
        <v>0</v>
      </c>
      <c r="K170" s="2" t="n">
        <v>0.0108695652173913</v>
      </c>
      <c r="L170" s="2" t="n">
        <v>10.53875017371566</v>
      </c>
      <c r="M170" s="2" t="n">
        <v>740</v>
      </c>
      <c r="N170" s="2" t="n">
        <v>740</v>
      </c>
      <c r="O170" s="2" t="n">
        <v>0</v>
      </c>
      <c r="P170" s="2" t="n">
        <v>7.651607898820442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6</v>
      </c>
      <c r="C171" s="2" t="inlineStr">
        <is>
          <t>Agrawal Securities (PVT) Ltd.</t>
        </is>
      </c>
      <c r="D171" s="2" t="inlineStr">
        <is>
          <t>UNKNOWN</t>
        </is>
      </c>
      <c r="E171" s="2" t="inlineStr">
        <is>
          <t>RMF1</t>
        </is>
      </c>
      <c r="F171" s="2" t="n">
        <v>30000</v>
      </c>
      <c r="G171" s="2" t="n">
        <v>0</v>
      </c>
      <c r="H171" s="2" t="n">
        <v>30000</v>
      </c>
      <c r="I171" s="2" t="n">
        <v>0.02769</v>
      </c>
      <c r="J171" s="2" t="n">
        <v>1</v>
      </c>
      <c r="K171" s="2" t="n">
        <v>0</v>
      </c>
      <c r="L171" s="2" t="n">
        <v>8.728313777061409</v>
      </c>
      <c r="M171" s="2" t="n">
        <v>9.23</v>
      </c>
      <c r="N171" s="2" t="n">
        <v>9.41</v>
      </c>
      <c r="O171" s="2" t="n">
        <v>-1.91285866099894</v>
      </c>
      <c r="P171" s="2" t="n">
        <v>7.651328644064986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44</v>
      </c>
      <c r="C172" s="2" t="inlineStr">
        <is>
          <t>Dynamic Money Managers Securities Pvt. Ltd.</t>
        </is>
      </c>
      <c r="D172" s="2" t="inlineStr">
        <is>
          <t>UNKNOWN</t>
        </is>
      </c>
      <c r="E172" s="2" t="inlineStr">
        <is>
          <t>SHIVM</t>
        </is>
      </c>
      <c r="F172" s="2" t="n">
        <v>23810</v>
      </c>
      <c r="G172" s="2" t="n">
        <v>2653</v>
      </c>
      <c r="H172" s="2" t="n">
        <v>21157</v>
      </c>
      <c r="I172" s="2" t="n">
        <v>1.44600623</v>
      </c>
      <c r="J172" s="2" t="n">
        <v>1</v>
      </c>
      <c r="K172" s="2" t="n">
        <v>0.1114237715245695</v>
      </c>
      <c r="L172" s="2" t="n">
        <v>4.098652832074762</v>
      </c>
      <c r="M172" s="2" t="n">
        <v>607.3104703905922</v>
      </c>
      <c r="N172" s="2" t="n">
        <v>609</v>
      </c>
      <c r="O172" s="2" t="n">
        <v>-0.2774268652558032</v>
      </c>
      <c r="P172" s="2" t="n">
        <v>7.647564821474619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47</v>
      </c>
      <c r="C173" s="2" t="inlineStr">
        <is>
          <t>Neev Securities Pvt. Ltd.</t>
        </is>
      </c>
      <c r="D173" s="2" t="inlineStr">
        <is>
          <t>UNKNOWN</t>
        </is>
      </c>
      <c r="E173" s="2" t="inlineStr">
        <is>
          <t>AKJCL</t>
        </is>
      </c>
      <c r="F173" s="2" t="n">
        <v>4970</v>
      </c>
      <c r="G173" s="2" t="n">
        <v>30720</v>
      </c>
      <c r="H173" s="2" t="n">
        <v>-25750</v>
      </c>
      <c r="I173" s="2" t="n">
        <v>0.1686868</v>
      </c>
      <c r="J173" s="2" t="n">
        <v>0</v>
      </c>
      <c r="K173" s="2" t="n">
        <v>0.1617838541666667</v>
      </c>
      <c r="L173" s="2" t="n">
        <v>9.595355475314783</v>
      </c>
      <c r="M173" s="2" t="n">
        <v>339.4100603621731</v>
      </c>
      <c r="N173" s="2" t="n">
        <v>354.2</v>
      </c>
      <c r="O173" s="2" t="n">
        <v>-4.175589959860792</v>
      </c>
      <c r="P173" s="2" t="n">
        <v>7.629040872802659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17</v>
      </c>
      <c r="C174" s="2" t="inlineStr">
        <is>
          <t>ABC Securities Pvt. Ltd.</t>
        </is>
      </c>
      <c r="D174" s="2" t="inlineStr">
        <is>
          <t>UNKNOWN</t>
        </is>
      </c>
      <c r="E174" s="2" t="inlineStr">
        <is>
          <t>AKJCL</t>
        </is>
      </c>
      <c r="F174" s="2" t="n">
        <v>52740</v>
      </c>
      <c r="G174" s="2" t="n">
        <v>37822</v>
      </c>
      <c r="H174" s="2" t="n">
        <v>14918</v>
      </c>
      <c r="I174" s="2" t="n">
        <v>1.78956399</v>
      </c>
      <c r="J174" s="2" t="n">
        <v>1</v>
      </c>
      <c r="K174" s="2" t="n">
        <v>0.7171406901782328</v>
      </c>
      <c r="L174" s="2" t="n">
        <v>3.507847863147375</v>
      </c>
      <c r="M174" s="2" t="n">
        <v>339.3181626848692</v>
      </c>
      <c r="N174" s="2" t="n">
        <v>354.2</v>
      </c>
      <c r="O174" s="2" t="n">
        <v>-4.201535097439535</v>
      </c>
      <c r="P174" s="2" t="n">
        <v>7.601778343169951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13</v>
      </c>
      <c r="C175" s="2" t="inlineStr">
        <is>
          <t>Thrive Brokerage House Pvt. Ltd.</t>
        </is>
      </c>
      <c r="D175" s="2" t="inlineStr">
        <is>
          <t>UNKNOWN</t>
        </is>
      </c>
      <c r="E175" s="2" t="inlineStr">
        <is>
          <t>SYPNL</t>
        </is>
      </c>
      <c r="F175" s="2" t="n">
        <v>9712</v>
      </c>
      <c r="G175" s="2" t="n">
        <v>2304</v>
      </c>
      <c r="H175" s="2" t="n">
        <v>7408</v>
      </c>
      <c r="I175" s="2" t="n">
        <v>2.01904898</v>
      </c>
      <c r="J175" s="2" t="n">
        <v>1</v>
      </c>
      <c r="K175" s="2" t="n">
        <v>0.2372322899505766</v>
      </c>
      <c r="L175" s="2" t="n">
        <v>3.330291355538273</v>
      </c>
      <c r="M175" s="2" t="n">
        <v>2078.921931630972</v>
      </c>
      <c r="N175" s="2" t="n">
        <v>2075</v>
      </c>
      <c r="O175" s="2" t="n">
        <v>0.1890087532998574</v>
      </c>
      <c r="P175" s="2" t="n">
        <v>7.588221100411794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4</v>
      </c>
      <c r="C176" s="2" t="inlineStr">
        <is>
          <t>Opal Securities Investment (PVT) Ltd.</t>
        </is>
      </c>
      <c r="D176" s="2" t="inlineStr">
        <is>
          <t>UNKNOWN</t>
        </is>
      </c>
      <c r="E176" s="2" t="inlineStr">
        <is>
          <t>SFEF</t>
        </is>
      </c>
      <c r="F176" s="2" t="n">
        <v>0</v>
      </c>
      <c r="G176" s="2" t="n">
        <v>35430</v>
      </c>
      <c r="H176" s="2" t="n">
        <v>-35430</v>
      </c>
      <c r="I176" s="2" t="n">
        <v>0</v>
      </c>
      <c r="J176" s="2" t="n">
        <v>0</v>
      </c>
      <c r="K176" s="2" t="n">
        <v>0</v>
      </c>
      <c r="L176" s="2" t="n">
        <v>6.512879619264006</v>
      </c>
      <c r="M176" s="2" t="n">
        <v/>
      </c>
      <c r="N176" s="2" t="n">
        <v>10</v>
      </c>
      <c r="O176" s="2" t="n">
        <v/>
      </c>
      <c r="P176" s="2" t="n">
        <v>7.555550114110742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100</v>
      </c>
      <c r="C177" s="2" t="inlineStr">
        <is>
          <t>Sunrise Securities Ltd.</t>
        </is>
      </c>
      <c r="D177" s="2" t="inlineStr">
        <is>
          <t>UNKNOWN</t>
        </is>
      </c>
      <c r="E177" s="2" t="inlineStr">
        <is>
          <t>SAHAS</t>
        </is>
      </c>
      <c r="F177" s="2" t="n">
        <v>3620</v>
      </c>
      <c r="G177" s="2" t="n">
        <v>0</v>
      </c>
      <c r="H177" s="2" t="n">
        <v>3620</v>
      </c>
      <c r="I177" s="2" t="n">
        <v>0.202274</v>
      </c>
      <c r="J177" s="2" t="n">
        <v>1</v>
      </c>
      <c r="K177" s="2" t="n">
        <v>0</v>
      </c>
      <c r="L177" s="2" t="n">
        <v>10.37189845854106</v>
      </c>
      <c r="M177" s="2" t="n">
        <v>558.767955801105</v>
      </c>
      <c r="N177" s="2" t="n">
        <v>557.6</v>
      </c>
      <c r="O177" s="2" t="n">
        <v>0.2094612268839668</v>
      </c>
      <c r="P177" s="2" t="n">
        <v>7.51706516257992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34</v>
      </c>
      <c r="C178" s="2" t="inlineStr">
        <is>
          <t>Vision Securities Pvt. Ltd.</t>
        </is>
      </c>
      <c r="D178" s="2" t="inlineStr">
        <is>
          <t>UNKNOWN</t>
        </is>
      </c>
      <c r="E178" s="2" t="inlineStr">
        <is>
          <t>RIDI</t>
        </is>
      </c>
      <c r="F178" s="2" t="n">
        <v>36620</v>
      </c>
      <c r="G178" s="2" t="n">
        <v>10335</v>
      </c>
      <c r="H178" s="2" t="n">
        <v>26285</v>
      </c>
      <c r="I178" s="2" t="n">
        <v>0.8728584300000001</v>
      </c>
      <c r="J178" s="2" t="n">
        <v>1</v>
      </c>
      <c r="K178" s="2" t="n">
        <v>0.2822228290551611</v>
      </c>
      <c r="L178" s="2" t="n">
        <v>4.105209563256305</v>
      </c>
      <c r="M178" s="2" t="n">
        <v>238.3556608410705</v>
      </c>
      <c r="N178" s="2" t="n">
        <v>239.7</v>
      </c>
      <c r="O178" s="2" t="n">
        <v>-0.5608423691821129</v>
      </c>
      <c r="P178" s="2" t="n">
        <v>7.510250273158156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58</v>
      </c>
      <c r="C179" s="2" t="inlineStr">
        <is>
          <t>Naasa Securities Co. Ltd.</t>
        </is>
      </c>
      <c r="D179" s="2" t="inlineStr">
        <is>
          <t>UNKNOWN</t>
        </is>
      </c>
      <c r="E179" s="2" t="inlineStr">
        <is>
          <t>SSHL</t>
        </is>
      </c>
      <c r="F179" s="2" t="n">
        <v>42475</v>
      </c>
      <c r="G179" s="2" t="n">
        <v>78509</v>
      </c>
      <c r="H179" s="2" t="n">
        <v>-36034</v>
      </c>
      <c r="I179" s="2" t="n">
        <v>0.81368882</v>
      </c>
      <c r="J179" s="2" t="n">
        <v>0</v>
      </c>
      <c r="K179" s="2" t="n">
        <v>0.5410207746882523</v>
      </c>
      <c r="L179" s="2" t="n">
        <v>2.490632652765</v>
      </c>
      <c r="M179" s="2" t="n">
        <v>191.5688805179518</v>
      </c>
      <c r="N179" s="2" t="n">
        <v>195.4</v>
      </c>
      <c r="O179" s="2" t="n">
        <v>-1.960654801457651</v>
      </c>
      <c r="P179" s="2" t="n">
        <v>7.506293015124497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51</v>
      </c>
      <c r="C180" s="2" t="inlineStr">
        <is>
          <t>Oxford Securities Pvt. Ltd.</t>
        </is>
      </c>
      <c r="D180" s="2" t="inlineStr">
        <is>
          <t>UNKNOWN</t>
        </is>
      </c>
      <c r="E180" s="2" t="inlineStr">
        <is>
          <t>AKJCL</t>
        </is>
      </c>
      <c r="F180" s="2" t="n">
        <v>2810</v>
      </c>
      <c r="G180" s="2" t="n">
        <v>16735</v>
      </c>
      <c r="H180" s="2" t="n">
        <v>-13925</v>
      </c>
      <c r="I180" s="2" t="n">
        <v>0.09739086999999999</v>
      </c>
      <c r="J180" s="2" t="n">
        <v>0</v>
      </c>
      <c r="K180" s="2" t="n">
        <v>0.1679115625933672</v>
      </c>
      <c r="L180" s="2" t="n">
        <v>9.867698434632254</v>
      </c>
      <c r="M180" s="2" t="n">
        <v>346.5867259786477</v>
      </c>
      <c r="N180" s="2" t="n">
        <v>354.2</v>
      </c>
      <c r="O180" s="2" t="n">
        <v>-2.149428012804155</v>
      </c>
      <c r="P180" s="2" t="n">
        <v>7.495557615168224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70</v>
      </c>
      <c r="C181" s="2" t="inlineStr">
        <is>
          <t>Infinity Securities Ltd.</t>
        </is>
      </c>
      <c r="D181" s="2" t="inlineStr">
        <is>
          <t>UNKNOWN</t>
        </is>
      </c>
      <c r="E181" s="2" t="inlineStr">
        <is>
          <t>HIDCL</t>
        </is>
      </c>
      <c r="F181" s="2" t="n">
        <v>9000</v>
      </c>
      <c r="G181" s="2" t="n">
        <v>0</v>
      </c>
      <c r="H181" s="2" t="n">
        <v>9000</v>
      </c>
      <c r="I181" s="2" t="n">
        <v>0.23333</v>
      </c>
      <c r="J181" s="2" t="n">
        <v>1</v>
      </c>
      <c r="K181" s="2" t="n">
        <v>0</v>
      </c>
      <c r="L181" s="2" t="n">
        <v>9.680021511158914</v>
      </c>
      <c r="M181" s="2" t="n">
        <v>259.2555555555555</v>
      </c>
      <c r="N181" s="2" t="n">
        <v>260</v>
      </c>
      <c r="O181" s="2" t="n">
        <v>-0.2863247863247986</v>
      </c>
      <c r="P181" s="2" t="n">
        <v>7.456172077093713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62</v>
      </c>
      <c r="C182" s="2" t="inlineStr">
        <is>
          <t>Capital Max Securities Ltd.</t>
        </is>
      </c>
      <c r="D182" s="2" t="inlineStr">
        <is>
          <t>UNKNOWN</t>
        </is>
      </c>
      <c r="E182" s="2" t="inlineStr">
        <is>
          <t>CHL</t>
        </is>
      </c>
      <c r="F182" s="2" t="n">
        <v>21095</v>
      </c>
      <c r="G182" s="2" t="n">
        <v>80</v>
      </c>
      <c r="H182" s="2" t="n">
        <v>21015</v>
      </c>
      <c r="I182" s="2" t="n">
        <v>0.5885413900000001</v>
      </c>
      <c r="J182" s="2" t="n">
        <v>1</v>
      </c>
      <c r="K182" s="2" t="n">
        <v>0.003792367859682389</v>
      </c>
      <c r="L182" s="2" t="n">
        <v>6.822564622007519</v>
      </c>
      <c r="M182" s="2" t="n">
        <v>278.9956814410998</v>
      </c>
      <c r="N182" s="2" t="n">
        <v>280</v>
      </c>
      <c r="O182" s="2" t="n">
        <v>-0.3586851996072116</v>
      </c>
      <c r="P182" s="2" t="n">
        <v>7.437297588320106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40</v>
      </c>
      <c r="C183" s="2" t="inlineStr">
        <is>
          <t>Creative Securities Pvt. Ltd.</t>
        </is>
      </c>
      <c r="D183" s="2" t="inlineStr">
        <is>
          <t>UNKNOWN</t>
        </is>
      </c>
      <c r="E183" s="2" t="inlineStr">
        <is>
          <t>SSHL</t>
        </is>
      </c>
      <c r="F183" s="2" t="n">
        <v>3070</v>
      </c>
      <c r="G183" s="2" t="n">
        <v>14200</v>
      </c>
      <c r="H183" s="2" t="n">
        <v>-11130</v>
      </c>
      <c r="I183" s="2" t="n">
        <v>0.0588872</v>
      </c>
      <c r="J183" s="2" t="n">
        <v>0</v>
      </c>
      <c r="K183" s="2" t="n">
        <v>0.2161971830985915</v>
      </c>
      <c r="L183" s="2" t="n">
        <v>9.774389869060061</v>
      </c>
      <c r="M183" s="2" t="n">
        <v>191.814983713355</v>
      </c>
      <c r="N183" s="2" t="n">
        <v>195.4</v>
      </c>
      <c r="O183" s="2" t="n">
        <v>-1.834706390299368</v>
      </c>
      <c r="P183" s="2" t="n">
        <v>7.419055196376086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14</v>
      </c>
      <c r="C184" s="2" t="inlineStr">
        <is>
          <t>Nepal Stock House (PVT) Ltd.</t>
        </is>
      </c>
      <c r="D184" s="2" t="inlineStr">
        <is>
          <t>UNKNOWN</t>
        </is>
      </c>
      <c r="E184" s="2" t="inlineStr">
        <is>
          <t>AKJCL</t>
        </is>
      </c>
      <c r="F184" s="2" t="n">
        <v>18021</v>
      </c>
      <c r="G184" s="2" t="n">
        <v>38194</v>
      </c>
      <c r="H184" s="2" t="n">
        <v>-20173</v>
      </c>
      <c r="I184" s="2" t="n">
        <v>0.6226385400000001</v>
      </c>
      <c r="J184" s="2" t="n">
        <v>0</v>
      </c>
      <c r="K184" s="2" t="n">
        <v>0.4718280358171441</v>
      </c>
      <c r="L184" s="2" t="n">
        <v>5.872557952683014</v>
      </c>
      <c r="M184" s="2" t="n">
        <v>345.5072082570335</v>
      </c>
      <c r="N184" s="2" t="n">
        <v>354.2</v>
      </c>
      <c r="O184" s="2" t="n">
        <v>-2.45420433172403</v>
      </c>
      <c r="P184" s="2" t="n">
        <v>7.412704909457188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98</v>
      </c>
      <c r="C185" s="2" t="inlineStr"/>
      <c r="D185" s="2" t="inlineStr">
        <is>
          <t>UNKNOWN</t>
        </is>
      </c>
      <c r="E185" s="2" t="inlineStr">
        <is>
          <t>RADHI</t>
        </is>
      </c>
      <c r="F185" s="2" t="n">
        <v>2300</v>
      </c>
      <c r="G185" s="2" t="n">
        <v>0</v>
      </c>
      <c r="H185" s="2" t="n">
        <v>2300</v>
      </c>
      <c r="I185" s="2" t="n">
        <v>0.19511</v>
      </c>
      <c r="J185" s="2" t="n">
        <v>1</v>
      </c>
      <c r="K185" s="2" t="n">
        <v>0</v>
      </c>
      <c r="L185" s="2" t="n">
        <v>10.59712495392554</v>
      </c>
      <c r="M185" s="2" t="n">
        <v>848.304347826087</v>
      </c>
      <c r="N185" s="2" t="n">
        <v>850</v>
      </c>
      <c r="O185" s="2" t="n">
        <v>-0.1994884910485939</v>
      </c>
      <c r="P185" s="2" t="n">
        <v>7.398631752847469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51</v>
      </c>
      <c r="C186" s="2" t="inlineStr">
        <is>
          <t>Oxford Securities Pvt. Ltd.</t>
        </is>
      </c>
      <c r="D186" s="2" t="inlineStr">
        <is>
          <t>UNKNOWN</t>
        </is>
      </c>
      <c r="E186" s="2" t="inlineStr">
        <is>
          <t>PRVU</t>
        </is>
      </c>
      <c r="F186" s="2" t="n">
        <v>20730</v>
      </c>
      <c r="G186" s="2" t="n">
        <v>12162</v>
      </c>
      <c r="H186" s="2" t="n">
        <v>8568</v>
      </c>
      <c r="I186" s="2" t="n">
        <v>0.38136385</v>
      </c>
      <c r="J186" s="2" t="n">
        <v>1</v>
      </c>
      <c r="K186" s="2" t="n">
        <v>0.5866859623733719</v>
      </c>
      <c r="L186" s="2" t="n">
        <v>6.071557643657391</v>
      </c>
      <c r="M186" s="2" t="n">
        <v>183.9671249397009</v>
      </c>
      <c r="N186" s="2" t="n">
        <v>184</v>
      </c>
      <c r="O186" s="2" t="n">
        <v>-0.01786688059732811</v>
      </c>
      <c r="P186" s="2" t="n">
        <v>7.395614246107741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101</v>
      </c>
      <c r="C187" s="2" t="inlineStr"/>
      <c r="D187" s="2" t="inlineStr">
        <is>
          <t>UNKNOWN</t>
        </is>
      </c>
      <c r="E187" s="2" t="inlineStr">
        <is>
          <t>RFPL</t>
        </is>
      </c>
      <c r="F187" s="2" t="n">
        <v>5300</v>
      </c>
      <c r="G187" s="2" t="n">
        <v>0</v>
      </c>
      <c r="H187" s="2" t="n">
        <v>5300</v>
      </c>
      <c r="I187" s="2" t="n">
        <v>0.2273544</v>
      </c>
      <c r="J187" s="2" t="n">
        <v>1</v>
      </c>
      <c r="K187" s="2" t="n">
        <v>0</v>
      </c>
      <c r="L187" s="2" t="n">
        <v>8.407227042718231</v>
      </c>
      <c r="M187" s="2" t="n">
        <v>428.9705660377359</v>
      </c>
      <c r="N187" s="2" t="n">
        <v>420</v>
      </c>
      <c r="O187" s="2" t="n">
        <v>2.135849056603778</v>
      </c>
      <c r="P187" s="2" t="n">
        <v>7.361239220095761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99</v>
      </c>
      <c r="C188" s="2" t="inlineStr">
        <is>
          <t>Prabhu Stock Market Ltd.</t>
        </is>
      </c>
      <c r="D188" s="2" t="inlineStr">
        <is>
          <t>UNKNOWN</t>
        </is>
      </c>
      <c r="E188" s="2" t="inlineStr">
        <is>
          <t>BARUN</t>
        </is>
      </c>
      <c r="F188" s="2" t="n">
        <v>7313</v>
      </c>
      <c r="G188" s="2" t="n">
        <v>12600</v>
      </c>
      <c r="H188" s="2" t="n">
        <v>-5287</v>
      </c>
      <c r="I188" s="2" t="n">
        <v>0.28057032</v>
      </c>
      <c r="J188" s="2" t="n">
        <v>0</v>
      </c>
      <c r="K188" s="2" t="n">
        <v>0.5803968253968254</v>
      </c>
      <c r="L188" s="2" t="n">
        <v>6.65098374679213</v>
      </c>
      <c r="M188" s="2" t="n">
        <v>383.6596745521674</v>
      </c>
      <c r="N188" s="2" t="n">
        <v>383</v>
      </c>
      <c r="O188" s="2" t="n">
        <v>0.172238786466683</v>
      </c>
      <c r="P188" s="2" t="n">
        <v>7.345380836889052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75</v>
      </c>
      <c r="C189" s="2" t="inlineStr">
        <is>
          <t>Mega Stock Markets Ltd.</t>
        </is>
      </c>
      <c r="D189" s="2" t="inlineStr">
        <is>
          <t>UNKNOWN</t>
        </is>
      </c>
      <c r="E189" s="2" t="inlineStr">
        <is>
          <t>NGPL</t>
        </is>
      </c>
      <c r="F189" s="2" t="n">
        <v>10310</v>
      </c>
      <c r="G189" s="2" t="n">
        <v>0</v>
      </c>
      <c r="H189" s="2" t="n">
        <v>10310</v>
      </c>
      <c r="I189" s="2" t="n">
        <v>0.4278371</v>
      </c>
      <c r="J189" s="2" t="n">
        <v>1</v>
      </c>
      <c r="K189" s="2" t="n">
        <v>0</v>
      </c>
      <c r="L189" s="2" t="n">
        <v>8.911746909845277</v>
      </c>
      <c r="M189" s="2" t="n">
        <v>414.9729388942774</v>
      </c>
      <c r="N189" s="2" t="n">
        <v>417.8</v>
      </c>
      <c r="O189" s="2" t="n">
        <v>-0.6766541660418013</v>
      </c>
      <c r="P189" s="2" t="n">
        <v>7.344613674973337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61</v>
      </c>
      <c r="C190" s="2" t="inlineStr">
        <is>
          <t>Bhole Ganesh Securities Ltd.</t>
        </is>
      </c>
      <c r="D190" s="2" t="inlineStr">
        <is>
          <t>UNKNOWN</t>
        </is>
      </c>
      <c r="E190" s="2" t="inlineStr">
        <is>
          <t>BARUN</t>
        </is>
      </c>
      <c r="F190" s="2" t="n">
        <v>8250</v>
      </c>
      <c r="G190" s="2" t="n">
        <v>200</v>
      </c>
      <c r="H190" s="2" t="n">
        <v>8050</v>
      </c>
      <c r="I190" s="2" t="n">
        <v>0.3173509</v>
      </c>
      <c r="J190" s="2" t="n">
        <v>1</v>
      </c>
      <c r="K190" s="2" t="n">
        <v>0.02424242424242424</v>
      </c>
      <c r="L190" s="2" t="n">
        <v>8.67195242814668</v>
      </c>
      <c r="M190" s="2" t="n">
        <v>384.6677575757575</v>
      </c>
      <c r="N190" s="2" t="n">
        <v>383</v>
      </c>
      <c r="O190" s="2" t="n">
        <v>0.4354458422343388</v>
      </c>
      <c r="P190" s="2" t="n">
        <v>7.326485905360162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18</v>
      </c>
      <c r="C191" s="2" t="inlineStr">
        <is>
          <t>Sagarmatha Securities Pvt. Ltd.</t>
        </is>
      </c>
      <c r="D191" s="2" t="inlineStr">
        <is>
          <t>UNKNOWN</t>
        </is>
      </c>
      <c r="E191" s="2" t="inlineStr">
        <is>
          <t>SBL</t>
        </is>
      </c>
      <c r="F191" s="2" t="n">
        <v>11150</v>
      </c>
      <c r="G191" s="2" t="n">
        <v>0</v>
      </c>
      <c r="H191" s="2" t="n">
        <v>11150</v>
      </c>
      <c r="I191" s="2" t="n">
        <v>0.4232570900000001</v>
      </c>
      <c r="J191" s="2" t="n">
        <v>1</v>
      </c>
      <c r="K191" s="2" t="n">
        <v>0</v>
      </c>
      <c r="L191" s="2" t="n">
        <v>8.428006681935342</v>
      </c>
      <c r="M191" s="2" t="n">
        <v>379.6027713004485</v>
      </c>
      <c r="N191" s="2" t="n">
        <v>380.8</v>
      </c>
      <c r="O191" s="2" t="n">
        <v>-0.3143982929494582</v>
      </c>
      <c r="P191" s="2" t="n">
        <v>7.28633057133691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42</v>
      </c>
      <c r="C192" s="2" t="inlineStr">
        <is>
          <t>Sani Securities Company Ltd.</t>
        </is>
      </c>
      <c r="D192" s="2" t="inlineStr">
        <is>
          <t>UNKNOWN</t>
        </is>
      </c>
      <c r="E192" s="2" t="inlineStr">
        <is>
          <t>SAGF</t>
        </is>
      </c>
      <c r="F192" s="2" t="n">
        <v>0</v>
      </c>
      <c r="G192" s="2" t="n">
        <v>36677</v>
      </c>
      <c r="H192" s="2" t="n">
        <v>-36677</v>
      </c>
      <c r="I192" s="2" t="n">
        <v>0</v>
      </c>
      <c r="J192" s="2" t="n">
        <v>0</v>
      </c>
      <c r="K192" s="2" t="n">
        <v>0</v>
      </c>
      <c r="L192" s="2" t="n">
        <v>5.646472359581006</v>
      </c>
      <c r="M192" s="2" t="n">
        <v/>
      </c>
      <c r="N192" s="2" t="n">
        <v>9.82</v>
      </c>
      <c r="O192" s="2" t="n">
        <v/>
      </c>
      <c r="P192" s="2" t="n">
        <v>7.251134899715554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6</v>
      </c>
      <c r="C193" s="2" t="inlineStr">
        <is>
          <t>Agrawal Securities (PVT) Ltd.</t>
        </is>
      </c>
      <c r="D193" s="2" t="inlineStr">
        <is>
          <t>UNKNOWN</t>
        </is>
      </c>
      <c r="E193" s="2" t="inlineStr">
        <is>
          <t>UPCL</t>
        </is>
      </c>
      <c r="F193" s="2" t="n">
        <v>0</v>
      </c>
      <c r="G193" s="2" t="n">
        <v>25120</v>
      </c>
      <c r="H193" s="2" t="n">
        <v>-25120</v>
      </c>
      <c r="I193" s="2" t="n">
        <v>0</v>
      </c>
      <c r="J193" s="2" t="n">
        <v>0</v>
      </c>
      <c r="K193" s="2" t="n">
        <v>0</v>
      </c>
      <c r="L193" s="2" t="n">
        <v>7.308508069326086</v>
      </c>
      <c r="M193" s="2" t="n">
        <v/>
      </c>
      <c r="N193" s="2" t="n">
        <v>376</v>
      </c>
      <c r="O193" s="2" t="n">
        <v/>
      </c>
      <c r="P193" s="2" t="n">
        <v>7.231508645935774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43</v>
      </c>
      <c r="C194" s="2" t="inlineStr">
        <is>
          <t>South Asian Bulls Pvt. Ltd.</t>
        </is>
      </c>
      <c r="D194" s="2" t="inlineStr">
        <is>
          <t>UNKNOWN</t>
        </is>
      </c>
      <c r="E194" s="2" t="inlineStr">
        <is>
          <t>RMF1</t>
        </is>
      </c>
      <c r="F194" s="2" t="n">
        <v>20100</v>
      </c>
      <c r="G194" s="2" t="n">
        <v>0</v>
      </c>
      <c r="H194" s="2" t="n">
        <v>20100</v>
      </c>
      <c r="I194" s="2" t="n">
        <v>0.0187917</v>
      </c>
      <c r="J194" s="2" t="n">
        <v>1</v>
      </c>
      <c r="K194" s="2" t="n">
        <v>0</v>
      </c>
      <c r="L194" s="2" t="n">
        <v>8.350539876943785</v>
      </c>
      <c r="M194" s="2" t="n">
        <v>9.34910447761194</v>
      </c>
      <c r="N194" s="2" t="n">
        <v>9.41</v>
      </c>
      <c r="O194" s="2" t="n">
        <v>-0.6471362634225319</v>
      </c>
      <c r="P194" s="2" t="n">
        <v>7.197473762524512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82</v>
      </c>
      <c r="C195" s="2" t="inlineStr">
        <is>
          <t>N.M.B. Securities Ltd.</t>
        </is>
      </c>
      <c r="D195" s="2" t="inlineStr">
        <is>
          <t>UNKNOWN</t>
        </is>
      </c>
      <c r="E195" s="2" t="inlineStr">
        <is>
          <t>JBBL</t>
        </is>
      </c>
      <c r="F195" s="2" t="n">
        <v>7500</v>
      </c>
      <c r="G195" s="2" t="n">
        <v>357</v>
      </c>
      <c r="H195" s="2" t="n">
        <v>7143</v>
      </c>
      <c r="I195" s="2" t="n">
        <v>0.2523</v>
      </c>
      <c r="J195" s="2" t="n">
        <v>1</v>
      </c>
      <c r="K195" s="2" t="n">
        <v>0.0476</v>
      </c>
      <c r="L195" s="2" t="n">
        <v>8.782952980523314</v>
      </c>
      <c r="M195" s="2" t="n">
        <v>336.4</v>
      </c>
      <c r="N195" s="2" t="n">
        <v>336</v>
      </c>
      <c r="O195" s="2" t="n">
        <v>0.1190476190476186</v>
      </c>
      <c r="P195" s="2" t="n">
        <v>7.185784166389688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58</v>
      </c>
      <c r="C196" s="2" t="inlineStr">
        <is>
          <t>Naasa Securities Co. Ltd.</t>
        </is>
      </c>
      <c r="D196" s="2" t="inlineStr">
        <is>
          <t>UNKNOWN</t>
        </is>
      </c>
      <c r="E196" s="2" t="inlineStr">
        <is>
          <t>NFS</t>
        </is>
      </c>
      <c r="F196" s="2" t="n">
        <v>23898</v>
      </c>
      <c r="G196" s="2" t="n">
        <v>39353</v>
      </c>
      <c r="H196" s="2" t="n">
        <v>-15455</v>
      </c>
      <c r="I196" s="2" t="n">
        <v>1.58556281</v>
      </c>
      <c r="J196" s="2" t="n">
        <v>0</v>
      </c>
      <c r="K196" s="2" t="n">
        <v>0.6072726348690062</v>
      </c>
      <c r="L196" s="2" t="n">
        <v>1.068233547440836</v>
      </c>
      <c r="M196" s="2" t="n">
        <v>663.4709222529082</v>
      </c>
      <c r="N196" s="2" t="n">
        <v>666</v>
      </c>
      <c r="O196" s="2" t="n">
        <v>-0.3797414034672375</v>
      </c>
      <c r="P196" s="2" t="n">
        <v>7.174476085118022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19</v>
      </c>
      <c r="C197" s="2" t="inlineStr">
        <is>
          <t>Nepal Investment &amp; Securities Trading Pvt. Ltd.</t>
        </is>
      </c>
      <c r="D197" s="2" t="inlineStr">
        <is>
          <t>UNKNOWN</t>
        </is>
      </c>
      <c r="E197" s="2" t="inlineStr">
        <is>
          <t>SYPNL</t>
        </is>
      </c>
      <c r="F197" s="2" t="n">
        <v>1200</v>
      </c>
      <c r="G197" s="2" t="n">
        <v>13972</v>
      </c>
      <c r="H197" s="2" t="n">
        <v>-12772</v>
      </c>
      <c r="I197" s="2" t="n">
        <v>0.2523555</v>
      </c>
      <c r="J197" s="2" t="n">
        <v>0</v>
      </c>
      <c r="K197" s="2" t="n">
        <v>0.0858860578299456</v>
      </c>
      <c r="L197" s="2" t="n">
        <v>6.86891937678486</v>
      </c>
      <c r="M197" s="2" t="n">
        <v>2102.9625</v>
      </c>
      <c r="N197" s="2" t="n">
        <v>2075</v>
      </c>
      <c r="O197" s="2" t="n">
        <v>1.347590361445783</v>
      </c>
      <c r="P197" s="2" t="n">
        <v>7.154909649198542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29</v>
      </c>
      <c r="C198" s="2" t="inlineStr">
        <is>
          <t>Trisul Securities &amp; Investment Ltd.</t>
        </is>
      </c>
      <c r="D198" s="2" t="inlineStr">
        <is>
          <t>UNKNOWN</t>
        </is>
      </c>
      <c r="E198" s="2" t="inlineStr">
        <is>
          <t>AKJCL</t>
        </is>
      </c>
      <c r="F198" s="2" t="n">
        <v>68564</v>
      </c>
      <c r="G198" s="2" t="n">
        <v>65479</v>
      </c>
      <c r="H198" s="2" t="n">
        <v>3085</v>
      </c>
      <c r="I198" s="2" t="n">
        <v>2.30810837</v>
      </c>
      <c r="J198" s="2" t="n">
        <v>1</v>
      </c>
      <c r="K198" s="2" t="n">
        <v>0.9550055422670789</v>
      </c>
      <c r="L198" s="2" t="n">
        <v>1.998018173222023</v>
      </c>
      <c r="M198" s="2" t="n">
        <v>336.6356061489994</v>
      </c>
      <c r="N198" s="2" t="n">
        <v>354.2</v>
      </c>
      <c r="O198" s="2" t="n">
        <v>-4.958891544607724</v>
      </c>
      <c r="P198" s="2" t="n">
        <v>7.14635052079743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33</v>
      </c>
      <c r="C199" s="2" t="inlineStr">
        <is>
          <t>Dakshinkali Investment &amp; Securities Pvt. Ltd.</t>
        </is>
      </c>
      <c r="D199" s="2" t="inlineStr">
        <is>
          <t>UNKNOWN</t>
        </is>
      </c>
      <c r="E199" s="2" t="inlineStr">
        <is>
          <t>SPDL</t>
        </is>
      </c>
      <c r="F199" s="2" t="n">
        <v>900</v>
      </c>
      <c r="G199" s="2" t="n">
        <v>22752</v>
      </c>
      <c r="H199" s="2" t="n">
        <v>-21852</v>
      </c>
      <c r="I199" s="2" t="n">
        <v>0.036432</v>
      </c>
      <c r="J199" s="2" t="n">
        <v>0</v>
      </c>
      <c r="K199" s="2" t="n">
        <v>0.03955696202531646</v>
      </c>
      <c r="L199" s="2" t="n">
        <v>7.792930301560583</v>
      </c>
      <c r="M199" s="2" t="n">
        <v>404.8</v>
      </c>
      <c r="N199" s="2" t="n">
        <v>407.9</v>
      </c>
      <c r="O199" s="2" t="n">
        <v>-0.7599901936749087</v>
      </c>
      <c r="P199" s="2" t="n">
        <v>7.141594125015701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82</v>
      </c>
      <c r="C200" s="2" t="inlineStr">
        <is>
          <t>N.M.B. Securities Ltd.</t>
        </is>
      </c>
      <c r="D200" s="2" t="inlineStr">
        <is>
          <t>UNKNOWN</t>
        </is>
      </c>
      <c r="E200" s="2" t="inlineStr">
        <is>
          <t>SHIVM</t>
        </is>
      </c>
      <c r="F200" s="2" t="n">
        <v>0</v>
      </c>
      <c r="G200" s="2" t="n">
        <v>7850</v>
      </c>
      <c r="H200" s="2" t="n">
        <v>-7850</v>
      </c>
      <c r="I200" s="2" t="n">
        <v>0</v>
      </c>
      <c r="J200" s="2" t="n">
        <v>0</v>
      </c>
      <c r="K200" s="2" t="n">
        <v>0</v>
      </c>
      <c r="L200" s="2" t="n">
        <v>9.652272280149518</v>
      </c>
      <c r="M200" s="2" t="n">
        <v/>
      </c>
      <c r="N200" s="2" t="n">
        <v>609</v>
      </c>
      <c r="O200" s="2" t="n">
        <v/>
      </c>
      <c r="P200" s="2" t="n">
        <v>7.139778669419944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34</v>
      </c>
      <c r="C201" s="2" t="inlineStr">
        <is>
          <t>Vision Securities Pvt. Ltd.</t>
        </is>
      </c>
      <c r="D201" s="2" t="inlineStr">
        <is>
          <t>UNKNOWN</t>
        </is>
      </c>
      <c r="E201" s="2" t="inlineStr">
        <is>
          <t>UPPER</t>
        </is>
      </c>
      <c r="F201" s="2" t="n">
        <v>31016</v>
      </c>
      <c r="G201" s="2" t="n">
        <v>1141</v>
      </c>
      <c r="H201" s="2" t="n">
        <v>29875</v>
      </c>
      <c r="I201" s="2" t="n">
        <v>0.57116195</v>
      </c>
      <c r="J201" s="2" t="n">
        <v>1</v>
      </c>
      <c r="K201" s="2" t="n">
        <v>0.03678746453443384</v>
      </c>
      <c r="L201" s="2" t="n">
        <v>4.665898257648168</v>
      </c>
      <c r="M201" s="2" t="n">
        <v>184.1507447768894</v>
      </c>
      <c r="N201" s="2" t="n">
        <v>184.7</v>
      </c>
      <c r="O201" s="2" t="n">
        <v>-0.2973769480837274</v>
      </c>
      <c r="P201" s="2" t="n">
        <v>7.126600649284726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69</v>
      </c>
      <c r="C202" s="2" t="inlineStr">
        <is>
          <t>Index Securities Ltd.</t>
        </is>
      </c>
      <c r="D202" s="2" t="inlineStr">
        <is>
          <t>UNKNOWN</t>
        </is>
      </c>
      <c r="E202" s="2" t="inlineStr">
        <is>
          <t>NGPL</t>
        </is>
      </c>
      <c r="F202" s="2" t="n">
        <v>10723</v>
      </c>
      <c r="G202" s="2" t="n">
        <v>2550</v>
      </c>
      <c r="H202" s="2" t="n">
        <v>8173</v>
      </c>
      <c r="I202" s="2" t="n">
        <v>0.4463218</v>
      </c>
      <c r="J202" s="2" t="n">
        <v>1</v>
      </c>
      <c r="K202" s="2" t="n">
        <v>0.2378065839783643</v>
      </c>
      <c r="L202" s="2" t="n">
        <v>7.221112897810605</v>
      </c>
      <c r="M202" s="2" t="n">
        <v>416.228480835587</v>
      </c>
      <c r="N202" s="2" t="n">
        <v>417.8</v>
      </c>
      <c r="O202" s="2" t="n">
        <v>-0.376141494593818</v>
      </c>
      <c r="P202" s="2" t="n">
        <v>7.090632893829574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80</v>
      </c>
      <c r="C203" s="2" t="inlineStr">
        <is>
          <t>Indira Securities Pvt. Ltd.</t>
        </is>
      </c>
      <c r="D203" s="2" t="inlineStr">
        <is>
          <t>UNKNOWN</t>
        </is>
      </c>
      <c r="E203" s="2" t="inlineStr">
        <is>
          <t>HHL</t>
        </is>
      </c>
      <c r="F203" s="2" t="n">
        <v>10777</v>
      </c>
      <c r="G203" s="2" t="n">
        <v>0</v>
      </c>
      <c r="H203" s="2" t="n">
        <v>10777</v>
      </c>
      <c r="I203" s="2" t="n">
        <v>0.36713945</v>
      </c>
      <c r="J203" s="2" t="n">
        <v>1</v>
      </c>
      <c r="K203" s="2" t="n">
        <v>0</v>
      </c>
      <c r="L203" s="2" t="n">
        <v>7.864012492520541</v>
      </c>
      <c r="M203" s="2" t="n">
        <v>340.6694349076737</v>
      </c>
      <c r="N203" s="2" t="n">
        <v>340</v>
      </c>
      <c r="O203" s="2" t="n">
        <v>0.1968926199040322</v>
      </c>
      <c r="P203" s="2" t="n">
        <v>7.087600766880934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57</v>
      </c>
      <c r="C204" s="2" t="inlineStr">
        <is>
          <t>Aryatara Investment &amp; Securities Pvt. Ltd.</t>
        </is>
      </c>
      <c r="D204" s="2" t="inlineStr">
        <is>
          <t>UNKNOWN</t>
        </is>
      </c>
      <c r="E204" s="2" t="inlineStr">
        <is>
          <t>PPL</t>
        </is>
      </c>
      <c r="F204" s="2" t="n">
        <v>19286</v>
      </c>
      <c r="G204" s="2" t="n">
        <v>4495</v>
      </c>
      <c r="H204" s="2" t="n">
        <v>14791</v>
      </c>
      <c r="I204" s="2" t="n">
        <v>0.79761854</v>
      </c>
      <c r="J204" s="2" t="n">
        <v>1</v>
      </c>
      <c r="K204" s="2" t="n">
        <v>0.2330706211759826</v>
      </c>
      <c r="L204" s="2" t="n">
        <v>4.139195164269323</v>
      </c>
      <c r="M204" s="2" t="n">
        <v>413.5738566836047</v>
      </c>
      <c r="N204" s="2" t="n">
        <v>408.8</v>
      </c>
      <c r="O204" s="2" t="n">
        <v>1.167773161351437</v>
      </c>
      <c r="P204" s="2" t="n">
        <v>7.075571858277184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32</v>
      </c>
      <c r="C205" s="2" t="inlineStr">
        <is>
          <t>Premier Securities Company Ltd.</t>
        </is>
      </c>
      <c r="D205" s="2" t="inlineStr">
        <is>
          <t>UNKNOWN</t>
        </is>
      </c>
      <c r="E205" s="2" t="inlineStr">
        <is>
          <t>AKJCL</t>
        </is>
      </c>
      <c r="F205" s="2" t="n">
        <v>12828</v>
      </c>
      <c r="G205" s="2" t="n">
        <v>33858</v>
      </c>
      <c r="H205" s="2" t="n">
        <v>-21030</v>
      </c>
      <c r="I205" s="2" t="n">
        <v>0.43528584</v>
      </c>
      <c r="J205" s="2" t="n">
        <v>0</v>
      </c>
      <c r="K205" s="2" t="n">
        <v>0.378876484139642</v>
      </c>
      <c r="L205" s="2" t="n">
        <v>7.132512794771525</v>
      </c>
      <c r="M205" s="2" t="n">
        <v>339.3247895229186</v>
      </c>
      <c r="N205" s="2" t="n">
        <v>354.2</v>
      </c>
      <c r="O205" s="2" t="n">
        <v>-4.1996641663132</v>
      </c>
      <c r="P205" s="2" t="n">
        <v>7.051313132809923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67</v>
      </c>
      <c r="C206" s="2" t="inlineStr">
        <is>
          <t>Property Wizard Ltd.</t>
        </is>
      </c>
      <c r="D206" s="2" t="inlineStr">
        <is>
          <t>UNKNOWN</t>
        </is>
      </c>
      <c r="E206" s="2" t="inlineStr">
        <is>
          <t>UMHL</t>
        </is>
      </c>
      <c r="F206" s="2" t="n">
        <v>16700</v>
      </c>
      <c r="G206" s="2" t="n">
        <v>11500</v>
      </c>
      <c r="H206" s="2" t="n">
        <v>5200</v>
      </c>
      <c r="I206" s="2" t="n">
        <v>1.0567188</v>
      </c>
      <c r="J206" s="2" t="n">
        <v>1</v>
      </c>
      <c r="K206" s="2" t="n">
        <v>0.688622754491018</v>
      </c>
      <c r="L206" s="2" t="n">
        <v>3.258962145901228</v>
      </c>
      <c r="M206" s="2" t="n">
        <v>632.765748502994</v>
      </c>
      <c r="N206" s="2" t="n">
        <v>633</v>
      </c>
      <c r="O206" s="2" t="n">
        <v>-0.03700655560915367</v>
      </c>
      <c r="P206" s="2" t="n">
        <v>7.047493540513755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85</v>
      </c>
      <c r="C207" s="2" t="inlineStr">
        <is>
          <t>Capital Hub Pvt. Ltd.</t>
        </is>
      </c>
      <c r="D207" s="2" t="inlineStr">
        <is>
          <t>UNKNOWN</t>
        </is>
      </c>
      <c r="E207" s="2" t="inlineStr">
        <is>
          <t>HIDCLP</t>
        </is>
      </c>
      <c r="F207" s="2" t="n">
        <v>20</v>
      </c>
      <c r="G207" s="2" t="n">
        <v>13000</v>
      </c>
      <c r="H207" s="2" t="n">
        <v>-12980</v>
      </c>
      <c r="I207" s="2" t="n">
        <v>0.000381</v>
      </c>
      <c r="J207" s="2" t="n">
        <v>0</v>
      </c>
      <c r="K207" s="2" t="n">
        <v>0.001538461538461538</v>
      </c>
      <c r="L207" s="2" t="n">
        <v>8.105660848658944</v>
      </c>
      <c r="M207" s="2" t="n">
        <v>190.5</v>
      </c>
      <c r="N207" s="2" t="n">
        <v>188.9</v>
      </c>
      <c r="O207" s="2" t="n">
        <v>0.8470089994706109</v>
      </c>
      <c r="P207" s="2" t="n">
        <v>7.044939177463929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55</v>
      </c>
      <c r="C208" s="2" t="inlineStr">
        <is>
          <t>Bhrikuti Stock Broking Co. Pvt. Ltd.</t>
        </is>
      </c>
      <c r="D208" s="2" t="inlineStr">
        <is>
          <t>UNKNOWN</t>
        </is>
      </c>
      <c r="E208" s="2" t="inlineStr">
        <is>
          <t>HLICF</t>
        </is>
      </c>
      <c r="F208" s="2" t="n">
        <v>25000</v>
      </c>
      <c r="G208" s="2" t="n">
        <v>6750</v>
      </c>
      <c r="H208" s="2" t="n">
        <v>18250</v>
      </c>
      <c r="I208" s="2" t="n">
        <v>0.0247349</v>
      </c>
      <c r="J208" s="2" t="n">
        <v>1</v>
      </c>
      <c r="K208" s="2" t="n">
        <v>0.27</v>
      </c>
      <c r="L208" s="2" t="n">
        <v>5.216148624508754</v>
      </c>
      <c r="M208" s="2" t="n">
        <v>9.89396</v>
      </c>
      <c r="N208" s="2" t="n">
        <v>9.710000000000001</v>
      </c>
      <c r="O208" s="2" t="n">
        <v>1.894541709577746</v>
      </c>
      <c r="P208" s="2" t="n">
        <v>7.0431218974415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67</v>
      </c>
      <c r="C209" s="2" t="inlineStr">
        <is>
          <t>Property Wizard Ltd.</t>
        </is>
      </c>
      <c r="D209" s="2" t="inlineStr">
        <is>
          <t>UNKNOWN</t>
        </is>
      </c>
      <c r="E209" s="2" t="inlineStr">
        <is>
          <t>KBL</t>
        </is>
      </c>
      <c r="F209" s="2" t="n">
        <v>0</v>
      </c>
      <c r="G209" s="2" t="n">
        <v>13655</v>
      </c>
      <c r="H209" s="2" t="n">
        <v>-13655</v>
      </c>
      <c r="I209" s="2" t="n">
        <v>0</v>
      </c>
      <c r="J209" s="2" t="n">
        <v>0</v>
      </c>
      <c r="K209" s="2" t="n">
        <v>0</v>
      </c>
      <c r="L209" s="2" t="n">
        <v>8.557909250438707</v>
      </c>
      <c r="M209" s="2" t="n">
        <v/>
      </c>
      <c r="N209" s="2" t="n">
        <v>184.1</v>
      </c>
      <c r="O209" s="2" t="n">
        <v/>
      </c>
      <c r="P209" s="2" t="n">
        <v>7.033847532395614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85</v>
      </c>
      <c r="C210" s="2" t="inlineStr">
        <is>
          <t>Capital Hub Pvt. Ltd.</t>
        </is>
      </c>
      <c r="D210" s="2" t="inlineStr">
        <is>
          <t>UNKNOWN</t>
        </is>
      </c>
      <c r="E210" s="2" t="inlineStr">
        <is>
          <t>AKJCL</t>
        </is>
      </c>
      <c r="F210" s="2" t="n">
        <v>14400</v>
      </c>
      <c r="G210" s="2" t="n">
        <v>1030</v>
      </c>
      <c r="H210" s="2" t="n">
        <v>13370</v>
      </c>
      <c r="I210" s="2" t="n">
        <v>0.4977957099999999</v>
      </c>
      <c r="J210" s="2" t="n">
        <v>1</v>
      </c>
      <c r="K210" s="2" t="n">
        <v>0.07152777777777777</v>
      </c>
      <c r="L210" s="2" t="n">
        <v>8.349205357979205</v>
      </c>
      <c r="M210" s="2" t="n">
        <v>345.6914652777778</v>
      </c>
      <c r="N210" s="2" t="n">
        <v>354.2</v>
      </c>
      <c r="O210" s="2" t="n">
        <v>-2.402183716042416</v>
      </c>
      <c r="P210" s="2" t="n">
        <v>7.031359892037483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100</v>
      </c>
      <c r="C211" s="2" t="inlineStr">
        <is>
          <t>Sunrise Securities Ltd.</t>
        </is>
      </c>
      <c r="D211" s="2" t="inlineStr">
        <is>
          <t>UNKNOWN</t>
        </is>
      </c>
      <c r="E211" s="2" t="inlineStr">
        <is>
          <t>BPCL</t>
        </is>
      </c>
      <c r="F211" s="2" t="n">
        <v>0</v>
      </c>
      <c r="G211" s="2" t="n">
        <v>3495</v>
      </c>
      <c r="H211" s="2" t="n">
        <v>-3495</v>
      </c>
      <c r="I211" s="2" t="n">
        <v>0</v>
      </c>
      <c r="J211" s="2" t="n">
        <v>0</v>
      </c>
      <c r="K211" s="2" t="n">
        <v>0</v>
      </c>
      <c r="L211" s="2" t="n">
        <v>10.01375279353619</v>
      </c>
      <c r="M211" s="2" t="n">
        <v/>
      </c>
      <c r="N211" s="2" t="n">
        <v>740</v>
      </c>
      <c r="O211" s="2" t="n">
        <v/>
      </c>
      <c r="P211" s="2" t="n">
        <v>7.014235037521695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32</v>
      </c>
      <c r="C212" s="2" t="inlineStr">
        <is>
          <t>Premier Securities Company Ltd.</t>
        </is>
      </c>
      <c r="D212" s="2" t="inlineStr">
        <is>
          <t>UNKNOWN</t>
        </is>
      </c>
      <c r="E212" s="2" t="inlineStr">
        <is>
          <t>LBBL</t>
        </is>
      </c>
      <c r="F212" s="2" t="n">
        <v>17692</v>
      </c>
      <c r="G212" s="2" t="n">
        <v>570</v>
      </c>
      <c r="H212" s="2" t="n">
        <v>17122</v>
      </c>
      <c r="I212" s="2" t="n">
        <v>0.8418994</v>
      </c>
      <c r="J212" s="2" t="n">
        <v>1</v>
      </c>
      <c r="K212" s="2" t="n">
        <v>0.03221795161654985</v>
      </c>
      <c r="L212" s="2" t="n">
        <v>5.807079603998005</v>
      </c>
      <c r="M212" s="2" t="n">
        <v>475.864458512322</v>
      </c>
      <c r="N212" s="2" t="n">
        <v>480</v>
      </c>
      <c r="O212" s="2" t="n">
        <v>-0.8615711432662598</v>
      </c>
      <c r="P212" s="2" t="n">
        <v>6.981196053798675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4</v>
      </c>
      <c r="C213" s="2" t="inlineStr">
        <is>
          <t>Opal Securities Investment (PVT) Ltd.</t>
        </is>
      </c>
      <c r="D213" s="2" t="inlineStr">
        <is>
          <t>UNKNOWN</t>
        </is>
      </c>
      <c r="E213" s="2" t="inlineStr">
        <is>
          <t>KSY</t>
        </is>
      </c>
      <c r="F213" s="2" t="n">
        <v>35000</v>
      </c>
      <c r="G213" s="2" t="n">
        <v>0</v>
      </c>
      <c r="H213" s="2" t="n">
        <v>35000</v>
      </c>
      <c r="I213" s="2" t="n">
        <v>0.032865</v>
      </c>
      <c r="J213" s="2" t="n">
        <v>1</v>
      </c>
      <c r="K213" s="2" t="n">
        <v>0</v>
      </c>
      <c r="L213" s="2" t="n">
        <v>6.433835356314993</v>
      </c>
      <c r="M213" s="2" t="n">
        <v>9.390000000000001</v>
      </c>
      <c r="N213" s="2" t="n">
        <v>9.57</v>
      </c>
      <c r="O213" s="2" t="n">
        <v>-1.880877742946707</v>
      </c>
      <c r="P213" s="2" t="n">
        <v>6.973488709259358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100</v>
      </c>
      <c r="C214" s="2" t="inlineStr">
        <is>
          <t>Sunrise Securities Ltd.</t>
        </is>
      </c>
      <c r="D214" s="2" t="inlineStr">
        <is>
          <t>UNKNOWN</t>
        </is>
      </c>
      <c r="E214" s="2" t="inlineStr">
        <is>
          <t>GVL</t>
        </is>
      </c>
      <c r="F214" s="2" t="n">
        <v>2950</v>
      </c>
      <c r="G214" s="2" t="n">
        <v>0</v>
      </c>
      <c r="H214" s="2" t="n">
        <v>2950</v>
      </c>
      <c r="I214" s="2" t="n">
        <v>0.1474855</v>
      </c>
      <c r="J214" s="2" t="n">
        <v>1</v>
      </c>
      <c r="K214" s="2" t="n">
        <v>0</v>
      </c>
      <c r="L214" s="2" t="n">
        <v>8.452237694114951</v>
      </c>
      <c r="M214" s="2" t="n">
        <v>499.9508474576271</v>
      </c>
      <c r="N214" s="2" t="n">
        <v>491.9</v>
      </c>
      <c r="O214" s="2" t="n">
        <v>1.636683768576352</v>
      </c>
      <c r="P214" s="2" t="n">
        <v>6.969758749311187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67</v>
      </c>
      <c r="C215" s="2" t="inlineStr">
        <is>
          <t>Property Wizard Ltd.</t>
        </is>
      </c>
      <c r="D215" s="2" t="inlineStr">
        <is>
          <t>UNKNOWN</t>
        </is>
      </c>
      <c r="E215" s="2" t="inlineStr">
        <is>
          <t>HURJA</t>
        </is>
      </c>
      <c r="F215" s="2" t="n">
        <v>6200</v>
      </c>
      <c r="G215" s="2" t="n">
        <v>17000</v>
      </c>
      <c r="H215" s="2" t="n">
        <v>-10800</v>
      </c>
      <c r="I215" s="2" t="n">
        <v>0.15082</v>
      </c>
      <c r="J215" s="2" t="n">
        <v>0</v>
      </c>
      <c r="K215" s="2" t="n">
        <v>0.3647058823529412</v>
      </c>
      <c r="L215" s="2" t="n">
        <v>6.768613687641014</v>
      </c>
      <c r="M215" s="2" t="n">
        <v>243.258064516129</v>
      </c>
      <c r="N215" s="2" t="n">
        <v>244</v>
      </c>
      <c r="O215" s="2" t="n">
        <v>-0.3040719196192532</v>
      </c>
      <c r="P215" s="2" t="n">
        <v>6.966562048177886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46</v>
      </c>
      <c r="C216" s="2" t="inlineStr">
        <is>
          <t>Kalika Securities Pvt. Ltd.</t>
        </is>
      </c>
      <c r="D216" s="2" t="inlineStr">
        <is>
          <t>UNKNOWN</t>
        </is>
      </c>
      <c r="E216" s="2" t="inlineStr">
        <is>
          <t>GLH</t>
        </is>
      </c>
      <c r="F216" s="2" t="n">
        <v>650</v>
      </c>
      <c r="G216" s="2" t="n">
        <v>10000</v>
      </c>
      <c r="H216" s="2" t="n">
        <v>-9350</v>
      </c>
      <c r="I216" s="2" t="n">
        <v>0.0170235</v>
      </c>
      <c r="J216" s="2" t="n">
        <v>0</v>
      </c>
      <c r="K216" s="2" t="n">
        <v>0.065</v>
      </c>
      <c r="L216" s="2" t="n">
        <v>7.890029028555998</v>
      </c>
      <c r="M216" s="2" t="n">
        <v>261.9</v>
      </c>
      <c r="N216" s="2" t="n">
        <v>259</v>
      </c>
      <c r="O216" s="2" t="n">
        <v>1.119691119691102</v>
      </c>
      <c r="P216" s="2" t="n">
        <v>6.954073961116741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20</v>
      </c>
      <c r="C217" s="2" t="inlineStr">
        <is>
          <t>Sipla Securities Pvt. Ltd.</t>
        </is>
      </c>
      <c r="D217" s="2" t="inlineStr">
        <is>
          <t>UNKNOWN</t>
        </is>
      </c>
      <c r="E217" s="2" t="inlineStr">
        <is>
          <t>DORDI</t>
        </is>
      </c>
      <c r="F217" s="2" t="n">
        <v>6500</v>
      </c>
      <c r="G217" s="2" t="n">
        <v>0</v>
      </c>
      <c r="H217" s="2" t="n">
        <v>6500</v>
      </c>
      <c r="I217" s="2" t="n">
        <v>0.1807261</v>
      </c>
      <c r="J217" s="2" t="n">
        <v>1</v>
      </c>
      <c r="K217" s="2" t="n">
        <v>0</v>
      </c>
      <c r="L217" s="2" t="n">
        <v>8.386231098725293</v>
      </c>
      <c r="M217" s="2" t="n">
        <v>278.0401538461538</v>
      </c>
      <c r="N217" s="2" t="n">
        <v>276</v>
      </c>
      <c r="O217" s="2" t="n">
        <v>0.739186176142681</v>
      </c>
      <c r="P217" s="2" t="n">
        <v>6.950332041217747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67</v>
      </c>
      <c r="C218" s="2" t="inlineStr">
        <is>
          <t>Property Wizard Ltd.</t>
        </is>
      </c>
      <c r="D218" s="2" t="inlineStr">
        <is>
          <t>UNKNOWN</t>
        </is>
      </c>
      <c r="E218" s="2" t="inlineStr">
        <is>
          <t>GBIME</t>
        </is>
      </c>
      <c r="F218" s="2" t="n">
        <v>30</v>
      </c>
      <c r="G218" s="2" t="n">
        <v>13000</v>
      </c>
      <c r="H218" s="2" t="n">
        <v>-12970</v>
      </c>
      <c r="I218" s="2" t="n">
        <v>0.0006807</v>
      </c>
      <c r="J218" s="2" t="n">
        <v>0</v>
      </c>
      <c r="K218" s="2" t="n">
        <v>0.002307692307692308</v>
      </c>
      <c r="L218" s="2" t="n">
        <v>8.128603660065179</v>
      </c>
      <c r="M218" s="2" t="n">
        <v>226.9</v>
      </c>
      <c r="N218" s="2" t="n">
        <v>225.8</v>
      </c>
      <c r="O218" s="2" t="n">
        <v>0.487156775907871</v>
      </c>
      <c r="P218" s="2" t="n">
        <v>6.948966167346495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54</v>
      </c>
      <c r="C219" s="2" t="inlineStr">
        <is>
          <t>Sewa Securities Pvt. Ltd.</t>
        </is>
      </c>
      <c r="D219" s="2" t="inlineStr">
        <is>
          <t>UNKNOWN</t>
        </is>
      </c>
      <c r="E219" s="2" t="inlineStr">
        <is>
          <t>AKJCL</t>
        </is>
      </c>
      <c r="F219" s="2" t="n">
        <v>2230</v>
      </c>
      <c r="G219" s="2" t="n">
        <v>11292</v>
      </c>
      <c r="H219" s="2" t="n">
        <v>-9062</v>
      </c>
      <c r="I219" s="2" t="n">
        <v>0.0752703</v>
      </c>
      <c r="J219" s="2" t="n">
        <v>0</v>
      </c>
      <c r="K219" s="2" t="n">
        <v>0.1974849450938718</v>
      </c>
      <c r="L219" s="2" t="n">
        <v>10.91767767430093</v>
      </c>
      <c r="M219" s="2" t="n">
        <v>337.5349775784753</v>
      </c>
      <c r="N219" s="2" t="n">
        <v>354.2</v>
      </c>
      <c r="O219" s="2" t="n">
        <v>-4.704975274287038</v>
      </c>
      <c r="P219" s="2" t="n">
        <v>6.914874346478008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18</v>
      </c>
      <c r="C220" s="2" t="inlineStr">
        <is>
          <t>Sagarmatha Securities Pvt. Ltd.</t>
        </is>
      </c>
      <c r="D220" s="2" t="inlineStr">
        <is>
          <t>UNKNOWN</t>
        </is>
      </c>
      <c r="E220" s="2" t="inlineStr">
        <is>
          <t>DHEL</t>
        </is>
      </c>
      <c r="F220" s="2" t="n">
        <v>9040</v>
      </c>
      <c r="G220" s="2" t="n">
        <v>717</v>
      </c>
      <c r="H220" s="2" t="n">
        <v>8323</v>
      </c>
      <c r="I220" s="2" t="n">
        <v>0.6902101</v>
      </c>
      <c r="J220" s="2" t="n">
        <v>1</v>
      </c>
      <c r="K220" s="2" t="n">
        <v>0.0793141592920354</v>
      </c>
      <c r="L220" s="2" t="n">
        <v>6.291147947421333</v>
      </c>
      <c r="M220" s="2" t="n">
        <v>763.5067477876106</v>
      </c>
      <c r="N220" s="2" t="n">
        <v>760</v>
      </c>
      <c r="O220" s="2" t="n">
        <v>0.4614141825803442</v>
      </c>
      <c r="P220" s="2" t="n">
        <v>6.913589932050727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18</v>
      </c>
      <c r="C221" s="2" t="inlineStr">
        <is>
          <t>Sagarmatha Securities Pvt. Ltd.</t>
        </is>
      </c>
      <c r="D221" s="2" t="inlineStr">
        <is>
          <t>UNKNOWN</t>
        </is>
      </c>
      <c r="E221" s="2" t="inlineStr">
        <is>
          <t>SHEL</t>
        </is>
      </c>
      <c r="F221" s="2" t="n">
        <v>540</v>
      </c>
      <c r="G221" s="2" t="n">
        <v>11644</v>
      </c>
      <c r="H221" s="2" t="n">
        <v>-11104</v>
      </c>
      <c r="I221" s="2" t="n">
        <v>0.0155128</v>
      </c>
      <c r="J221" s="2" t="n">
        <v>0</v>
      </c>
      <c r="K221" s="2" t="n">
        <v>0.04637581587083477</v>
      </c>
      <c r="L221" s="2" t="n">
        <v>8.393236430153367</v>
      </c>
      <c r="M221" s="2" t="n">
        <v>287.2740740740741</v>
      </c>
      <c r="N221" s="2" t="n">
        <v>287.5</v>
      </c>
      <c r="O221" s="2" t="n">
        <v>-0.07858293075684308</v>
      </c>
      <c r="P221" s="2" t="n">
        <v>6.892362849003201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8</v>
      </c>
      <c r="C222" s="2" t="inlineStr">
        <is>
          <t>Ashutosh Brokerage &amp; Securities (PVT) Ltd.</t>
        </is>
      </c>
      <c r="D222" s="2" t="inlineStr">
        <is>
          <t>UNKNOWN</t>
        </is>
      </c>
      <c r="E222" s="2" t="inlineStr">
        <is>
          <t>AKJCL</t>
        </is>
      </c>
      <c r="F222" s="2" t="n">
        <v>21530</v>
      </c>
      <c r="G222" s="2" t="n">
        <v>30496</v>
      </c>
      <c r="H222" s="2" t="n">
        <v>-8966</v>
      </c>
      <c r="I222" s="2" t="n">
        <v>0.74537715</v>
      </c>
      <c r="J222" s="2" t="n">
        <v>0</v>
      </c>
      <c r="K222" s="2" t="n">
        <v>0.7059942287513117</v>
      </c>
      <c r="L222" s="2" t="n">
        <v>4.669475504262732</v>
      </c>
      <c r="M222" s="2" t="n">
        <v>346.2039712029726</v>
      </c>
      <c r="N222" s="2" t="n">
        <v>354.2</v>
      </c>
      <c r="O222" s="2" t="n">
        <v>-2.257489778946187</v>
      </c>
      <c r="P222" s="2" t="n">
        <v>6.880061223383715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72</v>
      </c>
      <c r="C223" s="2" t="inlineStr">
        <is>
          <t>Hatemalo Financial Services Pvt. Ltd.</t>
        </is>
      </c>
      <c r="D223" s="2" t="inlineStr">
        <is>
          <t>UNKNOWN</t>
        </is>
      </c>
      <c r="E223" s="2" t="inlineStr">
        <is>
          <t>SAIL</t>
        </is>
      </c>
      <c r="F223" s="2" t="n">
        <v>3890</v>
      </c>
      <c r="G223" s="2" t="n">
        <v>1231</v>
      </c>
      <c r="H223" s="2" t="n">
        <v>2659</v>
      </c>
      <c r="I223" s="2" t="n">
        <v>0.6004132</v>
      </c>
      <c r="J223" s="2" t="n">
        <v>1</v>
      </c>
      <c r="K223" s="2" t="n">
        <v>0.316452442159383</v>
      </c>
      <c r="L223" s="2" t="n">
        <v>3.434158185669267</v>
      </c>
      <c r="M223" s="2" t="n">
        <v>1543.478663239075</v>
      </c>
      <c r="N223" s="2" t="n">
        <v>1480</v>
      </c>
      <c r="O223" s="2" t="n">
        <v>4.289098867505037</v>
      </c>
      <c r="P223" s="2" t="n">
        <v>6.815008303149828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14</v>
      </c>
      <c r="C224" s="2" t="inlineStr">
        <is>
          <t>Nepal Stock House (PVT) Ltd.</t>
        </is>
      </c>
      <c r="D224" s="2" t="inlineStr">
        <is>
          <t>UNKNOWN</t>
        </is>
      </c>
      <c r="E224" s="2" t="inlineStr">
        <is>
          <t>RFPL</t>
        </is>
      </c>
      <c r="F224" s="2" t="n">
        <v>18365</v>
      </c>
      <c r="G224" s="2" t="n">
        <v>2844</v>
      </c>
      <c r="H224" s="2" t="n">
        <v>15521</v>
      </c>
      <c r="I224" s="2" t="n">
        <v>0.7732018000000001</v>
      </c>
      <c r="J224" s="2" t="n">
        <v>1</v>
      </c>
      <c r="K224" s="2" t="n">
        <v>0.1548597876395317</v>
      </c>
      <c r="L224" s="2" t="n">
        <v>4.518315172933775</v>
      </c>
      <c r="M224" s="2" t="n">
        <v>421.0192213449496</v>
      </c>
      <c r="N224" s="2" t="n">
        <v>420</v>
      </c>
      <c r="O224" s="2" t="n">
        <v>0.2426717487975294</v>
      </c>
      <c r="P224" s="2" t="n">
        <v>6.810104342914674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96</v>
      </c>
      <c r="C225" s="2" t="inlineStr">
        <is>
          <t>Himalayan Securities Ltd.</t>
        </is>
      </c>
      <c r="D225" s="2" t="inlineStr">
        <is>
          <t>UNKNOWN</t>
        </is>
      </c>
      <c r="E225" s="2" t="inlineStr">
        <is>
          <t>SYPNL</t>
        </is>
      </c>
      <c r="F225" s="2" t="n">
        <v>4900</v>
      </c>
      <c r="G225" s="2" t="n">
        <v>320</v>
      </c>
      <c r="H225" s="2" t="n">
        <v>4580</v>
      </c>
      <c r="I225" s="2" t="n">
        <v>1.04278975</v>
      </c>
      <c r="J225" s="2" t="n">
        <v>1</v>
      </c>
      <c r="K225" s="2" t="n">
        <v>0.0653061224489796</v>
      </c>
      <c r="L225" s="2" t="n">
        <v>4.208321082034696</v>
      </c>
      <c r="M225" s="2" t="n">
        <v>2128.142346938776</v>
      </c>
      <c r="N225" s="2" t="n">
        <v>2075</v>
      </c>
      <c r="O225" s="2" t="n">
        <v>2.56107696090484</v>
      </c>
      <c r="P225" s="2" t="n">
        <v>6.809370644433769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63</v>
      </c>
      <c r="C226" s="2" t="inlineStr">
        <is>
          <t>Himalayan Brokerage Company Ltd.</t>
        </is>
      </c>
      <c r="D226" s="2" t="inlineStr">
        <is>
          <t>UNKNOWN</t>
        </is>
      </c>
      <c r="E226" s="2" t="inlineStr">
        <is>
          <t>PHCL</t>
        </is>
      </c>
      <c r="F226" s="2" t="n">
        <v>10500</v>
      </c>
      <c r="G226" s="2" t="n">
        <v>0</v>
      </c>
      <c r="H226" s="2" t="n">
        <v>10500</v>
      </c>
      <c r="I226" s="2" t="n">
        <v>0.297675</v>
      </c>
      <c r="J226" s="2" t="n">
        <v>1</v>
      </c>
      <c r="K226" s="2" t="n">
        <v>0</v>
      </c>
      <c r="L226" s="2" t="n">
        <v>6.875507477932895</v>
      </c>
      <c r="M226" s="2" t="n">
        <v>283.5</v>
      </c>
      <c r="N226" s="2" t="n">
        <v>280.4</v>
      </c>
      <c r="O226" s="2" t="n">
        <v>1.1055634807418</v>
      </c>
      <c r="P226" s="2" t="n">
        <v>6.806726233897901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59</v>
      </c>
      <c r="C227" s="2" t="inlineStr">
        <is>
          <t>Deevyaa Securities &amp; Stock House Pvt. Ltd.</t>
        </is>
      </c>
      <c r="D227" s="2" t="inlineStr">
        <is>
          <t>UNKNOWN</t>
        </is>
      </c>
      <c r="E227" s="2" t="inlineStr">
        <is>
          <t>AKJCL</t>
        </is>
      </c>
      <c r="F227" s="2" t="n">
        <v>22509</v>
      </c>
      <c r="G227" s="2" t="n">
        <v>36314</v>
      </c>
      <c r="H227" s="2" t="n">
        <v>-13805</v>
      </c>
      <c r="I227" s="2" t="n">
        <v>0.76887801</v>
      </c>
      <c r="J227" s="2" t="n">
        <v>0</v>
      </c>
      <c r="K227" s="2" t="n">
        <v>0.6198435864955665</v>
      </c>
      <c r="L227" s="2" t="n">
        <v>4.99426590983912</v>
      </c>
      <c r="M227" s="2" t="n">
        <v>341.586925229908</v>
      </c>
      <c r="N227" s="2" t="n">
        <v>354.2</v>
      </c>
      <c r="O227" s="2" t="n">
        <v>-3.56100360533369</v>
      </c>
      <c r="P227" s="2" t="n">
        <v>6.794661480113219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57</v>
      </c>
      <c r="C228" s="2" t="inlineStr">
        <is>
          <t>Aryatara Investment &amp; Securities Pvt. Ltd.</t>
        </is>
      </c>
      <c r="D228" s="2" t="inlineStr">
        <is>
          <t>UNKNOWN</t>
        </is>
      </c>
      <c r="E228" s="2" t="inlineStr">
        <is>
          <t>SYPNL</t>
        </is>
      </c>
      <c r="F228" s="2" t="n">
        <v>8255</v>
      </c>
      <c r="G228" s="2" t="n">
        <v>6087</v>
      </c>
      <c r="H228" s="2" t="n">
        <v>2168</v>
      </c>
      <c r="I228" s="2" t="n">
        <v>1.71948115</v>
      </c>
      <c r="J228" s="2" t="n">
        <v>1</v>
      </c>
      <c r="K228" s="2" t="n">
        <v>0.7373712901271956</v>
      </c>
      <c r="L228" s="2" t="n">
        <v>0.6067050987854704</v>
      </c>
      <c r="M228" s="2" t="n">
        <v>2082.957177468201</v>
      </c>
      <c r="N228" s="2" t="n">
        <v>2075</v>
      </c>
      <c r="O228" s="2" t="n">
        <v>0.3834784322024776</v>
      </c>
      <c r="P228" s="2" t="n">
        <v>6.789911350779339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45</v>
      </c>
      <c r="C229" s="2" t="inlineStr">
        <is>
          <t>Imperial Securities Company Pvt. Ltd.</t>
        </is>
      </c>
      <c r="D229" s="2" t="inlineStr">
        <is>
          <t>UNKNOWN</t>
        </is>
      </c>
      <c r="E229" s="2" t="inlineStr">
        <is>
          <t>MMF1</t>
        </is>
      </c>
      <c r="F229" s="2" t="n">
        <v>0</v>
      </c>
      <c r="G229" s="2" t="n">
        <v>24900</v>
      </c>
      <c r="H229" s="2" t="n">
        <v>-24900</v>
      </c>
      <c r="I229" s="2" t="n">
        <v>0</v>
      </c>
      <c r="J229" s="2" t="n">
        <v>0</v>
      </c>
      <c r="K229" s="2" t="n">
        <v>0</v>
      </c>
      <c r="L229" s="2" t="n">
        <v>6.291596549476205</v>
      </c>
      <c r="M229" s="2" t="n">
        <v/>
      </c>
      <c r="N229" s="2" t="n">
        <v>9.6</v>
      </c>
      <c r="O229" s="2" t="n">
        <v/>
      </c>
      <c r="P229" s="2" t="n">
        <v>6.763332045904088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101</v>
      </c>
      <c r="C230" s="2" t="inlineStr"/>
      <c r="D230" s="2" t="inlineStr">
        <is>
          <t>UNKNOWN</t>
        </is>
      </c>
      <c r="E230" s="2" t="inlineStr">
        <is>
          <t>TVCL</t>
        </is>
      </c>
      <c r="F230" s="2" t="n">
        <v>5300</v>
      </c>
      <c r="G230" s="2" t="n">
        <v>0</v>
      </c>
      <c r="H230" s="2" t="n">
        <v>5300</v>
      </c>
      <c r="I230" s="2" t="n">
        <v>0.2840855</v>
      </c>
      <c r="J230" s="2" t="n">
        <v>1</v>
      </c>
      <c r="K230" s="2" t="n">
        <v>0</v>
      </c>
      <c r="L230" s="2" t="n">
        <v>8.407227042718231</v>
      </c>
      <c r="M230" s="2" t="n">
        <v>536.0103773584906</v>
      </c>
      <c r="N230" s="2" t="n">
        <v>537</v>
      </c>
      <c r="O230" s="2" t="n">
        <v>-0.18428727029971</v>
      </c>
      <c r="P230" s="2" t="n">
        <v>6.743461465070659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14</v>
      </c>
      <c r="C231" s="2" t="inlineStr">
        <is>
          <t>Nepal Stock House (PVT) Ltd.</t>
        </is>
      </c>
      <c r="D231" s="2" t="inlineStr">
        <is>
          <t>UNKNOWN</t>
        </is>
      </c>
      <c r="E231" s="2" t="inlineStr">
        <is>
          <t>TVCL</t>
        </is>
      </c>
      <c r="F231" s="2" t="n">
        <v>16880</v>
      </c>
      <c r="G231" s="2" t="n">
        <v>9634</v>
      </c>
      <c r="H231" s="2" t="n">
        <v>7246</v>
      </c>
      <c r="I231" s="2" t="n">
        <v>0.9214834599999999</v>
      </c>
      <c r="J231" s="2" t="n">
        <v>1</v>
      </c>
      <c r="K231" s="2" t="n">
        <v>0.5707345971563981</v>
      </c>
      <c r="L231" s="2" t="n">
        <v>2.109381595456358</v>
      </c>
      <c r="M231" s="2" t="n">
        <v>545.9025236966825</v>
      </c>
      <c r="N231" s="2" t="n">
        <v>537</v>
      </c>
      <c r="O231" s="2" t="n">
        <v>1.657825641840316</v>
      </c>
      <c r="P231" s="2" t="n">
        <v>6.73356936755398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80</v>
      </c>
      <c r="C232" s="2" t="inlineStr">
        <is>
          <t>Indira Securities Pvt. Ltd.</t>
        </is>
      </c>
      <c r="D232" s="2" t="inlineStr">
        <is>
          <t>UNKNOWN</t>
        </is>
      </c>
      <c r="E232" s="2" t="inlineStr">
        <is>
          <t>UMHL</t>
        </is>
      </c>
      <c r="F232" s="2" t="n">
        <v>9227</v>
      </c>
      <c r="G232" s="2" t="n">
        <v>0</v>
      </c>
      <c r="H232" s="2" t="n">
        <v>9227</v>
      </c>
      <c r="I232" s="2" t="n">
        <v>0.5842211</v>
      </c>
      <c r="J232" s="2" t="n">
        <v>1</v>
      </c>
      <c r="K232" s="2" t="n">
        <v>0</v>
      </c>
      <c r="L232" s="2" t="n">
        <v>6.732972373432962</v>
      </c>
      <c r="M232" s="2" t="n">
        <v>633.1647339330226</v>
      </c>
      <c r="N232" s="2" t="n">
        <v>633</v>
      </c>
      <c r="O232" s="2" t="n">
        <v>0.02602431801304039</v>
      </c>
      <c r="P232" s="2" t="n">
        <v>6.721869060943228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39</v>
      </c>
      <c r="C233" s="2" t="inlineStr">
        <is>
          <t>Sumeru Securities Pvt. Ltd.</t>
        </is>
      </c>
      <c r="D233" s="2" t="inlineStr">
        <is>
          <t>UNKNOWN</t>
        </is>
      </c>
      <c r="E233" s="2" t="inlineStr">
        <is>
          <t>GHL</t>
        </is>
      </c>
      <c r="F233" s="2" t="n">
        <v>18479</v>
      </c>
      <c r="G233" s="2" t="n">
        <v>639</v>
      </c>
      <c r="H233" s="2" t="n">
        <v>17840</v>
      </c>
      <c r="I233" s="2" t="n">
        <v>0.4234432400000001</v>
      </c>
      <c r="J233" s="2" t="n">
        <v>1</v>
      </c>
      <c r="K233" s="2" t="n">
        <v>0.03457979327885708</v>
      </c>
      <c r="L233" s="2" t="n">
        <v>6.347399131857966</v>
      </c>
      <c r="M233" s="2" t="n">
        <v>229.1483521835597</v>
      </c>
      <c r="N233" s="2" t="n">
        <v>231.2</v>
      </c>
      <c r="O233" s="2" t="n">
        <v>-0.8873909240658562</v>
      </c>
      <c r="P233" s="2" t="n">
        <v>6.704031901162707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inlineStr">
        <is>
          <t>BNHC</t>
        </is>
      </c>
      <c r="F234" s="2" t="n">
        <v>23657</v>
      </c>
      <c r="G234" s="2" t="n">
        <v>2520</v>
      </c>
      <c r="H234" s="2" t="n">
        <v>21137</v>
      </c>
      <c r="I234" s="2" t="n">
        <v>1.3428964</v>
      </c>
      <c r="J234" s="2" t="n">
        <v>1</v>
      </c>
      <c r="K234" s="2" t="n">
        <v>0.1065223823815361</v>
      </c>
      <c r="L234" s="2" t="n">
        <v>1.460967485749398</v>
      </c>
      <c r="M234" s="2" t="n">
        <v>567.6528722999535</v>
      </c>
      <c r="N234" s="2" t="n">
        <v>562</v>
      </c>
      <c r="O234" s="2" t="n">
        <v>1.005849163692796</v>
      </c>
      <c r="P234" s="2" t="n">
        <v>6.703800848954767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57</v>
      </c>
      <c r="C235" s="2" t="inlineStr">
        <is>
          <t>Aryatara Investment &amp; Securities Pvt. Ltd.</t>
        </is>
      </c>
      <c r="D235" s="2" t="inlineStr">
        <is>
          <t>UNKNOWN</t>
        </is>
      </c>
      <c r="E235" s="2" t="inlineStr">
        <is>
          <t>HDHPC</t>
        </is>
      </c>
      <c r="F235" s="2" t="n">
        <v>13540</v>
      </c>
      <c r="G235" s="2" t="n">
        <v>34169</v>
      </c>
      <c r="H235" s="2" t="n">
        <v>-20629</v>
      </c>
      <c r="I235" s="2" t="n">
        <v>0.271155</v>
      </c>
      <c r="J235" s="2" t="n">
        <v>0</v>
      </c>
      <c r="K235" s="2" t="n">
        <v>0.3962656208844274</v>
      </c>
      <c r="L235" s="2" t="n">
        <v>5.77293334079588</v>
      </c>
      <c r="M235" s="2" t="n">
        <v>200.2621861152142</v>
      </c>
      <c r="N235" s="2" t="n">
        <v>205.7</v>
      </c>
      <c r="O235" s="2" t="n">
        <v>-2.643565330474384</v>
      </c>
      <c r="P235" s="2" t="n">
        <v>6.701520539755311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39</v>
      </c>
      <c r="C236" s="2" t="inlineStr">
        <is>
          <t>Sumeru Securities Pvt. Ltd.</t>
        </is>
      </c>
      <c r="D236" s="2" t="inlineStr">
        <is>
          <t>UNKNOWN</t>
        </is>
      </c>
      <c r="E236" s="2" t="inlineStr">
        <is>
          <t>SPDL</t>
        </is>
      </c>
      <c r="F236" s="2" t="n">
        <v>16395</v>
      </c>
      <c r="G236" s="2" t="n">
        <v>500</v>
      </c>
      <c r="H236" s="2" t="n">
        <v>15895</v>
      </c>
      <c r="I236" s="2" t="n">
        <v>0.6652266999999999</v>
      </c>
      <c r="J236" s="2" t="n">
        <v>1</v>
      </c>
      <c r="K236" s="2" t="n">
        <v>0.03049710277523635</v>
      </c>
      <c r="L236" s="2" t="n">
        <v>5.655376076282645</v>
      </c>
      <c r="M236" s="2" t="n">
        <v>405.7497407746264</v>
      </c>
      <c r="N236" s="2" t="n">
        <v>407.9</v>
      </c>
      <c r="O236" s="2" t="n">
        <v>-0.5271535242396652</v>
      </c>
      <c r="P236" s="2" t="n">
        <v>6.691239513282749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78</v>
      </c>
      <c r="C237" s="2" t="inlineStr">
        <is>
          <t>Garima Securities Ltd.</t>
        </is>
      </c>
      <c r="D237" s="2" t="inlineStr">
        <is>
          <t>UNKNOWN</t>
        </is>
      </c>
      <c r="E237" s="2" t="inlineStr">
        <is>
          <t>RHPL</t>
        </is>
      </c>
      <c r="F237" s="2" t="n">
        <v>1000</v>
      </c>
      <c r="G237" s="2" t="n">
        <v>5000</v>
      </c>
      <c r="H237" s="2" t="n">
        <v>-4000</v>
      </c>
      <c r="I237" s="2" t="n">
        <v>0.02774</v>
      </c>
      <c r="J237" s="2" t="n">
        <v>0</v>
      </c>
      <c r="K237" s="2" t="n">
        <v>0.2</v>
      </c>
      <c r="L237" s="2" t="n">
        <v>8.687908603201494</v>
      </c>
      <c r="M237" s="2" t="n">
        <v>277.4</v>
      </c>
      <c r="N237" s="2" t="n">
        <v>280</v>
      </c>
      <c r="O237" s="2" t="n">
        <v>-0.9285714285714342</v>
      </c>
      <c r="P237" s="2" t="n">
        <v>6.658090289011329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61</v>
      </c>
      <c r="C238" s="2" t="inlineStr">
        <is>
          <t>Bhole Ganesh Securities Ltd.</t>
        </is>
      </c>
      <c r="D238" s="2" t="inlineStr">
        <is>
          <t>UNKNOWN</t>
        </is>
      </c>
      <c r="E238" s="2" t="inlineStr">
        <is>
          <t>PPL</t>
        </is>
      </c>
      <c r="F238" s="2" t="n">
        <v>6950</v>
      </c>
      <c r="G238" s="2" t="n">
        <v>1400</v>
      </c>
      <c r="H238" s="2" t="n">
        <v>5550</v>
      </c>
      <c r="I238" s="2" t="n">
        <v>0.28844752</v>
      </c>
      <c r="J238" s="2" t="n">
        <v>1</v>
      </c>
      <c r="K238" s="2" t="n">
        <v>0.2014388489208633</v>
      </c>
      <c r="L238" s="2" t="n">
        <v>5.978799500150816</v>
      </c>
      <c r="M238" s="2" t="n">
        <v>415.0324028776978</v>
      </c>
      <c r="N238" s="2" t="n">
        <v>408.8</v>
      </c>
      <c r="O238" s="2" t="n">
        <v>1.524560390826291</v>
      </c>
      <c r="P238" s="2" t="n">
        <v>6.639370371057167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66</v>
      </c>
      <c r="C239" s="2" t="inlineStr">
        <is>
          <t>Miyo Securities Pvt. Ltd.</t>
        </is>
      </c>
      <c r="D239" s="2" t="inlineStr">
        <is>
          <t>UNKNOWN</t>
        </is>
      </c>
      <c r="E239" s="2" t="inlineStr">
        <is>
          <t>PURE</t>
        </is>
      </c>
      <c r="F239" s="2" t="n">
        <v>7635</v>
      </c>
      <c r="G239" s="2" t="n">
        <v>630</v>
      </c>
      <c r="H239" s="2" t="n">
        <v>7005</v>
      </c>
      <c r="I239" s="2" t="n">
        <v>0.810348</v>
      </c>
      <c r="J239" s="2" t="n">
        <v>1</v>
      </c>
      <c r="K239" s="2" t="n">
        <v>0.0825147347740668</v>
      </c>
      <c r="L239" s="2" t="n">
        <v>6.326598809642079</v>
      </c>
      <c r="M239" s="2" t="n">
        <v>1061.35952848723</v>
      </c>
      <c r="N239" s="2" t="n">
        <v>1070</v>
      </c>
      <c r="O239" s="2" t="n">
        <v>-0.8075207021280506</v>
      </c>
      <c r="P239" s="2" t="n">
        <v>6.631703848611287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26</v>
      </c>
      <c r="C240" s="2" t="inlineStr">
        <is>
          <t>Asian Securities Pvt. Ltd.</t>
        </is>
      </c>
      <c r="D240" s="2" t="inlineStr">
        <is>
          <t>UNKNOWN</t>
        </is>
      </c>
      <c r="E240" s="2" t="inlineStr">
        <is>
          <t>PPL</t>
        </is>
      </c>
      <c r="F240" s="2" t="n">
        <v>13461</v>
      </c>
      <c r="G240" s="2" t="n">
        <v>3926</v>
      </c>
      <c r="H240" s="2" t="n">
        <v>9535</v>
      </c>
      <c r="I240" s="2" t="n">
        <v>0.55586195</v>
      </c>
      <c r="J240" s="2" t="n">
        <v>1</v>
      </c>
      <c r="K240" s="2" t="n">
        <v>0.2916573805809375</v>
      </c>
      <c r="L240" s="2" t="n">
        <v>4.461966821872294</v>
      </c>
      <c r="M240" s="2" t="n">
        <v>412.9425377015081</v>
      </c>
      <c r="N240" s="2" t="n">
        <v>408.8</v>
      </c>
      <c r="O240" s="2" t="n">
        <v>1.013340925026429</v>
      </c>
      <c r="P240" s="2" t="n">
        <v>6.63159548648261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77</v>
      </c>
      <c r="C241" s="2" t="inlineStr">
        <is>
          <t>Nabil Stock Dealer Ltd.</t>
        </is>
      </c>
      <c r="D241" s="2" t="inlineStr">
        <is>
          <t>UNKNOWN</t>
        </is>
      </c>
      <c r="E241" s="2" t="inlineStr">
        <is>
          <t>RADHI</t>
        </is>
      </c>
      <c r="F241" s="2" t="n">
        <v>15000</v>
      </c>
      <c r="G241" s="2" t="n">
        <v>12860</v>
      </c>
      <c r="H241" s="2" t="n">
        <v>2140</v>
      </c>
      <c r="I241" s="2" t="n">
        <v>1.283706</v>
      </c>
      <c r="J241" s="2" t="n">
        <v>1</v>
      </c>
      <c r="K241" s="2" t="n">
        <v>0.8573333333333333</v>
      </c>
      <c r="L241" s="2" t="n">
        <v>0.7685180529918335</v>
      </c>
      <c r="M241" s="2" t="n">
        <v>855.804</v>
      </c>
      <c r="N241" s="2" t="n">
        <v>850</v>
      </c>
      <c r="O241" s="2" t="n">
        <v>0.6828235294117579</v>
      </c>
      <c r="P241" s="2" t="n">
        <v>6.628966458324899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93</v>
      </c>
      <c r="C242" s="2" t="inlineStr">
        <is>
          <t>Beni Securities Pvt. Ltd.</t>
        </is>
      </c>
      <c r="D242" s="2" t="inlineStr">
        <is>
          <t>UNKNOWN</t>
        </is>
      </c>
      <c r="E242" s="2" t="inlineStr">
        <is>
          <t>SONA</t>
        </is>
      </c>
      <c r="F242" s="2" t="n">
        <v>40</v>
      </c>
      <c r="G242" s="2" t="n">
        <v>0</v>
      </c>
      <c r="H242" s="2" t="n">
        <v>40</v>
      </c>
      <c r="I242" s="2" t="n">
        <v>0.0017262</v>
      </c>
      <c r="J242" s="2" t="n">
        <v>1</v>
      </c>
      <c r="K242" s="2" t="n">
        <v>0</v>
      </c>
      <c r="L242" s="2" t="n">
        <v>9.523809523809524</v>
      </c>
      <c r="M242" s="2" t="n">
        <v>431.55</v>
      </c>
      <c r="N242" s="2" t="n">
        <v>431</v>
      </c>
      <c r="O242" s="2" t="n">
        <v>0.1276102088167086</v>
      </c>
      <c r="P242" s="2" t="n">
        <v>6.608607120385821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42</v>
      </c>
      <c r="C243" s="2" t="inlineStr">
        <is>
          <t>Sani Securities Company Ltd.</t>
        </is>
      </c>
      <c r="D243" s="2" t="inlineStr">
        <is>
          <t>UNKNOWN</t>
        </is>
      </c>
      <c r="E243" s="2" t="inlineStr">
        <is>
          <t>SYPNL</t>
        </is>
      </c>
      <c r="F243" s="2" t="n">
        <v>6151</v>
      </c>
      <c r="G243" s="2" t="n">
        <v>14538</v>
      </c>
      <c r="H243" s="2" t="n">
        <v>-8387</v>
      </c>
      <c r="I243" s="2" t="n">
        <v>1.29684564</v>
      </c>
      <c r="J243" s="2" t="n">
        <v>0</v>
      </c>
      <c r="K243" s="2" t="n">
        <v>0.4230980877699821</v>
      </c>
      <c r="L243" s="2" t="n">
        <v>1.291189674177438</v>
      </c>
      <c r="M243" s="2" t="n">
        <v>2108.3492765404</v>
      </c>
      <c r="N243" s="2" t="n">
        <v>2075</v>
      </c>
      <c r="O243" s="2" t="n">
        <v>1.60719405013976</v>
      </c>
      <c r="P243" s="2" t="n">
        <v>6.606858754272818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57</v>
      </c>
      <c r="C244" s="2" t="inlineStr">
        <is>
          <t>Aryatara Investment &amp; Securities Pvt. Ltd.</t>
        </is>
      </c>
      <c r="D244" s="2" t="inlineStr">
        <is>
          <t>UNKNOWN</t>
        </is>
      </c>
      <c r="E244" s="2" t="inlineStr">
        <is>
          <t>AKJCL</t>
        </is>
      </c>
      <c r="F244" s="2" t="n">
        <v>45607</v>
      </c>
      <c r="G244" s="2" t="n">
        <v>37896</v>
      </c>
      <c r="H244" s="2" t="n">
        <v>7711</v>
      </c>
      <c r="I244" s="2" t="n">
        <v>1.55516215</v>
      </c>
      <c r="J244" s="2" t="n">
        <v>1</v>
      </c>
      <c r="K244" s="2" t="n">
        <v>0.8309250772907668</v>
      </c>
      <c r="L244" s="2" t="n">
        <v>2.157888845357363</v>
      </c>
      <c r="M244" s="2" t="n">
        <v>340.9919858793606</v>
      </c>
      <c r="N244" s="2" t="n">
        <v>354.2</v>
      </c>
      <c r="O244" s="2" t="n">
        <v>-3.72897067211726</v>
      </c>
      <c r="P244" s="2" t="n">
        <v>6.602655132206898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52</v>
      </c>
      <c r="C245" s="2" t="inlineStr">
        <is>
          <t>Sundhara Securities Limited</t>
        </is>
      </c>
      <c r="D245" s="2" t="inlineStr">
        <is>
          <t>UNKNOWN</t>
        </is>
      </c>
      <c r="E245" s="2" t="inlineStr">
        <is>
          <t>PPL</t>
        </is>
      </c>
      <c r="F245" s="2" t="n">
        <v>27122</v>
      </c>
      <c r="G245" s="2" t="n">
        <v>6650</v>
      </c>
      <c r="H245" s="2" t="n">
        <v>20472</v>
      </c>
      <c r="I245" s="2" t="n">
        <v>1.11345615</v>
      </c>
      <c r="J245" s="2" t="n">
        <v>1</v>
      </c>
      <c r="K245" s="2" t="n">
        <v>0.2451884079345181</v>
      </c>
      <c r="L245" s="2" t="n">
        <v>1.721913349202211</v>
      </c>
      <c r="M245" s="2" t="n">
        <v>410.5361514637564</v>
      </c>
      <c r="N245" s="2" t="n">
        <v>408.8</v>
      </c>
      <c r="O245" s="2" t="n">
        <v>0.4246945850675976</v>
      </c>
      <c r="P245" s="2" t="n">
        <v>6.600719736461209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32</v>
      </c>
      <c r="C246" s="2" t="inlineStr">
        <is>
          <t>Premier Securities Company Ltd.</t>
        </is>
      </c>
      <c r="D246" s="2" t="inlineStr">
        <is>
          <t>UNKNOWN</t>
        </is>
      </c>
      <c r="E246" s="2" t="inlineStr">
        <is>
          <t>RFPL</t>
        </is>
      </c>
      <c r="F246" s="2" t="n">
        <v>1609</v>
      </c>
      <c r="G246" s="2" t="n">
        <v>18279</v>
      </c>
      <c r="H246" s="2" t="n">
        <v>-16670</v>
      </c>
      <c r="I246" s="2" t="n">
        <v>0.0684109</v>
      </c>
      <c r="J246" s="2" t="n">
        <v>0</v>
      </c>
      <c r="K246" s="2" t="n">
        <v>0.08802450899939822</v>
      </c>
      <c r="L246" s="2" t="n">
        <v>5.653779756958694</v>
      </c>
      <c r="M246" s="2" t="n">
        <v>425.1765071472964</v>
      </c>
      <c r="N246" s="2" t="n">
        <v>420</v>
      </c>
      <c r="O246" s="2" t="n">
        <v>1.232501701737254</v>
      </c>
      <c r="P246" s="2" t="n">
        <v>6.592314973584092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38</v>
      </c>
      <c r="C247" s="2" t="inlineStr">
        <is>
          <t>Dipshikha Dhitopatra Karobar Co. Pvt. Ltd.</t>
        </is>
      </c>
      <c r="D247" s="2" t="inlineStr">
        <is>
          <t>UNKNOWN</t>
        </is>
      </c>
      <c r="E247" s="2" t="inlineStr">
        <is>
          <t>SAIL</t>
        </is>
      </c>
      <c r="F247" s="2" t="n">
        <v>8796</v>
      </c>
      <c r="G247" s="2" t="n">
        <v>6330</v>
      </c>
      <c r="H247" s="2" t="n">
        <v>2466</v>
      </c>
      <c r="I247" s="2" t="n">
        <v>1.32345472</v>
      </c>
      <c r="J247" s="2" t="n">
        <v>1</v>
      </c>
      <c r="K247" s="2" t="n">
        <v>0.7196452933151433</v>
      </c>
      <c r="L247" s="2" t="n">
        <v>0.5379839346565498</v>
      </c>
      <c r="M247" s="2" t="n">
        <v>1504.609731696225</v>
      </c>
      <c r="N247" s="2" t="n">
        <v>1480</v>
      </c>
      <c r="O247" s="2" t="n">
        <v>1.662819709204433</v>
      </c>
      <c r="P247" s="2" t="n">
        <v>6.589552752478609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33</v>
      </c>
      <c r="C248" s="2" t="inlineStr">
        <is>
          <t>Dakshinkali Investment &amp; Securities Pvt. Ltd.</t>
        </is>
      </c>
      <c r="D248" s="2" t="inlineStr">
        <is>
          <t>UNKNOWN</t>
        </is>
      </c>
      <c r="E248" s="2" t="inlineStr">
        <is>
          <t>GHL</t>
        </is>
      </c>
      <c r="F248" s="2" t="n">
        <v>17508</v>
      </c>
      <c r="G248" s="2" t="n">
        <v>200</v>
      </c>
      <c r="H248" s="2" t="n">
        <v>17308</v>
      </c>
      <c r="I248" s="2" t="n">
        <v>0.40224184</v>
      </c>
      <c r="J248" s="2" t="n">
        <v>1</v>
      </c>
      <c r="K248" s="2" t="n">
        <v>0.01142334932602239</v>
      </c>
      <c r="L248" s="2" t="n">
        <v>6.172434452654703</v>
      </c>
      <c r="M248" s="2" t="n">
        <v>229.7474525931003</v>
      </c>
      <c r="N248" s="2" t="n">
        <v>231.2</v>
      </c>
      <c r="O248" s="2" t="n">
        <v>-0.6282644493510792</v>
      </c>
      <c r="P248" s="2" t="n">
        <v>6.588688540790055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38</v>
      </c>
      <c r="C249" s="2" t="inlineStr">
        <is>
          <t>Dipshikha Dhitopatra Karobar Co. Pvt. Ltd.</t>
        </is>
      </c>
      <c r="D249" s="2" t="inlineStr">
        <is>
          <t>UNKNOWN</t>
        </is>
      </c>
      <c r="E249" s="2" t="inlineStr">
        <is>
          <t>NGPL</t>
        </is>
      </c>
      <c r="F249" s="2" t="n">
        <v>1015</v>
      </c>
      <c r="G249" s="2" t="n">
        <v>25967</v>
      </c>
      <c r="H249" s="2" t="n">
        <v>-24952</v>
      </c>
      <c r="I249" s="2" t="n">
        <v>0.0424725</v>
      </c>
      <c r="J249" s="2" t="n">
        <v>0</v>
      </c>
      <c r="K249" s="2" t="n">
        <v>0.0390880733238341</v>
      </c>
      <c r="L249" s="2" t="n">
        <v>5.443542229339105</v>
      </c>
      <c r="M249" s="2" t="n">
        <v>418.448275862069</v>
      </c>
      <c r="N249" s="2" t="n">
        <v>417.8</v>
      </c>
      <c r="O249" s="2" t="n">
        <v>0.1551641603803056</v>
      </c>
      <c r="P249" s="2" t="n">
        <v>6.578467380242367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98</v>
      </c>
      <c r="C250" s="2" t="inlineStr"/>
      <c r="D250" s="2" t="inlineStr">
        <is>
          <t>UNKNOWN</t>
        </is>
      </c>
      <c r="E250" s="2" t="inlineStr">
        <is>
          <t>UMHL</t>
        </is>
      </c>
      <c r="F250" s="2" t="n">
        <v>0</v>
      </c>
      <c r="G250" s="2" t="n">
        <v>2000</v>
      </c>
      <c r="H250" s="2" t="n">
        <v>-2000</v>
      </c>
      <c r="I250" s="2" t="n">
        <v>0</v>
      </c>
      <c r="J250" s="2" t="n">
        <v>0</v>
      </c>
      <c r="K250" s="2" t="n">
        <v>0</v>
      </c>
      <c r="L250" s="2" t="n">
        <v>9.214891264283082</v>
      </c>
      <c r="M250" s="2" t="n">
        <v/>
      </c>
      <c r="N250" s="2" t="n">
        <v>633</v>
      </c>
      <c r="O250" s="2" t="n">
        <v/>
      </c>
      <c r="P250" s="2" t="n">
        <v>6.559369746178161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98</v>
      </c>
      <c r="C251" s="2" t="inlineStr"/>
      <c r="D251" s="2" t="inlineStr">
        <is>
          <t>UNKNOWN</t>
        </is>
      </c>
      <c r="E251" s="2" t="inlineStr">
        <is>
          <t>NIFRA</t>
        </is>
      </c>
      <c r="F251" s="2" t="n">
        <v>0</v>
      </c>
      <c r="G251" s="2" t="n">
        <v>2000</v>
      </c>
      <c r="H251" s="2" t="n">
        <v>-2000</v>
      </c>
      <c r="I251" s="2" t="n">
        <v>0</v>
      </c>
      <c r="J251" s="2" t="n">
        <v>0</v>
      </c>
      <c r="K251" s="2" t="n">
        <v>0</v>
      </c>
      <c r="L251" s="2" t="n">
        <v>9.214891264283082</v>
      </c>
      <c r="M251" s="2" t="n">
        <v/>
      </c>
      <c r="N251" s="2" t="n">
        <v>261.8</v>
      </c>
      <c r="O251" s="2" t="n">
        <v/>
      </c>
      <c r="P251" s="2" t="n">
        <v>6.559369746178161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58</v>
      </c>
      <c r="C252" s="2" t="inlineStr">
        <is>
          <t>Naasa Securities Co. Ltd.</t>
        </is>
      </c>
      <c r="D252" s="2" t="inlineStr">
        <is>
          <t>UNKNOWN</t>
        </is>
      </c>
      <c r="E252" s="2" t="inlineStr">
        <is>
          <t>AKJCL</t>
        </is>
      </c>
      <c r="F252" s="2" t="n">
        <v>2734085</v>
      </c>
      <c r="G252" s="2" t="n">
        <v>1532530</v>
      </c>
      <c r="H252" s="2" t="n">
        <v>1201555</v>
      </c>
      <c r="I252" s="2" t="n">
        <v>86.83164694</v>
      </c>
      <c r="J252" s="2" t="n">
        <v>5</v>
      </c>
      <c r="K252" s="2" t="n">
        <v>0.5605275622374579</v>
      </c>
      <c r="L252" s="2" t="n">
        <v>21.49058606965815</v>
      </c>
      <c r="M252" s="2" t="n">
        <v>314.6913338472431</v>
      </c>
      <c r="N252" s="2" t="n">
        <v>354.2</v>
      </c>
      <c r="O252" s="2" t="n">
        <v>-11.1543382701177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52</v>
      </c>
      <c r="C253" s="2" t="inlineStr">
        <is>
          <t>Sundhara Securities Limited</t>
        </is>
      </c>
      <c r="D253" s="2" t="inlineStr">
        <is>
          <t>UNKNOWN</t>
        </is>
      </c>
      <c r="E253" s="2" t="inlineStr">
        <is>
          <t>NIBLSTF</t>
        </is>
      </c>
      <c r="F253" s="2" t="n">
        <v>1456306</v>
      </c>
      <c r="G253" s="2" t="n">
        <v>368</v>
      </c>
      <c r="H253" s="2" t="n">
        <v>1455938</v>
      </c>
      <c r="I253" s="2" t="n">
        <v>1.329591434</v>
      </c>
      <c r="J253" s="2" t="n">
        <v>5</v>
      </c>
      <c r="K253" s="2" t="n">
        <v>0.0002526941453238536</v>
      </c>
      <c r="L253" s="2" t="n">
        <v>22.90981159181978</v>
      </c>
      <c r="M253" s="2" t="n">
        <v>9.148986733187323</v>
      </c>
      <c r="N253" s="2" t="n">
        <v>9.369999999999999</v>
      </c>
      <c r="O253" s="2" t="n">
        <v>-2.358732836848199</v>
      </c>
      <c r="P253" s="2" t="n">
        <v>71.9324490221947</v>
      </c>
      <c r="Q253" s="2" t="inlineStr">
        <is>
          <t>WATCH</t>
        </is>
      </c>
    </row>
    <row r="254">
      <c r="A254" s="2" t="inlineStr">
        <is>
          <t>7D</t>
        </is>
      </c>
      <c r="B254" s="2" t="n">
        <v>28</v>
      </c>
      <c r="C254" s="2" t="inlineStr">
        <is>
          <t>Shree Krishna Securities Ltd.</t>
        </is>
      </c>
      <c r="D254" s="2" t="inlineStr">
        <is>
          <t>UNKNOWN</t>
        </is>
      </c>
      <c r="E254" s="2" t="inlineStr">
        <is>
          <t>PPL</t>
        </is>
      </c>
      <c r="F254" s="2" t="n">
        <v>807506</v>
      </c>
      <c r="G254" s="2" t="n">
        <v>100891</v>
      </c>
      <c r="H254" s="2" t="n">
        <v>706615</v>
      </c>
      <c r="I254" s="2" t="n">
        <v>30.98829139</v>
      </c>
      <c r="J254" s="2" t="n">
        <v>6</v>
      </c>
      <c r="K254" s="2" t="n">
        <v>0.1249414865028867</v>
      </c>
      <c r="L254" s="2" t="n">
        <v>32.59393505521847</v>
      </c>
      <c r="M254" s="2" t="n">
        <v>384.370723434381</v>
      </c>
      <c r="N254" s="2" t="n">
        <v>408.8</v>
      </c>
      <c r="O254" s="2" t="n">
        <v>-5.975850431902896</v>
      </c>
      <c r="P254" s="2" t="n">
        <v>71.20828579678509</v>
      </c>
      <c r="Q254" s="2" t="inlineStr">
        <is>
          <t>WATCH</t>
        </is>
      </c>
    </row>
    <row r="255">
      <c r="A255" s="2" t="inlineStr">
        <is>
          <t>7D</t>
        </is>
      </c>
      <c r="B255" s="2" t="n">
        <v>55</v>
      </c>
      <c r="C255" s="2" t="inlineStr">
        <is>
          <t>Bhrikuti Stock Broking Co. Pvt. Ltd.</t>
        </is>
      </c>
      <c r="D255" s="2" t="inlineStr">
        <is>
          <t>UNKNOWN</t>
        </is>
      </c>
      <c r="E255" s="2" t="inlineStr">
        <is>
          <t>NIBLSTF</t>
        </is>
      </c>
      <c r="F255" s="2" t="n">
        <v>9150</v>
      </c>
      <c r="G255" s="2" t="n">
        <v>941040</v>
      </c>
      <c r="H255" s="2" t="n">
        <v>-931890</v>
      </c>
      <c r="I255" s="2" t="n">
        <v>0.00814955</v>
      </c>
      <c r="J255" s="2" t="n">
        <v>1</v>
      </c>
      <c r="K255" s="2" t="n">
        <v>0.009723284876307064</v>
      </c>
      <c r="L255" s="2" t="n">
        <v>36.29597172319107</v>
      </c>
      <c r="M255" s="2" t="n">
        <v>8.886457971733201</v>
      </c>
      <c r="N255" s="2" t="n">
        <v>9.369999999999999</v>
      </c>
      <c r="O255" s="2" t="n">
        <v>-5.160533919602972</v>
      </c>
      <c r="P255" s="2" t="n">
        <v>68.29247735462957</v>
      </c>
      <c r="Q255" s="2" t="inlineStr">
        <is>
          <t>WATCH</t>
        </is>
      </c>
    </row>
    <row r="256">
      <c r="A256" s="2" t="inlineStr">
        <is>
          <t>7D</t>
        </is>
      </c>
      <c r="B256" s="2" t="n">
        <v>73</v>
      </c>
      <c r="C256" s="2" t="inlineStr">
        <is>
          <t>Money World Share Exchange Pvt. Ltd.</t>
        </is>
      </c>
      <c r="D256" s="2" t="inlineStr">
        <is>
          <t>UNKNOWN</t>
        </is>
      </c>
      <c r="E256" s="2" t="inlineStr">
        <is>
          <t>SSHL</t>
        </is>
      </c>
      <c r="F256" s="2" t="n">
        <v>1000</v>
      </c>
      <c r="G256" s="2" t="n">
        <v>0</v>
      </c>
      <c r="H256" s="2" t="n">
        <v>1000</v>
      </c>
      <c r="I256" s="2" t="n">
        <v>0.0192218</v>
      </c>
      <c r="J256" s="2" t="n">
        <v>1</v>
      </c>
      <c r="K256" s="2" t="n">
        <v>0</v>
      </c>
      <c r="L256" s="2" t="n">
        <v>61.31207847946045</v>
      </c>
      <c r="M256" s="2" t="n">
        <v>192.218</v>
      </c>
      <c r="N256" s="2" t="n">
        <v>195.4</v>
      </c>
      <c r="O256" s="2" t="n">
        <v>-1.628454452405326</v>
      </c>
      <c r="P256" s="2" t="n">
        <v>65.39438524786675</v>
      </c>
      <c r="Q256" s="2" t="inlineStr">
        <is>
          <t>WATCH</t>
        </is>
      </c>
    </row>
    <row r="257">
      <c r="A257" s="2" t="inlineStr">
        <is>
          <t>7D</t>
        </is>
      </c>
      <c r="B257" s="2" t="n">
        <v>52</v>
      </c>
      <c r="C257" s="2" t="inlineStr">
        <is>
          <t>Sundhara Securities Limited</t>
        </is>
      </c>
      <c r="D257" s="2" t="inlineStr">
        <is>
          <t>UNKNOWN</t>
        </is>
      </c>
      <c r="E257" s="2" t="inlineStr">
        <is>
          <t>MMF1</t>
        </is>
      </c>
      <c r="F257" s="2" t="n">
        <v>1271634</v>
      </c>
      <c r="G257" s="2" t="n">
        <v>49580</v>
      </c>
      <c r="H257" s="2" t="n">
        <v>1222054</v>
      </c>
      <c r="I257" s="2" t="n">
        <v>1.175588863</v>
      </c>
      <c r="J257" s="2" t="n">
        <v>7</v>
      </c>
      <c r="K257" s="2" t="n">
        <v>0.03898920601368003</v>
      </c>
      <c r="L257" s="2" t="n">
        <v>19.22954610363197</v>
      </c>
      <c r="M257" s="2" t="n">
        <v>9.115354673479541</v>
      </c>
      <c r="N257" s="2" t="n">
        <v>9.6</v>
      </c>
      <c r="O257" s="2" t="n">
        <v>-5.048388817921445</v>
      </c>
      <c r="P257" s="2" t="n">
        <v>60.4619039775709</v>
      </c>
      <c r="Q257" s="2" t="inlineStr">
        <is>
          <t>WATCH</t>
        </is>
      </c>
    </row>
    <row r="258">
      <c r="A258" s="2" t="inlineStr">
        <is>
          <t>7D</t>
        </is>
      </c>
      <c r="B258" s="2" t="n">
        <v>64</v>
      </c>
      <c r="C258" s="2" t="inlineStr">
        <is>
          <t>Sun Securities Pvt. Ltd.</t>
        </is>
      </c>
      <c r="D258" s="2" t="inlineStr">
        <is>
          <t>UNKNOWN</t>
        </is>
      </c>
      <c r="E258" s="2" t="inlineStr">
        <is>
          <t>AKJCL</t>
        </is>
      </c>
      <c r="F258" s="2" t="n">
        <v>830800</v>
      </c>
      <c r="G258" s="2" t="n">
        <v>360560</v>
      </c>
      <c r="H258" s="2" t="n">
        <v>470240</v>
      </c>
      <c r="I258" s="2" t="n">
        <v>25.59095693</v>
      </c>
      <c r="J258" s="2" t="n">
        <v>6</v>
      </c>
      <c r="K258" s="2" t="n">
        <v>0.4339913336543091</v>
      </c>
      <c r="L258" s="2" t="n">
        <v>27.89195781092261</v>
      </c>
      <c r="M258" s="2" t="n">
        <v>316.0653190503263</v>
      </c>
      <c r="N258" s="2" t="n">
        <v>354.2</v>
      </c>
      <c r="O258" s="2" t="n">
        <v>-10.76642601628281</v>
      </c>
      <c r="P258" s="2" t="n">
        <v>56.60301945611293</v>
      </c>
      <c r="Q258" s="2" t="inlineStr">
        <is>
          <t>WATCH</t>
        </is>
      </c>
    </row>
    <row r="259">
      <c r="A259" s="2" t="inlineStr">
        <is>
          <t>7D</t>
        </is>
      </c>
      <c r="B259" s="2" t="n">
        <v>81</v>
      </c>
      <c r="C259" s="2" t="inlineStr">
        <is>
          <t>Akashbhairab Securities Ltd.</t>
        </is>
      </c>
      <c r="D259" s="2" t="inlineStr">
        <is>
          <t>UNKNOWN</t>
        </is>
      </c>
      <c r="E259" s="2" t="inlineStr">
        <is>
          <t>RADHI</t>
        </is>
      </c>
      <c r="F259" s="2" t="n">
        <v>485323</v>
      </c>
      <c r="G259" s="2" t="n">
        <v>216051</v>
      </c>
      <c r="H259" s="2" t="n">
        <v>269272</v>
      </c>
      <c r="I259" s="2" t="n">
        <v>41.29040937</v>
      </c>
      <c r="J259" s="2" t="n">
        <v>5</v>
      </c>
      <c r="K259" s="2" t="n">
        <v>0.4451695056694202</v>
      </c>
      <c r="L259" s="2" t="n">
        <v>17.85764261238122</v>
      </c>
      <c r="M259" s="2" t="n">
        <v>849.2345120484102</v>
      </c>
      <c r="N259" s="2" t="n">
        <v>850</v>
      </c>
      <c r="O259" s="2" t="n">
        <v>-0.09005740606938817</v>
      </c>
      <c r="P259" s="2" t="n">
        <v>48.62938392863852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62</v>
      </c>
      <c r="C260" s="2" t="inlineStr">
        <is>
          <t>Capital Max Securities Ltd.</t>
        </is>
      </c>
      <c r="D260" s="2" t="inlineStr">
        <is>
          <t>UNKNOWN</t>
        </is>
      </c>
      <c r="E260" s="2" t="inlineStr">
        <is>
          <t>UMHL</t>
        </is>
      </c>
      <c r="F260" s="2" t="n">
        <v>802479</v>
      </c>
      <c r="G260" s="2" t="n">
        <v>1059026</v>
      </c>
      <c r="H260" s="2" t="n">
        <v>-256547</v>
      </c>
      <c r="I260" s="2" t="n">
        <v>53.19980875</v>
      </c>
      <c r="J260" s="2" t="n">
        <v>4</v>
      </c>
      <c r="K260" s="2" t="n">
        <v>0.7577519343245586</v>
      </c>
      <c r="L260" s="2" t="n">
        <v>11.77277430930797</v>
      </c>
      <c r="M260" s="2" t="n">
        <v>653.9874006648627</v>
      </c>
      <c r="N260" s="2" t="n">
        <v>633</v>
      </c>
      <c r="O260" s="2" t="n">
        <v>3.315545128730268</v>
      </c>
      <c r="P260" s="2" t="n">
        <v>48.47414608316109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95</v>
      </c>
      <c r="C261" s="2" t="inlineStr">
        <is>
          <t>Magnet Securities &amp; Investment Company Pvt. Ltd.</t>
        </is>
      </c>
      <c r="D261" s="2" t="inlineStr">
        <is>
          <t>UNKNOWN</t>
        </is>
      </c>
      <c r="E261" s="2" t="inlineStr">
        <is>
          <t>BHL</t>
        </is>
      </c>
      <c r="F261" s="2" t="n">
        <v>5800</v>
      </c>
      <c r="G261" s="2" t="n">
        <v>250990</v>
      </c>
      <c r="H261" s="2" t="n">
        <v>-245190</v>
      </c>
      <c r="I261" s="2" t="n">
        <v>0.12074438</v>
      </c>
      <c r="J261" s="2" t="n">
        <v>3</v>
      </c>
      <c r="K261" s="2" t="n">
        <v>0.02310849037810271</v>
      </c>
      <c r="L261" s="2" t="n">
        <v>34.63306801889924</v>
      </c>
      <c r="M261" s="2" t="n">
        <v>203.0519918367347</v>
      </c>
      <c r="N261" s="2" t="n">
        <v>199.2</v>
      </c>
      <c r="O261" s="2" t="n">
        <v>1.933730841734294</v>
      </c>
      <c r="P261" s="2" t="n">
        <v>46.33393534518726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62</v>
      </c>
      <c r="C262" s="2" t="inlineStr">
        <is>
          <t>Capital Max Securities Ltd.</t>
        </is>
      </c>
      <c r="D262" s="2" t="inlineStr">
        <is>
          <t>UNKNOWN</t>
        </is>
      </c>
      <c r="E262" s="2" t="inlineStr">
        <is>
          <t>UNHPL</t>
        </is>
      </c>
      <c r="F262" s="2" t="n">
        <v>376608</v>
      </c>
      <c r="G262" s="2" t="n">
        <v>42619</v>
      </c>
      <c r="H262" s="2" t="n">
        <v>333989</v>
      </c>
      <c r="I262" s="2" t="n">
        <v>18.76956173</v>
      </c>
      <c r="J262" s="2" t="n">
        <v>5</v>
      </c>
      <c r="K262" s="2" t="n">
        <v>0.1131654133741185</v>
      </c>
      <c r="L262" s="2" t="n">
        <v>15.32653712104004</v>
      </c>
      <c r="M262" s="2" t="n">
        <v>495.2590768743332</v>
      </c>
      <c r="N262" s="2" t="n">
        <v>497</v>
      </c>
      <c r="O262" s="2" t="n">
        <v>-0.3502863431925185</v>
      </c>
      <c r="P262" s="2" t="n">
        <v>37.36466410772066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10</v>
      </c>
      <c r="C263" s="2" t="inlineStr">
        <is>
          <t>Pragyan Securities (PVT) Ltd.</t>
        </is>
      </c>
      <c r="D263" s="2" t="inlineStr">
        <is>
          <t>UNKNOWN</t>
        </is>
      </c>
      <c r="E263" s="2" t="inlineStr">
        <is>
          <t>NSIF2</t>
        </is>
      </c>
      <c r="F263" s="2" t="n">
        <v>2950</v>
      </c>
      <c r="G263" s="2" t="n">
        <v>374201</v>
      </c>
      <c r="H263" s="2" t="n">
        <v>-371251</v>
      </c>
      <c r="I263" s="2" t="n">
        <v>0.0031581</v>
      </c>
      <c r="J263" s="2" t="n">
        <v>2</v>
      </c>
      <c r="K263" s="2" t="n">
        <v>0.007883463699990113</v>
      </c>
      <c r="L263" s="2" t="n">
        <v>22.34147674205879</v>
      </c>
      <c r="M263" s="2" t="n">
        <v>10.69033333333333</v>
      </c>
      <c r="N263" s="2" t="n">
        <v>10.75</v>
      </c>
      <c r="O263" s="2" t="n">
        <v>-0.5550387596899187</v>
      </c>
      <c r="P263" s="2" t="n">
        <v>37.20119267230957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84</v>
      </c>
      <c r="C264" s="2" t="inlineStr">
        <is>
          <t>Milky Way Share Broker Company Ltd.</t>
        </is>
      </c>
      <c r="D264" s="2" t="inlineStr">
        <is>
          <t>UNKNOWN</t>
        </is>
      </c>
      <c r="E264" s="2" t="inlineStr">
        <is>
          <t>RBBF40</t>
        </is>
      </c>
      <c r="F264" s="2" t="n">
        <v>273050</v>
      </c>
      <c r="G264" s="2" t="n">
        <v>0</v>
      </c>
      <c r="H264" s="2" t="n">
        <v>273050</v>
      </c>
      <c r="I264" s="2" t="n">
        <v>0.26279255</v>
      </c>
      <c r="J264" s="2" t="n">
        <v>2</v>
      </c>
      <c r="K264" s="2" t="n">
        <v>0</v>
      </c>
      <c r="L264" s="2" t="n">
        <v>23.89024747689064</v>
      </c>
      <c r="M264" s="2" t="n">
        <v>9.512210111742078</v>
      </c>
      <c r="N264" s="2" t="n">
        <v>9.57</v>
      </c>
      <c r="O264" s="2" t="n">
        <v>-0.6038650810650137</v>
      </c>
      <c r="P264" s="2" t="n">
        <v>35.81056559695251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44</v>
      </c>
      <c r="C265" s="2" t="inlineStr">
        <is>
          <t>Dynamic Money Managers Securities Pvt. Ltd.</t>
        </is>
      </c>
      <c r="D265" s="2" t="inlineStr">
        <is>
          <t>UNKNOWN</t>
        </is>
      </c>
      <c r="E265" s="2" t="inlineStr">
        <is>
          <t>API</t>
        </is>
      </c>
      <c r="F265" s="2" t="n">
        <v>464359</v>
      </c>
      <c r="G265" s="2" t="n">
        <v>27008</v>
      </c>
      <c r="H265" s="2" t="n">
        <v>437351</v>
      </c>
      <c r="I265" s="2" t="n">
        <v>13.81639547</v>
      </c>
      <c r="J265" s="2" t="n">
        <v>7</v>
      </c>
      <c r="K265" s="2" t="n">
        <v>0.05816189629144692</v>
      </c>
      <c r="L265" s="2" t="n">
        <v>12.08964143866819</v>
      </c>
      <c r="M265" s="2" t="n">
        <v>296.6368867359739</v>
      </c>
      <c r="N265" s="2" t="n">
        <v>296</v>
      </c>
      <c r="O265" s="2" t="n">
        <v>0.2151644378290074</v>
      </c>
      <c r="P265" s="2" t="n">
        <v>35.06177841667248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38</v>
      </c>
      <c r="C266" s="2" t="inlineStr">
        <is>
          <t>Dipshikha Dhitopatra Karobar Co. Pvt. Ltd.</t>
        </is>
      </c>
      <c r="D266" s="2" t="inlineStr">
        <is>
          <t>UNKNOWN</t>
        </is>
      </c>
      <c r="E266" s="2" t="inlineStr">
        <is>
          <t>AKJCL</t>
        </is>
      </c>
      <c r="F266" s="2" t="n">
        <v>835581</v>
      </c>
      <c r="G266" s="2" t="n">
        <v>600376</v>
      </c>
      <c r="H266" s="2" t="n">
        <v>235205</v>
      </c>
      <c r="I266" s="2" t="n">
        <v>25.01677811</v>
      </c>
      <c r="J266" s="2" t="n">
        <v>4</v>
      </c>
      <c r="K266" s="2" t="n">
        <v>0.7185132261264916</v>
      </c>
      <c r="L266" s="2" t="n">
        <v>12.4750716028429</v>
      </c>
      <c r="M266" s="2" t="n">
        <v>314.4131824153002</v>
      </c>
      <c r="N266" s="2" t="n">
        <v>354.2</v>
      </c>
      <c r="O266" s="2" t="n">
        <v>-11.23286775400898</v>
      </c>
      <c r="P266" s="2" t="n">
        <v>33.79576212264432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44</v>
      </c>
      <c r="C267" s="2" t="inlineStr">
        <is>
          <t>Dynamic Money Managers Securities Pvt. Ltd.</t>
        </is>
      </c>
      <c r="D267" s="2" t="inlineStr">
        <is>
          <t>UNKNOWN</t>
        </is>
      </c>
      <c r="E267" s="2" t="inlineStr">
        <is>
          <t>SBL</t>
        </is>
      </c>
      <c r="F267" s="2" t="n">
        <v>371143</v>
      </c>
      <c r="G267" s="2" t="n">
        <v>6394</v>
      </c>
      <c r="H267" s="2" t="n">
        <v>364749</v>
      </c>
      <c r="I267" s="2" t="n">
        <v>14.38897065</v>
      </c>
      <c r="J267" s="2" t="n">
        <v>7</v>
      </c>
      <c r="K267" s="2" t="n">
        <v>0.0172278609592529</v>
      </c>
      <c r="L267" s="2" t="n">
        <v>10.08271302709445</v>
      </c>
      <c r="M267" s="2" t="n">
        <v>387.6448484123352</v>
      </c>
      <c r="N267" s="2" t="n">
        <v>380.8</v>
      </c>
      <c r="O267" s="2" t="n">
        <v>1.797491704919962</v>
      </c>
      <c r="P267" s="2" t="n">
        <v>31.14267190391416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33</v>
      </c>
      <c r="C268" s="2" t="inlineStr">
        <is>
          <t>Dakshinkali Investment &amp; Securities Pvt. Ltd.</t>
        </is>
      </c>
      <c r="D268" s="2" t="inlineStr">
        <is>
          <t>UNKNOWN</t>
        </is>
      </c>
      <c r="E268" s="2" t="inlineStr">
        <is>
          <t>AKPL</t>
        </is>
      </c>
      <c r="F268" s="2" t="n">
        <v>477464</v>
      </c>
      <c r="G268" s="2" t="n">
        <v>162391</v>
      </c>
      <c r="H268" s="2" t="n">
        <v>315073</v>
      </c>
      <c r="I268" s="2" t="n">
        <v>12.78873743</v>
      </c>
      <c r="J268" s="2" t="n">
        <v>6</v>
      </c>
      <c r="K268" s="2" t="n">
        <v>0.3401115057889181</v>
      </c>
      <c r="L268" s="2" t="n">
        <v>10.60863282028628</v>
      </c>
      <c r="M268" s="2" t="n">
        <v>267.4379307057299</v>
      </c>
      <c r="N268" s="2" t="n">
        <v>263.9</v>
      </c>
      <c r="O268" s="2" t="n">
        <v>1.340633082883613</v>
      </c>
      <c r="P268" s="2" t="n">
        <v>30.09692170697473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46</v>
      </c>
      <c r="C269" s="2" t="inlineStr">
        <is>
          <t>Kalika Securities Pvt. Ltd.</t>
        </is>
      </c>
      <c r="D269" s="2" t="inlineStr">
        <is>
          <t>UNKNOWN</t>
        </is>
      </c>
      <c r="E269" s="2" t="inlineStr">
        <is>
          <t>SINDU</t>
        </is>
      </c>
      <c r="F269" s="2" t="n">
        <v>231927</v>
      </c>
      <c r="G269" s="2" t="n">
        <v>106798</v>
      </c>
      <c r="H269" s="2" t="n">
        <v>125129</v>
      </c>
      <c r="I269" s="2" t="n">
        <v>20.04945407</v>
      </c>
      <c r="J269" s="2" t="n">
        <v>5</v>
      </c>
      <c r="K269" s="2" t="n">
        <v>0.4604810996563574</v>
      </c>
      <c r="L269" s="2" t="n">
        <v>12.93796386481462</v>
      </c>
      <c r="M269" s="2" t="n">
        <v>854.2586173606941</v>
      </c>
      <c r="N269" s="2" t="n">
        <v>842</v>
      </c>
      <c r="O269" s="2" t="n">
        <v>1.45589279818219</v>
      </c>
      <c r="P269" s="2" t="n">
        <v>30.03592332249712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10</v>
      </c>
      <c r="C270" s="2" t="inlineStr">
        <is>
          <t>Pragyan Securities (PVT) Ltd.</t>
        </is>
      </c>
      <c r="D270" s="2" t="inlineStr">
        <is>
          <t>UNKNOWN</t>
        </is>
      </c>
      <c r="E270" s="2" t="inlineStr">
        <is>
          <t>GIBF1</t>
        </is>
      </c>
      <c r="F270" s="2" t="n">
        <v>6200</v>
      </c>
      <c r="G270" s="2" t="n">
        <v>286088</v>
      </c>
      <c r="H270" s="2" t="n">
        <v>-279888</v>
      </c>
      <c r="I270" s="2" t="n">
        <v>0.00673955</v>
      </c>
      <c r="J270" s="2" t="n">
        <v>0</v>
      </c>
      <c r="K270" s="2" t="n">
        <v>0.02167165347725175</v>
      </c>
      <c r="L270" s="2" t="n">
        <v>16.8433519165776</v>
      </c>
      <c r="M270" s="2" t="n">
        <v>10.86882601027528</v>
      </c>
      <c r="N270" s="2" t="n">
        <v>10.74</v>
      </c>
      <c r="O270" s="2" t="n">
        <v>1.199497302376962</v>
      </c>
      <c r="P270" s="2" t="n">
        <v>29.02151279088293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44</v>
      </c>
      <c r="C271" s="2" t="inlineStr">
        <is>
          <t>Dynamic Money Managers Securities Pvt. Ltd.</t>
        </is>
      </c>
      <c r="D271" s="2" t="inlineStr">
        <is>
          <t>UNKNOWN</t>
        </is>
      </c>
      <c r="E271" s="2" t="inlineStr">
        <is>
          <t>PPL</t>
        </is>
      </c>
      <c r="F271" s="2" t="n">
        <v>33345</v>
      </c>
      <c r="G271" s="2" t="n">
        <v>473146</v>
      </c>
      <c r="H271" s="2" t="n">
        <v>-439801</v>
      </c>
      <c r="I271" s="2" t="n">
        <v>1.25005679</v>
      </c>
      <c r="J271" s="2" t="n">
        <v>0</v>
      </c>
      <c r="K271" s="2" t="n">
        <v>0.07047507534672173</v>
      </c>
      <c r="L271" s="2" t="n">
        <v>12.15736649594424</v>
      </c>
      <c r="M271" s="2" t="n">
        <v>385.5358638997753</v>
      </c>
      <c r="N271" s="2" t="n">
        <v>408.8</v>
      </c>
      <c r="O271" s="2" t="n">
        <v>-5.690835640955171</v>
      </c>
      <c r="P271" s="2" t="n">
        <v>28.79782789732775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29</v>
      </c>
      <c r="C272" s="2" t="inlineStr">
        <is>
          <t>Trisul Securities &amp; Investment Ltd.</t>
        </is>
      </c>
      <c r="D272" s="2" t="inlineStr">
        <is>
          <t>UNKNOWN</t>
        </is>
      </c>
      <c r="E272" s="2" t="inlineStr">
        <is>
          <t>AKJCL</t>
        </is>
      </c>
      <c r="F272" s="2" t="n">
        <v>449450</v>
      </c>
      <c r="G272" s="2" t="n">
        <v>246096</v>
      </c>
      <c r="H272" s="2" t="n">
        <v>203354</v>
      </c>
      <c r="I272" s="2" t="n">
        <v>14.01833752</v>
      </c>
      <c r="J272" s="2" t="n">
        <v>5</v>
      </c>
      <c r="K272" s="2" t="n">
        <v>0.5475492268327956</v>
      </c>
      <c r="L272" s="2" t="n">
        <v>13.52459152679559</v>
      </c>
      <c r="M272" s="2" t="n">
        <v>315.9154968190092</v>
      </c>
      <c r="N272" s="2" t="n">
        <v>354.2</v>
      </c>
      <c r="O272" s="2" t="n">
        <v>-10.80872478288842</v>
      </c>
      <c r="P272" s="2" t="n">
        <v>28.72081750505323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92</v>
      </c>
      <c r="C273" s="2" t="inlineStr"/>
      <c r="D273" s="2" t="inlineStr">
        <is>
          <t>UNKNOWN</t>
        </is>
      </c>
      <c r="E273" s="2" t="inlineStr">
        <is>
          <t>MFIL</t>
        </is>
      </c>
      <c r="F273" s="2" t="n">
        <v>183056</v>
      </c>
      <c r="G273" s="2" t="n">
        <v>129458</v>
      </c>
      <c r="H273" s="2" t="n">
        <v>53598</v>
      </c>
      <c r="I273" s="2" t="n">
        <v>15.22592132</v>
      </c>
      <c r="J273" s="2" t="n">
        <v>7</v>
      </c>
      <c r="K273" s="2" t="n">
        <v>0.7072043527663666</v>
      </c>
      <c r="L273" s="2" t="n">
        <v>14.85663916977115</v>
      </c>
      <c r="M273" s="2" t="n">
        <v>816.2750613384447</v>
      </c>
      <c r="N273" s="2" t="n">
        <v>796</v>
      </c>
      <c r="O273" s="2" t="n">
        <v>2.547118258598591</v>
      </c>
      <c r="P273" s="2" t="n">
        <v>28.38581086440455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94</v>
      </c>
      <c r="C274" s="2" t="inlineStr">
        <is>
          <t>K.B.L. Securities Ltd.</t>
        </is>
      </c>
      <c r="D274" s="2" t="inlineStr">
        <is>
          <t>UNKNOWN</t>
        </is>
      </c>
      <c r="E274" s="2" t="inlineStr">
        <is>
          <t>NIBSF2</t>
        </is>
      </c>
      <c r="F274" s="2" t="n">
        <v>400</v>
      </c>
      <c r="G274" s="2" t="n">
        <v>176601</v>
      </c>
      <c r="H274" s="2" t="n">
        <v>-176201</v>
      </c>
      <c r="I274" s="2" t="n">
        <v>0.000354</v>
      </c>
      <c r="J274" s="2" t="n">
        <v>1</v>
      </c>
      <c r="K274" s="2" t="n">
        <v>0.002264992836960153</v>
      </c>
      <c r="L274" s="2" t="n">
        <v>20.12945841553958</v>
      </c>
      <c r="M274" s="2" t="n">
        <v>8.85</v>
      </c>
      <c r="N274" s="2" t="n">
        <v>9.33</v>
      </c>
      <c r="O274" s="2" t="n">
        <v>-5.144694533762062</v>
      </c>
      <c r="P274" s="2" t="n">
        <v>28.11641704505795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43</v>
      </c>
      <c r="C275" s="2" t="inlineStr">
        <is>
          <t>South Asian Bulls Pvt. Ltd.</t>
        </is>
      </c>
      <c r="D275" s="2" t="inlineStr">
        <is>
          <t>UNKNOWN</t>
        </is>
      </c>
      <c r="E275" s="2" t="inlineStr">
        <is>
          <t>KEF</t>
        </is>
      </c>
      <c r="F275" s="2" t="n">
        <v>274651</v>
      </c>
      <c r="G275" s="2" t="n">
        <v>0</v>
      </c>
      <c r="H275" s="2" t="n">
        <v>274651</v>
      </c>
      <c r="I275" s="2" t="n">
        <v>0.271383599</v>
      </c>
      <c r="J275" s="2" t="n">
        <v>3</v>
      </c>
      <c r="K275" s="2" t="n">
        <v>0</v>
      </c>
      <c r="L275" s="2" t="n">
        <v>15.14081207159073</v>
      </c>
      <c r="M275" s="2" t="n">
        <v>9.564627173938268</v>
      </c>
      <c r="N275" s="2" t="n">
        <v>9.34</v>
      </c>
      <c r="O275" s="2" t="n">
        <v>2.405001862294087</v>
      </c>
      <c r="P275" s="2" t="n">
        <v>27.36773963941982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67</v>
      </c>
      <c r="C276" s="2" t="inlineStr">
        <is>
          <t>Property Wizard Ltd.</t>
        </is>
      </c>
      <c r="D276" s="2" t="inlineStr">
        <is>
          <t>UNKNOWN</t>
        </is>
      </c>
      <c r="E276" s="2" t="inlineStr">
        <is>
          <t>HIDCLP</t>
        </is>
      </c>
      <c r="F276" s="2" t="n">
        <v>241801</v>
      </c>
      <c r="G276" s="2" t="n">
        <v>60766</v>
      </c>
      <c r="H276" s="2" t="n">
        <v>181035</v>
      </c>
      <c r="I276" s="2" t="n">
        <v>4.86739131</v>
      </c>
      <c r="J276" s="2" t="n">
        <v>5</v>
      </c>
      <c r="K276" s="2" t="n">
        <v>0.2513058258650709</v>
      </c>
      <c r="L276" s="2" t="n">
        <v>15.30273265800187</v>
      </c>
      <c r="M276" s="2" t="n">
        <v>193.7857805244847</v>
      </c>
      <c r="N276" s="2" t="n">
        <v>188.9</v>
      </c>
      <c r="O276" s="2" t="n">
        <v>2.586437546048037</v>
      </c>
      <c r="P276" s="2" t="n">
        <v>27.23359000239553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7</v>
      </c>
      <c r="C277" s="2" t="inlineStr">
        <is>
          <t>J.F. Securities (PVT) Ltd.</t>
        </is>
      </c>
      <c r="D277" s="2" t="inlineStr">
        <is>
          <t>UNKNOWN</t>
        </is>
      </c>
      <c r="E277" s="2" t="inlineStr">
        <is>
          <t>LVF2</t>
        </is>
      </c>
      <c r="F277" s="2" t="n">
        <v>0</v>
      </c>
      <c r="G277" s="2" t="n">
        <v>269594</v>
      </c>
      <c r="H277" s="2" t="n">
        <v>-269594</v>
      </c>
      <c r="I277" s="2" t="n">
        <v>0</v>
      </c>
      <c r="J277" s="2" t="n">
        <v>0</v>
      </c>
      <c r="K277" s="2" t="n">
        <v>0</v>
      </c>
      <c r="L277" s="2" t="n">
        <v>15.49671348548732</v>
      </c>
      <c r="M277" s="2" t="n">
        <v/>
      </c>
      <c r="N277" s="2" t="n">
        <v>9.550000000000001</v>
      </c>
      <c r="O277" s="2" t="n">
        <v/>
      </c>
      <c r="P277" s="2" t="n">
        <v>27.08092421691202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52</v>
      </c>
      <c r="C278" s="2" t="inlineStr">
        <is>
          <t>Sundhara Securities Limited</t>
        </is>
      </c>
      <c r="D278" s="2" t="inlineStr">
        <is>
          <t>UNKNOWN</t>
        </is>
      </c>
      <c r="E278" s="2" t="inlineStr">
        <is>
          <t>NICSF</t>
        </is>
      </c>
      <c r="F278" s="2" t="n">
        <v>492619</v>
      </c>
      <c r="G278" s="2" t="n">
        <v>100</v>
      </c>
      <c r="H278" s="2" t="n">
        <v>492519</v>
      </c>
      <c r="I278" s="2" t="n">
        <v>0.4516785</v>
      </c>
      <c r="J278" s="2" t="n">
        <v>5</v>
      </c>
      <c r="K278" s="2" t="n">
        <v>0.0002029966363457358</v>
      </c>
      <c r="L278" s="2" t="n">
        <v>7.749998623149808</v>
      </c>
      <c r="M278" s="2" t="n">
        <v>9.193806702702702</v>
      </c>
      <c r="N278" s="2" t="n">
        <v>9</v>
      </c>
      <c r="O278" s="2" t="n">
        <v>2.153407807807795</v>
      </c>
      <c r="P278" s="2" t="n">
        <v>26.63728748454373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42</v>
      </c>
      <c r="C279" s="2" t="inlineStr">
        <is>
          <t>Sani Securities Company Ltd.</t>
        </is>
      </c>
      <c r="D279" s="2" t="inlineStr">
        <is>
          <t>UNKNOWN</t>
        </is>
      </c>
      <c r="E279" s="2" t="inlineStr">
        <is>
          <t>NSIF2</t>
        </is>
      </c>
      <c r="F279" s="2" t="n">
        <v>376201</v>
      </c>
      <c r="G279" s="2" t="n">
        <v>900</v>
      </c>
      <c r="H279" s="2" t="n">
        <v>375301</v>
      </c>
      <c r="I279" s="2" t="n">
        <v>0.40493507</v>
      </c>
      <c r="J279" s="2" t="n">
        <v>1</v>
      </c>
      <c r="K279" s="2" t="n">
        <v>0.002392338138388787</v>
      </c>
      <c r="L279" s="2" t="n">
        <v>11.05498374306083</v>
      </c>
      <c r="M279" s="2" t="n">
        <v>10.76379568369037</v>
      </c>
      <c r="N279" s="2" t="n">
        <v>10.75</v>
      </c>
      <c r="O279" s="2" t="n">
        <v>0.1283319413057482</v>
      </c>
      <c r="P279" s="2" t="n">
        <v>26.03329315404469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52</v>
      </c>
      <c r="C280" s="2" t="inlineStr">
        <is>
          <t>Sundhara Securities Limited</t>
        </is>
      </c>
      <c r="D280" s="2" t="inlineStr">
        <is>
          <t>UNKNOWN</t>
        </is>
      </c>
      <c r="E280" s="2" t="inlineStr">
        <is>
          <t>NIBLGF</t>
        </is>
      </c>
      <c r="F280" s="2" t="n">
        <v>484010</v>
      </c>
      <c r="G280" s="2" t="n">
        <v>2100</v>
      </c>
      <c r="H280" s="2" t="n">
        <v>481910</v>
      </c>
      <c r="I280" s="2" t="n">
        <v>0.452255584</v>
      </c>
      <c r="J280" s="2" t="n">
        <v>5</v>
      </c>
      <c r="K280" s="2" t="n">
        <v>0.004338753331542737</v>
      </c>
      <c r="L280" s="2" t="n">
        <v>7.583061438202636</v>
      </c>
      <c r="M280" s="2" t="n">
        <v>9.285423654373862</v>
      </c>
      <c r="N280" s="2" t="n">
        <v>9.199999999999999</v>
      </c>
      <c r="O280" s="2" t="n">
        <v>0.9285179823245837</v>
      </c>
      <c r="P280" s="2" t="n">
        <v>25.95405331620859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76</v>
      </c>
      <c r="C281" s="2" t="inlineStr">
        <is>
          <t>Machhapuchchhre Securities Ltd.</t>
        </is>
      </c>
      <c r="D281" s="2" t="inlineStr">
        <is>
          <t>UNKNOWN</t>
        </is>
      </c>
      <c r="E281" s="2" t="inlineStr">
        <is>
          <t>SYPNL</t>
        </is>
      </c>
      <c r="F281" s="2" t="n">
        <v>34008</v>
      </c>
      <c r="G281" s="2" t="n">
        <v>615</v>
      </c>
      <c r="H281" s="2" t="n">
        <v>33393</v>
      </c>
      <c r="I281" s="2" t="n">
        <v>6.7705576</v>
      </c>
      <c r="J281" s="2" t="n">
        <v>5</v>
      </c>
      <c r="K281" s="2" t="n">
        <v>0.01808398023994354</v>
      </c>
      <c r="L281" s="2" t="n">
        <v>18.89642137667217</v>
      </c>
      <c r="M281" s="2" t="n">
        <v>2028.590398536381</v>
      </c>
      <c r="N281" s="2" t="n">
        <v>2075</v>
      </c>
      <c r="O281" s="2" t="n">
        <v>-2.236607299451498</v>
      </c>
      <c r="P281" s="2" t="n">
        <v>25.8566155182443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48</v>
      </c>
      <c r="C282" s="2" t="inlineStr">
        <is>
          <t>Trishakti Securities Public Ltd.</t>
        </is>
      </c>
      <c r="D282" s="2" t="inlineStr">
        <is>
          <t>UNKNOWN</t>
        </is>
      </c>
      <c r="E282" s="2" t="inlineStr">
        <is>
          <t>HIDCLP</t>
        </is>
      </c>
      <c r="F282" s="2" t="n">
        <v>74810</v>
      </c>
      <c r="G282" s="2" t="n">
        <v>375563</v>
      </c>
      <c r="H282" s="2" t="n">
        <v>-300753</v>
      </c>
      <c r="I282" s="2" t="n">
        <v>1.45426551</v>
      </c>
      <c r="J282" s="2" t="n">
        <v>1</v>
      </c>
      <c r="K282" s="2" t="n">
        <v>0.1991942763264752</v>
      </c>
      <c r="L282" s="2" t="n">
        <v>11.50141380890137</v>
      </c>
      <c r="M282" s="2" t="n">
        <v>192.2958132595426</v>
      </c>
      <c r="N282" s="2" t="n">
        <v>188.9</v>
      </c>
      <c r="O282" s="2" t="n">
        <v>1.797677744596404</v>
      </c>
      <c r="P282" s="2" t="n">
        <v>25.3351371051891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91</v>
      </c>
      <c r="C283" s="2" t="inlineStr"/>
      <c r="D283" s="2" t="inlineStr">
        <is>
          <t>UNKNOWN</t>
        </is>
      </c>
      <c r="E283" s="2" t="inlineStr">
        <is>
          <t>PHCL</t>
        </is>
      </c>
      <c r="F283" s="2" t="n">
        <v>92540</v>
      </c>
      <c r="G283" s="2" t="n">
        <v>191650</v>
      </c>
      <c r="H283" s="2" t="n">
        <v>-99110</v>
      </c>
      <c r="I283" s="2" t="n">
        <v>2.65494486</v>
      </c>
      <c r="J283" s="2" t="n">
        <v>2</v>
      </c>
      <c r="K283" s="2" t="n">
        <v>0.4828593790764414</v>
      </c>
      <c r="L283" s="2" t="n">
        <v>15.05851107471367</v>
      </c>
      <c r="M283" s="2" t="n">
        <v>291.198973711531</v>
      </c>
      <c r="N283" s="2" t="n">
        <v>280.4</v>
      </c>
      <c r="O283" s="2" t="n">
        <v>3.851274504825608</v>
      </c>
      <c r="P283" s="2" t="n">
        <v>24.18170795105363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7</v>
      </c>
      <c r="C284" s="2" t="inlineStr">
        <is>
          <t>J.F. Securities (PVT) Ltd.</t>
        </is>
      </c>
      <c r="D284" s="2" t="inlineStr">
        <is>
          <t>UNKNOWN</t>
        </is>
      </c>
      <c r="E284" s="2" t="inlineStr">
        <is>
          <t>NICSF</t>
        </is>
      </c>
      <c r="F284" s="2" t="n">
        <v>0</v>
      </c>
      <c r="G284" s="2" t="n">
        <v>235719</v>
      </c>
      <c r="H284" s="2" t="n">
        <v>-235719</v>
      </c>
      <c r="I284" s="2" t="n">
        <v>0</v>
      </c>
      <c r="J284" s="2" t="n">
        <v>0</v>
      </c>
      <c r="K284" s="2" t="n">
        <v>0</v>
      </c>
      <c r="L284" s="2" t="n">
        <v>13.54952189620535</v>
      </c>
      <c r="M284" s="2" t="n">
        <v/>
      </c>
      <c r="N284" s="2" t="n">
        <v>9</v>
      </c>
      <c r="O284" s="2" t="n">
        <v/>
      </c>
      <c r="P284" s="2" t="n">
        <v>24.02815249221817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18</v>
      </c>
      <c r="C285" s="2" t="inlineStr">
        <is>
          <t>Sagarmatha Securities Pvt. Ltd.</t>
        </is>
      </c>
      <c r="D285" s="2" t="inlineStr">
        <is>
          <t>UNKNOWN</t>
        </is>
      </c>
      <c r="E285" s="2" t="inlineStr">
        <is>
          <t>NGPL</t>
        </is>
      </c>
      <c r="F285" s="2" t="n">
        <v>88554</v>
      </c>
      <c r="G285" s="2" t="n">
        <v>11661</v>
      </c>
      <c r="H285" s="2" t="n">
        <v>76893</v>
      </c>
      <c r="I285" s="2" t="n">
        <v>3.74600595</v>
      </c>
      <c r="J285" s="2" t="n">
        <v>6</v>
      </c>
      <c r="K285" s="2" t="n">
        <v>0.1316823633037469</v>
      </c>
      <c r="L285" s="2" t="n">
        <v>16.02655356044895</v>
      </c>
      <c r="M285" s="2" t="n">
        <v>423.2088187795967</v>
      </c>
      <c r="N285" s="2" t="n">
        <v>417.8</v>
      </c>
      <c r="O285" s="2" t="n">
        <v>1.294595208137062</v>
      </c>
      <c r="P285" s="2" t="n">
        <v>23.75605180766107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28</v>
      </c>
      <c r="C286" s="2" t="inlineStr">
        <is>
          <t>Shree Krishna Securities Ltd.</t>
        </is>
      </c>
      <c r="D286" s="2" t="inlineStr">
        <is>
          <t>UNKNOWN</t>
        </is>
      </c>
      <c r="E286" s="2" t="inlineStr">
        <is>
          <t>SYPNL</t>
        </is>
      </c>
      <c r="F286" s="2" t="n">
        <v>150492</v>
      </c>
      <c r="G286" s="2" t="n">
        <v>69420</v>
      </c>
      <c r="H286" s="2" t="n">
        <v>81072</v>
      </c>
      <c r="I286" s="2" t="n">
        <v>31.09935215</v>
      </c>
      <c r="J286" s="2" t="n">
        <v>5</v>
      </c>
      <c r="K286" s="2" t="n">
        <v>0.4612869787098318</v>
      </c>
      <c r="L286" s="2" t="n">
        <v>3.739597238661325</v>
      </c>
      <c r="M286" s="2" t="n">
        <v>2044.363894634005</v>
      </c>
      <c r="N286" s="2" t="n">
        <v>2075</v>
      </c>
      <c r="O286" s="2" t="n">
        <v>-1.476438812819025</v>
      </c>
      <c r="P286" s="2" t="n">
        <v>23.63337733486905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76</v>
      </c>
      <c r="C287" s="2" t="inlineStr">
        <is>
          <t>Machhapuchchhre Securities Ltd.</t>
        </is>
      </c>
      <c r="D287" s="2" t="inlineStr">
        <is>
          <t>UNKNOWN</t>
        </is>
      </c>
      <c r="E287" s="2" t="inlineStr">
        <is>
          <t>NRIC</t>
        </is>
      </c>
      <c r="F287" s="2" t="n">
        <v>2056</v>
      </c>
      <c r="G287" s="2" t="n">
        <v>33600</v>
      </c>
      <c r="H287" s="2" t="n">
        <v>-31544</v>
      </c>
      <c r="I287" s="2" t="n">
        <v>0.26209287</v>
      </c>
      <c r="J287" s="2" t="n">
        <v>3</v>
      </c>
      <c r="K287" s="2" t="n">
        <v>0.06119047619047619</v>
      </c>
      <c r="L287" s="2" t="n">
        <v>17.85010978066502</v>
      </c>
      <c r="M287" s="2" t="n">
        <v>1275.865619377825</v>
      </c>
      <c r="N287" s="2" t="n">
        <v>1239</v>
      </c>
      <c r="O287" s="2" t="n">
        <v>2.975433363827662</v>
      </c>
      <c r="P287" s="2" t="n">
        <v>22.77881765199288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87</v>
      </c>
      <c r="C288" s="2" t="inlineStr">
        <is>
          <t>S.P.S.A. Securities Ltd.</t>
        </is>
      </c>
      <c r="D288" s="2" t="inlineStr">
        <is>
          <t>UNKNOWN</t>
        </is>
      </c>
      <c r="E288" s="2" t="inlineStr">
        <is>
          <t>NGPL</t>
        </is>
      </c>
      <c r="F288" s="2" t="n">
        <v>71644</v>
      </c>
      <c r="G288" s="2" t="n">
        <v>2674</v>
      </c>
      <c r="H288" s="2" t="n">
        <v>68970</v>
      </c>
      <c r="I288" s="2" t="n">
        <v>3.09625998</v>
      </c>
      <c r="J288" s="2" t="n">
        <v>7</v>
      </c>
      <c r="K288" s="2" t="n">
        <v>0.03732343252749707</v>
      </c>
      <c r="L288" s="2" t="n">
        <v>15.68605153630967</v>
      </c>
      <c r="M288" s="2" t="n">
        <v>423.986908296515</v>
      </c>
      <c r="N288" s="2" t="n">
        <v>417.8</v>
      </c>
      <c r="O288" s="2" t="n">
        <v>1.480830133201305</v>
      </c>
      <c r="P288" s="2" t="n">
        <v>22.68714623352061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58</v>
      </c>
      <c r="C289" s="2" t="inlineStr">
        <is>
          <t>Naasa Securities Co. Ltd.</t>
        </is>
      </c>
      <c r="D289" s="2" t="inlineStr">
        <is>
          <t>UNKNOWN</t>
        </is>
      </c>
      <c r="E289" s="2" t="inlineStr">
        <is>
          <t>NRN</t>
        </is>
      </c>
      <c r="F289" s="2" t="n">
        <v>182322</v>
      </c>
      <c r="G289" s="2" t="n">
        <v>49418</v>
      </c>
      <c r="H289" s="2" t="n">
        <v>132904</v>
      </c>
      <c r="I289" s="2" t="n">
        <v>28.50930553</v>
      </c>
      <c r="J289" s="2" t="n">
        <v>6</v>
      </c>
      <c r="K289" s="2" t="n">
        <v>0.2710479261965095</v>
      </c>
      <c r="L289" s="2" t="n">
        <v>2.377073751099073</v>
      </c>
      <c r="M289" s="2" t="n">
        <v>1563.482806014137</v>
      </c>
      <c r="N289" s="2" t="n">
        <v>1565</v>
      </c>
      <c r="O289" s="2" t="n">
        <v>-0.09694530261107337</v>
      </c>
      <c r="P289" s="2" t="n">
        <v>22.49674662990908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48</v>
      </c>
      <c r="C290" s="2" t="inlineStr">
        <is>
          <t>Trishakti Securities Public Ltd.</t>
        </is>
      </c>
      <c r="D290" s="2" t="inlineStr">
        <is>
          <t>UNKNOWN</t>
        </is>
      </c>
      <c r="E290" s="2" t="inlineStr">
        <is>
          <t>NGPL</t>
        </is>
      </c>
      <c r="F290" s="2" t="n">
        <v>326580</v>
      </c>
      <c r="G290" s="2" t="n">
        <v>153950</v>
      </c>
      <c r="H290" s="2" t="n">
        <v>172630</v>
      </c>
      <c r="I290" s="2" t="n">
        <v>13.90552415</v>
      </c>
      <c r="J290" s="2" t="n">
        <v>5</v>
      </c>
      <c r="K290" s="2" t="n">
        <v>0.471400575662931</v>
      </c>
      <c r="L290" s="2" t="n">
        <v>6.601726552455485</v>
      </c>
      <c r="M290" s="2" t="n">
        <v>422.6635240221219</v>
      </c>
      <c r="N290" s="2" t="n">
        <v>417.8</v>
      </c>
      <c r="O290" s="2" t="n">
        <v>1.164079469153156</v>
      </c>
      <c r="P290" s="2" t="n">
        <v>22.30803416485769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82</v>
      </c>
      <c r="C291" s="2" t="inlineStr">
        <is>
          <t>N.M.B. Securities Ltd.</t>
        </is>
      </c>
      <c r="D291" s="2" t="inlineStr">
        <is>
          <t>UNKNOWN</t>
        </is>
      </c>
      <c r="E291" s="2" t="inlineStr">
        <is>
          <t>AKJCL</t>
        </is>
      </c>
      <c r="F291" s="2" t="n">
        <v>9373</v>
      </c>
      <c r="G291" s="2" t="n">
        <v>104236</v>
      </c>
      <c r="H291" s="2" t="n">
        <v>-94863</v>
      </c>
      <c r="I291" s="2" t="n">
        <v>0.31146419</v>
      </c>
      <c r="J291" s="2" t="n">
        <v>3</v>
      </c>
      <c r="K291" s="2" t="n">
        <v>0.08992094861660078</v>
      </c>
      <c r="L291" s="2" t="n">
        <v>17.20914454063232</v>
      </c>
      <c r="M291" s="2" t="n">
        <v>314.8244410692589</v>
      </c>
      <c r="N291" s="2" t="n">
        <v>354.2</v>
      </c>
      <c r="O291" s="2" t="n">
        <v>-11.11675859140066</v>
      </c>
      <c r="P291" s="2" t="n">
        <v>21.99252079749518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77</v>
      </c>
      <c r="C292" s="2" t="inlineStr">
        <is>
          <t>Nabil Stock Dealer Ltd.</t>
        </is>
      </c>
      <c r="D292" s="2" t="inlineStr">
        <is>
          <t>UNKNOWN</t>
        </is>
      </c>
      <c r="E292" s="2" t="inlineStr">
        <is>
          <t>NGPL</t>
        </is>
      </c>
      <c r="F292" s="2" t="n">
        <v>201364</v>
      </c>
      <c r="G292" s="2" t="n">
        <v>81781</v>
      </c>
      <c r="H292" s="2" t="n">
        <v>119583</v>
      </c>
      <c r="I292" s="2" t="n">
        <v>8.619405129999999</v>
      </c>
      <c r="J292" s="2" t="n">
        <v>4</v>
      </c>
      <c r="K292" s="2" t="n">
        <v>0.4061351582209332</v>
      </c>
      <c r="L292" s="2" t="n">
        <v>10.14923878375144</v>
      </c>
      <c r="M292" s="2" t="n">
        <v>426.6747166365126</v>
      </c>
      <c r="N292" s="2" t="n">
        <v>417.8</v>
      </c>
      <c r="O292" s="2" t="n">
        <v>2.124154293085834</v>
      </c>
      <c r="P292" s="2" t="n">
        <v>21.96521580913554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99</v>
      </c>
      <c r="C293" s="2" t="inlineStr">
        <is>
          <t>Prabhu Stock Market Ltd.</t>
        </is>
      </c>
      <c r="D293" s="2" t="inlineStr">
        <is>
          <t>UNKNOWN</t>
        </is>
      </c>
      <c r="E293" s="2" t="inlineStr">
        <is>
          <t>PPL</t>
        </is>
      </c>
      <c r="F293" s="2" t="n">
        <v>87717</v>
      </c>
      <c r="G293" s="2" t="n">
        <v>18873</v>
      </c>
      <c r="H293" s="2" t="n">
        <v>68844</v>
      </c>
      <c r="I293" s="2" t="n">
        <v>3.41010122</v>
      </c>
      <c r="J293" s="2" t="n">
        <v>4</v>
      </c>
      <c r="K293" s="2" t="n">
        <v>0.215157837135333</v>
      </c>
      <c r="L293" s="2" t="n">
        <v>14.42644387027013</v>
      </c>
      <c r="M293" s="2" t="n">
        <v>391.9834866725984</v>
      </c>
      <c r="N293" s="2" t="n">
        <v>408.8</v>
      </c>
      <c r="O293" s="2" t="n">
        <v>-4.113628504746004</v>
      </c>
      <c r="P293" s="2" t="n">
        <v>21.06708227997724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8</v>
      </c>
      <c r="C294" s="2" t="inlineStr">
        <is>
          <t>Ashutosh Brokerage &amp; Securities (PVT) Ltd.</t>
        </is>
      </c>
      <c r="D294" s="2" t="inlineStr">
        <is>
          <t>UNKNOWN</t>
        </is>
      </c>
      <c r="E294" s="2" t="inlineStr">
        <is>
          <t>NIMB</t>
        </is>
      </c>
      <c r="F294" s="2" t="n">
        <v>154492</v>
      </c>
      <c r="G294" s="2" t="n">
        <v>13300</v>
      </c>
      <c r="H294" s="2" t="n">
        <v>141192</v>
      </c>
      <c r="I294" s="2" t="n">
        <v>2.99480392</v>
      </c>
      <c r="J294" s="2" t="n">
        <v>5</v>
      </c>
      <c r="K294" s="2" t="n">
        <v>0.08608860005696088</v>
      </c>
      <c r="L294" s="2" t="n">
        <v>11.84828634869166</v>
      </c>
      <c r="M294" s="2" t="n">
        <v>193.1774658961464</v>
      </c>
      <c r="N294" s="2" t="n">
        <v>191.5</v>
      </c>
      <c r="O294" s="2" t="n">
        <v>0.8759613034706959</v>
      </c>
      <c r="P294" s="2" t="n">
        <v>20.98270610513514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29</v>
      </c>
      <c r="C295" s="2" t="inlineStr">
        <is>
          <t>Trisul Securities &amp; Investment Ltd.</t>
        </is>
      </c>
      <c r="D295" s="2" t="inlineStr">
        <is>
          <t>UNKNOWN</t>
        </is>
      </c>
      <c r="E295" s="2" t="inlineStr">
        <is>
          <t>MMF1</t>
        </is>
      </c>
      <c r="F295" s="2" t="n">
        <v>2668</v>
      </c>
      <c r="G295" s="2" t="n">
        <v>196999</v>
      </c>
      <c r="H295" s="2" t="n">
        <v>-194331</v>
      </c>
      <c r="I295" s="2" t="n">
        <v>0.002331532</v>
      </c>
      <c r="J295" s="2" t="n">
        <v>0</v>
      </c>
      <c r="K295" s="2" t="n">
        <v>0.01354321595541094</v>
      </c>
      <c r="L295" s="2" t="n">
        <v>12.92449322852618</v>
      </c>
      <c r="M295" s="2" t="n">
        <v>8.73887556221889</v>
      </c>
      <c r="N295" s="2" t="n">
        <v>9.6</v>
      </c>
      <c r="O295" s="2" t="n">
        <v>-8.970046226886552</v>
      </c>
      <c r="P295" s="2" t="n">
        <v>20.73112671813579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38</v>
      </c>
      <c r="C296" s="2" t="inlineStr">
        <is>
          <t>Dipshikha Dhitopatra Karobar Co. Pvt. Ltd.</t>
        </is>
      </c>
      <c r="D296" s="2" t="inlineStr">
        <is>
          <t>UNKNOWN</t>
        </is>
      </c>
      <c r="E296" s="2" t="inlineStr">
        <is>
          <t>PPL</t>
        </is>
      </c>
      <c r="F296" s="2" t="n">
        <v>115161</v>
      </c>
      <c r="G296" s="2" t="n">
        <v>300480</v>
      </c>
      <c r="H296" s="2" t="n">
        <v>-185319</v>
      </c>
      <c r="I296" s="2" t="n">
        <v>4.49594804</v>
      </c>
      <c r="J296" s="2" t="n">
        <v>1</v>
      </c>
      <c r="K296" s="2" t="n">
        <v>0.3832567891373802</v>
      </c>
      <c r="L296" s="2" t="n">
        <v>9.82916092075952</v>
      </c>
      <c r="M296" s="2" t="n">
        <v>384.9930867281066</v>
      </c>
      <c r="N296" s="2" t="n">
        <v>408.8</v>
      </c>
      <c r="O296" s="2" t="n">
        <v>-5.823608921696044</v>
      </c>
      <c r="P296" s="2" t="n">
        <v>20.58894007573804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5</v>
      </c>
      <c r="C297" s="2" t="inlineStr">
        <is>
          <t>Market Securities &amp; Exchange (PVT) Ltd.</t>
        </is>
      </c>
      <c r="D297" s="2" t="inlineStr">
        <is>
          <t>UNKNOWN</t>
        </is>
      </c>
      <c r="E297" s="2" t="inlineStr">
        <is>
          <t>RMF2</t>
        </is>
      </c>
      <c r="F297" s="2" t="n">
        <v>0</v>
      </c>
      <c r="G297" s="2" t="n">
        <v>112200</v>
      </c>
      <c r="H297" s="2" t="n">
        <v>-112200</v>
      </c>
      <c r="I297" s="2" t="n">
        <v>0</v>
      </c>
      <c r="J297" s="2" t="n">
        <v>0</v>
      </c>
      <c r="K297" s="2" t="n">
        <v>0</v>
      </c>
      <c r="L297" s="2" t="n">
        <v>13.89540795159147</v>
      </c>
      <c r="M297" s="2" t="n">
        <v/>
      </c>
      <c r="N297" s="2" t="n">
        <v>9.890000000000001</v>
      </c>
      <c r="O297" s="2" t="n">
        <v/>
      </c>
      <c r="P297" s="2" t="n">
        <v>20.52620914673525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66</v>
      </c>
      <c r="C298" s="2" t="inlineStr">
        <is>
          <t>Miyo Securities Pvt. Ltd.</t>
        </is>
      </c>
      <c r="D298" s="2" t="inlineStr">
        <is>
          <t>UNKNOWN</t>
        </is>
      </c>
      <c r="E298" s="2" t="inlineStr">
        <is>
          <t>RADHI</t>
        </is>
      </c>
      <c r="F298" s="2" t="n">
        <v>23708</v>
      </c>
      <c r="G298" s="2" t="n">
        <v>168950</v>
      </c>
      <c r="H298" s="2" t="n">
        <v>-145242</v>
      </c>
      <c r="I298" s="2" t="n">
        <v>2.00705658</v>
      </c>
      <c r="J298" s="2" t="n">
        <v>1</v>
      </c>
      <c r="K298" s="2" t="n">
        <v>0.1403255401006215</v>
      </c>
      <c r="L298" s="2" t="n">
        <v>11.45070485828332</v>
      </c>
      <c r="M298" s="2" t="n">
        <v>849.1653419538471</v>
      </c>
      <c r="N298" s="2" t="n">
        <v>850</v>
      </c>
      <c r="O298" s="2" t="n">
        <v>-0.09819506425328139</v>
      </c>
      <c r="P298" s="2" t="n">
        <v>20.24066657065541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46</v>
      </c>
      <c r="C299" s="2" t="inlineStr">
        <is>
          <t>Kalika Securities Pvt. Ltd.</t>
        </is>
      </c>
      <c r="D299" s="2" t="inlineStr">
        <is>
          <t>UNKNOWN</t>
        </is>
      </c>
      <c r="E299" s="2" t="inlineStr">
        <is>
          <t>SAPDBL</t>
        </is>
      </c>
      <c r="F299" s="2" t="n">
        <v>116287</v>
      </c>
      <c r="G299" s="2" t="n">
        <v>193242</v>
      </c>
      <c r="H299" s="2" t="n">
        <v>-76955</v>
      </c>
      <c r="I299" s="2" t="n">
        <v>10.80294751</v>
      </c>
      <c r="J299" s="2" t="n">
        <v>3</v>
      </c>
      <c r="K299" s="2" t="n">
        <v>0.6017687666242328</v>
      </c>
      <c r="L299" s="2" t="n">
        <v>7.956916535869456</v>
      </c>
      <c r="M299" s="2" t="n">
        <v>930.2646204050491</v>
      </c>
      <c r="N299" s="2" t="n">
        <v>887</v>
      </c>
      <c r="O299" s="2" t="n">
        <v>4.87763476945311</v>
      </c>
      <c r="P299" s="2" t="n">
        <v>20.22405622169441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68</v>
      </c>
      <c r="C300" s="2" t="inlineStr">
        <is>
          <t>Elite Stock House Ltd.</t>
        </is>
      </c>
      <c r="D300" s="2" t="inlineStr">
        <is>
          <t>UNKNOWN</t>
        </is>
      </c>
      <c r="E300" s="2" t="inlineStr">
        <is>
          <t>JBBL</t>
        </is>
      </c>
      <c r="F300" s="2" t="n">
        <v>24954</v>
      </c>
      <c r="G300" s="2" t="n">
        <v>89729</v>
      </c>
      <c r="H300" s="2" t="n">
        <v>-64775</v>
      </c>
      <c r="I300" s="2" t="n">
        <v>0.8854459499999999</v>
      </c>
      <c r="J300" s="2" t="n">
        <v>1</v>
      </c>
      <c r="K300" s="2" t="n">
        <v>0.2781040689186328</v>
      </c>
      <c r="L300" s="2" t="n">
        <v>13.45018189670925</v>
      </c>
      <c r="M300" s="2" t="n">
        <v>347.5028759626983</v>
      </c>
      <c r="N300" s="2" t="n">
        <v>336</v>
      </c>
      <c r="O300" s="2" t="n">
        <v>3.423474988898323</v>
      </c>
      <c r="P300" s="2" t="n">
        <v>20.14872237594148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67</v>
      </c>
      <c r="C301" s="2" t="inlineStr">
        <is>
          <t>Property Wizard Ltd.</t>
        </is>
      </c>
      <c r="D301" s="2" t="inlineStr">
        <is>
          <t>UNKNOWN</t>
        </is>
      </c>
      <c r="E301" s="2" t="inlineStr">
        <is>
          <t>LBBL</t>
        </is>
      </c>
      <c r="F301" s="2" t="n">
        <v>8810</v>
      </c>
      <c r="G301" s="2" t="n">
        <v>148745</v>
      </c>
      <c r="H301" s="2" t="n">
        <v>-139935</v>
      </c>
      <c r="I301" s="2" t="n">
        <v>0.452402</v>
      </c>
      <c r="J301" s="2" t="n">
        <v>3</v>
      </c>
      <c r="K301" s="2" t="n">
        <v>0.05922888164308044</v>
      </c>
      <c r="L301" s="2" t="n">
        <v>11.82858504983838</v>
      </c>
      <c r="M301" s="2" t="n">
        <v>489.7459041835357</v>
      </c>
      <c r="N301" s="2" t="n">
        <v>480</v>
      </c>
      <c r="O301" s="2" t="n">
        <v>2.030396704903281</v>
      </c>
      <c r="P301" s="2" t="n">
        <v>19.9249195208014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43</v>
      </c>
      <c r="C302" s="2" t="inlineStr">
        <is>
          <t>South Asian Bulls Pvt. Ltd.</t>
        </is>
      </c>
      <c r="D302" s="2" t="inlineStr">
        <is>
          <t>UNKNOWN</t>
        </is>
      </c>
      <c r="E302" s="2" t="inlineStr">
        <is>
          <t>SLCF</t>
        </is>
      </c>
      <c r="F302" s="2" t="n">
        <v>193200</v>
      </c>
      <c r="G302" s="2" t="n">
        <v>0</v>
      </c>
      <c r="H302" s="2" t="n">
        <v>193200</v>
      </c>
      <c r="I302" s="2" t="n">
        <v>0.18966984</v>
      </c>
      <c r="J302" s="2" t="n">
        <v>3</v>
      </c>
      <c r="K302" s="2" t="n">
        <v>0</v>
      </c>
      <c r="L302" s="2" t="n">
        <v>10.65062531078106</v>
      </c>
      <c r="M302" s="2" t="n">
        <v>9.715707916083577</v>
      </c>
      <c r="N302" s="2" t="n">
        <v>9.65</v>
      </c>
      <c r="O302" s="2" t="n">
        <v>0.6809110474982116</v>
      </c>
      <c r="P302" s="2" t="n">
        <v>19.91965656621424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52</v>
      </c>
      <c r="C303" s="2" t="inlineStr">
        <is>
          <t>Sundhara Securities Limited</t>
        </is>
      </c>
      <c r="D303" s="2" t="inlineStr">
        <is>
          <t>UNKNOWN</t>
        </is>
      </c>
      <c r="E303" s="2" t="inlineStr">
        <is>
          <t>SBCF</t>
        </is>
      </c>
      <c r="F303" s="2" t="n">
        <v>345931</v>
      </c>
      <c r="G303" s="2" t="n">
        <v>0</v>
      </c>
      <c r="H303" s="2" t="n">
        <v>345931</v>
      </c>
      <c r="I303" s="2" t="n">
        <v>0.333403924</v>
      </c>
      <c r="J303" s="2" t="n">
        <v>4</v>
      </c>
      <c r="K303" s="2" t="n">
        <v>0</v>
      </c>
      <c r="L303" s="2" t="n">
        <v>5.443373298704896</v>
      </c>
      <c r="M303" s="2" t="n">
        <v>9.586347160025317</v>
      </c>
      <c r="N303" s="2" t="n">
        <v>9.58</v>
      </c>
      <c r="O303" s="2" t="n">
        <v>0.06625428001374445</v>
      </c>
      <c r="P303" s="2" t="n">
        <v>19.31989953831974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78</v>
      </c>
      <c r="C304" s="2" t="inlineStr">
        <is>
          <t>Garima Securities Ltd.</t>
        </is>
      </c>
      <c r="D304" s="2" t="inlineStr">
        <is>
          <t>UNKNOWN</t>
        </is>
      </c>
      <c r="E304" s="2" t="inlineStr">
        <is>
          <t>RHPL</t>
        </is>
      </c>
      <c r="F304" s="2" t="n">
        <v>39566</v>
      </c>
      <c r="G304" s="2" t="n">
        <v>7005</v>
      </c>
      <c r="H304" s="2" t="n">
        <v>32561</v>
      </c>
      <c r="I304" s="2" t="n">
        <v>1.11257773</v>
      </c>
      <c r="J304" s="2" t="n">
        <v>4</v>
      </c>
      <c r="K304" s="2" t="n">
        <v>0.1770459485416772</v>
      </c>
      <c r="L304" s="2" t="n">
        <v>14.10079855878328</v>
      </c>
      <c r="M304" s="2" t="n">
        <v>282.9493681450749</v>
      </c>
      <c r="N304" s="2" t="n">
        <v>280</v>
      </c>
      <c r="O304" s="2" t="n">
        <v>1.05334576609819</v>
      </c>
      <c r="P304" s="2" t="n">
        <v>19.30871502575176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19</v>
      </c>
      <c r="C305" s="2" t="inlineStr">
        <is>
          <t>Nepal Investment &amp; Securities Trading Pvt. Ltd.</t>
        </is>
      </c>
      <c r="D305" s="2" t="inlineStr">
        <is>
          <t>UNKNOWN</t>
        </is>
      </c>
      <c r="E305" s="2" t="inlineStr">
        <is>
          <t>RHGCL</t>
        </is>
      </c>
      <c r="F305" s="2" t="n">
        <v>217083</v>
      </c>
      <c r="G305" s="2" t="n">
        <v>111214</v>
      </c>
      <c r="H305" s="2" t="n">
        <v>105869</v>
      </c>
      <c r="I305" s="2" t="n">
        <v>6.547202159999999</v>
      </c>
      <c r="J305" s="2" t="n">
        <v>4</v>
      </c>
      <c r="K305" s="2" t="n">
        <v>0.5123109594026248</v>
      </c>
      <c r="L305" s="2" t="n">
        <v>8.059964202975674</v>
      </c>
      <c r="M305" s="2" t="n">
        <v>294.786553227974</v>
      </c>
      <c r="N305" s="2" t="n">
        <v>280</v>
      </c>
      <c r="O305" s="2" t="n">
        <v>5.280911867133575</v>
      </c>
      <c r="P305" s="2" t="n">
        <v>19.22113563752937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19</v>
      </c>
      <c r="C306" s="2" t="inlineStr">
        <is>
          <t>Nepal Investment &amp; Securities Trading Pvt. Ltd.</t>
        </is>
      </c>
      <c r="D306" s="2" t="inlineStr">
        <is>
          <t>UNKNOWN</t>
        </is>
      </c>
      <c r="E306" s="2" t="inlineStr">
        <is>
          <t>SFMF</t>
        </is>
      </c>
      <c r="F306" s="2" t="n">
        <v>0</v>
      </c>
      <c r="G306" s="2" t="n">
        <v>150000</v>
      </c>
      <c r="H306" s="2" t="n">
        <v>-150000</v>
      </c>
      <c r="I306" s="2" t="n">
        <v>0</v>
      </c>
      <c r="J306" s="2" t="n">
        <v>0</v>
      </c>
      <c r="K306" s="2" t="n">
        <v>0</v>
      </c>
      <c r="L306" s="2" t="n">
        <v>11.41972277480992</v>
      </c>
      <c r="M306" s="2" t="n">
        <v/>
      </c>
      <c r="N306" s="2" t="n">
        <v>10.21</v>
      </c>
      <c r="O306" s="2" t="n">
        <v/>
      </c>
      <c r="P306" s="2" t="n">
        <v>19.16966689749144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7</v>
      </c>
      <c r="C307" s="2" t="inlineStr">
        <is>
          <t>J.F. Securities (PVT) Ltd.</t>
        </is>
      </c>
      <c r="D307" s="2" t="inlineStr">
        <is>
          <t>UNKNOWN</t>
        </is>
      </c>
      <c r="E307" s="2" t="inlineStr">
        <is>
          <t>KSY</t>
        </is>
      </c>
      <c r="F307" s="2" t="n">
        <v>0</v>
      </c>
      <c r="G307" s="2" t="n">
        <v>181400</v>
      </c>
      <c r="H307" s="2" t="n">
        <v>-181400</v>
      </c>
      <c r="I307" s="2" t="n">
        <v>0</v>
      </c>
      <c r="J307" s="2" t="n">
        <v>0</v>
      </c>
      <c r="K307" s="2" t="n">
        <v>0</v>
      </c>
      <c r="L307" s="2" t="n">
        <v>10.42717503456085</v>
      </c>
      <c r="M307" s="2" t="n">
        <v/>
      </c>
      <c r="N307" s="2" t="n">
        <v>9.57</v>
      </c>
      <c r="O307" s="2" t="n">
        <v/>
      </c>
      <c r="P307" s="2" t="n">
        <v>19.13299360473048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76</v>
      </c>
      <c r="C308" s="2" t="inlineStr">
        <is>
          <t>Machhapuchchhre Securities Ltd.</t>
        </is>
      </c>
      <c r="D308" s="2" t="inlineStr">
        <is>
          <t>UNKNOWN</t>
        </is>
      </c>
      <c r="E308" s="2" t="inlineStr">
        <is>
          <t>SANIMA</t>
        </is>
      </c>
      <c r="F308" s="2" t="n">
        <v>600</v>
      </c>
      <c r="G308" s="2" t="n">
        <v>26474</v>
      </c>
      <c r="H308" s="2" t="n">
        <v>-25874</v>
      </c>
      <c r="I308" s="2" t="n">
        <v>0.0202946</v>
      </c>
      <c r="J308" s="2" t="n">
        <v>2</v>
      </c>
      <c r="K308" s="2" t="n">
        <v>0.02266374556168316</v>
      </c>
      <c r="L308" s="2" t="n">
        <v>14.64157178750085</v>
      </c>
      <c r="M308" s="2" t="n">
        <v>335.7778822055138</v>
      </c>
      <c r="N308" s="2" t="n">
        <v>330</v>
      </c>
      <c r="O308" s="2" t="n">
        <v>1.750873395610242</v>
      </c>
      <c r="P308" s="2" t="n">
        <v>18.92904988588476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44</v>
      </c>
      <c r="C309" s="2" t="inlineStr">
        <is>
          <t>Dynamic Money Managers Securities Pvt. Ltd.</t>
        </is>
      </c>
      <c r="D309" s="2" t="inlineStr">
        <is>
          <t>UNKNOWN</t>
        </is>
      </c>
      <c r="E309" s="2" t="inlineStr">
        <is>
          <t>AKPL</t>
        </is>
      </c>
      <c r="F309" s="2" t="n">
        <v>618600</v>
      </c>
      <c r="G309" s="2" t="n">
        <v>728025</v>
      </c>
      <c r="H309" s="2" t="n">
        <v>-109425</v>
      </c>
      <c r="I309" s="2" t="n">
        <v>16.70034716</v>
      </c>
      <c r="J309" s="2" t="n">
        <v>2</v>
      </c>
      <c r="K309" s="2" t="n">
        <v>0.8496960956011126</v>
      </c>
      <c r="L309" s="2" t="n">
        <v>3.02482220099249</v>
      </c>
      <c r="M309" s="2" t="n">
        <v>268.2809403978277</v>
      </c>
      <c r="N309" s="2" t="n">
        <v>263.9</v>
      </c>
      <c r="O309" s="2" t="n">
        <v>1.660075937032124</v>
      </c>
      <c r="P309" s="2" t="n">
        <v>18.84146829895411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80</v>
      </c>
      <c r="C310" s="2" t="inlineStr">
        <is>
          <t>Indira Securities Pvt. Ltd.</t>
        </is>
      </c>
      <c r="D310" s="2" t="inlineStr">
        <is>
          <t>UNKNOWN</t>
        </is>
      </c>
      <c r="E310" s="2" t="inlineStr">
        <is>
          <t>AKJCL</t>
        </is>
      </c>
      <c r="F310" s="2" t="n">
        <v>110114</v>
      </c>
      <c r="G310" s="2" t="n">
        <v>28198</v>
      </c>
      <c r="H310" s="2" t="n">
        <v>81916</v>
      </c>
      <c r="I310" s="2" t="n">
        <v>3.45378967</v>
      </c>
      <c r="J310" s="2" t="n">
        <v>5</v>
      </c>
      <c r="K310" s="2" t="n">
        <v>0.2560800624807018</v>
      </c>
      <c r="L310" s="2" t="n">
        <v>12.71121083609155</v>
      </c>
      <c r="M310" s="2" t="n">
        <v>314.934860549646</v>
      </c>
      <c r="N310" s="2" t="n">
        <v>354.2</v>
      </c>
      <c r="O310" s="2" t="n">
        <v>-11.08558426040486</v>
      </c>
      <c r="P310" s="2" t="n">
        <v>18.74526833920035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26</v>
      </c>
      <c r="C311" s="2" t="inlineStr">
        <is>
          <t>Asian Securities Pvt. Ltd.</t>
        </is>
      </c>
      <c r="D311" s="2" t="inlineStr">
        <is>
          <t>UNKNOWN</t>
        </is>
      </c>
      <c r="E311" s="2" t="inlineStr">
        <is>
          <t>NIBLGF</t>
        </is>
      </c>
      <c r="F311" s="2" t="n">
        <v>0</v>
      </c>
      <c r="G311" s="2" t="n">
        <v>167772</v>
      </c>
      <c r="H311" s="2" t="n">
        <v>-167772</v>
      </c>
      <c r="I311" s="2" t="n">
        <v>0</v>
      </c>
      <c r="J311" s="2" t="n">
        <v>0</v>
      </c>
      <c r="K311" s="2" t="n">
        <v>0</v>
      </c>
      <c r="L311" s="2" t="n">
        <v>10.41119930596969</v>
      </c>
      <c r="M311" s="2" t="n">
        <v/>
      </c>
      <c r="N311" s="2" t="n">
        <v>9.199999999999999</v>
      </c>
      <c r="O311" s="2" t="n">
        <v/>
      </c>
      <c r="P311" s="2" t="n">
        <v>18.69114828503663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53</v>
      </c>
      <c r="C312" s="2" t="inlineStr">
        <is>
          <t>Investment Management Nepal Pvt. Ltd.</t>
        </is>
      </c>
      <c r="D312" s="2" t="inlineStr">
        <is>
          <t>UNKNOWN</t>
        </is>
      </c>
      <c r="E312" s="2" t="inlineStr">
        <is>
          <t>AKJCL</t>
        </is>
      </c>
      <c r="F312" s="2" t="n">
        <v>37418</v>
      </c>
      <c r="G312" s="2" t="n">
        <v>133363</v>
      </c>
      <c r="H312" s="2" t="n">
        <v>-95945</v>
      </c>
      <c r="I312" s="2" t="n">
        <v>1.13964233</v>
      </c>
      <c r="J312" s="2" t="n">
        <v>1</v>
      </c>
      <c r="K312" s="2" t="n">
        <v>0.2805725726025959</v>
      </c>
      <c r="L312" s="2" t="n">
        <v>13.20365235221666</v>
      </c>
      <c r="M312" s="2" t="n">
        <v>313.1122696616172</v>
      </c>
      <c r="N312" s="2" t="n">
        <v>354.2</v>
      </c>
      <c r="O312" s="2" t="n">
        <v>-11.60014972851009</v>
      </c>
      <c r="P312" s="2" t="n">
        <v>18.64760273668918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33</v>
      </c>
      <c r="C313" s="2" t="inlineStr">
        <is>
          <t>Dakshinkali Investment &amp; Securities Pvt. Ltd.</t>
        </is>
      </c>
      <c r="D313" s="2" t="inlineStr">
        <is>
          <t>UNKNOWN</t>
        </is>
      </c>
      <c r="E313" s="2" t="inlineStr">
        <is>
          <t>SSHL</t>
        </is>
      </c>
      <c r="F313" s="2" t="n">
        <v>91908</v>
      </c>
      <c r="G313" s="2" t="n">
        <v>316007</v>
      </c>
      <c r="H313" s="2" t="n">
        <v>-224099</v>
      </c>
      <c r="I313" s="2" t="n">
        <v>1.78816401</v>
      </c>
      <c r="J313" s="2" t="n">
        <v>2</v>
      </c>
      <c r="K313" s="2" t="n">
        <v>0.2908416585708544</v>
      </c>
      <c r="L313" s="2" t="n">
        <v>7.545502173760794</v>
      </c>
      <c r="M313" s="2" t="n">
        <v>191.3410625069273</v>
      </c>
      <c r="N313" s="2" t="n">
        <v>195.4</v>
      </c>
      <c r="O313" s="2" t="n">
        <v>-2.077245390518268</v>
      </c>
      <c r="P313" s="2" t="n">
        <v>18.64201537135703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48</v>
      </c>
      <c r="C314" s="2" t="inlineStr">
        <is>
          <t>Trishakti Securities Public Ltd.</t>
        </is>
      </c>
      <c r="D314" s="2" t="inlineStr">
        <is>
          <t>UNKNOWN</t>
        </is>
      </c>
      <c r="E314" s="2" t="inlineStr">
        <is>
          <t>SAIL</t>
        </is>
      </c>
      <c r="F314" s="2" t="n">
        <v>187325</v>
      </c>
      <c r="G314" s="2" t="n">
        <v>168743</v>
      </c>
      <c r="H314" s="2" t="n">
        <v>18582</v>
      </c>
      <c r="I314" s="2" t="n">
        <v>27.95580744</v>
      </c>
      <c r="J314" s="2" t="n">
        <v>4</v>
      </c>
      <c r="K314" s="2" t="n">
        <v>0.9008034165220873</v>
      </c>
      <c r="L314" s="2" t="n">
        <v>0.7106139303581522</v>
      </c>
      <c r="M314" s="2" t="n">
        <v>1485.038440362441</v>
      </c>
      <c r="N314" s="2" t="n">
        <v>1480</v>
      </c>
      <c r="O314" s="2" t="n">
        <v>0.340435159624386</v>
      </c>
      <c r="P314" s="2" t="n">
        <v>18.48866773975998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43</v>
      </c>
      <c r="C315" s="2" t="inlineStr">
        <is>
          <t>South Asian Bulls Pvt. Ltd.</t>
        </is>
      </c>
      <c r="D315" s="2" t="inlineStr">
        <is>
          <t>UNKNOWN</t>
        </is>
      </c>
      <c r="E315" s="2" t="inlineStr">
        <is>
          <t>NIBSF2</t>
        </is>
      </c>
      <c r="F315" s="2" t="n">
        <v>192901</v>
      </c>
      <c r="G315" s="2" t="n">
        <v>16380</v>
      </c>
      <c r="H315" s="2" t="n">
        <v>176521</v>
      </c>
      <c r="I315" s="2" t="n">
        <v>0.178956328</v>
      </c>
      <c r="J315" s="2" t="n">
        <v>2</v>
      </c>
      <c r="K315" s="2" t="n">
        <v>0.08491402325545228</v>
      </c>
      <c r="L315" s="2" t="n">
        <v>9.731154402093081</v>
      </c>
      <c r="M315" s="2" t="n">
        <v>9.281943061451049</v>
      </c>
      <c r="N315" s="2" t="n">
        <v>9.33</v>
      </c>
      <c r="O315" s="2" t="n">
        <v>-0.5150797272127638</v>
      </c>
      <c r="P315" s="2" t="n">
        <v>18.46055154189134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17</v>
      </c>
      <c r="C316" s="2" t="inlineStr">
        <is>
          <t>ABC Securities Pvt. Ltd.</t>
        </is>
      </c>
      <c r="D316" s="2" t="inlineStr">
        <is>
          <t>UNKNOWN</t>
        </is>
      </c>
      <c r="E316" s="2" t="inlineStr">
        <is>
          <t>GIBF1</t>
        </is>
      </c>
      <c r="F316" s="2" t="n">
        <v>216749</v>
      </c>
      <c r="G316" s="2" t="n">
        <v>500</v>
      </c>
      <c r="H316" s="2" t="n">
        <v>216249</v>
      </c>
      <c r="I316" s="2" t="n">
        <v>0.232630366</v>
      </c>
      <c r="J316" s="2" t="n">
        <v>5</v>
      </c>
      <c r="K316" s="2" t="n">
        <v>0.002306815717719574</v>
      </c>
      <c r="L316" s="2" t="n">
        <v>8.587702591294153</v>
      </c>
      <c r="M316" s="2" t="n">
        <v>10.73682810627423</v>
      </c>
      <c r="N316" s="2" t="n">
        <v>10.74</v>
      </c>
      <c r="O316" s="2" t="n">
        <v>-0.02953346113380162</v>
      </c>
      <c r="P316" s="2" t="n">
        <v>18.43905907762909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25</v>
      </c>
      <c r="C317" s="2" t="inlineStr">
        <is>
          <t>Sweta Securities Pvt. Ltd.</t>
        </is>
      </c>
      <c r="D317" s="2" t="inlineStr">
        <is>
          <t>UNKNOWN</t>
        </is>
      </c>
      <c r="E317" s="2" t="inlineStr">
        <is>
          <t>API</t>
        </is>
      </c>
      <c r="F317" s="2" t="n">
        <v>10057</v>
      </c>
      <c r="G317" s="2" t="n">
        <v>132982</v>
      </c>
      <c r="H317" s="2" t="n">
        <v>-122925</v>
      </c>
      <c r="I317" s="2" t="n">
        <v>0.3016913</v>
      </c>
      <c r="J317" s="2" t="n">
        <v>2</v>
      </c>
      <c r="K317" s="2" t="n">
        <v>0.07562677655622566</v>
      </c>
      <c r="L317" s="2" t="n">
        <v>11.16222432688405</v>
      </c>
      <c r="M317" s="2" t="n">
        <v>297.3543272782286</v>
      </c>
      <c r="N317" s="2" t="n">
        <v>296</v>
      </c>
      <c r="O317" s="2" t="n">
        <v>0.4575429994015501</v>
      </c>
      <c r="P317" s="2" t="n">
        <v>18.43760995708521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7</v>
      </c>
      <c r="C318" s="2" t="inlineStr">
        <is>
          <t>J.F. Securities (PVT) Ltd.</t>
        </is>
      </c>
      <c r="D318" s="2" t="inlineStr">
        <is>
          <t>UNKNOWN</t>
        </is>
      </c>
      <c r="E318" s="2" t="inlineStr">
        <is>
          <t>RMF1</t>
        </is>
      </c>
      <c r="F318" s="2" t="n">
        <v>200</v>
      </c>
      <c r="G318" s="2" t="n">
        <v>172950</v>
      </c>
      <c r="H318" s="2" t="n">
        <v>-172750</v>
      </c>
      <c r="I318" s="2" t="n">
        <v>0.0001891</v>
      </c>
      <c r="J318" s="2" t="n">
        <v>1</v>
      </c>
      <c r="K318" s="2" t="n">
        <v>0.001156403584851113</v>
      </c>
      <c r="L318" s="2" t="n">
        <v>9.929958584456381</v>
      </c>
      <c r="M318" s="2" t="n">
        <v>9.454999999999998</v>
      </c>
      <c r="N318" s="2" t="n">
        <v>9.41</v>
      </c>
      <c r="O318" s="2" t="n">
        <v>0.4782146652497099</v>
      </c>
      <c r="P318" s="2" t="n">
        <v>18.43065155820032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70</v>
      </c>
      <c r="C319" s="2" t="inlineStr">
        <is>
          <t>Infinity Securities Ltd.</t>
        </is>
      </c>
      <c r="D319" s="2" t="inlineStr">
        <is>
          <t>UNKNOWN</t>
        </is>
      </c>
      <c r="E319" s="2" t="inlineStr">
        <is>
          <t>UNHPL</t>
        </is>
      </c>
      <c r="F319" s="2" t="n">
        <v>6997</v>
      </c>
      <c r="G319" s="2" t="n">
        <v>79627</v>
      </c>
      <c r="H319" s="2" t="n">
        <v>-72630</v>
      </c>
      <c r="I319" s="2" t="n">
        <v>0.34204391</v>
      </c>
      <c r="J319" s="2" t="n">
        <v>0</v>
      </c>
      <c r="K319" s="2" t="n">
        <v>0.08787220415185804</v>
      </c>
      <c r="L319" s="2" t="n">
        <v>12.49369982436917</v>
      </c>
      <c r="M319" s="2" t="n">
        <v>501.8140060592635</v>
      </c>
      <c r="N319" s="2" t="n">
        <v>497</v>
      </c>
      <c r="O319" s="2" t="n">
        <v>0.9686128891878365</v>
      </c>
      <c r="P319" s="2" t="n">
        <v>18.35700484390903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76</v>
      </c>
      <c r="C320" s="2" t="inlineStr">
        <is>
          <t>Machhapuchchhre Securities Ltd.</t>
        </is>
      </c>
      <c r="D320" s="2" t="inlineStr">
        <is>
          <t>UNKNOWN</t>
        </is>
      </c>
      <c r="E320" s="2" t="inlineStr">
        <is>
          <t>NGPL</t>
        </is>
      </c>
      <c r="F320" s="2" t="n">
        <v>24012</v>
      </c>
      <c r="G320" s="2" t="n">
        <v>100</v>
      </c>
      <c r="H320" s="2" t="n">
        <v>23912</v>
      </c>
      <c r="I320" s="2" t="n">
        <v>1.03290342</v>
      </c>
      <c r="J320" s="2" t="n">
        <v>5</v>
      </c>
      <c r="K320" s="2" t="n">
        <v>0.004164584374479427</v>
      </c>
      <c r="L320" s="2" t="n">
        <v>13.53131578351706</v>
      </c>
      <c r="M320" s="2" t="n">
        <v>424.6334274813718</v>
      </c>
      <c r="N320" s="2" t="n">
        <v>417.8</v>
      </c>
      <c r="O320" s="2" t="n">
        <v>1.635573834698856</v>
      </c>
      <c r="P320" s="2" t="n">
        <v>18.11451834076967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56</v>
      </c>
      <c r="C321" s="2" t="inlineStr">
        <is>
          <t>Sri Hari Securities Pvt. Ltd.</t>
        </is>
      </c>
      <c r="D321" s="2" t="inlineStr">
        <is>
          <t>UNKNOWN</t>
        </is>
      </c>
      <c r="E321" s="2" t="inlineStr">
        <is>
          <t>UNHPL</t>
        </is>
      </c>
      <c r="F321" s="2" t="n">
        <v>508434</v>
      </c>
      <c r="G321" s="2" t="n">
        <v>492561</v>
      </c>
      <c r="H321" s="2" t="n">
        <v>15873</v>
      </c>
      <c r="I321" s="2" t="n">
        <v>25.75063049</v>
      </c>
      <c r="J321" s="2" t="n">
        <v>4</v>
      </c>
      <c r="K321" s="2" t="n">
        <v>0.9687806086925737</v>
      </c>
      <c r="L321" s="2" t="n">
        <v>1.146764632573664</v>
      </c>
      <c r="M321" s="2" t="n">
        <v>495.7138842527672</v>
      </c>
      <c r="N321" s="2" t="n">
        <v>497</v>
      </c>
      <c r="O321" s="2" t="n">
        <v>-0.2587758042721933</v>
      </c>
      <c r="P321" s="2" t="n">
        <v>17.94511208660686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71</v>
      </c>
      <c r="C322" s="2" t="inlineStr">
        <is>
          <t>Shubhakamana Securities Pvt. Ltd.</t>
        </is>
      </c>
      <c r="D322" s="2" t="inlineStr">
        <is>
          <t>UNKNOWN</t>
        </is>
      </c>
      <c r="E322" s="2" t="inlineStr">
        <is>
          <t>NRIC</t>
        </is>
      </c>
      <c r="F322" s="2" t="n">
        <v>59271</v>
      </c>
      <c r="G322" s="2" t="n">
        <v>2548</v>
      </c>
      <c r="H322" s="2" t="n">
        <v>56723</v>
      </c>
      <c r="I322" s="2" t="n">
        <v>7.56341629</v>
      </c>
      <c r="J322" s="2" t="n">
        <v>7</v>
      </c>
      <c r="K322" s="2" t="n">
        <v>0.04298898280778121</v>
      </c>
      <c r="L322" s="2" t="n">
        <v>9.347243598828031</v>
      </c>
      <c r="M322" s="2" t="n">
        <v>1267.212105719909</v>
      </c>
      <c r="N322" s="2" t="n">
        <v>1239</v>
      </c>
      <c r="O322" s="2" t="n">
        <v>2.277006111372781</v>
      </c>
      <c r="P322" s="2" t="n">
        <v>17.90851103865068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54</v>
      </c>
      <c r="C323" s="2" t="inlineStr">
        <is>
          <t>Sewa Securities Pvt. Ltd.</t>
        </is>
      </c>
      <c r="D323" s="2" t="inlineStr">
        <is>
          <t>UNKNOWN</t>
        </is>
      </c>
      <c r="E323" s="2" t="inlineStr">
        <is>
          <t>AKJCL</t>
        </is>
      </c>
      <c r="F323" s="2" t="n">
        <v>12942</v>
      </c>
      <c r="G323" s="2" t="n">
        <v>90942</v>
      </c>
      <c r="H323" s="2" t="n">
        <v>-78000</v>
      </c>
      <c r="I323" s="2" t="n">
        <v>0.4179567</v>
      </c>
      <c r="J323" s="2" t="n">
        <v>1</v>
      </c>
      <c r="K323" s="2" t="n">
        <v>0.142310483604935</v>
      </c>
      <c r="L323" s="2" t="n">
        <v>13.56248130811871</v>
      </c>
      <c r="M323" s="2" t="n">
        <v>314.5776678688786</v>
      </c>
      <c r="N323" s="2" t="n">
        <v>354.2</v>
      </c>
      <c r="O323" s="2" t="n">
        <v>-11.18642917310033</v>
      </c>
      <c r="P323" s="2" t="n">
        <v>17.88554635448739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19</v>
      </c>
      <c r="C324" s="2" t="inlineStr">
        <is>
          <t>Nepal Investment &amp; Securities Trading Pvt. Ltd.</t>
        </is>
      </c>
      <c r="D324" s="2" t="inlineStr">
        <is>
          <t>UNKNOWN</t>
        </is>
      </c>
      <c r="E324" s="2" t="inlineStr">
        <is>
          <t>SBCF</t>
        </is>
      </c>
      <c r="F324" s="2" t="n">
        <v>0</v>
      </c>
      <c r="G324" s="2" t="n">
        <v>137465</v>
      </c>
      <c r="H324" s="2" t="n">
        <v>-137465</v>
      </c>
      <c r="I324" s="2" t="n">
        <v>0</v>
      </c>
      <c r="J324" s="2" t="n">
        <v>0</v>
      </c>
      <c r="K324" s="2" t="n">
        <v>0</v>
      </c>
      <c r="L324" s="2" t="n">
        <v>10.46541460826164</v>
      </c>
      <c r="M324" s="2" t="n">
        <v/>
      </c>
      <c r="N324" s="2" t="n">
        <v>9.58</v>
      </c>
      <c r="O324" s="2" t="n">
        <v/>
      </c>
      <c r="P324" s="2" t="n">
        <v>17.80049311907086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42</v>
      </c>
      <c r="C325" s="2" t="inlineStr">
        <is>
          <t>Sani Securities Company Ltd.</t>
        </is>
      </c>
      <c r="D325" s="2" t="inlineStr">
        <is>
          <t>UNKNOWN</t>
        </is>
      </c>
      <c r="E325" s="2" t="inlineStr">
        <is>
          <t>HPPL</t>
        </is>
      </c>
      <c r="F325" s="2" t="n">
        <v>212379</v>
      </c>
      <c r="G325" s="2" t="n">
        <v>53383</v>
      </c>
      <c r="H325" s="2" t="n">
        <v>158996</v>
      </c>
      <c r="I325" s="2" t="n">
        <v>10.06781655</v>
      </c>
      <c r="J325" s="2" t="n">
        <v>6</v>
      </c>
      <c r="K325" s="2" t="n">
        <v>0.2513572434186054</v>
      </c>
      <c r="L325" s="2" t="n">
        <v>4.68343594930922</v>
      </c>
      <c r="M325" s="2" t="n">
        <v>477.5800185954121</v>
      </c>
      <c r="N325" s="2" t="n">
        <v>472</v>
      </c>
      <c r="O325" s="2" t="n">
        <v>1.182207329536467</v>
      </c>
      <c r="P325" s="2" t="n">
        <v>17.72986179274701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72</v>
      </c>
      <c r="C326" s="2" t="inlineStr">
        <is>
          <t>Hatemalo Financial Services Pvt. Ltd.</t>
        </is>
      </c>
      <c r="D326" s="2" t="inlineStr">
        <is>
          <t>UNKNOWN</t>
        </is>
      </c>
      <c r="E326" s="2" t="inlineStr">
        <is>
          <t>LEC</t>
        </is>
      </c>
      <c r="F326" s="2" t="n">
        <v>82742</v>
      </c>
      <c r="G326" s="2" t="n">
        <v>9205</v>
      </c>
      <c r="H326" s="2" t="n">
        <v>73537</v>
      </c>
      <c r="I326" s="2" t="n">
        <v>1.79934942</v>
      </c>
      <c r="J326" s="2" t="n">
        <v>6</v>
      </c>
      <c r="K326" s="2" t="n">
        <v>0.1112494259263735</v>
      </c>
      <c r="L326" s="2" t="n">
        <v>10.92429484617864</v>
      </c>
      <c r="M326" s="2" t="n">
        <v>215.3198728589113</v>
      </c>
      <c r="N326" s="2" t="n">
        <v>210</v>
      </c>
      <c r="O326" s="2" t="n">
        <v>2.533272789957763</v>
      </c>
      <c r="P326" s="2" t="n">
        <v>17.71441572191101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87</v>
      </c>
      <c r="C327" s="2" t="inlineStr">
        <is>
          <t>S.P.S.A. Securities Ltd.</t>
        </is>
      </c>
      <c r="D327" s="2" t="inlineStr">
        <is>
          <t>UNKNOWN</t>
        </is>
      </c>
      <c r="E327" s="2" t="inlineStr">
        <is>
          <t>PPL</t>
        </is>
      </c>
      <c r="F327" s="2" t="n">
        <v>57870</v>
      </c>
      <c r="G327" s="2" t="n">
        <v>2676</v>
      </c>
      <c r="H327" s="2" t="n">
        <v>55194</v>
      </c>
      <c r="I327" s="2" t="n">
        <v>2.20847541</v>
      </c>
      <c r="J327" s="2" t="n">
        <v>5</v>
      </c>
      <c r="K327" s="2" t="n">
        <v>0.04624157594608606</v>
      </c>
      <c r="L327" s="2" t="n">
        <v>12.55293502240215</v>
      </c>
      <c r="M327" s="2" t="n">
        <v>388.9773119652174</v>
      </c>
      <c r="N327" s="2" t="n">
        <v>408.8</v>
      </c>
      <c r="O327" s="2" t="n">
        <v>-4.848994137666973</v>
      </c>
      <c r="P327" s="2" t="n">
        <v>17.69184162422833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60</v>
      </c>
      <c r="C328" s="2" t="inlineStr"/>
      <c r="D328" s="2" t="inlineStr">
        <is>
          <t>UNKNOWN</t>
        </is>
      </c>
      <c r="E328" s="2" t="inlineStr">
        <is>
          <t>AKJCL</t>
        </is>
      </c>
      <c r="F328" s="2" t="n">
        <v>320489</v>
      </c>
      <c r="G328" s="2" t="n">
        <v>221286</v>
      </c>
      <c r="H328" s="2" t="n">
        <v>99203</v>
      </c>
      <c r="I328" s="2" t="n">
        <v>10.06245663</v>
      </c>
      <c r="J328" s="2" t="n">
        <v>6</v>
      </c>
      <c r="K328" s="2" t="n">
        <v>0.6904636352573723</v>
      </c>
      <c r="L328" s="2" t="n">
        <v>7.309807077035078</v>
      </c>
      <c r="M328" s="2" t="n">
        <v>315.3891207043894</v>
      </c>
      <c r="N328" s="2" t="n">
        <v>354.2</v>
      </c>
      <c r="O328" s="2" t="n">
        <v>-10.95733464020626</v>
      </c>
      <c r="P328" s="2" t="n">
        <v>17.66846098663004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34</v>
      </c>
      <c r="C329" s="2" t="inlineStr">
        <is>
          <t>Vision Securities Pvt. Ltd.</t>
        </is>
      </c>
      <c r="D329" s="2" t="inlineStr">
        <is>
          <t>UNKNOWN</t>
        </is>
      </c>
      <c r="E329" s="2" t="inlineStr">
        <is>
          <t>RBBF40</t>
        </is>
      </c>
      <c r="F329" s="2" t="n">
        <v>2550</v>
      </c>
      <c r="G329" s="2" t="n">
        <v>251400</v>
      </c>
      <c r="H329" s="2" t="n">
        <v>-248850</v>
      </c>
      <c r="I329" s="2" t="n">
        <v>0.0023413</v>
      </c>
      <c r="J329" s="2" t="n">
        <v>3</v>
      </c>
      <c r="K329" s="2" t="n">
        <v>0.01014319809069212</v>
      </c>
      <c r="L329" s="2" t="n">
        <v>7.534732893189068</v>
      </c>
      <c r="M329" s="2" t="n">
        <v>9.181344696969697</v>
      </c>
      <c r="N329" s="2" t="n">
        <v>9.57</v>
      </c>
      <c r="O329" s="2" t="n">
        <v>-4.061183939710588</v>
      </c>
      <c r="P329" s="2" t="n">
        <v>17.66713386390343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66</v>
      </c>
      <c r="C330" s="2" t="inlineStr">
        <is>
          <t>Miyo Securities Pvt. Ltd.</t>
        </is>
      </c>
      <c r="D330" s="2" t="inlineStr">
        <is>
          <t>UNKNOWN</t>
        </is>
      </c>
      <c r="E330" s="2" t="inlineStr">
        <is>
          <t>NGPL</t>
        </is>
      </c>
      <c r="F330" s="2" t="n">
        <v>21281</v>
      </c>
      <c r="G330" s="2" t="n">
        <v>144790</v>
      </c>
      <c r="H330" s="2" t="n">
        <v>-123509</v>
      </c>
      <c r="I330" s="2" t="n">
        <v>0.90513521</v>
      </c>
      <c r="J330" s="2" t="n">
        <v>1</v>
      </c>
      <c r="K330" s="2" t="n">
        <v>0.1469783824849782</v>
      </c>
      <c r="L330" s="2" t="n">
        <v>9.737301237532629</v>
      </c>
      <c r="M330" s="2" t="n">
        <v>423.9633910499336</v>
      </c>
      <c r="N330" s="2" t="n">
        <v>417.8</v>
      </c>
      <c r="O330" s="2" t="n">
        <v>1.475201304435991</v>
      </c>
      <c r="P330" s="2" t="n">
        <v>17.58281507537296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58</v>
      </c>
      <c r="C331" s="2" t="inlineStr">
        <is>
          <t>Naasa Securities Co. Ltd.</t>
        </is>
      </c>
      <c r="D331" s="2" t="inlineStr">
        <is>
          <t>UNKNOWN</t>
        </is>
      </c>
      <c r="E331" s="2" t="inlineStr">
        <is>
          <t>HPPL</t>
        </is>
      </c>
      <c r="F331" s="2" t="n">
        <v>47236</v>
      </c>
      <c r="G331" s="2" t="n">
        <v>311793</v>
      </c>
      <c r="H331" s="2" t="n">
        <v>-264557</v>
      </c>
      <c r="I331" s="2" t="n">
        <v>2.25139403</v>
      </c>
      <c r="J331" s="2" t="n">
        <v>0</v>
      </c>
      <c r="K331" s="2" t="n">
        <v>0.1514979489597265</v>
      </c>
      <c r="L331" s="2" t="n">
        <v>4.73177256041592</v>
      </c>
      <c r="M331" s="2" t="n">
        <v>477.4333948814088</v>
      </c>
      <c r="N331" s="2" t="n">
        <v>472</v>
      </c>
      <c r="O331" s="2" t="n">
        <v>1.151142983349329</v>
      </c>
      <c r="P331" s="2" t="n">
        <v>17.40869866298413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93</v>
      </c>
      <c r="C332" s="2" t="inlineStr">
        <is>
          <t>Beni Securities Pvt. Ltd.</t>
        </is>
      </c>
      <c r="D332" s="2" t="inlineStr">
        <is>
          <t>UNKNOWN</t>
        </is>
      </c>
      <c r="E332" s="2" t="inlineStr">
        <is>
          <t>SHINE</t>
        </is>
      </c>
      <c r="F332" s="2" t="n">
        <v>0</v>
      </c>
      <c r="G332" s="2" t="n">
        <v>10284</v>
      </c>
      <c r="H332" s="2" t="n">
        <v>-10284</v>
      </c>
      <c r="I332" s="2" t="n">
        <v>0</v>
      </c>
      <c r="J332" s="2" t="n">
        <v>0</v>
      </c>
      <c r="K332" s="2" t="n">
        <v>0</v>
      </c>
      <c r="L332" s="2" t="n">
        <v>13.8972972972973</v>
      </c>
      <c r="M332" s="2" t="n">
        <v/>
      </c>
      <c r="N332" s="2" t="n">
        <v>400.5</v>
      </c>
      <c r="O332" s="2" t="n">
        <v/>
      </c>
      <c r="P332" s="2" t="n">
        <v>17.34625428678157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93</v>
      </c>
      <c r="C333" s="2" t="inlineStr">
        <is>
          <t>Beni Securities Pvt. Ltd.</t>
        </is>
      </c>
      <c r="D333" s="2" t="inlineStr">
        <is>
          <t>UNKNOWN</t>
        </is>
      </c>
      <c r="E333" s="2" t="inlineStr">
        <is>
          <t>UPCL</t>
        </is>
      </c>
      <c r="F333" s="2" t="n">
        <v>9869</v>
      </c>
      <c r="G333" s="2" t="n">
        <v>255</v>
      </c>
      <c r="H333" s="2" t="n">
        <v>9614</v>
      </c>
      <c r="I333" s="2" t="n">
        <v>0.38606978</v>
      </c>
      <c r="J333" s="2" t="n">
        <v>4</v>
      </c>
      <c r="K333" s="2" t="n">
        <v>0.02583848414226365</v>
      </c>
      <c r="L333" s="2" t="n">
        <v>12.99189189189189</v>
      </c>
      <c r="M333" s="2" t="n">
        <v>388.8334629860348</v>
      </c>
      <c r="N333" s="2" t="n">
        <v>376</v>
      </c>
      <c r="O333" s="2" t="n">
        <v>3.413155049477323</v>
      </c>
      <c r="P333" s="2" t="n">
        <v>17.15777618688594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96</v>
      </c>
      <c r="C334" s="2" t="inlineStr">
        <is>
          <t>Himalayan Securities Ltd.</t>
        </is>
      </c>
      <c r="D334" s="2" t="inlineStr">
        <is>
          <t>UNKNOWN</t>
        </is>
      </c>
      <c r="E334" s="2" t="inlineStr">
        <is>
          <t>AKJCL</t>
        </is>
      </c>
      <c r="F334" s="2" t="n">
        <v>173132</v>
      </c>
      <c r="G334" s="2" t="n">
        <v>96951</v>
      </c>
      <c r="H334" s="2" t="n">
        <v>76181</v>
      </c>
      <c r="I334" s="2" t="n">
        <v>5.36614719</v>
      </c>
      <c r="J334" s="2" t="n">
        <v>5</v>
      </c>
      <c r="K334" s="2" t="n">
        <v>0.5599831342559435</v>
      </c>
      <c r="L334" s="2" t="n">
        <v>9.834984094852516</v>
      </c>
      <c r="M334" s="2" t="n">
        <v>314.8975641281136</v>
      </c>
      <c r="N334" s="2" t="n">
        <v>354.2</v>
      </c>
      <c r="O334" s="2" t="n">
        <v>-11.09611402368333</v>
      </c>
      <c r="P334" s="2" t="n">
        <v>17.15396517078522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80</v>
      </c>
      <c r="C335" s="2" t="inlineStr">
        <is>
          <t>Indira Securities Pvt. Ltd.</t>
        </is>
      </c>
      <c r="D335" s="2" t="inlineStr">
        <is>
          <t>UNKNOWN</t>
        </is>
      </c>
      <c r="E335" s="2" t="inlineStr">
        <is>
          <t>UNHPL</t>
        </is>
      </c>
      <c r="F335" s="2" t="n">
        <v>10390</v>
      </c>
      <c r="G335" s="2" t="n">
        <v>84121</v>
      </c>
      <c r="H335" s="2" t="n">
        <v>-73731</v>
      </c>
      <c r="I335" s="2" t="n">
        <v>0.5030135600000001</v>
      </c>
      <c r="J335" s="2" t="n">
        <v>1</v>
      </c>
      <c r="K335" s="2" t="n">
        <v>0.1235125592895947</v>
      </c>
      <c r="L335" s="2" t="n">
        <v>11.4411138990657</v>
      </c>
      <c r="M335" s="2" t="n">
        <v>489.6894561465731</v>
      </c>
      <c r="N335" s="2" t="n">
        <v>497</v>
      </c>
      <c r="O335" s="2" t="n">
        <v>-1.470934376947053</v>
      </c>
      <c r="P335" s="2" t="n">
        <v>17.08544792174064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39</v>
      </c>
      <c r="C336" s="2" t="inlineStr">
        <is>
          <t>Sumeru Securities Pvt. Ltd.</t>
        </is>
      </c>
      <c r="D336" s="2" t="inlineStr">
        <is>
          <t>UNKNOWN</t>
        </is>
      </c>
      <c r="E336" s="2" t="inlineStr">
        <is>
          <t>UNHPL</t>
        </is>
      </c>
      <c r="F336" s="2" t="n">
        <v>193144</v>
      </c>
      <c r="G336" s="2" t="n">
        <v>95965</v>
      </c>
      <c r="H336" s="2" t="n">
        <v>97179</v>
      </c>
      <c r="I336" s="2" t="n">
        <v>9.62065716</v>
      </c>
      <c r="J336" s="2" t="n">
        <v>4</v>
      </c>
      <c r="K336" s="2" t="n">
        <v>0.4968572671167626</v>
      </c>
      <c r="L336" s="2" t="n">
        <v>5.878570400204222</v>
      </c>
      <c r="M336" s="2" t="n">
        <v>492.9083508008185</v>
      </c>
      <c r="N336" s="2" t="n">
        <v>497</v>
      </c>
      <c r="O336" s="2" t="n">
        <v>-0.8232694565757592</v>
      </c>
      <c r="P336" s="2" t="n">
        <v>17.07865504000885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42</v>
      </c>
      <c r="C337" s="2" t="inlineStr">
        <is>
          <t>Sani Securities Company Ltd.</t>
        </is>
      </c>
      <c r="D337" s="2" t="inlineStr">
        <is>
          <t>UNKNOWN</t>
        </is>
      </c>
      <c r="E337" s="2" t="inlineStr">
        <is>
          <t>SIFC</t>
        </is>
      </c>
      <c r="F337" s="2" t="n">
        <v>221871</v>
      </c>
      <c r="G337" s="2" t="n">
        <v>106213</v>
      </c>
      <c r="H337" s="2" t="n">
        <v>115658</v>
      </c>
      <c r="I337" s="2" t="n">
        <v>14.0250832</v>
      </c>
      <c r="J337" s="2" t="n">
        <v>6</v>
      </c>
      <c r="K337" s="2" t="n">
        <v>0.4787151092301382</v>
      </c>
      <c r="L337" s="2" t="n">
        <v>3.406858254454236</v>
      </c>
      <c r="M337" s="2" t="n">
        <v>630.4374719903718</v>
      </c>
      <c r="N337" s="2" t="n">
        <v>635</v>
      </c>
      <c r="O337" s="2" t="n">
        <v>-0.7185083479729459</v>
      </c>
      <c r="P337" s="2" t="n">
        <v>17.0319200340864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47</v>
      </c>
      <c r="C338" s="2" t="inlineStr">
        <is>
          <t>Neev Securities Pvt. Ltd.</t>
        </is>
      </c>
      <c r="D338" s="2" t="inlineStr">
        <is>
          <t>UNKNOWN</t>
        </is>
      </c>
      <c r="E338" s="2" t="inlineStr">
        <is>
          <t>TPC</t>
        </is>
      </c>
      <c r="F338" s="2" t="n">
        <v>182151</v>
      </c>
      <c r="G338" s="2" t="n">
        <v>71705</v>
      </c>
      <c r="H338" s="2" t="n">
        <v>110446</v>
      </c>
      <c r="I338" s="2" t="n">
        <v>7.00703891</v>
      </c>
      <c r="J338" s="2" t="n">
        <v>7</v>
      </c>
      <c r="K338" s="2" t="n">
        <v>0.3936569110243699</v>
      </c>
      <c r="L338" s="2" t="n">
        <v>7.013824943322177</v>
      </c>
      <c r="M338" s="2" t="n">
        <v>383.3504907559231</v>
      </c>
      <c r="N338" s="2" t="n">
        <v>393.9</v>
      </c>
      <c r="O338" s="2" t="n">
        <v>-2.678220168590217</v>
      </c>
      <c r="P338" s="2" t="n">
        <v>16.98293850507927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83</v>
      </c>
      <c r="C339" s="2" t="inlineStr">
        <is>
          <t>Sanima Securities Ltd.</t>
        </is>
      </c>
      <c r="D339" s="2" t="inlineStr">
        <is>
          <t>UNKNOWN</t>
        </is>
      </c>
      <c r="E339" s="2" t="inlineStr">
        <is>
          <t>JBBL</t>
        </is>
      </c>
      <c r="F339" s="2" t="n">
        <v>0</v>
      </c>
      <c r="G339" s="2" t="n">
        <v>47882</v>
      </c>
      <c r="H339" s="2" t="n">
        <v>-47882</v>
      </c>
      <c r="I339" s="2" t="n">
        <v>0</v>
      </c>
      <c r="J339" s="2" t="n">
        <v>0</v>
      </c>
      <c r="K339" s="2" t="n">
        <v>0</v>
      </c>
      <c r="L339" s="2" t="n">
        <v>12.38714150450399</v>
      </c>
      <c r="M339" s="2" t="n">
        <v/>
      </c>
      <c r="N339" s="2" t="n">
        <v>336</v>
      </c>
      <c r="O339" s="2" t="n">
        <v/>
      </c>
      <c r="P339" s="2" t="n">
        <v>16.97272522823154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87</v>
      </c>
      <c r="C340" s="2" t="inlineStr">
        <is>
          <t>S.P.S.A. Securities Ltd.</t>
        </is>
      </c>
      <c r="D340" s="2" t="inlineStr">
        <is>
          <t>UNKNOWN</t>
        </is>
      </c>
      <c r="E340" s="2" t="inlineStr">
        <is>
          <t>KBL</t>
        </is>
      </c>
      <c r="F340" s="2" t="n">
        <v>0</v>
      </c>
      <c r="G340" s="2" t="n">
        <v>53590</v>
      </c>
      <c r="H340" s="2" t="n">
        <v>-53590</v>
      </c>
      <c r="I340" s="2" t="n">
        <v>0</v>
      </c>
      <c r="J340" s="2" t="n">
        <v>0</v>
      </c>
      <c r="K340" s="2" t="n">
        <v>0</v>
      </c>
      <c r="L340" s="2" t="n">
        <v>12.1881325479315</v>
      </c>
      <c r="M340" s="2" t="n">
        <v/>
      </c>
      <c r="N340" s="2" t="n">
        <v>184.1</v>
      </c>
      <c r="O340" s="2" t="n">
        <v/>
      </c>
      <c r="P340" s="2" t="n">
        <v>16.94702060481175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82</v>
      </c>
      <c r="C341" s="2" t="inlineStr">
        <is>
          <t>N.M.B. Securities Ltd.</t>
        </is>
      </c>
      <c r="D341" s="2" t="inlineStr">
        <is>
          <t>UNKNOWN</t>
        </is>
      </c>
      <c r="E341" s="2" t="inlineStr">
        <is>
          <t>NGPL</t>
        </is>
      </c>
      <c r="F341" s="2" t="n">
        <v>76045</v>
      </c>
      <c r="G341" s="2" t="n">
        <v>21585</v>
      </c>
      <c r="H341" s="2" t="n">
        <v>54460</v>
      </c>
      <c r="I341" s="2" t="n">
        <v>3.26965665</v>
      </c>
      <c r="J341" s="2" t="n">
        <v>3</v>
      </c>
      <c r="K341" s="2" t="n">
        <v>0.2838450917220067</v>
      </c>
      <c r="L341" s="2" t="n">
        <v>9.879615990247371</v>
      </c>
      <c r="M341" s="2" t="n">
        <v>422.9177068011288</v>
      </c>
      <c r="N341" s="2" t="n">
        <v>417.8</v>
      </c>
      <c r="O341" s="2" t="n">
        <v>1.2249178557034</v>
      </c>
      <c r="P341" s="2" t="n">
        <v>16.88605544176199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58</v>
      </c>
      <c r="C342" s="2" t="inlineStr">
        <is>
          <t>Naasa Securities Co. Ltd.</t>
        </is>
      </c>
      <c r="D342" s="2" t="inlineStr">
        <is>
          <t>UNKNOWN</t>
        </is>
      </c>
      <c r="E342" s="2" t="inlineStr">
        <is>
          <t>LBBL</t>
        </is>
      </c>
      <c r="F342" s="2" t="n">
        <v>45084</v>
      </c>
      <c r="G342" s="2" t="n">
        <v>291460</v>
      </c>
      <c r="H342" s="2" t="n">
        <v>-246376</v>
      </c>
      <c r="I342" s="2" t="n">
        <v>2.2425951</v>
      </c>
      <c r="J342" s="2" t="n">
        <v>0</v>
      </c>
      <c r="K342" s="2" t="n">
        <v>0.1546833184656557</v>
      </c>
      <c r="L342" s="2" t="n">
        <v>4.406593650309887</v>
      </c>
      <c r="M342" s="2" t="n">
        <v>490.939043097298</v>
      </c>
      <c r="N342" s="2" t="n">
        <v>480</v>
      </c>
      <c r="O342" s="2" t="n">
        <v>2.278967311937086</v>
      </c>
      <c r="P342" s="2" t="n">
        <v>16.68690706281018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56</v>
      </c>
      <c r="C343" s="2" t="inlineStr">
        <is>
          <t>Sri Hari Securities Pvt. Ltd.</t>
        </is>
      </c>
      <c r="D343" s="2" t="inlineStr">
        <is>
          <t>UNKNOWN</t>
        </is>
      </c>
      <c r="E343" s="2" t="inlineStr">
        <is>
          <t>AKJCL</t>
        </is>
      </c>
      <c r="F343" s="2" t="n">
        <v>223391</v>
      </c>
      <c r="G343" s="2" t="n">
        <v>117709</v>
      </c>
      <c r="H343" s="2" t="n">
        <v>105682</v>
      </c>
      <c r="I343" s="2" t="n">
        <v>7.2462901</v>
      </c>
      <c r="J343" s="2" t="n">
        <v>5</v>
      </c>
      <c r="K343" s="2" t="n">
        <v>0.5269191686325769</v>
      </c>
      <c r="L343" s="2" t="n">
        <v>7.635127568805516</v>
      </c>
      <c r="M343" s="2" t="n">
        <v>314.0438705029482</v>
      </c>
      <c r="N343" s="2" t="n">
        <v>354.2</v>
      </c>
      <c r="O343" s="2" t="n">
        <v>-11.33713424535623</v>
      </c>
      <c r="P343" s="2" t="n">
        <v>16.53330517944058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5</v>
      </c>
      <c r="C344" s="2" t="inlineStr">
        <is>
          <t>Market Securities &amp; Exchange (PVT) Ltd.</t>
        </is>
      </c>
      <c r="D344" s="2" t="inlineStr">
        <is>
          <t>UNKNOWN</t>
        </is>
      </c>
      <c r="E344" s="2" t="inlineStr">
        <is>
          <t>PSF</t>
        </is>
      </c>
      <c r="F344" s="2" t="n">
        <v>85530</v>
      </c>
      <c r="G344" s="2" t="n">
        <v>1100</v>
      </c>
      <c r="H344" s="2" t="n">
        <v>84430</v>
      </c>
      <c r="I344" s="2" t="n">
        <v>0.09681149999999999</v>
      </c>
      <c r="J344" s="2" t="n">
        <v>3</v>
      </c>
      <c r="K344" s="2" t="n">
        <v>0.01286098444990062</v>
      </c>
      <c r="L344" s="2" t="n">
        <v>10.45623256107725</v>
      </c>
      <c r="M344" s="2" t="n">
        <v>11.24076361119595</v>
      </c>
      <c r="N344" s="2" t="n">
        <v>11.07</v>
      </c>
      <c r="O344" s="2" t="n">
        <v>1.542580046937192</v>
      </c>
      <c r="P344" s="2" t="n">
        <v>16.44744846582077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96</v>
      </c>
      <c r="C345" s="2" t="inlineStr">
        <is>
          <t>Himalayan Securities Ltd.</t>
        </is>
      </c>
      <c r="D345" s="2" t="inlineStr">
        <is>
          <t>UNKNOWN</t>
        </is>
      </c>
      <c r="E345" s="2" t="inlineStr">
        <is>
          <t>MFIL</t>
        </is>
      </c>
      <c r="F345" s="2" t="n">
        <v>68687</v>
      </c>
      <c r="G345" s="2" t="n">
        <v>4099</v>
      </c>
      <c r="H345" s="2" t="n">
        <v>64588</v>
      </c>
      <c r="I345" s="2" t="n">
        <v>5.71557811</v>
      </c>
      <c r="J345" s="2" t="n">
        <v>7</v>
      </c>
      <c r="K345" s="2" t="n">
        <v>0.05967650355962555</v>
      </c>
      <c r="L345" s="2" t="n">
        <v>8.33832520862596</v>
      </c>
      <c r="M345" s="2" t="n">
        <v>818.4553900751627</v>
      </c>
      <c r="N345" s="2" t="n">
        <v>796</v>
      </c>
      <c r="O345" s="2" t="n">
        <v>2.821028903914913</v>
      </c>
      <c r="P345" s="2" t="n">
        <v>16.43174500165209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74</v>
      </c>
      <c r="C346" s="2" t="inlineStr">
        <is>
          <t>Kalash Stock Market Pvt. Ltd.</t>
        </is>
      </c>
      <c r="D346" s="2" t="inlineStr">
        <is>
          <t>UNKNOWN</t>
        </is>
      </c>
      <c r="E346" s="2" t="inlineStr">
        <is>
          <t>RADHI</t>
        </is>
      </c>
      <c r="F346" s="2" t="n">
        <v>112573</v>
      </c>
      <c r="G346" s="2" t="n">
        <v>42250</v>
      </c>
      <c r="H346" s="2" t="n">
        <v>70323</v>
      </c>
      <c r="I346" s="2" t="n">
        <v>9.61754144</v>
      </c>
      <c r="J346" s="2" t="n">
        <v>4</v>
      </c>
      <c r="K346" s="2" t="n">
        <v>0.3753120197560694</v>
      </c>
      <c r="L346" s="2" t="n">
        <v>6.225356800770523</v>
      </c>
      <c r="M346" s="2" t="n">
        <v>848.9411748507306</v>
      </c>
      <c r="N346" s="2" t="n">
        <v>850</v>
      </c>
      <c r="O346" s="2" t="n">
        <v>-0.1245676646199345</v>
      </c>
      <c r="P346" s="2" t="n">
        <v>16.42430455837958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87</v>
      </c>
      <c r="C347" s="2" t="inlineStr">
        <is>
          <t>S.P.S.A. Securities Ltd.</t>
        </is>
      </c>
      <c r="D347" s="2" t="inlineStr">
        <is>
          <t>UNKNOWN</t>
        </is>
      </c>
      <c r="E347" s="2" t="inlineStr">
        <is>
          <t>UNHPL</t>
        </is>
      </c>
      <c r="F347" s="2" t="n">
        <v>18835</v>
      </c>
      <c r="G347" s="2" t="n">
        <v>66281</v>
      </c>
      <c r="H347" s="2" t="n">
        <v>-47446</v>
      </c>
      <c r="I347" s="2" t="n">
        <v>0.94476173</v>
      </c>
      <c r="J347" s="2" t="n">
        <v>1</v>
      </c>
      <c r="K347" s="2" t="n">
        <v>0.2841689171859206</v>
      </c>
      <c r="L347" s="2" t="n">
        <v>10.7907844162933</v>
      </c>
      <c r="M347" s="2" t="n">
        <v>497.7451676751747</v>
      </c>
      <c r="N347" s="2" t="n">
        <v>497</v>
      </c>
      <c r="O347" s="2" t="n">
        <v>0.1499331338379761</v>
      </c>
      <c r="P347" s="2" t="n">
        <v>16.41308395854373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62</v>
      </c>
      <c r="C348" s="2" t="inlineStr">
        <is>
          <t>Capital Max Securities Ltd.</t>
        </is>
      </c>
      <c r="D348" s="2" t="inlineStr">
        <is>
          <t>UNKNOWN</t>
        </is>
      </c>
      <c r="E348" s="2" t="inlineStr">
        <is>
          <t>RHGCL</t>
        </is>
      </c>
      <c r="F348" s="2" t="n">
        <v>52254</v>
      </c>
      <c r="G348" s="2" t="n">
        <v>200054</v>
      </c>
      <c r="H348" s="2" t="n">
        <v>-147800</v>
      </c>
      <c r="I348" s="2" t="n">
        <v>1.55965109</v>
      </c>
      <c r="J348" s="2" t="n">
        <v>1</v>
      </c>
      <c r="K348" s="2" t="n">
        <v>0.2611994761414418</v>
      </c>
      <c r="L348" s="2" t="n">
        <v>6.782445489191911</v>
      </c>
      <c r="M348" s="2" t="n">
        <v>293.010949250035</v>
      </c>
      <c r="N348" s="2" t="n">
        <v>280</v>
      </c>
      <c r="O348" s="2" t="n">
        <v>4.646767589298206</v>
      </c>
      <c r="P348" s="2" t="n">
        <v>16.35657306862922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6</v>
      </c>
      <c r="C349" s="2" t="inlineStr">
        <is>
          <t>Agrawal Securities (PVT) Ltd.</t>
        </is>
      </c>
      <c r="D349" s="2" t="inlineStr">
        <is>
          <t>UNKNOWN</t>
        </is>
      </c>
      <c r="E349" s="2" t="inlineStr">
        <is>
          <t>UNHPL</t>
        </is>
      </c>
      <c r="F349" s="2" t="n">
        <v>142049</v>
      </c>
      <c r="G349" s="2" t="n">
        <v>42853</v>
      </c>
      <c r="H349" s="2" t="n">
        <v>99196</v>
      </c>
      <c r="I349" s="2" t="n">
        <v>7.210605040000001</v>
      </c>
      <c r="J349" s="2" t="n">
        <v>4</v>
      </c>
      <c r="K349" s="2" t="n">
        <v>0.3016775901273504</v>
      </c>
      <c r="L349" s="2" t="n">
        <v>6.567836168254621</v>
      </c>
      <c r="M349" s="2" t="n">
        <v>492.7917748342506</v>
      </c>
      <c r="N349" s="2" t="n">
        <v>497</v>
      </c>
      <c r="O349" s="2" t="n">
        <v>-0.8467253854626544</v>
      </c>
      <c r="P349" s="2" t="n">
        <v>16.33841049810331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10</v>
      </c>
      <c r="C350" s="2" t="inlineStr">
        <is>
          <t>Pragyan Securities (PVT) Ltd.</t>
        </is>
      </c>
      <c r="D350" s="2" t="inlineStr">
        <is>
          <t>UNKNOWN</t>
        </is>
      </c>
      <c r="E350" s="2" t="inlineStr">
        <is>
          <t>KDBY</t>
        </is>
      </c>
      <c r="F350" s="2" t="n">
        <v>143290</v>
      </c>
      <c r="G350" s="2" t="n">
        <v>0</v>
      </c>
      <c r="H350" s="2" t="n">
        <v>143290</v>
      </c>
      <c r="I350" s="2" t="n">
        <v>0.14572423</v>
      </c>
      <c r="J350" s="2" t="n">
        <v>3</v>
      </c>
      <c r="K350" s="2" t="n">
        <v>0</v>
      </c>
      <c r="L350" s="2" t="n">
        <v>8.62303455713144</v>
      </c>
      <c r="M350" s="2" t="n">
        <v>10.14378440311648</v>
      </c>
      <c r="N350" s="2" t="n">
        <v>10.12</v>
      </c>
      <c r="O350" s="2" t="n">
        <v>0.2350237462103166</v>
      </c>
      <c r="P350" s="2" t="n">
        <v>16.19516339954613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82</v>
      </c>
      <c r="C351" s="2" t="inlineStr">
        <is>
          <t>N.M.B. Securities Ltd.</t>
        </is>
      </c>
      <c r="D351" s="2" t="inlineStr">
        <is>
          <t>UNKNOWN</t>
        </is>
      </c>
      <c r="E351" s="2" t="inlineStr">
        <is>
          <t>HDHPC</t>
        </is>
      </c>
      <c r="F351" s="2" t="n">
        <v>112537</v>
      </c>
      <c r="G351" s="2" t="n">
        <v>60597</v>
      </c>
      <c r="H351" s="2" t="n">
        <v>51940</v>
      </c>
      <c r="I351" s="2" t="n">
        <v>2.30667024</v>
      </c>
      <c r="J351" s="2" t="n">
        <v>5</v>
      </c>
      <c r="K351" s="2" t="n">
        <v>0.5384629055332912</v>
      </c>
      <c r="L351" s="2" t="n">
        <v>9.422461522832325</v>
      </c>
      <c r="M351" s="2" t="n">
        <v>203.2789635791793</v>
      </c>
      <c r="N351" s="2" t="n">
        <v>205.7</v>
      </c>
      <c r="O351" s="2" t="n">
        <v>-1.176974438901646</v>
      </c>
      <c r="P351" s="2" t="n">
        <v>16.12579951818143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57</v>
      </c>
      <c r="C352" s="2" t="inlineStr">
        <is>
          <t>Aryatara Investment &amp; Securities Pvt. Ltd.</t>
        </is>
      </c>
      <c r="D352" s="2" t="inlineStr">
        <is>
          <t>UNKNOWN</t>
        </is>
      </c>
      <c r="E352" s="2" t="inlineStr">
        <is>
          <t>AKJCL</t>
        </is>
      </c>
      <c r="F352" s="2" t="n">
        <v>159431</v>
      </c>
      <c r="G352" s="2" t="n">
        <v>304663</v>
      </c>
      <c r="H352" s="2" t="n">
        <v>-145232</v>
      </c>
      <c r="I352" s="2" t="n">
        <v>5.10134573</v>
      </c>
      <c r="J352" s="2" t="n">
        <v>2</v>
      </c>
      <c r="K352" s="2" t="n">
        <v>0.5233027968607937</v>
      </c>
      <c r="L352" s="2" t="n">
        <v>6.803260910808384</v>
      </c>
      <c r="M352" s="2" t="n">
        <v>315.3282816462561</v>
      </c>
      <c r="N352" s="2" t="n">
        <v>354.2</v>
      </c>
      <c r="O352" s="2" t="n">
        <v>-10.97451111059964</v>
      </c>
      <c r="P352" s="2" t="n">
        <v>16.02192047838875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45</v>
      </c>
      <c r="C353" s="2" t="inlineStr">
        <is>
          <t>Imperial Securities Company Pvt. Ltd.</t>
        </is>
      </c>
      <c r="D353" s="2" t="inlineStr">
        <is>
          <t>UNKNOWN</t>
        </is>
      </c>
      <c r="E353" s="2" t="inlineStr">
        <is>
          <t>AKJCL</t>
        </is>
      </c>
      <c r="F353" s="2" t="n">
        <v>302434</v>
      </c>
      <c r="G353" s="2" t="n">
        <v>415321</v>
      </c>
      <c r="H353" s="2" t="n">
        <v>-112887</v>
      </c>
      <c r="I353" s="2" t="n">
        <v>9.66817324</v>
      </c>
      <c r="J353" s="2" t="n">
        <v>3</v>
      </c>
      <c r="K353" s="2" t="n">
        <v>0.7281933733184693</v>
      </c>
      <c r="L353" s="2" t="n">
        <v>5.347036079361237</v>
      </c>
      <c r="M353" s="2" t="n">
        <v>314.5721895637003</v>
      </c>
      <c r="N353" s="2" t="n">
        <v>354.2</v>
      </c>
      <c r="O353" s="2" t="n">
        <v>-11.18797584311114</v>
      </c>
      <c r="P353" s="2" t="n">
        <v>15.96198343947074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92</v>
      </c>
      <c r="C354" s="2" t="inlineStr"/>
      <c r="D354" s="2" t="inlineStr">
        <is>
          <t>UNKNOWN</t>
        </is>
      </c>
      <c r="E354" s="2" t="inlineStr">
        <is>
          <t>NLICLP</t>
        </is>
      </c>
      <c r="F354" s="2" t="n">
        <v>40000</v>
      </c>
      <c r="G354" s="2" t="n">
        <v>0</v>
      </c>
      <c r="H354" s="2" t="n">
        <v>40000</v>
      </c>
      <c r="I354" s="2" t="n">
        <v>1.284</v>
      </c>
      <c r="J354" s="2" t="n">
        <v>1</v>
      </c>
      <c r="K354" s="2" t="n">
        <v>0</v>
      </c>
      <c r="L354" s="2" t="n">
        <v>11.0874578676601</v>
      </c>
      <c r="M354" s="2" t="n">
        <v>321</v>
      </c>
      <c r="N354" s="2" t="n">
        <v/>
      </c>
      <c r="O354" s="2" t="n">
        <v/>
      </c>
      <c r="P354" s="2" t="n">
        <v>15.95881249110514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33</v>
      </c>
      <c r="C355" s="2" t="inlineStr">
        <is>
          <t>Dakshinkali Investment &amp; Securities Pvt. Ltd.</t>
        </is>
      </c>
      <c r="D355" s="2" t="inlineStr">
        <is>
          <t>UNKNOWN</t>
        </is>
      </c>
      <c r="E355" s="2" t="inlineStr">
        <is>
          <t>KBLPO</t>
        </is>
      </c>
      <c r="F355" s="2" t="n">
        <v>0</v>
      </c>
      <c r="G355" s="2" t="n">
        <v>200000</v>
      </c>
      <c r="H355" s="2" t="n">
        <v>-200000</v>
      </c>
      <c r="I355" s="2" t="n">
        <v>0</v>
      </c>
      <c r="J355" s="2" t="n">
        <v>0</v>
      </c>
      <c r="K355" s="2" t="n">
        <v>0</v>
      </c>
      <c r="L355" s="2" t="n">
        <v>6.734079289743189</v>
      </c>
      <c r="M355" s="2" t="n">
        <v/>
      </c>
      <c r="N355" s="2" t="n">
        <v/>
      </c>
      <c r="O355" s="2" t="n">
        <v/>
      </c>
      <c r="P355" s="2" t="n">
        <v>15.92960631152958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96</v>
      </c>
      <c r="C356" s="2" t="inlineStr">
        <is>
          <t>Himalayan Securities Ltd.</t>
        </is>
      </c>
      <c r="D356" s="2" t="inlineStr">
        <is>
          <t>UNKNOWN</t>
        </is>
      </c>
      <c r="E356" s="2" t="inlineStr">
        <is>
          <t>BPCL</t>
        </is>
      </c>
      <c r="F356" s="2" t="n">
        <v>1898</v>
      </c>
      <c r="G356" s="2" t="n">
        <v>79845</v>
      </c>
      <c r="H356" s="2" t="n">
        <v>-77947</v>
      </c>
      <c r="I356" s="2" t="n">
        <v>0.14182662</v>
      </c>
      <c r="J356" s="2" t="n">
        <v>1</v>
      </c>
      <c r="K356" s="2" t="n">
        <v>0.02377105642181727</v>
      </c>
      <c r="L356" s="2" t="n">
        <v>10.06297508882095</v>
      </c>
      <c r="M356" s="2" t="n">
        <v>747.2424657534247</v>
      </c>
      <c r="N356" s="2" t="n">
        <v>740</v>
      </c>
      <c r="O356" s="2" t="n">
        <v>0.9787115883006292</v>
      </c>
      <c r="P356" s="2" t="n">
        <v>15.79908997377137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42</v>
      </c>
      <c r="C357" s="2" t="inlineStr">
        <is>
          <t>Sani Securities Company Ltd.</t>
        </is>
      </c>
      <c r="D357" s="2" t="inlineStr">
        <is>
          <t>UNKNOWN</t>
        </is>
      </c>
      <c r="E357" s="2" t="inlineStr">
        <is>
          <t>AKJCL</t>
        </is>
      </c>
      <c r="F357" s="2" t="n">
        <v>258108</v>
      </c>
      <c r="G357" s="2" t="n">
        <v>416790</v>
      </c>
      <c r="H357" s="2" t="n">
        <v>-158682</v>
      </c>
      <c r="I357" s="2" t="n">
        <v>8.033748169999999</v>
      </c>
      <c r="J357" s="2" t="n">
        <v>1</v>
      </c>
      <c r="K357" s="2" t="n">
        <v>0.6192758943352767</v>
      </c>
      <c r="L357" s="2" t="n">
        <v>4.674186667012288</v>
      </c>
      <c r="M357" s="2" t="n">
        <v>315.6626122648848</v>
      </c>
      <c r="N357" s="2" t="n">
        <v>354.2</v>
      </c>
      <c r="O357" s="2" t="n">
        <v>-10.88012076090209</v>
      </c>
      <c r="P357" s="2" t="n">
        <v>15.78278903891995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35</v>
      </c>
      <c r="C358" s="2" t="inlineStr">
        <is>
          <t>Kohinoor Investment &amp; Securities Pvt. Ltd.</t>
        </is>
      </c>
      <c r="D358" s="2" t="inlineStr">
        <is>
          <t>UNKNOWN</t>
        </is>
      </c>
      <c r="E358" s="2" t="inlineStr">
        <is>
          <t>AKJCL</t>
        </is>
      </c>
      <c r="F358" s="2" t="n">
        <v>175814</v>
      </c>
      <c r="G358" s="2" t="n">
        <v>290658</v>
      </c>
      <c r="H358" s="2" t="n">
        <v>-114844</v>
      </c>
      <c r="I358" s="2" t="n">
        <v>5.34752775</v>
      </c>
      <c r="J358" s="2" t="n">
        <v>2</v>
      </c>
      <c r="K358" s="2" t="n">
        <v>0.6048827143928603</v>
      </c>
      <c r="L358" s="2" t="n">
        <v>7.257633868789533</v>
      </c>
      <c r="M358" s="2" t="n">
        <v>313.6046783473612</v>
      </c>
      <c r="N358" s="2" t="n">
        <v>354.2</v>
      </c>
      <c r="O358" s="2" t="n">
        <v>-11.46112977206064</v>
      </c>
      <c r="P358" s="2" t="n">
        <v>15.75811861476719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91</v>
      </c>
      <c r="C359" s="2" t="inlineStr"/>
      <c r="D359" s="2" t="inlineStr">
        <is>
          <t>UNKNOWN</t>
        </is>
      </c>
      <c r="E359" s="2" t="inlineStr">
        <is>
          <t>BARUN</t>
        </is>
      </c>
      <c r="F359" s="2" t="n">
        <v>71111</v>
      </c>
      <c r="G359" s="2" t="n">
        <v>6432</v>
      </c>
      <c r="H359" s="2" t="n">
        <v>64679</v>
      </c>
      <c r="I359" s="2" t="n">
        <v>2.63813433</v>
      </c>
      <c r="J359" s="2" t="n">
        <v>7</v>
      </c>
      <c r="K359" s="2" t="n">
        <v>0.09045014132834582</v>
      </c>
      <c r="L359" s="2" t="n">
        <v>9.827156067010451</v>
      </c>
      <c r="M359" s="2" t="n">
        <v>370.9889439620046</v>
      </c>
      <c r="N359" s="2" t="n">
        <v>383</v>
      </c>
      <c r="O359" s="2" t="n">
        <v>-3.136045962923095</v>
      </c>
      <c r="P359" s="2" t="n">
        <v>15.75173933113593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97</v>
      </c>
      <c r="C360" s="2" t="inlineStr">
        <is>
          <t>R.B.B. Securities Company Ltd.</t>
        </is>
      </c>
      <c r="D360" s="2" t="inlineStr">
        <is>
          <t>UNKNOWN</t>
        </is>
      </c>
      <c r="E360" s="2" t="inlineStr">
        <is>
          <t>NGPL</t>
        </is>
      </c>
      <c r="F360" s="2" t="n">
        <v>48389</v>
      </c>
      <c r="G360" s="2" t="n">
        <v>18117</v>
      </c>
      <c r="H360" s="2" t="n">
        <v>30272</v>
      </c>
      <c r="I360" s="2" t="n">
        <v>2.07280511</v>
      </c>
      <c r="J360" s="2" t="n">
        <v>4</v>
      </c>
      <c r="K360" s="2" t="n">
        <v>0.3744032734712435</v>
      </c>
      <c r="L360" s="2" t="n">
        <v>9.713024282560706</v>
      </c>
      <c r="M360" s="2" t="n">
        <v>425.7054675904351</v>
      </c>
      <c r="N360" s="2" t="n">
        <v>417.8</v>
      </c>
      <c r="O360" s="2" t="n">
        <v>1.892165531458856</v>
      </c>
      <c r="P360" s="2" t="n">
        <v>15.74606139147637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44</v>
      </c>
      <c r="C361" s="2" t="inlineStr">
        <is>
          <t>Dynamic Money Managers Securities Pvt. Ltd.</t>
        </is>
      </c>
      <c r="D361" s="2" t="inlineStr">
        <is>
          <t>UNKNOWN</t>
        </is>
      </c>
      <c r="E361" s="2" t="inlineStr">
        <is>
          <t>PPCL</t>
        </is>
      </c>
      <c r="F361" s="2" t="n">
        <v>205987</v>
      </c>
      <c r="G361" s="2" t="n">
        <v>56774</v>
      </c>
      <c r="H361" s="2" t="n">
        <v>149213</v>
      </c>
      <c r="I361" s="2" t="n">
        <v>7.76295742</v>
      </c>
      <c r="J361" s="2" t="n">
        <v>4</v>
      </c>
      <c r="K361" s="2" t="n">
        <v>0.2756193352007651</v>
      </c>
      <c r="L361" s="2" t="n">
        <v>4.124677131155517</v>
      </c>
      <c r="M361" s="2" t="n">
        <v>375.1383660602709</v>
      </c>
      <c r="N361" s="2" t="n">
        <v>375</v>
      </c>
      <c r="O361" s="2" t="n">
        <v>0.03689761607224007</v>
      </c>
      <c r="P361" s="2" t="n">
        <v>15.71702002417739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40</v>
      </c>
      <c r="C362" s="2" t="inlineStr">
        <is>
          <t>Creative Securities Pvt. Ltd.</t>
        </is>
      </c>
      <c r="D362" s="2" t="inlineStr">
        <is>
          <t>UNKNOWN</t>
        </is>
      </c>
      <c r="E362" s="2" t="inlineStr">
        <is>
          <t>AKJCL</t>
        </is>
      </c>
      <c r="F362" s="2" t="n">
        <v>150141</v>
      </c>
      <c r="G362" s="2" t="n">
        <v>68606</v>
      </c>
      <c r="H362" s="2" t="n">
        <v>81535</v>
      </c>
      <c r="I362" s="2" t="n">
        <v>4.46169866</v>
      </c>
      <c r="J362" s="2" t="n">
        <v>3</v>
      </c>
      <c r="K362" s="2" t="n">
        <v>0.4569438061555471</v>
      </c>
      <c r="L362" s="2" t="n">
        <v>8.888818632559884</v>
      </c>
      <c r="M362" s="2" t="n">
        <v>314.1161021465496</v>
      </c>
      <c r="N362" s="2" t="n">
        <v>354.2</v>
      </c>
      <c r="O362" s="2" t="n">
        <v>-11.31674134767092</v>
      </c>
      <c r="P362" s="2" t="n">
        <v>15.68389490543147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28</v>
      </c>
      <c r="C363" s="2" t="inlineStr">
        <is>
          <t>Shree Krishna Securities Ltd.</t>
        </is>
      </c>
      <c r="D363" s="2" t="inlineStr">
        <is>
          <t>UNKNOWN</t>
        </is>
      </c>
      <c r="E363" s="2" t="inlineStr">
        <is>
          <t>NABBC</t>
        </is>
      </c>
      <c r="F363" s="2" t="n">
        <v>148509</v>
      </c>
      <c r="G363" s="2" t="n">
        <v>145336</v>
      </c>
      <c r="H363" s="2" t="n">
        <v>3173</v>
      </c>
      <c r="I363" s="2" t="n">
        <v>24.67141047</v>
      </c>
      <c r="J363" s="2" t="n">
        <v>3</v>
      </c>
      <c r="K363" s="2" t="n">
        <v>0.9786342915244194</v>
      </c>
      <c r="L363" s="2" t="n">
        <v>0.1463605441863083</v>
      </c>
      <c r="M363" s="2" t="n">
        <v>1665.340236459909</v>
      </c>
      <c r="N363" s="2" t="n">
        <v>1713.6</v>
      </c>
      <c r="O363" s="2" t="n">
        <v>-2.816279384925924</v>
      </c>
      <c r="P363" s="2" t="n">
        <v>15.67403195132825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58</v>
      </c>
      <c r="C364" s="2" t="inlineStr">
        <is>
          <t>Naasa Securities Co. Ltd.</t>
        </is>
      </c>
      <c r="D364" s="2" t="inlineStr">
        <is>
          <t>UNKNOWN</t>
        </is>
      </c>
      <c r="E364" s="2" t="inlineStr">
        <is>
          <t>RFPL</t>
        </is>
      </c>
      <c r="F364" s="2" t="n">
        <v>276846</v>
      </c>
      <c r="G364" s="2" t="n">
        <v>157403</v>
      </c>
      <c r="H364" s="2" t="n">
        <v>119443</v>
      </c>
      <c r="I364" s="2" t="n">
        <v>11.90333177</v>
      </c>
      <c r="J364" s="2" t="n">
        <v>4</v>
      </c>
      <c r="K364" s="2" t="n">
        <v>0.5685579708574442</v>
      </c>
      <c r="L364" s="2" t="n">
        <v>2.136315084967545</v>
      </c>
      <c r="M364" s="2" t="n">
        <v>431.4626170239629</v>
      </c>
      <c r="N364" s="2" t="n">
        <v>420</v>
      </c>
      <c r="O364" s="2" t="n">
        <v>2.729194529514967</v>
      </c>
      <c r="P364" s="2" t="n">
        <v>15.65917111127523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98</v>
      </c>
      <c r="C365" s="2" t="inlineStr"/>
      <c r="D365" s="2" t="inlineStr">
        <is>
          <t>UNKNOWN</t>
        </is>
      </c>
      <c r="E365" s="2" t="inlineStr">
        <is>
          <t>ILI</t>
        </is>
      </c>
      <c r="F365" s="2" t="n">
        <v>20024</v>
      </c>
      <c r="G365" s="2" t="n">
        <v>2</v>
      </c>
      <c r="H365" s="2" t="n">
        <v>20022</v>
      </c>
      <c r="I365" s="2" t="n">
        <v>0.90531702</v>
      </c>
      <c r="J365" s="2" t="n">
        <v>2</v>
      </c>
      <c r="K365" s="2" t="n">
        <v>9.988014382740711e-05</v>
      </c>
      <c r="L365" s="2" t="n">
        <v>11.03529619259684</v>
      </c>
      <c r="M365" s="2" t="n">
        <v>450.4634803921568</v>
      </c>
      <c r="N365" s="2" t="n">
        <v>437.5</v>
      </c>
      <c r="O365" s="2" t="n">
        <v>2.963081232492981</v>
      </c>
      <c r="P365" s="2" t="n">
        <v>15.57687397168015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58</v>
      </c>
      <c r="C366" s="2" t="inlineStr">
        <is>
          <t>Naasa Securities Co. Ltd.</t>
        </is>
      </c>
      <c r="D366" s="2" t="inlineStr">
        <is>
          <t>UNKNOWN</t>
        </is>
      </c>
      <c r="E366" s="2" t="inlineStr">
        <is>
          <t>SLCF</t>
        </is>
      </c>
      <c r="F366" s="2" t="n">
        <v>7550</v>
      </c>
      <c r="G366" s="2" t="n">
        <v>260230</v>
      </c>
      <c r="H366" s="2" t="n">
        <v>-252680</v>
      </c>
      <c r="I366" s="2" t="n">
        <v>0.0072418</v>
      </c>
      <c r="J366" s="2" t="n">
        <v>1</v>
      </c>
      <c r="K366" s="2" t="n">
        <v>0.02901279637243976</v>
      </c>
      <c r="L366" s="2" t="n">
        <v>4.519344755821598</v>
      </c>
      <c r="M366" s="2" t="n">
        <v>9.659666666666666</v>
      </c>
      <c r="N366" s="2" t="n">
        <v>9.65</v>
      </c>
      <c r="O366" s="2" t="n">
        <v>0.1001727115716777</v>
      </c>
      <c r="P366" s="2" t="n">
        <v>15.39029264048903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58</v>
      </c>
      <c r="C367" s="2" t="inlineStr">
        <is>
          <t>Naasa Securities Co. Ltd.</t>
        </is>
      </c>
      <c r="D367" s="2" t="inlineStr">
        <is>
          <t>UNKNOWN</t>
        </is>
      </c>
      <c r="E367" s="2" t="inlineStr">
        <is>
          <t>GVL</t>
        </is>
      </c>
      <c r="F367" s="2" t="n">
        <v>53024</v>
      </c>
      <c r="G367" s="2" t="n">
        <v>263676</v>
      </c>
      <c r="H367" s="2" t="n">
        <v>-210652</v>
      </c>
      <c r="I367" s="2" t="n">
        <v>2.69301551</v>
      </c>
      <c r="J367" s="2" t="n">
        <v>2</v>
      </c>
      <c r="K367" s="2" t="n">
        <v>0.2010952836056372</v>
      </c>
      <c r="L367" s="2" t="n">
        <v>3.767646871550307</v>
      </c>
      <c r="M367" s="2" t="n">
        <v>505.495952796279</v>
      </c>
      <c r="N367" s="2" t="n">
        <v>491.9</v>
      </c>
      <c r="O367" s="2" t="n">
        <v>2.763966821768449</v>
      </c>
      <c r="P367" s="2" t="n">
        <v>15.29659359092199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17</v>
      </c>
      <c r="C368" s="2" t="inlineStr">
        <is>
          <t>ABC Securities Pvt. Ltd.</t>
        </is>
      </c>
      <c r="D368" s="2" t="inlineStr">
        <is>
          <t>UNKNOWN</t>
        </is>
      </c>
      <c r="E368" s="2" t="inlineStr">
        <is>
          <t>BARUN</t>
        </is>
      </c>
      <c r="F368" s="2" t="n">
        <v>216981</v>
      </c>
      <c r="G368" s="2" t="n">
        <v>99264</v>
      </c>
      <c r="H368" s="2" t="n">
        <v>117717</v>
      </c>
      <c r="I368" s="2" t="n">
        <v>8.0896887</v>
      </c>
      <c r="J368" s="2" t="n">
        <v>5</v>
      </c>
      <c r="K368" s="2" t="n">
        <v>0.4574778436821657</v>
      </c>
      <c r="L368" s="2" t="n">
        <v>4.674789644989683</v>
      </c>
      <c r="M368" s="2" t="n">
        <v>369.0155054923083</v>
      </c>
      <c r="N368" s="2" t="n">
        <v>383</v>
      </c>
      <c r="O368" s="2" t="n">
        <v>-3.651304049005666</v>
      </c>
      <c r="P368" s="2" t="n">
        <v>15.28353484236649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41</v>
      </c>
      <c r="C369" s="2" t="inlineStr">
        <is>
          <t>Linch Stock Market Ltd.</t>
        </is>
      </c>
      <c r="D369" s="2" t="inlineStr">
        <is>
          <t>UNKNOWN</t>
        </is>
      </c>
      <c r="E369" s="2" t="inlineStr">
        <is>
          <t>AKJCL</t>
        </is>
      </c>
      <c r="F369" s="2" t="n">
        <v>112144</v>
      </c>
      <c r="G369" s="2" t="n">
        <v>231524</v>
      </c>
      <c r="H369" s="2" t="n">
        <v>-119380</v>
      </c>
      <c r="I369" s="2" t="n">
        <v>3.39194986</v>
      </c>
      <c r="J369" s="2" t="n">
        <v>0</v>
      </c>
      <c r="K369" s="2" t="n">
        <v>0.4843731103470915</v>
      </c>
      <c r="L369" s="2" t="n">
        <v>7.618199187383579</v>
      </c>
      <c r="M369" s="2" t="n">
        <v>316.8662981293655</v>
      </c>
      <c r="N369" s="2" t="n">
        <v>354.2</v>
      </c>
      <c r="O369" s="2" t="n">
        <v>-10.54028850102611</v>
      </c>
      <c r="P369" s="2" t="n">
        <v>15.2774895438228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100</v>
      </c>
      <c r="C370" s="2" t="inlineStr">
        <is>
          <t>Sunrise Securities Ltd.</t>
        </is>
      </c>
      <c r="D370" s="2" t="inlineStr">
        <is>
          <t>UNKNOWN</t>
        </is>
      </c>
      <c r="E370" s="2" t="inlineStr">
        <is>
          <t>GVL</t>
        </is>
      </c>
      <c r="F370" s="2" t="n">
        <v>22361</v>
      </c>
      <c r="G370" s="2" t="n">
        <v>1</v>
      </c>
      <c r="H370" s="2" t="n">
        <v>22360</v>
      </c>
      <c r="I370" s="2" t="n">
        <v>1.13137428</v>
      </c>
      <c r="J370" s="2" t="n">
        <v>5</v>
      </c>
      <c r="K370" s="2" t="n">
        <v>4.472071910916327e-05</v>
      </c>
      <c r="L370" s="2" t="n">
        <v>10.57050469905263</v>
      </c>
      <c r="M370" s="2" t="n">
        <v>504.2337977233818</v>
      </c>
      <c r="N370" s="2" t="n">
        <v>491.9</v>
      </c>
      <c r="O370" s="2" t="n">
        <v>2.507379085867401</v>
      </c>
      <c r="P370" s="2" t="n">
        <v>15.20182607993897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36</v>
      </c>
      <c r="C371" s="2" t="inlineStr">
        <is>
          <t>Secured Securities Ltd.</t>
        </is>
      </c>
      <c r="D371" s="2" t="inlineStr">
        <is>
          <t>UNKNOWN</t>
        </is>
      </c>
      <c r="E371" s="2" t="inlineStr">
        <is>
          <t>AKPL</t>
        </is>
      </c>
      <c r="F371" s="2" t="n">
        <v>104407</v>
      </c>
      <c r="G371" s="2" t="n">
        <v>18442</v>
      </c>
      <c r="H371" s="2" t="n">
        <v>85965</v>
      </c>
      <c r="I371" s="2" t="n">
        <v>2.80991371</v>
      </c>
      <c r="J371" s="2" t="n">
        <v>6</v>
      </c>
      <c r="K371" s="2" t="n">
        <v>0.1766356661909642</v>
      </c>
      <c r="L371" s="2" t="n">
        <v>7.566635507602284</v>
      </c>
      <c r="M371" s="2" t="n">
        <v>268.8412836135159</v>
      </c>
      <c r="N371" s="2" t="n">
        <v>263.9</v>
      </c>
      <c r="O371" s="2" t="n">
        <v>1.872407583749891</v>
      </c>
      <c r="P371" s="2" t="n">
        <v>15.15283394527126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42</v>
      </c>
      <c r="C372" s="2" t="inlineStr">
        <is>
          <t>Sani Securities Company Ltd.</t>
        </is>
      </c>
      <c r="D372" s="2" t="inlineStr">
        <is>
          <t>UNKNOWN</t>
        </is>
      </c>
      <c r="E372" s="2" t="inlineStr">
        <is>
          <t>PRSF</t>
        </is>
      </c>
      <c r="F372" s="2" t="n">
        <v>197760</v>
      </c>
      <c r="G372" s="2" t="n">
        <v>600</v>
      </c>
      <c r="H372" s="2" t="n">
        <v>197160</v>
      </c>
      <c r="I372" s="2" t="n">
        <v>0.22758832</v>
      </c>
      <c r="J372" s="2" t="n">
        <v>1</v>
      </c>
      <c r="K372" s="2" t="n">
        <v>0.003033980582524272</v>
      </c>
      <c r="L372" s="2" t="n">
        <v>5.807606680456149</v>
      </c>
      <c r="M372" s="2" t="n">
        <v>11.35423252048973</v>
      </c>
      <c r="N372" s="2" t="n">
        <v>11.25</v>
      </c>
      <c r="O372" s="2" t="n">
        <v>0.9265112932420605</v>
      </c>
      <c r="P372" s="2" t="n">
        <v>15.14278474493243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44</v>
      </c>
      <c r="C373" s="2" t="inlineStr">
        <is>
          <t>Dynamic Money Managers Securities Pvt. Ltd.</t>
        </is>
      </c>
      <c r="D373" s="2" t="inlineStr">
        <is>
          <t>UNKNOWN</t>
        </is>
      </c>
      <c r="E373" s="2" t="inlineStr">
        <is>
          <t>NGPL</t>
        </is>
      </c>
      <c r="F373" s="2" t="n">
        <v>304180</v>
      </c>
      <c r="G373" s="2" t="n">
        <v>224257</v>
      </c>
      <c r="H373" s="2" t="n">
        <v>79923</v>
      </c>
      <c r="I373" s="2" t="n">
        <v>12.88192273</v>
      </c>
      <c r="J373" s="2" t="n">
        <v>3</v>
      </c>
      <c r="K373" s="2" t="n">
        <v>0.737250969820501</v>
      </c>
      <c r="L373" s="2" t="n">
        <v>2.209301939866783</v>
      </c>
      <c r="M373" s="2" t="n">
        <v>424.2420982388845</v>
      </c>
      <c r="N373" s="2" t="n">
        <v>417.8</v>
      </c>
      <c r="O373" s="2" t="n">
        <v>1.541909583265788</v>
      </c>
      <c r="P373" s="2" t="n">
        <v>15.13173260071414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34</v>
      </c>
      <c r="C374" s="2" t="inlineStr">
        <is>
          <t>Vision Securities Pvt. Ltd.</t>
        </is>
      </c>
      <c r="D374" s="2" t="inlineStr">
        <is>
          <t>UNKNOWN</t>
        </is>
      </c>
      <c r="E374" s="2" t="inlineStr">
        <is>
          <t>NGPL</t>
        </is>
      </c>
      <c r="F374" s="2" t="n">
        <v>134029</v>
      </c>
      <c r="G374" s="2" t="n">
        <v>270177</v>
      </c>
      <c r="H374" s="2" t="n">
        <v>-136148</v>
      </c>
      <c r="I374" s="2" t="n">
        <v>5.68098541</v>
      </c>
      <c r="J374" s="2" t="n">
        <v>1</v>
      </c>
      <c r="K374" s="2" t="n">
        <v>0.4960784966892074</v>
      </c>
      <c r="L374" s="2" t="n">
        <v>4.122317918191301</v>
      </c>
      <c r="M374" s="2" t="n">
        <v>423.9429488957354</v>
      </c>
      <c r="N374" s="2" t="n">
        <v>417.8</v>
      </c>
      <c r="O374" s="2" t="n">
        <v>1.470308495867712</v>
      </c>
      <c r="P374" s="2" t="n">
        <v>15.12092906690327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93</v>
      </c>
      <c r="C375" s="2" t="inlineStr">
        <is>
          <t>Beni Securities Pvt. Ltd.</t>
        </is>
      </c>
      <c r="D375" s="2" t="inlineStr">
        <is>
          <t>UNKNOWN</t>
        </is>
      </c>
      <c r="E375" s="2" t="inlineStr">
        <is>
          <t>GCIL</t>
        </is>
      </c>
      <c r="F375" s="2" t="n">
        <v>0</v>
      </c>
      <c r="G375" s="2" t="n">
        <v>8680</v>
      </c>
      <c r="H375" s="2" t="n">
        <v>-8680</v>
      </c>
      <c r="I375" s="2" t="n">
        <v>0</v>
      </c>
      <c r="J375" s="2" t="n">
        <v>0</v>
      </c>
      <c r="K375" s="2" t="n">
        <v>0</v>
      </c>
      <c r="L375" s="2" t="n">
        <v>11.72972972972973</v>
      </c>
      <c r="M375" s="2" t="n">
        <v/>
      </c>
      <c r="N375" s="2" t="n">
        <v>420</v>
      </c>
      <c r="O375" s="2" t="n">
        <v/>
      </c>
      <c r="P375" s="2" t="n">
        <v>15.07520038776265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52</v>
      </c>
      <c r="C376" s="2" t="inlineStr">
        <is>
          <t>Sundhara Securities Limited</t>
        </is>
      </c>
      <c r="D376" s="2" t="inlineStr">
        <is>
          <t>UNKNOWN</t>
        </is>
      </c>
      <c r="E376" s="2" t="inlineStr">
        <is>
          <t>SEF</t>
        </is>
      </c>
      <c r="F376" s="2" t="n">
        <v>712832</v>
      </c>
      <c r="G376" s="2" t="n">
        <v>500000</v>
      </c>
      <c r="H376" s="2" t="n">
        <v>212832</v>
      </c>
      <c r="I376" s="2" t="n">
        <v>0.69980704</v>
      </c>
      <c r="J376" s="2" t="n">
        <v>3</v>
      </c>
      <c r="K376" s="2" t="n">
        <v>0.7014275453402765</v>
      </c>
      <c r="L376" s="2" t="n">
        <v>3.349003199799845</v>
      </c>
      <c r="M376" s="2" t="n">
        <v>9.784575748842938</v>
      </c>
      <c r="N376" s="2" t="n">
        <v>9.67</v>
      </c>
      <c r="O376" s="2" t="n">
        <v>1.184857795687044</v>
      </c>
      <c r="P376" s="2" t="n">
        <v>14.96147113879164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76</v>
      </c>
      <c r="C377" s="2" t="inlineStr">
        <is>
          <t>Machhapuchchhre Securities Ltd.</t>
        </is>
      </c>
      <c r="D377" s="2" t="inlineStr">
        <is>
          <t>UNKNOWN</t>
        </is>
      </c>
      <c r="E377" s="2" t="inlineStr">
        <is>
          <t>SBL</t>
        </is>
      </c>
      <c r="F377" s="2" t="n">
        <v>205</v>
      </c>
      <c r="G377" s="2" t="n">
        <v>20170</v>
      </c>
      <c r="H377" s="2" t="n">
        <v>-19965</v>
      </c>
      <c r="I377" s="2" t="n">
        <v>0.0077705</v>
      </c>
      <c r="J377" s="2" t="n">
        <v>1</v>
      </c>
      <c r="K377" s="2" t="n">
        <v>0.01016360932077343</v>
      </c>
      <c r="L377" s="2" t="n">
        <v>11.2977885420675</v>
      </c>
      <c r="M377" s="2" t="n">
        <v>379.0487804878049</v>
      </c>
      <c r="N377" s="2" t="n">
        <v>380.8</v>
      </c>
      <c r="O377" s="2" t="n">
        <v>-0.4598790735806491</v>
      </c>
      <c r="P377" s="2" t="n">
        <v>14.94005698572775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80</v>
      </c>
      <c r="C378" s="2" t="inlineStr">
        <is>
          <t>Indira Securities Pvt. Ltd.</t>
        </is>
      </c>
      <c r="D378" s="2" t="inlineStr">
        <is>
          <t>UNKNOWN</t>
        </is>
      </c>
      <c r="E378" s="2" t="inlineStr">
        <is>
          <t>SHIVM</t>
        </is>
      </c>
      <c r="F378" s="2" t="n">
        <v>4434</v>
      </c>
      <c r="G378" s="2" t="n">
        <v>65494</v>
      </c>
      <c r="H378" s="2" t="n">
        <v>-61060</v>
      </c>
      <c r="I378" s="2" t="n">
        <v>0.27166228</v>
      </c>
      <c r="J378" s="2" t="n">
        <v>2</v>
      </c>
      <c r="K378" s="2" t="n">
        <v>0.06770085809387119</v>
      </c>
      <c r="L378" s="2" t="n">
        <v>9.474907632840345</v>
      </c>
      <c r="M378" s="2" t="n">
        <v>612.1687092922745</v>
      </c>
      <c r="N378" s="2" t="n">
        <v>609</v>
      </c>
      <c r="O378" s="2" t="n">
        <v>0.5203135126887526</v>
      </c>
      <c r="P378" s="2" t="n">
        <v>14.75566430125234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58</v>
      </c>
      <c r="C379" s="2" t="inlineStr">
        <is>
          <t>Naasa Securities Co. Ltd.</t>
        </is>
      </c>
      <c r="D379" s="2" t="inlineStr">
        <is>
          <t>UNKNOWN</t>
        </is>
      </c>
      <c r="E379" s="2" t="inlineStr">
        <is>
          <t>CREST</t>
        </is>
      </c>
      <c r="F379" s="2" t="n">
        <v>126512</v>
      </c>
      <c r="G379" s="2" t="n">
        <v>78867</v>
      </c>
      <c r="H379" s="2" t="n">
        <v>47645</v>
      </c>
      <c r="I379" s="2" t="n">
        <v>18.56350427</v>
      </c>
      <c r="J379" s="2" t="n">
        <v>7</v>
      </c>
      <c r="K379" s="2" t="n">
        <v>0.6233954091311497</v>
      </c>
      <c r="L379" s="2" t="n">
        <v>0.8521615517299355</v>
      </c>
      <c r="M379" s="2" t="n">
        <v>1464.005908826285</v>
      </c>
      <c r="N379" s="2" t="n">
        <v>1468</v>
      </c>
      <c r="O379" s="2" t="n">
        <v>-0.2720770554301533</v>
      </c>
      <c r="P379" s="2" t="n">
        <v>14.68510115160351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62</v>
      </c>
      <c r="C380" s="2" t="inlineStr">
        <is>
          <t>Capital Max Securities Ltd.</t>
        </is>
      </c>
      <c r="D380" s="2" t="inlineStr">
        <is>
          <t>UNKNOWN</t>
        </is>
      </c>
      <c r="E380" s="2" t="inlineStr">
        <is>
          <t>AKPL</t>
        </is>
      </c>
      <c r="F380" s="2" t="n">
        <v>13965</v>
      </c>
      <c r="G380" s="2" t="n">
        <v>156837</v>
      </c>
      <c r="H380" s="2" t="n">
        <v>-142872</v>
      </c>
      <c r="I380" s="2" t="n">
        <v>0.37608758</v>
      </c>
      <c r="J380" s="2" t="n">
        <v>3</v>
      </c>
      <c r="K380" s="2" t="n">
        <v>0.08904148893437136</v>
      </c>
      <c r="L380" s="2" t="n">
        <v>6.556302787089491</v>
      </c>
      <c r="M380" s="2" t="n">
        <v>269.0807819930633</v>
      </c>
      <c r="N380" s="2" t="n">
        <v>263.9</v>
      </c>
      <c r="O380" s="2" t="n">
        <v>1.963161043222184</v>
      </c>
      <c r="P380" s="2" t="n">
        <v>14.63878497028365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52</v>
      </c>
      <c r="C381" s="2" t="inlineStr">
        <is>
          <t>Sundhara Securities Limited</t>
        </is>
      </c>
      <c r="D381" s="2" t="inlineStr">
        <is>
          <t>UNKNOWN</t>
        </is>
      </c>
      <c r="E381" s="2" t="inlineStr">
        <is>
          <t>NIBSF2</t>
        </is>
      </c>
      <c r="F381" s="2" t="n">
        <v>256204</v>
      </c>
      <c r="G381" s="2" t="n">
        <v>12500</v>
      </c>
      <c r="H381" s="2" t="n">
        <v>243704</v>
      </c>
      <c r="I381" s="2" t="n">
        <v>0.240166107</v>
      </c>
      <c r="J381" s="2" t="n">
        <v>3</v>
      </c>
      <c r="K381" s="2" t="n">
        <v>0.04878924606953833</v>
      </c>
      <c r="L381" s="2" t="n">
        <v>3.834787418264272</v>
      </c>
      <c r="M381" s="2" t="n">
        <v>9.387120297081401</v>
      </c>
      <c r="N381" s="2" t="n">
        <v>9.33</v>
      </c>
      <c r="O381" s="2" t="n">
        <v>0.6122218336698904</v>
      </c>
      <c r="P381" s="2" t="n">
        <v>14.63597445875904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32</v>
      </c>
      <c r="C382" s="2" t="inlineStr">
        <is>
          <t>Premier Securities Company Ltd.</t>
        </is>
      </c>
      <c r="D382" s="2" t="inlineStr">
        <is>
          <t>UNKNOWN</t>
        </is>
      </c>
      <c r="E382" s="2" t="inlineStr">
        <is>
          <t>LVF2</t>
        </is>
      </c>
      <c r="F382" s="2" t="n">
        <v>130000</v>
      </c>
      <c r="G382" s="2" t="n">
        <v>0</v>
      </c>
      <c r="H382" s="2" t="n">
        <v>130000</v>
      </c>
      <c r="I382" s="2" t="n">
        <v>0.12149</v>
      </c>
      <c r="J382" s="2" t="n">
        <v>1</v>
      </c>
      <c r="K382" s="2" t="n">
        <v>0</v>
      </c>
      <c r="L382" s="2" t="n">
        <v>7.82420809986097</v>
      </c>
      <c r="M382" s="2" t="n">
        <v>9.345384615384615</v>
      </c>
      <c r="N382" s="2" t="n">
        <v>9.550000000000001</v>
      </c>
      <c r="O382" s="2" t="n">
        <v>-2.142569472412414</v>
      </c>
      <c r="P382" s="2" t="n">
        <v>14.58093201673922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78</v>
      </c>
      <c r="C383" s="2" t="inlineStr">
        <is>
          <t>Garima Securities Ltd.</t>
        </is>
      </c>
      <c r="D383" s="2" t="inlineStr">
        <is>
          <t>UNKNOWN</t>
        </is>
      </c>
      <c r="E383" s="2" t="inlineStr">
        <is>
          <t>UPPER</t>
        </is>
      </c>
      <c r="F383" s="2" t="n">
        <v>28598</v>
      </c>
      <c r="G383" s="2" t="n">
        <v>5668</v>
      </c>
      <c r="H383" s="2" t="n">
        <v>22930</v>
      </c>
      <c r="I383" s="2" t="n">
        <v>0.54047468</v>
      </c>
      <c r="J383" s="2" t="n">
        <v>5</v>
      </c>
      <c r="K383" s="2" t="n">
        <v>0.1981956780194419</v>
      </c>
      <c r="L383" s="2" t="n">
        <v>9.93001784198583</v>
      </c>
      <c r="M383" s="2" t="n">
        <v>186.9987559418408</v>
      </c>
      <c r="N383" s="2" t="n">
        <v>184.7</v>
      </c>
      <c r="O383" s="2" t="n">
        <v>1.24458903185749</v>
      </c>
      <c r="P383" s="2" t="n">
        <v>14.5614949088043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77</v>
      </c>
      <c r="C384" s="2" t="inlineStr">
        <is>
          <t>Nabil Stock Dealer Ltd.</t>
        </is>
      </c>
      <c r="D384" s="2" t="inlineStr">
        <is>
          <t>UNKNOWN</t>
        </is>
      </c>
      <c r="E384" s="2" t="inlineStr">
        <is>
          <t>SYPNL</t>
        </is>
      </c>
      <c r="F384" s="2" t="n">
        <v>59648</v>
      </c>
      <c r="G384" s="2" t="n">
        <v>6805</v>
      </c>
      <c r="H384" s="2" t="n">
        <v>52843</v>
      </c>
      <c r="I384" s="2" t="n">
        <v>12.48468707</v>
      </c>
      <c r="J384" s="2" t="n">
        <v>5</v>
      </c>
      <c r="K384" s="2" t="n">
        <v>0.1140859710300429</v>
      </c>
      <c r="L384" s="2" t="n">
        <v>4.484886857243733</v>
      </c>
      <c r="M384" s="2" t="n">
        <v>2044.981145597304</v>
      </c>
      <c r="N384" s="2" t="n">
        <v>2075</v>
      </c>
      <c r="O384" s="2" t="n">
        <v>-1.446691778443199</v>
      </c>
      <c r="P384" s="2" t="n">
        <v>14.5496731885429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48</v>
      </c>
      <c r="C385" s="2" t="inlineStr">
        <is>
          <t>Trishakti Securities Public Ltd.</t>
        </is>
      </c>
      <c r="D385" s="2" t="inlineStr">
        <is>
          <t>UNKNOWN</t>
        </is>
      </c>
      <c r="E385" s="2" t="inlineStr">
        <is>
          <t>HDHPC</t>
        </is>
      </c>
      <c r="F385" s="2" t="n">
        <v>198147</v>
      </c>
      <c r="G385" s="2" t="n">
        <v>320771</v>
      </c>
      <c r="H385" s="2" t="n">
        <v>-122624</v>
      </c>
      <c r="I385" s="2" t="n">
        <v>4.05795294</v>
      </c>
      <c r="J385" s="2" t="n">
        <v>3</v>
      </c>
      <c r="K385" s="2" t="n">
        <v>0.6177210533371159</v>
      </c>
      <c r="L385" s="2" t="n">
        <v>4.689394176958242</v>
      </c>
      <c r="M385" s="2" t="n">
        <v>204.5525130728617</v>
      </c>
      <c r="N385" s="2" t="n">
        <v>205.7</v>
      </c>
      <c r="O385" s="2" t="n">
        <v>-0.5578448843647332</v>
      </c>
      <c r="P385" s="2" t="n">
        <v>14.53008110894562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50</v>
      </c>
      <c r="C386" s="2" t="inlineStr">
        <is>
          <t>Crystal Kanchanjanga Securities Pvt. Ltd.</t>
        </is>
      </c>
      <c r="D386" s="2" t="inlineStr">
        <is>
          <t>UNKNOWN</t>
        </is>
      </c>
      <c r="E386" s="2" t="inlineStr">
        <is>
          <t>HURJA</t>
        </is>
      </c>
      <c r="F386" s="2" t="n">
        <v>104335</v>
      </c>
      <c r="G386" s="2" t="n">
        <v>15573</v>
      </c>
      <c r="H386" s="2" t="n">
        <v>88762</v>
      </c>
      <c r="I386" s="2" t="n">
        <v>2.63135698</v>
      </c>
      <c r="J386" s="2" t="n">
        <v>5</v>
      </c>
      <c r="K386" s="2" t="n">
        <v>0.1492595964920688</v>
      </c>
      <c r="L386" s="2" t="n">
        <v>7.127703142189495</v>
      </c>
      <c r="M386" s="2" t="n">
        <v>246.0657217254646</v>
      </c>
      <c r="N386" s="2" t="n">
        <v>244</v>
      </c>
      <c r="O386" s="2" t="n">
        <v>0.8466072645346712</v>
      </c>
      <c r="P386" s="2" t="n">
        <v>14.48953832906273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33</v>
      </c>
      <c r="C387" s="2" t="inlineStr">
        <is>
          <t>Dakshinkali Investment &amp; Securities Pvt. Ltd.</t>
        </is>
      </c>
      <c r="D387" s="2" t="inlineStr">
        <is>
          <t>UNKNOWN</t>
        </is>
      </c>
      <c r="E387" s="2" t="inlineStr">
        <is>
          <t>NIBLGF</t>
        </is>
      </c>
      <c r="F387" s="2" t="n">
        <v>0</v>
      </c>
      <c r="G387" s="2" t="n">
        <v>177946</v>
      </c>
      <c r="H387" s="2" t="n">
        <v>-177946</v>
      </c>
      <c r="I387" s="2" t="n">
        <v>0</v>
      </c>
      <c r="J387" s="2" t="n">
        <v>0</v>
      </c>
      <c r="K387" s="2" t="n">
        <v>0</v>
      </c>
      <c r="L387" s="2" t="n">
        <v>5.991512366463208</v>
      </c>
      <c r="M387" s="2" t="n">
        <v/>
      </c>
      <c r="N387" s="2" t="n">
        <v>9.199999999999999</v>
      </c>
      <c r="O387" s="2" t="n">
        <v/>
      </c>
      <c r="P387" s="2" t="n">
        <v>14.48020100479149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74</v>
      </c>
      <c r="C388" s="2" t="inlineStr">
        <is>
          <t>Kalash Stock Market Pvt. Ltd.</t>
        </is>
      </c>
      <c r="D388" s="2" t="inlineStr">
        <is>
          <t>UNKNOWN</t>
        </is>
      </c>
      <c r="E388" s="2" t="inlineStr">
        <is>
          <t>HDHPC</t>
        </is>
      </c>
      <c r="F388" s="2" t="n">
        <v>143338</v>
      </c>
      <c r="G388" s="2" t="n">
        <v>65878</v>
      </c>
      <c r="H388" s="2" t="n">
        <v>77460</v>
      </c>
      <c r="I388" s="2" t="n">
        <v>2.98701641</v>
      </c>
      <c r="J388" s="2" t="n">
        <v>3</v>
      </c>
      <c r="K388" s="2" t="n">
        <v>0.4595989898003321</v>
      </c>
      <c r="L388" s="2" t="n">
        <v>6.857161068038689</v>
      </c>
      <c r="M388" s="2" t="n">
        <v>203.1876645721072</v>
      </c>
      <c r="N388" s="2" t="n">
        <v>205.7</v>
      </c>
      <c r="O388" s="2" t="n">
        <v>-1.221358982932808</v>
      </c>
      <c r="P388" s="2" t="n">
        <v>14.40512600778037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44</v>
      </c>
      <c r="C389" s="2" t="inlineStr">
        <is>
          <t>Dynamic Money Managers Securities Pvt. Ltd.</t>
        </is>
      </c>
      <c r="D389" s="2" t="inlineStr">
        <is>
          <t>UNKNOWN</t>
        </is>
      </c>
      <c r="E389" s="2" t="inlineStr">
        <is>
          <t>SHIVM</t>
        </is>
      </c>
      <c r="F389" s="2" t="n">
        <v>136356</v>
      </c>
      <c r="G389" s="2" t="n">
        <v>9925</v>
      </c>
      <c r="H389" s="2" t="n">
        <v>126431</v>
      </c>
      <c r="I389" s="2" t="n">
        <v>8.437676249999999</v>
      </c>
      <c r="J389" s="2" t="n">
        <v>7</v>
      </c>
      <c r="K389" s="2" t="n">
        <v>0.07278740942826131</v>
      </c>
      <c r="L389" s="2" t="n">
        <v>3.494917027129828</v>
      </c>
      <c r="M389" s="2" t="n">
        <v>616.3717620158226</v>
      </c>
      <c r="N389" s="2" t="n">
        <v>609</v>
      </c>
      <c r="O389" s="2" t="n">
        <v>1.210469953337046</v>
      </c>
      <c r="P389" s="2" t="n">
        <v>14.37452039579252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14</v>
      </c>
      <c r="C390" s="2" t="inlineStr">
        <is>
          <t>Nepal Stock House (PVT) Ltd.</t>
        </is>
      </c>
      <c r="D390" s="2" t="inlineStr">
        <is>
          <t>UNKNOWN</t>
        </is>
      </c>
      <c r="E390" s="2" t="inlineStr">
        <is>
          <t>AKJCL</t>
        </is>
      </c>
      <c r="F390" s="2" t="n">
        <v>97086</v>
      </c>
      <c r="G390" s="2" t="n">
        <v>229828</v>
      </c>
      <c r="H390" s="2" t="n">
        <v>-132742</v>
      </c>
      <c r="I390" s="2" t="n">
        <v>3.0436858</v>
      </c>
      <c r="J390" s="2" t="n">
        <v>0</v>
      </c>
      <c r="K390" s="2" t="n">
        <v>0.4224289468646118</v>
      </c>
      <c r="L390" s="2" t="n">
        <v>6.676175656115242</v>
      </c>
      <c r="M390" s="2" t="n">
        <v>315.3577343501094</v>
      </c>
      <c r="N390" s="2" t="n">
        <v>354.2</v>
      </c>
      <c r="O390" s="2" t="n">
        <v>-10.96619583565518</v>
      </c>
      <c r="P390" s="2" t="n">
        <v>14.36817704855948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58</v>
      </c>
      <c r="C391" s="2" t="inlineStr">
        <is>
          <t>Naasa Securities Co. Ltd.</t>
        </is>
      </c>
      <c r="D391" s="2" t="inlineStr">
        <is>
          <t>UNKNOWN</t>
        </is>
      </c>
      <c r="E391" s="2" t="inlineStr">
        <is>
          <t>BNHC</t>
        </is>
      </c>
      <c r="F391" s="2" t="n">
        <v>179540</v>
      </c>
      <c r="G391" s="2" t="n">
        <v>48601</v>
      </c>
      <c r="H391" s="2" t="n">
        <v>130939</v>
      </c>
      <c r="I391" s="2" t="n">
        <v>10.16650273</v>
      </c>
      <c r="J391" s="2" t="n">
        <v>7</v>
      </c>
      <c r="K391" s="2" t="n">
        <v>0.2706973376406372</v>
      </c>
      <c r="L391" s="2" t="n">
        <v>2.341928458851212</v>
      </c>
      <c r="M391" s="2" t="n">
        <v>561.7413457482085</v>
      </c>
      <c r="N391" s="2" t="n">
        <v>562</v>
      </c>
      <c r="O391" s="2" t="n">
        <v>-0.04602388821913772</v>
      </c>
      <c r="P391" s="2" t="n">
        <v>14.35115641816097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34</v>
      </c>
      <c r="C392" s="2" t="inlineStr">
        <is>
          <t>Vision Securities Pvt. Ltd.</t>
        </is>
      </c>
      <c r="D392" s="2" t="inlineStr">
        <is>
          <t>UNKNOWN</t>
        </is>
      </c>
      <c r="E392" s="2" t="inlineStr">
        <is>
          <t>AKJCL</t>
        </is>
      </c>
      <c r="F392" s="2" t="n">
        <v>169078</v>
      </c>
      <c r="G392" s="2" t="n">
        <v>326098</v>
      </c>
      <c r="H392" s="2" t="n">
        <v>-157020</v>
      </c>
      <c r="I392" s="2" t="n">
        <v>5.29997167</v>
      </c>
      <c r="J392" s="2" t="n">
        <v>2</v>
      </c>
      <c r="K392" s="2" t="n">
        <v>0.5184883071959963</v>
      </c>
      <c r="L392" s="2" t="n">
        <v>4.754284745382951</v>
      </c>
      <c r="M392" s="2" t="n">
        <v>314.4564470860349</v>
      </c>
      <c r="N392" s="2" t="n">
        <v>354.2</v>
      </c>
      <c r="O392" s="2" t="n">
        <v>-11.22065299660222</v>
      </c>
      <c r="P392" s="2" t="n">
        <v>14.3283584414792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56</v>
      </c>
      <c r="C393" s="2" t="inlineStr">
        <is>
          <t>Sri Hari Securities Pvt. Ltd.</t>
        </is>
      </c>
      <c r="D393" s="2" t="inlineStr">
        <is>
          <t>UNKNOWN</t>
        </is>
      </c>
      <c r="E393" s="2" t="inlineStr">
        <is>
          <t>SYPNL</t>
        </is>
      </c>
      <c r="F393" s="2" t="n">
        <v>75363</v>
      </c>
      <c r="G393" s="2" t="n">
        <v>40140</v>
      </c>
      <c r="H393" s="2" t="n">
        <v>35223</v>
      </c>
      <c r="I393" s="2" t="n">
        <v>15.47771274</v>
      </c>
      <c r="J393" s="2" t="n">
        <v>6</v>
      </c>
      <c r="K393" s="2" t="n">
        <v>0.5326221089924764</v>
      </c>
      <c r="L393" s="2" t="n">
        <v>2.544729455877413</v>
      </c>
      <c r="M393" s="2" t="n">
        <v>2047.047811809063</v>
      </c>
      <c r="N393" s="2" t="n">
        <v>2075</v>
      </c>
      <c r="O393" s="2" t="n">
        <v>-1.347093406792133</v>
      </c>
      <c r="P393" s="2" t="n">
        <v>14.30095491144182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92</v>
      </c>
      <c r="C394" s="2" t="inlineStr"/>
      <c r="D394" s="2" t="inlineStr">
        <is>
          <t>UNKNOWN</t>
        </is>
      </c>
      <c r="E394" s="2" t="inlineStr">
        <is>
          <t>CHCL</t>
        </is>
      </c>
      <c r="F394" s="2" t="n">
        <v>0</v>
      </c>
      <c r="G394" s="2" t="n">
        <v>36521</v>
      </c>
      <c r="H394" s="2" t="n">
        <v>-36521</v>
      </c>
      <c r="I394" s="2" t="n">
        <v>0</v>
      </c>
      <c r="J394" s="2" t="n">
        <v>0</v>
      </c>
      <c r="K394" s="2" t="n">
        <v>0</v>
      </c>
      <c r="L394" s="2" t="n">
        <v>10.12312621962037</v>
      </c>
      <c r="M394" s="2" t="n">
        <v/>
      </c>
      <c r="N394" s="2" t="n">
        <v>467</v>
      </c>
      <c r="O394" s="2" t="n">
        <v/>
      </c>
      <c r="P394" s="2" t="n">
        <v>14.29822661377677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58</v>
      </c>
      <c r="C395" s="2" t="inlineStr">
        <is>
          <t>Naasa Securities Co. Ltd.</t>
        </is>
      </c>
      <c r="D395" s="2" t="inlineStr">
        <is>
          <t>UNKNOWN</t>
        </is>
      </c>
      <c r="E395" s="2" t="inlineStr">
        <is>
          <t>SYPNL</t>
        </is>
      </c>
      <c r="F395" s="2" t="n">
        <v>75476</v>
      </c>
      <c r="G395" s="2" t="n">
        <v>151122</v>
      </c>
      <c r="H395" s="2" t="n">
        <v>-75646</v>
      </c>
      <c r="I395" s="2" t="n">
        <v>15.4498044</v>
      </c>
      <c r="J395" s="2" t="n">
        <v>0</v>
      </c>
      <c r="K395" s="2" t="n">
        <v>0.4994375405301677</v>
      </c>
      <c r="L395" s="2" t="n">
        <v>1.352977494850723</v>
      </c>
      <c r="M395" s="2" t="n">
        <v>2051.725051056131</v>
      </c>
      <c r="N395" s="2" t="n">
        <v>2075</v>
      </c>
      <c r="O395" s="2" t="n">
        <v>-1.12168428645153</v>
      </c>
      <c r="P395" s="2" t="n">
        <v>14.28863888790618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79</v>
      </c>
      <c r="C396" s="2" t="inlineStr">
        <is>
          <t>Pahi Investment Pvt. Ltd.</t>
        </is>
      </c>
      <c r="D396" s="2" t="inlineStr">
        <is>
          <t>UNKNOWN</t>
        </is>
      </c>
      <c r="E396" s="2" t="inlineStr">
        <is>
          <t>SMJC</t>
        </is>
      </c>
      <c r="F396" s="2" t="n">
        <v>0</v>
      </c>
      <c r="G396" s="2" t="n">
        <v>3510</v>
      </c>
      <c r="H396" s="2" t="n">
        <v>-3510</v>
      </c>
      <c r="I396" s="2" t="n">
        <v>0</v>
      </c>
      <c r="J396" s="2" t="n">
        <v>0</v>
      </c>
      <c r="K396" s="2" t="n">
        <v>0</v>
      </c>
      <c r="L396" s="2" t="n">
        <v>11.10302723563091</v>
      </c>
      <c r="M396" s="2" t="n">
        <v/>
      </c>
      <c r="N396" s="2" t="n">
        <v>517</v>
      </c>
      <c r="O396" s="2" t="n">
        <v/>
      </c>
      <c r="P396" s="2" t="n">
        <v>14.2716449926236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74</v>
      </c>
      <c r="C397" s="2" t="inlineStr">
        <is>
          <t>Kalash Stock Market Pvt. Ltd.</t>
        </is>
      </c>
      <c r="D397" s="2" t="inlineStr">
        <is>
          <t>UNKNOWN</t>
        </is>
      </c>
      <c r="E397" s="2" t="inlineStr">
        <is>
          <t>SEF</t>
        </is>
      </c>
      <c r="F397" s="2" t="n">
        <v>0</v>
      </c>
      <c r="G397" s="2" t="n">
        <v>94000</v>
      </c>
      <c r="H397" s="2" t="n">
        <v>-94000</v>
      </c>
      <c r="I397" s="2" t="n">
        <v>0</v>
      </c>
      <c r="J397" s="2" t="n">
        <v>0</v>
      </c>
      <c r="K397" s="2" t="n">
        <v>0</v>
      </c>
      <c r="L397" s="2" t="n">
        <v>8.321367678745634</v>
      </c>
      <c r="M397" s="2" t="n">
        <v/>
      </c>
      <c r="N397" s="2" t="n">
        <v>9.67</v>
      </c>
      <c r="O397" s="2" t="n">
        <v/>
      </c>
      <c r="P397" s="2" t="n">
        <v>14.24660889842583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26</v>
      </c>
      <c r="C398" s="2" t="inlineStr">
        <is>
          <t>Asian Securities Pvt. Ltd.</t>
        </is>
      </c>
      <c r="D398" s="2" t="inlineStr">
        <is>
          <t>UNKNOWN</t>
        </is>
      </c>
      <c r="E398" s="2" t="inlineStr">
        <is>
          <t>RADHI</t>
        </is>
      </c>
      <c r="F398" s="2" t="n">
        <v>109793</v>
      </c>
      <c r="G398" s="2" t="n">
        <v>42743</v>
      </c>
      <c r="H398" s="2" t="n">
        <v>67050</v>
      </c>
      <c r="I398" s="2" t="n">
        <v>9.418648750000001</v>
      </c>
      <c r="J398" s="2" t="n">
        <v>4</v>
      </c>
      <c r="K398" s="2" t="n">
        <v>0.3893053291193427</v>
      </c>
      <c r="L398" s="2" t="n">
        <v>4.16083085059049</v>
      </c>
      <c r="M398" s="2" t="n">
        <v>852.3350596712893</v>
      </c>
      <c r="N398" s="2" t="n">
        <v>850</v>
      </c>
      <c r="O398" s="2" t="n">
        <v>0.2747129025046258</v>
      </c>
      <c r="P398" s="2" t="n">
        <v>14.21361885586861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83</v>
      </c>
      <c r="C399" s="2" t="inlineStr">
        <is>
          <t>Sanima Securities Ltd.</t>
        </is>
      </c>
      <c r="D399" s="2" t="inlineStr">
        <is>
          <t>UNKNOWN</t>
        </is>
      </c>
      <c r="E399" s="2" t="inlineStr">
        <is>
          <t>NGPL</t>
        </is>
      </c>
      <c r="F399" s="2" t="n">
        <v>43755</v>
      </c>
      <c r="G399" s="2" t="n">
        <v>11405</v>
      </c>
      <c r="H399" s="2" t="n">
        <v>32350</v>
      </c>
      <c r="I399" s="2" t="n">
        <v>1.88253366</v>
      </c>
      <c r="J399" s="2" t="n">
        <v>5</v>
      </c>
      <c r="K399" s="2" t="n">
        <v>0.2606559250371386</v>
      </c>
      <c r="L399" s="2" t="n">
        <v>8.368991012712588</v>
      </c>
      <c r="M399" s="2" t="n">
        <v>428.535673132447</v>
      </c>
      <c r="N399" s="2" t="n">
        <v>417.8</v>
      </c>
      <c r="O399" s="2" t="n">
        <v>2.569572315090229</v>
      </c>
      <c r="P399" s="2" t="n">
        <v>14.19493995839512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39</v>
      </c>
      <c r="C400" s="2" t="inlineStr">
        <is>
          <t>Sumeru Securities Pvt. Ltd.</t>
        </is>
      </c>
      <c r="D400" s="2" t="inlineStr">
        <is>
          <t>UNKNOWN</t>
        </is>
      </c>
      <c r="E400" s="2" t="inlineStr">
        <is>
          <t>UMHL</t>
        </is>
      </c>
      <c r="F400" s="2" t="n">
        <v>69345</v>
      </c>
      <c r="G400" s="2" t="n">
        <v>153320</v>
      </c>
      <c r="H400" s="2" t="n">
        <v>-83975</v>
      </c>
      <c r="I400" s="2" t="n">
        <v>4.6056823</v>
      </c>
      <c r="J400" s="2" t="n">
        <v>1</v>
      </c>
      <c r="K400" s="2" t="n">
        <v>0.4522893295069136</v>
      </c>
      <c r="L400" s="2" t="n">
        <v>5.079831541353065</v>
      </c>
      <c r="M400" s="2" t="n">
        <v>651.3346631689234</v>
      </c>
      <c r="N400" s="2" t="n">
        <v>633</v>
      </c>
      <c r="O400" s="2" t="n">
        <v>2.896471274711443</v>
      </c>
      <c r="P400" s="2" t="n">
        <v>14.12258234455406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41</v>
      </c>
      <c r="C401" s="2" t="inlineStr">
        <is>
          <t>Linch Stock Market Ltd.</t>
        </is>
      </c>
      <c r="D401" s="2" t="inlineStr">
        <is>
          <t>UNKNOWN</t>
        </is>
      </c>
      <c r="E401" s="2" t="inlineStr">
        <is>
          <t>MMF1</t>
        </is>
      </c>
      <c r="F401" s="2" t="n">
        <v>0</v>
      </c>
      <c r="G401" s="2" t="n">
        <v>117300</v>
      </c>
      <c r="H401" s="2" t="n">
        <v>-117300</v>
      </c>
      <c r="I401" s="2" t="n">
        <v>0</v>
      </c>
      <c r="J401" s="2" t="n">
        <v>0</v>
      </c>
      <c r="K401" s="2" t="n">
        <v>0</v>
      </c>
      <c r="L401" s="2" t="n">
        <v>7.485464606132465</v>
      </c>
      <c r="M401" s="2" t="n">
        <v/>
      </c>
      <c r="N401" s="2" t="n">
        <v>9.6</v>
      </c>
      <c r="O401" s="2" t="n">
        <v/>
      </c>
      <c r="P401" s="2" t="n">
        <v>14.11755213619881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14</v>
      </c>
      <c r="C402" s="2" t="inlineStr">
        <is>
          <t>Nepal Stock House (PVT) Ltd.</t>
        </is>
      </c>
      <c r="D402" s="2" t="inlineStr">
        <is>
          <t>UNKNOWN</t>
        </is>
      </c>
      <c r="E402" s="2" t="inlineStr">
        <is>
          <t>TVCL</t>
        </is>
      </c>
      <c r="F402" s="2" t="n">
        <v>159225</v>
      </c>
      <c r="G402" s="2" t="n">
        <v>84938</v>
      </c>
      <c r="H402" s="2" t="n">
        <v>74287</v>
      </c>
      <c r="I402" s="2" t="n">
        <v>8.724746679999999</v>
      </c>
      <c r="J402" s="2" t="n">
        <v>7</v>
      </c>
      <c r="K402" s="2" t="n">
        <v>0.5334463809075208</v>
      </c>
      <c r="L402" s="2" t="n">
        <v>3.736218084448276</v>
      </c>
      <c r="M402" s="2" t="n">
        <v>539.2223146170835</v>
      </c>
      <c r="N402" s="2" t="n">
        <v>537</v>
      </c>
      <c r="O402" s="2" t="n">
        <v>0.4138388486188971</v>
      </c>
      <c r="P402" s="2" t="n">
        <v>14.05184186887062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4</v>
      </c>
      <c r="C403" s="2" t="inlineStr">
        <is>
          <t>Opal Securities Investment (PVT) Ltd.</t>
        </is>
      </c>
      <c r="D403" s="2" t="inlineStr">
        <is>
          <t>UNKNOWN</t>
        </is>
      </c>
      <c r="E403" s="2" t="inlineStr">
        <is>
          <t>NIBLSTF</t>
        </is>
      </c>
      <c r="F403" s="2" t="n">
        <v>0</v>
      </c>
      <c r="G403" s="2" t="n">
        <v>159308</v>
      </c>
      <c r="H403" s="2" t="n">
        <v>-159308</v>
      </c>
      <c r="I403" s="2" t="n">
        <v>0</v>
      </c>
      <c r="J403" s="2" t="n">
        <v>0</v>
      </c>
      <c r="K403" s="2" t="n">
        <v>0</v>
      </c>
      <c r="L403" s="2" t="n">
        <v>6.126922066618952</v>
      </c>
      <c r="M403" s="2" t="n">
        <v/>
      </c>
      <c r="N403" s="2" t="n">
        <v>9.369999999999999</v>
      </c>
      <c r="O403" s="2" t="n">
        <v/>
      </c>
      <c r="P403" s="2" t="n">
        <v>14.03705541099863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68</v>
      </c>
      <c r="C404" s="2" t="inlineStr">
        <is>
          <t>Elite Stock House Ltd.</t>
        </is>
      </c>
      <c r="D404" s="2" t="inlineStr">
        <is>
          <t>UNKNOWN</t>
        </is>
      </c>
      <c r="E404" s="2" t="inlineStr">
        <is>
          <t>HIDCLP</t>
        </is>
      </c>
      <c r="F404" s="2" t="n">
        <v>47630</v>
      </c>
      <c r="G404" s="2" t="n">
        <v>5552</v>
      </c>
      <c r="H404" s="2" t="n">
        <v>42078</v>
      </c>
      <c r="I404" s="2" t="n">
        <v>0.9248272599999999</v>
      </c>
      <c r="J404" s="2" t="n">
        <v>7</v>
      </c>
      <c r="K404" s="2" t="n">
        <v>0.1165651900062986</v>
      </c>
      <c r="L404" s="2" t="n">
        <v>8.737271383245568</v>
      </c>
      <c r="M404" s="2" t="n">
        <v>192.0628978299474</v>
      </c>
      <c r="N404" s="2" t="n">
        <v>188.9</v>
      </c>
      <c r="O404" s="2" t="n">
        <v>1.674376828982238</v>
      </c>
      <c r="P404" s="2" t="n">
        <v>13.98574854683849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79</v>
      </c>
      <c r="C405" s="2" t="inlineStr">
        <is>
          <t>Pahi Investment Pvt. Ltd.</t>
        </is>
      </c>
      <c r="D405" s="2" t="inlineStr">
        <is>
          <t>UNKNOWN</t>
        </is>
      </c>
      <c r="E405" s="2" t="inlineStr">
        <is>
          <t>AKJCL</t>
        </is>
      </c>
      <c r="F405" s="2" t="n">
        <v>4035</v>
      </c>
      <c r="G405" s="2" t="n">
        <v>290</v>
      </c>
      <c r="H405" s="2" t="n">
        <v>3745</v>
      </c>
      <c r="I405" s="2" t="n">
        <v>0.1328075</v>
      </c>
      <c r="J405" s="2" t="n">
        <v>2</v>
      </c>
      <c r="K405" s="2" t="n">
        <v>0.07187112763320942</v>
      </c>
      <c r="L405" s="2" t="n">
        <v>11.84639230696233</v>
      </c>
      <c r="M405" s="2" t="n">
        <v>323.625156445557</v>
      </c>
      <c r="N405" s="2" t="n">
        <v>354.2</v>
      </c>
      <c r="O405" s="2" t="n">
        <v>-8.632084572118304</v>
      </c>
      <c r="P405" s="2" t="n">
        <v>13.91985416502608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35</v>
      </c>
      <c r="C406" s="2" t="inlineStr">
        <is>
          <t>Kohinoor Investment &amp; Securities Pvt. Ltd.</t>
        </is>
      </c>
      <c r="D406" s="2" t="inlineStr">
        <is>
          <t>UNKNOWN</t>
        </is>
      </c>
      <c r="E406" s="2" t="inlineStr">
        <is>
          <t>SIFC</t>
        </is>
      </c>
      <c r="F406" s="2" t="n">
        <v>115885</v>
      </c>
      <c r="G406" s="2" t="n">
        <v>42069</v>
      </c>
      <c r="H406" s="2" t="n">
        <v>73816</v>
      </c>
      <c r="I406" s="2" t="n">
        <v>7.32771531</v>
      </c>
      <c r="J406" s="2" t="n">
        <v>6</v>
      </c>
      <c r="K406" s="2" t="n">
        <v>0.363023687276179</v>
      </c>
      <c r="L406" s="2" t="n">
        <v>4.664845369880605</v>
      </c>
      <c r="M406" s="2" t="n">
        <v>634.456781254628</v>
      </c>
      <c r="N406" s="2" t="n">
        <v>635</v>
      </c>
      <c r="O406" s="2" t="n">
        <v>-0.08554625911370017</v>
      </c>
      <c r="P406" s="2" t="n">
        <v>13.90671091952823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62</v>
      </c>
      <c r="C407" s="2" t="inlineStr">
        <is>
          <t>Capital Max Securities Ltd.</t>
        </is>
      </c>
      <c r="D407" s="2" t="inlineStr">
        <is>
          <t>UNKNOWN</t>
        </is>
      </c>
      <c r="E407" s="2" t="inlineStr">
        <is>
          <t>DHEL</t>
        </is>
      </c>
      <c r="F407" s="2" t="n">
        <v>158615</v>
      </c>
      <c r="G407" s="2" t="n">
        <v>194017</v>
      </c>
      <c r="H407" s="2" t="n">
        <v>-35402</v>
      </c>
      <c r="I407" s="2" t="n">
        <v>12.7895092</v>
      </c>
      <c r="J407" s="2" t="n">
        <v>5</v>
      </c>
      <c r="K407" s="2" t="n">
        <v>0.8175314534293386</v>
      </c>
      <c r="L407" s="2" t="n">
        <v>1.624574663114831</v>
      </c>
      <c r="M407" s="2" t="n">
        <v>800.8935866874816</v>
      </c>
      <c r="N407" s="2" t="n">
        <v>760</v>
      </c>
      <c r="O407" s="2" t="n">
        <v>5.380735090458111</v>
      </c>
      <c r="P407" s="2" t="n">
        <v>13.88371749242642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94</v>
      </c>
      <c r="C408" s="2" t="inlineStr">
        <is>
          <t>K.B.L. Securities Ltd.</t>
        </is>
      </c>
      <c r="D408" s="2" t="inlineStr">
        <is>
          <t>UNKNOWN</t>
        </is>
      </c>
      <c r="E408" s="2" t="inlineStr">
        <is>
          <t>NGPL</t>
        </is>
      </c>
      <c r="F408" s="2" t="n">
        <v>100663</v>
      </c>
      <c r="G408" s="2" t="n">
        <v>47392</v>
      </c>
      <c r="H408" s="2" t="n">
        <v>53271</v>
      </c>
      <c r="I408" s="2" t="n">
        <v>4.307286550000001</v>
      </c>
      <c r="J408" s="2" t="n">
        <v>3</v>
      </c>
      <c r="K408" s="2" t="n">
        <v>0.470798605247211</v>
      </c>
      <c r="L408" s="2" t="n">
        <v>6.085756489771391</v>
      </c>
      <c r="M408" s="2" t="n">
        <v>423.6423760086535</v>
      </c>
      <c r="N408" s="2" t="n">
        <v>417.8</v>
      </c>
      <c r="O408" s="2" t="n">
        <v>1.398366684694463</v>
      </c>
      <c r="P408" s="2" t="n">
        <v>13.87284722597613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77</v>
      </c>
      <c r="C409" s="2" t="inlineStr">
        <is>
          <t>Nabil Stock Dealer Ltd.</t>
        </is>
      </c>
      <c r="D409" s="2" t="inlineStr">
        <is>
          <t>UNKNOWN</t>
        </is>
      </c>
      <c r="E409" s="2" t="inlineStr">
        <is>
          <t>HDHPC</t>
        </is>
      </c>
      <c r="F409" s="2" t="n">
        <v>39119</v>
      </c>
      <c r="G409" s="2" t="n">
        <v>122511</v>
      </c>
      <c r="H409" s="2" t="n">
        <v>-83392</v>
      </c>
      <c r="I409" s="2" t="n">
        <v>0.8294387600000001</v>
      </c>
      <c r="J409" s="2" t="n">
        <v>3</v>
      </c>
      <c r="K409" s="2" t="n">
        <v>0.3193101027662822</v>
      </c>
      <c r="L409" s="2" t="n">
        <v>7.077639134781701</v>
      </c>
      <c r="M409" s="2" t="n">
        <v>207.1859671545159</v>
      </c>
      <c r="N409" s="2" t="n">
        <v>205.7</v>
      </c>
      <c r="O409" s="2" t="n">
        <v>0.7223953108973946</v>
      </c>
      <c r="P409" s="2" t="n">
        <v>13.84974356128279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10</v>
      </c>
      <c r="C410" s="2" t="inlineStr">
        <is>
          <t>Pragyan Securities (PVT) Ltd.</t>
        </is>
      </c>
      <c r="D410" s="2" t="inlineStr">
        <is>
          <t>UNKNOWN</t>
        </is>
      </c>
      <c r="E410" s="2" t="inlineStr">
        <is>
          <t>LEC</t>
        </is>
      </c>
      <c r="F410" s="2" t="n">
        <v>7503</v>
      </c>
      <c r="G410" s="2" t="n">
        <v>119754</v>
      </c>
      <c r="H410" s="2" t="n">
        <v>-112251</v>
      </c>
      <c r="I410" s="2" t="n">
        <v>0.16659889</v>
      </c>
      <c r="J410" s="2" t="n">
        <v>3</v>
      </c>
      <c r="K410" s="2" t="n">
        <v>0.06265343955107971</v>
      </c>
      <c r="L410" s="2" t="n">
        <v>6.755141685201768</v>
      </c>
      <c r="M410" s="2" t="n">
        <v>215.5801075042682</v>
      </c>
      <c r="N410" s="2" t="n">
        <v>210</v>
      </c>
      <c r="O410" s="2" t="n">
        <v>2.657194049651523</v>
      </c>
      <c r="P410" s="2" t="n">
        <v>13.84207471803001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45</v>
      </c>
      <c r="C411" s="2" t="inlineStr">
        <is>
          <t>Imperial Securities Company Pvt. Ltd.</t>
        </is>
      </c>
      <c r="D411" s="2" t="inlineStr">
        <is>
          <t>UNKNOWN</t>
        </is>
      </c>
      <c r="E411" s="2" t="inlineStr">
        <is>
          <t>BANDIPUR</t>
        </is>
      </c>
      <c r="F411" s="2" t="n">
        <v>149362</v>
      </c>
      <c r="G411" s="2" t="n">
        <v>126973</v>
      </c>
      <c r="H411" s="2" t="n">
        <v>22389</v>
      </c>
      <c r="I411" s="2" t="n">
        <v>16.72921647</v>
      </c>
      <c r="J411" s="2" t="n">
        <v>4</v>
      </c>
      <c r="K411" s="2" t="n">
        <v>0.8501024356931481</v>
      </c>
      <c r="L411" s="2" t="n">
        <v>1.060483410674557</v>
      </c>
      <c r="M411" s="2" t="n">
        <v>1120.707618349202</v>
      </c>
      <c r="N411" s="2" t="n">
        <v>1126</v>
      </c>
      <c r="O411" s="2" t="n">
        <v>-0.4700161323977325</v>
      </c>
      <c r="P411" s="2" t="n">
        <v>13.793388044463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11</v>
      </c>
      <c r="C412" s="2" t="inlineStr">
        <is>
          <t>Malla &amp; Malla Stock Broking Company Pvt. Ltd.</t>
        </is>
      </c>
      <c r="D412" s="2" t="inlineStr">
        <is>
          <t>UNKNOWN</t>
        </is>
      </c>
      <c r="E412" s="2" t="inlineStr">
        <is>
          <t>AKJCL</t>
        </is>
      </c>
      <c r="F412" s="2" t="n">
        <v>15784</v>
      </c>
      <c r="G412" s="2" t="n">
        <v>81415</v>
      </c>
      <c r="H412" s="2" t="n">
        <v>-65631</v>
      </c>
      <c r="I412" s="2" t="n">
        <v>0.49015849</v>
      </c>
      <c r="J412" s="2" t="n">
        <v>0</v>
      </c>
      <c r="K412" s="2" t="n">
        <v>0.1938709083092796</v>
      </c>
      <c r="L412" s="2" t="n">
        <v>9.825220626211667</v>
      </c>
      <c r="M412" s="2" t="n">
        <v>313.6791922445158</v>
      </c>
      <c r="N412" s="2" t="n">
        <v>354.2</v>
      </c>
      <c r="O412" s="2" t="n">
        <v>-11.44009253401586</v>
      </c>
      <c r="P412" s="2" t="n">
        <v>13.78044350921618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33</v>
      </c>
      <c r="C413" s="2" t="inlineStr">
        <is>
          <t>Dakshinkali Investment &amp; Securities Pvt. Ltd.</t>
        </is>
      </c>
      <c r="D413" s="2" t="inlineStr">
        <is>
          <t>UNKNOWN</t>
        </is>
      </c>
      <c r="E413" s="2" t="inlineStr">
        <is>
          <t>NGPL</t>
        </is>
      </c>
      <c r="F413" s="2" t="n">
        <v>69669</v>
      </c>
      <c r="G413" s="2" t="n">
        <v>200921</v>
      </c>
      <c r="H413" s="2" t="n">
        <v>-131252</v>
      </c>
      <c r="I413" s="2" t="n">
        <v>2.95714019</v>
      </c>
      <c r="J413" s="2" t="n">
        <v>2</v>
      </c>
      <c r="K413" s="2" t="n">
        <v>0.3467482244265159</v>
      </c>
      <c r="L413" s="2" t="n">
        <v>4.419306874686865</v>
      </c>
      <c r="M413" s="2" t="n">
        <v>424.1143565811148</v>
      </c>
      <c r="N413" s="2" t="n">
        <v>417.8</v>
      </c>
      <c r="O413" s="2" t="n">
        <v>1.511334748950399</v>
      </c>
      <c r="P413" s="2" t="n">
        <v>13.74025205557753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100</v>
      </c>
      <c r="C414" s="2" t="inlineStr">
        <is>
          <t>Sunrise Securities Ltd.</t>
        </is>
      </c>
      <c r="D414" s="2" t="inlineStr">
        <is>
          <t>UNKNOWN</t>
        </is>
      </c>
      <c r="E414" s="2" t="inlineStr">
        <is>
          <t>OMPL</t>
        </is>
      </c>
      <c r="F414" s="2" t="n">
        <v>18773</v>
      </c>
      <c r="G414" s="2" t="n">
        <v>0</v>
      </c>
      <c r="H414" s="2" t="n">
        <v>18773</v>
      </c>
      <c r="I414" s="2" t="n">
        <v>2.70597926</v>
      </c>
      <c r="J414" s="2" t="n">
        <v>6</v>
      </c>
      <c r="K414" s="2" t="n">
        <v>0</v>
      </c>
      <c r="L414" s="2" t="n">
        <v>8.874780175103531</v>
      </c>
      <c r="M414" s="2" t="n">
        <v>1426.03390369659</v>
      </c>
      <c r="N414" s="2" t="n">
        <v>1419</v>
      </c>
      <c r="O414" s="2" t="n">
        <v>0.4956944113170936</v>
      </c>
      <c r="P414" s="2" t="n">
        <v>13.73053599724237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58</v>
      </c>
      <c r="C415" s="2" t="inlineStr">
        <is>
          <t>Naasa Securities Co. Ltd.</t>
        </is>
      </c>
      <c r="D415" s="2" t="inlineStr">
        <is>
          <t>UNKNOWN</t>
        </is>
      </c>
      <c r="E415" s="2" t="inlineStr">
        <is>
          <t>SSHL</t>
        </is>
      </c>
      <c r="F415" s="2" t="n">
        <v>622576</v>
      </c>
      <c r="G415" s="2" t="n">
        <v>546609</v>
      </c>
      <c r="H415" s="2" t="n">
        <v>75967</v>
      </c>
      <c r="I415" s="2" t="n">
        <v>12.14337582</v>
      </c>
      <c r="J415" s="2" t="n">
        <v>4</v>
      </c>
      <c r="K415" s="2" t="n">
        <v>0.8779795559096399</v>
      </c>
      <c r="L415" s="2" t="n">
        <v>1.358718786866786</v>
      </c>
      <c r="M415" s="2" t="n">
        <v>192.1850419110271</v>
      </c>
      <c r="N415" s="2" t="n">
        <v>195.4</v>
      </c>
      <c r="O415" s="2" t="n">
        <v>-1.645321437550096</v>
      </c>
      <c r="P415" s="2" t="n">
        <v>13.63874265114032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58</v>
      </c>
      <c r="C416" s="2" t="inlineStr">
        <is>
          <t>Naasa Securities Co. Ltd.</t>
        </is>
      </c>
      <c r="D416" s="2" t="inlineStr">
        <is>
          <t>UNKNOWN</t>
        </is>
      </c>
      <c r="E416" s="2" t="inlineStr">
        <is>
          <t>KBLPO</t>
        </is>
      </c>
      <c r="F416" s="2" t="n">
        <v>200000</v>
      </c>
      <c r="G416" s="2" t="n">
        <v>0</v>
      </c>
      <c r="H416" s="2" t="n">
        <v>200000</v>
      </c>
      <c r="I416" s="2" t="n">
        <v>2.058</v>
      </c>
      <c r="J416" s="2" t="n">
        <v>1</v>
      </c>
      <c r="K416" s="2" t="n">
        <v>0</v>
      </c>
      <c r="L416" s="2" t="n">
        <v>3.577128981970554</v>
      </c>
      <c r="M416" s="2" t="n">
        <v>102.9</v>
      </c>
      <c r="N416" s="2" t="n">
        <v/>
      </c>
      <c r="O416" s="2" t="n">
        <v/>
      </c>
      <c r="P416" s="2" t="n">
        <v>13.59865288550131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97</v>
      </c>
      <c r="C417" s="2" t="inlineStr">
        <is>
          <t>R.B.B. Securities Company Ltd.</t>
        </is>
      </c>
      <c r="D417" s="2" t="inlineStr">
        <is>
          <t>UNKNOWN</t>
        </is>
      </c>
      <c r="E417" s="2" t="inlineStr">
        <is>
          <t>AKJCL</t>
        </is>
      </c>
      <c r="F417" s="2" t="n">
        <v>69363</v>
      </c>
      <c r="G417" s="2" t="n">
        <v>41130</v>
      </c>
      <c r="H417" s="2" t="n">
        <v>28233</v>
      </c>
      <c r="I417" s="2" t="n">
        <v>2.2186337</v>
      </c>
      <c r="J417" s="2" t="n">
        <v>3</v>
      </c>
      <c r="K417" s="2" t="n">
        <v>0.5929674322044894</v>
      </c>
      <c r="L417" s="2" t="n">
        <v>9.058794085938702</v>
      </c>
      <c r="M417" s="2" t="n">
        <v>315.5453301923743</v>
      </c>
      <c r="N417" s="2" t="n">
        <v>354.2</v>
      </c>
      <c r="O417" s="2" t="n">
        <v>-10.91323258261595</v>
      </c>
      <c r="P417" s="2" t="n">
        <v>13.58351348771413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42</v>
      </c>
      <c r="C418" s="2" t="inlineStr">
        <is>
          <t>Sani Securities Company Ltd.</t>
        </is>
      </c>
      <c r="D418" s="2" t="inlineStr">
        <is>
          <t>UNKNOWN</t>
        </is>
      </c>
      <c r="E418" s="2" t="inlineStr">
        <is>
          <t>GIBF1</t>
        </is>
      </c>
      <c r="F418" s="2" t="n">
        <v>173600</v>
      </c>
      <c r="G418" s="2" t="n">
        <v>2550</v>
      </c>
      <c r="H418" s="2" t="n">
        <v>171050</v>
      </c>
      <c r="I418" s="2" t="n">
        <v>0.1883408</v>
      </c>
      <c r="J418" s="2" t="n">
        <v>1</v>
      </c>
      <c r="K418" s="2" t="n">
        <v>0.0146889400921659</v>
      </c>
      <c r="L418" s="2" t="n">
        <v>5.03850234678446</v>
      </c>
      <c r="M418" s="2" t="n">
        <v>10.84912442396313</v>
      </c>
      <c r="N418" s="2" t="n">
        <v>10.74</v>
      </c>
      <c r="O418" s="2" t="n">
        <v>1.016056089042205</v>
      </c>
      <c r="P418" s="2" t="n">
        <v>13.56297946200938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65</v>
      </c>
      <c r="C419" s="2" t="inlineStr">
        <is>
          <t>SharePro Securities Pvt. Ltd.</t>
        </is>
      </c>
      <c r="D419" s="2" t="inlineStr">
        <is>
          <t>UNKNOWN</t>
        </is>
      </c>
      <c r="E419" s="2" t="inlineStr">
        <is>
          <t>UNHPL</t>
        </is>
      </c>
      <c r="F419" s="2" t="n">
        <v>24100</v>
      </c>
      <c r="G419" s="2" t="n">
        <v>91923</v>
      </c>
      <c r="H419" s="2" t="n">
        <v>-67823</v>
      </c>
      <c r="I419" s="2" t="n">
        <v>1.20727016</v>
      </c>
      <c r="J419" s="2" t="n">
        <v>3</v>
      </c>
      <c r="K419" s="2" t="n">
        <v>0.262175951611675</v>
      </c>
      <c r="L419" s="2" t="n">
        <v>7.309954441446967</v>
      </c>
      <c r="M419" s="2" t="n">
        <v>496.7481758396784</v>
      </c>
      <c r="N419" s="2" t="n">
        <v>497</v>
      </c>
      <c r="O419" s="2" t="n">
        <v>-0.05066884513512671</v>
      </c>
      <c r="P419" s="2" t="n">
        <v>13.51630713598627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49</v>
      </c>
      <c r="C420" s="2" t="inlineStr">
        <is>
          <t>Online Securities Pvt. Ltd.</t>
        </is>
      </c>
      <c r="D420" s="2" t="inlineStr">
        <is>
          <t>UNKNOWN</t>
        </is>
      </c>
      <c r="E420" s="2" t="inlineStr">
        <is>
          <t>AKJCL</t>
        </is>
      </c>
      <c r="F420" s="2" t="n">
        <v>150567</v>
      </c>
      <c r="G420" s="2" t="n">
        <v>288171</v>
      </c>
      <c r="H420" s="2" t="n">
        <v>-137604</v>
      </c>
      <c r="I420" s="2" t="n">
        <v>4.78644538</v>
      </c>
      <c r="J420" s="2" t="n">
        <v>1</v>
      </c>
      <c r="K420" s="2" t="n">
        <v>0.5224918537951425</v>
      </c>
      <c r="L420" s="2" t="n">
        <v>4.68323722085178</v>
      </c>
      <c r="M420" s="2" t="n">
        <v>316.2508358301123</v>
      </c>
      <c r="N420" s="2" t="n">
        <v>354.2</v>
      </c>
      <c r="O420" s="2" t="n">
        <v>-10.71404973740477</v>
      </c>
      <c r="P420" s="2" t="n">
        <v>13.51190889531205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25</v>
      </c>
      <c r="C421" s="2" t="inlineStr">
        <is>
          <t>Sweta Securities Pvt. Ltd.</t>
        </is>
      </c>
      <c r="D421" s="2" t="inlineStr">
        <is>
          <t>UNKNOWN</t>
        </is>
      </c>
      <c r="E421" s="2" t="inlineStr">
        <is>
          <t>AKJCL</t>
        </is>
      </c>
      <c r="F421" s="2" t="n">
        <v>38683</v>
      </c>
      <c r="G421" s="2" t="n">
        <v>129612</v>
      </c>
      <c r="H421" s="2" t="n">
        <v>-90929</v>
      </c>
      <c r="I421" s="2" t="n">
        <v>1.19006496</v>
      </c>
      <c r="J421" s="2" t="n">
        <v>1</v>
      </c>
      <c r="K421" s="2" t="n">
        <v>0.2984523037990309</v>
      </c>
      <c r="L421" s="2" t="n">
        <v>8.256822418704409</v>
      </c>
      <c r="M421" s="2" t="n">
        <v>313.6458319203139</v>
      </c>
      <c r="N421" s="2" t="n">
        <v>354.2</v>
      </c>
      <c r="O421" s="2" t="n">
        <v>-11.4495110332259</v>
      </c>
      <c r="P421" s="2" t="n">
        <v>13.50886374526072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59</v>
      </c>
      <c r="C422" s="2" t="inlineStr">
        <is>
          <t>Deevyaa Securities &amp; Stock House Pvt. Ltd.</t>
        </is>
      </c>
      <c r="D422" s="2" t="inlineStr">
        <is>
          <t>UNKNOWN</t>
        </is>
      </c>
      <c r="E422" s="2" t="inlineStr">
        <is>
          <t>MMF1</t>
        </is>
      </c>
      <c r="F422" s="2" t="n">
        <v>0</v>
      </c>
      <c r="G422" s="2" t="n">
        <v>100100</v>
      </c>
      <c r="H422" s="2" t="n">
        <v>-100100</v>
      </c>
      <c r="I422" s="2" t="n">
        <v>0</v>
      </c>
      <c r="J422" s="2" t="n">
        <v>0</v>
      </c>
      <c r="K422" s="2" t="n">
        <v>0</v>
      </c>
      <c r="L422" s="2" t="n">
        <v>7.3939692984076</v>
      </c>
      <c r="M422" s="2" t="n">
        <v/>
      </c>
      <c r="N422" s="2" t="n">
        <v>9.6</v>
      </c>
      <c r="O422" s="2" t="n">
        <v/>
      </c>
      <c r="P422" s="2" t="n">
        <v>13.48680604776137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89</v>
      </c>
      <c r="C423" s="2" t="inlineStr">
        <is>
          <t>JBNL Securities Ltd.</t>
        </is>
      </c>
      <c r="D423" s="2" t="inlineStr">
        <is>
          <t>UNKNOWN</t>
        </is>
      </c>
      <c r="E423" s="2" t="inlineStr">
        <is>
          <t>AKJCL</t>
        </is>
      </c>
      <c r="F423" s="2" t="n">
        <v>67043</v>
      </c>
      <c r="G423" s="2" t="n">
        <v>106735</v>
      </c>
      <c r="H423" s="2" t="n">
        <v>-39692</v>
      </c>
      <c r="I423" s="2" t="n">
        <v>2.01251748</v>
      </c>
      <c r="J423" s="2" t="n">
        <v>4</v>
      </c>
      <c r="K423" s="2" t="n">
        <v>0.6281257319529676</v>
      </c>
      <c r="L423" s="2" t="n">
        <v>8.611510073375307</v>
      </c>
      <c r="M423" s="2" t="n">
        <v>315.8397458144432</v>
      </c>
      <c r="N423" s="2" t="n">
        <v>354.2</v>
      </c>
      <c r="O423" s="2" t="n">
        <v>-10.83011128897706</v>
      </c>
      <c r="P423" s="2" t="n">
        <v>13.48598627520598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99</v>
      </c>
      <c r="C424" s="2" t="inlineStr">
        <is>
          <t>Prabhu Stock Market Ltd.</t>
        </is>
      </c>
      <c r="D424" s="2" t="inlineStr">
        <is>
          <t>UNKNOWN</t>
        </is>
      </c>
      <c r="E424" s="2" t="inlineStr">
        <is>
          <t>SSHL</t>
        </is>
      </c>
      <c r="F424" s="2" t="n">
        <v>86790</v>
      </c>
      <c r="G424" s="2" t="n">
        <v>52841</v>
      </c>
      <c r="H424" s="2" t="n">
        <v>33949</v>
      </c>
      <c r="I424" s="2" t="n">
        <v>1.71187109</v>
      </c>
      <c r="J424" s="2" t="n">
        <v>4</v>
      </c>
      <c r="K424" s="2" t="n">
        <v>0.608837423666321</v>
      </c>
      <c r="L424" s="2" t="n">
        <v>7.114103523209006</v>
      </c>
      <c r="M424" s="2" t="n">
        <v>197.6577030497346</v>
      </c>
      <c r="N424" s="2" t="n">
        <v>195.4</v>
      </c>
      <c r="O424" s="2" t="n">
        <v>1.155426330468057</v>
      </c>
      <c r="P424" s="2" t="n">
        <v>13.46210758864791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46</v>
      </c>
      <c r="C425" s="2" t="inlineStr">
        <is>
          <t>Kalika Securities Pvt. Ltd.</t>
        </is>
      </c>
      <c r="D425" s="2" t="inlineStr">
        <is>
          <t>UNKNOWN</t>
        </is>
      </c>
      <c r="E425" s="2" t="inlineStr">
        <is>
          <t>MMF1</t>
        </is>
      </c>
      <c r="F425" s="2" t="n">
        <v>0</v>
      </c>
      <c r="G425" s="2" t="n">
        <v>77348</v>
      </c>
      <c r="H425" s="2" t="n">
        <v>-77348</v>
      </c>
      <c r="I425" s="2" t="n">
        <v>0</v>
      </c>
      <c r="J425" s="2" t="n">
        <v>0</v>
      </c>
      <c r="K425" s="2" t="n">
        <v>0</v>
      </c>
      <c r="L425" s="2" t="n">
        <v>7.997551558916648</v>
      </c>
      <c r="M425" s="2" t="n">
        <v/>
      </c>
      <c r="N425" s="2" t="n">
        <v>9.6</v>
      </c>
      <c r="O425" s="2" t="n">
        <v/>
      </c>
      <c r="P425" s="2" t="n">
        <v>13.39492662754885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49</v>
      </c>
      <c r="C426" s="2" t="inlineStr">
        <is>
          <t>Online Securities Pvt. Ltd.</t>
        </is>
      </c>
      <c r="D426" s="2" t="inlineStr">
        <is>
          <t>UNKNOWN</t>
        </is>
      </c>
      <c r="E426" s="2" t="inlineStr">
        <is>
          <t>NLICLP</t>
        </is>
      </c>
      <c r="F426" s="2" t="n">
        <v>0</v>
      </c>
      <c r="G426" s="2" t="n">
        <v>159900</v>
      </c>
      <c r="H426" s="2" t="n">
        <v>-159900</v>
      </c>
      <c r="I426" s="2" t="n">
        <v>0</v>
      </c>
      <c r="J426" s="2" t="n">
        <v>0</v>
      </c>
      <c r="K426" s="2" t="n">
        <v>0</v>
      </c>
      <c r="L426" s="2" t="n">
        <v>5.44206296048225</v>
      </c>
      <c r="M426" s="2" t="n">
        <v/>
      </c>
      <c r="N426" s="2" t="n">
        <v/>
      </c>
      <c r="O426" s="2" t="n">
        <v/>
      </c>
      <c r="P426" s="2" t="n">
        <v>13.35380422076444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53</v>
      </c>
      <c r="C427" s="2" t="inlineStr">
        <is>
          <t>Investment Management Nepal Pvt. Ltd.</t>
        </is>
      </c>
      <c r="D427" s="2" t="inlineStr">
        <is>
          <t>UNKNOWN</t>
        </is>
      </c>
      <c r="E427" s="2" t="inlineStr">
        <is>
          <t>NHPC</t>
        </is>
      </c>
      <c r="F427" s="2" t="n">
        <v>17897</v>
      </c>
      <c r="G427" s="2" t="n">
        <v>72834</v>
      </c>
      <c r="H427" s="2" t="n">
        <v>-54937</v>
      </c>
      <c r="I427" s="2" t="n">
        <v>0.37360924</v>
      </c>
      <c r="J427" s="2" t="n">
        <v>2</v>
      </c>
      <c r="K427" s="2" t="n">
        <v>0.2457231512755032</v>
      </c>
      <c r="L427" s="2" t="n">
        <v>7.560258994983865</v>
      </c>
      <c r="M427" s="2" t="n">
        <v>211.2168211286107</v>
      </c>
      <c r="N427" s="2" t="n">
        <v>207</v>
      </c>
      <c r="O427" s="2" t="n">
        <v>2.03711165633369</v>
      </c>
      <c r="P427" s="2" t="n">
        <v>13.29168220161747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64</v>
      </c>
      <c r="C428" s="2" t="inlineStr">
        <is>
          <t>Sun Securities Pvt. Ltd.</t>
        </is>
      </c>
      <c r="D428" s="2" t="inlineStr">
        <is>
          <t>UNKNOWN</t>
        </is>
      </c>
      <c r="E428" s="2" t="inlineStr">
        <is>
          <t>UNHPL</t>
        </is>
      </c>
      <c r="F428" s="2" t="n">
        <v>199575</v>
      </c>
      <c r="G428" s="2" t="n">
        <v>245908</v>
      </c>
      <c r="H428" s="2" t="n">
        <v>-46333</v>
      </c>
      <c r="I428" s="2" t="n">
        <v>9.95720103</v>
      </c>
      <c r="J428" s="2" t="n">
        <v>3</v>
      </c>
      <c r="K428" s="2" t="n">
        <v>0.8115840070270183</v>
      </c>
      <c r="L428" s="2" t="n">
        <v>2.748209597765986</v>
      </c>
      <c r="M428" s="2" t="n">
        <v>496.0524467750069</v>
      </c>
      <c r="N428" s="2" t="n">
        <v>497</v>
      </c>
      <c r="O428" s="2" t="n">
        <v>-0.1906545724332243</v>
      </c>
      <c r="P428" s="2" t="n">
        <v>13.25146996210954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20</v>
      </c>
      <c r="C429" s="2" t="inlineStr">
        <is>
          <t>Sipla Securities Pvt. Ltd.</t>
        </is>
      </c>
      <c r="D429" s="2" t="inlineStr">
        <is>
          <t>UNKNOWN</t>
        </is>
      </c>
      <c r="E429" s="2" t="inlineStr">
        <is>
          <t>SAHAS</t>
        </is>
      </c>
      <c r="F429" s="2" t="n">
        <v>62515</v>
      </c>
      <c r="G429" s="2" t="n">
        <v>19060</v>
      </c>
      <c r="H429" s="2" t="n">
        <v>43455</v>
      </c>
      <c r="I429" s="2" t="n">
        <v>3.59314664</v>
      </c>
      <c r="J429" s="2" t="n">
        <v>5</v>
      </c>
      <c r="K429" s="2" t="n">
        <v>0.3048868271614812</v>
      </c>
      <c r="L429" s="2" t="n">
        <v>6.382659963074429</v>
      </c>
      <c r="M429" s="2" t="n">
        <v>566.9248441694215</v>
      </c>
      <c r="N429" s="2" t="n">
        <v>557.6</v>
      </c>
      <c r="O429" s="2" t="n">
        <v>1.672317820914904</v>
      </c>
      <c r="P429" s="2" t="n">
        <v>13.21930302941996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71</v>
      </c>
      <c r="C430" s="2" t="inlineStr">
        <is>
          <t>Shubhakamana Securities Pvt. Ltd.</t>
        </is>
      </c>
      <c r="D430" s="2" t="inlineStr">
        <is>
          <t>UNKNOWN</t>
        </is>
      </c>
      <c r="E430" s="2" t="inlineStr">
        <is>
          <t>AKJCL</t>
        </is>
      </c>
      <c r="F430" s="2" t="n">
        <v>197088</v>
      </c>
      <c r="G430" s="2" t="n">
        <v>158941</v>
      </c>
      <c r="H430" s="2" t="n">
        <v>38147</v>
      </c>
      <c r="I430" s="2" t="n">
        <v>5.9937907</v>
      </c>
      <c r="J430" s="2" t="n">
        <v>3</v>
      </c>
      <c r="K430" s="2" t="n">
        <v>0.8064468663744114</v>
      </c>
      <c r="L430" s="2" t="n">
        <v>6.286150266461451</v>
      </c>
      <c r="M430" s="2" t="n">
        <v>314.5386941010057</v>
      </c>
      <c r="N430" s="2" t="n">
        <v>354.2</v>
      </c>
      <c r="O430" s="2" t="n">
        <v>-11.19743249548116</v>
      </c>
      <c r="P430" s="2" t="n">
        <v>13.15508709027402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3</v>
      </c>
      <c r="C431" s="2" t="inlineStr">
        <is>
          <t>Arun Securities (PVT) Ltd.</t>
        </is>
      </c>
      <c r="D431" s="2" t="inlineStr">
        <is>
          <t>UNKNOWN</t>
        </is>
      </c>
      <c r="E431" s="2" t="inlineStr">
        <is>
          <t>AHPC</t>
        </is>
      </c>
      <c r="F431" s="2" t="n">
        <v>3945</v>
      </c>
      <c r="G431" s="2" t="n">
        <v>55505</v>
      </c>
      <c r="H431" s="2" t="n">
        <v>-51560</v>
      </c>
      <c r="I431" s="2" t="n">
        <v>0.1074397</v>
      </c>
      <c r="J431" s="2" t="n">
        <v>0</v>
      </c>
      <c r="K431" s="2" t="n">
        <v>0.07107467795694082</v>
      </c>
      <c r="L431" s="2" t="n">
        <v>7.750959098507535</v>
      </c>
      <c r="M431" s="2" t="n">
        <v>271.5972510683494</v>
      </c>
      <c r="N431" s="2" t="n">
        <v>262.1</v>
      </c>
      <c r="O431" s="2" t="n">
        <v>3.623521964269116</v>
      </c>
      <c r="P431" s="2" t="n">
        <v>13.11137965071711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26</v>
      </c>
      <c r="C432" s="2" t="inlineStr">
        <is>
          <t>Asian Securities Pvt. Ltd.</t>
        </is>
      </c>
      <c r="D432" s="2" t="inlineStr">
        <is>
          <t>UNKNOWN</t>
        </is>
      </c>
      <c r="E432" s="2" t="inlineStr">
        <is>
          <t>NGPL</t>
        </is>
      </c>
      <c r="F432" s="2" t="n">
        <v>125468</v>
      </c>
      <c r="G432" s="2" t="n">
        <v>54297</v>
      </c>
      <c r="H432" s="2" t="n">
        <v>71171</v>
      </c>
      <c r="I432" s="2" t="n">
        <v>5.3267094</v>
      </c>
      <c r="J432" s="2" t="n">
        <v>4</v>
      </c>
      <c r="K432" s="2" t="n">
        <v>0.432755762425479</v>
      </c>
      <c r="L432" s="2" t="n">
        <v>4.416562154621563</v>
      </c>
      <c r="M432" s="2" t="n">
        <v>423.6854055852709</v>
      </c>
      <c r="N432" s="2" t="n">
        <v>417.8</v>
      </c>
      <c r="O432" s="2" t="n">
        <v>1.408665769571771</v>
      </c>
      <c r="P432" s="2" t="n">
        <v>13.08345600365111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88</v>
      </c>
      <c r="C433" s="2" t="inlineStr">
        <is>
          <t>Blue Chip Securities Ltd.</t>
        </is>
      </c>
      <c r="D433" s="2" t="inlineStr">
        <is>
          <t>UNKNOWN</t>
        </is>
      </c>
      <c r="E433" s="2" t="inlineStr">
        <is>
          <t>HURJA</t>
        </is>
      </c>
      <c r="F433" s="2" t="n">
        <v>68952</v>
      </c>
      <c r="G433" s="2" t="n">
        <v>16910</v>
      </c>
      <c r="H433" s="2" t="n">
        <v>52042</v>
      </c>
      <c r="I433" s="2" t="n">
        <v>1.69645831</v>
      </c>
      <c r="J433" s="2" t="n">
        <v>5</v>
      </c>
      <c r="K433" s="2" t="n">
        <v>0.2452430676412577</v>
      </c>
      <c r="L433" s="2" t="n">
        <v>6.802475671365736</v>
      </c>
      <c r="M433" s="2" t="n">
        <v>248.981133476388</v>
      </c>
      <c r="N433" s="2" t="n">
        <v>244</v>
      </c>
      <c r="O433" s="2" t="n">
        <v>2.041448146060665</v>
      </c>
      <c r="P433" s="2" t="n">
        <v>13.00535518662589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57</v>
      </c>
      <c r="C434" s="2" t="inlineStr">
        <is>
          <t>Aryatara Investment &amp; Securities Pvt. Ltd.</t>
        </is>
      </c>
      <c r="D434" s="2" t="inlineStr">
        <is>
          <t>UNKNOWN</t>
        </is>
      </c>
      <c r="E434" s="2" t="inlineStr">
        <is>
          <t>KEF</t>
        </is>
      </c>
      <c r="F434" s="2" t="n">
        <v>0</v>
      </c>
      <c r="G434" s="2" t="n">
        <v>128264</v>
      </c>
      <c r="H434" s="2" t="n">
        <v>-128264</v>
      </c>
      <c r="I434" s="2" t="n">
        <v>0</v>
      </c>
      <c r="J434" s="2" t="n">
        <v>0</v>
      </c>
      <c r="K434" s="2" t="n">
        <v>0</v>
      </c>
      <c r="L434" s="2" t="n">
        <v>6.008410387958071</v>
      </c>
      <c r="M434" s="2" t="n">
        <v/>
      </c>
      <c r="N434" s="2" t="n">
        <v>9.34</v>
      </c>
      <c r="O434" s="2" t="n">
        <v/>
      </c>
      <c r="P434" s="2" t="n">
        <v>12.94640764675702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70</v>
      </c>
      <c r="C435" s="2" t="inlineStr">
        <is>
          <t>Infinity Securities Ltd.</t>
        </is>
      </c>
      <c r="D435" s="2" t="inlineStr">
        <is>
          <t>UNKNOWN</t>
        </is>
      </c>
      <c r="E435" s="2" t="inlineStr">
        <is>
          <t>UMHL</t>
        </is>
      </c>
      <c r="F435" s="2" t="n">
        <v>40660</v>
      </c>
      <c r="G435" s="2" t="n">
        <v>571</v>
      </c>
      <c r="H435" s="2" t="n">
        <v>40089</v>
      </c>
      <c r="I435" s="2" t="n">
        <v>2.676327</v>
      </c>
      <c r="J435" s="2" t="n">
        <v>2</v>
      </c>
      <c r="K435" s="2" t="n">
        <v>0.01404328578455485</v>
      </c>
      <c r="L435" s="2" t="n">
        <v>6.896047532137346</v>
      </c>
      <c r="M435" s="2" t="n">
        <v>658.1985185185185</v>
      </c>
      <c r="N435" s="2" t="n">
        <v>633</v>
      </c>
      <c r="O435" s="2" t="n">
        <v>3.980808612720144</v>
      </c>
      <c r="P435" s="2" t="n">
        <v>12.93029995740684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34</v>
      </c>
      <c r="C436" s="2" t="inlineStr">
        <is>
          <t>Vision Securities Pvt. Ltd.</t>
        </is>
      </c>
      <c r="D436" s="2" t="inlineStr">
        <is>
          <t>UNKNOWN</t>
        </is>
      </c>
      <c r="E436" s="2" t="inlineStr">
        <is>
          <t>RADHI</t>
        </is>
      </c>
      <c r="F436" s="2" t="n">
        <v>165850</v>
      </c>
      <c r="G436" s="2" t="n">
        <v>132017</v>
      </c>
      <c r="H436" s="2" t="n">
        <v>33833</v>
      </c>
      <c r="I436" s="2" t="n">
        <v>14.15164381</v>
      </c>
      <c r="J436" s="2" t="n">
        <v>5</v>
      </c>
      <c r="K436" s="2" t="n">
        <v>0.7960024118179078</v>
      </c>
      <c r="L436" s="2" t="n">
        <v>1.024402724433457</v>
      </c>
      <c r="M436" s="2" t="n">
        <v>848.9379523371006</v>
      </c>
      <c r="N436" s="2" t="n">
        <v>850</v>
      </c>
      <c r="O436" s="2" t="n">
        <v>-0.1249467838705165</v>
      </c>
      <c r="P436" s="2" t="n">
        <v>12.91145608618506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51</v>
      </c>
      <c r="C437" s="2" t="inlineStr">
        <is>
          <t>Oxford Securities Pvt. Ltd.</t>
        </is>
      </c>
      <c r="D437" s="2" t="inlineStr">
        <is>
          <t>UNKNOWN</t>
        </is>
      </c>
      <c r="E437" s="2" t="inlineStr">
        <is>
          <t>AKJCL</t>
        </is>
      </c>
      <c r="F437" s="2" t="n">
        <v>43859</v>
      </c>
      <c r="G437" s="2" t="n">
        <v>115503</v>
      </c>
      <c r="H437" s="2" t="n">
        <v>-71644</v>
      </c>
      <c r="I437" s="2" t="n">
        <v>1.38372672</v>
      </c>
      <c r="J437" s="2" t="n">
        <v>1</v>
      </c>
      <c r="K437" s="2" t="n">
        <v>0.3797217388292945</v>
      </c>
      <c r="L437" s="2" t="n">
        <v>7.816499267925995</v>
      </c>
      <c r="M437" s="2" t="n">
        <v>317.0982147756545</v>
      </c>
      <c r="N437" s="2" t="n">
        <v>354.2</v>
      </c>
      <c r="O437" s="2" t="n">
        <v>-10.47481231630308</v>
      </c>
      <c r="P437" s="2" t="n">
        <v>12.87869349354957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20</v>
      </c>
      <c r="C438" s="2" t="inlineStr">
        <is>
          <t>Sipla Securities Pvt. Ltd.</t>
        </is>
      </c>
      <c r="D438" s="2" t="inlineStr">
        <is>
          <t>UNKNOWN</t>
        </is>
      </c>
      <c r="E438" s="2" t="inlineStr">
        <is>
          <t>NABBC</t>
        </is>
      </c>
      <c r="F438" s="2" t="n">
        <v>97448</v>
      </c>
      <c r="G438" s="2" t="n">
        <v>89792</v>
      </c>
      <c r="H438" s="2" t="n">
        <v>7656</v>
      </c>
      <c r="I438" s="2" t="n">
        <v>16.3208242</v>
      </c>
      <c r="J438" s="2" t="n">
        <v>5</v>
      </c>
      <c r="K438" s="2" t="n">
        <v>0.9214350217551925</v>
      </c>
      <c r="L438" s="2" t="n">
        <v>1.124511441198891</v>
      </c>
      <c r="M438" s="2" t="n">
        <v>1644.114863618388</v>
      </c>
      <c r="N438" s="2" t="n">
        <v>1713.6</v>
      </c>
      <c r="O438" s="2" t="n">
        <v>-4.054921590897054</v>
      </c>
      <c r="P438" s="2" t="n">
        <v>12.82507515591746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39</v>
      </c>
      <c r="C439" s="2" t="inlineStr">
        <is>
          <t>Sumeru Securities Pvt. Ltd.</t>
        </is>
      </c>
      <c r="D439" s="2" t="inlineStr">
        <is>
          <t>UNKNOWN</t>
        </is>
      </c>
      <c r="E439" s="2" t="inlineStr">
        <is>
          <t>RADHI</t>
        </is>
      </c>
      <c r="F439" s="2" t="n">
        <v>121134</v>
      </c>
      <c r="G439" s="2" t="n">
        <v>162042</v>
      </c>
      <c r="H439" s="2" t="n">
        <v>-40908</v>
      </c>
      <c r="I439" s="2" t="n">
        <v>10.23223826</v>
      </c>
      <c r="J439" s="2" t="n">
        <v>2</v>
      </c>
      <c r="K439" s="2" t="n">
        <v>0.7475469322768171</v>
      </c>
      <c r="L439" s="2" t="n">
        <v>2.47461445303568</v>
      </c>
      <c r="M439" s="2" t="n">
        <v>848.2708193778035</v>
      </c>
      <c r="N439" s="2" t="n">
        <v>850</v>
      </c>
      <c r="O439" s="2" t="n">
        <v>-0.2034330143760643</v>
      </c>
      <c r="P439" s="2" t="n">
        <v>12.77375901517604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99</v>
      </c>
      <c r="C440" s="2" t="inlineStr">
        <is>
          <t>Prabhu Stock Market Ltd.</t>
        </is>
      </c>
      <c r="D440" s="2" t="inlineStr">
        <is>
          <t>UNKNOWN</t>
        </is>
      </c>
      <c r="E440" s="2" t="inlineStr">
        <is>
          <t>NHPC</t>
        </is>
      </c>
      <c r="F440" s="2" t="n">
        <v>34613</v>
      </c>
      <c r="G440" s="2" t="n">
        <v>0</v>
      </c>
      <c r="H440" s="2" t="n">
        <v>34613</v>
      </c>
      <c r="I440" s="2" t="n">
        <v>0.7676221</v>
      </c>
      <c r="J440" s="2" t="n">
        <v>1</v>
      </c>
      <c r="K440" s="2" t="n">
        <v>0</v>
      </c>
      <c r="L440" s="2" t="n">
        <v>7.253246494707748</v>
      </c>
      <c r="M440" s="2" t="n">
        <v>221.7727732354896</v>
      </c>
      <c r="N440" s="2" t="n">
        <v>207</v>
      </c>
      <c r="O440" s="2" t="n">
        <v>7.136605427772724</v>
      </c>
      <c r="P440" s="2" t="n">
        <v>12.74623450420813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48</v>
      </c>
      <c r="C441" s="2" t="inlineStr">
        <is>
          <t>Trishakti Securities Public Ltd.</t>
        </is>
      </c>
      <c r="D441" s="2" t="inlineStr">
        <is>
          <t>UNKNOWN</t>
        </is>
      </c>
      <c r="E441" s="2" t="inlineStr">
        <is>
          <t>SHPC</t>
        </is>
      </c>
      <c r="F441" s="2" t="n">
        <v>111473</v>
      </c>
      <c r="G441" s="2" t="n">
        <v>18481</v>
      </c>
      <c r="H441" s="2" t="n">
        <v>92992</v>
      </c>
      <c r="I441" s="2" t="n">
        <v>6.1182566</v>
      </c>
      <c r="J441" s="2" t="n">
        <v>5</v>
      </c>
      <c r="K441" s="2" t="n">
        <v>0.1657890251451024</v>
      </c>
      <c r="L441" s="2" t="n">
        <v>3.556205500584722</v>
      </c>
      <c r="M441" s="2" t="n">
        <v>545.2145535053769</v>
      </c>
      <c r="N441" s="2" t="n">
        <v>534.9</v>
      </c>
      <c r="O441" s="2" t="n">
        <v>1.92831435882912</v>
      </c>
      <c r="P441" s="2" t="n">
        <v>12.69969432963711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14</v>
      </c>
      <c r="C442" s="2" t="inlineStr">
        <is>
          <t>Nepal Stock House (PVT) Ltd.</t>
        </is>
      </c>
      <c r="D442" s="2" t="inlineStr">
        <is>
          <t>UNKNOWN</t>
        </is>
      </c>
      <c r="E442" s="2" t="inlineStr">
        <is>
          <t>SHIVM</t>
        </is>
      </c>
      <c r="F442" s="2" t="n">
        <v>98562</v>
      </c>
      <c r="G442" s="2" t="n">
        <v>19034</v>
      </c>
      <c r="H442" s="2" t="n">
        <v>79528</v>
      </c>
      <c r="I442" s="2" t="n">
        <v>6.08253166</v>
      </c>
      <c r="J442" s="2" t="n">
        <v>5</v>
      </c>
      <c r="K442" s="2" t="n">
        <v>0.1931170227876869</v>
      </c>
      <c r="L442" s="2" t="n">
        <v>3.999810893157651</v>
      </c>
      <c r="M442" s="2" t="n">
        <v>616.7256600664169</v>
      </c>
      <c r="N442" s="2" t="n">
        <v>609</v>
      </c>
      <c r="O442" s="2" t="n">
        <v>1.268581291694071</v>
      </c>
      <c r="P442" s="2" t="n">
        <v>12.67812078998941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58</v>
      </c>
      <c r="C443" s="2" t="inlineStr">
        <is>
          <t>Naasa Securities Co. Ltd.</t>
        </is>
      </c>
      <c r="D443" s="2" t="inlineStr">
        <is>
          <t>UNKNOWN</t>
        </is>
      </c>
      <c r="E443" s="2" t="inlineStr">
        <is>
          <t>SAGAR</t>
        </is>
      </c>
      <c r="F443" s="2" t="n">
        <v>67755</v>
      </c>
      <c r="G443" s="2" t="n">
        <v>47066</v>
      </c>
      <c r="H443" s="2" t="n">
        <v>20689</v>
      </c>
      <c r="I443" s="2" t="n">
        <v>15.04666095</v>
      </c>
      <c r="J443" s="2" t="n">
        <v>6</v>
      </c>
      <c r="K443" s="2" t="n">
        <v>0.6946498413401225</v>
      </c>
      <c r="L443" s="2" t="n">
        <v>0.370036107539944</v>
      </c>
      <c r="M443" s="2" t="n">
        <v>2208.95756474453</v>
      </c>
      <c r="N443" s="2" t="n">
        <v>2120</v>
      </c>
      <c r="O443" s="2" t="n">
        <v>4.196111544553327</v>
      </c>
      <c r="P443" s="2" t="n">
        <v>12.6640399830176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67</v>
      </c>
      <c r="C444" s="2" t="inlineStr">
        <is>
          <t>Property Wizard Ltd.</t>
        </is>
      </c>
      <c r="D444" s="2" t="inlineStr">
        <is>
          <t>UNKNOWN</t>
        </is>
      </c>
      <c r="E444" s="2" t="inlineStr">
        <is>
          <t>HURJA</t>
        </is>
      </c>
      <c r="F444" s="2" t="n">
        <v>93429</v>
      </c>
      <c r="G444" s="2" t="n">
        <v>24935</v>
      </c>
      <c r="H444" s="2" t="n">
        <v>68494</v>
      </c>
      <c r="I444" s="2" t="n">
        <v>2.36410116</v>
      </c>
      <c r="J444" s="2" t="n">
        <v>5</v>
      </c>
      <c r="K444" s="2" t="n">
        <v>0.2668871549518886</v>
      </c>
      <c r="L444" s="2" t="n">
        <v>5.789738838772502</v>
      </c>
      <c r="M444" s="2" t="n">
        <v>246.2878996349691</v>
      </c>
      <c r="N444" s="2" t="n">
        <v>244</v>
      </c>
      <c r="O444" s="2" t="n">
        <v>0.9376637848233838</v>
      </c>
      <c r="P444" s="2" t="n">
        <v>12.65228095506018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101</v>
      </c>
      <c r="C445" s="2" t="inlineStr"/>
      <c r="D445" s="2" t="inlineStr">
        <is>
          <t>UNKNOWN</t>
        </is>
      </c>
      <c r="E445" s="2" t="inlineStr">
        <is>
          <t>TVCL</t>
        </is>
      </c>
      <c r="F445" s="2" t="n">
        <v>38915</v>
      </c>
      <c r="G445" s="2" t="n">
        <v>4500</v>
      </c>
      <c r="H445" s="2" t="n">
        <v>34415</v>
      </c>
      <c r="I445" s="2" t="n">
        <v>2.14014883</v>
      </c>
      <c r="J445" s="2" t="n">
        <v>4</v>
      </c>
      <c r="K445" s="2" t="n">
        <v>0.1156366439676217</v>
      </c>
      <c r="L445" s="2" t="n">
        <v>7.054118814194736</v>
      </c>
      <c r="M445" s="2" t="n">
        <v>548.4081800892735</v>
      </c>
      <c r="N445" s="2" t="n">
        <v>537</v>
      </c>
      <c r="O445" s="2" t="n">
        <v>2.124428322024863</v>
      </c>
      <c r="P445" s="2" t="n">
        <v>12.62353287101662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4</v>
      </c>
      <c r="C446" s="2" t="inlineStr">
        <is>
          <t>Opal Securities Investment (PVT) Ltd.</t>
        </is>
      </c>
      <c r="D446" s="2" t="inlineStr">
        <is>
          <t>UNKNOWN</t>
        </is>
      </c>
      <c r="E446" s="2" t="inlineStr">
        <is>
          <t>KDBY</t>
        </is>
      </c>
      <c r="F446" s="2" t="n">
        <v>31822</v>
      </c>
      <c r="G446" s="2" t="n">
        <v>164090</v>
      </c>
      <c r="H446" s="2" t="n">
        <v>-132268</v>
      </c>
      <c r="I446" s="2" t="n">
        <v>0.03227537</v>
      </c>
      <c r="J446" s="2" t="n">
        <v>3</v>
      </c>
      <c r="K446" s="2" t="n">
        <v>0.1939301602778963</v>
      </c>
      <c r="L446" s="2" t="n">
        <v>5.08697446397893</v>
      </c>
      <c r="M446" s="2" t="n">
        <v>10.13389964852531</v>
      </c>
      <c r="N446" s="2" t="n">
        <v>10.12</v>
      </c>
      <c r="O446" s="2" t="n">
        <v>0.1373483055860936</v>
      </c>
      <c r="P446" s="2" t="n">
        <v>12.60739313283231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99</v>
      </c>
      <c r="C447" s="2" t="inlineStr">
        <is>
          <t>Prabhu Stock Market Ltd.</t>
        </is>
      </c>
      <c r="D447" s="2" t="inlineStr">
        <is>
          <t>UNKNOWN</t>
        </is>
      </c>
      <c r="E447" s="2" t="inlineStr">
        <is>
          <t>HDHPC</t>
        </is>
      </c>
      <c r="F447" s="2" t="n">
        <v>48936</v>
      </c>
      <c r="G447" s="2" t="n">
        <v>16222</v>
      </c>
      <c r="H447" s="2" t="n">
        <v>32714</v>
      </c>
      <c r="I447" s="2" t="n">
        <v>1.05004474</v>
      </c>
      <c r="J447" s="2" t="n">
        <v>3</v>
      </c>
      <c r="K447" s="2" t="n">
        <v>0.331494196501553</v>
      </c>
      <c r="L447" s="2" t="n">
        <v>6.855305978328063</v>
      </c>
      <c r="M447" s="2" t="n">
        <v>212.9874621906429</v>
      </c>
      <c r="N447" s="2" t="n">
        <v>205.7</v>
      </c>
      <c r="O447" s="2" t="n">
        <v>3.542762367838082</v>
      </c>
      <c r="P447" s="2" t="n">
        <v>12.60362899583818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47</v>
      </c>
      <c r="C448" s="2" t="inlineStr">
        <is>
          <t>Neev Securities Pvt. Ltd.</t>
        </is>
      </c>
      <c r="D448" s="2" t="inlineStr">
        <is>
          <t>UNKNOWN</t>
        </is>
      </c>
      <c r="E448" s="2" t="inlineStr">
        <is>
          <t>AKJCL</t>
        </is>
      </c>
      <c r="F448" s="2" t="n">
        <v>49559</v>
      </c>
      <c r="G448" s="2" t="n">
        <v>155633</v>
      </c>
      <c r="H448" s="2" t="n">
        <v>-106074</v>
      </c>
      <c r="I448" s="2" t="n">
        <v>1.51375383</v>
      </c>
      <c r="J448" s="2" t="n">
        <v>0</v>
      </c>
      <c r="K448" s="2" t="n">
        <v>0.3184350362712278</v>
      </c>
      <c r="L448" s="2" t="n">
        <v>6.736182994748173</v>
      </c>
      <c r="M448" s="2" t="n">
        <v>313.2472823447102</v>
      </c>
      <c r="N448" s="2" t="n">
        <v>354.2</v>
      </c>
      <c r="O448" s="2" t="n">
        <v>-11.5620320878853</v>
      </c>
      <c r="P448" s="2" t="n">
        <v>12.59403394173752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17</v>
      </c>
      <c r="C449" s="2" t="inlineStr">
        <is>
          <t>ABC Securities Pvt. Ltd.</t>
        </is>
      </c>
      <c r="D449" s="2" t="inlineStr">
        <is>
          <t>UNKNOWN</t>
        </is>
      </c>
      <c r="E449" s="2" t="inlineStr">
        <is>
          <t>PRSF</t>
        </is>
      </c>
      <c r="F449" s="2" t="n">
        <v>167100</v>
      </c>
      <c r="G449" s="2" t="n">
        <v>41500</v>
      </c>
      <c r="H449" s="2" t="n">
        <v>125600</v>
      </c>
      <c r="I449" s="2" t="n">
        <v>0.1909736</v>
      </c>
      <c r="J449" s="2" t="n">
        <v>4</v>
      </c>
      <c r="K449" s="2" t="n">
        <v>0.2483542788749252</v>
      </c>
      <c r="L449" s="2" t="n">
        <v>4.987840154019421</v>
      </c>
      <c r="M449" s="2" t="n">
        <v>11.33400735294118</v>
      </c>
      <c r="N449" s="2" t="n">
        <v>11.25</v>
      </c>
      <c r="O449" s="2" t="n">
        <v>0.7467320261437926</v>
      </c>
      <c r="P449" s="2" t="n">
        <v>12.58696222318158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60</v>
      </c>
      <c r="C450" s="2" t="inlineStr"/>
      <c r="D450" s="2" t="inlineStr">
        <is>
          <t>UNKNOWN</t>
        </is>
      </c>
      <c r="E450" s="2" t="inlineStr">
        <is>
          <t>MDB</t>
        </is>
      </c>
      <c r="F450" s="2" t="n">
        <v>76940</v>
      </c>
      <c r="G450" s="2" t="n">
        <v>13225</v>
      </c>
      <c r="H450" s="2" t="n">
        <v>63715</v>
      </c>
      <c r="I450" s="2" t="n">
        <v>5.07448989</v>
      </c>
      <c r="J450" s="2" t="n">
        <v>7</v>
      </c>
      <c r="K450" s="2" t="n">
        <v>0.1718871848193397</v>
      </c>
      <c r="L450" s="2" t="n">
        <v>4.694861626294467</v>
      </c>
      <c r="M450" s="2" t="n">
        <v>655.395518427673</v>
      </c>
      <c r="N450" s="2" t="n">
        <v>640</v>
      </c>
      <c r="O450" s="2" t="n">
        <v>2.405549754323899</v>
      </c>
      <c r="P450" s="2" t="n">
        <v>12.58225887515653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96</v>
      </c>
      <c r="C451" s="2" t="inlineStr">
        <is>
          <t>Himalayan Securities Ltd.</t>
        </is>
      </c>
      <c r="D451" s="2" t="inlineStr">
        <is>
          <t>UNKNOWN</t>
        </is>
      </c>
      <c r="E451" s="2" t="inlineStr">
        <is>
          <t>RADHI</t>
        </is>
      </c>
      <c r="F451" s="2" t="n">
        <v>84661</v>
      </c>
      <c r="G451" s="2" t="n">
        <v>52857</v>
      </c>
      <c r="H451" s="2" t="n">
        <v>31804</v>
      </c>
      <c r="I451" s="2" t="n">
        <v>7.18407594</v>
      </c>
      <c r="J451" s="2" t="n">
        <v>6</v>
      </c>
      <c r="K451" s="2" t="n">
        <v>0.6243370619293417</v>
      </c>
      <c r="L451" s="2" t="n">
        <v>4.10590349500124</v>
      </c>
      <c r="M451" s="2" t="n">
        <v>849.9132422988368</v>
      </c>
      <c r="N451" s="2" t="n">
        <v>850</v>
      </c>
      <c r="O451" s="2" t="n">
        <v>-0.01020678837213573</v>
      </c>
      <c r="P451" s="2" t="n">
        <v>12.57002929806738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88</v>
      </c>
      <c r="C452" s="2" t="inlineStr">
        <is>
          <t>Blue Chip Securities Ltd.</t>
        </is>
      </c>
      <c r="D452" s="2" t="inlineStr">
        <is>
          <t>UNKNOWN</t>
        </is>
      </c>
      <c r="E452" s="2" t="inlineStr">
        <is>
          <t>NICSF</t>
        </is>
      </c>
      <c r="F452" s="2" t="n">
        <v>0</v>
      </c>
      <c r="G452" s="2" t="n">
        <v>59150</v>
      </c>
      <c r="H452" s="2" t="n">
        <v>-59150</v>
      </c>
      <c r="I452" s="2" t="n">
        <v>0</v>
      </c>
      <c r="J452" s="2" t="n">
        <v>0</v>
      </c>
      <c r="K452" s="2" t="n">
        <v>0</v>
      </c>
      <c r="L452" s="2" t="n">
        <v>7.73157134547641</v>
      </c>
      <c r="M452" s="2" t="n">
        <v/>
      </c>
      <c r="N452" s="2" t="n">
        <v>9</v>
      </c>
      <c r="O452" s="2" t="n">
        <v/>
      </c>
      <c r="P452" s="2" t="n">
        <v>12.55423809370675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82</v>
      </c>
      <c r="C453" s="2" t="inlineStr">
        <is>
          <t>N.M.B. Securities Ltd.</t>
        </is>
      </c>
      <c r="D453" s="2" t="inlineStr">
        <is>
          <t>UNKNOWN</t>
        </is>
      </c>
      <c r="E453" s="2" t="inlineStr">
        <is>
          <t>JBBL</t>
        </is>
      </c>
      <c r="F453" s="2" t="n">
        <v>42176</v>
      </c>
      <c r="G453" s="2" t="n">
        <v>1857</v>
      </c>
      <c r="H453" s="2" t="n">
        <v>40319</v>
      </c>
      <c r="I453" s="2" t="n">
        <v>1.43723065</v>
      </c>
      <c r="J453" s="2" t="n">
        <v>5</v>
      </c>
      <c r="K453" s="2" t="n">
        <v>0.04402977996965099</v>
      </c>
      <c r="L453" s="2" t="n">
        <v>7.314290068137785</v>
      </c>
      <c r="M453" s="2" t="n">
        <v>341.0633202033544</v>
      </c>
      <c r="N453" s="2" t="n">
        <v>336</v>
      </c>
      <c r="O453" s="2" t="n">
        <v>1.506940536712631</v>
      </c>
      <c r="P453" s="2" t="n">
        <v>12.50546750590409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88</v>
      </c>
      <c r="C454" s="2" t="inlineStr">
        <is>
          <t>Blue Chip Securities Ltd.</t>
        </is>
      </c>
      <c r="D454" s="2" t="inlineStr">
        <is>
          <t>UNKNOWN</t>
        </is>
      </c>
      <c r="E454" s="2" t="inlineStr">
        <is>
          <t>AKPL</t>
        </is>
      </c>
      <c r="F454" s="2" t="n">
        <v>53061</v>
      </c>
      <c r="G454" s="2" t="n">
        <v>600</v>
      </c>
      <c r="H454" s="2" t="n">
        <v>52461</v>
      </c>
      <c r="I454" s="2" t="n">
        <v>1.4333169</v>
      </c>
      <c r="J454" s="2" t="n">
        <v>6</v>
      </c>
      <c r="K454" s="2" t="n">
        <v>0.0113077401481314</v>
      </c>
      <c r="L454" s="2" t="n">
        <v>6.857243691547556</v>
      </c>
      <c r="M454" s="2" t="n">
        <v>270.4486147820127</v>
      </c>
      <c r="N454" s="2" t="n">
        <v>263.9</v>
      </c>
      <c r="O454" s="2" t="n">
        <v>2.481475855253001</v>
      </c>
      <c r="P454" s="2" t="n">
        <v>12.4912324036748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40</v>
      </c>
      <c r="C455" s="2" t="inlineStr">
        <is>
          <t>Creative Securities Pvt. Ltd.</t>
        </is>
      </c>
      <c r="D455" s="2" t="inlineStr">
        <is>
          <t>UNKNOWN</t>
        </is>
      </c>
      <c r="E455" s="2" t="inlineStr">
        <is>
          <t>NHPC</t>
        </is>
      </c>
      <c r="F455" s="2" t="n">
        <v>22535</v>
      </c>
      <c r="G455" s="2" t="n">
        <v>81941</v>
      </c>
      <c r="H455" s="2" t="n">
        <v>-59406</v>
      </c>
      <c r="I455" s="2" t="n">
        <v>0.48642984</v>
      </c>
      <c r="J455" s="2" t="n">
        <v>4</v>
      </c>
      <c r="K455" s="2" t="n">
        <v>0.2750149497809399</v>
      </c>
      <c r="L455" s="2" t="n">
        <v>6.476349539288067</v>
      </c>
      <c r="M455" s="2" t="n">
        <v>211.9275697580952</v>
      </c>
      <c r="N455" s="2" t="n">
        <v>207</v>
      </c>
      <c r="O455" s="2" t="n">
        <v>2.380468482171572</v>
      </c>
      <c r="P455" s="2" t="n">
        <v>12.49074010144279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56</v>
      </c>
      <c r="C456" s="2" t="inlineStr">
        <is>
          <t>Sri Hari Securities Pvt. Ltd.</t>
        </is>
      </c>
      <c r="D456" s="2" t="inlineStr">
        <is>
          <t>UNKNOWN</t>
        </is>
      </c>
      <c r="E456" s="2" t="inlineStr">
        <is>
          <t>SBL</t>
        </is>
      </c>
      <c r="F456" s="2" t="n">
        <v>24150</v>
      </c>
      <c r="G456" s="2" t="n">
        <v>105425</v>
      </c>
      <c r="H456" s="2" t="n">
        <v>-81275</v>
      </c>
      <c r="I456" s="2" t="n">
        <v>0.9365700499999999</v>
      </c>
      <c r="J456" s="2" t="n">
        <v>3</v>
      </c>
      <c r="K456" s="2" t="n">
        <v>0.229072800569125</v>
      </c>
      <c r="L456" s="2" t="n">
        <v>5.871813489096236</v>
      </c>
      <c r="M456" s="2" t="n">
        <v>385.8870883193019</v>
      </c>
      <c r="N456" s="2" t="n">
        <v>380.8</v>
      </c>
      <c r="O456" s="2" t="n">
        <v>1.335895041833468</v>
      </c>
      <c r="P456" s="2" t="n">
        <v>12.48381492294924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47</v>
      </c>
      <c r="C457" s="2" t="inlineStr">
        <is>
          <t>Neev Securities Pvt. Ltd.</t>
        </is>
      </c>
      <c r="D457" s="2" t="inlineStr">
        <is>
          <t>UNKNOWN</t>
        </is>
      </c>
      <c r="E457" s="2" t="inlineStr">
        <is>
          <t>PCBLP</t>
        </is>
      </c>
      <c r="F457" s="2" t="n">
        <v>0</v>
      </c>
      <c r="G457" s="2" t="n">
        <v>100517</v>
      </c>
      <c r="H457" s="2" t="n">
        <v>-100517</v>
      </c>
      <c r="I457" s="2" t="n">
        <v>0</v>
      </c>
      <c r="J457" s="2" t="n">
        <v>0</v>
      </c>
      <c r="K457" s="2" t="n">
        <v>0</v>
      </c>
      <c r="L457" s="2" t="n">
        <v>6.383288139252806</v>
      </c>
      <c r="M457" s="2" t="n">
        <v/>
      </c>
      <c r="N457" s="2" t="n">
        <v/>
      </c>
      <c r="O457" s="2" t="n">
        <v/>
      </c>
      <c r="P457" s="2" t="n">
        <v>12.46424100845548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47</v>
      </c>
      <c r="C458" s="2" t="inlineStr">
        <is>
          <t>Neev Securities Pvt. Ltd.</t>
        </is>
      </c>
      <c r="D458" s="2" t="inlineStr">
        <is>
          <t>UNKNOWN</t>
        </is>
      </c>
      <c r="E458" s="2" t="inlineStr">
        <is>
          <t>NHPC</t>
        </is>
      </c>
      <c r="F458" s="2" t="n">
        <v>124063</v>
      </c>
      <c r="G458" s="2" t="n">
        <v>48673</v>
      </c>
      <c r="H458" s="2" t="n">
        <v>75390</v>
      </c>
      <c r="I458" s="2" t="n">
        <v>2.66693303</v>
      </c>
      <c r="J458" s="2" t="n">
        <v>6</v>
      </c>
      <c r="K458" s="2" t="n">
        <v>0.3923248672045654</v>
      </c>
      <c r="L458" s="2" t="n">
        <v>4.787608989705911</v>
      </c>
      <c r="M458" s="2" t="n">
        <v>211.5602830598962</v>
      </c>
      <c r="N458" s="2" t="n">
        <v>207</v>
      </c>
      <c r="O458" s="2" t="n">
        <v>2.203035294635836</v>
      </c>
      <c r="P458" s="2" t="n">
        <v>12.45829728072158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7</v>
      </c>
      <c r="C459" s="2" t="inlineStr">
        <is>
          <t>J.F. Securities (PVT) Ltd.</t>
        </is>
      </c>
      <c r="D459" s="2" t="inlineStr">
        <is>
          <t>UNKNOWN</t>
        </is>
      </c>
      <c r="E459" s="2" t="inlineStr">
        <is>
          <t>HIDCLP</t>
        </is>
      </c>
      <c r="F459" s="2" t="n">
        <v>112712</v>
      </c>
      <c r="G459" s="2" t="n">
        <v>27049</v>
      </c>
      <c r="H459" s="2" t="n">
        <v>85663</v>
      </c>
      <c r="I459" s="2" t="n">
        <v>2.20909029</v>
      </c>
      <c r="J459" s="2" t="n">
        <v>6</v>
      </c>
      <c r="K459" s="2" t="n">
        <v>0.2399833203208177</v>
      </c>
      <c r="L459" s="2" t="n">
        <v>4.924052342809187</v>
      </c>
      <c r="M459" s="2" t="n">
        <v>193.4196116205143</v>
      </c>
      <c r="N459" s="2" t="n">
        <v>188.9</v>
      </c>
      <c r="O459" s="2" t="n">
        <v>2.392594822929772</v>
      </c>
      <c r="P459" s="2" t="n">
        <v>12.39805628585661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80</v>
      </c>
      <c r="C460" s="2" t="inlineStr">
        <is>
          <t>Indira Securities Pvt. Ltd.</t>
        </is>
      </c>
      <c r="D460" s="2" t="inlineStr">
        <is>
          <t>UNKNOWN</t>
        </is>
      </c>
      <c r="E460" s="2" t="inlineStr">
        <is>
          <t>MFIL</t>
        </is>
      </c>
      <c r="F460" s="2" t="n">
        <v>75733</v>
      </c>
      <c r="G460" s="2" t="n">
        <v>49316</v>
      </c>
      <c r="H460" s="2" t="n">
        <v>26417</v>
      </c>
      <c r="I460" s="2" t="n">
        <v>6.1518256</v>
      </c>
      <c r="J460" s="2" t="n">
        <v>4</v>
      </c>
      <c r="K460" s="2" t="n">
        <v>0.6511824435846989</v>
      </c>
      <c r="L460" s="2" t="n">
        <v>4.099224286550007</v>
      </c>
      <c r="M460" s="2" t="n">
        <v>815.166217347999</v>
      </c>
      <c r="N460" s="2" t="n">
        <v>796</v>
      </c>
      <c r="O460" s="2" t="n">
        <v>2.407816249748618</v>
      </c>
      <c r="P460" s="2" t="n">
        <v>12.37967052544841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19</v>
      </c>
      <c r="C461" s="2" t="inlineStr">
        <is>
          <t>Nepal Investment &amp; Securities Trading Pvt. Ltd.</t>
        </is>
      </c>
      <c r="D461" s="2" t="inlineStr">
        <is>
          <t>UNKNOWN</t>
        </is>
      </c>
      <c r="E461" s="2" t="inlineStr">
        <is>
          <t>LBBL</t>
        </is>
      </c>
      <c r="F461" s="2" t="n">
        <v>89312</v>
      </c>
      <c r="G461" s="2" t="n">
        <v>31376</v>
      </c>
      <c r="H461" s="2" t="n">
        <v>57936</v>
      </c>
      <c r="I461" s="2" t="n">
        <v>4.5849837</v>
      </c>
      <c r="J461" s="2" t="n">
        <v>4</v>
      </c>
      <c r="K461" s="2" t="n">
        <v>0.3513077749910427</v>
      </c>
      <c r="L461" s="2" t="n">
        <v>4.410753724542583</v>
      </c>
      <c r="M461" s="2" t="n">
        <v>493.2147755450039</v>
      </c>
      <c r="N461" s="2" t="n">
        <v>480</v>
      </c>
      <c r="O461" s="2" t="n">
        <v>2.753078238542495</v>
      </c>
      <c r="P461" s="2" t="n">
        <v>12.36116069415117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84</v>
      </c>
      <c r="C462" s="2" t="inlineStr">
        <is>
          <t>Milky Way Share Broker Company Ltd.</t>
        </is>
      </c>
      <c r="D462" s="2" t="inlineStr">
        <is>
          <t>UNKNOWN</t>
        </is>
      </c>
      <c r="E462" s="2" t="inlineStr">
        <is>
          <t>PPL</t>
        </is>
      </c>
      <c r="F462" s="2" t="n">
        <v>84629</v>
      </c>
      <c r="G462" s="2" t="n">
        <v>13197</v>
      </c>
      <c r="H462" s="2" t="n">
        <v>71432</v>
      </c>
      <c r="I462" s="2" t="n">
        <v>3.41219823</v>
      </c>
      <c r="J462" s="2" t="n">
        <v>5</v>
      </c>
      <c r="K462" s="2" t="n">
        <v>0.1559394533788654</v>
      </c>
      <c r="L462" s="2" t="n">
        <v>6.249874227318264</v>
      </c>
      <c r="M462" s="2" t="n">
        <v>383.8499255568465</v>
      </c>
      <c r="N462" s="2" t="n">
        <v>408.8</v>
      </c>
      <c r="O462" s="2" t="n">
        <v>-6.103247172982762</v>
      </c>
      <c r="P462" s="2" t="n">
        <v>12.32525932253066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66</v>
      </c>
      <c r="C463" s="2" t="inlineStr">
        <is>
          <t>Miyo Securities Pvt. Ltd.</t>
        </is>
      </c>
      <c r="D463" s="2" t="inlineStr">
        <is>
          <t>UNKNOWN</t>
        </is>
      </c>
      <c r="E463" s="2" t="inlineStr">
        <is>
          <t>PURE</t>
        </is>
      </c>
      <c r="F463" s="2" t="n">
        <v>62917</v>
      </c>
      <c r="G463" s="2" t="n">
        <v>21706</v>
      </c>
      <c r="H463" s="2" t="n">
        <v>41211</v>
      </c>
      <c r="I463" s="2" t="n">
        <v>7.212278749999999</v>
      </c>
      <c r="J463" s="2" t="n">
        <v>7</v>
      </c>
      <c r="K463" s="2" t="n">
        <v>0.344994198706232</v>
      </c>
      <c r="L463" s="2" t="n">
        <v>3.249025749540173</v>
      </c>
      <c r="M463" s="2" t="n">
        <v>1135.875426133628</v>
      </c>
      <c r="N463" s="2" t="n">
        <v>1070</v>
      </c>
      <c r="O463" s="2" t="n">
        <v>6.156581881647494</v>
      </c>
      <c r="P463" s="2" t="n">
        <v>12.31783633236186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16</v>
      </c>
      <c r="C464" s="2" t="inlineStr">
        <is>
          <t>Primo Securities (PVT) Ltd.</t>
        </is>
      </c>
      <c r="D464" s="2" t="inlineStr">
        <is>
          <t>UNKNOWN</t>
        </is>
      </c>
      <c r="E464" s="2" t="inlineStr">
        <is>
          <t>TPC</t>
        </is>
      </c>
      <c r="F464" s="2" t="n">
        <v>15805</v>
      </c>
      <c r="G464" s="2" t="n">
        <v>94009</v>
      </c>
      <c r="H464" s="2" t="n">
        <v>-78204</v>
      </c>
      <c r="I464" s="2" t="n">
        <v>0.60544874</v>
      </c>
      <c r="J464" s="2" t="n">
        <v>2</v>
      </c>
      <c r="K464" s="2" t="n">
        <v>0.1681222010658554</v>
      </c>
      <c r="L464" s="2" t="n">
        <v>6.606998328903548</v>
      </c>
      <c r="M464" s="2" t="n">
        <v>384.3474370956669</v>
      </c>
      <c r="N464" s="2" t="n">
        <v>393.9</v>
      </c>
      <c r="O464" s="2" t="n">
        <v>-2.425123865024892</v>
      </c>
      <c r="P464" s="2" t="n">
        <v>12.27056513950382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36</v>
      </c>
      <c r="C465" s="2" t="inlineStr">
        <is>
          <t>Secured Securities Ltd.</t>
        </is>
      </c>
      <c r="D465" s="2" t="inlineStr">
        <is>
          <t>UNKNOWN</t>
        </is>
      </c>
      <c r="E465" s="2" t="inlineStr">
        <is>
          <t>AKJCL</t>
        </is>
      </c>
      <c r="F465" s="2" t="n">
        <v>70900</v>
      </c>
      <c r="G465" s="2" t="n">
        <v>145133</v>
      </c>
      <c r="H465" s="2" t="n">
        <v>-74233</v>
      </c>
      <c r="I465" s="2" t="n">
        <v>2.18089006</v>
      </c>
      <c r="J465" s="2" t="n">
        <v>2</v>
      </c>
      <c r="K465" s="2" t="n">
        <v>0.4885174288411319</v>
      </c>
      <c r="L465" s="2" t="n">
        <v>6.533985385166526</v>
      </c>
      <c r="M465" s="2" t="n">
        <v>316.2300183762812</v>
      </c>
      <c r="N465" s="2" t="n">
        <v>354.2</v>
      </c>
      <c r="O465" s="2" t="n">
        <v>-10.71992705356263</v>
      </c>
      <c r="P465" s="2" t="n">
        <v>12.20672814516711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84</v>
      </c>
      <c r="C466" s="2" t="inlineStr">
        <is>
          <t>Milky Way Share Broker Company Ltd.</t>
        </is>
      </c>
      <c r="D466" s="2" t="inlineStr">
        <is>
          <t>UNKNOWN</t>
        </is>
      </c>
      <c r="E466" s="2" t="inlineStr">
        <is>
          <t>SHIVM</t>
        </is>
      </c>
      <c r="F466" s="2" t="n">
        <v>79473</v>
      </c>
      <c r="G466" s="2" t="n">
        <v>28050</v>
      </c>
      <c r="H466" s="2" t="n">
        <v>51423</v>
      </c>
      <c r="I466" s="2" t="n">
        <v>4.98786272</v>
      </c>
      <c r="J466" s="2" t="n">
        <v>5</v>
      </c>
      <c r="K466" s="2" t="n">
        <v>0.3529500585104375</v>
      </c>
      <c r="L466" s="2" t="n">
        <v>4.499205991591823</v>
      </c>
      <c r="M466" s="2" t="n">
        <v>616.7364138795763</v>
      </c>
      <c r="N466" s="2" t="n">
        <v>609</v>
      </c>
      <c r="O466" s="2" t="n">
        <v>1.270347106662761</v>
      </c>
      <c r="P466" s="2" t="n">
        <v>12.1983040801471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85</v>
      </c>
      <c r="C467" s="2" t="inlineStr">
        <is>
          <t>Capital Hub Pvt. Ltd.</t>
        </is>
      </c>
      <c r="D467" s="2" t="inlineStr">
        <is>
          <t>UNKNOWN</t>
        </is>
      </c>
      <c r="E467" s="2" t="inlineStr">
        <is>
          <t>DORDI</t>
        </is>
      </c>
      <c r="F467" s="2" t="n">
        <v>45874</v>
      </c>
      <c r="G467" s="2" t="n">
        <v>4769</v>
      </c>
      <c r="H467" s="2" t="n">
        <v>41105</v>
      </c>
      <c r="I467" s="2" t="n">
        <v>1.33973294</v>
      </c>
      <c r="J467" s="2" t="n">
        <v>3</v>
      </c>
      <c r="K467" s="2" t="n">
        <v>0.103958669398788</v>
      </c>
      <c r="L467" s="2" t="n">
        <v>6.667174889056134</v>
      </c>
      <c r="M467" s="2" t="n">
        <v>284.304157920107</v>
      </c>
      <c r="N467" s="2" t="n">
        <v>276</v>
      </c>
      <c r="O467" s="2" t="n">
        <v>3.008752869603981</v>
      </c>
      <c r="P467" s="2" t="n">
        <v>12.19531976970165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48</v>
      </c>
      <c r="C468" s="2" t="inlineStr">
        <is>
          <t>Trishakti Securities Public Ltd.</t>
        </is>
      </c>
      <c r="D468" s="2" t="inlineStr">
        <is>
          <t>UNKNOWN</t>
        </is>
      </c>
      <c r="E468" s="2" t="inlineStr">
        <is>
          <t>AKJCL</t>
        </is>
      </c>
      <c r="F468" s="2" t="n">
        <v>210647</v>
      </c>
      <c r="G468" s="2" t="n">
        <v>302161</v>
      </c>
      <c r="H468" s="2" t="n">
        <v>-91514</v>
      </c>
      <c r="I468" s="2" t="n">
        <v>6.84746096</v>
      </c>
      <c r="J468" s="2" t="n">
        <v>2</v>
      </c>
      <c r="K468" s="2" t="n">
        <v>0.6971349710915704</v>
      </c>
      <c r="L468" s="2" t="n">
        <v>3.499683738176512</v>
      </c>
      <c r="M468" s="2" t="n">
        <v>316.823384643244</v>
      </c>
      <c r="N468" s="2" t="n">
        <v>354.2</v>
      </c>
      <c r="O468" s="2" t="n">
        <v>-10.55240410975606</v>
      </c>
      <c r="P468" s="2" t="n">
        <v>12.19085093957533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64</v>
      </c>
      <c r="C469" s="2" t="inlineStr">
        <is>
          <t>Sun Securities Pvt. Ltd.</t>
        </is>
      </c>
      <c r="D469" s="2" t="inlineStr">
        <is>
          <t>UNKNOWN</t>
        </is>
      </c>
      <c r="E469" s="2" t="inlineStr">
        <is>
          <t>UMHL</t>
        </is>
      </c>
      <c r="F469" s="2" t="n">
        <v>86767</v>
      </c>
      <c r="G469" s="2" t="n">
        <v>22504</v>
      </c>
      <c r="H469" s="2" t="n">
        <v>64263</v>
      </c>
      <c r="I469" s="2" t="n">
        <v>5.69275945</v>
      </c>
      <c r="J469" s="2" t="n">
        <v>6</v>
      </c>
      <c r="K469" s="2" t="n">
        <v>0.2593612779051944</v>
      </c>
      <c r="L469" s="2" t="n">
        <v>3.811715049343568</v>
      </c>
      <c r="M469" s="2" t="n">
        <v>648.9821254360711</v>
      </c>
      <c r="N469" s="2" t="n">
        <v>633</v>
      </c>
      <c r="O469" s="2" t="n">
        <v>2.524822343771116</v>
      </c>
      <c r="P469" s="2" t="n">
        <v>12.18506998146809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68</v>
      </c>
      <c r="C470" s="2" t="inlineStr">
        <is>
          <t>Elite Stock House Ltd.</t>
        </is>
      </c>
      <c r="D470" s="2" t="inlineStr">
        <is>
          <t>UNKNOWN</t>
        </is>
      </c>
      <c r="E470" s="2" t="inlineStr">
        <is>
          <t>NGPL</t>
        </is>
      </c>
      <c r="F470" s="2" t="n">
        <v>46548</v>
      </c>
      <c r="G470" s="2" t="n">
        <v>15934</v>
      </c>
      <c r="H470" s="2" t="n">
        <v>30614</v>
      </c>
      <c r="I470" s="2" t="n">
        <v>1.96757645</v>
      </c>
      <c r="J470" s="2" t="n">
        <v>5</v>
      </c>
      <c r="K470" s="2" t="n">
        <v>0.3423133109908052</v>
      </c>
      <c r="L470" s="2" t="n">
        <v>6.356833169986212</v>
      </c>
      <c r="M470" s="2" t="n">
        <v>424.9879638809757</v>
      </c>
      <c r="N470" s="2" t="n">
        <v>417.8</v>
      </c>
      <c r="O470" s="2" t="n">
        <v>1.720431757054985</v>
      </c>
      <c r="P470" s="2" t="n">
        <v>12.17134165931507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69</v>
      </c>
      <c r="C471" s="2" t="inlineStr">
        <is>
          <t>Index Securities Ltd.</t>
        </is>
      </c>
      <c r="D471" s="2" t="inlineStr">
        <is>
          <t>UNKNOWN</t>
        </is>
      </c>
      <c r="E471" s="2" t="inlineStr">
        <is>
          <t>NGPL</t>
        </is>
      </c>
      <c r="F471" s="2" t="n">
        <v>88635</v>
      </c>
      <c r="G471" s="2" t="n">
        <v>64215</v>
      </c>
      <c r="H471" s="2" t="n">
        <v>24420</v>
      </c>
      <c r="I471" s="2" t="n">
        <v>3.78926762</v>
      </c>
      <c r="J471" s="2" t="n">
        <v>6</v>
      </c>
      <c r="K471" s="2" t="n">
        <v>0.7244880690472161</v>
      </c>
      <c r="L471" s="2" t="n">
        <v>4.93748281383951</v>
      </c>
      <c r="M471" s="2" t="n">
        <v>423.4337311542857</v>
      </c>
      <c r="N471" s="2" t="n">
        <v>417.8</v>
      </c>
      <c r="O471" s="2" t="n">
        <v>1.348427753538939</v>
      </c>
      <c r="P471" s="2" t="n">
        <v>12.1418167681714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29</v>
      </c>
      <c r="C472" s="2" t="inlineStr">
        <is>
          <t>Trisul Securities &amp; Investment Ltd.</t>
        </is>
      </c>
      <c r="D472" s="2" t="inlineStr">
        <is>
          <t>UNKNOWN</t>
        </is>
      </c>
      <c r="E472" s="2" t="inlineStr">
        <is>
          <t>KEF</t>
        </is>
      </c>
      <c r="F472" s="2" t="n">
        <v>18150</v>
      </c>
      <c r="G472" s="2" t="n">
        <v>104450</v>
      </c>
      <c r="H472" s="2" t="n">
        <v>-86300</v>
      </c>
      <c r="I472" s="2" t="n">
        <v>0.0173846</v>
      </c>
      <c r="J472" s="2" t="n">
        <v>3</v>
      </c>
      <c r="K472" s="2" t="n">
        <v>0.173767352800383</v>
      </c>
      <c r="L472" s="2" t="n">
        <v>5.73960801736115</v>
      </c>
      <c r="M472" s="2" t="n">
        <v>9.56415068004025</v>
      </c>
      <c r="N472" s="2" t="n">
        <v>9.34</v>
      </c>
      <c r="O472" s="2" t="n">
        <v>2.39990021456371</v>
      </c>
      <c r="P472" s="2" t="n">
        <v>12.14043919235182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20</v>
      </c>
      <c r="C473" s="2" t="inlineStr">
        <is>
          <t>Sipla Securities Pvt. Ltd.</t>
        </is>
      </c>
      <c r="D473" s="2" t="inlineStr">
        <is>
          <t>UNKNOWN</t>
        </is>
      </c>
      <c r="E473" s="2" t="inlineStr">
        <is>
          <t>SHEL</t>
        </is>
      </c>
      <c r="F473" s="2" t="n">
        <v>48847</v>
      </c>
      <c r="G473" s="2" t="n">
        <v>1218</v>
      </c>
      <c r="H473" s="2" t="n">
        <v>47629</v>
      </c>
      <c r="I473" s="2" t="n">
        <v>1.40261413</v>
      </c>
      <c r="J473" s="2" t="n">
        <v>6</v>
      </c>
      <c r="K473" s="2" t="n">
        <v>0.02493500112596475</v>
      </c>
      <c r="L473" s="2" t="n">
        <v>6.995736080572361</v>
      </c>
      <c r="M473" s="2" t="n">
        <v>287.6343026060534</v>
      </c>
      <c r="N473" s="2" t="n">
        <v>287.5</v>
      </c>
      <c r="O473" s="2" t="n">
        <v>0.04671394993160938</v>
      </c>
      <c r="P473" s="2" t="n">
        <v>12.12097776559117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20</v>
      </c>
      <c r="C474" s="2" t="inlineStr">
        <is>
          <t>Sipla Securities Pvt. Ltd.</t>
        </is>
      </c>
      <c r="D474" s="2" t="inlineStr">
        <is>
          <t>UNKNOWN</t>
        </is>
      </c>
      <c r="E474" s="2" t="inlineStr">
        <is>
          <t>RSY</t>
        </is>
      </c>
      <c r="F474" s="2" t="n">
        <v>50200</v>
      </c>
      <c r="G474" s="2" t="n">
        <v>100</v>
      </c>
      <c r="H474" s="2" t="n">
        <v>50100</v>
      </c>
      <c r="I474" s="2" t="n">
        <v>0.04959620000000001</v>
      </c>
      <c r="J474" s="2" t="n">
        <v>1</v>
      </c>
      <c r="K474" s="2" t="n">
        <v>0.00199203187250996</v>
      </c>
      <c r="L474" s="2" t="n">
        <v>7.358675967093059</v>
      </c>
      <c r="M474" s="2" t="n">
        <v>9.879721115537849</v>
      </c>
      <c r="N474" s="2" t="n">
        <v>9.800000000000001</v>
      </c>
      <c r="O474" s="2" t="n">
        <v>0.8134807707943725</v>
      </c>
      <c r="P474" s="2" t="n">
        <v>12.04260104658095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98</v>
      </c>
      <c r="C475" s="2" t="inlineStr"/>
      <c r="D475" s="2" t="inlineStr">
        <is>
          <t>UNKNOWN</t>
        </is>
      </c>
      <c r="E475" s="2" t="inlineStr">
        <is>
          <t>RIDI</t>
        </is>
      </c>
      <c r="F475" s="2" t="n">
        <v>15210</v>
      </c>
      <c r="G475" s="2" t="n">
        <v>606</v>
      </c>
      <c r="H475" s="2" t="n">
        <v>14604</v>
      </c>
      <c r="I475" s="2" t="n">
        <v>0.37785632</v>
      </c>
      <c r="J475" s="2" t="n">
        <v>4</v>
      </c>
      <c r="K475" s="2" t="n">
        <v>0.0398422090729783</v>
      </c>
      <c r="L475" s="2" t="n">
        <v>8.049119248660684</v>
      </c>
      <c r="M475" s="2" t="n">
        <v>243.840391987887</v>
      </c>
      <c r="N475" s="2" t="n">
        <v>239.7</v>
      </c>
      <c r="O475" s="2" t="n">
        <v>1.727322481388005</v>
      </c>
      <c r="P475" s="2" t="n">
        <v>12.01504190401656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20</v>
      </c>
      <c r="C476" s="2" t="inlineStr">
        <is>
          <t>Sipla Securities Pvt. Ltd.</t>
        </is>
      </c>
      <c r="D476" s="2" t="inlineStr">
        <is>
          <t>UNKNOWN</t>
        </is>
      </c>
      <c r="E476" s="2" t="inlineStr">
        <is>
          <t>KDBY</t>
        </is>
      </c>
      <c r="F476" s="2" t="n">
        <v>50400</v>
      </c>
      <c r="G476" s="2" t="n">
        <v>0</v>
      </c>
      <c r="H476" s="2" t="n">
        <v>50400</v>
      </c>
      <c r="I476" s="2" t="n">
        <v>0.051104</v>
      </c>
      <c r="J476" s="2" t="n">
        <v>1</v>
      </c>
      <c r="K476" s="2" t="n">
        <v>0</v>
      </c>
      <c r="L476" s="2" t="n">
        <v>7.402739895039725</v>
      </c>
      <c r="M476" s="2" t="n">
        <v>10.13968253968254</v>
      </c>
      <c r="N476" s="2" t="n">
        <v>10.12</v>
      </c>
      <c r="O476" s="2" t="n">
        <v>0.194491498839322</v>
      </c>
      <c r="P476" s="2" t="n">
        <v>11.99684511809783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70</v>
      </c>
      <c r="C477" s="2" t="inlineStr">
        <is>
          <t>Infinity Securities Ltd.</t>
        </is>
      </c>
      <c r="D477" s="2" t="inlineStr">
        <is>
          <t>UNKNOWN</t>
        </is>
      </c>
      <c r="E477" s="2" t="inlineStr">
        <is>
          <t>BANDIPUR</t>
        </is>
      </c>
      <c r="F477" s="2" t="n">
        <v>65320</v>
      </c>
      <c r="G477" s="2" t="n">
        <v>43710</v>
      </c>
      <c r="H477" s="2" t="n">
        <v>21610</v>
      </c>
      <c r="I477" s="2" t="n">
        <v>7.51892508</v>
      </c>
      <c r="J477" s="2" t="n">
        <v>4</v>
      </c>
      <c r="K477" s="2" t="n">
        <v>0.6691671769748928</v>
      </c>
      <c r="L477" s="2" t="n">
        <v>3.717318645251517</v>
      </c>
      <c r="M477" s="2" t="n">
        <v>1116.134486625517</v>
      </c>
      <c r="N477" s="2" t="n">
        <v>1126</v>
      </c>
      <c r="O477" s="2" t="n">
        <v>-0.8761557170943735</v>
      </c>
      <c r="P477" s="2" t="n">
        <v>11.96860884411952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50</v>
      </c>
      <c r="C478" s="2" t="inlineStr">
        <is>
          <t>Crystal Kanchanjanga Securities Pvt. Ltd.</t>
        </is>
      </c>
      <c r="D478" s="2" t="inlineStr">
        <is>
          <t>UNKNOWN</t>
        </is>
      </c>
      <c r="E478" s="2" t="inlineStr">
        <is>
          <t>AKJCL</t>
        </is>
      </c>
      <c r="F478" s="2" t="n">
        <v>102889</v>
      </c>
      <c r="G478" s="2" t="n">
        <v>174827</v>
      </c>
      <c r="H478" s="2" t="n">
        <v>-71938</v>
      </c>
      <c r="I478" s="2" t="n">
        <v>3.17909306</v>
      </c>
      <c r="J478" s="2" t="n">
        <v>1</v>
      </c>
      <c r="K478" s="2" t="n">
        <v>0.5885189358623096</v>
      </c>
      <c r="L478" s="2" t="n">
        <v>5.776714231797705</v>
      </c>
      <c r="M478" s="2" t="n">
        <v>314.7289911197499</v>
      </c>
      <c r="N478" s="2" t="n">
        <v>354.2</v>
      </c>
      <c r="O478" s="2" t="n">
        <v>-11.14370662909375</v>
      </c>
      <c r="P478" s="2" t="n">
        <v>11.96077814540106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44</v>
      </c>
      <c r="C479" s="2" t="inlineStr">
        <is>
          <t>Dynamic Money Managers Securities Pvt. Ltd.</t>
        </is>
      </c>
      <c r="D479" s="2" t="inlineStr">
        <is>
          <t>UNKNOWN</t>
        </is>
      </c>
      <c r="E479" s="2" t="inlineStr">
        <is>
          <t>HDHPC</t>
        </is>
      </c>
      <c r="F479" s="2" t="n">
        <v>39741</v>
      </c>
      <c r="G479" s="2" t="n">
        <v>182981</v>
      </c>
      <c r="H479" s="2" t="n">
        <v>-143240</v>
      </c>
      <c r="I479" s="2" t="n">
        <v>0.8278513200000001</v>
      </c>
      <c r="J479" s="2" t="n">
        <v>3</v>
      </c>
      <c r="K479" s="2" t="n">
        <v>0.2171864838425847</v>
      </c>
      <c r="L479" s="2" t="n">
        <v>3.959566205804563</v>
      </c>
      <c r="M479" s="2" t="n">
        <v>202.7739583956411</v>
      </c>
      <c r="N479" s="2" t="n">
        <v>205.7</v>
      </c>
      <c r="O479" s="2" t="n">
        <v>-1.422480118793834</v>
      </c>
      <c r="P479" s="2" t="n">
        <v>11.95461160424205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10</v>
      </c>
      <c r="C480" s="2" t="inlineStr">
        <is>
          <t>Pragyan Securities (PVT) Ltd.</t>
        </is>
      </c>
      <c r="D480" s="2" t="inlineStr">
        <is>
          <t>UNKNOWN</t>
        </is>
      </c>
      <c r="E480" s="2" t="inlineStr">
        <is>
          <t>RMF1</t>
        </is>
      </c>
      <c r="F480" s="2" t="n">
        <v>100300</v>
      </c>
      <c r="G480" s="2" t="n">
        <v>0</v>
      </c>
      <c r="H480" s="2" t="n">
        <v>100300</v>
      </c>
      <c r="I480" s="2" t="n">
        <v>0.0929842</v>
      </c>
      <c r="J480" s="2" t="n">
        <v>1</v>
      </c>
      <c r="K480" s="2" t="n">
        <v>0</v>
      </c>
      <c r="L480" s="2" t="n">
        <v>6.035943653292508</v>
      </c>
      <c r="M480" s="2" t="n">
        <v>9.27060817547358</v>
      </c>
      <c r="N480" s="2" t="n">
        <v>9.41</v>
      </c>
      <c r="O480" s="2" t="n">
        <v>-1.481315882321155</v>
      </c>
      <c r="P480" s="2" t="n">
        <v>11.91177876266513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79</v>
      </c>
      <c r="C481" s="2" t="inlineStr">
        <is>
          <t>Pahi Investment Pvt. Ltd.</t>
        </is>
      </c>
      <c r="D481" s="2" t="inlineStr">
        <is>
          <t>UNKNOWN</t>
        </is>
      </c>
      <c r="E481" s="2" t="inlineStr">
        <is>
          <t>RHGCL</t>
        </is>
      </c>
      <c r="F481" s="2" t="n">
        <v>2500</v>
      </c>
      <c r="G481" s="2" t="n">
        <v>0</v>
      </c>
      <c r="H481" s="2" t="n">
        <v>2500</v>
      </c>
      <c r="I481" s="2" t="n">
        <v>0.07380500000000001</v>
      </c>
      <c r="J481" s="2" t="n">
        <v>2</v>
      </c>
      <c r="K481" s="2" t="n">
        <v>0</v>
      </c>
      <c r="L481" s="2" t="n">
        <v>7.908139056717173</v>
      </c>
      <c r="M481" s="2" t="n">
        <v>295.5</v>
      </c>
      <c r="N481" s="2" t="n">
        <v>280</v>
      </c>
      <c r="O481" s="2" t="n">
        <v>5.535714285714288</v>
      </c>
      <c r="P481" s="2" t="n">
        <v>11.86074341260911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41</v>
      </c>
      <c r="C482" s="2" t="inlineStr">
        <is>
          <t>Linch Stock Market Ltd.</t>
        </is>
      </c>
      <c r="D482" s="2" t="inlineStr">
        <is>
          <t>UNKNOWN</t>
        </is>
      </c>
      <c r="E482" s="2" t="inlineStr">
        <is>
          <t>SAIL</t>
        </is>
      </c>
      <c r="F482" s="2" t="n">
        <v>60647</v>
      </c>
      <c r="G482" s="2" t="n">
        <v>16532</v>
      </c>
      <c r="H482" s="2" t="n">
        <v>44115</v>
      </c>
      <c r="I482" s="2" t="n">
        <v>9.294284619999999</v>
      </c>
      <c r="J482" s="2" t="n">
        <v>6</v>
      </c>
      <c r="K482" s="2" t="n">
        <v>0.2725938628456477</v>
      </c>
      <c r="L482" s="2" t="n">
        <v>2.815185601871558</v>
      </c>
      <c r="M482" s="2" t="n">
        <v>1488.556656046588</v>
      </c>
      <c r="N482" s="2" t="n">
        <v>1480</v>
      </c>
      <c r="O482" s="2" t="n">
        <v>0.5781524355802814</v>
      </c>
      <c r="P482" s="2" t="n">
        <v>11.84384945723492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72</v>
      </c>
      <c r="C483" s="2" t="inlineStr">
        <is>
          <t>Hatemalo Financial Services Pvt. Ltd.</t>
        </is>
      </c>
      <c r="D483" s="2" t="inlineStr">
        <is>
          <t>UNKNOWN</t>
        </is>
      </c>
      <c r="E483" s="2" t="inlineStr">
        <is>
          <t>HDL</t>
        </is>
      </c>
      <c r="F483" s="2" t="n">
        <v>6365</v>
      </c>
      <c r="G483" s="2" t="n">
        <v>51657</v>
      </c>
      <c r="H483" s="2" t="n">
        <v>-45292</v>
      </c>
      <c r="I483" s="2" t="n">
        <v>0.73472928</v>
      </c>
      <c r="J483" s="2" t="n">
        <v>2</v>
      </c>
      <c r="K483" s="2" t="n">
        <v>0.1232166018158236</v>
      </c>
      <c r="L483" s="2" t="n">
        <v>6.728356639149315</v>
      </c>
      <c r="M483" s="2" t="n">
        <v>1146.279767972836</v>
      </c>
      <c r="N483" s="2" t="n">
        <v>1136</v>
      </c>
      <c r="O483" s="2" t="n">
        <v>0.9049091525384245</v>
      </c>
      <c r="P483" s="2" t="n">
        <v>11.8396481585872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85</v>
      </c>
      <c r="C484" s="2" t="inlineStr">
        <is>
          <t>Capital Hub Pvt. Ltd.</t>
        </is>
      </c>
      <c r="D484" s="2" t="inlineStr">
        <is>
          <t>UNKNOWN</t>
        </is>
      </c>
      <c r="E484" s="2" t="inlineStr">
        <is>
          <t>PRVU</t>
        </is>
      </c>
      <c r="F484" s="2" t="n">
        <v>17446</v>
      </c>
      <c r="G484" s="2" t="n">
        <v>57885</v>
      </c>
      <c r="H484" s="2" t="n">
        <v>-40439</v>
      </c>
      <c r="I484" s="2" t="n">
        <v>0.32439948</v>
      </c>
      <c r="J484" s="2" t="n">
        <v>2</v>
      </c>
      <c r="K484" s="2" t="n">
        <v>0.3013906884339639</v>
      </c>
      <c r="L484" s="2" t="n">
        <v>6.559150598188565</v>
      </c>
      <c r="M484" s="2" t="n">
        <v>186.7040149749008</v>
      </c>
      <c r="N484" s="2" t="n">
        <v>184</v>
      </c>
      <c r="O484" s="2" t="n">
        <v>1.469573355924347</v>
      </c>
      <c r="P484" s="2" t="n">
        <v>11.83091153861881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58</v>
      </c>
      <c r="C485" s="2" t="inlineStr">
        <is>
          <t>Naasa Securities Co. Ltd.</t>
        </is>
      </c>
      <c r="D485" s="2" t="inlineStr">
        <is>
          <t>UNKNOWN</t>
        </is>
      </c>
      <c r="E485" s="2" t="inlineStr">
        <is>
          <t>NGPL</t>
        </is>
      </c>
      <c r="F485" s="2" t="n">
        <v>333331</v>
      </c>
      <c r="G485" s="2" t="n">
        <v>340828</v>
      </c>
      <c r="H485" s="2" t="n">
        <v>-7497</v>
      </c>
      <c r="I485" s="2" t="n">
        <v>14.16013749</v>
      </c>
      <c r="J485" s="2" t="n">
        <v>4</v>
      </c>
      <c r="K485" s="2" t="n">
        <v>0.9780035677819897</v>
      </c>
      <c r="L485" s="2" t="n">
        <v>0.1340886798891662</v>
      </c>
      <c r="M485" s="2" t="n">
        <v>423.499017181427</v>
      </c>
      <c r="N485" s="2" t="n">
        <v>417.8</v>
      </c>
      <c r="O485" s="2" t="n">
        <v>1.364053896942785</v>
      </c>
      <c r="P485" s="2" t="n">
        <v>11.82973634078641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28</v>
      </c>
      <c r="C486" s="2" t="inlineStr">
        <is>
          <t>Shree Krishna Securities Ltd.</t>
        </is>
      </c>
      <c r="D486" s="2" t="inlineStr">
        <is>
          <t>UNKNOWN</t>
        </is>
      </c>
      <c r="E486" s="2" t="inlineStr">
        <is>
          <t>SHEL</t>
        </is>
      </c>
      <c r="F486" s="2" t="n">
        <v>105167</v>
      </c>
      <c r="G486" s="2" t="n">
        <v>9262</v>
      </c>
      <c r="H486" s="2" t="n">
        <v>95905</v>
      </c>
      <c r="I486" s="2" t="n">
        <v>3.02573013</v>
      </c>
      <c r="J486" s="2" t="n">
        <v>7</v>
      </c>
      <c r="K486" s="2" t="n">
        <v>0.088069451443894</v>
      </c>
      <c r="L486" s="2" t="n">
        <v>4.423797034411564</v>
      </c>
      <c r="M486" s="2" t="n">
        <v>286.8625628773313</v>
      </c>
      <c r="N486" s="2" t="n">
        <v>287.5</v>
      </c>
      <c r="O486" s="2" t="n">
        <v>-0.2217172600586736</v>
      </c>
      <c r="P486" s="2" t="n">
        <v>11.80861660417382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93</v>
      </c>
      <c r="C487" s="2" t="inlineStr">
        <is>
          <t>Beni Securities Pvt. Ltd.</t>
        </is>
      </c>
      <c r="D487" s="2" t="inlineStr">
        <is>
          <t>UNKNOWN</t>
        </is>
      </c>
      <c r="E487" s="2" t="inlineStr">
        <is>
          <t>UPPER</t>
        </is>
      </c>
      <c r="F487" s="2" t="n">
        <v>675</v>
      </c>
      <c r="G487" s="2" t="n">
        <v>6800</v>
      </c>
      <c r="H487" s="2" t="n">
        <v>-6125</v>
      </c>
      <c r="I487" s="2" t="n">
        <v>0.0126075</v>
      </c>
      <c r="J487" s="2" t="n">
        <v>1</v>
      </c>
      <c r="K487" s="2" t="n">
        <v>0.09926470588235294</v>
      </c>
      <c r="L487" s="2" t="n">
        <v>8.277027027027026</v>
      </c>
      <c r="M487" s="2" t="n">
        <v>186</v>
      </c>
      <c r="N487" s="2" t="n">
        <v>184.7</v>
      </c>
      <c r="O487" s="2" t="n">
        <v>0.7038440714672412</v>
      </c>
      <c r="P487" s="2" t="n">
        <v>11.80032171331785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39</v>
      </c>
      <c r="C488" s="2" t="inlineStr">
        <is>
          <t>Sumeru Securities Pvt. Ltd.</t>
        </is>
      </c>
      <c r="D488" s="2" t="inlineStr">
        <is>
          <t>UNKNOWN</t>
        </is>
      </c>
      <c r="E488" s="2" t="inlineStr">
        <is>
          <t>HIDCL</t>
        </is>
      </c>
      <c r="F488" s="2" t="n">
        <v>99270</v>
      </c>
      <c r="G488" s="2" t="n">
        <v>22057</v>
      </c>
      <c r="H488" s="2" t="n">
        <v>77213</v>
      </c>
      <c r="I488" s="2" t="n">
        <v>2.60612649</v>
      </c>
      <c r="J488" s="2" t="n">
        <v>5</v>
      </c>
      <c r="K488" s="2" t="n">
        <v>0.2221920016117659</v>
      </c>
      <c r="L488" s="2" t="n">
        <v>4.670783361744498</v>
      </c>
      <c r="M488" s="2" t="n">
        <v>262.6822513850361</v>
      </c>
      <c r="N488" s="2" t="n">
        <v>260</v>
      </c>
      <c r="O488" s="2" t="n">
        <v>1.031635148090793</v>
      </c>
      <c r="P488" s="2" t="n">
        <v>11.79642697806162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77</v>
      </c>
      <c r="C489" s="2" t="inlineStr">
        <is>
          <t>Nabil Stock Dealer Ltd.</t>
        </is>
      </c>
      <c r="D489" s="2" t="inlineStr">
        <is>
          <t>UNKNOWN</t>
        </is>
      </c>
      <c r="E489" s="2" t="inlineStr">
        <is>
          <t>SHIVM</t>
        </is>
      </c>
      <c r="F489" s="2" t="n">
        <v>150</v>
      </c>
      <c r="G489" s="2" t="n">
        <v>75156</v>
      </c>
      <c r="H489" s="2" t="n">
        <v>-75006</v>
      </c>
      <c r="I489" s="2" t="n">
        <v>0.0092075</v>
      </c>
      <c r="J489" s="2" t="n">
        <v>1</v>
      </c>
      <c r="K489" s="2" t="n">
        <v>0.001995848634839534</v>
      </c>
      <c r="L489" s="2" t="n">
        <v>6.365903215457553</v>
      </c>
      <c r="M489" s="2" t="n">
        <v>613.875</v>
      </c>
      <c r="N489" s="2" t="n">
        <v>609</v>
      </c>
      <c r="O489" s="2" t="n">
        <v>0.8004926108374333</v>
      </c>
      <c r="P489" s="2" t="n">
        <v>11.78319959146796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21</v>
      </c>
      <c r="C490" s="2" t="inlineStr">
        <is>
          <t>Midas Stock Broking Company Pvt. Ltd.</t>
        </is>
      </c>
      <c r="D490" s="2" t="inlineStr">
        <is>
          <t>UNKNOWN</t>
        </is>
      </c>
      <c r="E490" s="2" t="inlineStr">
        <is>
          <t>AKJCL</t>
        </is>
      </c>
      <c r="F490" s="2" t="n">
        <v>228126</v>
      </c>
      <c r="G490" s="2" t="n">
        <v>189312</v>
      </c>
      <c r="H490" s="2" t="n">
        <v>38814</v>
      </c>
      <c r="I490" s="2" t="n">
        <v>6.90875148</v>
      </c>
      <c r="J490" s="2" t="n">
        <v>4</v>
      </c>
      <c r="K490" s="2" t="n">
        <v>0.8298571841876857</v>
      </c>
      <c r="L490" s="2" t="n">
        <v>4.415157182052717</v>
      </c>
      <c r="M490" s="2" t="n">
        <v>315.5153110624257</v>
      </c>
      <c r="N490" s="2" t="n">
        <v>354.2</v>
      </c>
      <c r="O490" s="2" t="n">
        <v>-10.92170777458338</v>
      </c>
      <c r="P490" s="2" t="n">
        <v>11.75721955533733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55</v>
      </c>
      <c r="C491" s="2" t="inlineStr">
        <is>
          <t>Bhrikuti Stock Broking Co. Pvt. Ltd.</t>
        </is>
      </c>
      <c r="D491" s="2" t="inlineStr">
        <is>
          <t>UNKNOWN</t>
        </is>
      </c>
      <c r="E491" s="2" t="inlineStr">
        <is>
          <t>HLICF</t>
        </is>
      </c>
      <c r="F491" s="2" t="n">
        <v>132250</v>
      </c>
      <c r="G491" s="2" t="n">
        <v>7250</v>
      </c>
      <c r="H491" s="2" t="n">
        <v>125000</v>
      </c>
      <c r="I491" s="2" t="n">
        <v>0.1340847</v>
      </c>
      <c r="J491" s="2" t="n">
        <v>4</v>
      </c>
      <c r="K491" s="2" t="n">
        <v>0.05482041587901702</v>
      </c>
      <c r="L491" s="2" t="n">
        <v>4.868596578350324</v>
      </c>
      <c r="M491" s="2" t="n">
        <v>9.639955462962963</v>
      </c>
      <c r="N491" s="2" t="n">
        <v>9.710000000000001</v>
      </c>
      <c r="O491" s="2" t="n">
        <v>-0.7213649540374734</v>
      </c>
      <c r="P491" s="2" t="n">
        <v>11.74885189073385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60</v>
      </c>
      <c r="C492" s="2" t="inlineStr"/>
      <c r="D492" s="2" t="inlineStr">
        <is>
          <t>UNKNOWN</t>
        </is>
      </c>
      <c r="E492" s="2" t="inlineStr">
        <is>
          <t>HIDCL</t>
        </is>
      </c>
      <c r="F492" s="2" t="n">
        <v>113126</v>
      </c>
      <c r="G492" s="2" t="n">
        <v>54978</v>
      </c>
      <c r="H492" s="2" t="n">
        <v>58148</v>
      </c>
      <c r="I492" s="2" t="n">
        <v>3.04980232</v>
      </c>
      <c r="J492" s="2" t="n">
        <v>6</v>
      </c>
      <c r="K492" s="2" t="n">
        <v>0.4859890741297315</v>
      </c>
      <c r="L492" s="2" t="n">
        <v>4.284655322071266</v>
      </c>
      <c r="M492" s="2" t="n">
        <v>264.845696579797</v>
      </c>
      <c r="N492" s="2" t="n">
        <v>260</v>
      </c>
      <c r="O492" s="2" t="n">
        <v>1.863729453768093</v>
      </c>
      <c r="P492" s="2" t="n">
        <v>11.73467127717893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81</v>
      </c>
      <c r="C493" s="2" t="inlineStr">
        <is>
          <t>Akashbhairab Securities Ltd.</t>
        </is>
      </c>
      <c r="D493" s="2" t="inlineStr">
        <is>
          <t>UNKNOWN</t>
        </is>
      </c>
      <c r="E493" s="2" t="inlineStr">
        <is>
          <t>RHPL</t>
        </is>
      </c>
      <c r="F493" s="2" t="n">
        <v>6260</v>
      </c>
      <c r="G493" s="2" t="n">
        <v>88551</v>
      </c>
      <c r="H493" s="2" t="n">
        <v>-82291</v>
      </c>
      <c r="I493" s="2" t="n">
        <v>0.1822499</v>
      </c>
      <c r="J493" s="2" t="n">
        <v>3</v>
      </c>
      <c r="K493" s="2" t="n">
        <v>0.07069372452033292</v>
      </c>
      <c r="L493" s="2" t="n">
        <v>5.457393521106772</v>
      </c>
      <c r="M493" s="2" t="n">
        <v>289.7426470588235</v>
      </c>
      <c r="N493" s="2" t="n">
        <v>280</v>
      </c>
      <c r="O493" s="2" t="n">
        <v>3.479516806722693</v>
      </c>
      <c r="P493" s="2" t="n">
        <v>11.73030571759461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64</v>
      </c>
      <c r="C494" s="2" t="inlineStr">
        <is>
          <t>Sun Securities Pvt. Ltd.</t>
        </is>
      </c>
      <c r="D494" s="2" t="inlineStr">
        <is>
          <t>UNKNOWN</t>
        </is>
      </c>
      <c r="E494" s="2" t="inlineStr">
        <is>
          <t>CZBIL</t>
        </is>
      </c>
      <c r="F494" s="2" t="n">
        <v>85908</v>
      </c>
      <c r="G494" s="2" t="n">
        <v>0</v>
      </c>
      <c r="H494" s="2" t="n">
        <v>85908</v>
      </c>
      <c r="I494" s="2" t="n">
        <v>1.70804593</v>
      </c>
      <c r="J494" s="2" t="n">
        <v>2</v>
      </c>
      <c r="K494" s="2" t="n">
        <v>0</v>
      </c>
      <c r="L494" s="2" t="n">
        <v>5.095573136314944</v>
      </c>
      <c r="M494" s="2" t="n">
        <v>198.2108351986992</v>
      </c>
      <c r="N494" s="2" t="n">
        <v>194.6</v>
      </c>
      <c r="O494" s="2" t="n">
        <v>1.855516546094149</v>
      </c>
      <c r="P494" s="2" t="n">
        <v>11.72766887918096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62</v>
      </c>
      <c r="C495" s="2" t="inlineStr">
        <is>
          <t>Capital Max Securities Ltd.</t>
        </is>
      </c>
      <c r="D495" s="2" t="inlineStr">
        <is>
          <t>UNKNOWN</t>
        </is>
      </c>
      <c r="E495" s="2" t="inlineStr">
        <is>
          <t>AKJCL</t>
        </is>
      </c>
      <c r="F495" s="2" t="n">
        <v>525398</v>
      </c>
      <c r="G495" s="2" t="n">
        <v>509046</v>
      </c>
      <c r="H495" s="2" t="n">
        <v>16352</v>
      </c>
      <c r="I495" s="2" t="n">
        <v>16.44081116</v>
      </c>
      <c r="J495" s="2" t="n">
        <v>3</v>
      </c>
      <c r="K495" s="2" t="n">
        <v>0.968876927586325</v>
      </c>
      <c r="L495" s="2" t="n">
        <v>0.7503826024307587</v>
      </c>
      <c r="M495" s="2" t="n">
        <v>313.7362917469928</v>
      </c>
      <c r="N495" s="2" t="n">
        <v>354.2</v>
      </c>
      <c r="O495" s="2" t="n">
        <v>-11.42397183879368</v>
      </c>
      <c r="P495" s="2" t="n">
        <v>11.72741877334728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101</v>
      </c>
      <c r="C496" s="2" t="inlineStr"/>
      <c r="D496" s="2" t="inlineStr">
        <is>
          <t>UNKNOWN</t>
        </is>
      </c>
      <c r="E496" s="2" t="inlineStr">
        <is>
          <t>UNHPL</t>
        </is>
      </c>
      <c r="F496" s="2" t="n">
        <v>3430</v>
      </c>
      <c r="G496" s="2" t="n">
        <v>40047</v>
      </c>
      <c r="H496" s="2" t="n">
        <v>-36617</v>
      </c>
      <c r="I496" s="2" t="n">
        <v>0.1665239</v>
      </c>
      <c r="J496" s="2" t="n">
        <v>1</v>
      </c>
      <c r="K496" s="2" t="n">
        <v>0.08564936199965041</v>
      </c>
      <c r="L496" s="2" t="n">
        <v>7.50546763386223</v>
      </c>
      <c r="M496" s="2" t="n">
        <v>490.8384823848239</v>
      </c>
      <c r="N496" s="2" t="n">
        <v>497</v>
      </c>
      <c r="O496" s="2" t="n">
        <v>-1.239741974884534</v>
      </c>
      <c r="P496" s="2" t="n">
        <v>11.69552771928237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36</v>
      </c>
      <c r="C497" s="2" t="inlineStr">
        <is>
          <t>Secured Securities Ltd.</t>
        </is>
      </c>
      <c r="D497" s="2" t="inlineStr">
        <is>
          <t>UNKNOWN</t>
        </is>
      </c>
      <c r="E497" s="2" t="inlineStr">
        <is>
          <t>PRSF</t>
        </is>
      </c>
      <c r="F497" s="2" t="n">
        <v>0</v>
      </c>
      <c r="G497" s="2" t="n">
        <v>73260</v>
      </c>
      <c r="H497" s="2" t="n">
        <v>-73260</v>
      </c>
      <c r="I497" s="2" t="n">
        <v>0</v>
      </c>
      <c r="J497" s="2" t="n">
        <v>0</v>
      </c>
      <c r="K497" s="2" t="n">
        <v>0</v>
      </c>
      <c r="L497" s="2" t="n">
        <v>6.448341968091005</v>
      </c>
      <c r="M497" s="2" t="n">
        <v/>
      </c>
      <c r="N497" s="2" t="n">
        <v>11.25</v>
      </c>
      <c r="O497" s="2" t="n">
        <v/>
      </c>
      <c r="P497" s="2" t="n">
        <v>11.67991461928357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32</v>
      </c>
      <c r="C498" s="2" t="inlineStr">
        <is>
          <t>Premier Securities Company Ltd.</t>
        </is>
      </c>
      <c r="D498" s="2" t="inlineStr">
        <is>
          <t>UNKNOWN</t>
        </is>
      </c>
      <c r="E498" s="2" t="inlineStr">
        <is>
          <t>SYPNL</t>
        </is>
      </c>
      <c r="F498" s="2" t="n">
        <v>65594</v>
      </c>
      <c r="G498" s="2" t="n">
        <v>78227</v>
      </c>
      <c r="H498" s="2" t="n">
        <v>-12633</v>
      </c>
      <c r="I498" s="2" t="n">
        <v>13.50528917</v>
      </c>
      <c r="J498" s="2" t="n">
        <v>1</v>
      </c>
      <c r="K498" s="2" t="n">
        <v>0.8385084433763279</v>
      </c>
      <c r="L498" s="2" t="n">
        <v>0.7603324686580279</v>
      </c>
      <c r="M498" s="2" t="n">
        <v>2054.394096061612</v>
      </c>
      <c r="N498" s="2" t="n">
        <v>2075</v>
      </c>
      <c r="O498" s="2" t="n">
        <v>-0.993055611488558</v>
      </c>
      <c r="P498" s="2" t="n">
        <v>11.65743741650587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66</v>
      </c>
      <c r="C499" s="2" t="inlineStr">
        <is>
          <t>Miyo Securities Pvt. Ltd.</t>
        </is>
      </c>
      <c r="D499" s="2" t="inlineStr">
        <is>
          <t>UNKNOWN</t>
        </is>
      </c>
      <c r="E499" s="2" t="inlineStr">
        <is>
          <t>GFCL</t>
        </is>
      </c>
      <c r="F499" s="2" t="n">
        <v>500</v>
      </c>
      <c r="G499" s="2" t="n">
        <v>74410</v>
      </c>
      <c r="H499" s="2" t="n">
        <v>-73910</v>
      </c>
      <c r="I499" s="2" t="n">
        <v>0.033858</v>
      </c>
      <c r="J499" s="2" t="n">
        <v>0</v>
      </c>
      <c r="K499" s="2" t="n">
        <v>0.006719526945303051</v>
      </c>
      <c r="L499" s="2" t="n">
        <v>5.826975641176244</v>
      </c>
      <c r="M499" s="2" t="n">
        <v>677.16</v>
      </c>
      <c r="N499" s="2" t="n">
        <v>654</v>
      </c>
      <c r="O499" s="2" t="n">
        <v>3.54128440366972</v>
      </c>
      <c r="P499" s="2" t="n">
        <v>11.64512966698313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83</v>
      </c>
      <c r="C500" s="2" t="inlineStr">
        <is>
          <t>Sanima Securities Ltd.</t>
        </is>
      </c>
      <c r="D500" s="2" t="inlineStr">
        <is>
          <t>UNKNOWN</t>
        </is>
      </c>
      <c r="E500" s="2" t="inlineStr">
        <is>
          <t>HDHPC</t>
        </is>
      </c>
      <c r="F500" s="2" t="n">
        <v>37109</v>
      </c>
      <c r="G500" s="2" t="n">
        <v>12243</v>
      </c>
      <c r="H500" s="2" t="n">
        <v>24866</v>
      </c>
      <c r="I500" s="2" t="n">
        <v>0.7770994</v>
      </c>
      <c r="J500" s="2" t="n">
        <v>3</v>
      </c>
      <c r="K500" s="2" t="n">
        <v>0.3299199655070199</v>
      </c>
      <c r="L500" s="2" t="n">
        <v>6.432869567916883</v>
      </c>
      <c r="M500" s="2" t="n">
        <v>210.543456568106</v>
      </c>
      <c r="N500" s="2" t="n">
        <v>205.7</v>
      </c>
      <c r="O500" s="2" t="n">
        <v>2.354621569327175</v>
      </c>
      <c r="P500" s="2" t="n">
        <v>11.61731337237084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17</v>
      </c>
      <c r="C501" s="2" t="inlineStr">
        <is>
          <t>ABC Securities Pvt. Ltd.</t>
        </is>
      </c>
      <c r="D501" s="2" t="inlineStr">
        <is>
          <t>UNKNOWN</t>
        </is>
      </c>
      <c r="E501" s="2" t="inlineStr">
        <is>
          <t>BHL</t>
        </is>
      </c>
      <c r="F501" s="2" t="n">
        <v>136173</v>
      </c>
      <c r="G501" s="2" t="n">
        <v>44349</v>
      </c>
      <c r="H501" s="2" t="n">
        <v>91824</v>
      </c>
      <c r="I501" s="2" t="n">
        <v>2.78371647</v>
      </c>
      <c r="J501" s="2" t="n">
        <v>7</v>
      </c>
      <c r="K501" s="2" t="n">
        <v>0.3256813024608403</v>
      </c>
      <c r="L501" s="2" t="n">
        <v>3.646524158460823</v>
      </c>
      <c r="M501" s="2" t="n">
        <v>201.9577503257275</v>
      </c>
      <c r="N501" s="2" t="n">
        <v>199.2</v>
      </c>
      <c r="O501" s="2" t="n">
        <v>1.384412814120206</v>
      </c>
      <c r="P501" s="2" t="n">
        <v>11.57324444820484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58</v>
      </c>
      <c r="C502" s="2" t="inlineStr">
        <is>
          <t>Naasa Securities Co. Ltd.</t>
        </is>
      </c>
      <c r="D502" s="2" t="inlineStr">
        <is>
          <t>UNKNOWN</t>
        </is>
      </c>
      <c r="E502" s="2" t="inlineStr">
        <is>
          <t>AKJCL</t>
        </is>
      </c>
      <c r="F502" s="2" t="n">
        <v>4732586</v>
      </c>
      <c r="G502" s="2" t="n">
        <v>2049162</v>
      </c>
      <c r="H502" s="2" t="n">
        <v>2683424</v>
      </c>
      <c r="I502" s="2" t="n">
        <v>135.02782976</v>
      </c>
      <c r="J502" s="2" t="n">
        <v>12</v>
      </c>
      <c r="K502" s="2" t="n">
        <v>0.4329899129144193</v>
      </c>
      <c r="L502" s="2" t="n">
        <v>23.7661995127769</v>
      </c>
      <c r="M502" s="2" t="n">
        <v>270.2826945887768</v>
      </c>
      <c r="N502" s="2" t="n">
        <v>354.2</v>
      </c>
      <c r="O502" s="2" t="n">
        <v>-23.69206815675413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63</v>
      </c>
      <c r="C503" s="2" t="inlineStr">
        <is>
          <t>Himalayan Brokerage Company Ltd.</t>
        </is>
      </c>
      <c r="D503" s="2" t="inlineStr">
        <is>
          <t>UNKNOWN</t>
        </is>
      </c>
      <c r="E503" s="2" t="inlineStr">
        <is>
          <t>CMF2</t>
        </is>
      </c>
      <c r="F503" s="2" t="n">
        <v>2011700</v>
      </c>
      <c r="G503" s="2" t="n">
        <v>3205</v>
      </c>
      <c r="H503" s="2" t="n">
        <v>2008495</v>
      </c>
      <c r="I503" s="2" t="n">
        <v>2.0317728</v>
      </c>
      <c r="J503" s="2" t="n">
        <v>1</v>
      </c>
      <c r="K503" s="2" t="n">
        <v>0.001593179897599046</v>
      </c>
      <c r="L503" s="2" t="n">
        <v>60.96666631253197</v>
      </c>
      <c r="M503" s="2" t="n">
        <v>10.09978028533081</v>
      </c>
      <c r="N503" s="2" t="n">
        <v>10.16</v>
      </c>
      <c r="O503" s="2" t="n">
        <v>-0.5927137270589133</v>
      </c>
      <c r="P503" s="2" t="n">
        <v>94.79728379990293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48</v>
      </c>
      <c r="C504" s="2" t="inlineStr">
        <is>
          <t>Trishakti Securities Public Ltd.</t>
        </is>
      </c>
      <c r="D504" s="2" t="inlineStr">
        <is>
          <t>UNKNOWN</t>
        </is>
      </c>
      <c r="E504" s="2" t="inlineStr">
        <is>
          <t>CMF2</t>
        </is>
      </c>
      <c r="F504" s="2" t="n">
        <v>0</v>
      </c>
      <c r="G504" s="2" t="n">
        <v>2004850</v>
      </c>
      <c r="H504" s="2" t="n">
        <v>-2004850</v>
      </c>
      <c r="I504" s="2" t="n">
        <v>0</v>
      </c>
      <c r="J504" s="2" t="n">
        <v>0</v>
      </c>
      <c r="K504" s="2" t="n">
        <v>0</v>
      </c>
      <c r="L504" s="2" t="n">
        <v>33.01579261039751</v>
      </c>
      <c r="M504" s="2" t="n">
        <v/>
      </c>
      <c r="N504" s="2" t="n">
        <v>10.16</v>
      </c>
      <c r="O504" s="2" t="n">
        <v/>
      </c>
      <c r="P504" s="2" t="n">
        <v>67.71178175275936</v>
      </c>
      <c r="Q504" s="2" t="inlineStr">
        <is>
          <t>WATCH</t>
        </is>
      </c>
    </row>
    <row r="505">
      <c r="A505" s="2" t="inlineStr">
        <is>
          <t>15D</t>
        </is>
      </c>
      <c r="B505" s="2" t="n">
        <v>73</v>
      </c>
      <c r="C505" s="2" t="inlineStr">
        <is>
          <t>Money World Share Exchange Pvt. Ltd.</t>
        </is>
      </c>
      <c r="D505" s="2" t="inlineStr">
        <is>
          <t>UNKNOWN</t>
        </is>
      </c>
      <c r="E505" s="2" t="inlineStr">
        <is>
          <t>SSHL</t>
        </is>
      </c>
      <c r="F505" s="2" t="n">
        <v>1000</v>
      </c>
      <c r="G505" s="2" t="n">
        <v>0</v>
      </c>
      <c r="H505" s="2" t="n">
        <v>1000</v>
      </c>
      <c r="I505" s="2" t="n">
        <v>0.0192218</v>
      </c>
      <c r="J505" s="2" t="n">
        <v>1</v>
      </c>
      <c r="K505" s="2" t="n">
        <v>0</v>
      </c>
      <c r="L505" s="2" t="n">
        <v>61.31207847946045</v>
      </c>
      <c r="M505" s="2" t="n">
        <v>192.218</v>
      </c>
      <c r="N505" s="2" t="n">
        <v>195.4</v>
      </c>
      <c r="O505" s="2" t="n">
        <v>-1.628454452405326</v>
      </c>
      <c r="P505" s="2" t="n">
        <v>61.03717698826452</v>
      </c>
      <c r="Q505" s="2" t="inlineStr">
        <is>
          <t>WATCH</t>
        </is>
      </c>
    </row>
    <row r="506">
      <c r="A506" s="2" t="inlineStr">
        <is>
          <t>15D</t>
        </is>
      </c>
      <c r="B506" s="2" t="n">
        <v>64</v>
      </c>
      <c r="C506" s="2" t="inlineStr">
        <is>
          <t>Sun Securities Pvt. Ltd.</t>
        </is>
      </c>
      <c r="D506" s="2" t="inlineStr">
        <is>
          <t>UNKNOWN</t>
        </is>
      </c>
      <c r="E506" s="2" t="inlineStr">
        <is>
          <t>AKJCL</t>
        </is>
      </c>
      <c r="F506" s="2" t="n">
        <v>1471259</v>
      </c>
      <c r="G506" s="2" t="n">
        <v>441537</v>
      </c>
      <c r="H506" s="2" t="n">
        <v>1029722</v>
      </c>
      <c r="I506" s="2" t="n">
        <v>40.86215867</v>
      </c>
      <c r="J506" s="2" t="n">
        <v>13</v>
      </c>
      <c r="K506" s="2" t="n">
        <v>0.3001082746137831</v>
      </c>
      <c r="L506" s="2" t="n">
        <v>30.48537831466266</v>
      </c>
      <c r="M506" s="2" t="n">
        <v>271.0292180958211</v>
      </c>
      <c r="N506" s="2" t="n">
        <v>354.2</v>
      </c>
      <c r="O506" s="2" t="n">
        <v>-23.481304885426</v>
      </c>
      <c r="P506" s="2" t="n">
        <v>56.70183673475776</v>
      </c>
      <c r="Q506" s="2" t="inlineStr">
        <is>
          <t>WATCH</t>
        </is>
      </c>
    </row>
    <row r="507">
      <c r="A507" s="2" t="inlineStr">
        <is>
          <t>15D</t>
        </is>
      </c>
      <c r="B507" s="2" t="n">
        <v>10</v>
      </c>
      <c r="C507" s="2" t="inlineStr">
        <is>
          <t>Pragyan Securities (PVT) Ltd.</t>
        </is>
      </c>
      <c r="D507" s="2" t="inlineStr">
        <is>
          <t>UNKNOWN</t>
        </is>
      </c>
      <c r="E507" s="2" t="inlineStr">
        <is>
          <t>MBLEF</t>
        </is>
      </c>
      <c r="F507" s="2" t="n">
        <v>1348640</v>
      </c>
      <c r="G507" s="2" t="n">
        <v>200</v>
      </c>
      <c r="H507" s="2" t="n">
        <v>1348440</v>
      </c>
      <c r="I507" s="2" t="n">
        <v>1.34854365</v>
      </c>
      <c r="J507" s="2" t="n">
        <v>11</v>
      </c>
      <c r="K507" s="2" t="n">
        <v>0.0001482975441926682</v>
      </c>
      <c r="L507" s="2" t="n">
        <v>32.05200428424939</v>
      </c>
      <c r="M507" s="2" t="n">
        <v>10.01071182750707</v>
      </c>
      <c r="N507" s="2" t="n">
        <v>10.07</v>
      </c>
      <c r="O507" s="2" t="n">
        <v>-0.5887604021145409</v>
      </c>
      <c r="P507" s="2" t="n">
        <v>56.08880666965761</v>
      </c>
      <c r="Q507" s="2" t="inlineStr">
        <is>
          <t>WATCH</t>
        </is>
      </c>
    </row>
    <row r="508">
      <c r="A508" s="2" t="inlineStr">
        <is>
          <t>15D</t>
        </is>
      </c>
      <c r="B508" s="2" t="n">
        <v>34</v>
      </c>
      <c r="C508" s="2" t="inlineStr">
        <is>
          <t>Vision Securities Pvt. Ltd.</t>
        </is>
      </c>
      <c r="D508" s="2" t="inlineStr">
        <is>
          <t>UNKNOWN</t>
        </is>
      </c>
      <c r="E508" s="2" t="inlineStr">
        <is>
          <t>MBLEF</t>
        </is>
      </c>
      <c r="F508" s="2" t="n">
        <v>10650</v>
      </c>
      <c r="G508" s="2" t="n">
        <v>1502800</v>
      </c>
      <c r="H508" s="2" t="n">
        <v>-1492150</v>
      </c>
      <c r="I508" s="2" t="n">
        <v>0.0106408</v>
      </c>
      <c r="J508" s="2" t="n">
        <v>1</v>
      </c>
      <c r="K508" s="2" t="n">
        <v>0.007086771360127761</v>
      </c>
      <c r="L508" s="2" t="n">
        <v>22.53307967542338</v>
      </c>
      <c r="M508" s="2" t="n">
        <v>9.97776595744681</v>
      </c>
      <c r="N508" s="2" t="n">
        <v>10.07</v>
      </c>
      <c r="O508" s="2" t="n">
        <v>-0.9159289230704193</v>
      </c>
      <c r="P508" s="2" t="n">
        <v>49.09550828663787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52</v>
      </c>
      <c r="C509" s="2" t="inlineStr">
        <is>
          <t>Sundhara Securities Limited</t>
        </is>
      </c>
      <c r="D509" s="2" t="inlineStr">
        <is>
          <t>UNKNOWN</t>
        </is>
      </c>
      <c r="E509" s="2" t="inlineStr">
        <is>
          <t>NIBLSTF</t>
        </is>
      </c>
      <c r="F509" s="2" t="n">
        <v>1517839</v>
      </c>
      <c r="G509" s="2" t="n">
        <v>6118</v>
      </c>
      <c r="H509" s="2" t="n">
        <v>1511721</v>
      </c>
      <c r="I509" s="2" t="n">
        <v>1.38480991</v>
      </c>
      <c r="J509" s="2" t="n">
        <v>6</v>
      </c>
      <c r="K509" s="2" t="n">
        <v>0.004030730532026124</v>
      </c>
      <c r="L509" s="2" t="n">
        <v>19.03020923498035</v>
      </c>
      <c r="M509" s="2" t="n">
        <v>9.119788740096311</v>
      </c>
      <c r="N509" s="2" t="n">
        <v>9.369999999999999</v>
      </c>
      <c r="O509" s="2" t="n">
        <v>-2.670344289260274</v>
      </c>
      <c r="P509" s="2" t="n">
        <v>46.21928951612303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55</v>
      </c>
      <c r="C510" s="2" t="inlineStr">
        <is>
          <t>Bhrikuti Stock Broking Co. Pvt. Ltd.</t>
        </is>
      </c>
      <c r="D510" s="2" t="inlineStr">
        <is>
          <t>UNKNOWN</t>
        </is>
      </c>
      <c r="E510" s="2" t="inlineStr">
        <is>
          <t>NIBLSTF</t>
        </is>
      </c>
      <c r="F510" s="2" t="n">
        <v>19150</v>
      </c>
      <c r="G510" s="2" t="n">
        <v>972805</v>
      </c>
      <c r="H510" s="2" t="n">
        <v>-953655</v>
      </c>
      <c r="I510" s="2" t="n">
        <v>0.01678955</v>
      </c>
      <c r="J510" s="2" t="n">
        <v>2</v>
      </c>
      <c r="K510" s="2" t="n">
        <v>0.01968534290017013</v>
      </c>
      <c r="L510" s="2" t="n">
        <v>29.00362950243518</v>
      </c>
      <c r="M510" s="2" t="n">
        <v>8.769895652533268</v>
      </c>
      <c r="N510" s="2" t="n">
        <v>9.369999999999999</v>
      </c>
      <c r="O510" s="2" t="n">
        <v>-6.404528788332242</v>
      </c>
      <c r="P510" s="2" t="n">
        <v>45.72941141448396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81</v>
      </c>
      <c r="C511" s="2" t="inlineStr">
        <is>
          <t>Akashbhairab Securities Ltd.</t>
        </is>
      </c>
      <c r="D511" s="2" t="inlineStr">
        <is>
          <t>UNKNOWN</t>
        </is>
      </c>
      <c r="E511" s="2" t="inlineStr">
        <is>
          <t>RADHI</t>
        </is>
      </c>
      <c r="F511" s="2" t="n">
        <v>772530</v>
      </c>
      <c r="G511" s="2" t="n">
        <v>356213</v>
      </c>
      <c r="H511" s="2" t="n">
        <v>416317</v>
      </c>
      <c r="I511" s="2" t="n">
        <v>64.64839205999999</v>
      </c>
      <c r="J511" s="2" t="n">
        <v>11</v>
      </c>
      <c r="K511" s="2" t="n">
        <v>0.4610992453367507</v>
      </c>
      <c r="L511" s="2" t="n">
        <v>20.09416795779577</v>
      </c>
      <c r="M511" s="2" t="n">
        <v>828.550521666976</v>
      </c>
      <c r="N511" s="2" t="n">
        <v>850</v>
      </c>
      <c r="O511" s="2" t="n">
        <v>-2.523468039179289</v>
      </c>
      <c r="P511" s="2" t="n">
        <v>44.56990942050733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28</v>
      </c>
      <c r="C512" s="2" t="inlineStr">
        <is>
          <t>Shree Krishna Securities Ltd.</t>
        </is>
      </c>
      <c r="D512" s="2" t="inlineStr">
        <is>
          <t>UNKNOWN</t>
        </is>
      </c>
      <c r="E512" s="2" t="inlineStr">
        <is>
          <t>PPL</t>
        </is>
      </c>
      <c r="F512" s="2" t="n">
        <v>903811</v>
      </c>
      <c r="G512" s="2" t="n">
        <v>107521</v>
      </c>
      <c r="H512" s="2" t="n">
        <v>796290</v>
      </c>
      <c r="I512" s="2" t="n">
        <v>34.33507143</v>
      </c>
      <c r="J512" s="2" t="n">
        <v>10</v>
      </c>
      <c r="K512" s="2" t="n">
        <v>0.1189640311967878</v>
      </c>
      <c r="L512" s="2" t="n">
        <v>20.70469656435008</v>
      </c>
      <c r="M512" s="2" t="n">
        <v>361.9523157207183</v>
      </c>
      <c r="N512" s="2" t="n">
        <v>408.8</v>
      </c>
      <c r="O512" s="2" t="n">
        <v>-11.45980535207479</v>
      </c>
      <c r="P512" s="2" t="n">
        <v>42.84390266580905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47</v>
      </c>
      <c r="C513" s="2" t="inlineStr">
        <is>
          <t>Neev Securities Pvt. Ltd.</t>
        </is>
      </c>
      <c r="D513" s="2" t="inlineStr">
        <is>
          <t>UNKNOWN</t>
        </is>
      </c>
      <c r="E513" s="2" t="inlineStr">
        <is>
          <t>MBLEF</t>
        </is>
      </c>
      <c r="F513" s="2" t="n">
        <v>55000</v>
      </c>
      <c r="G513" s="2" t="n">
        <v>900500</v>
      </c>
      <c r="H513" s="2" t="n">
        <v>-845500</v>
      </c>
      <c r="I513" s="2" t="n">
        <v>0.05508</v>
      </c>
      <c r="J513" s="2" t="n">
        <v>1</v>
      </c>
      <c r="K513" s="2" t="n">
        <v>0.06107717934480844</v>
      </c>
      <c r="L513" s="2" t="n">
        <v>26.31411868398906</v>
      </c>
      <c r="M513" s="2" t="n">
        <v>10.01454545454545</v>
      </c>
      <c r="N513" s="2" t="n">
        <v>10.07</v>
      </c>
      <c r="O513" s="2" t="n">
        <v>-0.5506906202040418</v>
      </c>
      <c r="P513" s="2" t="n">
        <v>42.05892828014821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62</v>
      </c>
      <c r="C514" s="2" t="inlineStr">
        <is>
          <t>Capital Max Securities Ltd.</t>
        </is>
      </c>
      <c r="D514" s="2" t="inlineStr">
        <is>
          <t>UNKNOWN</t>
        </is>
      </c>
      <c r="E514" s="2" t="inlineStr">
        <is>
          <t>UMHL</t>
        </is>
      </c>
      <c r="F514" s="2" t="n">
        <v>1832834</v>
      </c>
      <c r="G514" s="2" t="n">
        <v>2031935</v>
      </c>
      <c r="H514" s="2" t="n">
        <v>-199101</v>
      </c>
      <c r="I514" s="2" t="n">
        <v>116.95874008</v>
      </c>
      <c r="J514" s="2" t="n">
        <v>9</v>
      </c>
      <c r="K514" s="2" t="n">
        <v>0.9020140900176433</v>
      </c>
      <c r="L514" s="2" t="n">
        <v>6.388539319641627</v>
      </c>
      <c r="M514" s="2" t="n">
        <v>629.2533343656181</v>
      </c>
      <c r="N514" s="2" t="n">
        <v>633</v>
      </c>
      <c r="O514" s="2" t="n">
        <v>-0.5918903055895597</v>
      </c>
      <c r="P514" s="2" t="n">
        <v>41.12925062962719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52</v>
      </c>
      <c r="C515" s="2" t="inlineStr">
        <is>
          <t>Sundhara Securities Limited</t>
        </is>
      </c>
      <c r="D515" s="2" t="inlineStr">
        <is>
          <t>UNKNOWN</t>
        </is>
      </c>
      <c r="E515" s="2" t="inlineStr">
        <is>
          <t>MMF1</t>
        </is>
      </c>
      <c r="F515" s="2" t="n">
        <v>1316529</v>
      </c>
      <c r="G515" s="2" t="n">
        <v>51280</v>
      </c>
      <c r="H515" s="2" t="n">
        <v>1265249</v>
      </c>
      <c r="I515" s="2" t="n">
        <v>1.214956613</v>
      </c>
      <c r="J515" s="2" t="n">
        <v>10</v>
      </c>
      <c r="K515" s="2" t="n">
        <v>0.03895090803164989</v>
      </c>
      <c r="L515" s="2" t="n">
        <v>15.9275112301474</v>
      </c>
      <c r="M515" s="2" t="n">
        <v>8.998300659159343</v>
      </c>
      <c r="N515" s="2" t="n">
        <v>9.6</v>
      </c>
      <c r="O515" s="2" t="n">
        <v>-6.267701467090181</v>
      </c>
      <c r="P515" s="2" t="n">
        <v>38.81315198311088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10</v>
      </c>
      <c r="C516" s="2" t="inlineStr">
        <is>
          <t>Pragyan Securities (PVT) Ltd.</t>
        </is>
      </c>
      <c r="D516" s="2" t="inlineStr">
        <is>
          <t>UNKNOWN</t>
        </is>
      </c>
      <c r="E516" s="2" t="inlineStr">
        <is>
          <t>NSIF2</t>
        </is>
      </c>
      <c r="F516" s="2" t="n">
        <v>16109</v>
      </c>
      <c r="G516" s="2" t="n">
        <v>912900</v>
      </c>
      <c r="H516" s="2" t="n">
        <v>-896791</v>
      </c>
      <c r="I516" s="2" t="n">
        <v>0.01708412</v>
      </c>
      <c r="J516" s="2" t="n">
        <v>3</v>
      </c>
      <c r="K516" s="2" t="n">
        <v>0.01764596341329828</v>
      </c>
      <c r="L516" s="2" t="n">
        <v>21.31644639292538</v>
      </c>
      <c r="M516" s="2" t="n">
        <v>10.65244581280788</v>
      </c>
      <c r="N516" s="2" t="n">
        <v>10.75</v>
      </c>
      <c r="O516" s="2" t="n">
        <v>-0.9074808110894783</v>
      </c>
      <c r="P516" s="2" t="n">
        <v>38.02247685584383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32</v>
      </c>
      <c r="C517" s="2" t="inlineStr">
        <is>
          <t>Premier Securities Company Ltd.</t>
        </is>
      </c>
      <c r="D517" s="2" t="inlineStr">
        <is>
          <t>UNKNOWN</t>
        </is>
      </c>
      <c r="E517" s="2" t="inlineStr">
        <is>
          <t>H8020</t>
        </is>
      </c>
      <c r="F517" s="2" t="n">
        <v>0</v>
      </c>
      <c r="G517" s="2" t="n">
        <v>868400</v>
      </c>
      <c r="H517" s="2" t="n">
        <v>-868400</v>
      </c>
      <c r="I517" s="2" t="n">
        <v>0</v>
      </c>
      <c r="J517" s="2" t="n">
        <v>0</v>
      </c>
      <c r="K517" s="2" t="n">
        <v>0</v>
      </c>
      <c r="L517" s="2" t="n">
        <v>21.24010515368503</v>
      </c>
      <c r="M517" s="2" t="n">
        <v/>
      </c>
      <c r="N517" s="2" t="n">
        <v>11.62</v>
      </c>
      <c r="O517" s="2" t="n">
        <v/>
      </c>
      <c r="P517" s="2" t="n">
        <v>37.5289957256829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92</v>
      </c>
      <c r="C518" s="2" t="inlineStr"/>
      <c r="D518" s="2" t="inlineStr">
        <is>
          <t>UNKNOWN</t>
        </is>
      </c>
      <c r="E518" s="2" t="inlineStr">
        <is>
          <t>HIDCL</t>
        </is>
      </c>
      <c r="F518" s="2" t="n">
        <v>8209</v>
      </c>
      <c r="G518" s="2" t="n">
        <v>241631</v>
      </c>
      <c r="H518" s="2" t="n">
        <v>-233422</v>
      </c>
      <c r="I518" s="2" t="n">
        <v>0.21422842</v>
      </c>
      <c r="J518" s="2" t="n">
        <v>2</v>
      </c>
      <c r="K518" s="2" t="n">
        <v>0.03397328985105388</v>
      </c>
      <c r="L518" s="2" t="n">
        <v>30.16524706937482</v>
      </c>
      <c r="M518" s="2" t="n">
        <v>263.2733803851154</v>
      </c>
      <c r="N518" s="2" t="n">
        <v>260</v>
      </c>
      <c r="O518" s="2" t="n">
        <v>1.258992455813623</v>
      </c>
      <c r="P518" s="2" t="n">
        <v>35.67501559652665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18</v>
      </c>
      <c r="C519" s="2" t="inlineStr">
        <is>
          <t>Sagarmatha Securities Pvt. Ltd.</t>
        </is>
      </c>
      <c r="D519" s="2" t="inlineStr">
        <is>
          <t>UNKNOWN</t>
        </is>
      </c>
      <c r="E519" s="2" t="inlineStr">
        <is>
          <t>NGPL</t>
        </is>
      </c>
      <c r="F519" s="2" t="n">
        <v>254612</v>
      </c>
      <c r="G519" s="2" t="n">
        <v>19156</v>
      </c>
      <c r="H519" s="2" t="n">
        <v>235456</v>
      </c>
      <c r="I519" s="2" t="n">
        <v>10.62769115</v>
      </c>
      <c r="J519" s="2" t="n">
        <v>11</v>
      </c>
      <c r="K519" s="2" t="n">
        <v>0.07523604543383658</v>
      </c>
      <c r="L519" s="2" t="n">
        <v>25.9325341756649</v>
      </c>
      <c r="M519" s="2" t="n">
        <v>417.1305189609848</v>
      </c>
      <c r="N519" s="2" t="n">
        <v>417.8</v>
      </c>
      <c r="O519" s="2" t="n">
        <v>-0.1602395976580295</v>
      </c>
      <c r="P519" s="2" t="n">
        <v>34.03284271078516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58</v>
      </c>
      <c r="C520" s="2" t="inlineStr">
        <is>
          <t>Naasa Securities Co. Ltd.</t>
        </is>
      </c>
      <c r="D520" s="2" t="inlineStr">
        <is>
          <t>UNKNOWN</t>
        </is>
      </c>
      <c r="E520" s="2" t="inlineStr">
        <is>
          <t>GVL</t>
        </is>
      </c>
      <c r="F520" s="2" t="n">
        <v>756603</v>
      </c>
      <c r="G520" s="2" t="n">
        <v>1512785</v>
      </c>
      <c r="H520" s="2" t="n">
        <v>-756182</v>
      </c>
      <c r="I520" s="2" t="n">
        <v>38.17585615</v>
      </c>
      <c r="J520" s="2" t="n">
        <v>5</v>
      </c>
      <c r="K520" s="2" t="n">
        <v>0.5001391473342213</v>
      </c>
      <c r="L520" s="2" t="n">
        <v>6.697254060472985</v>
      </c>
      <c r="M520" s="2" t="n">
        <v>506.7792321551576</v>
      </c>
      <c r="N520" s="2" t="n">
        <v>491.9</v>
      </c>
      <c r="O520" s="2" t="n">
        <v>3.024848984581729</v>
      </c>
      <c r="P520" s="2" t="n">
        <v>31.99996009851219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29</v>
      </c>
      <c r="C521" s="2" t="inlineStr">
        <is>
          <t>Trisul Securities &amp; Investment Ltd.</t>
        </is>
      </c>
      <c r="D521" s="2" t="inlineStr">
        <is>
          <t>UNKNOWN</t>
        </is>
      </c>
      <c r="E521" s="2" t="inlineStr">
        <is>
          <t>AKJCL</t>
        </is>
      </c>
      <c r="F521" s="2" t="n">
        <v>733277</v>
      </c>
      <c r="G521" s="2" t="n">
        <v>319951</v>
      </c>
      <c r="H521" s="2" t="n">
        <v>413326</v>
      </c>
      <c r="I521" s="2" t="n">
        <v>21.61827517</v>
      </c>
      <c r="J521" s="2" t="n">
        <v>10</v>
      </c>
      <c r="K521" s="2" t="n">
        <v>0.4363303362849237</v>
      </c>
      <c r="L521" s="2" t="n">
        <v>18.55845815988724</v>
      </c>
      <c r="M521" s="2" t="n">
        <v>270.5668381511254</v>
      </c>
      <c r="N521" s="2" t="n">
        <v>354.2</v>
      </c>
      <c r="O521" s="2" t="n">
        <v>-23.61184693644117</v>
      </c>
      <c r="P521" s="2" t="n">
        <v>30.85975049399695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44</v>
      </c>
      <c r="C522" s="2" t="inlineStr">
        <is>
          <t>Dynamic Money Managers Securities Pvt. Ltd.</t>
        </is>
      </c>
      <c r="D522" s="2" t="inlineStr">
        <is>
          <t>UNKNOWN</t>
        </is>
      </c>
      <c r="E522" s="2" t="inlineStr">
        <is>
          <t>API</t>
        </is>
      </c>
      <c r="F522" s="2" t="n">
        <v>702479</v>
      </c>
      <c r="G522" s="2" t="n">
        <v>50343</v>
      </c>
      <c r="H522" s="2" t="n">
        <v>652136</v>
      </c>
      <c r="I522" s="2" t="n">
        <v>20.99265548</v>
      </c>
      <c r="J522" s="2" t="n">
        <v>10</v>
      </c>
      <c r="K522" s="2" t="n">
        <v>0.07166477574418595</v>
      </c>
      <c r="L522" s="2" t="n">
        <v>12.44812771100712</v>
      </c>
      <c r="M522" s="2" t="n">
        <v>295.555467135272</v>
      </c>
      <c r="N522" s="2" t="n">
        <v>296</v>
      </c>
      <c r="O522" s="2" t="n">
        <v>-0.1501800218675853</v>
      </c>
      <c r="P522" s="2" t="n">
        <v>30.5481524758582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58</v>
      </c>
      <c r="C523" s="2" t="inlineStr">
        <is>
          <t>Naasa Securities Co. Ltd.</t>
        </is>
      </c>
      <c r="D523" s="2" t="inlineStr">
        <is>
          <t>UNKNOWN</t>
        </is>
      </c>
      <c r="E523" s="2" t="inlineStr">
        <is>
          <t>NRN</t>
        </is>
      </c>
      <c r="F523" s="2" t="n">
        <v>555535</v>
      </c>
      <c r="G523" s="2" t="n">
        <v>355065</v>
      </c>
      <c r="H523" s="2" t="n">
        <v>200470</v>
      </c>
      <c r="I523" s="2" t="n">
        <v>85.76659090999999</v>
      </c>
      <c r="J523" s="2" t="n">
        <v>13</v>
      </c>
      <c r="K523" s="2" t="n">
        <v>0.6391406482039835</v>
      </c>
      <c r="L523" s="2" t="n">
        <v>1.775496535890856</v>
      </c>
      <c r="M523" s="2" t="n">
        <v>1530.849802883169</v>
      </c>
      <c r="N523" s="2" t="n">
        <v>1565</v>
      </c>
      <c r="O523" s="2" t="n">
        <v>-2.182121221522726</v>
      </c>
      <c r="P523" s="2" t="n">
        <v>28.82377237757356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92</v>
      </c>
      <c r="C524" s="2" t="inlineStr"/>
      <c r="D524" s="2" t="inlineStr">
        <is>
          <t>UNKNOWN</t>
        </is>
      </c>
      <c r="E524" s="2" t="inlineStr">
        <is>
          <t>MFIL</t>
        </is>
      </c>
      <c r="F524" s="2" t="n">
        <v>505974</v>
      </c>
      <c r="G524" s="2" t="n">
        <v>403939</v>
      </c>
      <c r="H524" s="2" t="n">
        <v>102035</v>
      </c>
      <c r="I524" s="2" t="n">
        <v>42.14347978</v>
      </c>
      <c r="J524" s="2" t="n">
        <v>12</v>
      </c>
      <c r="K524" s="2" t="n">
        <v>0.7983394403665011</v>
      </c>
      <c r="L524" s="2" t="n">
        <v>13.18603638356136</v>
      </c>
      <c r="M524" s="2" t="n">
        <v>818.2175691693936</v>
      </c>
      <c r="N524" s="2" t="n">
        <v>796</v>
      </c>
      <c r="O524" s="2" t="n">
        <v>2.791151905702716</v>
      </c>
      <c r="P524" s="2" t="n">
        <v>28.7652572802841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40</v>
      </c>
      <c r="C525" s="2" t="inlineStr">
        <is>
          <t>Creative Securities Pvt. Ltd.</t>
        </is>
      </c>
      <c r="D525" s="2" t="inlineStr">
        <is>
          <t>UNKNOWN</t>
        </is>
      </c>
      <c r="E525" s="2" t="inlineStr">
        <is>
          <t>FOWADP</t>
        </is>
      </c>
      <c r="F525" s="2" t="n">
        <v>0</v>
      </c>
      <c r="G525" s="2" t="n">
        <v>362000</v>
      </c>
      <c r="H525" s="2" t="n">
        <v>-362000</v>
      </c>
      <c r="I525" s="2" t="n">
        <v>0</v>
      </c>
      <c r="J525" s="2" t="n">
        <v>0</v>
      </c>
      <c r="K525" s="2" t="n">
        <v>0</v>
      </c>
      <c r="L525" s="2" t="n">
        <v>20.00426610315791</v>
      </c>
      <c r="M525" s="2" t="n">
        <v/>
      </c>
      <c r="N525" s="2" t="n">
        <v/>
      </c>
      <c r="O525" s="2" t="n">
        <v/>
      </c>
      <c r="P525" s="2" t="n">
        <v>27.89871446743098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84</v>
      </c>
      <c r="C526" s="2" t="inlineStr">
        <is>
          <t>Milky Way Share Broker Company Ltd.</t>
        </is>
      </c>
      <c r="D526" s="2" t="inlineStr">
        <is>
          <t>UNKNOWN</t>
        </is>
      </c>
      <c r="E526" s="2" t="inlineStr">
        <is>
          <t>MBLEF</t>
        </is>
      </c>
      <c r="F526" s="2" t="n">
        <v>500300</v>
      </c>
      <c r="G526" s="2" t="n">
        <v>100</v>
      </c>
      <c r="H526" s="2" t="n">
        <v>500200</v>
      </c>
      <c r="I526" s="2" t="n">
        <v>0.50029233</v>
      </c>
      <c r="J526" s="2" t="n">
        <v>1</v>
      </c>
      <c r="K526" s="2" t="n">
        <v>0.0001998800719568259</v>
      </c>
      <c r="L526" s="2" t="n">
        <v>16.11206420602827</v>
      </c>
      <c r="M526" s="2" t="n">
        <v>9.999846691984809</v>
      </c>
      <c r="N526" s="2" t="n">
        <v>10.07</v>
      </c>
      <c r="O526" s="2" t="n">
        <v>-0.6966564847586065</v>
      </c>
      <c r="P526" s="2" t="n">
        <v>26.54494718433074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95</v>
      </c>
      <c r="C527" s="2" t="inlineStr">
        <is>
          <t>Magnet Securities &amp; Investment Company Pvt. Ltd.</t>
        </is>
      </c>
      <c r="D527" s="2" t="inlineStr">
        <is>
          <t>UNKNOWN</t>
        </is>
      </c>
      <c r="E527" s="2" t="inlineStr">
        <is>
          <t>BHL</t>
        </is>
      </c>
      <c r="F527" s="2" t="n">
        <v>21500</v>
      </c>
      <c r="G527" s="2" t="n">
        <v>264136</v>
      </c>
      <c r="H527" s="2" t="n">
        <v>-242636</v>
      </c>
      <c r="I527" s="2" t="n">
        <v>0.40369015</v>
      </c>
      <c r="J527" s="2" t="n">
        <v>6</v>
      </c>
      <c r="K527" s="2" t="n">
        <v>0.08139746191355968</v>
      </c>
      <c r="L527" s="2" t="n">
        <v>20.29952839462586</v>
      </c>
      <c r="M527" s="2" t="n">
        <v>197.5206338782224</v>
      </c>
      <c r="N527" s="2" t="n">
        <v>199.2</v>
      </c>
      <c r="O527" s="2" t="n">
        <v>-0.8430552820168802</v>
      </c>
      <c r="P527" s="2" t="n">
        <v>26.36107172225451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60</v>
      </c>
      <c r="C528" s="2" t="inlineStr"/>
      <c r="D528" s="2" t="inlineStr">
        <is>
          <t>UNKNOWN</t>
        </is>
      </c>
      <c r="E528" s="2" t="inlineStr">
        <is>
          <t>AKJCL</t>
        </is>
      </c>
      <c r="F528" s="2" t="n">
        <v>623488</v>
      </c>
      <c r="G528" s="2" t="n">
        <v>253242</v>
      </c>
      <c r="H528" s="2" t="n">
        <v>370246</v>
      </c>
      <c r="I528" s="2" t="n">
        <v>17.40251626</v>
      </c>
      <c r="J528" s="2" t="n">
        <v>12</v>
      </c>
      <c r="K528" s="2" t="n">
        <v>0.4061698059946623</v>
      </c>
      <c r="L528" s="2" t="n">
        <v>14.66635610495402</v>
      </c>
      <c r="M528" s="2" t="n">
        <v>275.022958382714</v>
      </c>
      <c r="N528" s="2" t="n">
        <v>354.2</v>
      </c>
      <c r="O528" s="2" t="n">
        <v>-22.35376669036873</v>
      </c>
      <c r="P528" s="2" t="n">
        <v>25.52485405089153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43</v>
      </c>
      <c r="C529" s="2" t="inlineStr">
        <is>
          <t>South Asian Bulls Pvt. Ltd.</t>
        </is>
      </c>
      <c r="D529" s="2" t="inlineStr">
        <is>
          <t>UNKNOWN</t>
        </is>
      </c>
      <c r="E529" s="2" t="inlineStr">
        <is>
          <t>MBLEF</t>
        </is>
      </c>
      <c r="F529" s="2" t="n">
        <v>505000</v>
      </c>
      <c r="G529" s="2" t="n">
        <v>300</v>
      </c>
      <c r="H529" s="2" t="n">
        <v>504700</v>
      </c>
      <c r="I529" s="2" t="n">
        <v>0.5049914</v>
      </c>
      <c r="J529" s="2" t="n">
        <v>3</v>
      </c>
      <c r="K529" s="2" t="n">
        <v>0.000594059405940594</v>
      </c>
      <c r="L529" s="2" t="n">
        <v>14.42191193346775</v>
      </c>
      <c r="M529" s="2" t="n">
        <v>10.0062655</v>
      </c>
      <c r="N529" s="2" t="n">
        <v>10.07</v>
      </c>
      <c r="O529" s="2" t="n">
        <v>-0.6329145978153039</v>
      </c>
      <c r="P529" s="2" t="n">
        <v>25.0193803802621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62</v>
      </c>
      <c r="C530" s="2" t="inlineStr">
        <is>
          <t>Capital Max Securities Ltd.</t>
        </is>
      </c>
      <c r="D530" s="2" t="inlineStr">
        <is>
          <t>UNKNOWN</t>
        </is>
      </c>
      <c r="E530" s="2" t="inlineStr">
        <is>
          <t>AKJCL</t>
        </is>
      </c>
      <c r="F530" s="2" t="n">
        <v>967691</v>
      </c>
      <c r="G530" s="2" t="n">
        <v>636655</v>
      </c>
      <c r="H530" s="2" t="n">
        <v>331036</v>
      </c>
      <c r="I530" s="2" t="n">
        <v>27.58838309</v>
      </c>
      <c r="J530" s="2" t="n">
        <v>9</v>
      </c>
      <c r="K530" s="2" t="n">
        <v>0.6579114614065854</v>
      </c>
      <c r="L530" s="2" t="n">
        <v>10.62192807779411</v>
      </c>
      <c r="M530" s="2" t="n">
        <v>274.7032978113129</v>
      </c>
      <c r="N530" s="2" t="n">
        <v>354.2</v>
      </c>
      <c r="O530" s="2" t="n">
        <v>-22.44401529889528</v>
      </c>
      <c r="P530" s="2" t="n">
        <v>23.8889295807581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38</v>
      </c>
      <c r="C531" s="2" t="inlineStr">
        <is>
          <t>Dipshikha Dhitopatra Karobar Co. Pvt. Ltd.</t>
        </is>
      </c>
      <c r="D531" s="2" t="inlineStr">
        <is>
          <t>UNKNOWN</t>
        </is>
      </c>
      <c r="E531" s="2" t="inlineStr">
        <is>
          <t>AKJCL</t>
        </is>
      </c>
      <c r="F531" s="2" t="n">
        <v>1176645</v>
      </c>
      <c r="G531" s="2" t="n">
        <v>877366</v>
      </c>
      <c r="H531" s="2" t="n">
        <v>299279</v>
      </c>
      <c r="I531" s="2" t="n">
        <v>33.44506515</v>
      </c>
      <c r="J531" s="2" t="n">
        <v>7</v>
      </c>
      <c r="K531" s="2" t="n">
        <v>0.7456505573048795</v>
      </c>
      <c r="L531" s="2" t="n">
        <v>9.434930038536812</v>
      </c>
      <c r="M531" s="2" t="n">
        <v>269.4700439029265</v>
      </c>
      <c r="N531" s="2" t="n">
        <v>354.2</v>
      </c>
      <c r="O531" s="2" t="n">
        <v>-23.92150087438553</v>
      </c>
      <c r="P531" s="2" t="n">
        <v>23.61494407202928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95</v>
      </c>
      <c r="C532" s="2" t="inlineStr">
        <is>
          <t>Magnet Securities &amp; Investment Company Pvt. Ltd.</t>
        </is>
      </c>
      <c r="D532" s="2" t="inlineStr">
        <is>
          <t>UNKNOWN</t>
        </is>
      </c>
      <c r="E532" s="2" t="inlineStr">
        <is>
          <t>MBJC</t>
        </is>
      </c>
      <c r="F532" s="2" t="n">
        <v>284220</v>
      </c>
      <c r="G532" s="2" t="n">
        <v>103643</v>
      </c>
      <c r="H532" s="2" t="n">
        <v>180577</v>
      </c>
      <c r="I532" s="2" t="n">
        <v>8.276136989999999</v>
      </c>
      <c r="J532" s="2" t="n">
        <v>12</v>
      </c>
      <c r="K532" s="2" t="n">
        <v>0.3646576595594961</v>
      </c>
      <c r="L532" s="2" t="n">
        <v>15.10751883033166</v>
      </c>
      <c r="M532" s="2" t="n">
        <v>290.0052904758936</v>
      </c>
      <c r="N532" s="2" t="n">
        <v>284.9</v>
      </c>
      <c r="O532" s="2" t="n">
        <v>1.791958748997402</v>
      </c>
      <c r="P532" s="2" t="n">
        <v>23.05946117447196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57</v>
      </c>
      <c r="C533" s="2" t="inlineStr">
        <is>
          <t>Aryatara Investment &amp; Securities Pvt. Ltd.</t>
        </is>
      </c>
      <c r="D533" s="2" t="inlineStr">
        <is>
          <t>UNKNOWN</t>
        </is>
      </c>
      <c r="E533" s="2" t="inlineStr">
        <is>
          <t>AKJCL</t>
        </is>
      </c>
      <c r="F533" s="2" t="n">
        <v>286058</v>
      </c>
      <c r="G533" s="2" t="n">
        <v>675513</v>
      </c>
      <c r="H533" s="2" t="n">
        <v>-389455</v>
      </c>
      <c r="I533" s="2" t="n">
        <v>8.27733407</v>
      </c>
      <c r="J533" s="2" t="n">
        <v>2</v>
      </c>
      <c r="K533" s="2" t="n">
        <v>0.423467794106109</v>
      </c>
      <c r="L533" s="2" t="n">
        <v>12.93780168161025</v>
      </c>
      <c r="M533" s="2" t="n">
        <v>270.3236838759723</v>
      </c>
      <c r="N533" s="2" t="n">
        <v>354.2</v>
      </c>
      <c r="O533" s="2" t="n">
        <v>-23.68049580012074</v>
      </c>
      <c r="P533" s="2" t="n">
        <v>21.98265889499933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46</v>
      </c>
      <c r="C534" s="2" t="inlineStr">
        <is>
          <t>Kalika Securities Pvt. Ltd.</t>
        </is>
      </c>
      <c r="D534" s="2" t="inlineStr">
        <is>
          <t>UNKNOWN</t>
        </is>
      </c>
      <c r="E534" s="2" t="inlineStr">
        <is>
          <t>SINDU</t>
        </is>
      </c>
      <c r="F534" s="2" t="n">
        <v>304204</v>
      </c>
      <c r="G534" s="2" t="n">
        <v>175354</v>
      </c>
      <c r="H534" s="2" t="n">
        <v>128850</v>
      </c>
      <c r="I534" s="2" t="n">
        <v>25.5401812</v>
      </c>
      <c r="J534" s="2" t="n">
        <v>11</v>
      </c>
      <c r="K534" s="2" t="n">
        <v>0.5764355498284046</v>
      </c>
      <c r="L534" s="2" t="n">
        <v>10.5999654483082</v>
      </c>
      <c r="M534" s="2" t="n">
        <v>799.4055874374086</v>
      </c>
      <c r="N534" s="2" t="n">
        <v>842</v>
      </c>
      <c r="O534" s="2" t="n">
        <v>-5.05871883166169</v>
      </c>
      <c r="P534" s="2" t="n">
        <v>21.63814325989753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62</v>
      </c>
      <c r="C535" s="2" t="inlineStr">
        <is>
          <t>Capital Max Securities Ltd.</t>
        </is>
      </c>
      <c r="D535" s="2" t="inlineStr">
        <is>
          <t>UNKNOWN</t>
        </is>
      </c>
      <c r="E535" s="2" t="inlineStr">
        <is>
          <t>UNHPL</t>
        </is>
      </c>
      <c r="F535" s="2" t="n">
        <v>421402</v>
      </c>
      <c r="G535" s="2" t="n">
        <v>150308</v>
      </c>
      <c r="H535" s="2" t="n">
        <v>271094</v>
      </c>
      <c r="I535" s="2" t="n">
        <v>20.86591098</v>
      </c>
      <c r="J535" s="2" t="n">
        <v>8</v>
      </c>
      <c r="K535" s="2" t="n">
        <v>0.3566855401730414</v>
      </c>
      <c r="L535" s="2" t="n">
        <v>8.698573479384471</v>
      </c>
      <c r="M535" s="2" t="n">
        <v>480.3416461474799</v>
      </c>
      <c r="N535" s="2" t="n">
        <v>497</v>
      </c>
      <c r="O535" s="2" t="n">
        <v>-3.351781459259573</v>
      </c>
      <c r="P535" s="2" t="n">
        <v>20.84328471061329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58</v>
      </c>
      <c r="C536" s="2" t="inlineStr">
        <is>
          <t>Naasa Securities Co. Ltd.</t>
        </is>
      </c>
      <c r="D536" s="2" t="inlineStr">
        <is>
          <t>UNKNOWN</t>
        </is>
      </c>
      <c r="E536" s="2" t="inlineStr">
        <is>
          <t>HPPL</t>
        </is>
      </c>
      <c r="F536" s="2" t="n">
        <v>743913</v>
      </c>
      <c r="G536" s="2" t="n">
        <v>1078728</v>
      </c>
      <c r="H536" s="2" t="n">
        <v>-334815</v>
      </c>
      <c r="I536" s="2" t="n">
        <v>34.75027371</v>
      </c>
      <c r="J536" s="2" t="n">
        <v>2</v>
      </c>
      <c r="K536" s="2" t="n">
        <v>0.6896205530958684</v>
      </c>
      <c r="L536" s="2" t="n">
        <v>2.965345800689864</v>
      </c>
      <c r="M536" s="2" t="n">
        <v>478.2649563413968</v>
      </c>
      <c r="N536" s="2" t="n">
        <v>472</v>
      </c>
      <c r="O536" s="2" t="n">
        <v>1.327321258770509</v>
      </c>
      <c r="P536" s="2" t="n">
        <v>20.83239090090992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7</v>
      </c>
      <c r="C537" s="2" t="inlineStr">
        <is>
          <t>J.F. Securities (PVT) Ltd.</t>
        </is>
      </c>
      <c r="D537" s="2" t="inlineStr">
        <is>
          <t>UNKNOWN</t>
        </is>
      </c>
      <c r="E537" s="2" t="inlineStr">
        <is>
          <t>LVF2</t>
        </is>
      </c>
      <c r="F537" s="2" t="n">
        <v>0</v>
      </c>
      <c r="G537" s="2" t="n">
        <v>300274</v>
      </c>
      <c r="H537" s="2" t="n">
        <v>-300274</v>
      </c>
      <c r="I537" s="2" t="n">
        <v>0</v>
      </c>
      <c r="J537" s="2" t="n">
        <v>0</v>
      </c>
      <c r="K537" s="2" t="n">
        <v>0</v>
      </c>
      <c r="L537" s="2" t="n">
        <v>13.38282242001812</v>
      </c>
      <c r="M537" s="2" t="n">
        <v/>
      </c>
      <c r="N537" s="2" t="n">
        <v>9.550000000000001</v>
      </c>
      <c r="O537" s="2" t="n">
        <v/>
      </c>
      <c r="P537" s="2" t="n">
        <v>20.56421538482643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54</v>
      </c>
      <c r="C538" s="2" t="inlineStr">
        <is>
          <t>Sewa Securities Pvt. Ltd.</t>
        </is>
      </c>
      <c r="D538" s="2" t="inlineStr">
        <is>
          <t>UNKNOWN</t>
        </is>
      </c>
      <c r="E538" s="2" t="inlineStr">
        <is>
          <t>AKJCL</t>
        </is>
      </c>
      <c r="F538" s="2" t="n">
        <v>26212</v>
      </c>
      <c r="G538" s="2" t="n">
        <v>198632</v>
      </c>
      <c r="H538" s="2" t="n">
        <v>-172420</v>
      </c>
      <c r="I538" s="2" t="n">
        <v>0.7527457</v>
      </c>
      <c r="J538" s="2" t="n">
        <v>1</v>
      </c>
      <c r="K538" s="2" t="n">
        <v>0.1319626243505578</v>
      </c>
      <c r="L538" s="2" t="n">
        <v>17.30613654202475</v>
      </c>
      <c r="M538" s="2" t="n">
        <v>278.5674897444539</v>
      </c>
      <c r="N538" s="2" t="n">
        <v>354.2</v>
      </c>
      <c r="O538" s="2" t="n">
        <v>-21.35305202019935</v>
      </c>
      <c r="P538" s="2" t="n">
        <v>20.41494068616251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44</v>
      </c>
      <c r="C539" s="2" t="inlineStr">
        <is>
          <t>Dynamic Money Managers Securities Pvt. Ltd.</t>
        </is>
      </c>
      <c r="D539" s="2" t="inlineStr">
        <is>
          <t>UNKNOWN</t>
        </is>
      </c>
      <c r="E539" s="2" t="inlineStr">
        <is>
          <t>SBL</t>
        </is>
      </c>
      <c r="F539" s="2" t="n">
        <v>405598</v>
      </c>
      <c r="G539" s="2" t="n">
        <v>13946</v>
      </c>
      <c r="H539" s="2" t="n">
        <v>391652</v>
      </c>
      <c r="I539" s="2" t="n">
        <v>15.73256483</v>
      </c>
      <c r="J539" s="2" t="n">
        <v>12</v>
      </c>
      <c r="K539" s="2" t="n">
        <v>0.03438379873668016</v>
      </c>
      <c r="L539" s="2" t="n">
        <v>7.475946910263136</v>
      </c>
      <c r="M539" s="2" t="n">
        <v>388.7439936900803</v>
      </c>
      <c r="N539" s="2" t="n">
        <v>380.8</v>
      </c>
      <c r="O539" s="2" t="n">
        <v>2.086132796764772</v>
      </c>
      <c r="P539" s="2" t="n">
        <v>20.3994560191024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17</v>
      </c>
      <c r="C540" s="2" t="inlineStr">
        <is>
          <t>ABC Securities Pvt. Ltd.</t>
        </is>
      </c>
      <c r="D540" s="2" t="inlineStr">
        <is>
          <t>UNKNOWN</t>
        </is>
      </c>
      <c r="E540" s="2" t="inlineStr">
        <is>
          <t>MBLEF</t>
        </is>
      </c>
      <c r="F540" s="2" t="n">
        <v>18800</v>
      </c>
      <c r="G540" s="2" t="n">
        <v>502000</v>
      </c>
      <c r="H540" s="2" t="n">
        <v>-483200</v>
      </c>
      <c r="I540" s="2" t="n">
        <v>0.0187625</v>
      </c>
      <c r="J540" s="2" t="n">
        <v>10</v>
      </c>
      <c r="K540" s="2" t="n">
        <v>0.03745019920318725</v>
      </c>
      <c r="L540" s="2" t="n">
        <v>10.12808081671905</v>
      </c>
      <c r="M540" s="2" t="n">
        <v>9.832396723646724</v>
      </c>
      <c r="N540" s="2" t="n">
        <v>10.07</v>
      </c>
      <c r="O540" s="2" t="n">
        <v>-2.359516150479402</v>
      </c>
      <c r="P540" s="2" t="n">
        <v>20.3577511042733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72</v>
      </c>
      <c r="C541" s="2" t="inlineStr">
        <is>
          <t>Hatemalo Financial Services Pvt. Ltd.</t>
        </is>
      </c>
      <c r="D541" s="2" t="inlineStr">
        <is>
          <t>UNKNOWN</t>
        </is>
      </c>
      <c r="E541" s="2" t="inlineStr">
        <is>
          <t>LEC</t>
        </is>
      </c>
      <c r="F541" s="2" t="n">
        <v>150838</v>
      </c>
      <c r="G541" s="2" t="n">
        <v>19085</v>
      </c>
      <c r="H541" s="2" t="n">
        <v>131753</v>
      </c>
      <c r="I541" s="2" t="n">
        <v>3.29506731</v>
      </c>
      <c r="J541" s="2" t="n">
        <v>11</v>
      </c>
      <c r="K541" s="2" t="n">
        <v>0.1265264721091502</v>
      </c>
      <c r="L541" s="2" t="n">
        <v>14.84057585755174</v>
      </c>
      <c r="M541" s="2" t="n">
        <v>213.5726392779059</v>
      </c>
      <c r="N541" s="2" t="n">
        <v>210</v>
      </c>
      <c r="O541" s="2" t="n">
        <v>1.701256799002815</v>
      </c>
      <c r="P541" s="2" t="n">
        <v>20.33741419906433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45</v>
      </c>
      <c r="C542" s="2" t="inlineStr">
        <is>
          <t>Imperial Securities Company Pvt. Ltd.</t>
        </is>
      </c>
      <c r="D542" s="2" t="inlineStr">
        <is>
          <t>UNKNOWN</t>
        </is>
      </c>
      <c r="E542" s="2" t="inlineStr">
        <is>
          <t>AKJCL</t>
        </is>
      </c>
      <c r="F542" s="2" t="n">
        <v>488978</v>
      </c>
      <c r="G542" s="2" t="n">
        <v>845692</v>
      </c>
      <c r="H542" s="2" t="n">
        <v>-356714</v>
      </c>
      <c r="I542" s="2" t="n">
        <v>14.33193517</v>
      </c>
      <c r="J542" s="2" t="n">
        <v>4</v>
      </c>
      <c r="K542" s="2" t="n">
        <v>0.5781986822625731</v>
      </c>
      <c r="L542" s="2" t="n">
        <v>9.663515875501307</v>
      </c>
      <c r="M542" s="2" t="n">
        <v>269.7656699095902</v>
      </c>
      <c r="N542" s="2" t="n">
        <v>354.2</v>
      </c>
      <c r="O542" s="2" t="n">
        <v>-23.83803785725856</v>
      </c>
      <c r="P542" s="2" t="n">
        <v>20.02400012626459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52</v>
      </c>
      <c r="C543" s="2" t="inlineStr">
        <is>
          <t>Sundhara Securities Limited</t>
        </is>
      </c>
      <c r="D543" s="2" t="inlineStr">
        <is>
          <t>UNKNOWN</t>
        </is>
      </c>
      <c r="E543" s="2" t="inlineStr">
        <is>
          <t>NICSF</t>
        </is>
      </c>
      <c r="F543" s="2" t="n">
        <v>590679</v>
      </c>
      <c r="G543" s="2" t="n">
        <v>100</v>
      </c>
      <c r="H543" s="2" t="n">
        <v>590579</v>
      </c>
      <c r="I543" s="2" t="n">
        <v>0.53947415</v>
      </c>
      <c r="J543" s="2" t="n">
        <v>8</v>
      </c>
      <c r="K543" s="2" t="n">
        <v>0.0001692966907575858</v>
      </c>
      <c r="L543" s="2" t="n">
        <v>7.434468357445231</v>
      </c>
      <c r="M543" s="2" t="n">
        <v>9.057088409602464</v>
      </c>
      <c r="N543" s="2" t="n">
        <v>9</v>
      </c>
      <c r="O543" s="2" t="n">
        <v>0.6343156622496071</v>
      </c>
      <c r="P543" s="2" t="n">
        <v>19.93790889893909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20</v>
      </c>
      <c r="C544" s="2" t="inlineStr">
        <is>
          <t>Sipla Securities Pvt. Ltd.</t>
        </is>
      </c>
      <c r="D544" s="2" t="inlineStr">
        <is>
          <t>UNKNOWN</t>
        </is>
      </c>
      <c r="E544" s="2" t="inlineStr">
        <is>
          <t>PCBL</t>
        </is>
      </c>
      <c r="F544" s="2" t="n">
        <v>179597</v>
      </c>
      <c r="G544" s="2" t="n">
        <v>1000</v>
      </c>
      <c r="H544" s="2" t="n">
        <v>178597</v>
      </c>
      <c r="I544" s="2" t="n">
        <v>4.36287912</v>
      </c>
      <c r="J544" s="2" t="n">
        <v>12</v>
      </c>
      <c r="K544" s="2" t="n">
        <v>0.005568021737556863</v>
      </c>
      <c r="L544" s="2" t="n">
        <v>13.31646751279103</v>
      </c>
      <c r="M544" s="2" t="n">
        <v>241.8151312111385</v>
      </c>
      <c r="N544" s="2" t="n">
        <v>235.8</v>
      </c>
      <c r="O544" s="2" t="n">
        <v>2.550946230338624</v>
      </c>
      <c r="P544" s="2" t="n">
        <v>19.75529501609211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8</v>
      </c>
      <c r="C545" s="2" t="inlineStr">
        <is>
          <t>Ashutosh Brokerage &amp; Securities (PVT) Ltd.</t>
        </is>
      </c>
      <c r="D545" s="2" t="inlineStr">
        <is>
          <t>UNKNOWN</t>
        </is>
      </c>
      <c r="E545" s="2" t="inlineStr">
        <is>
          <t>DORDI</t>
        </is>
      </c>
      <c r="F545" s="2" t="n">
        <v>327221</v>
      </c>
      <c r="G545" s="2" t="n">
        <v>100396</v>
      </c>
      <c r="H545" s="2" t="n">
        <v>226825</v>
      </c>
      <c r="I545" s="2" t="n">
        <v>9.35149844</v>
      </c>
      <c r="J545" s="2" t="n">
        <v>12</v>
      </c>
      <c r="K545" s="2" t="n">
        <v>0.3068140492205574</v>
      </c>
      <c r="L545" s="2" t="n">
        <v>10.24313011450901</v>
      </c>
      <c r="M545" s="2" t="n">
        <v>284.5240203171988</v>
      </c>
      <c r="N545" s="2" t="n">
        <v>276</v>
      </c>
      <c r="O545" s="2" t="n">
        <v>3.088413158405379</v>
      </c>
      <c r="P545" s="2" t="n">
        <v>19.46433755763447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41</v>
      </c>
      <c r="C546" s="2" t="inlineStr">
        <is>
          <t>Linch Stock Market Ltd.</t>
        </is>
      </c>
      <c r="D546" s="2" t="inlineStr">
        <is>
          <t>UNKNOWN</t>
        </is>
      </c>
      <c r="E546" s="2" t="inlineStr">
        <is>
          <t>AKJCL</t>
        </is>
      </c>
      <c r="F546" s="2" t="n">
        <v>168052</v>
      </c>
      <c r="G546" s="2" t="n">
        <v>464564</v>
      </c>
      <c r="H546" s="2" t="n">
        <v>-296512</v>
      </c>
      <c r="I546" s="2" t="n">
        <v>4.78380115</v>
      </c>
      <c r="J546" s="2" t="n">
        <v>1</v>
      </c>
      <c r="K546" s="2" t="n">
        <v>0.3617413316572098</v>
      </c>
      <c r="L546" s="2" t="n">
        <v>12.75927387393745</v>
      </c>
      <c r="M546" s="2" t="n">
        <v>270.4268999330706</v>
      </c>
      <c r="N546" s="2" t="n">
        <v>354.2</v>
      </c>
      <c r="O546" s="2" t="n">
        <v>-23.65135518546848</v>
      </c>
      <c r="P546" s="2" t="n">
        <v>19.32734687790638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44</v>
      </c>
      <c r="C547" s="2" t="inlineStr">
        <is>
          <t>Dynamic Money Managers Securities Pvt. Ltd.</t>
        </is>
      </c>
      <c r="D547" s="2" t="inlineStr">
        <is>
          <t>UNKNOWN</t>
        </is>
      </c>
      <c r="E547" s="2" t="inlineStr">
        <is>
          <t>PPL</t>
        </is>
      </c>
      <c r="F547" s="2" t="n">
        <v>110124</v>
      </c>
      <c r="G547" s="2" t="n">
        <v>582902</v>
      </c>
      <c r="H547" s="2" t="n">
        <v>-472778</v>
      </c>
      <c r="I547" s="2" t="n">
        <v>3.79218675</v>
      </c>
      <c r="J547" s="2" t="n">
        <v>4</v>
      </c>
      <c r="K547" s="2" t="n">
        <v>0.1889236955783305</v>
      </c>
      <c r="L547" s="2" t="n">
        <v>9.024499372760472</v>
      </c>
      <c r="M547" s="2" t="n">
        <v>358.3109366864077</v>
      </c>
      <c r="N547" s="2" t="n">
        <v>408.8</v>
      </c>
      <c r="O547" s="2" t="n">
        <v>-12.35055364813901</v>
      </c>
      <c r="P547" s="2" t="n">
        <v>19.29161090238771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53</v>
      </c>
      <c r="C548" s="2" t="inlineStr">
        <is>
          <t>Investment Management Nepal Pvt. Ltd.</t>
        </is>
      </c>
      <c r="D548" s="2" t="inlineStr">
        <is>
          <t>UNKNOWN</t>
        </is>
      </c>
      <c r="E548" s="2" t="inlineStr">
        <is>
          <t>USHEC</t>
        </is>
      </c>
      <c r="F548" s="2" t="n">
        <v>34670</v>
      </c>
      <c r="G548" s="2" t="n">
        <v>198605</v>
      </c>
      <c r="H548" s="2" t="n">
        <v>-163935</v>
      </c>
      <c r="I548" s="2" t="n">
        <v>1.594092</v>
      </c>
      <c r="J548" s="2" t="n">
        <v>2</v>
      </c>
      <c r="K548" s="2" t="n">
        <v>0.1745676090732862</v>
      </c>
      <c r="L548" s="2" t="n">
        <v>13.96801079712281</v>
      </c>
      <c r="M548" s="2" t="n">
        <v>474.4976918985354</v>
      </c>
      <c r="N548" s="2" t="n">
        <v>489.8</v>
      </c>
      <c r="O548" s="2" t="n">
        <v>-3.124195202422331</v>
      </c>
      <c r="P548" s="2" t="n">
        <v>19.25183447029265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64</v>
      </c>
      <c r="C549" s="2" t="inlineStr">
        <is>
          <t>Sun Securities Pvt. Ltd.</t>
        </is>
      </c>
      <c r="D549" s="2" t="inlineStr">
        <is>
          <t>UNKNOWN</t>
        </is>
      </c>
      <c r="E549" s="2" t="inlineStr">
        <is>
          <t>H8020</t>
        </is>
      </c>
      <c r="F549" s="2" t="n">
        <v>364000</v>
      </c>
      <c r="G549" s="2" t="n">
        <v>0</v>
      </c>
      <c r="H549" s="2" t="n">
        <v>364000</v>
      </c>
      <c r="I549" s="2" t="n">
        <v>0.4173</v>
      </c>
      <c r="J549" s="2" t="n">
        <v>1</v>
      </c>
      <c r="K549" s="2" t="n">
        <v>0</v>
      </c>
      <c r="L549" s="2" t="n">
        <v>10.77638207840292</v>
      </c>
      <c r="M549" s="2" t="n">
        <v>11.46428571428571</v>
      </c>
      <c r="N549" s="2" t="n">
        <v>11.62</v>
      </c>
      <c r="O549" s="2" t="n">
        <v>-1.340054093926724</v>
      </c>
      <c r="P549" s="2" t="n">
        <v>19.10552900904468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44</v>
      </c>
      <c r="C550" s="2" t="inlineStr">
        <is>
          <t>Dynamic Money Managers Securities Pvt. Ltd.</t>
        </is>
      </c>
      <c r="D550" s="2" t="inlineStr">
        <is>
          <t>UNKNOWN</t>
        </is>
      </c>
      <c r="E550" s="2" t="inlineStr">
        <is>
          <t>AKPL</t>
        </is>
      </c>
      <c r="F550" s="2" t="n">
        <v>917096</v>
      </c>
      <c r="G550" s="2" t="n">
        <v>1177872</v>
      </c>
      <c r="H550" s="2" t="n">
        <v>-260776</v>
      </c>
      <c r="I550" s="2" t="n">
        <v>24.42796725</v>
      </c>
      <c r="J550" s="2" t="n">
        <v>5</v>
      </c>
      <c r="K550" s="2" t="n">
        <v>0.7786041267641984</v>
      </c>
      <c r="L550" s="2" t="n">
        <v>4.977754566479373</v>
      </c>
      <c r="M550" s="2" t="n">
        <v>260.2973637142671</v>
      </c>
      <c r="N550" s="2" t="n">
        <v>263.9</v>
      </c>
      <c r="O550" s="2" t="n">
        <v>-1.365152059769925</v>
      </c>
      <c r="P550" s="2" t="n">
        <v>19.02416378371663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4</v>
      </c>
      <c r="C551" s="2" t="inlineStr">
        <is>
          <t>Opal Securities Investment (PVT) Ltd.</t>
        </is>
      </c>
      <c r="D551" s="2" t="inlineStr">
        <is>
          <t>UNKNOWN</t>
        </is>
      </c>
      <c r="E551" s="2" t="inlineStr">
        <is>
          <t>NSIF2</t>
        </is>
      </c>
      <c r="F551" s="2" t="n">
        <v>435740</v>
      </c>
      <c r="G551" s="2" t="n">
        <v>800</v>
      </c>
      <c r="H551" s="2" t="n">
        <v>434940</v>
      </c>
      <c r="I551" s="2" t="n">
        <v>0.45816078</v>
      </c>
      <c r="J551" s="2" t="n">
        <v>5</v>
      </c>
      <c r="K551" s="2" t="n">
        <v>0.001835957222196723</v>
      </c>
      <c r="L551" s="2" t="n">
        <v>9.192439517556494</v>
      </c>
      <c r="M551" s="2" t="n">
        <v>10.57127907481622</v>
      </c>
      <c r="N551" s="2" t="n">
        <v>10.75</v>
      </c>
      <c r="O551" s="2" t="n">
        <v>-1.662520234267695</v>
      </c>
      <c r="P551" s="2" t="n">
        <v>18.7618447312028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85</v>
      </c>
      <c r="C552" s="2" t="inlineStr">
        <is>
          <t>Capital Hub Pvt. Ltd.</t>
        </is>
      </c>
      <c r="D552" s="2" t="inlineStr">
        <is>
          <t>UNKNOWN</t>
        </is>
      </c>
      <c r="E552" s="2" t="inlineStr">
        <is>
          <t>LBBL</t>
        </is>
      </c>
      <c r="F552" s="2" t="n">
        <v>173450</v>
      </c>
      <c r="G552" s="2" t="n">
        <v>71779</v>
      </c>
      <c r="H552" s="2" t="n">
        <v>101671</v>
      </c>
      <c r="I552" s="2" t="n">
        <v>8.709280769999999</v>
      </c>
      <c r="J552" s="2" t="n">
        <v>10</v>
      </c>
      <c r="K552" s="2" t="n">
        <v>0.4138310752378207</v>
      </c>
      <c r="L552" s="2" t="n">
        <v>11.29567331194283</v>
      </c>
      <c r="M552" s="2" t="n">
        <v>497.4103470224517</v>
      </c>
      <c r="N552" s="2" t="n">
        <v>480</v>
      </c>
      <c r="O552" s="2" t="n">
        <v>3.627155629677437</v>
      </c>
      <c r="P552" s="2" t="n">
        <v>18.50307132012487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48</v>
      </c>
      <c r="C553" s="2" t="inlineStr">
        <is>
          <t>Trishakti Securities Public Ltd.</t>
        </is>
      </c>
      <c r="D553" s="2" t="inlineStr">
        <is>
          <t>UNKNOWN</t>
        </is>
      </c>
      <c r="E553" s="2" t="inlineStr">
        <is>
          <t>SAIL</t>
        </is>
      </c>
      <c r="F553" s="2" t="n">
        <v>426091</v>
      </c>
      <c r="G553" s="2" t="n">
        <v>403455</v>
      </c>
      <c r="H553" s="2" t="n">
        <v>22636</v>
      </c>
      <c r="I553" s="2" t="n">
        <v>58.57791907</v>
      </c>
      <c r="J553" s="2" t="n">
        <v>8</v>
      </c>
      <c r="K553" s="2" t="n">
        <v>0.94687519802108</v>
      </c>
      <c r="L553" s="2" t="n">
        <v>0.3727687764815114</v>
      </c>
      <c r="M553" s="2" t="n">
        <v>1385.691326318056</v>
      </c>
      <c r="N553" s="2" t="n">
        <v>1480</v>
      </c>
      <c r="O553" s="2" t="n">
        <v>-6.372207681212405</v>
      </c>
      <c r="P553" s="2" t="n">
        <v>18.4145211105046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98</v>
      </c>
      <c r="C554" s="2" t="inlineStr"/>
      <c r="D554" s="2" t="inlineStr">
        <is>
          <t>UNKNOWN</t>
        </is>
      </c>
      <c r="E554" s="2" t="inlineStr">
        <is>
          <t>ILI</t>
        </is>
      </c>
      <c r="F554" s="2" t="n">
        <v>76004</v>
      </c>
      <c r="G554" s="2" t="n">
        <v>2</v>
      </c>
      <c r="H554" s="2" t="n">
        <v>76002</v>
      </c>
      <c r="I554" s="2" t="n">
        <v>3.44206427</v>
      </c>
      <c r="J554" s="2" t="n">
        <v>10</v>
      </c>
      <c r="K554" s="2" t="n">
        <v>2.631440450502605e-05</v>
      </c>
      <c r="L554" s="2" t="n">
        <v>13.87743624763998</v>
      </c>
      <c r="M554" s="2" t="n">
        <v>451.1614242928192</v>
      </c>
      <c r="N554" s="2" t="n">
        <v>437.5</v>
      </c>
      <c r="O554" s="2" t="n">
        <v>3.122611266930098</v>
      </c>
      <c r="P554" s="2" t="n">
        <v>18.41055034855458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33</v>
      </c>
      <c r="C555" s="2" t="inlineStr">
        <is>
          <t>Dakshinkali Investment &amp; Securities Pvt. Ltd.</t>
        </is>
      </c>
      <c r="D555" s="2" t="inlineStr">
        <is>
          <t>UNKNOWN</t>
        </is>
      </c>
      <c r="E555" s="2" t="inlineStr">
        <is>
          <t>AKPL</t>
        </is>
      </c>
      <c r="F555" s="2" t="n">
        <v>513368</v>
      </c>
      <c r="G555" s="2" t="n">
        <v>224323</v>
      </c>
      <c r="H555" s="2" t="n">
        <v>289045</v>
      </c>
      <c r="I555" s="2" t="n">
        <v>13.74308931</v>
      </c>
      <c r="J555" s="2" t="n">
        <v>8</v>
      </c>
      <c r="K555" s="2" t="n">
        <v>0.4369633479297502</v>
      </c>
      <c r="L555" s="2" t="n">
        <v>7.095350593216428</v>
      </c>
      <c r="M555" s="2" t="n">
        <v>260.7170853501612</v>
      </c>
      <c r="N555" s="2" t="n">
        <v>263.9</v>
      </c>
      <c r="O555" s="2" t="n">
        <v>-1.206106347040081</v>
      </c>
      <c r="P555" s="2" t="n">
        <v>18.34995068556786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69</v>
      </c>
      <c r="C556" s="2" t="inlineStr">
        <is>
          <t>Index Securities Ltd.</t>
        </is>
      </c>
      <c r="D556" s="2" t="inlineStr">
        <is>
          <t>UNKNOWN</t>
        </is>
      </c>
      <c r="E556" s="2" t="inlineStr">
        <is>
          <t>BARUN</t>
        </is>
      </c>
      <c r="F556" s="2" t="n">
        <v>126837</v>
      </c>
      <c r="G556" s="2" t="n">
        <v>15605</v>
      </c>
      <c r="H556" s="2" t="n">
        <v>111232</v>
      </c>
      <c r="I556" s="2" t="n">
        <v>4.6184407</v>
      </c>
      <c r="J556" s="2" t="n">
        <v>4</v>
      </c>
      <c r="K556" s="2" t="n">
        <v>0.1230319228616256</v>
      </c>
      <c r="L556" s="2" t="n">
        <v>13.38578602622715</v>
      </c>
      <c r="M556" s="2" t="n">
        <v>365.5713877268514</v>
      </c>
      <c r="N556" s="2" t="n">
        <v>383</v>
      </c>
      <c r="O556" s="2" t="n">
        <v>-4.550551507349498</v>
      </c>
      <c r="P556" s="2" t="n">
        <v>18.26675288752152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42</v>
      </c>
      <c r="C557" s="2" t="inlineStr">
        <is>
          <t>Sani Securities Company Ltd.</t>
        </is>
      </c>
      <c r="D557" s="2" t="inlineStr">
        <is>
          <t>UNKNOWN</t>
        </is>
      </c>
      <c r="E557" s="2" t="inlineStr">
        <is>
          <t>AKJCL</t>
        </is>
      </c>
      <c r="F557" s="2" t="n">
        <v>430712</v>
      </c>
      <c r="G557" s="2" t="n">
        <v>864881</v>
      </c>
      <c r="H557" s="2" t="n">
        <v>-434169</v>
      </c>
      <c r="I557" s="2" t="n">
        <v>12.2447669</v>
      </c>
      <c r="J557" s="2" t="n">
        <v>2</v>
      </c>
      <c r="K557" s="2" t="n">
        <v>0.4980014591602775</v>
      </c>
      <c r="L557" s="2" t="n">
        <v>7.109424508142362</v>
      </c>
      <c r="M557" s="2" t="n">
        <v>270.4933304429649</v>
      </c>
      <c r="N557" s="2" t="n">
        <v>354.2</v>
      </c>
      <c r="O557" s="2" t="n">
        <v>-23.63260010080043</v>
      </c>
      <c r="P557" s="2" t="n">
        <v>18.25795694052491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77</v>
      </c>
      <c r="C558" s="2" t="inlineStr">
        <is>
          <t>Nabil Stock Dealer Ltd.</t>
        </is>
      </c>
      <c r="D558" s="2" t="inlineStr">
        <is>
          <t>UNKNOWN</t>
        </is>
      </c>
      <c r="E558" s="2" t="inlineStr">
        <is>
          <t>NGPL</t>
        </is>
      </c>
      <c r="F558" s="2" t="n">
        <v>287289</v>
      </c>
      <c r="G558" s="2" t="n">
        <v>100590</v>
      </c>
      <c r="H558" s="2" t="n">
        <v>186699</v>
      </c>
      <c r="I558" s="2" t="n">
        <v>12.10192928</v>
      </c>
      <c r="J558" s="2" t="n">
        <v>9</v>
      </c>
      <c r="K558" s="2" t="n">
        <v>0.3501352296816098</v>
      </c>
      <c r="L558" s="2" t="n">
        <v>8.717950154724599</v>
      </c>
      <c r="M558" s="2" t="n">
        <v>417.3659479231142</v>
      </c>
      <c r="N558" s="2" t="n">
        <v>417.8</v>
      </c>
      <c r="O558" s="2" t="n">
        <v>-0.1038899178759656</v>
      </c>
      <c r="P558" s="2" t="n">
        <v>17.7408982851794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63</v>
      </c>
      <c r="C559" s="2" t="inlineStr">
        <is>
          <t>Himalayan Brokerage Company Ltd.</t>
        </is>
      </c>
      <c r="D559" s="2" t="inlineStr">
        <is>
          <t>UNKNOWN</t>
        </is>
      </c>
      <c r="E559" s="2" t="inlineStr">
        <is>
          <t>MFIL</t>
        </is>
      </c>
      <c r="F559" s="2" t="n">
        <v>517854</v>
      </c>
      <c r="G559" s="2" t="n">
        <v>584368</v>
      </c>
      <c r="H559" s="2" t="n">
        <v>-66514</v>
      </c>
      <c r="I559" s="2" t="n">
        <v>42.19837552</v>
      </c>
      <c r="J559" s="2" t="n">
        <v>6</v>
      </c>
      <c r="K559" s="2" t="n">
        <v>0.8861778879062508</v>
      </c>
      <c r="L559" s="2" t="n">
        <v>2.018992749850884</v>
      </c>
      <c r="M559" s="2" t="n">
        <v>817.352325408173</v>
      </c>
      <c r="N559" s="2" t="n">
        <v>796</v>
      </c>
      <c r="O559" s="2" t="n">
        <v>2.682452940725244</v>
      </c>
      <c r="P559" s="2" t="n">
        <v>17.72218848260929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42</v>
      </c>
      <c r="C560" s="2" t="inlineStr">
        <is>
          <t>Sani Securities Company Ltd.</t>
        </is>
      </c>
      <c r="D560" s="2" t="inlineStr">
        <is>
          <t>UNKNOWN</t>
        </is>
      </c>
      <c r="E560" s="2" t="inlineStr">
        <is>
          <t>MBLEF</t>
        </is>
      </c>
      <c r="F560" s="2" t="n">
        <v>472250</v>
      </c>
      <c r="G560" s="2" t="n">
        <v>5010</v>
      </c>
      <c r="H560" s="2" t="n">
        <v>467240</v>
      </c>
      <c r="I560" s="2" t="n">
        <v>0.47220205</v>
      </c>
      <c r="J560" s="2" t="n">
        <v>7</v>
      </c>
      <c r="K560" s="2" t="n">
        <v>0.01060878771836951</v>
      </c>
      <c r="L560" s="2" t="n">
        <v>7.650955059399537</v>
      </c>
      <c r="M560" s="2" t="n">
        <v>9.724134376636369</v>
      </c>
      <c r="N560" s="2" t="n">
        <v>10.07</v>
      </c>
      <c r="O560" s="2" t="n">
        <v>-3.434613936083719</v>
      </c>
      <c r="P560" s="2" t="n">
        <v>17.6725048678856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17</v>
      </c>
      <c r="C561" s="2" t="inlineStr">
        <is>
          <t>ABC Securities Pvt. Ltd.</t>
        </is>
      </c>
      <c r="D561" s="2" t="inlineStr">
        <is>
          <t>UNKNOWN</t>
        </is>
      </c>
      <c r="E561" s="2" t="inlineStr">
        <is>
          <t>DORDI</t>
        </is>
      </c>
      <c r="F561" s="2" t="n">
        <v>541858</v>
      </c>
      <c r="G561" s="2" t="n">
        <v>274530</v>
      </c>
      <c r="H561" s="2" t="n">
        <v>267328</v>
      </c>
      <c r="I561" s="2" t="n">
        <v>15.52150516</v>
      </c>
      <c r="J561" s="2" t="n">
        <v>9</v>
      </c>
      <c r="K561" s="2" t="n">
        <v>0.5066456525510373</v>
      </c>
      <c r="L561" s="2" t="n">
        <v>5.603310406812644</v>
      </c>
      <c r="M561" s="2" t="n">
        <v>286.0524986133861</v>
      </c>
      <c r="N561" s="2" t="n">
        <v>276</v>
      </c>
      <c r="O561" s="2" t="n">
        <v>3.642209642531213</v>
      </c>
      <c r="P561" s="2" t="n">
        <v>17.62070018922684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67</v>
      </c>
      <c r="C562" s="2" t="inlineStr">
        <is>
          <t>Property Wizard Ltd.</t>
        </is>
      </c>
      <c r="D562" s="2" t="inlineStr">
        <is>
          <t>UNKNOWN</t>
        </is>
      </c>
      <c r="E562" s="2" t="inlineStr">
        <is>
          <t>HIDCLP</t>
        </is>
      </c>
      <c r="F562" s="2" t="n">
        <v>265728</v>
      </c>
      <c r="G562" s="2" t="n">
        <v>88426</v>
      </c>
      <c r="H562" s="2" t="n">
        <v>177302</v>
      </c>
      <c r="I562" s="2" t="n">
        <v>5.31771494</v>
      </c>
      <c r="J562" s="2" t="n">
        <v>10</v>
      </c>
      <c r="K562" s="2" t="n">
        <v>0.3327688463391137</v>
      </c>
      <c r="L562" s="2" t="n">
        <v>10.12860845457916</v>
      </c>
      <c r="M562" s="2" t="n">
        <v>191.5111570967872</v>
      </c>
      <c r="N562" s="2" t="n">
        <v>188.9</v>
      </c>
      <c r="O562" s="2" t="n">
        <v>1.382295975006476</v>
      </c>
      <c r="P562" s="2" t="n">
        <v>17.47092077158514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10</v>
      </c>
      <c r="C563" s="2" t="inlineStr">
        <is>
          <t>Pragyan Securities (PVT) Ltd.</t>
        </is>
      </c>
      <c r="D563" s="2" t="inlineStr">
        <is>
          <t>UNKNOWN</t>
        </is>
      </c>
      <c r="E563" s="2" t="inlineStr">
        <is>
          <t>LEC</t>
        </is>
      </c>
      <c r="F563" s="2" t="n">
        <v>66686</v>
      </c>
      <c r="G563" s="2" t="n">
        <v>411842</v>
      </c>
      <c r="H563" s="2" t="n">
        <v>-345156</v>
      </c>
      <c r="I563" s="2" t="n">
        <v>1.44618863</v>
      </c>
      <c r="J563" s="2" t="n">
        <v>3</v>
      </c>
      <c r="K563" s="2" t="n">
        <v>0.1619213193409123</v>
      </c>
      <c r="L563" s="2" t="n">
        <v>8.204252017690356</v>
      </c>
      <c r="M563" s="2" t="n">
        <v>215.6699496586873</v>
      </c>
      <c r="N563" s="2" t="n">
        <v>210</v>
      </c>
      <c r="O563" s="2" t="n">
        <v>2.699976027946338</v>
      </c>
      <c r="P563" s="2" t="n">
        <v>17.32815645937632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4</v>
      </c>
      <c r="C564" s="2" t="inlineStr">
        <is>
          <t>Opal Securities Investment (PVT) Ltd.</t>
        </is>
      </c>
      <c r="D564" s="2" t="inlineStr">
        <is>
          <t>UNKNOWN</t>
        </is>
      </c>
      <c r="E564" s="2" t="inlineStr">
        <is>
          <t>NIBLSTF</t>
        </is>
      </c>
      <c r="F564" s="2" t="n">
        <v>35628</v>
      </c>
      <c r="G564" s="2" t="n">
        <v>448837</v>
      </c>
      <c r="H564" s="2" t="n">
        <v>-413209</v>
      </c>
      <c r="I564" s="2" t="n">
        <v>0.03046194</v>
      </c>
      <c r="J564" s="2" t="n">
        <v>0</v>
      </c>
      <c r="K564" s="2" t="n">
        <v>0.07937848261172764</v>
      </c>
      <c r="L564" s="2" t="n">
        <v>8.733155701039227</v>
      </c>
      <c r="M564" s="2" t="n">
        <v>8.550000000000001</v>
      </c>
      <c r="N564" s="2" t="n">
        <v>9.369999999999999</v>
      </c>
      <c r="O564" s="2" t="n">
        <v>-8.751334044823889</v>
      </c>
      <c r="P564" s="2" t="n">
        <v>17.29281467161695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76</v>
      </c>
      <c r="C565" s="2" t="inlineStr">
        <is>
          <t>Machhapuchchhre Securities Ltd.</t>
        </is>
      </c>
      <c r="D565" s="2" t="inlineStr">
        <is>
          <t>UNKNOWN</t>
        </is>
      </c>
      <c r="E565" s="2" t="inlineStr">
        <is>
          <t>NRIC</t>
        </is>
      </c>
      <c r="F565" s="2" t="n">
        <v>6026</v>
      </c>
      <c r="G565" s="2" t="n">
        <v>39955</v>
      </c>
      <c r="H565" s="2" t="n">
        <v>-33929</v>
      </c>
      <c r="I565" s="2" t="n">
        <v>0.7851471799999999</v>
      </c>
      <c r="J565" s="2" t="n">
        <v>7</v>
      </c>
      <c r="K565" s="2" t="n">
        <v>0.1508196721311476</v>
      </c>
      <c r="L565" s="2" t="n">
        <v>13.6198141420629</v>
      </c>
      <c r="M565" s="2" t="n">
        <v>1293.362695468253</v>
      </c>
      <c r="N565" s="2" t="n">
        <v>1239</v>
      </c>
      <c r="O565" s="2" t="n">
        <v>4.387626752885621</v>
      </c>
      <c r="P565" s="2" t="n">
        <v>17.28606023841871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49</v>
      </c>
      <c r="C566" s="2" t="inlineStr">
        <is>
          <t>Online Securities Pvt. Ltd.</t>
        </is>
      </c>
      <c r="D566" s="2" t="inlineStr">
        <is>
          <t>UNKNOWN</t>
        </is>
      </c>
      <c r="E566" s="2" t="inlineStr">
        <is>
          <t>MBJC</t>
        </is>
      </c>
      <c r="F566" s="2" t="n">
        <v>18002</v>
      </c>
      <c r="G566" s="2" t="n">
        <v>414013</v>
      </c>
      <c r="H566" s="2" t="n">
        <v>-396011</v>
      </c>
      <c r="I566" s="2" t="n">
        <v>0.5206334</v>
      </c>
      <c r="J566" s="2" t="n">
        <v>5</v>
      </c>
      <c r="K566" s="2" t="n">
        <v>0.04348172641921872</v>
      </c>
      <c r="L566" s="2" t="n">
        <v>7.727520370036474</v>
      </c>
      <c r="M566" s="2" t="n">
        <v>289.1193688832347</v>
      </c>
      <c r="N566" s="2" t="n">
        <v>284.9</v>
      </c>
      <c r="O566" s="2" t="n">
        <v>1.480999959015339</v>
      </c>
      <c r="P566" s="2" t="n">
        <v>17.14036454487533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5</v>
      </c>
      <c r="C567" s="2" t="inlineStr">
        <is>
          <t>Market Securities &amp; Exchange (PVT) Ltd.</t>
        </is>
      </c>
      <c r="D567" s="2" t="inlineStr">
        <is>
          <t>UNKNOWN</t>
        </is>
      </c>
      <c r="E567" s="2" t="inlineStr">
        <is>
          <t>PSF</t>
        </is>
      </c>
      <c r="F567" s="2" t="n">
        <v>151950</v>
      </c>
      <c r="G567" s="2" t="n">
        <v>2100</v>
      </c>
      <c r="H567" s="2" t="n">
        <v>149850</v>
      </c>
      <c r="I567" s="2" t="n">
        <v>0.17069557</v>
      </c>
      <c r="J567" s="2" t="n">
        <v>7</v>
      </c>
      <c r="K567" s="2" t="n">
        <v>0.01382033563672261</v>
      </c>
      <c r="L567" s="2" t="n">
        <v>12.274727822143</v>
      </c>
      <c r="M567" s="2" t="n">
        <v>11.09676818855692</v>
      </c>
      <c r="N567" s="2" t="n">
        <v>11.07</v>
      </c>
      <c r="O567" s="2" t="n">
        <v>0.2418083880480815</v>
      </c>
      <c r="P567" s="2" t="n">
        <v>17.09089403221509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7</v>
      </c>
      <c r="C568" s="2" t="inlineStr">
        <is>
          <t>J.F. Securities (PVT) Ltd.</t>
        </is>
      </c>
      <c r="D568" s="2" t="inlineStr">
        <is>
          <t>UNKNOWN</t>
        </is>
      </c>
      <c r="E568" s="2" t="inlineStr">
        <is>
          <t>NICSF</t>
        </is>
      </c>
      <c r="F568" s="2" t="n">
        <v>0</v>
      </c>
      <c r="G568" s="2" t="n">
        <v>239509</v>
      </c>
      <c r="H568" s="2" t="n">
        <v>-239509</v>
      </c>
      <c r="I568" s="2" t="n">
        <v>0</v>
      </c>
      <c r="J568" s="2" t="n">
        <v>0</v>
      </c>
      <c r="K568" s="2" t="n">
        <v>0</v>
      </c>
      <c r="L568" s="2" t="n">
        <v>10.67460524386434</v>
      </c>
      <c r="M568" s="2" t="n">
        <v/>
      </c>
      <c r="N568" s="2" t="n">
        <v>9</v>
      </c>
      <c r="O568" s="2" t="n">
        <v/>
      </c>
      <c r="P568" s="2" t="n">
        <v>16.97141695156344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64</v>
      </c>
      <c r="C569" s="2" t="inlineStr">
        <is>
          <t>Sun Securities Pvt. Ltd.</t>
        </is>
      </c>
      <c r="D569" s="2" t="inlineStr">
        <is>
          <t>UNKNOWN</t>
        </is>
      </c>
      <c r="E569" s="2" t="inlineStr">
        <is>
          <t>KKHC</t>
        </is>
      </c>
      <c r="F569" s="2" t="n">
        <v>107114</v>
      </c>
      <c r="G569" s="2" t="n">
        <v>395331</v>
      </c>
      <c r="H569" s="2" t="n">
        <v>-288217</v>
      </c>
      <c r="I569" s="2" t="n">
        <v>2.39590548</v>
      </c>
      <c r="J569" s="2" t="n">
        <v>3</v>
      </c>
      <c r="K569" s="2" t="n">
        <v>0.2709476362845312</v>
      </c>
      <c r="L569" s="2" t="n">
        <v>8.532792619480915</v>
      </c>
      <c r="M569" s="2" t="n">
        <v>231.4235733200553</v>
      </c>
      <c r="N569" s="2" t="n">
        <v>228.9</v>
      </c>
      <c r="O569" s="2" t="n">
        <v>1.102478514659366</v>
      </c>
      <c r="P569" s="2" t="n">
        <v>16.97002350000665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52</v>
      </c>
      <c r="C570" s="2" t="inlineStr">
        <is>
          <t>Sundhara Securities Limited</t>
        </is>
      </c>
      <c r="D570" s="2" t="inlineStr">
        <is>
          <t>UNKNOWN</t>
        </is>
      </c>
      <c r="E570" s="2" t="inlineStr">
        <is>
          <t>NIBLGF</t>
        </is>
      </c>
      <c r="F570" s="2" t="n">
        <v>487910</v>
      </c>
      <c r="G570" s="2" t="n">
        <v>2390</v>
      </c>
      <c r="H570" s="2" t="n">
        <v>485520</v>
      </c>
      <c r="I570" s="2" t="n">
        <v>0.455765584</v>
      </c>
      <c r="J570" s="2" t="n">
        <v>6</v>
      </c>
      <c r="K570" s="2" t="n">
        <v>0.004898444385234982</v>
      </c>
      <c r="L570" s="2" t="n">
        <v>6.111939430468758</v>
      </c>
      <c r="M570" s="2" t="n">
        <v>9.237853045311551</v>
      </c>
      <c r="N570" s="2" t="n">
        <v>9.199999999999999</v>
      </c>
      <c r="O570" s="2" t="n">
        <v>0.4114461446907747</v>
      </c>
      <c r="P570" s="2" t="n">
        <v>16.89232179136971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76</v>
      </c>
      <c r="C571" s="2" t="inlineStr">
        <is>
          <t>Machhapuchchhre Securities Ltd.</t>
        </is>
      </c>
      <c r="D571" s="2" t="inlineStr">
        <is>
          <t>UNKNOWN</t>
        </is>
      </c>
      <c r="E571" s="2" t="inlineStr">
        <is>
          <t>SYPNL</t>
        </is>
      </c>
      <c r="F571" s="2" t="n">
        <v>34038</v>
      </c>
      <c r="G571" s="2" t="n">
        <v>975</v>
      </c>
      <c r="H571" s="2" t="n">
        <v>33063</v>
      </c>
      <c r="I571" s="2" t="n">
        <v>6.7750156</v>
      </c>
      <c r="J571" s="2" t="n">
        <v>5</v>
      </c>
      <c r="K571" s="2" t="n">
        <v>0.02864445619601622</v>
      </c>
      <c r="L571" s="2" t="n">
        <v>13.27218352969512</v>
      </c>
      <c r="M571" s="2" t="n">
        <v>1920.236976639408</v>
      </c>
      <c r="N571" s="2" t="n">
        <v>2075</v>
      </c>
      <c r="O571" s="2" t="n">
        <v>-7.458458957136981</v>
      </c>
      <c r="P571" s="2" t="n">
        <v>16.86126082745655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46</v>
      </c>
      <c r="C572" s="2" t="inlineStr">
        <is>
          <t>Kalika Securities Pvt. Ltd.</t>
        </is>
      </c>
      <c r="D572" s="2" t="inlineStr">
        <is>
          <t>UNKNOWN</t>
        </is>
      </c>
      <c r="E572" s="2" t="inlineStr">
        <is>
          <t>SAPDBL</t>
        </is>
      </c>
      <c r="F572" s="2" t="n">
        <v>207666</v>
      </c>
      <c r="G572" s="2" t="n">
        <v>295004</v>
      </c>
      <c r="H572" s="2" t="n">
        <v>-87338</v>
      </c>
      <c r="I572" s="2" t="n">
        <v>18.52167449</v>
      </c>
      <c r="J572" s="2" t="n">
        <v>7</v>
      </c>
      <c r="K572" s="2" t="n">
        <v>0.7039429973830863</v>
      </c>
      <c r="L572" s="2" t="n">
        <v>7.184942043650304</v>
      </c>
      <c r="M572" s="2" t="n">
        <v>887.31841657182</v>
      </c>
      <c r="N572" s="2" t="n">
        <v>887</v>
      </c>
      <c r="O572" s="2" t="n">
        <v>0.03589814789402013</v>
      </c>
      <c r="P572" s="2" t="n">
        <v>16.85143615479208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80</v>
      </c>
      <c r="C573" s="2" t="inlineStr">
        <is>
          <t>Indira Securities Pvt. Ltd.</t>
        </is>
      </c>
      <c r="D573" s="2" t="inlineStr">
        <is>
          <t>UNKNOWN</t>
        </is>
      </c>
      <c r="E573" s="2" t="inlineStr">
        <is>
          <t>MFIL</t>
        </is>
      </c>
      <c r="F573" s="2" t="n">
        <v>206522</v>
      </c>
      <c r="G573" s="2" t="n">
        <v>135157</v>
      </c>
      <c r="H573" s="2" t="n">
        <v>71365</v>
      </c>
      <c r="I573" s="2" t="n">
        <v>16.79538575</v>
      </c>
      <c r="J573" s="2" t="n">
        <v>9</v>
      </c>
      <c r="K573" s="2" t="n">
        <v>0.6544435943870387</v>
      </c>
      <c r="L573" s="2" t="n">
        <v>7.560516443712742</v>
      </c>
      <c r="M573" s="2" t="n">
        <v>813.8429898347603</v>
      </c>
      <c r="N573" s="2" t="n">
        <v>796</v>
      </c>
      <c r="O573" s="2" t="n">
        <v>2.241581637532697</v>
      </c>
      <c r="P573" s="2" t="n">
        <v>16.66727606287292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76</v>
      </c>
      <c r="C574" s="2" t="inlineStr">
        <is>
          <t>Machhapuchchhre Securities Ltd.</t>
        </is>
      </c>
      <c r="D574" s="2" t="inlineStr">
        <is>
          <t>UNKNOWN</t>
        </is>
      </c>
      <c r="E574" s="2" t="inlineStr">
        <is>
          <t>SANIMA</t>
        </is>
      </c>
      <c r="F574" s="2" t="n">
        <v>1190</v>
      </c>
      <c r="G574" s="2" t="n">
        <v>34992</v>
      </c>
      <c r="H574" s="2" t="n">
        <v>-33802</v>
      </c>
      <c r="I574" s="2" t="n">
        <v>0.040556</v>
      </c>
      <c r="J574" s="2" t="n">
        <v>3</v>
      </c>
      <c r="K574" s="2" t="n">
        <v>0.03400777320530407</v>
      </c>
      <c r="L574" s="2" t="n">
        <v>13.56883367119604</v>
      </c>
      <c r="M574" s="2" t="n">
        <v>338.6952607042081</v>
      </c>
      <c r="N574" s="2" t="n">
        <v>330</v>
      </c>
      <c r="O574" s="2" t="n">
        <v>2.634927486123662</v>
      </c>
      <c r="P574" s="2" t="n">
        <v>16.64296707183739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51</v>
      </c>
      <c r="C575" s="2" t="inlineStr">
        <is>
          <t>Oxford Securities Pvt. Ltd.</t>
        </is>
      </c>
      <c r="D575" s="2" t="inlineStr">
        <is>
          <t>UNKNOWN</t>
        </is>
      </c>
      <c r="E575" s="2" t="inlineStr">
        <is>
          <t>AKJCL</t>
        </is>
      </c>
      <c r="F575" s="2" t="n">
        <v>82997</v>
      </c>
      <c r="G575" s="2" t="n">
        <v>257219</v>
      </c>
      <c r="H575" s="2" t="n">
        <v>-174222</v>
      </c>
      <c r="I575" s="2" t="n">
        <v>2.34184038</v>
      </c>
      <c r="J575" s="2" t="n">
        <v>1</v>
      </c>
      <c r="K575" s="2" t="n">
        <v>0.3226705647716537</v>
      </c>
      <c r="L575" s="2" t="n">
        <v>12.49540088173972</v>
      </c>
      <c r="M575" s="2" t="n">
        <v>275.9222422507602</v>
      </c>
      <c r="N575" s="2" t="n">
        <v>354.2</v>
      </c>
      <c r="O575" s="2" t="n">
        <v>-22.09987514094854</v>
      </c>
      <c r="P575" s="2" t="n">
        <v>16.54772129312998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45</v>
      </c>
      <c r="C576" s="2" t="inlineStr">
        <is>
          <t>Imperial Securities Company Pvt. Ltd.</t>
        </is>
      </c>
      <c r="D576" s="2" t="inlineStr">
        <is>
          <t>UNKNOWN</t>
        </is>
      </c>
      <c r="E576" s="2" t="inlineStr">
        <is>
          <t>HRL</t>
        </is>
      </c>
      <c r="F576" s="2" t="n">
        <v>295969</v>
      </c>
      <c r="G576" s="2" t="n">
        <v>143657</v>
      </c>
      <c r="H576" s="2" t="n">
        <v>152312</v>
      </c>
      <c r="I576" s="2" t="n">
        <v>25.88183929</v>
      </c>
      <c r="J576" s="2" t="n">
        <v>8</v>
      </c>
      <c r="K576" s="2" t="n">
        <v>0.4853785362656224</v>
      </c>
      <c r="L576" s="2" t="n">
        <v>4.12618913199189</v>
      </c>
      <c r="M576" s="2" t="n">
        <v>869.1074420695842</v>
      </c>
      <c r="N576" s="2" t="n">
        <v>847</v>
      </c>
      <c r="O576" s="2" t="n">
        <v>2.61008761152115</v>
      </c>
      <c r="P576" s="2" t="n">
        <v>16.54728676972779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49</v>
      </c>
      <c r="C577" s="2" t="inlineStr">
        <is>
          <t>Online Securities Pvt. Ltd.</t>
        </is>
      </c>
      <c r="D577" s="2" t="inlineStr">
        <is>
          <t>UNKNOWN</t>
        </is>
      </c>
      <c r="E577" s="2" t="inlineStr">
        <is>
          <t>GIBF1</t>
        </is>
      </c>
      <c r="F577" s="2" t="n">
        <v>20310</v>
      </c>
      <c r="G577" s="2" t="n">
        <v>405200</v>
      </c>
      <c r="H577" s="2" t="n">
        <v>-384890</v>
      </c>
      <c r="I577" s="2" t="n">
        <v>0.02172772</v>
      </c>
      <c r="J577" s="2" t="n">
        <v>4</v>
      </c>
      <c r="K577" s="2" t="n">
        <v>0.05012339585389931</v>
      </c>
      <c r="L577" s="2" t="n">
        <v>7.510511867658572</v>
      </c>
      <c r="M577" s="2" t="n">
        <v>10.67130489957404</v>
      </c>
      <c r="N577" s="2" t="n">
        <v>10.74</v>
      </c>
      <c r="O577" s="2" t="n">
        <v>-0.6396191845992161</v>
      </c>
      <c r="P577" s="2" t="n">
        <v>16.42799801370046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59</v>
      </c>
      <c r="C578" s="2" t="inlineStr">
        <is>
          <t>Deevyaa Securities &amp; Stock House Pvt. Ltd.</t>
        </is>
      </c>
      <c r="D578" s="2" t="inlineStr">
        <is>
          <t>UNKNOWN</t>
        </is>
      </c>
      <c r="E578" s="2" t="inlineStr">
        <is>
          <t>LBBL</t>
        </is>
      </c>
      <c r="F578" s="2" t="n">
        <v>207625</v>
      </c>
      <c r="G578" s="2" t="n">
        <v>65095</v>
      </c>
      <c r="H578" s="2" t="n">
        <v>142530</v>
      </c>
      <c r="I578" s="2" t="n">
        <v>10.46132264</v>
      </c>
      <c r="J578" s="2" t="n">
        <v>12</v>
      </c>
      <c r="K578" s="2" t="n">
        <v>0.3135219747140277</v>
      </c>
      <c r="L578" s="2" t="n">
        <v>8.059212851314788</v>
      </c>
      <c r="M578" s="2" t="n">
        <v>498.5477176099</v>
      </c>
      <c r="N578" s="2" t="n">
        <v>480</v>
      </c>
      <c r="O578" s="2" t="n">
        <v>3.864107835395836</v>
      </c>
      <c r="P578" s="2" t="n">
        <v>16.3287950449579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39</v>
      </c>
      <c r="C579" s="2" t="inlineStr">
        <is>
          <t>Sumeru Securities Pvt. Ltd.</t>
        </is>
      </c>
      <c r="D579" s="2" t="inlineStr">
        <is>
          <t>UNKNOWN</t>
        </is>
      </c>
      <c r="E579" s="2" t="inlineStr">
        <is>
          <t>RADHI</t>
        </is>
      </c>
      <c r="F579" s="2" t="n">
        <v>206534</v>
      </c>
      <c r="G579" s="2" t="n">
        <v>367087</v>
      </c>
      <c r="H579" s="2" t="n">
        <v>-160553</v>
      </c>
      <c r="I579" s="2" t="n">
        <v>17.1548221</v>
      </c>
      <c r="J579" s="2" t="n">
        <v>4</v>
      </c>
      <c r="K579" s="2" t="n">
        <v>0.5626295673777606</v>
      </c>
      <c r="L579" s="2" t="n">
        <v>6.194649975055955</v>
      </c>
      <c r="M579" s="2" t="n">
        <v>828.5381437205025</v>
      </c>
      <c r="N579" s="2" t="n">
        <v>850</v>
      </c>
      <c r="O579" s="2" t="n">
        <v>-2.524924268176176</v>
      </c>
      <c r="P579" s="2" t="n">
        <v>16.26075949733941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58</v>
      </c>
      <c r="C580" s="2" t="inlineStr">
        <is>
          <t>Naasa Securities Co. Ltd.</t>
        </is>
      </c>
      <c r="D580" s="2" t="inlineStr">
        <is>
          <t>UNKNOWN</t>
        </is>
      </c>
      <c r="E580" s="2" t="inlineStr">
        <is>
          <t>KPCL</t>
        </is>
      </c>
      <c r="F580" s="2" t="n">
        <v>290300</v>
      </c>
      <c r="G580" s="2" t="n">
        <v>622630</v>
      </c>
      <c r="H580" s="2" t="n">
        <v>-332330</v>
      </c>
      <c r="I580" s="2" t="n">
        <v>16.608382</v>
      </c>
      <c r="J580" s="2" t="n">
        <v>3</v>
      </c>
      <c r="K580" s="2" t="n">
        <v>0.4662480124632607</v>
      </c>
      <c r="L580" s="2" t="n">
        <v>2.943336976967168</v>
      </c>
      <c r="M580" s="2" t="n">
        <v>553.273932053829</v>
      </c>
      <c r="N580" s="2" t="n">
        <v>538</v>
      </c>
      <c r="O580" s="2" t="n">
        <v>2.839020827849259</v>
      </c>
      <c r="P580" s="2" t="n">
        <v>16.25998018935399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28</v>
      </c>
      <c r="C581" s="2" t="inlineStr">
        <is>
          <t>Shree Krishna Securities Ltd.</t>
        </is>
      </c>
      <c r="D581" s="2" t="inlineStr">
        <is>
          <t>UNKNOWN</t>
        </is>
      </c>
      <c r="E581" s="2" t="inlineStr">
        <is>
          <t>SYPNL</t>
        </is>
      </c>
      <c r="F581" s="2" t="n">
        <v>211177</v>
      </c>
      <c r="G581" s="2" t="n">
        <v>117148</v>
      </c>
      <c r="H581" s="2" t="n">
        <v>94029</v>
      </c>
      <c r="I581" s="2" t="n">
        <v>41.01322869</v>
      </c>
      <c r="J581" s="2" t="n">
        <v>9</v>
      </c>
      <c r="K581" s="2" t="n">
        <v>0.5547384421598943</v>
      </c>
      <c r="L581" s="2" t="n">
        <v>2.444890571587329</v>
      </c>
      <c r="M581" s="2" t="n">
        <v>1811.770594585618</v>
      </c>
      <c r="N581" s="2" t="n">
        <v>2075</v>
      </c>
      <c r="O581" s="2" t="n">
        <v>-12.68575447780154</v>
      </c>
      <c r="P581" s="2" t="n">
        <v>16.05238056979885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96</v>
      </c>
      <c r="C582" s="2" t="inlineStr">
        <is>
          <t>Himalayan Securities Ltd.</t>
        </is>
      </c>
      <c r="D582" s="2" t="inlineStr">
        <is>
          <t>UNKNOWN</t>
        </is>
      </c>
      <c r="E582" s="2" t="inlineStr">
        <is>
          <t>BPCL</t>
        </is>
      </c>
      <c r="F582" s="2" t="n">
        <v>34835</v>
      </c>
      <c r="G582" s="2" t="n">
        <v>160296</v>
      </c>
      <c r="H582" s="2" t="n">
        <v>-125461</v>
      </c>
      <c r="I582" s="2" t="n">
        <v>2.76669219</v>
      </c>
      <c r="J582" s="2" t="n">
        <v>2</v>
      </c>
      <c r="K582" s="2" t="n">
        <v>0.2173167140789539</v>
      </c>
      <c r="L582" s="2" t="n">
        <v>9.773846249727338</v>
      </c>
      <c r="M582" s="2" t="n">
        <v>787.7576983947195</v>
      </c>
      <c r="N582" s="2" t="n">
        <v>740</v>
      </c>
      <c r="O582" s="2" t="n">
        <v>6.45374302631343</v>
      </c>
      <c r="P582" s="2" t="n">
        <v>15.96078074772851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87</v>
      </c>
      <c r="C583" s="2" t="inlineStr">
        <is>
          <t>S.P.S.A. Securities Ltd.</t>
        </is>
      </c>
      <c r="D583" s="2" t="inlineStr">
        <is>
          <t>UNKNOWN</t>
        </is>
      </c>
      <c r="E583" s="2" t="inlineStr">
        <is>
          <t>NGPL</t>
        </is>
      </c>
      <c r="F583" s="2" t="n">
        <v>71654</v>
      </c>
      <c r="G583" s="2" t="n">
        <v>14689</v>
      </c>
      <c r="H583" s="2" t="n">
        <v>56965</v>
      </c>
      <c r="I583" s="2" t="n">
        <v>3.09667198</v>
      </c>
      <c r="J583" s="2" t="n">
        <v>7</v>
      </c>
      <c r="K583" s="2" t="n">
        <v>0.2049990230831496</v>
      </c>
      <c r="L583" s="2" t="n">
        <v>11.42299678956941</v>
      </c>
      <c r="M583" s="2" t="n">
        <v>422.4885447594506</v>
      </c>
      <c r="N583" s="2" t="n">
        <v>417.8</v>
      </c>
      <c r="O583" s="2" t="n">
        <v>1.122198362721538</v>
      </c>
      <c r="P583" s="2" t="n">
        <v>15.89054482904057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28</v>
      </c>
      <c r="C584" s="2" t="inlineStr">
        <is>
          <t>Shree Krishna Securities Ltd.</t>
        </is>
      </c>
      <c r="D584" s="2" t="inlineStr">
        <is>
          <t>UNKNOWN</t>
        </is>
      </c>
      <c r="E584" s="2" t="inlineStr">
        <is>
          <t>NABBC</t>
        </is>
      </c>
      <c r="F584" s="2" t="n">
        <v>320024</v>
      </c>
      <c r="G584" s="2" t="n">
        <v>329896</v>
      </c>
      <c r="H584" s="2" t="n">
        <v>-9872</v>
      </c>
      <c r="I584" s="2" t="n">
        <v>49.79461173</v>
      </c>
      <c r="J584" s="2" t="n">
        <v>6</v>
      </c>
      <c r="K584" s="2" t="n">
        <v>0.9700754177073987</v>
      </c>
      <c r="L584" s="2" t="n">
        <v>0.2566863384988685</v>
      </c>
      <c r="M584" s="2" t="n">
        <v>1555.439128937247</v>
      </c>
      <c r="N584" s="2" t="n">
        <v>1713.6</v>
      </c>
      <c r="O584" s="2" t="n">
        <v>-9.229742709077559</v>
      </c>
      <c r="P584" s="2" t="n">
        <v>15.80776348826033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84</v>
      </c>
      <c r="C585" s="2" t="inlineStr">
        <is>
          <t>Milky Way Share Broker Company Ltd.</t>
        </is>
      </c>
      <c r="D585" s="2" t="inlineStr">
        <is>
          <t>UNKNOWN</t>
        </is>
      </c>
      <c r="E585" s="2" t="inlineStr">
        <is>
          <t>RBBF40</t>
        </is>
      </c>
      <c r="F585" s="2" t="n">
        <v>273050</v>
      </c>
      <c r="G585" s="2" t="n">
        <v>0</v>
      </c>
      <c r="H585" s="2" t="n">
        <v>273050</v>
      </c>
      <c r="I585" s="2" t="n">
        <v>0.26279255</v>
      </c>
      <c r="J585" s="2" t="n">
        <v>2</v>
      </c>
      <c r="K585" s="2" t="n">
        <v>0</v>
      </c>
      <c r="L585" s="2" t="n">
        <v>8.795280150851697</v>
      </c>
      <c r="M585" s="2" t="n">
        <v>9.512210111742078</v>
      </c>
      <c r="N585" s="2" t="n">
        <v>9.57</v>
      </c>
      <c r="O585" s="2" t="n">
        <v>-0.6038650810650137</v>
      </c>
      <c r="P585" s="2" t="n">
        <v>15.7409532501366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94</v>
      </c>
      <c r="C586" s="2" t="inlineStr">
        <is>
          <t>K.B.L. Securities Ltd.</t>
        </is>
      </c>
      <c r="D586" s="2" t="inlineStr">
        <is>
          <t>UNKNOWN</t>
        </is>
      </c>
      <c r="E586" s="2" t="inlineStr">
        <is>
          <t>AKJCL</t>
        </is>
      </c>
      <c r="F586" s="2" t="n">
        <v>299924</v>
      </c>
      <c r="G586" s="2" t="n">
        <v>156528</v>
      </c>
      <c r="H586" s="2" t="n">
        <v>143396</v>
      </c>
      <c r="I586" s="2" t="n">
        <v>8.75731204</v>
      </c>
      <c r="J586" s="2" t="n">
        <v>9</v>
      </c>
      <c r="K586" s="2" t="n">
        <v>0.5218922126938824</v>
      </c>
      <c r="L586" s="2" t="n">
        <v>9.549451756941693</v>
      </c>
      <c r="M586" s="2" t="n">
        <v>294.4557947127036</v>
      </c>
      <c r="N586" s="2" t="n">
        <v>354.2</v>
      </c>
      <c r="O586" s="2" t="n">
        <v>-16.8673645644541</v>
      </c>
      <c r="P586" s="2" t="n">
        <v>15.66273051233506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70</v>
      </c>
      <c r="C587" s="2" t="inlineStr">
        <is>
          <t>Infinity Securities Ltd.</t>
        </is>
      </c>
      <c r="D587" s="2" t="inlineStr">
        <is>
          <t>UNKNOWN</t>
        </is>
      </c>
      <c r="E587" s="2" t="inlineStr">
        <is>
          <t>UNHPL</t>
        </is>
      </c>
      <c r="F587" s="2" t="n">
        <v>81874</v>
      </c>
      <c r="G587" s="2" t="n">
        <v>175243</v>
      </c>
      <c r="H587" s="2" t="n">
        <v>-93369</v>
      </c>
      <c r="I587" s="2" t="n">
        <v>3.87279027</v>
      </c>
      <c r="J587" s="2" t="n">
        <v>2</v>
      </c>
      <c r="K587" s="2" t="n">
        <v>0.4672026842726956</v>
      </c>
      <c r="L587" s="2" t="n">
        <v>10.19606087343951</v>
      </c>
      <c r="M587" s="2" t="n">
        <v>481.682517404446</v>
      </c>
      <c r="N587" s="2" t="n">
        <v>497</v>
      </c>
      <c r="O587" s="2" t="n">
        <v>-3.081988449809658</v>
      </c>
      <c r="P587" s="2" t="n">
        <v>15.61560208775742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78</v>
      </c>
      <c r="C588" s="2" t="inlineStr">
        <is>
          <t>Garima Securities Ltd.</t>
        </is>
      </c>
      <c r="D588" s="2" t="inlineStr">
        <is>
          <t>UNKNOWN</t>
        </is>
      </c>
      <c r="E588" s="2" t="inlineStr">
        <is>
          <t>RHPL</t>
        </is>
      </c>
      <c r="F588" s="2" t="n">
        <v>39566</v>
      </c>
      <c r="G588" s="2" t="n">
        <v>7005</v>
      </c>
      <c r="H588" s="2" t="n">
        <v>32561</v>
      </c>
      <c r="I588" s="2" t="n">
        <v>1.11257773</v>
      </c>
      <c r="J588" s="2" t="n">
        <v>4</v>
      </c>
      <c r="K588" s="2" t="n">
        <v>0.1770459485416772</v>
      </c>
      <c r="L588" s="2" t="n">
        <v>11.94780700627828</v>
      </c>
      <c r="M588" s="2" t="n">
        <v>282.9493681450749</v>
      </c>
      <c r="N588" s="2" t="n">
        <v>280</v>
      </c>
      <c r="O588" s="2" t="n">
        <v>1.05334576609819</v>
      </c>
      <c r="P588" s="2" t="n">
        <v>15.45826907109802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98</v>
      </c>
      <c r="C589" s="2" t="inlineStr"/>
      <c r="D589" s="2" t="inlineStr">
        <is>
          <t>UNKNOWN</t>
        </is>
      </c>
      <c r="E589" s="2" t="inlineStr">
        <is>
          <t>ALICL</t>
        </is>
      </c>
      <c r="F589" s="2" t="n">
        <v>62000</v>
      </c>
      <c r="G589" s="2" t="n">
        <v>1067</v>
      </c>
      <c r="H589" s="2" t="n">
        <v>60933</v>
      </c>
      <c r="I589" s="2" t="n">
        <v>3.00426352</v>
      </c>
      <c r="J589" s="2" t="n">
        <v>8</v>
      </c>
      <c r="K589" s="2" t="n">
        <v>0.01720967741935484</v>
      </c>
      <c r="L589" s="2" t="n">
        <v>11.12594172360526</v>
      </c>
      <c r="M589" s="2" t="n">
        <v>484.4292882817246</v>
      </c>
      <c r="N589" s="2" t="n">
        <v>474.1</v>
      </c>
      <c r="O589" s="2" t="n">
        <v>2.178715098444317</v>
      </c>
      <c r="P589" s="2" t="n">
        <v>15.37604654713278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67</v>
      </c>
      <c r="C590" s="2" t="inlineStr">
        <is>
          <t>Property Wizard Ltd.</t>
        </is>
      </c>
      <c r="D590" s="2" t="inlineStr">
        <is>
          <t>UNKNOWN</t>
        </is>
      </c>
      <c r="E590" s="2" t="inlineStr">
        <is>
          <t>LBBL</t>
        </is>
      </c>
      <c r="F590" s="2" t="n">
        <v>25790</v>
      </c>
      <c r="G590" s="2" t="n">
        <v>188456</v>
      </c>
      <c r="H590" s="2" t="n">
        <v>-162666</v>
      </c>
      <c r="I590" s="2" t="n">
        <v>1.318142</v>
      </c>
      <c r="J590" s="2" t="n">
        <v>5</v>
      </c>
      <c r="K590" s="2" t="n">
        <v>0.1368489196417201</v>
      </c>
      <c r="L590" s="2" t="n">
        <v>9.292507827732194</v>
      </c>
      <c r="M590" s="2" t="n">
        <v>497.0865004788647</v>
      </c>
      <c r="N590" s="2" t="n">
        <v>480</v>
      </c>
      <c r="O590" s="2" t="n">
        <v>3.559687599763461</v>
      </c>
      <c r="P590" s="2" t="n">
        <v>15.32509717852386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80</v>
      </c>
      <c r="C591" s="2" t="inlineStr">
        <is>
          <t>Indira Securities Pvt. Ltd.</t>
        </is>
      </c>
      <c r="D591" s="2" t="inlineStr">
        <is>
          <t>UNKNOWN</t>
        </is>
      </c>
      <c r="E591" s="2" t="inlineStr">
        <is>
          <t>UNHPL</t>
        </is>
      </c>
      <c r="F591" s="2" t="n">
        <v>28226</v>
      </c>
      <c r="G591" s="2" t="n">
        <v>130972</v>
      </c>
      <c r="H591" s="2" t="n">
        <v>-102746</v>
      </c>
      <c r="I591" s="2" t="n">
        <v>1.34587116</v>
      </c>
      <c r="J591" s="2" t="n">
        <v>3</v>
      </c>
      <c r="K591" s="2" t="n">
        <v>0.2155117124270836</v>
      </c>
      <c r="L591" s="2" t="n">
        <v>10.88506722519035</v>
      </c>
      <c r="M591" s="2" t="n">
        <v>479.1018653196616</v>
      </c>
      <c r="N591" s="2" t="n">
        <v>497</v>
      </c>
      <c r="O591" s="2" t="n">
        <v>-3.601234342120396</v>
      </c>
      <c r="P591" s="2" t="n">
        <v>15.27254925311046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96</v>
      </c>
      <c r="C592" s="2" t="inlineStr">
        <is>
          <t>Himalayan Securities Ltd.</t>
        </is>
      </c>
      <c r="D592" s="2" t="inlineStr">
        <is>
          <t>UNKNOWN</t>
        </is>
      </c>
      <c r="E592" s="2" t="inlineStr">
        <is>
          <t>MFIL</t>
        </is>
      </c>
      <c r="F592" s="2" t="n">
        <v>132310</v>
      </c>
      <c r="G592" s="2" t="n">
        <v>33201</v>
      </c>
      <c r="H592" s="2" t="n">
        <v>99109</v>
      </c>
      <c r="I592" s="2" t="n">
        <v>10.8966519</v>
      </c>
      <c r="J592" s="2" t="n">
        <v>12</v>
      </c>
      <c r="K592" s="2" t="n">
        <v>0.2509334139520822</v>
      </c>
      <c r="L592" s="2" t="n">
        <v>7.720934218316662</v>
      </c>
      <c r="M592" s="2" t="n">
        <v>821.8158239989162</v>
      </c>
      <c r="N592" s="2" t="n">
        <v>796</v>
      </c>
      <c r="O592" s="2" t="n">
        <v>3.243193969713087</v>
      </c>
      <c r="P592" s="2" t="n">
        <v>15.19063827584073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49</v>
      </c>
      <c r="C593" s="2" t="inlineStr">
        <is>
          <t>Online Securities Pvt. Ltd.</t>
        </is>
      </c>
      <c r="D593" s="2" t="inlineStr">
        <is>
          <t>UNKNOWN</t>
        </is>
      </c>
      <c r="E593" s="2" t="inlineStr">
        <is>
          <t>AKJCL</t>
        </is>
      </c>
      <c r="F593" s="2" t="n">
        <v>255082</v>
      </c>
      <c r="G593" s="2" t="n">
        <v>600700</v>
      </c>
      <c r="H593" s="2" t="n">
        <v>-345618</v>
      </c>
      <c r="I593" s="2" t="n">
        <v>7.35552401</v>
      </c>
      <c r="J593" s="2" t="n">
        <v>3</v>
      </c>
      <c r="K593" s="2" t="n">
        <v>0.424641251872815</v>
      </c>
      <c r="L593" s="2" t="n">
        <v>6.74418169003201</v>
      </c>
      <c r="M593" s="2" t="n">
        <v>271.4061943543783</v>
      </c>
      <c r="N593" s="2" t="n">
        <v>354.2</v>
      </c>
      <c r="O593" s="2" t="n">
        <v>-23.3748745470417</v>
      </c>
      <c r="P593" s="2" t="n">
        <v>15.174160746017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91</v>
      </c>
      <c r="C594" s="2" t="inlineStr"/>
      <c r="D594" s="2" t="inlineStr">
        <is>
          <t>UNKNOWN</t>
        </is>
      </c>
      <c r="E594" s="2" t="inlineStr">
        <is>
          <t>HDHPC</t>
        </is>
      </c>
      <c r="F594" s="2" t="n">
        <v>20357</v>
      </c>
      <c r="G594" s="2" t="n">
        <v>126220</v>
      </c>
      <c r="H594" s="2" t="n">
        <v>-105863</v>
      </c>
      <c r="I594" s="2" t="n">
        <v>0.41059921</v>
      </c>
      <c r="J594" s="2" t="n">
        <v>5</v>
      </c>
      <c r="K594" s="2" t="n">
        <v>0.1612818887656473</v>
      </c>
      <c r="L594" s="2" t="n">
        <v>10.91992556588904</v>
      </c>
      <c r="M594" s="2" t="n">
        <v>200.201920197157</v>
      </c>
      <c r="N594" s="2" t="n">
        <v>205.7</v>
      </c>
      <c r="O594" s="2" t="n">
        <v>-2.672863297444339</v>
      </c>
      <c r="P594" s="2" t="n">
        <v>15.12510623770721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11</v>
      </c>
      <c r="C595" s="2" t="inlineStr">
        <is>
          <t>Malla &amp; Malla Stock Broking Company Pvt. Ltd.</t>
        </is>
      </c>
      <c r="D595" s="2" t="inlineStr">
        <is>
          <t>UNKNOWN</t>
        </is>
      </c>
      <c r="E595" s="2" t="inlineStr">
        <is>
          <t>AKJCL</t>
        </is>
      </c>
      <c r="F595" s="2" t="n">
        <v>22488</v>
      </c>
      <c r="G595" s="2" t="n">
        <v>175144</v>
      </c>
      <c r="H595" s="2" t="n">
        <v>-152656</v>
      </c>
      <c r="I595" s="2" t="n">
        <v>0.6633916900000001</v>
      </c>
      <c r="J595" s="2" t="n">
        <v>0</v>
      </c>
      <c r="K595" s="2" t="n">
        <v>0.1283972045859407</v>
      </c>
      <c r="L595" s="2" t="n">
        <v>11.67574149325832</v>
      </c>
      <c r="M595" s="2" t="n">
        <v>289.8239637029022</v>
      </c>
      <c r="N595" s="2" t="n">
        <v>354.2</v>
      </c>
      <c r="O595" s="2" t="n">
        <v>-18.17505259658323</v>
      </c>
      <c r="P595" s="2" t="n">
        <v>15.02319439140145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67</v>
      </c>
      <c r="C596" s="2" t="inlineStr">
        <is>
          <t>Property Wizard Ltd.</t>
        </is>
      </c>
      <c r="D596" s="2" t="inlineStr">
        <is>
          <t>UNKNOWN</t>
        </is>
      </c>
      <c r="E596" s="2" t="inlineStr">
        <is>
          <t>GIBF1</t>
        </is>
      </c>
      <c r="F596" s="2" t="n">
        <v>182650</v>
      </c>
      <c r="G596" s="2" t="n">
        <v>13800</v>
      </c>
      <c r="H596" s="2" t="n">
        <v>168850</v>
      </c>
      <c r="I596" s="2" t="n">
        <v>0.19431115</v>
      </c>
      <c r="J596" s="2" t="n">
        <v>2</v>
      </c>
      <c r="K596" s="2" t="n">
        <v>0.07555433889953463</v>
      </c>
      <c r="L596" s="2" t="n">
        <v>9.64577690920402</v>
      </c>
      <c r="M596" s="2" t="n">
        <v>10.62750293772033</v>
      </c>
      <c r="N596" s="2" t="n">
        <v>10.74</v>
      </c>
      <c r="O596" s="2" t="n">
        <v>-1.047458680443858</v>
      </c>
      <c r="P596" s="2" t="n">
        <v>14.90465963177137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97</v>
      </c>
      <c r="C597" s="2" t="inlineStr">
        <is>
          <t>R.B.B. Securities Company Ltd.</t>
        </is>
      </c>
      <c r="D597" s="2" t="inlineStr">
        <is>
          <t>UNKNOWN</t>
        </is>
      </c>
      <c r="E597" s="2" t="inlineStr">
        <is>
          <t>AKJCL</t>
        </is>
      </c>
      <c r="F597" s="2" t="n">
        <v>136933</v>
      </c>
      <c r="G597" s="2" t="n">
        <v>86576</v>
      </c>
      <c r="H597" s="2" t="n">
        <v>50357</v>
      </c>
      <c r="I597" s="2" t="n">
        <v>3.84114309</v>
      </c>
      <c r="J597" s="2" t="n">
        <v>5</v>
      </c>
      <c r="K597" s="2" t="n">
        <v>0.6322508087897001</v>
      </c>
      <c r="L597" s="2" t="n">
        <v>11.38402343855969</v>
      </c>
      <c r="M597" s="2" t="n">
        <v>289.9351445062003</v>
      </c>
      <c r="N597" s="2" t="n">
        <v>354.2</v>
      </c>
      <c r="O597" s="2" t="n">
        <v>-18.1436633240541</v>
      </c>
      <c r="P597" s="2" t="n">
        <v>14.81119139026895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91</v>
      </c>
      <c r="C598" s="2" t="inlineStr"/>
      <c r="D598" s="2" t="inlineStr">
        <is>
          <t>UNKNOWN</t>
        </is>
      </c>
      <c r="E598" s="2" t="inlineStr">
        <is>
          <t>PHCL</t>
        </is>
      </c>
      <c r="F598" s="2" t="n">
        <v>175820</v>
      </c>
      <c r="G598" s="2" t="n">
        <v>257610</v>
      </c>
      <c r="H598" s="2" t="n">
        <v>-81790</v>
      </c>
      <c r="I598" s="2" t="n">
        <v>4.81584343</v>
      </c>
      <c r="J598" s="2" t="n">
        <v>3</v>
      </c>
      <c r="K598" s="2" t="n">
        <v>0.6825045611583401</v>
      </c>
      <c r="L598" s="2" t="n">
        <v>8.436759888101269</v>
      </c>
      <c r="M598" s="2" t="n">
        <v>280.7952787089236</v>
      </c>
      <c r="N598" s="2" t="n">
        <v>280.4</v>
      </c>
      <c r="O598" s="2" t="n">
        <v>0.1409695823550772</v>
      </c>
      <c r="P598" s="2" t="n">
        <v>14.73893761720498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42</v>
      </c>
      <c r="C599" s="2" t="inlineStr">
        <is>
          <t>Sani Securities Company Ltd.</t>
        </is>
      </c>
      <c r="D599" s="2" t="inlineStr">
        <is>
          <t>UNKNOWN</t>
        </is>
      </c>
      <c r="E599" s="2" t="inlineStr">
        <is>
          <t>PRSF</t>
        </is>
      </c>
      <c r="F599" s="2" t="n">
        <v>369160</v>
      </c>
      <c r="G599" s="2" t="n">
        <v>1300</v>
      </c>
      <c r="H599" s="2" t="n">
        <v>367860</v>
      </c>
      <c r="I599" s="2" t="n">
        <v>0.42007842</v>
      </c>
      <c r="J599" s="2" t="n">
        <v>6</v>
      </c>
      <c r="K599" s="2" t="n">
        <v>0.003521508289088742</v>
      </c>
      <c r="L599" s="2" t="n">
        <v>6.023628816348586</v>
      </c>
      <c r="M599" s="2" t="n">
        <v>11.18745650411835</v>
      </c>
      <c r="N599" s="2" t="n">
        <v>11.25</v>
      </c>
      <c r="O599" s="2" t="n">
        <v>-0.5559421856146662</v>
      </c>
      <c r="P599" s="2" t="n">
        <v>14.73350539955913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77</v>
      </c>
      <c r="C600" s="2" t="inlineStr">
        <is>
          <t>Nabil Stock Dealer Ltd.</t>
        </is>
      </c>
      <c r="D600" s="2" t="inlineStr">
        <is>
          <t>UNKNOWN</t>
        </is>
      </c>
      <c r="E600" s="2" t="inlineStr">
        <is>
          <t>HIDCLP</t>
        </is>
      </c>
      <c r="F600" s="2" t="n">
        <v>178830</v>
      </c>
      <c r="G600" s="2" t="n">
        <v>1678</v>
      </c>
      <c r="H600" s="2" t="n">
        <v>177152</v>
      </c>
      <c r="I600" s="2" t="n">
        <v>3.45743077</v>
      </c>
      <c r="J600" s="2" t="n">
        <v>9</v>
      </c>
      <c r="K600" s="2" t="n">
        <v>0.009383213107420456</v>
      </c>
      <c r="L600" s="2" t="n">
        <v>8.272150926409742</v>
      </c>
      <c r="M600" s="2" t="n">
        <v>193.0933142878477</v>
      </c>
      <c r="N600" s="2" t="n">
        <v>188.9</v>
      </c>
      <c r="O600" s="2" t="n">
        <v>2.219859337134844</v>
      </c>
      <c r="P600" s="2" t="n">
        <v>14.69244027251331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42</v>
      </c>
      <c r="C601" s="2" t="inlineStr">
        <is>
          <t>Sani Securities Company Ltd.</t>
        </is>
      </c>
      <c r="D601" s="2" t="inlineStr">
        <is>
          <t>UNKNOWN</t>
        </is>
      </c>
      <c r="E601" s="2" t="inlineStr">
        <is>
          <t>NSIF2</t>
        </is>
      </c>
      <c r="F601" s="2" t="n">
        <v>410201</v>
      </c>
      <c r="G601" s="2" t="n">
        <v>45500</v>
      </c>
      <c r="H601" s="2" t="n">
        <v>364701</v>
      </c>
      <c r="I601" s="2" t="n">
        <v>0.44060287</v>
      </c>
      <c r="J601" s="2" t="n">
        <v>3</v>
      </c>
      <c r="K601" s="2" t="n">
        <v>0.1109212312988023</v>
      </c>
      <c r="L601" s="2" t="n">
        <v>5.971900867044925</v>
      </c>
      <c r="M601" s="2" t="n">
        <v>10.51844892092259</v>
      </c>
      <c r="N601" s="2" t="n">
        <v>10.75</v>
      </c>
      <c r="O601" s="2" t="n">
        <v>-2.153963526301461</v>
      </c>
      <c r="P601" s="2" t="n">
        <v>14.69223715326506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14</v>
      </c>
      <c r="C602" s="2" t="inlineStr">
        <is>
          <t>Nepal Stock House (PVT) Ltd.</t>
        </is>
      </c>
      <c r="D602" s="2" t="inlineStr">
        <is>
          <t>UNKNOWN</t>
        </is>
      </c>
      <c r="E602" s="2" t="inlineStr">
        <is>
          <t>RADHI</t>
        </is>
      </c>
      <c r="F602" s="2" t="n">
        <v>257830</v>
      </c>
      <c r="G602" s="2" t="n">
        <v>126403</v>
      </c>
      <c r="H602" s="2" t="n">
        <v>131427</v>
      </c>
      <c r="I602" s="2" t="n">
        <v>21.1974518</v>
      </c>
      <c r="J602" s="2" t="n">
        <v>9</v>
      </c>
      <c r="K602" s="2" t="n">
        <v>0.4902571461815925</v>
      </c>
      <c r="L602" s="2" t="n">
        <v>4.186183844649952</v>
      </c>
      <c r="M602" s="2" t="n">
        <v>831.0701053612182</v>
      </c>
      <c r="N602" s="2" t="n">
        <v>850</v>
      </c>
      <c r="O602" s="2" t="n">
        <v>-2.227046428091972</v>
      </c>
      <c r="P602" s="2" t="n">
        <v>14.68207934674114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42</v>
      </c>
      <c r="C603" s="2" t="inlineStr">
        <is>
          <t>Sani Securities Company Ltd.</t>
        </is>
      </c>
      <c r="D603" s="2" t="inlineStr">
        <is>
          <t>UNKNOWN</t>
        </is>
      </c>
      <c r="E603" s="2" t="inlineStr">
        <is>
          <t>SIFC</t>
        </is>
      </c>
      <c r="F603" s="2" t="n">
        <v>349396</v>
      </c>
      <c r="G603" s="2" t="n">
        <v>140926</v>
      </c>
      <c r="H603" s="2" t="n">
        <v>208470</v>
      </c>
      <c r="I603" s="2" t="n">
        <v>21.37311985</v>
      </c>
      <c r="J603" s="2" t="n">
        <v>11</v>
      </c>
      <c r="K603" s="2" t="n">
        <v>0.4033417669349392</v>
      </c>
      <c r="L603" s="2" t="n">
        <v>3.413651659175202</v>
      </c>
      <c r="M603" s="2" t="n">
        <v>595.3033893429827</v>
      </c>
      <c r="N603" s="2" t="n">
        <v>635</v>
      </c>
      <c r="O603" s="2" t="n">
        <v>-6.251434749136586</v>
      </c>
      <c r="P603" s="2" t="n">
        <v>14.68144051048115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78</v>
      </c>
      <c r="C604" s="2" t="inlineStr">
        <is>
          <t>Garima Securities Ltd.</t>
        </is>
      </c>
      <c r="D604" s="2" t="inlineStr">
        <is>
          <t>UNKNOWN</t>
        </is>
      </c>
      <c r="E604" s="2" t="inlineStr">
        <is>
          <t>NGPL</t>
        </is>
      </c>
      <c r="F604" s="2" t="n">
        <v>5795</v>
      </c>
      <c r="G604" s="2" t="n">
        <v>37460</v>
      </c>
      <c r="H604" s="2" t="n">
        <v>-31665</v>
      </c>
      <c r="I604" s="2" t="n">
        <v>0.23838465</v>
      </c>
      <c r="J604" s="2" t="n">
        <v>2</v>
      </c>
      <c r="K604" s="2" t="n">
        <v>0.154698344901228</v>
      </c>
      <c r="L604" s="2" t="n">
        <v>11.61903224267687</v>
      </c>
      <c r="M604" s="2" t="n">
        <v>410.1293650793651</v>
      </c>
      <c r="N604" s="2" t="n">
        <v>417.8</v>
      </c>
      <c r="O604" s="2" t="n">
        <v>-1.835958573632102</v>
      </c>
      <c r="P604" s="2" t="n">
        <v>14.584671025312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44</v>
      </c>
      <c r="C605" s="2" t="inlineStr">
        <is>
          <t>Dynamic Money Managers Securities Pvt. Ltd.</t>
        </is>
      </c>
      <c r="D605" s="2" t="inlineStr">
        <is>
          <t>UNKNOWN</t>
        </is>
      </c>
      <c r="E605" s="2" t="inlineStr">
        <is>
          <t>SHIVM</t>
        </is>
      </c>
      <c r="F605" s="2" t="n">
        <v>251804</v>
      </c>
      <c r="G605" s="2" t="n">
        <v>31949</v>
      </c>
      <c r="H605" s="2" t="n">
        <v>219855</v>
      </c>
      <c r="I605" s="2" t="n">
        <v>15.6636869</v>
      </c>
      <c r="J605" s="2" t="n">
        <v>13</v>
      </c>
      <c r="K605" s="2" t="n">
        <v>0.1268804308112659</v>
      </c>
      <c r="L605" s="2" t="n">
        <v>4.196644745733206</v>
      </c>
      <c r="M605" s="2" t="n">
        <v>621.0913736660615</v>
      </c>
      <c r="N605" s="2" t="n">
        <v>609</v>
      </c>
      <c r="O605" s="2" t="n">
        <v>1.985447235806492</v>
      </c>
      <c r="P605" s="2" t="n">
        <v>14.57277877090104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93</v>
      </c>
      <c r="C606" s="2" t="inlineStr">
        <is>
          <t>Beni Securities Pvt. Ltd.</t>
        </is>
      </c>
      <c r="D606" s="2" t="inlineStr">
        <is>
          <t>UNKNOWN</t>
        </is>
      </c>
      <c r="E606" s="2" t="inlineStr">
        <is>
          <t>SHINE</t>
        </is>
      </c>
      <c r="F606" s="2" t="n">
        <v>0</v>
      </c>
      <c r="G606" s="2" t="n">
        <v>10284</v>
      </c>
      <c r="H606" s="2" t="n">
        <v>-10284</v>
      </c>
      <c r="I606" s="2" t="n">
        <v>0</v>
      </c>
      <c r="J606" s="2" t="n">
        <v>0</v>
      </c>
      <c r="K606" s="2" t="n">
        <v>0</v>
      </c>
      <c r="L606" s="2" t="n">
        <v>12.0837543768947</v>
      </c>
      <c r="M606" s="2" t="n">
        <v/>
      </c>
      <c r="N606" s="2" t="n">
        <v>400.5</v>
      </c>
      <c r="O606" s="2" t="n">
        <v/>
      </c>
      <c r="P606" s="2" t="n">
        <v>14.48641459782704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33</v>
      </c>
      <c r="C607" s="2" t="inlineStr">
        <is>
          <t>Dakshinkali Investment &amp; Securities Pvt. Ltd.</t>
        </is>
      </c>
      <c r="D607" s="2" t="inlineStr">
        <is>
          <t>UNKNOWN</t>
        </is>
      </c>
      <c r="E607" s="2" t="inlineStr">
        <is>
          <t>SSHL</t>
        </is>
      </c>
      <c r="F607" s="2" t="n">
        <v>132196</v>
      </c>
      <c r="G607" s="2" t="n">
        <v>413006</v>
      </c>
      <c r="H607" s="2" t="n">
        <v>-280810</v>
      </c>
      <c r="I607" s="2" t="n">
        <v>2.50325183</v>
      </c>
      <c r="J607" s="2" t="n">
        <v>5</v>
      </c>
      <c r="K607" s="2" t="n">
        <v>0.3200825169610127</v>
      </c>
      <c r="L607" s="2" t="n">
        <v>6.893201404906174</v>
      </c>
      <c r="M607" s="2" t="n">
        <v>179.9318978119563</v>
      </c>
      <c r="N607" s="2" t="n">
        <v>195.4</v>
      </c>
      <c r="O607" s="2" t="n">
        <v>-7.916121897668216</v>
      </c>
      <c r="P607" s="2" t="n">
        <v>14.48379765436983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93</v>
      </c>
      <c r="C608" s="2" t="inlineStr">
        <is>
          <t>Beni Securities Pvt. Ltd.</t>
        </is>
      </c>
      <c r="D608" s="2" t="inlineStr">
        <is>
          <t>UNKNOWN</t>
        </is>
      </c>
      <c r="E608" s="2" t="inlineStr">
        <is>
          <t>UPCL</t>
        </is>
      </c>
      <c r="F608" s="2" t="n">
        <v>10869</v>
      </c>
      <c r="G608" s="2" t="n">
        <v>1055</v>
      </c>
      <c r="H608" s="2" t="n">
        <v>9814</v>
      </c>
      <c r="I608" s="2" t="n">
        <v>0.42299978</v>
      </c>
      <c r="J608" s="2" t="n">
        <v>6</v>
      </c>
      <c r="K608" s="2" t="n">
        <v>0.09706504738246388</v>
      </c>
      <c r="L608" s="2" t="n">
        <v>11.53150189175851</v>
      </c>
      <c r="M608" s="2" t="n">
        <v>382.3223086573565</v>
      </c>
      <c r="N608" s="2" t="n">
        <v>376</v>
      </c>
      <c r="O608" s="2" t="n">
        <v>1.681465068445864</v>
      </c>
      <c r="P608" s="2" t="n">
        <v>14.42282177760473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87</v>
      </c>
      <c r="C609" s="2" t="inlineStr">
        <is>
          <t>S.P.S.A. Securities Ltd.</t>
        </is>
      </c>
      <c r="D609" s="2" t="inlineStr">
        <is>
          <t>UNKNOWN</t>
        </is>
      </c>
      <c r="E609" s="2" t="inlineStr">
        <is>
          <t>PPL</t>
        </is>
      </c>
      <c r="F609" s="2" t="n">
        <v>57870</v>
      </c>
      <c r="G609" s="2" t="n">
        <v>2974</v>
      </c>
      <c r="H609" s="2" t="n">
        <v>54896</v>
      </c>
      <c r="I609" s="2" t="n">
        <v>2.20847541</v>
      </c>
      <c r="J609" s="2" t="n">
        <v>5</v>
      </c>
      <c r="K609" s="2" t="n">
        <v>0.05139104890271298</v>
      </c>
      <c r="L609" s="2" t="n">
        <v>11.00810728974287</v>
      </c>
      <c r="M609" s="2" t="n">
        <v>388.9773119652174</v>
      </c>
      <c r="N609" s="2" t="n">
        <v>408.8</v>
      </c>
      <c r="O609" s="2" t="n">
        <v>-4.848994137666973</v>
      </c>
      <c r="P609" s="2" t="n">
        <v>14.32608405311523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97</v>
      </c>
      <c r="C610" s="2" t="inlineStr">
        <is>
          <t>R.B.B. Securities Company Ltd.</t>
        </is>
      </c>
      <c r="D610" s="2" t="inlineStr">
        <is>
          <t>UNKNOWN</t>
        </is>
      </c>
      <c r="E610" s="2" t="inlineStr">
        <is>
          <t>BARUN</t>
        </is>
      </c>
      <c r="F610" s="2" t="n">
        <v>68788</v>
      </c>
      <c r="G610" s="2" t="n">
        <v>23504</v>
      </c>
      <c r="H610" s="2" t="n">
        <v>45284</v>
      </c>
      <c r="I610" s="2" t="n">
        <v>2.57661724</v>
      </c>
      <c r="J610" s="2" t="n">
        <v>6</v>
      </c>
      <c r="K610" s="2" t="n">
        <v>0.3416875036343548</v>
      </c>
      <c r="L610" s="2" t="n">
        <v>10.23718881966235</v>
      </c>
      <c r="M610" s="2" t="n">
        <v>371.9325552028583</v>
      </c>
      <c r="N610" s="2" t="n">
        <v>383</v>
      </c>
      <c r="O610" s="2" t="n">
        <v>-2.889672270794164</v>
      </c>
      <c r="P610" s="2" t="n">
        <v>14.31381418126243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25</v>
      </c>
      <c r="C611" s="2" t="inlineStr">
        <is>
          <t>Sweta Securities Pvt. Ltd.</t>
        </is>
      </c>
      <c r="D611" s="2" t="inlineStr">
        <is>
          <t>UNKNOWN</t>
        </is>
      </c>
      <c r="E611" s="2" t="inlineStr">
        <is>
          <t>AKJCL</t>
        </is>
      </c>
      <c r="F611" s="2" t="n">
        <v>63875</v>
      </c>
      <c r="G611" s="2" t="n">
        <v>204191</v>
      </c>
      <c r="H611" s="2" t="n">
        <v>-140316</v>
      </c>
      <c r="I611" s="2" t="n">
        <v>1.86121073</v>
      </c>
      <c r="J611" s="2" t="n">
        <v>1</v>
      </c>
      <c r="K611" s="2" t="n">
        <v>0.3128198598371133</v>
      </c>
      <c r="L611" s="2" t="n">
        <v>10.53874405714157</v>
      </c>
      <c r="M611" s="2" t="n">
        <v>287.0053561608383</v>
      </c>
      <c r="N611" s="2" t="n">
        <v>354.2</v>
      </c>
      <c r="O611" s="2" t="n">
        <v>-18.9708198303675</v>
      </c>
      <c r="P611" s="2" t="n">
        <v>14.30887882033375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48</v>
      </c>
      <c r="C612" s="2" t="inlineStr">
        <is>
          <t>Trishakti Securities Public Ltd.</t>
        </is>
      </c>
      <c r="D612" s="2" t="inlineStr">
        <is>
          <t>UNKNOWN</t>
        </is>
      </c>
      <c r="E612" s="2" t="inlineStr">
        <is>
          <t>NGPL</t>
        </is>
      </c>
      <c r="F612" s="2" t="n">
        <v>434745</v>
      </c>
      <c r="G612" s="2" t="n">
        <v>247262</v>
      </c>
      <c r="H612" s="2" t="n">
        <v>187483</v>
      </c>
      <c r="I612" s="2" t="n">
        <v>18.31597293</v>
      </c>
      <c r="J612" s="2" t="n">
        <v>9</v>
      </c>
      <c r="K612" s="2" t="n">
        <v>0.5687517970304431</v>
      </c>
      <c r="L612" s="2" t="n">
        <v>3.087462825635412</v>
      </c>
      <c r="M612" s="2" t="n">
        <v>415.0123687858789</v>
      </c>
      <c r="N612" s="2" t="n">
        <v>417.8</v>
      </c>
      <c r="O612" s="2" t="n">
        <v>-0.6672166620682485</v>
      </c>
      <c r="P612" s="2" t="n">
        <v>14.22490303900588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40</v>
      </c>
      <c r="C613" s="2" t="inlineStr">
        <is>
          <t>Creative Securities Pvt. Ltd.</t>
        </is>
      </c>
      <c r="D613" s="2" t="inlineStr">
        <is>
          <t>UNKNOWN</t>
        </is>
      </c>
      <c r="E613" s="2" t="inlineStr">
        <is>
          <t>AKJCL</t>
        </is>
      </c>
      <c r="F613" s="2" t="n">
        <v>285765</v>
      </c>
      <c r="G613" s="2" t="n">
        <v>126896</v>
      </c>
      <c r="H613" s="2" t="n">
        <v>158869</v>
      </c>
      <c r="I613" s="2" t="n">
        <v>7.92310453</v>
      </c>
      <c r="J613" s="2" t="n">
        <v>8</v>
      </c>
      <c r="K613" s="2" t="n">
        <v>0.4440571798505765</v>
      </c>
      <c r="L613" s="2" t="n">
        <v>8.779165059509928</v>
      </c>
      <c r="M613" s="2" t="n">
        <v>272.8112546590876</v>
      </c>
      <c r="N613" s="2" t="n">
        <v>354.2</v>
      </c>
      <c r="O613" s="2" t="n">
        <v>-22.9781889725896</v>
      </c>
      <c r="P613" s="2" t="n">
        <v>14.20630659926267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14</v>
      </c>
      <c r="C614" s="2" t="inlineStr">
        <is>
          <t>Nepal Stock House (PVT) Ltd.</t>
        </is>
      </c>
      <c r="D614" s="2" t="inlineStr">
        <is>
          <t>UNKNOWN</t>
        </is>
      </c>
      <c r="E614" s="2" t="inlineStr">
        <is>
          <t>TVCL</t>
        </is>
      </c>
      <c r="F614" s="2" t="n">
        <v>276195</v>
      </c>
      <c r="G614" s="2" t="n">
        <v>94001</v>
      </c>
      <c r="H614" s="2" t="n">
        <v>182194</v>
      </c>
      <c r="I614" s="2" t="n">
        <v>13.87491783</v>
      </c>
      <c r="J614" s="2" t="n">
        <v>11</v>
      </c>
      <c r="K614" s="2" t="n">
        <v>0.3403428736943102</v>
      </c>
      <c r="L614" s="2" t="n">
        <v>5.803203142369174</v>
      </c>
      <c r="M614" s="2" t="n">
        <v>478.2442085375714</v>
      </c>
      <c r="N614" s="2" t="n">
        <v>537</v>
      </c>
      <c r="O614" s="2" t="n">
        <v>-10.94148816805003</v>
      </c>
      <c r="P614" s="2" t="n">
        <v>14.16749880759685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36</v>
      </c>
      <c r="C615" s="2" t="inlineStr">
        <is>
          <t>Secured Securities Ltd.</t>
        </is>
      </c>
      <c r="D615" s="2" t="inlineStr">
        <is>
          <t>UNKNOWN</t>
        </is>
      </c>
      <c r="E615" s="2" t="inlineStr">
        <is>
          <t>PRSF</t>
        </is>
      </c>
      <c r="F615" s="2" t="n">
        <v>0</v>
      </c>
      <c r="G615" s="2" t="n">
        <v>163800</v>
      </c>
      <c r="H615" s="2" t="n">
        <v>-163800</v>
      </c>
      <c r="I615" s="2" t="n">
        <v>0</v>
      </c>
      <c r="J615" s="2" t="n">
        <v>0</v>
      </c>
      <c r="K615" s="2" t="n">
        <v>0</v>
      </c>
      <c r="L615" s="2" t="n">
        <v>9.033025136956764</v>
      </c>
      <c r="M615" s="2" t="n">
        <v/>
      </c>
      <c r="N615" s="2" t="n">
        <v>11.25</v>
      </c>
      <c r="O615" s="2" t="n">
        <v/>
      </c>
      <c r="P615" s="2" t="n">
        <v>14.1446593003427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68</v>
      </c>
      <c r="C616" s="2" t="inlineStr">
        <is>
          <t>Elite Stock House Ltd.</t>
        </is>
      </c>
      <c r="D616" s="2" t="inlineStr">
        <is>
          <t>UNKNOWN</t>
        </is>
      </c>
      <c r="E616" s="2" t="inlineStr">
        <is>
          <t>HIDCLP</t>
        </is>
      </c>
      <c r="F616" s="2" t="n">
        <v>69830</v>
      </c>
      <c r="G616" s="2" t="n">
        <v>12224</v>
      </c>
      <c r="H616" s="2" t="n">
        <v>57606</v>
      </c>
      <c r="I616" s="2" t="n">
        <v>1.32884841</v>
      </c>
      <c r="J616" s="2" t="n">
        <v>10</v>
      </c>
      <c r="K616" s="2" t="n">
        <v>0.1750537018473436</v>
      </c>
      <c r="L616" s="2" t="n">
        <v>10.05817770390133</v>
      </c>
      <c r="M616" s="2" t="n">
        <v>190.2489753559632</v>
      </c>
      <c r="N616" s="2" t="n">
        <v>188.9</v>
      </c>
      <c r="O616" s="2" t="n">
        <v>0.7141214166030974</v>
      </c>
      <c r="P616" s="2" t="n">
        <v>14.08849958625543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80</v>
      </c>
      <c r="C617" s="2" t="inlineStr">
        <is>
          <t>Indira Securities Pvt. Ltd.</t>
        </is>
      </c>
      <c r="D617" s="2" t="inlineStr">
        <is>
          <t>UNKNOWN</t>
        </is>
      </c>
      <c r="E617" s="2" t="inlineStr">
        <is>
          <t>AKJCL</t>
        </is>
      </c>
      <c r="F617" s="2" t="n">
        <v>142324</v>
      </c>
      <c r="G617" s="2" t="n">
        <v>43039</v>
      </c>
      <c r="H617" s="2" t="n">
        <v>99285</v>
      </c>
      <c r="I617" s="2" t="n">
        <v>4.27720456</v>
      </c>
      <c r="J617" s="2" t="n">
        <v>8</v>
      </c>
      <c r="K617" s="2" t="n">
        <v>0.3024015626317417</v>
      </c>
      <c r="L617" s="2" t="n">
        <v>10.51840363082771</v>
      </c>
      <c r="M617" s="2" t="n">
        <v>281.1606511143231</v>
      </c>
      <c r="N617" s="2" t="n">
        <v>354.2</v>
      </c>
      <c r="O617" s="2" t="n">
        <v>-20.62093418567954</v>
      </c>
      <c r="P617" s="2" t="n">
        <v>13.9738313376549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25</v>
      </c>
      <c r="C618" s="2" t="inlineStr">
        <is>
          <t>Sweta Securities Pvt. Ltd.</t>
        </is>
      </c>
      <c r="D618" s="2" t="inlineStr">
        <is>
          <t>UNKNOWN</t>
        </is>
      </c>
      <c r="E618" s="2" t="inlineStr">
        <is>
          <t>API</t>
        </is>
      </c>
      <c r="F618" s="2" t="n">
        <v>15504</v>
      </c>
      <c r="G618" s="2" t="n">
        <v>137515</v>
      </c>
      <c r="H618" s="2" t="n">
        <v>-122011</v>
      </c>
      <c r="I618" s="2" t="n">
        <v>0.4650541</v>
      </c>
      <c r="J618" s="2" t="n">
        <v>5</v>
      </c>
      <c r="K618" s="2" t="n">
        <v>0.1127440642838963</v>
      </c>
      <c r="L618" s="2" t="n">
        <v>9.163906476495196</v>
      </c>
      <c r="M618" s="2" t="n">
        <v>297.7630591305968</v>
      </c>
      <c r="N618" s="2" t="n">
        <v>296</v>
      </c>
      <c r="O618" s="2" t="n">
        <v>0.5956280846610706</v>
      </c>
      <c r="P618" s="2" t="n">
        <v>13.97195886259067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84</v>
      </c>
      <c r="C619" s="2" t="inlineStr">
        <is>
          <t>Milky Way Share Broker Company Ltd.</t>
        </is>
      </c>
      <c r="D619" s="2" t="inlineStr">
        <is>
          <t>UNKNOWN</t>
        </is>
      </c>
      <c r="E619" s="2" t="inlineStr">
        <is>
          <t>NIBLSTF</t>
        </is>
      </c>
      <c r="F619" s="2" t="n">
        <v>246690</v>
      </c>
      <c r="G619" s="2" t="n">
        <v>200</v>
      </c>
      <c r="H619" s="2" t="n">
        <v>246490</v>
      </c>
      <c r="I619" s="2" t="n">
        <v>0.22103115</v>
      </c>
      <c r="J619" s="2" t="n">
        <v>3</v>
      </c>
      <c r="K619" s="2" t="n">
        <v>0.0008107341197454295</v>
      </c>
      <c r="L619" s="2" t="n">
        <v>7.939749512482823</v>
      </c>
      <c r="M619" s="2" t="n">
        <v>8.8484689654415</v>
      </c>
      <c r="N619" s="2" t="n">
        <v>9.369999999999999</v>
      </c>
      <c r="O619" s="2" t="n">
        <v>-5.565966217273211</v>
      </c>
      <c r="P619" s="2" t="n">
        <v>13.9648528298504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44</v>
      </c>
      <c r="C620" s="2" t="inlineStr">
        <is>
          <t>Dynamic Money Managers Securities Pvt. Ltd.</t>
        </is>
      </c>
      <c r="D620" s="2" t="inlineStr">
        <is>
          <t>UNKNOWN</t>
        </is>
      </c>
      <c r="E620" s="2" t="inlineStr">
        <is>
          <t>NGPL</t>
        </is>
      </c>
      <c r="F620" s="2" t="n">
        <v>612909</v>
      </c>
      <c r="G620" s="2" t="n">
        <v>512107</v>
      </c>
      <c r="H620" s="2" t="n">
        <v>100802</v>
      </c>
      <c r="I620" s="2" t="n">
        <v>25.52686546</v>
      </c>
      <c r="J620" s="2" t="n">
        <v>6</v>
      </c>
      <c r="K620" s="2" t="n">
        <v>0.83553512837958</v>
      </c>
      <c r="L620" s="2" t="n">
        <v>1.924132649516266</v>
      </c>
      <c r="M620" s="2" t="n">
        <v>415.4041629298226</v>
      </c>
      <c r="N620" s="2" t="n">
        <v>417.8</v>
      </c>
      <c r="O620" s="2" t="n">
        <v>-0.5734411369500703</v>
      </c>
      <c r="P620" s="2" t="n">
        <v>13.8993520003608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99</v>
      </c>
      <c r="C621" s="2" t="inlineStr">
        <is>
          <t>Prabhu Stock Market Ltd.</t>
        </is>
      </c>
      <c r="D621" s="2" t="inlineStr">
        <is>
          <t>UNKNOWN</t>
        </is>
      </c>
      <c r="E621" s="2" t="inlineStr">
        <is>
          <t>BPCL</t>
        </is>
      </c>
      <c r="F621" s="2" t="n">
        <v>45325</v>
      </c>
      <c r="G621" s="2" t="n">
        <v>104389</v>
      </c>
      <c r="H621" s="2" t="n">
        <v>-59064</v>
      </c>
      <c r="I621" s="2" t="n">
        <v>3.57919083</v>
      </c>
      <c r="J621" s="2" t="n">
        <v>3</v>
      </c>
      <c r="K621" s="2" t="n">
        <v>0.4341932579103162</v>
      </c>
      <c r="L621" s="2" t="n">
        <v>8.112540484411957</v>
      </c>
      <c r="M621" s="2" t="n">
        <v>786.1626239672479</v>
      </c>
      <c r="N621" s="2" t="n">
        <v>740</v>
      </c>
      <c r="O621" s="2" t="n">
        <v>6.238192428006473</v>
      </c>
      <c r="P621" s="2" t="n">
        <v>13.88172776388367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96</v>
      </c>
      <c r="C622" s="2" t="inlineStr">
        <is>
          <t>Himalayan Securities Ltd.</t>
        </is>
      </c>
      <c r="D622" s="2" t="inlineStr">
        <is>
          <t>UNKNOWN</t>
        </is>
      </c>
      <c r="E622" s="2" t="inlineStr">
        <is>
          <t>RADHI</t>
        </is>
      </c>
      <c r="F622" s="2" t="n">
        <v>154161</v>
      </c>
      <c r="G622" s="2" t="n">
        <v>73749</v>
      </c>
      <c r="H622" s="2" t="n">
        <v>80412</v>
      </c>
      <c r="I622" s="2" t="n">
        <v>12.83861344</v>
      </c>
      <c r="J622" s="2" t="n">
        <v>12</v>
      </c>
      <c r="K622" s="2" t="n">
        <v>0.4783894759374939</v>
      </c>
      <c r="L622" s="2" t="n">
        <v>6.264373188744508</v>
      </c>
      <c r="M622" s="2" t="n">
        <v>828.5953879220305</v>
      </c>
      <c r="N622" s="2" t="n">
        <v>850</v>
      </c>
      <c r="O622" s="2" t="n">
        <v>-2.518189656231706</v>
      </c>
      <c r="P622" s="2" t="n">
        <v>13.81624987579699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38</v>
      </c>
      <c r="C623" s="2" t="inlineStr">
        <is>
          <t>Dipshikha Dhitopatra Karobar Co. Pvt. Ltd.</t>
        </is>
      </c>
      <c r="D623" s="2" t="inlineStr">
        <is>
          <t>UNKNOWN</t>
        </is>
      </c>
      <c r="E623" s="2" t="inlineStr">
        <is>
          <t>PPL</t>
        </is>
      </c>
      <c r="F623" s="2" t="n">
        <v>131959</v>
      </c>
      <c r="G623" s="2" t="n">
        <v>353378</v>
      </c>
      <c r="H623" s="2" t="n">
        <v>-221419</v>
      </c>
      <c r="I623" s="2" t="n">
        <v>5.05616409</v>
      </c>
      <c r="J623" s="2" t="n">
        <v>4</v>
      </c>
      <c r="K623" s="2" t="n">
        <v>0.3734216617899247</v>
      </c>
      <c r="L623" s="2" t="n">
        <v>6.980352026713475</v>
      </c>
      <c r="M623" s="2" t="n">
        <v>357.4461052809367</v>
      </c>
      <c r="N623" s="2" t="n">
        <v>408.8</v>
      </c>
      <c r="O623" s="2" t="n">
        <v>-12.56210731875326</v>
      </c>
      <c r="P623" s="2" t="n">
        <v>13.79908302375426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7</v>
      </c>
      <c r="C624" s="2" t="inlineStr">
        <is>
          <t>J.F. Securities (PVT) Ltd.</t>
        </is>
      </c>
      <c r="D624" s="2" t="inlineStr">
        <is>
          <t>UNKNOWN</t>
        </is>
      </c>
      <c r="E624" s="2" t="inlineStr">
        <is>
          <t>RMF1</t>
        </is>
      </c>
      <c r="F624" s="2" t="n">
        <v>400</v>
      </c>
      <c r="G624" s="2" t="n">
        <v>186707</v>
      </c>
      <c r="H624" s="2" t="n">
        <v>-186307</v>
      </c>
      <c r="I624" s="2" t="n">
        <v>0.000372</v>
      </c>
      <c r="J624" s="2" t="n">
        <v>3</v>
      </c>
      <c r="K624" s="2" t="n">
        <v>0.002142394232674726</v>
      </c>
      <c r="L624" s="2" t="n">
        <v>8.303461160827498</v>
      </c>
      <c r="M624" s="2" t="n">
        <v>9.248333333333333</v>
      </c>
      <c r="N624" s="2" t="n">
        <v>9.41</v>
      </c>
      <c r="O624" s="2" t="n">
        <v>-1.71803046404535</v>
      </c>
      <c r="P624" s="2" t="n">
        <v>13.6536325887656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39</v>
      </c>
      <c r="C625" s="2" t="inlineStr">
        <is>
          <t>Sumeru Securities Pvt. Ltd.</t>
        </is>
      </c>
      <c r="D625" s="2" t="inlineStr">
        <is>
          <t>UNKNOWN</t>
        </is>
      </c>
      <c r="E625" s="2" t="inlineStr">
        <is>
          <t>UMHL</t>
        </is>
      </c>
      <c r="F625" s="2" t="n">
        <v>255491</v>
      </c>
      <c r="G625" s="2" t="n">
        <v>363290</v>
      </c>
      <c r="H625" s="2" t="n">
        <v>-107799</v>
      </c>
      <c r="I625" s="2" t="n">
        <v>16.0810702</v>
      </c>
      <c r="J625" s="2" t="n">
        <v>4</v>
      </c>
      <c r="K625" s="2" t="n">
        <v>0.7032701147843321</v>
      </c>
      <c r="L625" s="2" t="n">
        <v>4.159231360741044</v>
      </c>
      <c r="M625" s="2" t="n">
        <v>626.6551563910346</v>
      </c>
      <c r="N625" s="2" t="n">
        <v>633</v>
      </c>
      <c r="O625" s="2" t="n">
        <v>-1.002344961921875</v>
      </c>
      <c r="P625" s="2" t="n">
        <v>13.63819434663541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55</v>
      </c>
      <c r="C626" s="2" t="inlineStr">
        <is>
          <t>Bhrikuti Stock Broking Co. Pvt. Ltd.</t>
        </is>
      </c>
      <c r="D626" s="2" t="inlineStr">
        <is>
          <t>UNKNOWN</t>
        </is>
      </c>
      <c r="E626" s="2" t="inlineStr">
        <is>
          <t>MFIL</t>
        </is>
      </c>
      <c r="F626" s="2" t="n">
        <v>260823</v>
      </c>
      <c r="G626" s="2" t="n">
        <v>168638</v>
      </c>
      <c r="H626" s="2" t="n">
        <v>92185</v>
      </c>
      <c r="I626" s="2" t="n">
        <v>21.60515693</v>
      </c>
      <c r="J626" s="2" t="n">
        <v>12</v>
      </c>
      <c r="K626" s="2" t="n">
        <v>0.6465610778190574</v>
      </c>
      <c r="L626" s="2" t="n">
        <v>2.8036340035778</v>
      </c>
      <c r="M626" s="2" t="n">
        <v>817.596676214254</v>
      </c>
      <c r="N626" s="2" t="n">
        <v>796</v>
      </c>
      <c r="O626" s="2" t="n">
        <v>2.713150278172605</v>
      </c>
      <c r="P626" s="2" t="n">
        <v>13.63372029135487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96</v>
      </c>
      <c r="C627" s="2" t="inlineStr">
        <is>
          <t>Himalayan Securities Ltd.</t>
        </is>
      </c>
      <c r="D627" s="2" t="inlineStr">
        <is>
          <t>UNKNOWN</t>
        </is>
      </c>
      <c r="E627" s="2" t="inlineStr">
        <is>
          <t>AKJCL</t>
        </is>
      </c>
      <c r="F627" s="2" t="n">
        <v>229784</v>
      </c>
      <c r="G627" s="2" t="n">
        <v>118185</v>
      </c>
      <c r="H627" s="2" t="n">
        <v>111599</v>
      </c>
      <c r="I627" s="2" t="n">
        <v>6.77556497</v>
      </c>
      <c r="J627" s="2" t="n">
        <v>9</v>
      </c>
      <c r="K627" s="2" t="n">
        <v>0.5143308498415904</v>
      </c>
      <c r="L627" s="2" t="n">
        <v>8.693948459069521</v>
      </c>
      <c r="M627" s="2" t="n">
        <v>285.3574781666978</v>
      </c>
      <c r="N627" s="2" t="n">
        <v>354.2</v>
      </c>
      <c r="O627" s="2" t="n">
        <v>-19.43605924147437</v>
      </c>
      <c r="P627" s="2" t="n">
        <v>13.57823199288424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7</v>
      </c>
      <c r="C628" s="2" t="inlineStr">
        <is>
          <t>J.F. Securities (PVT) Ltd.</t>
        </is>
      </c>
      <c r="D628" s="2" t="inlineStr">
        <is>
          <t>UNKNOWN</t>
        </is>
      </c>
      <c r="E628" s="2" t="inlineStr">
        <is>
          <t>KSY</t>
        </is>
      </c>
      <c r="F628" s="2" t="n">
        <v>0</v>
      </c>
      <c r="G628" s="2" t="n">
        <v>181400</v>
      </c>
      <c r="H628" s="2" t="n">
        <v>-181400</v>
      </c>
      <c r="I628" s="2" t="n">
        <v>0</v>
      </c>
      <c r="J628" s="2" t="n">
        <v>0</v>
      </c>
      <c r="K628" s="2" t="n">
        <v>0</v>
      </c>
      <c r="L628" s="2" t="n">
        <v>8.084762540184256</v>
      </c>
      <c r="M628" s="2" t="n">
        <v/>
      </c>
      <c r="N628" s="2" t="n">
        <v>9.57</v>
      </c>
      <c r="O628" s="2" t="n">
        <v/>
      </c>
      <c r="P628" s="2" t="n">
        <v>13.53565748215705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58</v>
      </c>
      <c r="C629" s="2" t="inlineStr">
        <is>
          <t>Naasa Securities Co. Ltd.</t>
        </is>
      </c>
      <c r="D629" s="2" t="inlineStr">
        <is>
          <t>UNKNOWN</t>
        </is>
      </c>
      <c r="E629" s="2" t="inlineStr">
        <is>
          <t>SAGAR</t>
        </is>
      </c>
      <c r="F629" s="2" t="n">
        <v>151720</v>
      </c>
      <c r="G629" s="2" t="n">
        <v>105344</v>
      </c>
      <c r="H629" s="2" t="n">
        <v>46376</v>
      </c>
      <c r="I629" s="2" t="n">
        <v>33.1663168</v>
      </c>
      <c r="J629" s="2" t="n">
        <v>11</v>
      </c>
      <c r="K629" s="2" t="n">
        <v>0.6943316635908252</v>
      </c>
      <c r="L629" s="2" t="n">
        <v>0.410736905015585</v>
      </c>
      <c r="M629" s="2" t="n">
        <v>2197.051603291751</v>
      </c>
      <c r="N629" s="2" t="n">
        <v>2120</v>
      </c>
      <c r="O629" s="2" t="n">
        <v>3.634509589233526</v>
      </c>
      <c r="P629" s="2" t="n">
        <v>13.46465581651553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77</v>
      </c>
      <c r="C630" s="2" t="inlineStr">
        <is>
          <t>Nabil Stock Dealer Ltd.</t>
        </is>
      </c>
      <c r="D630" s="2" t="inlineStr">
        <is>
          <t>UNKNOWN</t>
        </is>
      </c>
      <c r="E630" s="2" t="inlineStr">
        <is>
          <t>SHIVM</t>
        </is>
      </c>
      <c r="F630" s="2" t="n">
        <v>31630</v>
      </c>
      <c r="G630" s="2" t="n">
        <v>187662</v>
      </c>
      <c r="H630" s="2" t="n">
        <v>-156032</v>
      </c>
      <c r="I630" s="2" t="n">
        <v>1.99829869</v>
      </c>
      <c r="J630" s="2" t="n">
        <v>4</v>
      </c>
      <c r="K630" s="2" t="n">
        <v>0.1685477081135232</v>
      </c>
      <c r="L630" s="2" t="n">
        <v>7.28594796191725</v>
      </c>
      <c r="M630" s="2" t="n">
        <v>625.4687009958872</v>
      </c>
      <c r="N630" s="2" t="n">
        <v>609</v>
      </c>
      <c r="O630" s="2" t="n">
        <v>2.704220196369</v>
      </c>
      <c r="P630" s="2" t="n">
        <v>13.43875953228975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5</v>
      </c>
      <c r="C631" s="2" t="inlineStr">
        <is>
          <t>Market Securities &amp; Exchange (PVT) Ltd.</t>
        </is>
      </c>
      <c r="D631" s="2" t="inlineStr">
        <is>
          <t>UNKNOWN</t>
        </is>
      </c>
      <c r="E631" s="2" t="inlineStr">
        <is>
          <t>RMF2</t>
        </is>
      </c>
      <c r="F631" s="2" t="n">
        <v>0</v>
      </c>
      <c r="G631" s="2" t="n">
        <v>112200</v>
      </c>
      <c r="H631" s="2" t="n">
        <v>-112200</v>
      </c>
      <c r="I631" s="2" t="n">
        <v>0</v>
      </c>
      <c r="J631" s="2" t="n">
        <v>0</v>
      </c>
      <c r="K631" s="2" t="n">
        <v>0</v>
      </c>
      <c r="L631" s="2" t="n">
        <v>9.190687098061028</v>
      </c>
      <c r="M631" s="2" t="n">
        <v/>
      </c>
      <c r="N631" s="2" t="n">
        <v>9.890000000000001</v>
      </c>
      <c r="O631" s="2" t="n">
        <v/>
      </c>
      <c r="P631" s="2" t="n">
        <v>13.43337045421086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58</v>
      </c>
      <c r="C632" s="2" t="inlineStr">
        <is>
          <t>Naasa Securities Co. Ltd.</t>
        </is>
      </c>
      <c r="D632" s="2" t="inlineStr">
        <is>
          <t>UNKNOWN</t>
        </is>
      </c>
      <c r="E632" s="2" t="inlineStr">
        <is>
          <t>LBBL</t>
        </is>
      </c>
      <c r="F632" s="2" t="n">
        <v>321941</v>
      </c>
      <c r="G632" s="2" t="n">
        <v>530700</v>
      </c>
      <c r="H632" s="2" t="n">
        <v>-208759</v>
      </c>
      <c r="I632" s="2" t="n">
        <v>16.16120225</v>
      </c>
      <c r="J632" s="2" t="n">
        <v>5</v>
      </c>
      <c r="K632" s="2" t="n">
        <v>0.6066346335029207</v>
      </c>
      <c r="L632" s="2" t="n">
        <v>1.848909469427043</v>
      </c>
      <c r="M632" s="2" t="n">
        <v>497.7658857590452</v>
      </c>
      <c r="N632" s="2" t="n">
        <v>480</v>
      </c>
      <c r="O632" s="2" t="n">
        <v>3.701226199801089</v>
      </c>
      <c r="P632" s="2" t="n">
        <v>13.4279994651769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52</v>
      </c>
      <c r="C633" s="2" t="inlineStr">
        <is>
          <t>Sundhara Securities Limited</t>
        </is>
      </c>
      <c r="D633" s="2" t="inlineStr">
        <is>
          <t>UNKNOWN</t>
        </is>
      </c>
      <c r="E633" s="2" t="inlineStr">
        <is>
          <t>SBCF</t>
        </is>
      </c>
      <c r="F633" s="2" t="n">
        <v>365938</v>
      </c>
      <c r="G633" s="2" t="n">
        <v>500</v>
      </c>
      <c r="H633" s="2" t="n">
        <v>365438</v>
      </c>
      <c r="I633" s="2" t="n">
        <v>0.352538139</v>
      </c>
      <c r="J633" s="2" t="n">
        <v>5</v>
      </c>
      <c r="K633" s="2" t="n">
        <v>0.001366351677060048</v>
      </c>
      <c r="L633" s="2" t="n">
        <v>4.600294368082967</v>
      </c>
      <c r="M633" s="2" t="n">
        <v>9.581829764807377</v>
      </c>
      <c r="N633" s="2" t="n">
        <v>9.58</v>
      </c>
      <c r="O633" s="2" t="n">
        <v>0.01909984141312826</v>
      </c>
      <c r="P633" s="2" t="n">
        <v>13.37700096063314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84</v>
      </c>
      <c r="C634" s="2" t="inlineStr">
        <is>
          <t>Milky Way Share Broker Company Ltd.</t>
        </is>
      </c>
      <c r="D634" s="2" t="inlineStr">
        <is>
          <t>UNKNOWN</t>
        </is>
      </c>
      <c r="E634" s="2" t="inlineStr">
        <is>
          <t>MNMF1</t>
        </is>
      </c>
      <c r="F634" s="2" t="n">
        <v>219577</v>
      </c>
      <c r="G634" s="2" t="n">
        <v>900</v>
      </c>
      <c r="H634" s="2" t="n">
        <v>218677</v>
      </c>
      <c r="I634" s="2" t="n">
        <v>0.205852819</v>
      </c>
      <c r="J634" s="2" t="n">
        <v>3</v>
      </c>
      <c r="K634" s="2" t="n">
        <v>0.004098789946123683</v>
      </c>
      <c r="L634" s="2" t="n">
        <v>7.043858185489092</v>
      </c>
      <c r="M634" s="2" t="n">
        <v>9.470475215883392</v>
      </c>
      <c r="N634" s="2" t="n">
        <v>9.34</v>
      </c>
      <c r="O634" s="2" t="n">
        <v>1.396950919522388</v>
      </c>
      <c r="P634" s="2" t="n">
        <v>13.36670651794794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19</v>
      </c>
      <c r="C635" s="2" t="inlineStr">
        <is>
          <t>Nepal Investment &amp; Securities Trading Pvt. Ltd.</t>
        </is>
      </c>
      <c r="D635" s="2" t="inlineStr">
        <is>
          <t>UNKNOWN</t>
        </is>
      </c>
      <c r="E635" s="2" t="inlineStr">
        <is>
          <t>RHGCL</t>
        </is>
      </c>
      <c r="F635" s="2" t="n">
        <v>233563</v>
      </c>
      <c r="G635" s="2" t="n">
        <v>117788</v>
      </c>
      <c r="H635" s="2" t="n">
        <v>115775</v>
      </c>
      <c r="I635" s="2" t="n">
        <v>7.01235639</v>
      </c>
      <c r="J635" s="2" t="n">
        <v>9</v>
      </c>
      <c r="K635" s="2" t="n">
        <v>0.5043093298167947</v>
      </c>
      <c r="L635" s="2" t="n">
        <v>5.962859535579383</v>
      </c>
      <c r="M635" s="2" t="n">
        <v>287.5240953377576</v>
      </c>
      <c r="N635" s="2" t="n">
        <v>280</v>
      </c>
      <c r="O635" s="2" t="n">
        <v>2.687176906342015</v>
      </c>
      <c r="P635" s="2" t="n">
        <v>13.35669061049138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43</v>
      </c>
      <c r="C636" s="2" t="inlineStr">
        <is>
          <t>South Asian Bulls Pvt. Ltd.</t>
        </is>
      </c>
      <c r="D636" s="2" t="inlineStr">
        <is>
          <t>UNKNOWN</t>
        </is>
      </c>
      <c r="E636" s="2" t="inlineStr">
        <is>
          <t>KEF</t>
        </is>
      </c>
      <c r="F636" s="2" t="n">
        <v>278851</v>
      </c>
      <c r="G636" s="2" t="n">
        <v>51875</v>
      </c>
      <c r="H636" s="2" t="n">
        <v>226976</v>
      </c>
      <c r="I636" s="2" t="n">
        <v>0.275276099</v>
      </c>
      <c r="J636" s="2" t="n">
        <v>4</v>
      </c>
      <c r="K636" s="2" t="n">
        <v>0.1860312496637989</v>
      </c>
      <c r="L636" s="2" t="n">
        <v>6.485888414921293</v>
      </c>
      <c r="M636" s="2" t="n">
        <v>9.444776304362961</v>
      </c>
      <c r="N636" s="2" t="n">
        <v>9.34</v>
      </c>
      <c r="O636" s="2" t="n">
        <v>1.121801973907499</v>
      </c>
      <c r="P636" s="2" t="n">
        <v>13.33493765967162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53</v>
      </c>
      <c r="C637" s="2" t="inlineStr">
        <is>
          <t>Investment Management Nepal Pvt. Ltd.</t>
        </is>
      </c>
      <c r="D637" s="2" t="inlineStr">
        <is>
          <t>UNKNOWN</t>
        </is>
      </c>
      <c r="E637" s="2" t="inlineStr">
        <is>
          <t>AKJCL</t>
        </is>
      </c>
      <c r="F637" s="2" t="n">
        <v>52794</v>
      </c>
      <c r="G637" s="2" t="n">
        <v>175705</v>
      </c>
      <c r="H637" s="2" t="n">
        <v>-122911</v>
      </c>
      <c r="I637" s="2" t="n">
        <v>1.52562669</v>
      </c>
      <c r="J637" s="2" t="n">
        <v>4</v>
      </c>
      <c r="K637" s="2" t="n">
        <v>0.3004695370080533</v>
      </c>
      <c r="L637" s="2" t="n">
        <v>10.47257861399434</v>
      </c>
      <c r="M637" s="2" t="n">
        <v>269.0615274382174</v>
      </c>
      <c r="N637" s="2" t="n">
        <v>354.2</v>
      </c>
      <c r="O637" s="2" t="n">
        <v>-24.03683584465913</v>
      </c>
      <c r="P637" s="2" t="n">
        <v>13.33132332331018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61</v>
      </c>
      <c r="C638" s="2" t="inlineStr">
        <is>
          <t>Bhole Ganesh Securities Ltd.</t>
        </is>
      </c>
      <c r="D638" s="2" t="inlineStr">
        <is>
          <t>UNKNOWN</t>
        </is>
      </c>
      <c r="E638" s="2" t="inlineStr">
        <is>
          <t>MFIL</t>
        </is>
      </c>
      <c r="F638" s="2" t="n">
        <v>85222</v>
      </c>
      <c r="G638" s="2" t="n">
        <v>50194</v>
      </c>
      <c r="H638" s="2" t="n">
        <v>35028</v>
      </c>
      <c r="I638" s="2" t="n">
        <v>7.11326648</v>
      </c>
      <c r="J638" s="2" t="n">
        <v>9</v>
      </c>
      <c r="K638" s="2" t="n">
        <v>0.588979371523785</v>
      </c>
      <c r="L638" s="2" t="n">
        <v>7.10535924378271</v>
      </c>
      <c r="M638" s="2" t="n">
        <v>819.7545367606022</v>
      </c>
      <c r="N638" s="2" t="n">
        <v>796</v>
      </c>
      <c r="O638" s="2" t="n">
        <v>2.984238286507801</v>
      </c>
      <c r="P638" s="2" t="n">
        <v>13.32404790656177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58</v>
      </c>
      <c r="C639" s="2" t="inlineStr">
        <is>
          <t>Naasa Securities Co. Ltd.</t>
        </is>
      </c>
      <c r="D639" s="2" t="inlineStr">
        <is>
          <t>UNKNOWN</t>
        </is>
      </c>
      <c r="E639" s="2" t="inlineStr">
        <is>
          <t>FOWADP</t>
        </is>
      </c>
      <c r="F639" s="2" t="n">
        <v>311000</v>
      </c>
      <c r="G639" s="2" t="n">
        <v>0</v>
      </c>
      <c r="H639" s="2" t="n">
        <v>311000</v>
      </c>
      <c r="I639" s="2" t="n">
        <v>11.572621</v>
      </c>
      <c r="J639" s="2" t="n">
        <v>1</v>
      </c>
      <c r="K639" s="2" t="n">
        <v>0</v>
      </c>
      <c r="L639" s="2" t="n">
        <v>2.754424216401737</v>
      </c>
      <c r="M639" s="2" t="n">
        <v>372.11</v>
      </c>
      <c r="N639" s="2" t="n">
        <v/>
      </c>
      <c r="O639" s="2" t="n">
        <v/>
      </c>
      <c r="P639" s="2" t="n">
        <v>13.30813291272527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29</v>
      </c>
      <c r="C640" s="2" t="inlineStr">
        <is>
          <t>Trisul Securities &amp; Investment Ltd.</t>
        </is>
      </c>
      <c r="D640" s="2" t="inlineStr">
        <is>
          <t>UNKNOWN</t>
        </is>
      </c>
      <c r="E640" s="2" t="inlineStr">
        <is>
          <t>MMF1</t>
        </is>
      </c>
      <c r="F640" s="2" t="n">
        <v>5568</v>
      </c>
      <c r="G640" s="2" t="n">
        <v>197410</v>
      </c>
      <c r="H640" s="2" t="n">
        <v>-191842</v>
      </c>
      <c r="I640" s="2" t="n">
        <v>0.004823532</v>
      </c>
      <c r="J640" s="2" t="n">
        <v>1</v>
      </c>
      <c r="K640" s="2" t="n">
        <v>0.02820525809229522</v>
      </c>
      <c r="L640" s="2" t="n">
        <v>8.613761849748357</v>
      </c>
      <c r="M640" s="2" t="n">
        <v>8.665989505247376</v>
      </c>
      <c r="N640" s="2" t="n">
        <v>9.6</v>
      </c>
      <c r="O640" s="2" t="n">
        <v>-9.729275987006492</v>
      </c>
      <c r="P640" s="2" t="n">
        <v>13.2722775438413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56</v>
      </c>
      <c r="C641" s="2" t="inlineStr">
        <is>
          <t>Sri Hari Securities Pvt. Ltd.</t>
        </is>
      </c>
      <c r="D641" s="2" t="inlineStr">
        <is>
          <t>UNKNOWN</t>
        </is>
      </c>
      <c r="E641" s="2" t="inlineStr">
        <is>
          <t>UNHPL</t>
        </is>
      </c>
      <c r="F641" s="2" t="n">
        <v>658602</v>
      </c>
      <c r="G641" s="2" t="n">
        <v>641257</v>
      </c>
      <c r="H641" s="2" t="n">
        <v>17345</v>
      </c>
      <c r="I641" s="2" t="n">
        <v>32.84555946</v>
      </c>
      <c r="J641" s="2" t="n">
        <v>7</v>
      </c>
      <c r="K641" s="2" t="n">
        <v>0.9736639123476698</v>
      </c>
      <c r="L641" s="2" t="n">
        <v>0.9128740770603612</v>
      </c>
      <c r="M641" s="2" t="n">
        <v>480.975082366249</v>
      </c>
      <c r="N641" s="2" t="n">
        <v>497</v>
      </c>
      <c r="O641" s="2" t="n">
        <v>-3.224329503772838</v>
      </c>
      <c r="P641" s="2" t="n">
        <v>13.25137303849992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74</v>
      </c>
      <c r="C642" s="2" t="inlineStr">
        <is>
          <t>Kalash Stock Market Pvt. Ltd.</t>
        </is>
      </c>
      <c r="D642" s="2" t="inlineStr">
        <is>
          <t>UNKNOWN</t>
        </is>
      </c>
      <c r="E642" s="2" t="inlineStr">
        <is>
          <t>RADHI</t>
        </is>
      </c>
      <c r="F642" s="2" t="n">
        <v>154947</v>
      </c>
      <c r="G642" s="2" t="n">
        <v>68068</v>
      </c>
      <c r="H642" s="2" t="n">
        <v>86879</v>
      </c>
      <c r="I642" s="2" t="n">
        <v>13.04866055</v>
      </c>
      <c r="J642" s="2" t="n">
        <v>6</v>
      </c>
      <c r="K642" s="2" t="n">
        <v>0.4392985988757446</v>
      </c>
      <c r="L642" s="2" t="n">
        <v>5.508621269051819</v>
      </c>
      <c r="M642" s="2" t="n">
        <v>827.1377922844101</v>
      </c>
      <c r="N642" s="2" t="n">
        <v>850</v>
      </c>
      <c r="O642" s="2" t="n">
        <v>-2.689671495951751</v>
      </c>
      <c r="P642" s="2" t="n">
        <v>13.15559523042095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66</v>
      </c>
      <c r="C643" s="2" t="inlineStr">
        <is>
          <t>Miyo Securities Pvt. Ltd.</t>
        </is>
      </c>
      <c r="D643" s="2" t="inlineStr">
        <is>
          <t>UNKNOWN</t>
        </is>
      </c>
      <c r="E643" s="2" t="inlineStr">
        <is>
          <t>RADHI</t>
        </is>
      </c>
      <c r="F643" s="2" t="n">
        <v>68043</v>
      </c>
      <c r="G643" s="2" t="n">
        <v>189586</v>
      </c>
      <c r="H643" s="2" t="n">
        <v>-121543</v>
      </c>
      <c r="I643" s="2" t="n">
        <v>5.61783902</v>
      </c>
      <c r="J643" s="2" t="n">
        <v>6</v>
      </c>
      <c r="K643" s="2" t="n">
        <v>0.3589030835610225</v>
      </c>
      <c r="L643" s="2" t="n">
        <v>6.847886470095746</v>
      </c>
      <c r="M643" s="2" t="n">
        <v>828.2354328887504</v>
      </c>
      <c r="N643" s="2" t="n">
        <v>850</v>
      </c>
      <c r="O643" s="2" t="n">
        <v>-2.560537307205835</v>
      </c>
      <c r="P643" s="2" t="n">
        <v>13.13444895916459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82</v>
      </c>
      <c r="C644" s="2" t="inlineStr">
        <is>
          <t>N.M.B. Securities Ltd.</t>
        </is>
      </c>
      <c r="D644" s="2" t="inlineStr">
        <is>
          <t>UNKNOWN</t>
        </is>
      </c>
      <c r="E644" s="2" t="inlineStr">
        <is>
          <t>HDHPC</t>
        </is>
      </c>
      <c r="F644" s="2" t="n">
        <v>112537</v>
      </c>
      <c r="G644" s="2" t="n">
        <v>62097</v>
      </c>
      <c r="H644" s="2" t="n">
        <v>50440</v>
      </c>
      <c r="I644" s="2" t="n">
        <v>2.30667024</v>
      </c>
      <c r="J644" s="2" t="n">
        <v>5</v>
      </c>
      <c r="K644" s="2" t="n">
        <v>0.5517918551232039</v>
      </c>
      <c r="L644" s="2" t="n">
        <v>8.31563814774271</v>
      </c>
      <c r="M644" s="2" t="n">
        <v>203.2789635791793</v>
      </c>
      <c r="N644" s="2" t="n">
        <v>205.7</v>
      </c>
      <c r="O644" s="2" t="n">
        <v>-1.176974438901646</v>
      </c>
      <c r="P644" s="2" t="n">
        <v>13.1148033629425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16</v>
      </c>
      <c r="C645" s="2" t="inlineStr">
        <is>
          <t>Primo Securities (PVT) Ltd.</t>
        </is>
      </c>
      <c r="D645" s="2" t="inlineStr">
        <is>
          <t>UNKNOWN</t>
        </is>
      </c>
      <c r="E645" s="2" t="inlineStr">
        <is>
          <t>AKJCL</t>
        </is>
      </c>
      <c r="F645" s="2" t="n">
        <v>51371</v>
      </c>
      <c r="G645" s="2" t="n">
        <v>262128</v>
      </c>
      <c r="H645" s="2" t="n">
        <v>-210757</v>
      </c>
      <c r="I645" s="2" t="n">
        <v>1.53117584</v>
      </c>
      <c r="J645" s="2" t="n">
        <v>3</v>
      </c>
      <c r="K645" s="2" t="n">
        <v>0.1959767747054874</v>
      </c>
      <c r="L645" s="2" t="n">
        <v>8.726546245018374</v>
      </c>
      <c r="M645" s="2" t="n">
        <v>275.0575233469923</v>
      </c>
      <c r="N645" s="2" t="n">
        <v>354.2</v>
      </c>
      <c r="O645" s="2" t="n">
        <v>-22.34400808949963</v>
      </c>
      <c r="P645" s="2" t="n">
        <v>13.09649452747715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71</v>
      </c>
      <c r="C646" s="2" t="inlineStr">
        <is>
          <t>Shubhakamana Securities Pvt. Ltd.</t>
        </is>
      </c>
      <c r="D646" s="2" t="inlineStr">
        <is>
          <t>UNKNOWN</t>
        </is>
      </c>
      <c r="E646" s="2" t="inlineStr">
        <is>
          <t>NRIC</t>
        </is>
      </c>
      <c r="F646" s="2" t="n">
        <v>84444</v>
      </c>
      <c r="G646" s="2" t="n">
        <v>16218</v>
      </c>
      <c r="H646" s="2" t="n">
        <v>68226</v>
      </c>
      <c r="I646" s="2" t="n">
        <v>10.86808078</v>
      </c>
      <c r="J646" s="2" t="n">
        <v>13</v>
      </c>
      <c r="K646" s="2" t="n">
        <v>0.1920562739803894</v>
      </c>
      <c r="L646" s="2" t="n">
        <v>6.075604434747762</v>
      </c>
      <c r="M646" s="2" t="n">
        <v>1291.540951688432</v>
      </c>
      <c r="N646" s="2" t="n">
        <v>1239</v>
      </c>
      <c r="O646" s="2" t="n">
        <v>4.240593356612776</v>
      </c>
      <c r="P646" s="2" t="n">
        <v>13.08379716463396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8</v>
      </c>
      <c r="C647" s="2" t="inlineStr">
        <is>
          <t>Ashutosh Brokerage &amp; Securities (PVT) Ltd.</t>
        </is>
      </c>
      <c r="D647" s="2" t="inlineStr">
        <is>
          <t>UNKNOWN</t>
        </is>
      </c>
      <c r="E647" s="2" t="inlineStr">
        <is>
          <t>NGPL</t>
        </is>
      </c>
      <c r="F647" s="2" t="n">
        <v>64030</v>
      </c>
      <c r="G647" s="2" t="n">
        <v>215625</v>
      </c>
      <c r="H647" s="2" t="n">
        <v>-151595</v>
      </c>
      <c r="I647" s="2" t="n">
        <v>2.69667206</v>
      </c>
      <c r="J647" s="2" t="n">
        <v>4</v>
      </c>
      <c r="K647" s="2" t="n">
        <v>0.2969507246376812</v>
      </c>
      <c r="L647" s="2" t="n">
        <v>6.845838464494622</v>
      </c>
      <c r="M647" s="2" t="n">
        <v>416.4761249096604</v>
      </c>
      <c r="N647" s="2" t="n">
        <v>417.8</v>
      </c>
      <c r="O647" s="2" t="n">
        <v>-0.3168681403397766</v>
      </c>
      <c r="P647" s="2" t="n">
        <v>13.06035466459252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42</v>
      </c>
      <c r="C648" s="2" t="inlineStr">
        <is>
          <t>Sani Securities Company Ltd.</t>
        </is>
      </c>
      <c r="D648" s="2" t="inlineStr">
        <is>
          <t>UNKNOWN</t>
        </is>
      </c>
      <c r="E648" s="2" t="inlineStr">
        <is>
          <t>HPPL</t>
        </is>
      </c>
      <c r="F648" s="2" t="n">
        <v>434294</v>
      </c>
      <c r="G648" s="2" t="n">
        <v>548341</v>
      </c>
      <c r="H648" s="2" t="n">
        <v>-114047</v>
      </c>
      <c r="I648" s="2" t="n">
        <v>20.50447855</v>
      </c>
      <c r="J648" s="2" t="n">
        <v>9</v>
      </c>
      <c r="K648" s="2" t="n">
        <v>0.7920144581565121</v>
      </c>
      <c r="L648" s="2" t="n">
        <v>1.867495230843547</v>
      </c>
      <c r="M648" s="2" t="n">
        <v>478.2929045324439</v>
      </c>
      <c r="N648" s="2" t="n">
        <v>472</v>
      </c>
      <c r="O648" s="2" t="n">
        <v>1.333242485687247</v>
      </c>
      <c r="P648" s="2" t="n">
        <v>13.00857071408155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48</v>
      </c>
      <c r="C649" s="2" t="inlineStr">
        <is>
          <t>Trishakti Securities Public Ltd.</t>
        </is>
      </c>
      <c r="D649" s="2" t="inlineStr">
        <is>
          <t>UNKNOWN</t>
        </is>
      </c>
      <c r="E649" s="2" t="inlineStr">
        <is>
          <t>API</t>
        </is>
      </c>
      <c r="F649" s="2" t="n">
        <v>524392</v>
      </c>
      <c r="G649" s="2" t="n">
        <v>367910</v>
      </c>
      <c r="H649" s="2" t="n">
        <v>156482</v>
      </c>
      <c r="I649" s="2" t="n">
        <v>15.66915054</v>
      </c>
      <c r="J649" s="2" t="n">
        <v>6</v>
      </c>
      <c r="K649" s="2" t="n">
        <v>0.7015934644311889</v>
      </c>
      <c r="L649" s="2" t="n">
        <v>2.576939551218407</v>
      </c>
      <c r="M649" s="2" t="n">
        <v>296.8544417380286</v>
      </c>
      <c r="N649" s="2" t="n">
        <v>296</v>
      </c>
      <c r="O649" s="2" t="n">
        <v>0.2886627493339899</v>
      </c>
      <c r="P649" s="2" t="n">
        <v>12.97820886148258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80</v>
      </c>
      <c r="C650" s="2" t="inlineStr">
        <is>
          <t>Indira Securities Pvt. Ltd.</t>
        </is>
      </c>
      <c r="D650" s="2" t="inlineStr">
        <is>
          <t>UNKNOWN</t>
        </is>
      </c>
      <c r="E650" s="2" t="inlineStr">
        <is>
          <t>HDHPC</t>
        </is>
      </c>
      <c r="F650" s="2" t="n">
        <v>44893</v>
      </c>
      <c r="G650" s="2" t="n">
        <v>127679</v>
      </c>
      <c r="H650" s="2" t="n">
        <v>-82786</v>
      </c>
      <c r="I650" s="2" t="n">
        <v>0.94181698</v>
      </c>
      <c r="J650" s="2" t="n">
        <v>6</v>
      </c>
      <c r="K650" s="2" t="n">
        <v>0.3516083302657446</v>
      </c>
      <c r="L650" s="2" t="n">
        <v>8.770474522654006</v>
      </c>
      <c r="M650" s="2" t="n">
        <v>195.2285283958493</v>
      </c>
      <c r="N650" s="2" t="n">
        <v>205.7</v>
      </c>
      <c r="O650" s="2" t="n">
        <v>-5.090652213977009</v>
      </c>
      <c r="P650" s="2" t="n">
        <v>12.95837541807452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87</v>
      </c>
      <c r="C651" s="2" t="inlineStr">
        <is>
          <t>S.P.S.A. Securities Ltd.</t>
        </is>
      </c>
      <c r="D651" s="2" t="inlineStr">
        <is>
          <t>UNKNOWN</t>
        </is>
      </c>
      <c r="E651" s="2" t="inlineStr">
        <is>
          <t>UNHPL</t>
        </is>
      </c>
      <c r="F651" s="2" t="n">
        <v>58283</v>
      </c>
      <c r="G651" s="2" t="n">
        <v>99314</v>
      </c>
      <c r="H651" s="2" t="n">
        <v>-41031</v>
      </c>
      <c r="I651" s="2" t="n">
        <v>2.81908233</v>
      </c>
      <c r="J651" s="2" t="n">
        <v>6</v>
      </c>
      <c r="K651" s="2" t="n">
        <v>0.5868558310006645</v>
      </c>
      <c r="L651" s="2" t="n">
        <v>8.227806219131439</v>
      </c>
      <c r="M651" s="2" t="n">
        <v>483.7316676642295</v>
      </c>
      <c r="N651" s="2" t="n">
        <v>497</v>
      </c>
      <c r="O651" s="2" t="n">
        <v>-2.669684574601716</v>
      </c>
      <c r="P651" s="2" t="n">
        <v>12.91138269853858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82</v>
      </c>
      <c r="C652" s="2" t="inlineStr">
        <is>
          <t>N.M.B. Securities Ltd.</t>
        </is>
      </c>
      <c r="D652" s="2" t="inlineStr">
        <is>
          <t>UNKNOWN</t>
        </is>
      </c>
      <c r="E652" s="2" t="inlineStr">
        <is>
          <t>NGPL</t>
        </is>
      </c>
      <c r="F652" s="2" t="n">
        <v>76345</v>
      </c>
      <c r="G652" s="2" t="n">
        <v>27369</v>
      </c>
      <c r="H652" s="2" t="n">
        <v>48976</v>
      </c>
      <c r="I652" s="2" t="n">
        <v>3.28213365</v>
      </c>
      <c r="J652" s="2" t="n">
        <v>4</v>
      </c>
      <c r="K652" s="2" t="n">
        <v>0.358491060318292</v>
      </c>
      <c r="L652" s="2" t="n">
        <v>8.074280212606007</v>
      </c>
      <c r="M652" s="2" t="n">
        <v>421.5141654409031</v>
      </c>
      <c r="N652" s="2" t="n">
        <v>417.8</v>
      </c>
      <c r="O652" s="2" t="n">
        <v>0.8889816756589397</v>
      </c>
      <c r="P652" s="2" t="n">
        <v>12.9027849939445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11</v>
      </c>
      <c r="C653" s="2" t="inlineStr">
        <is>
          <t>Malla &amp; Malla Stock Broking Company Pvt. Ltd.</t>
        </is>
      </c>
      <c r="D653" s="2" t="inlineStr">
        <is>
          <t>UNKNOWN</t>
        </is>
      </c>
      <c r="E653" s="2" t="inlineStr">
        <is>
          <t>LSL</t>
        </is>
      </c>
      <c r="F653" s="2" t="n">
        <v>10622</v>
      </c>
      <c r="G653" s="2" t="n">
        <v>116612</v>
      </c>
      <c r="H653" s="2" t="n">
        <v>-105990</v>
      </c>
      <c r="I653" s="2" t="n">
        <v>0.22791134</v>
      </c>
      <c r="J653" s="2" t="n">
        <v>7</v>
      </c>
      <c r="K653" s="2" t="n">
        <v>0.09108839570541626</v>
      </c>
      <c r="L653" s="2" t="n">
        <v>8.106539152541984</v>
      </c>
      <c r="M653" s="2" t="n">
        <v>215.3280653417487</v>
      </c>
      <c r="N653" s="2" t="n">
        <v>208.6</v>
      </c>
      <c r="O653" s="2" t="n">
        <v>3.225342925095265</v>
      </c>
      <c r="P653" s="2" t="n">
        <v>12.86878660229693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26</v>
      </c>
      <c r="C654" s="2" t="inlineStr">
        <is>
          <t>Asian Securities Pvt. Ltd.</t>
        </is>
      </c>
      <c r="D654" s="2" t="inlineStr">
        <is>
          <t>UNKNOWN</t>
        </is>
      </c>
      <c r="E654" s="2" t="inlineStr">
        <is>
          <t>UPCL</t>
        </is>
      </c>
      <c r="F654" s="2" t="n">
        <v>267786</v>
      </c>
      <c r="G654" s="2" t="n">
        <v>157054</v>
      </c>
      <c r="H654" s="2" t="n">
        <v>110732</v>
      </c>
      <c r="I654" s="2" t="n">
        <v>10.2980575</v>
      </c>
      <c r="J654" s="2" t="n">
        <v>10</v>
      </c>
      <c r="K654" s="2" t="n">
        <v>0.5864907052646516</v>
      </c>
      <c r="L654" s="2" t="n">
        <v>4.743533395191353</v>
      </c>
      <c r="M654" s="2" t="n">
        <v>379.6782530894012</v>
      </c>
      <c r="N654" s="2" t="n">
        <v>376</v>
      </c>
      <c r="O654" s="2" t="n">
        <v>0.9782588003726556</v>
      </c>
      <c r="P654" s="2" t="n">
        <v>12.86645025836945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76</v>
      </c>
      <c r="C655" s="2" t="inlineStr">
        <is>
          <t>Machhapuchchhre Securities Ltd.</t>
        </is>
      </c>
      <c r="D655" s="2" t="inlineStr">
        <is>
          <t>UNKNOWN</t>
        </is>
      </c>
      <c r="E655" s="2" t="inlineStr">
        <is>
          <t>NGPL</t>
        </is>
      </c>
      <c r="F655" s="2" t="n">
        <v>24012</v>
      </c>
      <c r="G655" s="2" t="n">
        <v>100</v>
      </c>
      <c r="H655" s="2" t="n">
        <v>23912</v>
      </c>
      <c r="I655" s="2" t="n">
        <v>1.03290342</v>
      </c>
      <c r="J655" s="2" t="n">
        <v>5</v>
      </c>
      <c r="K655" s="2" t="n">
        <v>0.004164584374479427</v>
      </c>
      <c r="L655" s="2" t="n">
        <v>9.598779680067439</v>
      </c>
      <c r="M655" s="2" t="n">
        <v>424.6334274813718</v>
      </c>
      <c r="N655" s="2" t="n">
        <v>417.8</v>
      </c>
      <c r="O655" s="2" t="n">
        <v>1.635573834698856</v>
      </c>
      <c r="P655" s="2" t="n">
        <v>12.76429240172557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34</v>
      </c>
      <c r="C656" s="2" t="inlineStr">
        <is>
          <t>Vision Securities Pvt. Ltd.</t>
        </is>
      </c>
      <c r="D656" s="2" t="inlineStr">
        <is>
          <t>UNKNOWN</t>
        </is>
      </c>
      <c r="E656" s="2" t="inlineStr">
        <is>
          <t>AKJCL</t>
        </is>
      </c>
      <c r="F656" s="2" t="n">
        <v>294433</v>
      </c>
      <c r="G656" s="2" t="n">
        <v>596187</v>
      </c>
      <c r="H656" s="2" t="n">
        <v>-301754</v>
      </c>
      <c r="I656" s="2" t="n">
        <v>8.44090078</v>
      </c>
      <c r="J656" s="2" t="n">
        <v>2</v>
      </c>
      <c r="K656" s="2" t="n">
        <v>0.4938601479066132</v>
      </c>
      <c r="L656" s="2" t="n">
        <v>4.556811932029426</v>
      </c>
      <c r="M656" s="2" t="n">
        <v>269.5979172928772</v>
      </c>
      <c r="N656" s="2" t="n">
        <v>354.2</v>
      </c>
      <c r="O656" s="2" t="n">
        <v>-23.88539884447284</v>
      </c>
      <c r="P656" s="2" t="n">
        <v>12.70055969235939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93</v>
      </c>
      <c r="C657" s="2" t="inlineStr">
        <is>
          <t>Beni Securities Pvt. Ltd.</t>
        </is>
      </c>
      <c r="D657" s="2" t="inlineStr">
        <is>
          <t>UNKNOWN</t>
        </is>
      </c>
      <c r="E657" s="2" t="inlineStr">
        <is>
          <t>GCIL</t>
        </is>
      </c>
      <c r="F657" s="2" t="n">
        <v>0</v>
      </c>
      <c r="G657" s="2" t="n">
        <v>8703</v>
      </c>
      <c r="H657" s="2" t="n">
        <v>-8703</v>
      </c>
      <c r="I657" s="2" t="n">
        <v>0</v>
      </c>
      <c r="J657" s="2" t="n">
        <v>0</v>
      </c>
      <c r="K657" s="2" t="n">
        <v>0</v>
      </c>
      <c r="L657" s="2" t="n">
        <v>10.22607101731958</v>
      </c>
      <c r="M657" s="2" t="n">
        <v/>
      </c>
      <c r="N657" s="2" t="n">
        <v>420</v>
      </c>
      <c r="O657" s="2" t="n">
        <v/>
      </c>
      <c r="P657" s="2" t="n">
        <v>12.69138087452301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19</v>
      </c>
      <c r="C658" s="2" t="inlineStr">
        <is>
          <t>Nepal Investment &amp; Securities Trading Pvt. Ltd.</t>
        </is>
      </c>
      <c r="D658" s="2" t="inlineStr">
        <is>
          <t>UNKNOWN</t>
        </is>
      </c>
      <c r="E658" s="2" t="inlineStr">
        <is>
          <t>SFMF</t>
        </is>
      </c>
      <c r="F658" s="2" t="n">
        <v>0</v>
      </c>
      <c r="G658" s="2" t="n">
        <v>150000</v>
      </c>
      <c r="H658" s="2" t="n">
        <v>-150000</v>
      </c>
      <c r="I658" s="2" t="n">
        <v>0</v>
      </c>
      <c r="J658" s="2" t="n">
        <v>0</v>
      </c>
      <c r="K658" s="2" t="n">
        <v>0</v>
      </c>
      <c r="L658" s="2" t="n">
        <v>7.725579186671625</v>
      </c>
      <c r="M658" s="2" t="n">
        <v/>
      </c>
      <c r="N658" s="2" t="n">
        <v>10.21</v>
      </c>
      <c r="O658" s="2" t="n">
        <v/>
      </c>
      <c r="P658" s="2" t="n">
        <v>12.66950900076251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39</v>
      </c>
      <c r="C659" s="2" t="inlineStr">
        <is>
          <t>Sumeru Securities Pvt. Ltd.</t>
        </is>
      </c>
      <c r="D659" s="2" t="inlineStr">
        <is>
          <t>UNKNOWN</t>
        </is>
      </c>
      <c r="E659" s="2" t="inlineStr">
        <is>
          <t>UNHPL</t>
        </is>
      </c>
      <c r="F659" s="2" t="n">
        <v>242961</v>
      </c>
      <c r="G659" s="2" t="n">
        <v>123754</v>
      </c>
      <c r="H659" s="2" t="n">
        <v>119207</v>
      </c>
      <c r="I659" s="2" t="n">
        <v>11.97384029</v>
      </c>
      <c r="J659" s="2" t="n">
        <v>11</v>
      </c>
      <c r="K659" s="2" t="n">
        <v>0.5093574688941847</v>
      </c>
      <c r="L659" s="2" t="n">
        <v>4.599388610468165</v>
      </c>
      <c r="M659" s="2" t="n">
        <v>479.5996812468537</v>
      </c>
      <c r="N659" s="2" t="n">
        <v>497</v>
      </c>
      <c r="O659" s="2" t="n">
        <v>-3.501070171659226</v>
      </c>
      <c r="P659" s="2" t="n">
        <v>12.64060730913716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99</v>
      </c>
      <c r="C660" s="2" t="inlineStr">
        <is>
          <t>Prabhu Stock Market Ltd.</t>
        </is>
      </c>
      <c r="D660" s="2" t="inlineStr">
        <is>
          <t>UNKNOWN</t>
        </is>
      </c>
      <c r="E660" s="2" t="inlineStr">
        <is>
          <t>PPL</t>
        </is>
      </c>
      <c r="F660" s="2" t="n">
        <v>88317</v>
      </c>
      <c r="G660" s="2" t="n">
        <v>25393</v>
      </c>
      <c r="H660" s="2" t="n">
        <v>62924</v>
      </c>
      <c r="I660" s="2" t="n">
        <v>3.43049822</v>
      </c>
      <c r="J660" s="2" t="n">
        <v>6</v>
      </c>
      <c r="K660" s="2" t="n">
        <v>0.2875210888050998</v>
      </c>
      <c r="L660" s="2" t="n">
        <v>8.642718025212277</v>
      </c>
      <c r="M660" s="2" t="n">
        <v>375.3167761947131</v>
      </c>
      <c r="N660" s="2" t="n">
        <v>408.8</v>
      </c>
      <c r="O660" s="2" t="n">
        <v>-8.190612476831438</v>
      </c>
      <c r="P660" s="2" t="n">
        <v>12.63217886857678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100</v>
      </c>
      <c r="C661" s="2" t="inlineStr">
        <is>
          <t>Sunrise Securities Ltd.</t>
        </is>
      </c>
      <c r="D661" s="2" t="inlineStr">
        <is>
          <t>UNKNOWN</t>
        </is>
      </c>
      <c r="E661" s="2" t="inlineStr">
        <is>
          <t>GVL</t>
        </is>
      </c>
      <c r="F661" s="2" t="n">
        <v>35132</v>
      </c>
      <c r="G661" s="2" t="n">
        <v>272</v>
      </c>
      <c r="H661" s="2" t="n">
        <v>34860</v>
      </c>
      <c r="I661" s="2" t="n">
        <v>1.77541598</v>
      </c>
      <c r="J661" s="2" t="n">
        <v>8</v>
      </c>
      <c r="K661" s="2" t="n">
        <v>0.007742229306615052</v>
      </c>
      <c r="L661" s="2" t="n">
        <v>8.994248944091687</v>
      </c>
      <c r="M661" s="2" t="n">
        <v>503.655536138202</v>
      </c>
      <c r="N661" s="2" t="n">
        <v>491.9</v>
      </c>
      <c r="O661" s="2" t="n">
        <v>2.389822349705639</v>
      </c>
      <c r="P661" s="2" t="n">
        <v>12.62858116737326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70</v>
      </c>
      <c r="C662" s="2" t="inlineStr">
        <is>
          <t>Infinity Securities Ltd.</t>
        </is>
      </c>
      <c r="D662" s="2" t="inlineStr">
        <is>
          <t>UNKNOWN</t>
        </is>
      </c>
      <c r="E662" s="2" t="inlineStr">
        <is>
          <t>SAPDBL</t>
        </is>
      </c>
      <c r="F662" s="2" t="n">
        <v>75779</v>
      </c>
      <c r="G662" s="2" t="n">
        <v>12740</v>
      </c>
      <c r="H662" s="2" t="n">
        <v>63039</v>
      </c>
      <c r="I662" s="2" t="n">
        <v>6.998859019999999</v>
      </c>
      <c r="J662" s="2" t="n">
        <v>7</v>
      </c>
      <c r="K662" s="2" t="n">
        <v>0.1681204555351747</v>
      </c>
      <c r="L662" s="2" t="n">
        <v>6.883970926118445</v>
      </c>
      <c r="M662" s="2" t="n">
        <v>906.7311897905494</v>
      </c>
      <c r="N662" s="2" t="n">
        <v>887</v>
      </c>
      <c r="O662" s="2" t="n">
        <v>2.224485883940175</v>
      </c>
      <c r="P662" s="2" t="n">
        <v>12.61314118888466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26</v>
      </c>
      <c r="C663" s="2" t="inlineStr">
        <is>
          <t>Asian Securities Pvt. Ltd.</t>
        </is>
      </c>
      <c r="D663" s="2" t="inlineStr">
        <is>
          <t>UNKNOWN</t>
        </is>
      </c>
      <c r="E663" s="2" t="inlineStr">
        <is>
          <t>NIBLGF</t>
        </is>
      </c>
      <c r="F663" s="2" t="n">
        <v>0</v>
      </c>
      <c r="G663" s="2" t="n">
        <v>169472</v>
      </c>
      <c r="H663" s="2" t="n">
        <v>-169472</v>
      </c>
      <c r="I663" s="2" t="n">
        <v>0</v>
      </c>
      <c r="J663" s="2" t="n">
        <v>0</v>
      </c>
      <c r="K663" s="2" t="n">
        <v>0</v>
      </c>
      <c r="L663" s="2" t="n">
        <v>7.259835382273136</v>
      </c>
      <c r="M663" s="2" t="n">
        <v/>
      </c>
      <c r="N663" s="2" t="n">
        <v>9.199999999999999</v>
      </c>
      <c r="O663" s="2" t="n">
        <v/>
      </c>
      <c r="P663" s="2" t="n">
        <v>12.55114848461503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58</v>
      </c>
      <c r="C664" s="2" t="inlineStr">
        <is>
          <t>Naasa Securities Co. Ltd.</t>
        </is>
      </c>
      <c r="D664" s="2" t="inlineStr">
        <is>
          <t>UNKNOWN</t>
        </is>
      </c>
      <c r="E664" s="2" t="inlineStr">
        <is>
          <t>NICA</t>
        </is>
      </c>
      <c r="F664" s="2" t="n">
        <v>375207</v>
      </c>
      <c r="G664" s="2" t="n">
        <v>164270</v>
      </c>
      <c r="H664" s="2" t="n">
        <v>210937</v>
      </c>
      <c r="I664" s="2" t="n">
        <v>12.93865605</v>
      </c>
      <c r="J664" s="2" t="n">
        <v>10</v>
      </c>
      <c r="K664" s="2" t="n">
        <v>0.4378116612962978</v>
      </c>
      <c r="L664" s="2" t="n">
        <v>1.868199295611361</v>
      </c>
      <c r="M664" s="2" t="n">
        <v>340.4438889636337</v>
      </c>
      <c r="N664" s="2" t="n">
        <v>326</v>
      </c>
      <c r="O664" s="2" t="n">
        <v>4.430640786390705</v>
      </c>
      <c r="P664" s="2" t="n">
        <v>12.46415302809256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45</v>
      </c>
      <c r="C665" s="2" t="inlineStr">
        <is>
          <t>Imperial Securities Company Pvt. Ltd.</t>
        </is>
      </c>
      <c r="D665" s="2" t="inlineStr">
        <is>
          <t>UNKNOWN</t>
        </is>
      </c>
      <c r="E665" s="2" t="inlineStr">
        <is>
          <t>BANDIPUR</t>
        </is>
      </c>
      <c r="F665" s="2" t="n">
        <v>292915</v>
      </c>
      <c r="G665" s="2" t="n">
        <v>252371</v>
      </c>
      <c r="H665" s="2" t="n">
        <v>40544</v>
      </c>
      <c r="I665" s="2" t="n">
        <v>30.56841238</v>
      </c>
      <c r="J665" s="2" t="n">
        <v>10</v>
      </c>
      <c r="K665" s="2" t="n">
        <v>0.8615844186880153</v>
      </c>
      <c r="L665" s="2" t="n">
        <v>1.098352146695462</v>
      </c>
      <c r="M665" s="2" t="n">
        <v>1024.32854925051</v>
      </c>
      <c r="N665" s="2" t="n">
        <v>1126</v>
      </c>
      <c r="O665" s="2" t="n">
        <v>-9.029436123400526</v>
      </c>
      <c r="P665" s="2" t="n">
        <v>12.46044767991661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99</v>
      </c>
      <c r="C666" s="2" t="inlineStr">
        <is>
          <t>Prabhu Stock Market Ltd.</t>
        </is>
      </c>
      <c r="D666" s="2" t="inlineStr">
        <is>
          <t>UNKNOWN</t>
        </is>
      </c>
      <c r="E666" s="2" t="inlineStr">
        <is>
          <t>H8020</t>
        </is>
      </c>
      <c r="F666" s="2" t="n">
        <v>66000</v>
      </c>
      <c r="G666" s="2" t="n">
        <v>0</v>
      </c>
      <c r="H666" s="2" t="n">
        <v>66000</v>
      </c>
      <c r="I666" s="2" t="n">
        <v>0.0759</v>
      </c>
      <c r="J666" s="2" t="n">
        <v>1</v>
      </c>
      <c r="K666" s="2" t="n">
        <v>0</v>
      </c>
      <c r="L666" s="2" t="n">
        <v>9.06521183751844</v>
      </c>
      <c r="M666" s="2" t="n">
        <v>11.5</v>
      </c>
      <c r="N666" s="2" t="n">
        <v>11.62</v>
      </c>
      <c r="O666" s="2" t="n">
        <v>-1.03270223752151</v>
      </c>
      <c r="P666" s="2" t="n">
        <v>12.45408795331405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8</v>
      </c>
      <c r="C667" s="2" t="inlineStr">
        <is>
          <t>Ashutosh Brokerage &amp; Securities (PVT) Ltd.</t>
        </is>
      </c>
      <c r="D667" s="2" t="inlineStr">
        <is>
          <t>UNKNOWN</t>
        </is>
      </c>
      <c r="E667" s="2" t="inlineStr">
        <is>
          <t>NIMB</t>
        </is>
      </c>
      <c r="F667" s="2" t="n">
        <v>169016</v>
      </c>
      <c r="G667" s="2" t="n">
        <v>28593</v>
      </c>
      <c r="H667" s="2" t="n">
        <v>140423</v>
      </c>
      <c r="I667" s="2" t="n">
        <v>3.27881953</v>
      </c>
      <c r="J667" s="2" t="n">
        <v>11</v>
      </c>
      <c r="K667" s="2" t="n">
        <v>0.1691733327022294</v>
      </c>
      <c r="L667" s="2" t="n">
        <v>6.341325074703838</v>
      </c>
      <c r="M667" s="2" t="n">
        <v>193.8396495936898</v>
      </c>
      <c r="N667" s="2" t="n">
        <v>191.5</v>
      </c>
      <c r="O667" s="2" t="n">
        <v>1.221749135086059</v>
      </c>
      <c r="P667" s="2" t="n">
        <v>12.4246747611215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28</v>
      </c>
      <c r="C668" s="2" t="inlineStr">
        <is>
          <t>Shree Krishna Securities Ltd.</t>
        </is>
      </c>
      <c r="D668" s="2" t="inlineStr">
        <is>
          <t>UNKNOWN</t>
        </is>
      </c>
      <c r="E668" s="2" t="inlineStr">
        <is>
          <t>AKJCL</t>
        </is>
      </c>
      <c r="F668" s="2" t="n">
        <v>69095</v>
      </c>
      <c r="G668" s="2" t="n">
        <v>326722</v>
      </c>
      <c r="H668" s="2" t="n">
        <v>-257627</v>
      </c>
      <c r="I668" s="2" t="n">
        <v>2.00709393</v>
      </c>
      <c r="J668" s="2" t="n">
        <v>3</v>
      </c>
      <c r="K668" s="2" t="n">
        <v>0.2114794840873893</v>
      </c>
      <c r="L668" s="2" t="n">
        <v>6.698676188051865</v>
      </c>
      <c r="M668" s="2" t="n">
        <v>284.7674200394826</v>
      </c>
      <c r="N668" s="2" t="n">
        <v>354.2</v>
      </c>
      <c r="O668" s="2" t="n">
        <v>-19.60264821019689</v>
      </c>
      <c r="P668" s="2" t="n">
        <v>12.37226891561835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48</v>
      </c>
      <c r="C669" s="2" t="inlineStr">
        <is>
          <t>Trishakti Securities Public Ltd.</t>
        </is>
      </c>
      <c r="D669" s="2" t="inlineStr">
        <is>
          <t>UNKNOWN</t>
        </is>
      </c>
      <c r="E669" s="2" t="inlineStr">
        <is>
          <t>HDHPC</t>
        </is>
      </c>
      <c r="F669" s="2" t="n">
        <v>575784</v>
      </c>
      <c r="G669" s="2" t="n">
        <v>394402</v>
      </c>
      <c r="H669" s="2" t="n">
        <v>181382</v>
      </c>
      <c r="I669" s="2" t="n">
        <v>11.55574974</v>
      </c>
      <c r="J669" s="2" t="n">
        <v>8</v>
      </c>
      <c r="K669" s="2" t="n">
        <v>0.6849825629055341</v>
      </c>
      <c r="L669" s="2" t="n">
        <v>2.986991792532669</v>
      </c>
      <c r="M669" s="2" t="n">
        <v>197.4577732549826</v>
      </c>
      <c r="N669" s="2" t="n">
        <v>205.7</v>
      </c>
      <c r="O669" s="2" t="n">
        <v>-4.006916259123649</v>
      </c>
      <c r="P669" s="2" t="n">
        <v>12.35462698910319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48</v>
      </c>
      <c r="C670" s="2" t="inlineStr">
        <is>
          <t>Trishakti Securities Public Ltd.</t>
        </is>
      </c>
      <c r="D670" s="2" t="inlineStr">
        <is>
          <t>UNKNOWN</t>
        </is>
      </c>
      <c r="E670" s="2" t="inlineStr">
        <is>
          <t>GBIME</t>
        </is>
      </c>
      <c r="F670" s="2" t="n">
        <v>41811</v>
      </c>
      <c r="G670" s="2" t="n">
        <v>316691</v>
      </c>
      <c r="H670" s="2" t="n">
        <v>-274880</v>
      </c>
      <c r="I670" s="2" t="n">
        <v>0.95567329</v>
      </c>
      <c r="J670" s="2" t="n">
        <v>7</v>
      </c>
      <c r="K670" s="2" t="n">
        <v>0.1320245917945253</v>
      </c>
      <c r="L670" s="2" t="n">
        <v>4.526713256725475</v>
      </c>
      <c r="M670" s="2" t="n">
        <v>228.6895414141469</v>
      </c>
      <c r="N670" s="2" t="n">
        <v>225.8</v>
      </c>
      <c r="O670" s="2" t="n">
        <v>1.279690617425566</v>
      </c>
      <c r="P670" s="2" t="n">
        <v>12.33263215259799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3</v>
      </c>
      <c r="C671" s="2" t="inlineStr">
        <is>
          <t>Arun Securities (PVT) Ltd.</t>
        </is>
      </c>
      <c r="D671" s="2" t="inlineStr">
        <is>
          <t>UNKNOWN</t>
        </is>
      </c>
      <c r="E671" s="2" t="inlineStr">
        <is>
          <t>AHPC</t>
        </is>
      </c>
      <c r="F671" s="2" t="n">
        <v>13868</v>
      </c>
      <c r="G671" s="2" t="n">
        <v>89051</v>
      </c>
      <c r="H671" s="2" t="n">
        <v>-75183</v>
      </c>
      <c r="I671" s="2" t="n">
        <v>0.37609747</v>
      </c>
      <c r="J671" s="2" t="n">
        <v>3</v>
      </c>
      <c r="K671" s="2" t="n">
        <v>0.1557309856149847</v>
      </c>
      <c r="L671" s="2" t="n">
        <v>8.051554451310281</v>
      </c>
      <c r="M671" s="2" t="n">
        <v>267.0111078622684</v>
      </c>
      <c r="N671" s="2" t="n">
        <v>262.1</v>
      </c>
      <c r="O671" s="2" t="n">
        <v>1.873753476638051</v>
      </c>
      <c r="P671" s="2" t="n">
        <v>12.33012786349457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14</v>
      </c>
      <c r="C672" s="2" t="inlineStr">
        <is>
          <t>Nepal Stock House (PVT) Ltd.</t>
        </is>
      </c>
      <c r="D672" s="2" t="inlineStr">
        <is>
          <t>UNKNOWN</t>
        </is>
      </c>
      <c r="E672" s="2" t="inlineStr">
        <is>
          <t>HIDCLP</t>
        </is>
      </c>
      <c r="F672" s="2" t="n">
        <v>39104</v>
      </c>
      <c r="G672" s="2" t="n">
        <v>228580</v>
      </c>
      <c r="H672" s="2" t="n">
        <v>-189476</v>
      </c>
      <c r="I672" s="2" t="n">
        <v>0.74955375</v>
      </c>
      <c r="J672" s="2" t="n">
        <v>3</v>
      </c>
      <c r="K672" s="2" t="n">
        <v>0.1710735847405722</v>
      </c>
      <c r="L672" s="2" t="n">
        <v>6.035147801813131</v>
      </c>
      <c r="M672" s="2" t="n">
        <v>190.2938659106286</v>
      </c>
      <c r="N672" s="2" t="n">
        <v>188.9</v>
      </c>
      <c r="O672" s="2" t="n">
        <v>0.7378856064735873</v>
      </c>
      <c r="P672" s="2" t="n">
        <v>12.31963254794467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58</v>
      </c>
      <c r="C673" s="2" t="inlineStr">
        <is>
          <t>Naasa Securities Co. Ltd.</t>
        </is>
      </c>
      <c r="D673" s="2" t="inlineStr">
        <is>
          <t>UNKNOWN</t>
        </is>
      </c>
      <c r="E673" s="2" t="inlineStr">
        <is>
          <t>NGPL</t>
        </is>
      </c>
      <c r="F673" s="2" t="n">
        <v>601468</v>
      </c>
      <c r="G673" s="2" t="n">
        <v>524543</v>
      </c>
      <c r="H673" s="2" t="n">
        <v>76925</v>
      </c>
      <c r="I673" s="2" t="n">
        <v>25.14226415</v>
      </c>
      <c r="J673" s="2" t="n">
        <v>9</v>
      </c>
      <c r="K673" s="2" t="n">
        <v>0.8721045841175258</v>
      </c>
      <c r="L673" s="2" t="n">
        <v>0.6812993017578894</v>
      </c>
      <c r="M673" s="2" t="n">
        <v>414.9735688709771</v>
      </c>
      <c r="N673" s="2" t="n">
        <v>417.8</v>
      </c>
      <c r="O673" s="2" t="n">
        <v>-0.6765033817670796</v>
      </c>
      <c r="P673" s="2" t="n">
        <v>12.29270171304507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17</v>
      </c>
      <c r="C674" s="2" t="inlineStr">
        <is>
          <t>ABC Securities Pvt. Ltd.</t>
        </is>
      </c>
      <c r="D674" s="2" t="inlineStr">
        <is>
          <t>UNKNOWN</t>
        </is>
      </c>
      <c r="E674" s="2" t="inlineStr">
        <is>
          <t>NGPL</t>
        </is>
      </c>
      <c r="F674" s="2" t="n">
        <v>71040</v>
      </c>
      <c r="G674" s="2" t="n">
        <v>299299</v>
      </c>
      <c r="H674" s="2" t="n">
        <v>-228259</v>
      </c>
      <c r="I674" s="2" t="n">
        <v>2.95451362</v>
      </c>
      <c r="J674" s="2" t="n">
        <v>3</v>
      </c>
      <c r="K674" s="2" t="n">
        <v>0.2373546186255216</v>
      </c>
      <c r="L674" s="2" t="n">
        <v>4.784407282995598</v>
      </c>
      <c r="M674" s="2" t="n">
        <v>415.4969532458039</v>
      </c>
      <c r="N674" s="2" t="n">
        <v>417.8</v>
      </c>
      <c r="O674" s="2" t="n">
        <v>-0.5512318703197905</v>
      </c>
      <c r="P674" s="2" t="n">
        <v>12.29101769924833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16</v>
      </c>
      <c r="C675" s="2" t="inlineStr">
        <is>
          <t>Primo Securities (PVT) Ltd.</t>
        </is>
      </c>
      <c r="D675" s="2" t="inlineStr">
        <is>
          <t>UNKNOWN</t>
        </is>
      </c>
      <c r="E675" s="2" t="inlineStr">
        <is>
          <t>RADHI</t>
        </is>
      </c>
      <c r="F675" s="2" t="n">
        <v>68363</v>
      </c>
      <c r="G675" s="2" t="n">
        <v>205893</v>
      </c>
      <c r="H675" s="2" t="n">
        <v>-137530</v>
      </c>
      <c r="I675" s="2" t="n">
        <v>5.67788015</v>
      </c>
      <c r="J675" s="2" t="n">
        <v>3</v>
      </c>
      <c r="K675" s="2" t="n">
        <v>0.3320316863613624</v>
      </c>
      <c r="L675" s="2" t="n">
        <v>5.694529268671394</v>
      </c>
      <c r="M675" s="2" t="n">
        <v>829.4994647601225</v>
      </c>
      <c r="N675" s="2" t="n">
        <v>850</v>
      </c>
      <c r="O675" s="2" t="n">
        <v>-2.41182767527971</v>
      </c>
      <c r="P675" s="2" t="n">
        <v>12.27736229040231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20</v>
      </c>
      <c r="C676" s="2" t="inlineStr">
        <is>
          <t>Sipla Securities Pvt. Ltd.</t>
        </is>
      </c>
      <c r="D676" s="2" t="inlineStr">
        <is>
          <t>UNKNOWN</t>
        </is>
      </c>
      <c r="E676" s="2" t="inlineStr">
        <is>
          <t>NABBC</t>
        </is>
      </c>
      <c r="F676" s="2" t="n">
        <v>212775</v>
      </c>
      <c r="G676" s="2" t="n">
        <v>203906</v>
      </c>
      <c r="H676" s="2" t="n">
        <v>8869</v>
      </c>
      <c r="I676" s="2" t="n">
        <v>33.31984424</v>
      </c>
      <c r="J676" s="2" t="n">
        <v>10</v>
      </c>
      <c r="K676" s="2" t="n">
        <v>0.9583174715074609</v>
      </c>
      <c r="L676" s="2" t="n">
        <v>0.6612863058782827</v>
      </c>
      <c r="M676" s="2" t="n">
        <v>1542.251206841285</v>
      </c>
      <c r="N676" s="2" t="n">
        <v>1713.6</v>
      </c>
      <c r="O676" s="2" t="n">
        <v>-9.999346005994102</v>
      </c>
      <c r="P676" s="2" t="n">
        <v>12.25230571341966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44</v>
      </c>
      <c r="C677" s="2" t="inlineStr">
        <is>
          <t>Dynamic Money Managers Securities Pvt. Ltd.</t>
        </is>
      </c>
      <c r="D677" s="2" t="inlineStr">
        <is>
          <t>UNKNOWN</t>
        </is>
      </c>
      <c r="E677" s="2" t="inlineStr">
        <is>
          <t>PPCL</t>
        </is>
      </c>
      <c r="F677" s="2" t="n">
        <v>279920</v>
      </c>
      <c r="G677" s="2" t="n">
        <v>93876</v>
      </c>
      <c r="H677" s="2" t="n">
        <v>186044</v>
      </c>
      <c r="I677" s="2" t="n">
        <v>10.45804437</v>
      </c>
      <c r="J677" s="2" t="n">
        <v>8</v>
      </c>
      <c r="K677" s="2" t="n">
        <v>0.3353672477850815</v>
      </c>
      <c r="L677" s="2" t="n">
        <v>3.551252302996013</v>
      </c>
      <c r="M677" s="2" t="n">
        <v>367.2856680486308</v>
      </c>
      <c r="N677" s="2" t="n">
        <v>375</v>
      </c>
      <c r="O677" s="2" t="n">
        <v>-2.057155187031789</v>
      </c>
      <c r="P677" s="2" t="n">
        <v>12.19857275429643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83</v>
      </c>
      <c r="C678" s="2" t="inlineStr">
        <is>
          <t>Sanima Securities Ltd.</t>
        </is>
      </c>
      <c r="D678" s="2" t="inlineStr">
        <is>
          <t>UNKNOWN</t>
        </is>
      </c>
      <c r="E678" s="2" t="inlineStr">
        <is>
          <t>JBBL</t>
        </is>
      </c>
      <c r="F678" s="2" t="n">
        <v>3500</v>
      </c>
      <c r="G678" s="2" t="n">
        <v>51482</v>
      </c>
      <c r="H678" s="2" t="n">
        <v>-47982</v>
      </c>
      <c r="I678" s="2" t="n">
        <v>0.12323225</v>
      </c>
      <c r="J678" s="2" t="n">
        <v>2</v>
      </c>
      <c r="K678" s="2" t="n">
        <v>0.06798492677052173</v>
      </c>
      <c r="L678" s="2" t="n">
        <v>8.275198377452663</v>
      </c>
      <c r="M678" s="2" t="n">
        <v>353.243125</v>
      </c>
      <c r="N678" s="2" t="n">
        <v>336</v>
      </c>
      <c r="O678" s="2" t="n">
        <v>5.131882440476176</v>
      </c>
      <c r="P678" s="2" t="n">
        <v>12.18535617105571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6</v>
      </c>
      <c r="C679" s="2" t="inlineStr">
        <is>
          <t>Agrawal Securities (PVT) Ltd.</t>
        </is>
      </c>
      <c r="D679" s="2" t="inlineStr">
        <is>
          <t>UNKNOWN</t>
        </is>
      </c>
      <c r="E679" s="2" t="inlineStr">
        <is>
          <t>UNHPL</t>
        </is>
      </c>
      <c r="F679" s="2" t="n">
        <v>202566</v>
      </c>
      <c r="G679" s="2" t="n">
        <v>64399</v>
      </c>
      <c r="H679" s="2" t="n">
        <v>138167</v>
      </c>
      <c r="I679" s="2" t="n">
        <v>10.04889424</v>
      </c>
      <c r="J679" s="2" t="n">
        <v>10</v>
      </c>
      <c r="K679" s="2" t="n">
        <v>0.3179161359754352</v>
      </c>
      <c r="L679" s="2" t="n">
        <v>4.665244473977791</v>
      </c>
      <c r="M679" s="2" t="n">
        <v>479.7003693626644</v>
      </c>
      <c r="N679" s="2" t="n">
        <v>497</v>
      </c>
      <c r="O679" s="2" t="n">
        <v>-3.480810993427685</v>
      </c>
      <c r="P679" s="2" t="n">
        <v>12.18288002843342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10</v>
      </c>
      <c r="C680" s="2" t="inlineStr">
        <is>
          <t>Pragyan Securities (PVT) Ltd.</t>
        </is>
      </c>
      <c r="D680" s="2" t="inlineStr">
        <is>
          <t>UNKNOWN</t>
        </is>
      </c>
      <c r="E680" s="2" t="inlineStr">
        <is>
          <t>GIBF1</t>
        </is>
      </c>
      <c r="F680" s="2" t="n">
        <v>58630</v>
      </c>
      <c r="G680" s="2" t="n">
        <v>286288</v>
      </c>
      <c r="H680" s="2" t="n">
        <v>-227658</v>
      </c>
      <c r="I680" s="2" t="n">
        <v>0.06272099</v>
      </c>
      <c r="J680" s="2" t="n">
        <v>7</v>
      </c>
      <c r="K680" s="2" t="n">
        <v>0.204793774101604</v>
      </c>
      <c r="L680" s="2" t="n">
        <v>5.411360677036908</v>
      </c>
      <c r="M680" s="2" t="n">
        <v>10.71085339676651</v>
      </c>
      <c r="N680" s="2" t="n">
        <v>10.74</v>
      </c>
      <c r="O680" s="2" t="n">
        <v>-0.2713836427699623</v>
      </c>
      <c r="P680" s="2" t="n">
        <v>12.16924501940419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39</v>
      </c>
      <c r="C681" s="2" t="inlineStr">
        <is>
          <t>Sumeru Securities Pvt. Ltd.</t>
        </is>
      </c>
      <c r="D681" s="2" t="inlineStr">
        <is>
          <t>UNKNOWN</t>
        </is>
      </c>
      <c r="E681" s="2" t="inlineStr">
        <is>
          <t>AKJCL</t>
        </is>
      </c>
      <c r="F681" s="2" t="n">
        <v>113400</v>
      </c>
      <c r="G681" s="2" t="n">
        <v>300952</v>
      </c>
      <c r="H681" s="2" t="n">
        <v>-187552</v>
      </c>
      <c r="I681" s="2" t="n">
        <v>3.28524871</v>
      </c>
      <c r="J681" s="2" t="n">
        <v>2</v>
      </c>
      <c r="K681" s="2" t="n">
        <v>0.3768042744357904</v>
      </c>
      <c r="L681" s="2" t="n">
        <v>7.236358038290748</v>
      </c>
      <c r="M681" s="2" t="n">
        <v>274.8129308440551</v>
      </c>
      <c r="N681" s="2" t="n">
        <v>354.2</v>
      </c>
      <c r="O681" s="2" t="n">
        <v>-22.41306300280771</v>
      </c>
      <c r="P681" s="2" t="n">
        <v>12.06088484649304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98</v>
      </c>
      <c r="C682" s="2" t="inlineStr"/>
      <c r="D682" s="2" t="inlineStr">
        <is>
          <t>UNKNOWN</t>
        </is>
      </c>
      <c r="E682" s="2" t="inlineStr">
        <is>
          <t>NGPL</t>
        </is>
      </c>
      <c r="F682" s="2" t="n">
        <v>7220</v>
      </c>
      <c r="G682" s="2" t="n">
        <v>55035</v>
      </c>
      <c r="H682" s="2" t="n">
        <v>-47815</v>
      </c>
      <c r="I682" s="2" t="n">
        <v>0.29456451</v>
      </c>
      <c r="J682" s="2" t="n">
        <v>2</v>
      </c>
      <c r="K682" s="2" t="n">
        <v>0.1311892432088671</v>
      </c>
      <c r="L682" s="2" t="n">
        <v>8.730686221163994</v>
      </c>
      <c r="M682" s="2" t="n">
        <v>409.1166582107843</v>
      </c>
      <c r="N682" s="2" t="n">
        <v>417.8</v>
      </c>
      <c r="O682" s="2" t="n">
        <v>-2.078348920348427</v>
      </c>
      <c r="P682" s="2" t="n">
        <v>12.04426750639533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70</v>
      </c>
      <c r="C683" s="2" t="inlineStr">
        <is>
          <t>Infinity Securities Ltd.</t>
        </is>
      </c>
      <c r="D683" s="2" t="inlineStr">
        <is>
          <t>UNKNOWN</t>
        </is>
      </c>
      <c r="E683" s="2" t="inlineStr">
        <is>
          <t>BANDIPUR</t>
        </is>
      </c>
      <c r="F683" s="2" t="n">
        <v>116231</v>
      </c>
      <c r="G683" s="2" t="n">
        <v>66402</v>
      </c>
      <c r="H683" s="2" t="n">
        <v>49829</v>
      </c>
      <c r="I683" s="2" t="n">
        <v>12.41084846</v>
      </c>
      <c r="J683" s="2" t="n">
        <v>10</v>
      </c>
      <c r="K683" s="2" t="n">
        <v>0.571293372680266</v>
      </c>
      <c r="L683" s="2" t="n">
        <v>5.44141542977452</v>
      </c>
      <c r="M683" s="2" t="n">
        <v>1034.699990382476</v>
      </c>
      <c r="N683" s="2" t="n">
        <v>1126</v>
      </c>
      <c r="O683" s="2" t="n">
        <v>-8.108348989122927</v>
      </c>
      <c r="P683" s="2" t="n">
        <v>12.03877438294596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71</v>
      </c>
      <c r="C684" s="2" t="inlineStr">
        <is>
          <t>Shubhakamana Securities Pvt. Ltd.</t>
        </is>
      </c>
      <c r="D684" s="2" t="inlineStr">
        <is>
          <t>UNKNOWN</t>
        </is>
      </c>
      <c r="E684" s="2" t="inlineStr">
        <is>
          <t>UNHPL</t>
        </is>
      </c>
      <c r="F684" s="2" t="n">
        <v>31857</v>
      </c>
      <c r="G684" s="2" t="n">
        <v>117822</v>
      </c>
      <c r="H684" s="2" t="n">
        <v>-85965</v>
      </c>
      <c r="I684" s="2" t="n">
        <v>1.5093378</v>
      </c>
      <c r="J684" s="2" t="n">
        <v>2</v>
      </c>
      <c r="K684" s="2" t="n">
        <v>0.2703824413097723</v>
      </c>
      <c r="L684" s="2" t="n">
        <v>7.655282960060555</v>
      </c>
      <c r="M684" s="2" t="n">
        <v>477.1804610306988</v>
      </c>
      <c r="N684" s="2" t="n">
        <v>497</v>
      </c>
      <c r="O684" s="2" t="n">
        <v>-3.987834802676304</v>
      </c>
      <c r="P684" s="2" t="n">
        <v>12.02812828561098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34</v>
      </c>
      <c r="C685" s="2" t="inlineStr">
        <is>
          <t>Vision Securities Pvt. Ltd.</t>
        </is>
      </c>
      <c r="D685" s="2" t="inlineStr">
        <is>
          <t>UNKNOWN</t>
        </is>
      </c>
      <c r="E685" s="2" t="inlineStr">
        <is>
          <t>NSIF2</t>
        </is>
      </c>
      <c r="F685" s="2" t="n">
        <v>300000</v>
      </c>
      <c r="G685" s="2" t="n">
        <v>1000</v>
      </c>
      <c r="H685" s="2" t="n">
        <v>299000</v>
      </c>
      <c r="I685" s="2" t="n">
        <v>0.3185424</v>
      </c>
      <c r="J685" s="2" t="n">
        <v>6</v>
      </c>
      <c r="K685" s="2" t="n">
        <v>0.003333333333333334</v>
      </c>
      <c r="L685" s="2" t="n">
        <v>4.515223551889281</v>
      </c>
      <c r="M685" s="2" t="n">
        <v>10.57111232843884</v>
      </c>
      <c r="N685" s="2" t="n">
        <v>10.75</v>
      </c>
      <c r="O685" s="2" t="n">
        <v>-1.664071363359609</v>
      </c>
      <c r="P685" s="2" t="n">
        <v>12.0100104585937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52</v>
      </c>
      <c r="C686" s="2" t="inlineStr">
        <is>
          <t>Sundhara Securities Limited</t>
        </is>
      </c>
      <c r="D686" s="2" t="inlineStr">
        <is>
          <t>UNKNOWN</t>
        </is>
      </c>
      <c r="E686" s="2" t="inlineStr">
        <is>
          <t>SEF</t>
        </is>
      </c>
      <c r="F686" s="2" t="n">
        <v>763762</v>
      </c>
      <c r="G686" s="2" t="n">
        <v>500000</v>
      </c>
      <c r="H686" s="2" t="n">
        <v>263762</v>
      </c>
      <c r="I686" s="2" t="n">
        <v>0.7495404800000001</v>
      </c>
      <c r="J686" s="2" t="n">
        <v>5</v>
      </c>
      <c r="K686" s="2" t="n">
        <v>0.654654198559237</v>
      </c>
      <c r="L686" s="2" t="n">
        <v>3.320352133916832</v>
      </c>
      <c r="M686" s="2" t="n">
        <v>9.767773354588092</v>
      </c>
      <c r="N686" s="2" t="n">
        <v>9.67</v>
      </c>
      <c r="O686" s="2" t="n">
        <v>1.011099840621421</v>
      </c>
      <c r="P686" s="2" t="n">
        <v>11.99487603512009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96</v>
      </c>
      <c r="C687" s="2" t="inlineStr">
        <is>
          <t>Himalayan Securities Ltd.</t>
        </is>
      </c>
      <c r="D687" s="2" t="inlineStr">
        <is>
          <t>UNKNOWN</t>
        </is>
      </c>
      <c r="E687" s="2" t="inlineStr">
        <is>
          <t>NHPC</t>
        </is>
      </c>
      <c r="F687" s="2" t="n">
        <v>93360</v>
      </c>
      <c r="G687" s="2" t="n">
        <v>488</v>
      </c>
      <c r="H687" s="2" t="n">
        <v>92872</v>
      </c>
      <c r="I687" s="2" t="n">
        <v>2.03529711</v>
      </c>
      <c r="J687" s="2" t="n">
        <v>5</v>
      </c>
      <c r="K687" s="2" t="n">
        <v>0.005227077977720651</v>
      </c>
      <c r="L687" s="2" t="n">
        <v>7.235050325636472</v>
      </c>
      <c r="M687" s="2" t="n">
        <v>211.9122910983884</v>
      </c>
      <c r="N687" s="2" t="n">
        <v>207</v>
      </c>
      <c r="O687" s="2" t="n">
        <v>2.373087487144154</v>
      </c>
      <c r="P687" s="2" t="n">
        <v>11.97552867765605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28</v>
      </c>
      <c r="C688" s="2" t="inlineStr">
        <is>
          <t>Shree Krishna Securities Ltd.</t>
        </is>
      </c>
      <c r="D688" s="2" t="inlineStr">
        <is>
          <t>UNKNOWN</t>
        </is>
      </c>
      <c r="E688" s="2" t="inlineStr">
        <is>
          <t>SHEL</t>
        </is>
      </c>
      <c r="F688" s="2" t="n">
        <v>203294</v>
      </c>
      <c r="G688" s="2" t="n">
        <v>18982</v>
      </c>
      <c r="H688" s="2" t="n">
        <v>184312</v>
      </c>
      <c r="I688" s="2" t="n">
        <v>5.84183406</v>
      </c>
      <c r="J688" s="2" t="n">
        <v>15</v>
      </c>
      <c r="K688" s="2" t="n">
        <v>0.0933721605162966</v>
      </c>
      <c r="L688" s="2" t="n">
        <v>4.792379702330172</v>
      </c>
      <c r="M688" s="2" t="n">
        <v>286.1484610154175</v>
      </c>
      <c r="N688" s="2" t="n">
        <v>287.5</v>
      </c>
      <c r="O688" s="2" t="n">
        <v>-0.470100516376537</v>
      </c>
      <c r="P688" s="2" t="n">
        <v>11.9476369383874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81</v>
      </c>
      <c r="C689" s="2" t="inlineStr">
        <is>
          <t>Akashbhairab Securities Ltd.</t>
        </is>
      </c>
      <c r="D689" s="2" t="inlineStr">
        <is>
          <t>UNKNOWN</t>
        </is>
      </c>
      <c r="E689" s="2" t="inlineStr">
        <is>
          <t>BPCL</t>
        </is>
      </c>
      <c r="F689" s="2" t="n">
        <v>191012</v>
      </c>
      <c r="G689" s="2" t="n">
        <v>131651</v>
      </c>
      <c r="H689" s="2" t="n">
        <v>59361</v>
      </c>
      <c r="I689" s="2" t="n">
        <v>15.02649785</v>
      </c>
      <c r="J689" s="2" t="n">
        <v>12</v>
      </c>
      <c r="K689" s="2" t="n">
        <v>0.6892289489665571</v>
      </c>
      <c r="L689" s="2" t="n">
        <v>2.865148202313896</v>
      </c>
      <c r="M689" s="2" t="n">
        <v>777.0561611979051</v>
      </c>
      <c r="N689" s="2" t="n">
        <v>740</v>
      </c>
      <c r="O689" s="2" t="n">
        <v>5.007589351068265</v>
      </c>
      <c r="P689" s="2" t="n">
        <v>11.94207019516677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36</v>
      </c>
      <c r="C690" s="2" t="inlineStr">
        <is>
          <t>Secured Securities Ltd.</t>
        </is>
      </c>
      <c r="D690" s="2" t="inlineStr">
        <is>
          <t>UNKNOWN</t>
        </is>
      </c>
      <c r="E690" s="2" t="inlineStr">
        <is>
          <t>AKJCL</t>
        </is>
      </c>
      <c r="F690" s="2" t="n">
        <v>117878</v>
      </c>
      <c r="G690" s="2" t="n">
        <v>260116</v>
      </c>
      <c r="H690" s="2" t="n">
        <v>-142238</v>
      </c>
      <c r="I690" s="2" t="n">
        <v>3.31003224</v>
      </c>
      <c r="J690" s="2" t="n">
        <v>5</v>
      </c>
      <c r="K690" s="2" t="n">
        <v>0.4531747374248412</v>
      </c>
      <c r="L690" s="2" t="n">
        <v>7.843952560625496</v>
      </c>
      <c r="M690" s="2" t="n">
        <v>271.1815418398094</v>
      </c>
      <c r="N690" s="2" t="n">
        <v>354.2</v>
      </c>
      <c r="O690" s="2" t="n">
        <v>-23.43829987583021</v>
      </c>
      <c r="P690" s="2" t="n">
        <v>11.93985779656383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8</v>
      </c>
      <c r="C691" s="2" t="inlineStr">
        <is>
          <t>Ashutosh Brokerage &amp; Securities (PVT) Ltd.</t>
        </is>
      </c>
      <c r="D691" s="2" t="inlineStr">
        <is>
          <t>UNKNOWN</t>
        </is>
      </c>
      <c r="E691" s="2" t="inlineStr">
        <is>
          <t>MBL</t>
        </is>
      </c>
      <c r="F691" s="2" t="n">
        <v>4410</v>
      </c>
      <c r="G691" s="2" t="n">
        <v>150466</v>
      </c>
      <c r="H691" s="2" t="n">
        <v>-146056</v>
      </c>
      <c r="I691" s="2" t="n">
        <v>0.103283</v>
      </c>
      <c r="J691" s="2" t="n">
        <v>6</v>
      </c>
      <c r="K691" s="2" t="n">
        <v>0.02930894687171853</v>
      </c>
      <c r="L691" s="2" t="n">
        <v>6.595704230154204</v>
      </c>
      <c r="M691" s="2" t="n">
        <v>231.3202504427017</v>
      </c>
      <c r="N691" s="2" t="n">
        <v>224.2</v>
      </c>
      <c r="O691" s="2" t="n">
        <v>3.175847655085517</v>
      </c>
      <c r="P691" s="2" t="n">
        <v>11.938529904173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76</v>
      </c>
      <c r="C692" s="2" t="inlineStr">
        <is>
          <t>Machhapuchchhre Securities Ltd.</t>
        </is>
      </c>
      <c r="D692" s="2" t="inlineStr">
        <is>
          <t>UNKNOWN</t>
        </is>
      </c>
      <c r="E692" s="2" t="inlineStr">
        <is>
          <t>SBL</t>
        </is>
      </c>
      <c r="F692" s="2" t="n">
        <v>305</v>
      </c>
      <c r="G692" s="2" t="n">
        <v>22676</v>
      </c>
      <c r="H692" s="2" t="n">
        <v>-22371</v>
      </c>
      <c r="I692" s="2" t="n">
        <v>0.0116705</v>
      </c>
      <c r="J692" s="2" t="n">
        <v>2</v>
      </c>
      <c r="K692" s="2" t="n">
        <v>0.01345034397600988</v>
      </c>
      <c r="L692" s="2" t="n">
        <v>8.980189872147402</v>
      </c>
      <c r="M692" s="2" t="n">
        <v>384.5243902439024</v>
      </c>
      <c r="N692" s="2" t="n">
        <v>380.8</v>
      </c>
      <c r="O692" s="2" t="n">
        <v>0.978043656486971</v>
      </c>
      <c r="P692" s="2" t="n">
        <v>11.8642327140137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19</v>
      </c>
      <c r="C693" s="2" t="inlineStr">
        <is>
          <t>Nepal Investment &amp; Securities Trading Pvt. Ltd.</t>
        </is>
      </c>
      <c r="D693" s="2" t="inlineStr">
        <is>
          <t>UNKNOWN</t>
        </is>
      </c>
      <c r="E693" s="2" t="inlineStr">
        <is>
          <t>SBCF</t>
        </is>
      </c>
      <c r="F693" s="2" t="n">
        <v>0</v>
      </c>
      <c r="G693" s="2" t="n">
        <v>137465</v>
      </c>
      <c r="H693" s="2" t="n">
        <v>-137465</v>
      </c>
      <c r="I693" s="2" t="n">
        <v>0</v>
      </c>
      <c r="J693" s="2" t="n">
        <v>0</v>
      </c>
      <c r="K693" s="2" t="n">
        <v>0</v>
      </c>
      <c r="L693" s="2" t="n">
        <v>7.0799782859721</v>
      </c>
      <c r="M693" s="2" t="n">
        <v/>
      </c>
      <c r="N693" s="2" t="n">
        <v>9.58</v>
      </c>
      <c r="O693" s="2" t="n">
        <v/>
      </c>
      <c r="P693" s="2" t="n">
        <v>11.8455977452875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78</v>
      </c>
      <c r="C694" s="2" t="inlineStr">
        <is>
          <t>Garima Securities Ltd.</t>
        </is>
      </c>
      <c r="D694" s="2" t="inlineStr">
        <is>
          <t>UNKNOWN</t>
        </is>
      </c>
      <c r="E694" s="2" t="inlineStr">
        <is>
          <t>UPPER</t>
        </is>
      </c>
      <c r="F694" s="2" t="n">
        <v>48201</v>
      </c>
      <c r="G694" s="2" t="n">
        <v>27678</v>
      </c>
      <c r="H694" s="2" t="n">
        <v>20523</v>
      </c>
      <c r="I694" s="2" t="n">
        <v>0.89467462</v>
      </c>
      <c r="J694" s="2" t="n">
        <v>6</v>
      </c>
      <c r="K694" s="2" t="n">
        <v>0.5742204518578453</v>
      </c>
      <c r="L694" s="2" t="n">
        <v>7.530629992624584</v>
      </c>
      <c r="M694" s="2" t="n">
        <v>187.1447990501486</v>
      </c>
      <c r="N694" s="2" t="n">
        <v>184.7</v>
      </c>
      <c r="O694" s="2" t="n">
        <v>1.323659474904493</v>
      </c>
      <c r="P694" s="2" t="n">
        <v>11.84363488812349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95</v>
      </c>
      <c r="C695" s="2" t="inlineStr">
        <is>
          <t>Magnet Securities &amp; Investment Company Pvt. Ltd.</t>
        </is>
      </c>
      <c r="D695" s="2" t="inlineStr">
        <is>
          <t>UNKNOWN</t>
        </is>
      </c>
      <c r="E695" s="2" t="inlineStr">
        <is>
          <t>USHEC</t>
        </is>
      </c>
      <c r="F695" s="2" t="n">
        <v>39475</v>
      </c>
      <c r="G695" s="2" t="n">
        <v>123078</v>
      </c>
      <c r="H695" s="2" t="n">
        <v>-83603</v>
      </c>
      <c r="I695" s="2" t="n">
        <v>1.8625065</v>
      </c>
      <c r="J695" s="2" t="n">
        <v>2</v>
      </c>
      <c r="K695" s="2" t="n">
        <v>0.3207315685987748</v>
      </c>
      <c r="L695" s="2" t="n">
        <v>6.994433935507945</v>
      </c>
      <c r="M695" s="2" t="n">
        <v>484.293370871681</v>
      </c>
      <c r="N695" s="2" t="n">
        <v>489.8</v>
      </c>
      <c r="O695" s="2" t="n">
        <v>-1.124260744858918</v>
      </c>
      <c r="P695" s="2" t="n">
        <v>11.83909746266873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35</v>
      </c>
      <c r="C696" s="2" t="inlineStr">
        <is>
          <t>Kohinoor Investment &amp; Securities Pvt. Ltd.</t>
        </is>
      </c>
      <c r="D696" s="2" t="inlineStr">
        <is>
          <t>UNKNOWN</t>
        </is>
      </c>
      <c r="E696" s="2" t="inlineStr">
        <is>
          <t>AKJCL</t>
        </is>
      </c>
      <c r="F696" s="2" t="n">
        <v>376806</v>
      </c>
      <c r="G696" s="2" t="n">
        <v>501235</v>
      </c>
      <c r="H696" s="2" t="n">
        <v>-124429</v>
      </c>
      <c r="I696" s="2" t="n">
        <v>10.33963793</v>
      </c>
      <c r="J696" s="2" t="n">
        <v>4</v>
      </c>
      <c r="K696" s="2" t="n">
        <v>0.7517551647430846</v>
      </c>
      <c r="L696" s="2" t="n">
        <v>5.709734985956132</v>
      </c>
      <c r="M696" s="2" t="n">
        <v>269.8234956396547</v>
      </c>
      <c r="N696" s="2" t="n">
        <v>354.2</v>
      </c>
      <c r="O696" s="2" t="n">
        <v>-23.8217121288383</v>
      </c>
      <c r="P696" s="2" t="n">
        <v>11.81378810749779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45</v>
      </c>
      <c r="C697" s="2" t="inlineStr">
        <is>
          <t>Imperial Securities Company Pvt. Ltd.</t>
        </is>
      </c>
      <c r="D697" s="2" t="inlineStr">
        <is>
          <t>UNKNOWN</t>
        </is>
      </c>
      <c r="E697" s="2" t="inlineStr">
        <is>
          <t>SANVI</t>
        </is>
      </c>
      <c r="F697" s="2" t="n">
        <v>240616</v>
      </c>
      <c r="G697" s="2" t="n">
        <v>190799</v>
      </c>
      <c r="H697" s="2" t="n">
        <v>49817</v>
      </c>
      <c r="I697" s="2" t="n">
        <v>22.46516875</v>
      </c>
      <c r="J697" s="2" t="n">
        <v>7</v>
      </c>
      <c r="K697" s="2" t="n">
        <v>0.7929605678757855</v>
      </c>
      <c r="L697" s="2" t="n">
        <v>1.349561190112663</v>
      </c>
      <c r="M697" s="2" t="n">
        <v>896.1996901774654</v>
      </c>
      <c r="N697" s="2" t="n">
        <v>895</v>
      </c>
      <c r="O697" s="2" t="n">
        <v>0.134043595247535</v>
      </c>
      <c r="P697" s="2" t="n">
        <v>11.77657975439167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88</v>
      </c>
      <c r="C698" s="2" t="inlineStr">
        <is>
          <t>Blue Chip Securities Ltd.</t>
        </is>
      </c>
      <c r="D698" s="2" t="inlineStr">
        <is>
          <t>UNKNOWN</t>
        </is>
      </c>
      <c r="E698" s="2" t="inlineStr">
        <is>
          <t>NHPC</t>
        </is>
      </c>
      <c r="F698" s="2" t="n">
        <v>19996</v>
      </c>
      <c r="G698" s="2" t="n">
        <v>121316</v>
      </c>
      <c r="H698" s="2" t="n">
        <v>-101320</v>
      </c>
      <c r="I698" s="2" t="n">
        <v>0.40131146</v>
      </c>
      <c r="J698" s="2" t="n">
        <v>5</v>
      </c>
      <c r="K698" s="2" t="n">
        <v>0.1648257443371031</v>
      </c>
      <c r="L698" s="2" t="n">
        <v>7.269987622652339</v>
      </c>
      <c r="M698" s="2" t="n">
        <v>203.7353692901</v>
      </c>
      <c r="N698" s="2" t="n">
        <v>207</v>
      </c>
      <c r="O698" s="2" t="n">
        <v>-1.577116284975866</v>
      </c>
      <c r="P698" s="2" t="n">
        <v>11.69204873657127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35</v>
      </c>
      <c r="C699" s="2" t="inlineStr">
        <is>
          <t>Kohinoor Investment &amp; Securities Pvt. Ltd.</t>
        </is>
      </c>
      <c r="D699" s="2" t="inlineStr">
        <is>
          <t>UNKNOWN</t>
        </is>
      </c>
      <c r="E699" s="2" t="inlineStr">
        <is>
          <t>SIFC</t>
        </is>
      </c>
      <c r="F699" s="2" t="n">
        <v>188041</v>
      </c>
      <c r="G699" s="2" t="n">
        <v>90743</v>
      </c>
      <c r="H699" s="2" t="n">
        <v>97298</v>
      </c>
      <c r="I699" s="2" t="n">
        <v>11.56600558</v>
      </c>
      <c r="J699" s="2" t="n">
        <v>12</v>
      </c>
      <c r="K699" s="2" t="n">
        <v>0.4825702905217479</v>
      </c>
      <c r="L699" s="2" t="n">
        <v>4.464761387325782</v>
      </c>
      <c r="M699" s="2" t="n">
        <v>592.3851817566217</v>
      </c>
      <c r="N699" s="2" t="n">
        <v>635</v>
      </c>
      <c r="O699" s="2" t="n">
        <v>-6.71099499895721</v>
      </c>
      <c r="P699" s="2" t="n">
        <v>11.66715168359594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65</v>
      </c>
      <c r="C700" s="2" t="inlineStr">
        <is>
          <t>SharePro Securities Pvt. Ltd.</t>
        </is>
      </c>
      <c r="D700" s="2" t="inlineStr">
        <is>
          <t>UNKNOWN</t>
        </is>
      </c>
      <c r="E700" s="2" t="inlineStr">
        <is>
          <t>MMKJL</t>
        </is>
      </c>
      <c r="F700" s="2" t="n">
        <v>5422</v>
      </c>
      <c r="G700" s="2" t="n">
        <v>143661</v>
      </c>
      <c r="H700" s="2" t="n">
        <v>-138239</v>
      </c>
      <c r="I700" s="2" t="n">
        <v>0.31800452</v>
      </c>
      <c r="J700" s="2" t="n">
        <v>4</v>
      </c>
      <c r="K700" s="2" t="n">
        <v>0.0377416278600316</v>
      </c>
      <c r="L700" s="2" t="n">
        <v>6.672639133786321</v>
      </c>
      <c r="M700" s="2" t="n">
        <v>593.0516317455177</v>
      </c>
      <c r="N700" s="2" t="n">
        <v>591</v>
      </c>
      <c r="O700" s="2" t="n">
        <v>0.3471458114243209</v>
      </c>
      <c r="P700" s="2" t="n">
        <v>11.65754408449939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52</v>
      </c>
      <c r="C701" s="2" t="inlineStr">
        <is>
          <t>Sundhara Securities Limited</t>
        </is>
      </c>
      <c r="D701" s="2" t="inlineStr">
        <is>
          <t>UNKNOWN</t>
        </is>
      </c>
      <c r="E701" s="2" t="inlineStr">
        <is>
          <t>NIBSF2</t>
        </is>
      </c>
      <c r="F701" s="2" t="n">
        <v>320454</v>
      </c>
      <c r="G701" s="2" t="n">
        <v>12600</v>
      </c>
      <c r="H701" s="2" t="n">
        <v>307854</v>
      </c>
      <c r="I701" s="2" t="n">
        <v>0.297397857</v>
      </c>
      <c r="J701" s="2" t="n">
        <v>5</v>
      </c>
      <c r="K701" s="2" t="n">
        <v>0.03931921586249509</v>
      </c>
      <c r="L701" s="2" t="n">
        <v>3.875401634180938</v>
      </c>
      <c r="M701" s="2" t="n">
        <v>9.18427217824884</v>
      </c>
      <c r="N701" s="2" t="n">
        <v>9.33</v>
      </c>
      <c r="O701" s="2" t="n">
        <v>-1.561927349958847</v>
      </c>
      <c r="P701" s="2" t="n">
        <v>11.62805971471755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60</v>
      </c>
      <c r="C702" s="2" t="inlineStr"/>
      <c r="D702" s="2" t="inlineStr">
        <is>
          <t>UNKNOWN</t>
        </is>
      </c>
      <c r="E702" s="2" t="inlineStr">
        <is>
          <t>RADHI</t>
        </is>
      </c>
      <c r="F702" s="2" t="n">
        <v>186634</v>
      </c>
      <c r="G702" s="2" t="n">
        <v>108354</v>
      </c>
      <c r="H702" s="2" t="n">
        <v>78280</v>
      </c>
      <c r="I702" s="2" t="n">
        <v>15.54726238</v>
      </c>
      <c r="J702" s="2" t="n">
        <v>11</v>
      </c>
      <c r="K702" s="2" t="n">
        <v>0.5805694567977968</v>
      </c>
      <c r="L702" s="2" t="n">
        <v>3.100863630925926</v>
      </c>
      <c r="M702" s="2" t="n">
        <v>830.2188969153998</v>
      </c>
      <c r="N702" s="2" t="n">
        <v>850</v>
      </c>
      <c r="O702" s="2" t="n">
        <v>-2.327188598188257</v>
      </c>
      <c r="P702" s="2" t="n">
        <v>11.62613509138341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58</v>
      </c>
      <c r="C703" s="2" t="inlineStr">
        <is>
          <t>Naasa Securities Co. Ltd.</t>
        </is>
      </c>
      <c r="D703" s="2" t="inlineStr">
        <is>
          <t>UNKNOWN</t>
        </is>
      </c>
      <c r="E703" s="2" t="inlineStr">
        <is>
          <t>CREST</t>
        </is>
      </c>
      <c r="F703" s="2" t="n">
        <v>190849</v>
      </c>
      <c r="G703" s="2" t="n">
        <v>123174</v>
      </c>
      <c r="H703" s="2" t="n">
        <v>67675</v>
      </c>
      <c r="I703" s="2" t="n">
        <v>27.35326569</v>
      </c>
      <c r="J703" s="2" t="n">
        <v>15</v>
      </c>
      <c r="K703" s="2" t="n">
        <v>0.6454002902818459</v>
      </c>
      <c r="L703" s="2" t="n">
        <v>0.5993751088263266</v>
      </c>
      <c r="M703" s="2" t="n">
        <v>1388.547947044517</v>
      </c>
      <c r="N703" s="2" t="n">
        <v>1468</v>
      </c>
      <c r="O703" s="2" t="n">
        <v>-5.412265187703214</v>
      </c>
      <c r="P703" s="2" t="n">
        <v>11.62122182955965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35</v>
      </c>
      <c r="C704" s="2" t="inlineStr">
        <is>
          <t>Kohinoor Investment &amp; Securities Pvt. Ltd.</t>
        </is>
      </c>
      <c r="D704" s="2" t="inlineStr">
        <is>
          <t>UNKNOWN</t>
        </is>
      </c>
      <c r="E704" s="2" t="inlineStr">
        <is>
          <t>AKPL</t>
        </is>
      </c>
      <c r="F704" s="2" t="n">
        <v>260869</v>
      </c>
      <c r="G704" s="2" t="n">
        <v>162902</v>
      </c>
      <c r="H704" s="2" t="n">
        <v>97967</v>
      </c>
      <c r="I704" s="2" t="n">
        <v>7.063298939999999</v>
      </c>
      <c r="J704" s="2" t="n">
        <v>6</v>
      </c>
      <c r="K704" s="2" t="n">
        <v>0.6244590196612093</v>
      </c>
      <c r="L704" s="2" t="n">
        <v>4.495460120785062</v>
      </c>
      <c r="M704" s="2" t="n">
        <v>262.5029843985499</v>
      </c>
      <c r="N704" s="2" t="n">
        <v>263.9</v>
      </c>
      <c r="O704" s="2" t="n">
        <v>-0.529373096419139</v>
      </c>
      <c r="P704" s="2" t="n">
        <v>11.5898563357605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84</v>
      </c>
      <c r="C705" s="2" t="inlineStr">
        <is>
          <t>Milky Way Share Broker Company Ltd.</t>
        </is>
      </c>
      <c r="D705" s="2" t="inlineStr">
        <is>
          <t>UNKNOWN</t>
        </is>
      </c>
      <c r="E705" s="2" t="inlineStr">
        <is>
          <t>SHIVM</t>
        </is>
      </c>
      <c r="F705" s="2" t="n">
        <v>153349</v>
      </c>
      <c r="G705" s="2" t="n">
        <v>30104</v>
      </c>
      <c r="H705" s="2" t="n">
        <v>123245</v>
      </c>
      <c r="I705" s="2" t="n">
        <v>9.70136911</v>
      </c>
      <c r="J705" s="2" t="n">
        <v>9</v>
      </c>
      <c r="K705" s="2" t="n">
        <v>0.1963103769832213</v>
      </c>
      <c r="L705" s="2" t="n">
        <v>3.969874756241412</v>
      </c>
      <c r="M705" s="2" t="n">
        <v>621.5529779281652</v>
      </c>
      <c r="N705" s="2" t="n">
        <v>609</v>
      </c>
      <c r="O705" s="2" t="n">
        <v>2.061244323179845</v>
      </c>
      <c r="P705" s="2" t="n">
        <v>11.5115530804096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60</v>
      </c>
      <c r="C706" s="2" t="inlineStr"/>
      <c r="D706" s="2" t="inlineStr">
        <is>
          <t>UNKNOWN</t>
        </is>
      </c>
      <c r="E706" s="2" t="inlineStr">
        <is>
          <t>MFIL</t>
        </is>
      </c>
      <c r="F706" s="2" t="n">
        <v>78380</v>
      </c>
      <c r="G706" s="2" t="n">
        <v>190411</v>
      </c>
      <c r="H706" s="2" t="n">
        <v>-112031</v>
      </c>
      <c r="I706" s="2" t="n">
        <v>6.44888552</v>
      </c>
      <c r="J706" s="2" t="n">
        <v>4</v>
      </c>
      <c r="K706" s="2" t="n">
        <v>0.4116358823807448</v>
      </c>
      <c r="L706" s="2" t="n">
        <v>4.437823881403453</v>
      </c>
      <c r="M706" s="2" t="n">
        <v>816.4625402962132</v>
      </c>
      <c r="N706" s="2" t="n">
        <v>796</v>
      </c>
      <c r="O706" s="2" t="n">
        <v>2.570670891484061</v>
      </c>
      <c r="P706" s="2" t="n">
        <v>11.50954478370655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28</v>
      </c>
      <c r="C707" s="2" t="inlineStr">
        <is>
          <t>Shree Krishna Securities Ltd.</t>
        </is>
      </c>
      <c r="D707" s="2" t="inlineStr">
        <is>
          <t>UNKNOWN</t>
        </is>
      </c>
      <c r="E707" s="2" t="inlineStr">
        <is>
          <t>PHCL</t>
        </is>
      </c>
      <c r="F707" s="2" t="n">
        <v>5732</v>
      </c>
      <c r="G707" s="2" t="n">
        <v>211471</v>
      </c>
      <c r="H707" s="2" t="n">
        <v>-205739</v>
      </c>
      <c r="I707" s="2" t="n">
        <v>0.1634353</v>
      </c>
      <c r="J707" s="2" t="n">
        <v>1</v>
      </c>
      <c r="K707" s="2" t="n">
        <v>0.02710537142208624</v>
      </c>
      <c r="L707" s="2" t="n">
        <v>5.349512823786337</v>
      </c>
      <c r="M707" s="2" t="n">
        <v>282.4869013330926</v>
      </c>
      <c r="N707" s="2" t="n">
        <v>280.4</v>
      </c>
      <c r="O707" s="2" t="n">
        <v>0.7442586779930815</v>
      </c>
      <c r="P707" s="2" t="n">
        <v>11.5078305356898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58</v>
      </c>
      <c r="C708" s="2" t="inlineStr">
        <is>
          <t>Naasa Securities Co. Ltd.</t>
        </is>
      </c>
      <c r="D708" s="2" t="inlineStr">
        <is>
          <t>UNKNOWN</t>
        </is>
      </c>
      <c r="E708" s="2" t="inlineStr">
        <is>
          <t>SYPNL</t>
        </is>
      </c>
      <c r="F708" s="2" t="n">
        <v>157524</v>
      </c>
      <c r="G708" s="2" t="n">
        <v>235716</v>
      </c>
      <c r="H708" s="2" t="n">
        <v>-78192</v>
      </c>
      <c r="I708" s="2" t="n">
        <v>28.56855526</v>
      </c>
      <c r="J708" s="2" t="n">
        <v>4</v>
      </c>
      <c r="K708" s="2" t="n">
        <v>0.6682787761543553</v>
      </c>
      <c r="L708" s="2" t="n">
        <v>0.6925207020221371</v>
      </c>
      <c r="M708" s="2" t="n">
        <v>1817.22345900144</v>
      </c>
      <c r="N708" s="2" t="n">
        <v>2075</v>
      </c>
      <c r="O708" s="2" t="n">
        <v>-12.42296583125592</v>
      </c>
      <c r="P708" s="2" t="n">
        <v>11.49343406008472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91</v>
      </c>
      <c r="C709" s="2" t="inlineStr"/>
      <c r="D709" s="2" t="inlineStr">
        <is>
          <t>UNKNOWN</t>
        </is>
      </c>
      <c r="E709" s="2" t="inlineStr">
        <is>
          <t>SSHL</t>
        </is>
      </c>
      <c r="F709" s="2" t="n">
        <v>55661</v>
      </c>
      <c r="G709" s="2" t="n">
        <v>127209</v>
      </c>
      <c r="H709" s="2" t="n">
        <v>-71548</v>
      </c>
      <c r="I709" s="2" t="n">
        <v>1.05285994</v>
      </c>
      <c r="J709" s="2" t="n">
        <v>2</v>
      </c>
      <c r="K709" s="2" t="n">
        <v>0.4375555188705202</v>
      </c>
      <c r="L709" s="2" t="n">
        <v>7.380282387502992</v>
      </c>
      <c r="M709" s="2" t="n">
        <v>181.8012478162792</v>
      </c>
      <c r="N709" s="2" t="n">
        <v>195.4</v>
      </c>
      <c r="O709" s="2" t="n">
        <v>-6.959443287472289</v>
      </c>
      <c r="P709" s="2" t="n">
        <v>11.45708886462608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22</v>
      </c>
      <c r="C710" s="2" t="inlineStr">
        <is>
          <t>Siprabi Securities Pvt. Ltd.</t>
        </is>
      </c>
      <c r="D710" s="2" t="inlineStr">
        <is>
          <t>UNKNOWN</t>
        </is>
      </c>
      <c r="E710" s="2" t="inlineStr">
        <is>
          <t>HIDCLP</t>
        </is>
      </c>
      <c r="F710" s="2" t="n">
        <v>153216</v>
      </c>
      <c r="G710" s="2" t="n">
        <v>46641</v>
      </c>
      <c r="H710" s="2" t="n">
        <v>106575</v>
      </c>
      <c r="I710" s="2" t="n">
        <v>2.97686392</v>
      </c>
      <c r="J710" s="2" t="n">
        <v>10</v>
      </c>
      <c r="K710" s="2" t="n">
        <v>0.3044133771929824</v>
      </c>
      <c r="L710" s="2" t="n">
        <v>5.700356222120003</v>
      </c>
      <c r="M710" s="2" t="n">
        <v>191.0269664597069</v>
      </c>
      <c r="N710" s="2" t="n">
        <v>188.9</v>
      </c>
      <c r="O710" s="2" t="n">
        <v>1.125974833089938</v>
      </c>
      <c r="P710" s="2" t="n">
        <v>11.4468557769389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74</v>
      </c>
      <c r="C711" s="2" t="inlineStr">
        <is>
          <t>Kalash Stock Market Pvt. Ltd.</t>
        </is>
      </c>
      <c r="D711" s="2" t="inlineStr">
        <is>
          <t>UNKNOWN</t>
        </is>
      </c>
      <c r="E711" s="2" t="inlineStr">
        <is>
          <t>HDHPC</t>
        </is>
      </c>
      <c r="F711" s="2" t="n">
        <v>186782</v>
      </c>
      <c r="G711" s="2" t="n">
        <v>93519</v>
      </c>
      <c r="H711" s="2" t="n">
        <v>93263</v>
      </c>
      <c r="I711" s="2" t="n">
        <v>3.81947627</v>
      </c>
      <c r="J711" s="2" t="n">
        <v>7</v>
      </c>
      <c r="K711" s="2" t="n">
        <v>0.5006852908738529</v>
      </c>
      <c r="L711" s="2" t="n">
        <v>5.913403071117068</v>
      </c>
      <c r="M711" s="2" t="n">
        <v>196.4109576308336</v>
      </c>
      <c r="N711" s="2" t="n">
        <v>205.7</v>
      </c>
      <c r="O711" s="2" t="n">
        <v>-4.515820305866002</v>
      </c>
      <c r="P711" s="2" t="n">
        <v>11.44533515917089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84</v>
      </c>
      <c r="C712" s="2" t="inlineStr">
        <is>
          <t>Milky Way Share Broker Company Ltd.</t>
        </is>
      </c>
      <c r="D712" s="2" t="inlineStr">
        <is>
          <t>UNKNOWN</t>
        </is>
      </c>
      <c r="E712" s="2" t="inlineStr">
        <is>
          <t>NICFC</t>
        </is>
      </c>
      <c r="F712" s="2" t="n">
        <v>180810</v>
      </c>
      <c r="G712" s="2" t="n">
        <v>0</v>
      </c>
      <c r="H712" s="2" t="n">
        <v>180810</v>
      </c>
      <c r="I712" s="2" t="n">
        <v>0.16724655</v>
      </c>
      <c r="J712" s="2" t="n">
        <v>2</v>
      </c>
      <c r="K712" s="2" t="n">
        <v>0</v>
      </c>
      <c r="L712" s="2" t="n">
        <v>5.824115012179072</v>
      </c>
      <c r="M712" s="2" t="n">
        <v>9.170549021793658</v>
      </c>
      <c r="N712" s="2" t="n">
        <v>9.15</v>
      </c>
      <c r="O712" s="2" t="n">
        <v>0.224579473154729</v>
      </c>
      <c r="P712" s="2" t="n">
        <v>11.4353939980981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43</v>
      </c>
      <c r="C713" s="2" t="inlineStr">
        <is>
          <t>South Asian Bulls Pvt. Ltd.</t>
        </is>
      </c>
      <c r="D713" s="2" t="inlineStr">
        <is>
          <t>UNKNOWN</t>
        </is>
      </c>
      <c r="E713" s="2" t="inlineStr">
        <is>
          <t>SLCF</t>
        </is>
      </c>
      <c r="F713" s="2" t="n">
        <v>193200</v>
      </c>
      <c r="G713" s="2" t="n">
        <v>1700</v>
      </c>
      <c r="H713" s="2" t="n">
        <v>191500</v>
      </c>
      <c r="I713" s="2" t="n">
        <v>0.18966984</v>
      </c>
      <c r="J713" s="2" t="n">
        <v>3</v>
      </c>
      <c r="K713" s="2" t="n">
        <v>0.008799171842650104</v>
      </c>
      <c r="L713" s="2" t="n">
        <v>5.472154022704724</v>
      </c>
      <c r="M713" s="2" t="n">
        <v>9.715707916083577</v>
      </c>
      <c r="N713" s="2" t="n">
        <v>9.65</v>
      </c>
      <c r="O713" s="2" t="n">
        <v>0.6809110474982116</v>
      </c>
      <c r="P713" s="2" t="n">
        <v>11.34892103211546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58</v>
      </c>
      <c r="C714" s="2" t="inlineStr">
        <is>
          <t>Naasa Securities Co. Ltd.</t>
        </is>
      </c>
      <c r="D714" s="2" t="inlineStr">
        <is>
          <t>UNKNOWN</t>
        </is>
      </c>
      <c r="E714" s="2" t="inlineStr">
        <is>
          <t>HDHPC</t>
        </is>
      </c>
      <c r="F714" s="2" t="n">
        <v>485915</v>
      </c>
      <c r="G714" s="2" t="n">
        <v>699460</v>
      </c>
      <c r="H714" s="2" t="n">
        <v>-213545</v>
      </c>
      <c r="I714" s="2" t="n">
        <v>9.595676640000001</v>
      </c>
      <c r="J714" s="2" t="n">
        <v>6</v>
      </c>
      <c r="K714" s="2" t="n">
        <v>0.6947001972950562</v>
      </c>
      <c r="L714" s="2" t="n">
        <v>1.891297489683309</v>
      </c>
      <c r="M714" s="2" t="n">
        <v>195.9052934254495</v>
      </c>
      <c r="N714" s="2" t="n">
        <v>205.7</v>
      </c>
      <c r="O714" s="2" t="n">
        <v>-4.761646365848538</v>
      </c>
      <c r="P714" s="2" t="n">
        <v>11.33613978067142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68</v>
      </c>
      <c r="C715" s="2" t="inlineStr">
        <is>
          <t>Elite Stock House Ltd.</t>
        </is>
      </c>
      <c r="D715" s="2" t="inlineStr">
        <is>
          <t>UNKNOWN</t>
        </is>
      </c>
      <c r="E715" s="2" t="inlineStr">
        <is>
          <t>JBBL</t>
        </is>
      </c>
      <c r="F715" s="2" t="n">
        <v>140004</v>
      </c>
      <c r="G715" s="2" t="n">
        <v>112095</v>
      </c>
      <c r="H715" s="2" t="n">
        <v>27909</v>
      </c>
      <c r="I715" s="2" t="n">
        <v>5.05254563</v>
      </c>
      <c r="J715" s="2" t="n">
        <v>5</v>
      </c>
      <c r="K715" s="2" t="n">
        <v>0.8006556955515557</v>
      </c>
      <c r="L715" s="2" t="n">
        <v>4.87299381207135</v>
      </c>
      <c r="M715" s="2" t="n">
        <v>355.6853470028199</v>
      </c>
      <c r="N715" s="2" t="n">
        <v>336</v>
      </c>
      <c r="O715" s="2" t="n">
        <v>5.858734227029738</v>
      </c>
      <c r="P715" s="2" t="n">
        <v>11.3315772052189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64</v>
      </c>
      <c r="C716" s="2" t="inlineStr">
        <is>
          <t>Sun Securities Pvt. Ltd.</t>
        </is>
      </c>
      <c r="D716" s="2" t="inlineStr">
        <is>
          <t>UNKNOWN</t>
        </is>
      </c>
      <c r="E716" s="2" t="inlineStr">
        <is>
          <t>UNHPL</t>
        </is>
      </c>
      <c r="F716" s="2" t="n">
        <v>463840</v>
      </c>
      <c r="G716" s="2" t="n">
        <v>500624</v>
      </c>
      <c r="H716" s="2" t="n">
        <v>-36784</v>
      </c>
      <c r="I716" s="2" t="n">
        <v>22.54653603</v>
      </c>
      <c r="J716" s="2" t="n">
        <v>5</v>
      </c>
      <c r="K716" s="2" t="n">
        <v>0.9265236984243664</v>
      </c>
      <c r="L716" s="2" t="n">
        <v>1.089006698824101</v>
      </c>
      <c r="M716" s="2" t="n">
        <v>483.6812496171533</v>
      </c>
      <c r="N716" s="2" t="n">
        <v>497</v>
      </c>
      <c r="O716" s="2" t="n">
        <v>-2.679829050874583</v>
      </c>
      <c r="P716" s="2" t="n">
        <v>11.3144208799755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48</v>
      </c>
      <c r="C717" s="2" t="inlineStr">
        <is>
          <t>Trishakti Securities Public Ltd.</t>
        </is>
      </c>
      <c r="D717" s="2" t="inlineStr">
        <is>
          <t>UNKNOWN</t>
        </is>
      </c>
      <c r="E717" s="2" t="inlineStr">
        <is>
          <t>HIDCLP</t>
        </is>
      </c>
      <c r="F717" s="2" t="n">
        <v>452545</v>
      </c>
      <c r="G717" s="2" t="n">
        <v>601922</v>
      </c>
      <c r="H717" s="2" t="n">
        <v>-149377</v>
      </c>
      <c r="I717" s="2" t="n">
        <v>8.747236540000001</v>
      </c>
      <c r="J717" s="2" t="n">
        <v>6</v>
      </c>
      <c r="K717" s="2" t="n">
        <v>0.7518332940148391</v>
      </c>
      <c r="L717" s="2" t="n">
        <v>2.459934684771104</v>
      </c>
      <c r="M717" s="2" t="n">
        <v>190.166729143772</v>
      </c>
      <c r="N717" s="2" t="n">
        <v>188.9</v>
      </c>
      <c r="O717" s="2" t="n">
        <v>0.6705818654166196</v>
      </c>
      <c r="P717" s="2" t="n">
        <v>11.28523224277073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66</v>
      </c>
      <c r="C718" s="2" t="inlineStr">
        <is>
          <t>Miyo Securities Pvt. Ltd.</t>
        </is>
      </c>
      <c r="D718" s="2" t="inlineStr">
        <is>
          <t>UNKNOWN</t>
        </is>
      </c>
      <c r="E718" s="2" t="inlineStr">
        <is>
          <t>NGPL</t>
        </is>
      </c>
      <c r="F718" s="2" t="n">
        <v>60405</v>
      </c>
      <c r="G718" s="2" t="n">
        <v>162522</v>
      </c>
      <c r="H718" s="2" t="n">
        <v>-102117</v>
      </c>
      <c r="I718" s="2" t="n">
        <v>2.4918996</v>
      </c>
      <c r="J718" s="2" t="n">
        <v>6</v>
      </c>
      <c r="K718" s="2" t="n">
        <v>0.3716727581496659</v>
      </c>
      <c r="L718" s="2" t="n">
        <v>5.753401040510497</v>
      </c>
      <c r="M718" s="2" t="n">
        <v>414.3837867492186</v>
      </c>
      <c r="N718" s="2" t="n">
        <v>417.8</v>
      </c>
      <c r="O718" s="2" t="n">
        <v>-0.8176671256058921</v>
      </c>
      <c r="P718" s="2" t="n">
        <v>11.24857109062317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74</v>
      </c>
      <c r="C719" s="2" t="inlineStr">
        <is>
          <t>Kalash Stock Market Pvt. Ltd.</t>
        </is>
      </c>
      <c r="D719" s="2" t="inlineStr">
        <is>
          <t>UNKNOWN</t>
        </is>
      </c>
      <c r="E719" s="2" t="inlineStr">
        <is>
          <t>TTL</t>
        </is>
      </c>
      <c r="F719" s="2" t="n">
        <v>117345</v>
      </c>
      <c r="G719" s="2" t="n">
        <v>54468</v>
      </c>
      <c r="H719" s="2" t="n">
        <v>62877</v>
      </c>
      <c r="I719" s="2" t="n">
        <v>11.71406739</v>
      </c>
      <c r="J719" s="2" t="n">
        <v>12</v>
      </c>
      <c r="K719" s="2" t="n">
        <v>0.4641697558481401</v>
      </c>
      <c r="L719" s="2" t="n">
        <v>3.98675835972066</v>
      </c>
      <c r="M719" s="2" t="n">
        <v>962.6375065518572</v>
      </c>
      <c r="N719" s="2" t="n">
        <v>970</v>
      </c>
      <c r="O719" s="2" t="n">
        <v>-0.7590199431075084</v>
      </c>
      <c r="P719" s="2" t="n">
        <v>11.24599179026473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75</v>
      </c>
      <c r="C720" s="2" t="inlineStr">
        <is>
          <t>Mega Stock Markets Ltd.</t>
        </is>
      </c>
      <c r="D720" s="2" t="inlineStr">
        <is>
          <t>UNKNOWN</t>
        </is>
      </c>
      <c r="E720" s="2" t="inlineStr">
        <is>
          <t>SBI</t>
        </is>
      </c>
      <c r="F720" s="2" t="n">
        <v>68796</v>
      </c>
      <c r="G720" s="2" t="n">
        <v>0</v>
      </c>
      <c r="H720" s="2" t="n">
        <v>68796</v>
      </c>
      <c r="I720" s="2" t="n">
        <v>2.81083816</v>
      </c>
      <c r="J720" s="2" t="n">
        <v>4</v>
      </c>
      <c r="K720" s="2" t="n">
        <v>0</v>
      </c>
      <c r="L720" s="2" t="n">
        <v>6.668488975997859</v>
      </c>
      <c r="M720" s="2" t="n">
        <v>407.8590573302823</v>
      </c>
      <c r="N720" s="2" t="n">
        <v>400</v>
      </c>
      <c r="O720" s="2" t="n">
        <v>1.964764332570557</v>
      </c>
      <c r="P720" s="2" t="n">
        <v>11.16136261106525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32</v>
      </c>
      <c r="C721" s="2" t="inlineStr">
        <is>
          <t>Premier Securities Company Ltd.</t>
        </is>
      </c>
      <c r="D721" s="2" t="inlineStr">
        <is>
          <t>UNKNOWN</t>
        </is>
      </c>
      <c r="E721" s="2" t="inlineStr">
        <is>
          <t>HIDCLP</t>
        </is>
      </c>
      <c r="F721" s="2" t="n">
        <v>147077</v>
      </c>
      <c r="G721" s="2" t="n">
        <v>313874</v>
      </c>
      <c r="H721" s="2" t="n">
        <v>-166797</v>
      </c>
      <c r="I721" s="2" t="n">
        <v>2.78898516</v>
      </c>
      <c r="J721" s="2" t="n">
        <v>6</v>
      </c>
      <c r="K721" s="2" t="n">
        <v>0.4685861205451869</v>
      </c>
      <c r="L721" s="2" t="n">
        <v>4.079670450620913</v>
      </c>
      <c r="M721" s="2" t="n">
        <v>189.9071268210109</v>
      </c>
      <c r="N721" s="2" t="n">
        <v>188.9</v>
      </c>
      <c r="O721" s="2" t="n">
        <v>0.5331534256277859</v>
      </c>
      <c r="P721" s="2" t="n">
        <v>11.14134118727452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16</v>
      </c>
      <c r="C722" s="2" t="inlineStr">
        <is>
          <t>Primo Securities (PVT) Ltd.</t>
        </is>
      </c>
      <c r="D722" s="2" t="inlineStr">
        <is>
          <t>UNKNOWN</t>
        </is>
      </c>
      <c r="E722" s="2" t="inlineStr">
        <is>
          <t>TPC</t>
        </is>
      </c>
      <c r="F722" s="2" t="n">
        <v>28110</v>
      </c>
      <c r="G722" s="2" t="n">
        <v>173054</v>
      </c>
      <c r="H722" s="2" t="n">
        <v>-144944</v>
      </c>
      <c r="I722" s="2" t="n">
        <v>1.06237044</v>
      </c>
      <c r="J722" s="2" t="n">
        <v>5</v>
      </c>
      <c r="K722" s="2" t="n">
        <v>0.1624348469263929</v>
      </c>
      <c r="L722" s="2" t="n">
        <v>6.00151130893846</v>
      </c>
      <c r="M722" s="2" t="n">
        <v>377.8347644834661</v>
      </c>
      <c r="N722" s="2" t="n">
        <v>393.9</v>
      </c>
      <c r="O722" s="2" t="n">
        <v>-4.078506097114454</v>
      </c>
      <c r="P722" s="2" t="n">
        <v>11.10384518406797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4</v>
      </c>
      <c r="C723" s="2" t="inlineStr">
        <is>
          <t>Opal Securities Investment (PVT) Ltd.</t>
        </is>
      </c>
      <c r="D723" s="2" t="inlineStr">
        <is>
          <t>UNKNOWN</t>
        </is>
      </c>
      <c r="E723" s="2" t="inlineStr">
        <is>
          <t>DORDI</t>
        </is>
      </c>
      <c r="F723" s="2" t="n">
        <v>40445</v>
      </c>
      <c r="G723" s="2" t="n">
        <v>238143</v>
      </c>
      <c r="H723" s="2" t="n">
        <v>-197698</v>
      </c>
      <c r="I723" s="2" t="n">
        <v>1.1577475</v>
      </c>
      <c r="J723" s="2" t="n">
        <v>4</v>
      </c>
      <c r="K723" s="2" t="n">
        <v>0.1698349311128188</v>
      </c>
      <c r="L723" s="2" t="n">
        <v>4.178339328969246</v>
      </c>
      <c r="M723" s="2" t="n">
        <v>286.6922651756059</v>
      </c>
      <c r="N723" s="2" t="n">
        <v>276</v>
      </c>
      <c r="O723" s="2" t="n">
        <v>3.874009121596345</v>
      </c>
      <c r="P723" s="2" t="n">
        <v>11.10363998248629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56</v>
      </c>
      <c r="C724" s="2" t="inlineStr">
        <is>
          <t>Sri Hari Securities Pvt. Ltd.</t>
        </is>
      </c>
      <c r="D724" s="2" t="inlineStr">
        <is>
          <t>UNKNOWN</t>
        </is>
      </c>
      <c r="E724" s="2" t="inlineStr">
        <is>
          <t>SHIVM</t>
        </is>
      </c>
      <c r="F724" s="2" t="n">
        <v>120536</v>
      </c>
      <c r="G724" s="2" t="n">
        <v>34831</v>
      </c>
      <c r="H724" s="2" t="n">
        <v>85705</v>
      </c>
      <c r="I724" s="2" t="n">
        <v>7.515555229999999</v>
      </c>
      <c r="J724" s="2" t="n">
        <v>13</v>
      </c>
      <c r="K724" s="2" t="n">
        <v>0.2889676113360324</v>
      </c>
      <c r="L724" s="2" t="n">
        <v>4.510687389706444</v>
      </c>
      <c r="M724" s="2" t="n">
        <v>621.7033924373663</v>
      </c>
      <c r="N724" s="2" t="n">
        <v>609</v>
      </c>
      <c r="O724" s="2" t="n">
        <v>2.085942928959983</v>
      </c>
      <c r="P724" s="2" t="n">
        <v>11.0854077531236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97</v>
      </c>
      <c r="C725" s="2" t="inlineStr">
        <is>
          <t>R.B.B. Securities Company Ltd.</t>
        </is>
      </c>
      <c r="D725" s="2" t="inlineStr">
        <is>
          <t>UNKNOWN</t>
        </is>
      </c>
      <c r="E725" s="2" t="inlineStr">
        <is>
          <t>NGPL</t>
        </is>
      </c>
      <c r="F725" s="2" t="n">
        <v>48389</v>
      </c>
      <c r="G725" s="2" t="n">
        <v>19117</v>
      </c>
      <c r="H725" s="2" t="n">
        <v>29272</v>
      </c>
      <c r="I725" s="2" t="n">
        <v>2.07280511</v>
      </c>
      <c r="J725" s="2" t="n">
        <v>4</v>
      </c>
      <c r="K725" s="2" t="n">
        <v>0.3950691272809936</v>
      </c>
      <c r="L725" s="2" t="n">
        <v>6.617414343458091</v>
      </c>
      <c r="M725" s="2" t="n">
        <v>425.7054675904351</v>
      </c>
      <c r="N725" s="2" t="n">
        <v>417.8</v>
      </c>
      <c r="O725" s="2" t="n">
        <v>1.892165531458856</v>
      </c>
      <c r="P725" s="2" t="n">
        <v>11.08451507600881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58</v>
      </c>
      <c r="C726" s="2" t="inlineStr">
        <is>
          <t>Naasa Securities Co. Ltd.</t>
        </is>
      </c>
      <c r="D726" s="2" t="inlineStr">
        <is>
          <t>UNKNOWN</t>
        </is>
      </c>
      <c r="E726" s="2" t="inlineStr">
        <is>
          <t>BPCL</t>
        </is>
      </c>
      <c r="F726" s="2" t="n">
        <v>256511</v>
      </c>
      <c r="G726" s="2" t="n">
        <v>197810</v>
      </c>
      <c r="H726" s="2" t="n">
        <v>58701</v>
      </c>
      <c r="I726" s="2" t="n">
        <v>20.28058909</v>
      </c>
      <c r="J726" s="2" t="n">
        <v>5</v>
      </c>
      <c r="K726" s="2" t="n">
        <v>0.7711560128025698</v>
      </c>
      <c r="L726" s="2" t="n">
        <v>0.5198953566784513</v>
      </c>
      <c r="M726" s="2" t="n">
        <v>776.7981016060361</v>
      </c>
      <c r="N726" s="2" t="n">
        <v>740</v>
      </c>
      <c r="O726" s="2" t="n">
        <v>4.972716433248126</v>
      </c>
      <c r="P726" s="2" t="n">
        <v>11.08112375593925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83</v>
      </c>
      <c r="C727" s="2" t="inlineStr">
        <is>
          <t>Sanima Securities Ltd.</t>
        </is>
      </c>
      <c r="D727" s="2" t="inlineStr">
        <is>
          <t>UNKNOWN</t>
        </is>
      </c>
      <c r="E727" s="2" t="inlineStr">
        <is>
          <t>MFIL</t>
        </is>
      </c>
      <c r="F727" s="2" t="n">
        <v>82079</v>
      </c>
      <c r="G727" s="2" t="n">
        <v>54608</v>
      </c>
      <c r="H727" s="2" t="n">
        <v>27471</v>
      </c>
      <c r="I727" s="2" t="n">
        <v>6.81145023</v>
      </c>
      <c r="J727" s="2" t="n">
        <v>6</v>
      </c>
      <c r="K727" s="2" t="n">
        <v>0.665310249881212</v>
      </c>
      <c r="L727" s="2" t="n">
        <v>4.73777613744742</v>
      </c>
      <c r="M727" s="2" t="n">
        <v>820.5235100653377</v>
      </c>
      <c r="N727" s="2" t="n">
        <v>796</v>
      </c>
      <c r="O727" s="2" t="n">
        <v>3.080842973032372</v>
      </c>
      <c r="P727" s="2" t="n">
        <v>11.04026947934653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14</v>
      </c>
      <c r="C728" s="2" t="inlineStr">
        <is>
          <t>Nepal Stock House (PVT) Ltd.</t>
        </is>
      </c>
      <c r="D728" s="2" t="inlineStr">
        <is>
          <t>UNKNOWN</t>
        </is>
      </c>
      <c r="E728" s="2" t="inlineStr">
        <is>
          <t>AKJCL</t>
        </is>
      </c>
      <c r="F728" s="2" t="n">
        <v>202109</v>
      </c>
      <c r="G728" s="2" t="n">
        <v>375716</v>
      </c>
      <c r="H728" s="2" t="n">
        <v>-173607</v>
      </c>
      <c r="I728" s="2" t="n">
        <v>5.734588870000001</v>
      </c>
      <c r="J728" s="2" t="n">
        <v>0</v>
      </c>
      <c r="K728" s="2" t="n">
        <v>0.5379302451851931</v>
      </c>
      <c r="L728" s="2" t="n">
        <v>5.529691910476114</v>
      </c>
      <c r="M728" s="2" t="n">
        <v>271.3027249031741</v>
      </c>
      <c r="N728" s="2" t="n">
        <v>354.2</v>
      </c>
      <c r="O728" s="2" t="n">
        <v>-23.40408670153187</v>
      </c>
      <c r="P728" s="2" t="n">
        <v>10.9998027456996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48</v>
      </c>
      <c r="C729" s="2" t="inlineStr">
        <is>
          <t>Trishakti Securities Public Ltd.</t>
        </is>
      </c>
      <c r="D729" s="2" t="inlineStr">
        <is>
          <t>UNKNOWN</t>
        </is>
      </c>
      <c r="E729" s="2" t="inlineStr">
        <is>
          <t>SHPC</t>
        </is>
      </c>
      <c r="F729" s="2" t="n">
        <v>191197</v>
      </c>
      <c r="G729" s="2" t="n">
        <v>35004</v>
      </c>
      <c r="H729" s="2" t="n">
        <v>156193</v>
      </c>
      <c r="I729" s="2" t="n">
        <v>10.56797997</v>
      </c>
      <c r="J729" s="2" t="n">
        <v>11</v>
      </c>
      <c r="K729" s="2" t="n">
        <v>0.1830781863732172</v>
      </c>
      <c r="L729" s="2" t="n">
        <v>2.572180310345322</v>
      </c>
      <c r="M729" s="2" t="n">
        <v>550.0353650001913</v>
      </c>
      <c r="N729" s="2" t="n">
        <v>534.9</v>
      </c>
      <c r="O729" s="2" t="n">
        <v>2.829569078368155</v>
      </c>
      <c r="P729" s="2" t="n">
        <v>10.98371054228584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73</v>
      </c>
      <c r="C730" s="2" t="inlineStr">
        <is>
          <t>Money World Share Exchange Pvt. Ltd.</t>
        </is>
      </c>
      <c r="D730" s="2" t="inlineStr">
        <is>
          <t>UNKNOWN</t>
        </is>
      </c>
      <c r="E730" s="2" t="inlineStr">
        <is>
          <t>AKJCL</t>
        </is>
      </c>
      <c r="F730" s="2" t="n">
        <v>300</v>
      </c>
      <c r="G730" s="2" t="n">
        <v>150</v>
      </c>
      <c r="H730" s="2" t="n">
        <v>150</v>
      </c>
      <c r="I730" s="2" t="n">
        <v>0.00894</v>
      </c>
      <c r="J730" s="2" t="n">
        <v>1</v>
      </c>
      <c r="K730" s="2" t="n">
        <v>0.5</v>
      </c>
      <c r="L730" s="2" t="n">
        <v>9.196811771919068</v>
      </c>
      <c r="M730" s="2" t="n">
        <v>298</v>
      </c>
      <c r="N730" s="2" t="n">
        <v>354.2</v>
      </c>
      <c r="O730" s="2" t="n">
        <v>-15.86674195369847</v>
      </c>
      <c r="P730" s="2" t="n">
        <v>10.96482694994687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67</v>
      </c>
      <c r="C731" s="2" t="inlineStr">
        <is>
          <t>Property Wizard Ltd.</t>
        </is>
      </c>
      <c r="D731" s="2" t="inlineStr">
        <is>
          <t>UNKNOWN</t>
        </is>
      </c>
      <c r="E731" s="2" t="inlineStr">
        <is>
          <t>SPDL</t>
        </is>
      </c>
      <c r="F731" s="2" t="n">
        <v>111845</v>
      </c>
      <c r="G731" s="2" t="n">
        <v>18005</v>
      </c>
      <c r="H731" s="2" t="n">
        <v>93840</v>
      </c>
      <c r="I731" s="2" t="n">
        <v>4.73724021</v>
      </c>
      <c r="J731" s="2" t="n">
        <v>7</v>
      </c>
      <c r="K731" s="2" t="n">
        <v>0.1609817157673566</v>
      </c>
      <c r="L731" s="2" t="n">
        <v>5.360732633459906</v>
      </c>
      <c r="M731" s="2" t="n">
        <v>409.2853374749897</v>
      </c>
      <c r="N731" s="2" t="n">
        <v>407.9</v>
      </c>
      <c r="O731" s="2" t="n">
        <v>0.3396267406201803</v>
      </c>
      <c r="P731" s="2" t="n">
        <v>10.94417314319754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38</v>
      </c>
      <c r="C732" s="2" t="inlineStr">
        <is>
          <t>Dipshikha Dhitopatra Karobar Co. Pvt. Ltd.</t>
        </is>
      </c>
      <c r="D732" s="2" t="inlineStr">
        <is>
          <t>UNKNOWN</t>
        </is>
      </c>
      <c r="E732" s="2" t="inlineStr">
        <is>
          <t>AKPL</t>
        </is>
      </c>
      <c r="F732" s="2" t="n">
        <v>75559</v>
      </c>
      <c r="G732" s="2" t="n">
        <v>227312</v>
      </c>
      <c r="H732" s="2" t="n">
        <v>-151753</v>
      </c>
      <c r="I732" s="2" t="n">
        <v>1.99690656</v>
      </c>
      <c r="J732" s="2" t="n">
        <v>7</v>
      </c>
      <c r="K732" s="2" t="n">
        <v>0.3324021609065954</v>
      </c>
      <c r="L732" s="2" t="n">
        <v>4.784094233601679</v>
      </c>
      <c r="M732" s="2" t="n">
        <v>260.9607291965271</v>
      </c>
      <c r="N732" s="2" t="n">
        <v>263.9</v>
      </c>
      <c r="O732" s="2" t="n">
        <v>-1.113782039966993</v>
      </c>
      <c r="P732" s="2" t="n">
        <v>10.92855783671013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71</v>
      </c>
      <c r="C733" s="2" t="inlineStr">
        <is>
          <t>Shubhakamana Securities Pvt. Ltd.</t>
        </is>
      </c>
      <c r="D733" s="2" t="inlineStr">
        <is>
          <t>UNKNOWN</t>
        </is>
      </c>
      <c r="E733" s="2" t="inlineStr">
        <is>
          <t>AKJCL</t>
        </is>
      </c>
      <c r="F733" s="2" t="n">
        <v>270129</v>
      </c>
      <c r="G733" s="2" t="n">
        <v>203764</v>
      </c>
      <c r="H733" s="2" t="n">
        <v>66365</v>
      </c>
      <c r="I733" s="2" t="n">
        <v>7.78897356</v>
      </c>
      <c r="J733" s="2" t="n">
        <v>7</v>
      </c>
      <c r="K733" s="2" t="n">
        <v>0.7543210836304136</v>
      </c>
      <c r="L733" s="2" t="n">
        <v>5.909880226189946</v>
      </c>
      <c r="M733" s="2" t="n">
        <v>285.2908506250357</v>
      </c>
      <c r="N733" s="2" t="n">
        <v>354.2</v>
      </c>
      <c r="O733" s="2" t="n">
        <v>-19.45486995340609</v>
      </c>
      <c r="P733" s="2" t="n">
        <v>10.89774299238081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77</v>
      </c>
      <c r="C734" s="2" t="inlineStr">
        <is>
          <t>Nabil Stock Dealer Ltd.</t>
        </is>
      </c>
      <c r="D734" s="2" t="inlineStr">
        <is>
          <t>UNKNOWN</t>
        </is>
      </c>
      <c r="E734" s="2" t="inlineStr">
        <is>
          <t>RADHI</t>
        </is>
      </c>
      <c r="F734" s="2" t="n">
        <v>160602</v>
      </c>
      <c r="G734" s="2" t="n">
        <v>95012</v>
      </c>
      <c r="H734" s="2" t="n">
        <v>65590</v>
      </c>
      <c r="I734" s="2" t="n">
        <v>13.34375511</v>
      </c>
      <c r="J734" s="2" t="n">
        <v>8</v>
      </c>
      <c r="K734" s="2" t="n">
        <v>0.591599108354815</v>
      </c>
      <c r="L734" s="2" t="n">
        <v>3.062739225429094</v>
      </c>
      <c r="M734" s="2" t="n">
        <v>829.3006164921494</v>
      </c>
      <c r="N734" s="2" t="n">
        <v>850</v>
      </c>
      <c r="O734" s="2" t="n">
        <v>-2.435221589158898</v>
      </c>
      <c r="P734" s="2" t="n">
        <v>10.87848961478588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34</v>
      </c>
      <c r="C735" s="2" t="inlineStr">
        <is>
          <t>Vision Securities Pvt. Ltd.</t>
        </is>
      </c>
      <c r="D735" s="2" t="inlineStr">
        <is>
          <t>UNKNOWN</t>
        </is>
      </c>
      <c r="E735" s="2" t="inlineStr">
        <is>
          <t>RADHI</t>
        </is>
      </c>
      <c r="F735" s="2" t="n">
        <v>242814</v>
      </c>
      <c r="G735" s="2" t="n">
        <v>305900</v>
      </c>
      <c r="H735" s="2" t="n">
        <v>-63086</v>
      </c>
      <c r="I735" s="2" t="n">
        <v>20.3876355</v>
      </c>
      <c r="J735" s="2" t="n">
        <v>8</v>
      </c>
      <c r="K735" s="2" t="n">
        <v>0.7937692056227525</v>
      </c>
      <c r="L735" s="2" t="n">
        <v>0.9526668662022983</v>
      </c>
      <c r="M735" s="2" t="n">
        <v>828.4578062099474</v>
      </c>
      <c r="N735" s="2" t="n">
        <v>850</v>
      </c>
      <c r="O735" s="2" t="n">
        <v>-2.534375740006189</v>
      </c>
      <c r="P735" s="2" t="n">
        <v>10.8657236349337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91</v>
      </c>
      <c r="C736" s="2" t="inlineStr"/>
      <c r="D736" s="2" t="inlineStr">
        <is>
          <t>UNKNOWN</t>
        </is>
      </c>
      <c r="E736" s="2" t="inlineStr">
        <is>
          <t>BARUN</t>
        </is>
      </c>
      <c r="F736" s="2" t="n">
        <v>83145</v>
      </c>
      <c r="G736" s="2" t="n">
        <v>17237</v>
      </c>
      <c r="H736" s="2" t="n">
        <v>65908</v>
      </c>
      <c r="I736" s="2" t="n">
        <v>3.04403523</v>
      </c>
      <c r="J736" s="2" t="n">
        <v>12</v>
      </c>
      <c r="K736" s="2" t="n">
        <v>0.2073125263094594</v>
      </c>
      <c r="L736" s="2" t="n">
        <v>6.798508016933348</v>
      </c>
      <c r="M736" s="2" t="n">
        <v>357.9745363705601</v>
      </c>
      <c r="N736" s="2" t="n">
        <v>383</v>
      </c>
      <c r="O736" s="2" t="n">
        <v>-6.534063610819818</v>
      </c>
      <c r="P736" s="2" t="n">
        <v>10.84237915559108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60</v>
      </c>
      <c r="C737" s="2" t="inlineStr"/>
      <c r="D737" s="2" t="inlineStr">
        <is>
          <t>UNKNOWN</t>
        </is>
      </c>
      <c r="E737" s="2" t="inlineStr">
        <is>
          <t>SAIL</t>
        </is>
      </c>
      <c r="F737" s="2" t="n">
        <v>214675</v>
      </c>
      <c r="G737" s="2" t="n">
        <v>214759</v>
      </c>
      <c r="H737" s="2" t="n">
        <v>-84</v>
      </c>
      <c r="I737" s="2" t="n">
        <v>28.73793967</v>
      </c>
      <c r="J737" s="2" t="n">
        <v>7</v>
      </c>
      <c r="K737" s="2" t="n">
        <v>0.9996088638892898</v>
      </c>
      <c r="L737" s="2" t="n">
        <v>0.003327446921279736</v>
      </c>
      <c r="M737" s="2" t="n">
        <v>1379.767444469396</v>
      </c>
      <c r="N737" s="2" t="n">
        <v>1480</v>
      </c>
      <c r="O737" s="2" t="n">
        <v>-6.772469968284023</v>
      </c>
      <c r="P737" s="2" t="n">
        <v>10.8330814046916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71</v>
      </c>
      <c r="C738" s="2" t="inlineStr">
        <is>
          <t>Shubhakamana Securities Pvt. Ltd.</t>
        </is>
      </c>
      <c r="D738" s="2" t="inlineStr">
        <is>
          <t>UNKNOWN</t>
        </is>
      </c>
      <c r="E738" s="2" t="inlineStr">
        <is>
          <t>DORDI</t>
        </is>
      </c>
      <c r="F738" s="2" t="n">
        <v>111139</v>
      </c>
      <c r="G738" s="2" t="n">
        <v>52918</v>
      </c>
      <c r="H738" s="2" t="n">
        <v>58221</v>
      </c>
      <c r="I738" s="2" t="n">
        <v>3.1901176</v>
      </c>
      <c r="J738" s="2" t="n">
        <v>10</v>
      </c>
      <c r="K738" s="2" t="n">
        <v>0.4761424882354529</v>
      </c>
      <c r="L738" s="2" t="n">
        <v>5.18464758003473</v>
      </c>
      <c r="M738" s="2" t="n">
        <v>286.5866498404121</v>
      </c>
      <c r="N738" s="2" t="n">
        <v>276</v>
      </c>
      <c r="O738" s="2" t="n">
        <v>3.83574269580147</v>
      </c>
      <c r="P738" s="2" t="n">
        <v>10.82889599987747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33</v>
      </c>
      <c r="C739" s="2" t="inlineStr">
        <is>
          <t>Dakshinkali Investment &amp; Securities Pvt. Ltd.</t>
        </is>
      </c>
      <c r="D739" s="2" t="inlineStr">
        <is>
          <t>UNKNOWN</t>
        </is>
      </c>
      <c r="E739" s="2" t="inlineStr">
        <is>
          <t>KBLPO</t>
        </is>
      </c>
      <c r="F739" s="2" t="n">
        <v>0</v>
      </c>
      <c r="G739" s="2" t="n">
        <v>200000</v>
      </c>
      <c r="H739" s="2" t="n">
        <v>-200000</v>
      </c>
      <c r="I739" s="2" t="n">
        <v>0</v>
      </c>
      <c r="J739" s="2" t="n">
        <v>0</v>
      </c>
      <c r="K739" s="2" t="n">
        <v>0</v>
      </c>
      <c r="L739" s="2" t="n">
        <v>4.909512770133666</v>
      </c>
      <c r="M739" s="2" t="n">
        <v/>
      </c>
      <c r="N739" s="2" t="n">
        <v/>
      </c>
      <c r="O739" s="2" t="n">
        <v/>
      </c>
      <c r="P739" s="2" t="n">
        <v>10.82310595186217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17</v>
      </c>
      <c r="C740" s="2" t="inlineStr">
        <is>
          <t>ABC Securities Pvt. Ltd.</t>
        </is>
      </c>
      <c r="D740" s="2" t="inlineStr">
        <is>
          <t>UNKNOWN</t>
        </is>
      </c>
      <c r="E740" s="2" t="inlineStr">
        <is>
          <t>GIBF1</t>
        </is>
      </c>
      <c r="F740" s="2" t="n">
        <v>218349</v>
      </c>
      <c r="G740" s="2" t="n">
        <v>800</v>
      </c>
      <c r="H740" s="2" t="n">
        <v>217549</v>
      </c>
      <c r="I740" s="2" t="n">
        <v>0.234323166</v>
      </c>
      <c r="J740" s="2" t="n">
        <v>7</v>
      </c>
      <c r="K740" s="2" t="n">
        <v>0.00366385923452821</v>
      </c>
      <c r="L740" s="2" t="n">
        <v>4.559921054628336</v>
      </c>
      <c r="M740" s="2" t="n">
        <v>10.69078542356425</v>
      </c>
      <c r="N740" s="2" t="n">
        <v>10.74</v>
      </c>
      <c r="O740" s="2" t="n">
        <v>-0.4582362796624717</v>
      </c>
      <c r="P740" s="2" t="n">
        <v>10.79797128836119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98</v>
      </c>
      <c r="C741" s="2" t="inlineStr"/>
      <c r="D741" s="2" t="inlineStr">
        <is>
          <t>UNKNOWN</t>
        </is>
      </c>
      <c r="E741" s="2" t="inlineStr">
        <is>
          <t>ICFC</t>
        </is>
      </c>
      <c r="F741" s="2" t="n">
        <v>38102</v>
      </c>
      <c r="G741" s="2" t="n">
        <v>2720</v>
      </c>
      <c r="H741" s="2" t="n">
        <v>35382</v>
      </c>
      <c r="I741" s="2" t="n">
        <v>2.67477672</v>
      </c>
      <c r="J741" s="2" t="n">
        <v>6</v>
      </c>
      <c r="K741" s="2" t="n">
        <v>0.07138732874914702</v>
      </c>
      <c r="L741" s="2" t="n">
        <v>6.460506951317043</v>
      </c>
      <c r="M741" s="2" t="n">
        <v>688.2430480983992</v>
      </c>
      <c r="N741" s="2" t="n">
        <v>658.1</v>
      </c>
      <c r="O741" s="2" t="n">
        <v>4.580314252909767</v>
      </c>
      <c r="P741" s="2" t="n">
        <v>10.78930663293685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79</v>
      </c>
      <c r="C742" s="2" t="inlineStr">
        <is>
          <t>Pahi Investment Pvt. Ltd.</t>
        </is>
      </c>
      <c r="D742" s="2" t="inlineStr">
        <is>
          <t>UNKNOWN</t>
        </is>
      </c>
      <c r="E742" s="2" t="inlineStr">
        <is>
          <t>SMJC</t>
        </is>
      </c>
      <c r="F742" s="2" t="n">
        <v>0</v>
      </c>
      <c r="G742" s="2" t="n">
        <v>3510</v>
      </c>
      <c r="H742" s="2" t="n">
        <v>-3510</v>
      </c>
      <c r="I742" s="2" t="n">
        <v>0</v>
      </c>
      <c r="J742" s="2" t="n">
        <v>0</v>
      </c>
      <c r="K742" s="2" t="n">
        <v>0</v>
      </c>
      <c r="L742" s="2" t="n">
        <v>8.286705857355336</v>
      </c>
      <c r="M742" s="2" t="n">
        <v/>
      </c>
      <c r="N742" s="2" t="n">
        <v>517</v>
      </c>
      <c r="O742" s="2" t="n">
        <v/>
      </c>
      <c r="P742" s="2" t="n">
        <v>10.75828295320115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50</v>
      </c>
      <c r="C743" s="2" t="inlineStr">
        <is>
          <t>Crystal Kanchanjanga Securities Pvt. Ltd.</t>
        </is>
      </c>
      <c r="D743" s="2" t="inlineStr">
        <is>
          <t>UNKNOWN</t>
        </is>
      </c>
      <c r="E743" s="2" t="inlineStr">
        <is>
          <t>HURJA</t>
        </is>
      </c>
      <c r="F743" s="2" t="n">
        <v>121717</v>
      </c>
      <c r="G743" s="2" t="n">
        <v>24853</v>
      </c>
      <c r="H743" s="2" t="n">
        <v>96864</v>
      </c>
      <c r="I743" s="2" t="n">
        <v>3.04074479</v>
      </c>
      <c r="J743" s="2" t="n">
        <v>10</v>
      </c>
      <c r="K743" s="2" t="n">
        <v>0.2041867610933559</v>
      </c>
      <c r="L743" s="2" t="n">
        <v>5.538269428025482</v>
      </c>
      <c r="M743" s="2" t="n">
        <v>240.4104376094972</v>
      </c>
      <c r="N743" s="2" t="n">
        <v>244</v>
      </c>
      <c r="O743" s="2" t="n">
        <v>-1.471132127255237</v>
      </c>
      <c r="P743" s="2" t="n">
        <v>10.67267970626792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26</v>
      </c>
      <c r="C744" s="2" t="inlineStr">
        <is>
          <t>Asian Securities Pvt. Ltd.</t>
        </is>
      </c>
      <c r="D744" s="2" t="inlineStr">
        <is>
          <t>UNKNOWN</t>
        </is>
      </c>
      <c r="E744" s="2" t="inlineStr">
        <is>
          <t>RADHI</t>
        </is>
      </c>
      <c r="F744" s="2" t="n">
        <v>179292</v>
      </c>
      <c r="G744" s="2" t="n">
        <v>124289</v>
      </c>
      <c r="H744" s="2" t="n">
        <v>55003</v>
      </c>
      <c r="I744" s="2" t="n">
        <v>15.06390402</v>
      </c>
      <c r="J744" s="2" t="n">
        <v>7</v>
      </c>
      <c r="K744" s="2" t="n">
        <v>0.693221114160141</v>
      </c>
      <c r="L744" s="2" t="n">
        <v>2.356216516776632</v>
      </c>
      <c r="M744" s="2" t="n">
        <v>830.5843344973017</v>
      </c>
      <c r="N744" s="2" t="n">
        <v>850</v>
      </c>
      <c r="O744" s="2" t="n">
        <v>-2.284195941493916</v>
      </c>
      <c r="P744" s="2" t="n">
        <v>10.65195005697115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94</v>
      </c>
      <c r="C745" s="2" t="inlineStr">
        <is>
          <t>K.B.L. Securities Ltd.</t>
        </is>
      </c>
      <c r="D745" s="2" t="inlineStr">
        <is>
          <t>UNKNOWN</t>
        </is>
      </c>
      <c r="E745" s="2" t="inlineStr">
        <is>
          <t>MEN</t>
        </is>
      </c>
      <c r="F745" s="2" t="n">
        <v>113841</v>
      </c>
      <c r="G745" s="2" t="n">
        <v>47134</v>
      </c>
      <c r="H745" s="2" t="n">
        <v>66707</v>
      </c>
      <c r="I745" s="2" t="n">
        <v>6.79824232</v>
      </c>
      <c r="J745" s="2" t="n">
        <v>10</v>
      </c>
      <c r="K745" s="2" t="n">
        <v>0.4140336082782126</v>
      </c>
      <c r="L745" s="2" t="n">
        <v>4.442350402733057</v>
      </c>
      <c r="M745" s="2" t="n">
        <v>593.0822628004872</v>
      </c>
      <c r="N745" s="2" t="n">
        <v>589.2</v>
      </c>
      <c r="O745" s="2" t="n">
        <v>0.6589040734024332</v>
      </c>
      <c r="P745" s="2" t="n">
        <v>10.64661174577114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75</v>
      </c>
      <c r="C746" s="2" t="inlineStr">
        <is>
          <t>Mega Stock Markets Ltd.</t>
        </is>
      </c>
      <c r="D746" s="2" t="inlineStr">
        <is>
          <t>UNKNOWN</t>
        </is>
      </c>
      <c r="E746" s="2" t="inlineStr">
        <is>
          <t>AKJCL</t>
        </is>
      </c>
      <c r="F746" s="2" t="n">
        <v>226866</v>
      </c>
      <c r="G746" s="2" t="n">
        <v>165882</v>
      </c>
      <c r="H746" s="2" t="n">
        <v>60984</v>
      </c>
      <c r="I746" s="2" t="n">
        <v>6.63610601</v>
      </c>
      <c r="J746" s="2" t="n">
        <v>6</v>
      </c>
      <c r="K746" s="2" t="n">
        <v>0.7311893364364868</v>
      </c>
      <c r="L746" s="2" t="n">
        <v>5.911261290078689</v>
      </c>
      <c r="M746" s="2" t="n">
        <v>289.0279852209855</v>
      </c>
      <c r="N746" s="2" t="n">
        <v>354.2</v>
      </c>
      <c r="O746" s="2" t="n">
        <v>-18.39977831141007</v>
      </c>
      <c r="P746" s="2" t="n">
        <v>10.60290568452324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26</v>
      </c>
      <c r="C747" s="2" t="inlineStr">
        <is>
          <t>Asian Securities Pvt. Ltd.</t>
        </is>
      </c>
      <c r="D747" s="2" t="inlineStr">
        <is>
          <t>UNKNOWN</t>
        </is>
      </c>
      <c r="E747" s="2" t="inlineStr">
        <is>
          <t>AKJCL</t>
        </is>
      </c>
      <c r="F747" s="2" t="n">
        <v>140151</v>
      </c>
      <c r="G747" s="2" t="n">
        <v>276887</v>
      </c>
      <c r="H747" s="2" t="n">
        <v>-136736</v>
      </c>
      <c r="I747" s="2" t="n">
        <v>3.97963329</v>
      </c>
      <c r="J747" s="2" t="n">
        <v>2</v>
      </c>
      <c r="K747" s="2" t="n">
        <v>0.5061667756160455</v>
      </c>
      <c r="L747" s="2" t="n">
        <v>5.857491802955648</v>
      </c>
      <c r="M747" s="2" t="n">
        <v>284.2701876295279</v>
      </c>
      <c r="N747" s="2" t="n">
        <v>354.2</v>
      </c>
      <c r="O747" s="2" t="n">
        <v>-19.74303003118918</v>
      </c>
      <c r="P747" s="2" t="n">
        <v>10.6006499447675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93</v>
      </c>
      <c r="C748" s="2" t="inlineStr">
        <is>
          <t>Beni Securities Pvt. Ltd.</t>
        </is>
      </c>
      <c r="D748" s="2" t="inlineStr">
        <is>
          <t>UNKNOWN</t>
        </is>
      </c>
      <c r="E748" s="2" t="inlineStr">
        <is>
          <t>UPPER</t>
        </is>
      </c>
      <c r="F748" s="2" t="n">
        <v>675</v>
      </c>
      <c r="G748" s="2" t="n">
        <v>7300</v>
      </c>
      <c r="H748" s="2" t="n">
        <v>-6625</v>
      </c>
      <c r="I748" s="2" t="n">
        <v>0.0126075</v>
      </c>
      <c r="J748" s="2" t="n">
        <v>1</v>
      </c>
      <c r="K748" s="2" t="n">
        <v>0.09246575342465753</v>
      </c>
      <c r="L748" s="2" t="n">
        <v>7.784410029845135</v>
      </c>
      <c r="M748" s="2" t="n">
        <v>186</v>
      </c>
      <c r="N748" s="2" t="n">
        <v>184.7</v>
      </c>
      <c r="O748" s="2" t="n">
        <v>0.7038440714672412</v>
      </c>
      <c r="P748" s="2" t="n">
        <v>10.59697982843084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29</v>
      </c>
      <c r="C749" s="2" t="inlineStr">
        <is>
          <t>Trisul Securities &amp; Investment Ltd.</t>
        </is>
      </c>
      <c r="D749" s="2" t="inlineStr">
        <is>
          <t>UNKNOWN</t>
        </is>
      </c>
      <c r="E749" s="2" t="inlineStr">
        <is>
          <t>UMHL</t>
        </is>
      </c>
      <c r="F749" s="2" t="n">
        <v>140240</v>
      </c>
      <c r="G749" s="2" t="n">
        <v>56534</v>
      </c>
      <c r="H749" s="2" t="n">
        <v>83706</v>
      </c>
      <c r="I749" s="2" t="n">
        <v>8.91609122</v>
      </c>
      <c r="J749" s="2" t="n">
        <v>9</v>
      </c>
      <c r="K749" s="2" t="n">
        <v>0.4031232173416999</v>
      </c>
      <c r="L749" s="2" t="n">
        <v>3.758423856064031</v>
      </c>
      <c r="M749" s="2" t="n">
        <v>625.6878240696876</v>
      </c>
      <c r="N749" s="2" t="n">
        <v>633</v>
      </c>
      <c r="O749" s="2" t="n">
        <v>-1.155162074298954</v>
      </c>
      <c r="P749" s="2" t="n">
        <v>10.56151045999714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81</v>
      </c>
      <c r="C750" s="2" t="inlineStr">
        <is>
          <t>Akashbhairab Securities Ltd.</t>
        </is>
      </c>
      <c r="D750" s="2" t="inlineStr">
        <is>
          <t>UNKNOWN</t>
        </is>
      </c>
      <c r="E750" s="2" t="inlineStr">
        <is>
          <t>SHIVM</t>
        </is>
      </c>
      <c r="F750" s="2" t="n">
        <v>202645</v>
      </c>
      <c r="G750" s="2" t="n">
        <v>154382</v>
      </c>
      <c r="H750" s="2" t="n">
        <v>48263</v>
      </c>
      <c r="I750" s="2" t="n">
        <v>12.67393296</v>
      </c>
      <c r="J750" s="2" t="n">
        <v>8</v>
      </c>
      <c r="K750" s="2" t="n">
        <v>0.7618347356214069</v>
      </c>
      <c r="L750" s="2" t="n">
        <v>2.329486492617638</v>
      </c>
      <c r="M750" s="2" t="n">
        <v>621.6853628830301</v>
      </c>
      <c r="N750" s="2" t="n">
        <v>609</v>
      </c>
      <c r="O750" s="2" t="n">
        <v>2.082982411006573</v>
      </c>
      <c r="P750" s="2" t="n">
        <v>10.54944137466479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78</v>
      </c>
      <c r="C751" s="2" t="inlineStr">
        <is>
          <t>Garima Securities Ltd.</t>
        </is>
      </c>
      <c r="D751" s="2" t="inlineStr">
        <is>
          <t>UNKNOWN</t>
        </is>
      </c>
      <c r="E751" s="2" t="inlineStr">
        <is>
          <t>NIFRA</t>
        </is>
      </c>
      <c r="F751" s="2" t="n">
        <v>26023</v>
      </c>
      <c r="G751" s="2" t="n">
        <v>7593</v>
      </c>
      <c r="H751" s="2" t="n">
        <v>18430</v>
      </c>
      <c r="I751" s="2" t="n">
        <v>0.7001369299999999</v>
      </c>
      <c r="J751" s="2" t="n">
        <v>3</v>
      </c>
      <c r="K751" s="2" t="n">
        <v>0.2917803481535565</v>
      </c>
      <c r="L751" s="2" t="n">
        <v>6.762632693274428</v>
      </c>
      <c r="M751" s="2" t="n">
        <v>267.4643787669245</v>
      </c>
      <c r="N751" s="2" t="n">
        <v>261.8</v>
      </c>
      <c r="O751" s="2" t="n">
        <v>2.163628253217897</v>
      </c>
      <c r="P751" s="2" t="n">
        <v>10.53952979261739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63</v>
      </c>
      <c r="C752" s="2" t="inlineStr">
        <is>
          <t>Himalayan Brokerage Company Ltd.</t>
        </is>
      </c>
      <c r="D752" s="2" t="inlineStr">
        <is>
          <t>UNKNOWN</t>
        </is>
      </c>
      <c r="E752" s="2" t="inlineStr">
        <is>
          <t>CMF2</t>
        </is>
      </c>
      <c r="F752" s="2" t="n">
        <v>2011700</v>
      </c>
      <c r="G752" s="2" t="n">
        <v>3205</v>
      </c>
      <c r="H752" s="2" t="n">
        <v>2008495</v>
      </c>
      <c r="I752" s="2" t="n">
        <v>2.0317728</v>
      </c>
      <c r="J752" s="2" t="n">
        <v>1</v>
      </c>
      <c r="K752" s="2" t="n">
        <v>0.001593179897599046</v>
      </c>
      <c r="L752" s="2" t="n">
        <v>55.64108047850618</v>
      </c>
      <c r="M752" s="2" t="n">
        <v>10.09978028533081</v>
      </c>
      <c r="N752" s="2" t="n">
        <v>10.16</v>
      </c>
      <c r="O752" s="2" t="n">
        <v>-0.5927137270589133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58</v>
      </c>
      <c r="C753" s="2" t="inlineStr">
        <is>
          <t>Naasa Securities Co. Ltd.</t>
        </is>
      </c>
      <c r="D753" s="2" t="inlineStr">
        <is>
          <t>UNKNOWN</t>
        </is>
      </c>
      <c r="E753" s="2" t="inlineStr">
        <is>
          <t>AKJCL</t>
        </is>
      </c>
      <c r="F753" s="2" t="n">
        <v>4870808</v>
      </c>
      <c r="G753" s="2" t="n">
        <v>2188760</v>
      </c>
      <c r="H753" s="2" t="n">
        <v>2682048</v>
      </c>
      <c r="I753" s="2" t="n">
        <v>137.75980215</v>
      </c>
      <c r="J753" s="2" t="n">
        <v>17</v>
      </c>
      <c r="K753" s="2" t="n">
        <v>0.4493628161898395</v>
      </c>
      <c r="L753" s="2" t="n">
        <v>16.96112537898615</v>
      </c>
      <c r="M753" s="2" t="n">
        <v>230.6884592945745</v>
      </c>
      <c r="N753" s="2" t="n">
        <v>354.2</v>
      </c>
      <c r="O753" s="2" t="n">
        <v>-34.87056485189878</v>
      </c>
      <c r="P753" s="2" t="n">
        <v>92.20291243789488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10</v>
      </c>
      <c r="C754" s="2" t="inlineStr">
        <is>
          <t>Pragyan Securities (PVT) Ltd.</t>
        </is>
      </c>
      <c r="D754" s="2" t="inlineStr">
        <is>
          <t>UNKNOWN</t>
        </is>
      </c>
      <c r="E754" s="2" t="inlineStr">
        <is>
          <t>MBLEF</t>
        </is>
      </c>
      <c r="F754" s="2" t="n">
        <v>1353340</v>
      </c>
      <c r="G754" s="2" t="n">
        <v>200</v>
      </c>
      <c r="H754" s="2" t="n">
        <v>1353140</v>
      </c>
      <c r="I754" s="2" t="n">
        <v>1.35294355</v>
      </c>
      <c r="J754" s="2" t="n">
        <v>15</v>
      </c>
      <c r="K754" s="2" t="n">
        <v>0.0001477825232388018</v>
      </c>
      <c r="L754" s="2" t="n">
        <v>40.71128157468063</v>
      </c>
      <c r="M754" s="2" t="n">
        <v>9.844522006838515</v>
      </c>
      <c r="N754" s="2" t="n">
        <v>10.07</v>
      </c>
      <c r="O754" s="2" t="n">
        <v>-2.23910618829678</v>
      </c>
      <c r="P754" s="2" t="n">
        <v>72.03228171544802</v>
      </c>
      <c r="Q754" s="2" t="inlineStr">
        <is>
          <t>WATCH</t>
        </is>
      </c>
    </row>
    <row r="755">
      <c r="A755" s="2" t="inlineStr">
        <is>
          <t>1M</t>
        </is>
      </c>
      <c r="B755" s="2" t="n">
        <v>64</v>
      </c>
      <c r="C755" s="2" t="inlineStr">
        <is>
          <t>Sun Securities Pvt.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1915155</v>
      </c>
      <c r="G755" s="2" t="n">
        <v>451816</v>
      </c>
      <c r="H755" s="2" t="n">
        <v>1463339</v>
      </c>
      <c r="I755" s="2" t="n">
        <v>49.36363525</v>
      </c>
      <c r="J755" s="2" t="n">
        <v>27</v>
      </c>
      <c r="K755" s="2" t="n">
        <v>0.235916153000671</v>
      </c>
      <c r="L755" s="2" t="n">
        <v>31.42685456559915</v>
      </c>
      <c r="M755" s="2" t="n">
        <v>231.3769062000263</v>
      </c>
      <c r="N755" s="2" t="n">
        <v>354.2</v>
      </c>
      <c r="O755" s="2" t="n">
        <v>-34.67619813663853</v>
      </c>
      <c r="P755" s="2" t="n">
        <v>70.87059630462619</v>
      </c>
      <c r="Q755" s="2" t="inlineStr">
        <is>
          <t>WATCH</t>
        </is>
      </c>
    </row>
    <row r="756">
      <c r="A756" s="2" t="inlineStr">
        <is>
          <t>1M</t>
        </is>
      </c>
      <c r="B756" s="2" t="n">
        <v>48</v>
      </c>
      <c r="C756" s="2" t="inlineStr">
        <is>
          <t>Trishakti Securities Public Ltd.</t>
        </is>
      </c>
      <c r="D756" s="2" t="inlineStr">
        <is>
          <t>UNKNOWN</t>
        </is>
      </c>
      <c r="E756" s="2" t="inlineStr">
        <is>
          <t>CMF2</t>
        </is>
      </c>
      <c r="F756" s="2" t="n">
        <v>0</v>
      </c>
      <c r="G756" s="2" t="n">
        <v>2004950</v>
      </c>
      <c r="H756" s="2" t="n">
        <v>-2004950</v>
      </c>
      <c r="I756" s="2" t="n">
        <v>0</v>
      </c>
      <c r="J756" s="2" t="n">
        <v>0</v>
      </c>
      <c r="K756" s="2" t="n">
        <v>0</v>
      </c>
      <c r="L756" s="2" t="n">
        <v>27.33074350473113</v>
      </c>
      <c r="M756" s="2" t="n">
        <v/>
      </c>
      <c r="N756" s="2" t="n">
        <v>10.16</v>
      </c>
      <c r="O756" s="2" t="n">
        <v/>
      </c>
      <c r="P756" s="2" t="n">
        <v>66.96011872873271</v>
      </c>
      <c r="Q756" s="2" t="inlineStr">
        <is>
          <t>WATCH</t>
        </is>
      </c>
    </row>
    <row r="757">
      <c r="A757" s="2" t="inlineStr">
        <is>
          <t>1M</t>
        </is>
      </c>
      <c r="B757" s="2" t="n">
        <v>32</v>
      </c>
      <c r="C757" s="2" t="inlineStr">
        <is>
          <t>Premier Securities Company Ltd.</t>
        </is>
      </c>
      <c r="D757" s="2" t="inlineStr">
        <is>
          <t>UNKNOWN</t>
        </is>
      </c>
      <c r="E757" s="2" t="inlineStr">
        <is>
          <t>NSIF2</t>
        </is>
      </c>
      <c r="F757" s="2" t="n">
        <v>302500</v>
      </c>
      <c r="G757" s="2" t="n">
        <v>2123295</v>
      </c>
      <c r="H757" s="2" t="n">
        <v>-1820795</v>
      </c>
      <c r="I757" s="2" t="n">
        <v>0.310806</v>
      </c>
      <c r="J757" s="2" t="n">
        <v>1</v>
      </c>
      <c r="K757" s="2" t="n">
        <v>0.1424672501936848</v>
      </c>
      <c r="L757" s="2" t="n">
        <v>27.79073858272644</v>
      </c>
      <c r="M757" s="2" t="n">
        <v>10.25202789725209</v>
      </c>
      <c r="N757" s="2" t="n">
        <v>10.75</v>
      </c>
      <c r="O757" s="2" t="n">
        <v>-4.632298630213105</v>
      </c>
      <c r="P757" s="2" t="n">
        <v>64.56237223632716</v>
      </c>
      <c r="Q757" s="2" t="inlineStr">
        <is>
          <t>WATCH</t>
        </is>
      </c>
    </row>
    <row r="758">
      <c r="A758" s="2" t="inlineStr">
        <is>
          <t>1M</t>
        </is>
      </c>
      <c r="B758" s="2" t="n">
        <v>84</v>
      </c>
      <c r="C758" s="2" t="inlineStr">
        <is>
          <t>Milky Way Share Broker Company Ltd.</t>
        </is>
      </c>
      <c r="D758" s="2" t="inlineStr">
        <is>
          <t>UNKNOWN</t>
        </is>
      </c>
      <c r="E758" s="2" t="inlineStr">
        <is>
          <t>GSY</t>
        </is>
      </c>
      <c r="F758" s="2" t="n">
        <v>1491727</v>
      </c>
      <c r="G758" s="2" t="n">
        <v>100</v>
      </c>
      <c r="H758" s="2" t="n">
        <v>1491627</v>
      </c>
      <c r="I758" s="2" t="n">
        <v>1.364630675</v>
      </c>
      <c r="J758" s="2" t="n">
        <v>4</v>
      </c>
      <c r="K758" s="2" t="n">
        <v>6.703639472906236e-05</v>
      </c>
      <c r="L758" s="2" t="n">
        <v>25.81964105878691</v>
      </c>
      <c r="M758" s="2" t="n">
        <v>9.061379961669994</v>
      </c>
      <c r="N758" s="2" t="n">
        <v>9.529999999999999</v>
      </c>
      <c r="O758" s="2" t="n">
        <v>-4.917314148268681</v>
      </c>
      <c r="P758" s="2" t="n">
        <v>56.88845935313029</v>
      </c>
      <c r="Q758" s="2" t="inlineStr">
        <is>
          <t>WATCH</t>
        </is>
      </c>
    </row>
    <row r="759">
      <c r="A759" s="2" t="inlineStr">
        <is>
          <t>1M</t>
        </is>
      </c>
      <c r="B759" s="2" t="n">
        <v>81</v>
      </c>
      <c r="C759" s="2" t="inlineStr">
        <is>
          <t>Akashbhairab Securities Ltd.</t>
        </is>
      </c>
      <c r="D759" s="2" t="inlineStr">
        <is>
          <t>UNKNOWN</t>
        </is>
      </c>
      <c r="E759" s="2" t="inlineStr">
        <is>
          <t>RADHI</t>
        </is>
      </c>
      <c r="F759" s="2" t="n">
        <v>1045739</v>
      </c>
      <c r="G759" s="2" t="n">
        <v>444234</v>
      </c>
      <c r="H759" s="2" t="n">
        <v>601505</v>
      </c>
      <c r="I759" s="2" t="n">
        <v>85.18633072999999</v>
      </c>
      <c r="J759" s="2" t="n">
        <v>25</v>
      </c>
      <c r="K759" s="2" t="n">
        <v>0.4248038946620524</v>
      </c>
      <c r="L759" s="2" t="n">
        <v>20.45054053236241</v>
      </c>
      <c r="M759" s="2" t="n">
        <v>788.6632908597074</v>
      </c>
      <c r="N759" s="2" t="n">
        <v>850</v>
      </c>
      <c r="O759" s="2" t="n">
        <v>-7.216083428269715</v>
      </c>
      <c r="P759" s="2" t="n">
        <v>54.29827819358297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73</v>
      </c>
      <c r="C760" s="2" t="inlineStr">
        <is>
          <t>Money World Share Exchange Pvt. Ltd.</t>
        </is>
      </c>
      <c r="D760" s="2" t="inlineStr">
        <is>
          <t>UNKNOWN</t>
        </is>
      </c>
      <c r="E760" s="2" t="inlineStr">
        <is>
          <t>SSHL</t>
        </is>
      </c>
      <c r="F760" s="2" t="n">
        <v>1000</v>
      </c>
      <c r="G760" s="2" t="n">
        <v>0</v>
      </c>
      <c r="H760" s="2" t="n">
        <v>1000</v>
      </c>
      <c r="I760" s="2" t="n">
        <v>0.0192218</v>
      </c>
      <c r="J760" s="2" t="n">
        <v>1</v>
      </c>
      <c r="K760" s="2" t="n">
        <v>0</v>
      </c>
      <c r="L760" s="2" t="n">
        <v>43.06632213608958</v>
      </c>
      <c r="M760" s="2" t="n">
        <v>192.218</v>
      </c>
      <c r="N760" s="2" t="n">
        <v>195.4</v>
      </c>
      <c r="O760" s="2" t="n">
        <v>-1.628454452405326</v>
      </c>
      <c r="P760" s="2" t="n">
        <v>52.86015203193166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55</v>
      </c>
      <c r="C761" s="2" t="inlineStr">
        <is>
          <t>Bhrikuti Stock Broking Co. Pvt. Ltd.</t>
        </is>
      </c>
      <c r="D761" s="2" t="inlineStr">
        <is>
          <t>UNKNOWN</t>
        </is>
      </c>
      <c r="E761" s="2" t="inlineStr">
        <is>
          <t>NIBLSTF</t>
        </is>
      </c>
      <c r="F761" s="2" t="n">
        <v>21050</v>
      </c>
      <c r="G761" s="2" t="n">
        <v>1075980</v>
      </c>
      <c r="H761" s="2" t="n">
        <v>-1054930</v>
      </c>
      <c r="I761" s="2" t="n">
        <v>0.01837255</v>
      </c>
      <c r="J761" s="2" t="n">
        <v>2</v>
      </c>
      <c r="K761" s="2" t="n">
        <v>0.01956356066097883</v>
      </c>
      <c r="L761" s="2" t="n">
        <v>23.92703380808021</v>
      </c>
      <c r="M761" s="2" t="n">
        <v>8.56351180144758</v>
      </c>
      <c r="N761" s="2" t="n">
        <v>9.369999999999999</v>
      </c>
      <c r="O761" s="2" t="n">
        <v>-8.607131254561573</v>
      </c>
      <c r="P761" s="2" t="n">
        <v>47.19297548279151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44</v>
      </c>
      <c r="C762" s="2" t="inlineStr">
        <is>
          <t>Dynamic Money Managers Securities Pvt. Ltd.</t>
        </is>
      </c>
      <c r="D762" s="2" t="inlineStr">
        <is>
          <t>UNKNOWN</t>
        </is>
      </c>
      <c r="E762" s="2" t="inlineStr">
        <is>
          <t>API</t>
        </is>
      </c>
      <c r="F762" s="2" t="n">
        <v>1299887</v>
      </c>
      <c r="G762" s="2" t="n">
        <v>250500</v>
      </c>
      <c r="H762" s="2" t="n">
        <v>1049387</v>
      </c>
      <c r="I762" s="2" t="n">
        <v>38.2545242</v>
      </c>
      <c r="J762" s="2" t="n">
        <v>23</v>
      </c>
      <c r="K762" s="2" t="n">
        <v>0.1927090585566284</v>
      </c>
      <c r="L762" s="2" t="n">
        <v>15.88412107077316</v>
      </c>
      <c r="M762" s="2" t="n">
        <v>291.5073073026816</v>
      </c>
      <c r="N762" s="2" t="n">
        <v>296</v>
      </c>
      <c r="O762" s="2" t="n">
        <v>-1.517801586931899</v>
      </c>
      <c r="P762" s="2" t="n">
        <v>46.57529283622142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34</v>
      </c>
      <c r="C763" s="2" t="inlineStr">
        <is>
          <t>Vision Securities Pvt. Ltd.</t>
        </is>
      </c>
      <c r="D763" s="2" t="inlineStr">
        <is>
          <t>UNKNOWN</t>
        </is>
      </c>
      <c r="E763" s="2" t="inlineStr">
        <is>
          <t>MBLEF</t>
        </is>
      </c>
      <c r="F763" s="2" t="n">
        <v>10650</v>
      </c>
      <c r="G763" s="2" t="n">
        <v>1504850</v>
      </c>
      <c r="H763" s="2" t="n">
        <v>-1494200</v>
      </c>
      <c r="I763" s="2" t="n">
        <v>0.0106408</v>
      </c>
      <c r="J763" s="2" t="n">
        <v>1</v>
      </c>
      <c r="K763" s="2" t="n">
        <v>0.007077117320663189</v>
      </c>
      <c r="L763" s="2" t="n">
        <v>16.50082465471897</v>
      </c>
      <c r="M763" s="2" t="n">
        <v>9.97776595744681</v>
      </c>
      <c r="N763" s="2" t="n">
        <v>10.07</v>
      </c>
      <c r="O763" s="2" t="n">
        <v>-0.9159289230704193</v>
      </c>
      <c r="P763" s="2" t="n">
        <v>46.24882975292446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92</v>
      </c>
      <c r="C764" s="2" t="inlineStr"/>
      <c r="D764" s="2" t="inlineStr">
        <is>
          <t>UNKNOWN</t>
        </is>
      </c>
      <c r="E764" s="2" t="inlineStr">
        <is>
          <t>MFIL</t>
        </is>
      </c>
      <c r="F764" s="2" t="n">
        <v>780011</v>
      </c>
      <c r="G764" s="2" t="n">
        <v>549904</v>
      </c>
      <c r="H764" s="2" t="n">
        <v>230107</v>
      </c>
      <c r="I764" s="2" t="n">
        <v>62.23762421</v>
      </c>
      <c r="J764" s="2" t="n">
        <v>23</v>
      </c>
      <c r="K764" s="2" t="n">
        <v>0.7049951859653262</v>
      </c>
      <c r="L764" s="2" t="n">
        <v>21.49909839205464</v>
      </c>
      <c r="M764" s="2" t="n">
        <v>767.399844745254</v>
      </c>
      <c r="N764" s="2" t="n">
        <v>796</v>
      </c>
      <c r="O764" s="2" t="n">
        <v>-3.592984328485682</v>
      </c>
      <c r="P764" s="2" t="n">
        <v>45.80081160494227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52</v>
      </c>
      <c r="C765" s="2" t="inlineStr">
        <is>
          <t>Sundhara Securities Limited</t>
        </is>
      </c>
      <c r="D765" s="2" t="inlineStr">
        <is>
          <t>UNKNOWN</t>
        </is>
      </c>
      <c r="E765" s="2" t="inlineStr">
        <is>
          <t>NIBLSTF</t>
        </is>
      </c>
      <c r="F765" s="2" t="n">
        <v>1517839</v>
      </c>
      <c r="G765" s="2" t="n">
        <v>8418</v>
      </c>
      <c r="H765" s="2" t="n">
        <v>1509421</v>
      </c>
      <c r="I765" s="2" t="n">
        <v>1.38480991</v>
      </c>
      <c r="J765" s="2" t="n">
        <v>6</v>
      </c>
      <c r="K765" s="2" t="n">
        <v>0.005546042762111133</v>
      </c>
      <c r="L765" s="2" t="n">
        <v>14.77876321077137</v>
      </c>
      <c r="M765" s="2" t="n">
        <v>9.119788740096311</v>
      </c>
      <c r="N765" s="2" t="n">
        <v>9.369999999999999</v>
      </c>
      <c r="O765" s="2" t="n">
        <v>-2.670344289260274</v>
      </c>
      <c r="P765" s="2" t="n">
        <v>44.64773543526048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92</v>
      </c>
      <c r="C766" s="2" t="inlineStr"/>
      <c r="D766" s="2" t="inlineStr">
        <is>
          <t>UNKNOWN</t>
        </is>
      </c>
      <c r="E766" s="2" t="inlineStr">
        <is>
          <t>HIDCL</t>
        </is>
      </c>
      <c r="F766" s="2" t="n">
        <v>124585</v>
      </c>
      <c r="G766" s="2" t="n">
        <v>445016</v>
      </c>
      <c r="H766" s="2" t="n">
        <v>-320431</v>
      </c>
      <c r="I766" s="2" t="n">
        <v>3.24782558</v>
      </c>
      <c r="J766" s="2" t="n">
        <v>6</v>
      </c>
      <c r="K766" s="2" t="n">
        <v>0.2799562262929872</v>
      </c>
      <c r="L766" s="2" t="n">
        <v>29.93814876063944</v>
      </c>
      <c r="M766" s="2" t="n">
        <v>260.9349804924347</v>
      </c>
      <c r="N766" s="2" t="n">
        <v>260</v>
      </c>
      <c r="O766" s="2" t="n">
        <v>0.3596078817056592</v>
      </c>
      <c r="P766" s="2" t="n">
        <v>44.30173514335233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47</v>
      </c>
      <c r="C767" s="2" t="inlineStr">
        <is>
          <t>Neev Securities Pvt. Ltd.</t>
        </is>
      </c>
      <c r="D767" s="2" t="inlineStr">
        <is>
          <t>UNKNOWN</t>
        </is>
      </c>
      <c r="E767" s="2" t="inlineStr">
        <is>
          <t>MBLEF</t>
        </is>
      </c>
      <c r="F767" s="2" t="n">
        <v>55000</v>
      </c>
      <c r="G767" s="2" t="n">
        <v>900600</v>
      </c>
      <c r="H767" s="2" t="n">
        <v>-845600</v>
      </c>
      <c r="I767" s="2" t="n">
        <v>0.05508</v>
      </c>
      <c r="J767" s="2" t="n">
        <v>1</v>
      </c>
      <c r="K767" s="2" t="n">
        <v>0.06107039751276926</v>
      </c>
      <c r="L767" s="2" t="n">
        <v>21.6123984011528</v>
      </c>
      <c r="M767" s="2" t="n">
        <v>10.01454545454545</v>
      </c>
      <c r="N767" s="2" t="n">
        <v>10.07</v>
      </c>
      <c r="O767" s="2" t="n">
        <v>-0.5506906202040418</v>
      </c>
      <c r="P767" s="2" t="n">
        <v>41.90665802619366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58</v>
      </c>
      <c r="C768" s="2" t="inlineStr">
        <is>
          <t>Naasa Securities Co. Ltd.</t>
        </is>
      </c>
      <c r="D768" s="2" t="inlineStr">
        <is>
          <t>UNKNOWN</t>
        </is>
      </c>
      <c r="E768" s="2" t="inlineStr">
        <is>
          <t>GVL</t>
        </is>
      </c>
      <c r="F768" s="2" t="n">
        <v>783902</v>
      </c>
      <c r="G768" s="2" t="n">
        <v>1982037</v>
      </c>
      <c r="H768" s="2" t="n">
        <v>-1198135</v>
      </c>
      <c r="I768" s="2" t="n">
        <v>39.55468021</v>
      </c>
      <c r="J768" s="2" t="n">
        <v>11</v>
      </c>
      <c r="K768" s="2" t="n">
        <v>0.3955032120994714</v>
      </c>
      <c r="L768" s="2" t="n">
        <v>7.576940441018047</v>
      </c>
      <c r="M768" s="2" t="n">
        <v>507.6238599932237</v>
      </c>
      <c r="N768" s="2" t="n">
        <v>491.9</v>
      </c>
      <c r="O768" s="2" t="n">
        <v>3.196556209234336</v>
      </c>
      <c r="P768" s="2" t="n">
        <v>40.48250500261061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28</v>
      </c>
      <c r="C769" s="2" t="inlineStr">
        <is>
          <t>Shree Krishna Securities Ltd.</t>
        </is>
      </c>
      <c r="D769" s="2" t="inlineStr">
        <is>
          <t>UNKNOWN</t>
        </is>
      </c>
      <c r="E769" s="2" t="inlineStr">
        <is>
          <t>PPL</t>
        </is>
      </c>
      <c r="F769" s="2" t="n">
        <v>908577</v>
      </c>
      <c r="G769" s="2" t="n">
        <v>121830</v>
      </c>
      <c r="H769" s="2" t="n">
        <v>786747</v>
      </c>
      <c r="I769" s="2" t="n">
        <v>34.48869803</v>
      </c>
      <c r="J769" s="2" t="n">
        <v>16</v>
      </c>
      <c r="K769" s="2" t="n">
        <v>0.1340888003988655</v>
      </c>
      <c r="L769" s="2" t="n">
        <v>15.70758367227636</v>
      </c>
      <c r="M769" s="2" t="n">
        <v>345.3844613134518</v>
      </c>
      <c r="N769" s="2" t="n">
        <v>408.8</v>
      </c>
      <c r="O769" s="2" t="n">
        <v>-15.51260731079948</v>
      </c>
      <c r="P769" s="2" t="n">
        <v>40.16692085086708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43</v>
      </c>
      <c r="C770" s="2" t="inlineStr">
        <is>
          <t>South Asian Bulls Pvt. Ltd.</t>
        </is>
      </c>
      <c r="D770" s="2" t="inlineStr">
        <is>
          <t>UNKNOWN</t>
        </is>
      </c>
      <c r="E770" s="2" t="inlineStr">
        <is>
          <t>MNMF1</t>
        </is>
      </c>
      <c r="F770" s="2" t="n">
        <v>966900</v>
      </c>
      <c r="G770" s="2" t="n">
        <v>800</v>
      </c>
      <c r="H770" s="2" t="n">
        <v>966100</v>
      </c>
      <c r="I770" s="2" t="n">
        <v>0.8868009</v>
      </c>
      <c r="J770" s="2" t="n">
        <v>4</v>
      </c>
      <c r="K770" s="2" t="n">
        <v>0.0008273864929155032</v>
      </c>
      <c r="L770" s="2" t="n">
        <v>18.1664570970938</v>
      </c>
      <c r="M770" s="2" t="n">
        <v>9.066949290093579</v>
      </c>
      <c r="N770" s="2" t="n">
        <v>9.34</v>
      </c>
      <c r="O770" s="2" t="n">
        <v>-2.923455138184383</v>
      </c>
      <c r="P770" s="2" t="n">
        <v>39.71435813389515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52</v>
      </c>
      <c r="C771" s="2" t="inlineStr">
        <is>
          <t>Sundhara Securities Limited</t>
        </is>
      </c>
      <c r="D771" s="2" t="inlineStr">
        <is>
          <t>UNKNOWN</t>
        </is>
      </c>
      <c r="E771" s="2" t="inlineStr">
        <is>
          <t>MMF1</t>
        </is>
      </c>
      <c r="F771" s="2" t="n">
        <v>1321429</v>
      </c>
      <c r="G771" s="2" t="n">
        <v>68030</v>
      </c>
      <c r="H771" s="2" t="n">
        <v>1253399</v>
      </c>
      <c r="I771" s="2" t="n">
        <v>1.219151613</v>
      </c>
      <c r="J771" s="2" t="n">
        <v>12</v>
      </c>
      <c r="K771" s="2" t="n">
        <v>0.05148214546525012</v>
      </c>
      <c r="L771" s="2" t="n">
        <v>12.27204804333425</v>
      </c>
      <c r="M771" s="2" t="n">
        <v>8.893930909976051</v>
      </c>
      <c r="N771" s="2" t="n">
        <v>9.6</v>
      </c>
      <c r="O771" s="2" t="n">
        <v>-7.354886354416134</v>
      </c>
      <c r="P771" s="2" t="n">
        <v>37.36149222838211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62</v>
      </c>
      <c r="C772" s="2" t="inlineStr">
        <is>
          <t>Capital Max Securities Ltd.</t>
        </is>
      </c>
      <c r="D772" s="2" t="inlineStr">
        <is>
          <t>UNKNOWN</t>
        </is>
      </c>
      <c r="E772" s="2" t="inlineStr">
        <is>
          <t>UMHL</t>
        </is>
      </c>
      <c r="F772" s="2" t="n">
        <v>2090530</v>
      </c>
      <c r="G772" s="2" t="n">
        <v>2168410</v>
      </c>
      <c r="H772" s="2" t="n">
        <v>-77880</v>
      </c>
      <c r="I772" s="2" t="n">
        <v>131.47567634</v>
      </c>
      <c r="J772" s="2" t="n">
        <v>17</v>
      </c>
      <c r="K772" s="2" t="n">
        <v>0.9640842829538694</v>
      </c>
      <c r="L772" s="2" t="n">
        <v>2.304364948916656</v>
      </c>
      <c r="M772" s="2" t="n">
        <v>596.2986720499737</v>
      </c>
      <c r="N772" s="2" t="n">
        <v>633</v>
      </c>
      <c r="O772" s="2" t="n">
        <v>-5.797998096370671</v>
      </c>
      <c r="P772" s="2" t="n">
        <v>35.76694410903183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18</v>
      </c>
      <c r="C773" s="2" t="inlineStr">
        <is>
          <t>Sagarmatha Securities Pvt. Ltd.</t>
        </is>
      </c>
      <c r="D773" s="2" t="inlineStr">
        <is>
          <t>UNKNOWN</t>
        </is>
      </c>
      <c r="E773" s="2" t="inlineStr">
        <is>
          <t>NGPL</t>
        </is>
      </c>
      <c r="F773" s="2" t="n">
        <v>259386</v>
      </c>
      <c r="G773" s="2" t="n">
        <v>23581</v>
      </c>
      <c r="H773" s="2" t="n">
        <v>235805</v>
      </c>
      <c r="I773" s="2" t="n">
        <v>10.81484165</v>
      </c>
      <c r="J773" s="2" t="n">
        <v>17</v>
      </c>
      <c r="K773" s="2" t="n">
        <v>0.09091084329917574</v>
      </c>
      <c r="L773" s="2" t="n">
        <v>22.06732168475469</v>
      </c>
      <c r="M773" s="2" t="n">
        <v>407.7167661616912</v>
      </c>
      <c r="N773" s="2" t="n">
        <v>417.8</v>
      </c>
      <c r="O773" s="2" t="n">
        <v>-2.413411641529162</v>
      </c>
      <c r="P773" s="2" t="n">
        <v>34.77495819344614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32</v>
      </c>
      <c r="C774" s="2" t="inlineStr">
        <is>
          <t>Premier Securities Company Ltd.</t>
        </is>
      </c>
      <c r="D774" s="2" t="inlineStr">
        <is>
          <t>UNKNOWN</t>
        </is>
      </c>
      <c r="E774" s="2" t="inlineStr">
        <is>
          <t>H8020</t>
        </is>
      </c>
      <c r="F774" s="2" t="n">
        <v>0</v>
      </c>
      <c r="G774" s="2" t="n">
        <v>876400</v>
      </c>
      <c r="H774" s="2" t="n">
        <v>-876400</v>
      </c>
      <c r="I774" s="2" t="n">
        <v>0</v>
      </c>
      <c r="J774" s="2" t="n">
        <v>0</v>
      </c>
      <c r="K774" s="2" t="n">
        <v>0</v>
      </c>
      <c r="L774" s="2" t="n">
        <v>13.37646648518996</v>
      </c>
      <c r="M774" s="2" t="n">
        <v/>
      </c>
      <c r="N774" s="2" t="n">
        <v>11.62</v>
      </c>
      <c r="O774" s="2" t="n">
        <v/>
      </c>
      <c r="P774" s="2" t="n">
        <v>32.80638239488744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29</v>
      </c>
      <c r="C775" s="2" t="inlineStr">
        <is>
          <t>Trisul Securities &amp; Investment Ltd.</t>
        </is>
      </c>
      <c r="D775" s="2" t="inlineStr">
        <is>
          <t>UNKNOWN</t>
        </is>
      </c>
      <c r="E775" s="2" t="inlineStr">
        <is>
          <t>AKJCL</t>
        </is>
      </c>
      <c r="F775" s="2" t="n">
        <v>777477</v>
      </c>
      <c r="G775" s="2" t="n">
        <v>332325</v>
      </c>
      <c r="H775" s="2" t="n">
        <v>445152</v>
      </c>
      <c r="I775" s="2" t="n">
        <v>22.49876216</v>
      </c>
      <c r="J775" s="2" t="n">
        <v>15</v>
      </c>
      <c r="K775" s="2" t="n">
        <v>0.427440297269244</v>
      </c>
      <c r="L775" s="2" t="n">
        <v>16.1923326930149</v>
      </c>
      <c r="M775" s="2" t="n">
        <v>248.4503896720477</v>
      </c>
      <c r="N775" s="2" t="n">
        <v>354.2</v>
      </c>
      <c r="O775" s="2" t="n">
        <v>-29.85590353697128</v>
      </c>
      <c r="P775" s="2" t="n">
        <v>32.34992566368305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58</v>
      </c>
      <c r="C776" s="2" t="inlineStr">
        <is>
          <t>Naasa Securities Co. Ltd.</t>
        </is>
      </c>
      <c r="D776" s="2" t="inlineStr">
        <is>
          <t>UNKNOWN</t>
        </is>
      </c>
      <c r="E776" s="2" t="inlineStr">
        <is>
          <t>NRN</t>
        </is>
      </c>
      <c r="F776" s="2" t="n">
        <v>679763</v>
      </c>
      <c r="G776" s="2" t="n">
        <v>459796</v>
      </c>
      <c r="H776" s="2" t="n">
        <v>219967</v>
      </c>
      <c r="I776" s="2" t="n">
        <v>102.88919936</v>
      </c>
      <c r="J776" s="2" t="n">
        <v>24</v>
      </c>
      <c r="K776" s="2" t="n">
        <v>0.6764063357376027</v>
      </c>
      <c r="L776" s="2" t="n">
        <v>1.391059319683856</v>
      </c>
      <c r="M776" s="2" t="n">
        <v>1452.053351287138</v>
      </c>
      <c r="N776" s="2" t="n">
        <v>1565</v>
      </c>
      <c r="O776" s="2" t="n">
        <v>-7.217038256412922</v>
      </c>
      <c r="P776" s="2" t="n">
        <v>30.40586187508501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5</v>
      </c>
      <c r="C777" s="2" t="inlineStr">
        <is>
          <t>Market Securities &amp; Exchange (PVT) Ltd.</t>
        </is>
      </c>
      <c r="D777" s="2" t="inlineStr">
        <is>
          <t>UNKNOWN</t>
        </is>
      </c>
      <c r="E777" s="2" t="inlineStr">
        <is>
          <t>PSF</t>
        </is>
      </c>
      <c r="F777" s="2" t="n">
        <v>332653</v>
      </c>
      <c r="G777" s="2" t="n">
        <v>2700</v>
      </c>
      <c r="H777" s="2" t="n">
        <v>329953</v>
      </c>
      <c r="I777" s="2" t="n">
        <v>0.365314919</v>
      </c>
      <c r="J777" s="2" t="n">
        <v>20</v>
      </c>
      <c r="K777" s="2" t="n">
        <v>0.008116565911024401</v>
      </c>
      <c r="L777" s="2" t="n">
        <v>18.84982547145558</v>
      </c>
      <c r="M777" s="2" t="n">
        <v>10.83173098976287</v>
      </c>
      <c r="N777" s="2" t="n">
        <v>11.07</v>
      </c>
      <c r="O777" s="2" t="n">
        <v>-2.152384916324579</v>
      </c>
      <c r="P777" s="2" t="n">
        <v>30.28142672042246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40</v>
      </c>
      <c r="C778" s="2" t="inlineStr">
        <is>
          <t>Creative Securities Pvt. Ltd.</t>
        </is>
      </c>
      <c r="D778" s="2" t="inlineStr">
        <is>
          <t>UNKNOWN</t>
        </is>
      </c>
      <c r="E778" s="2" t="inlineStr">
        <is>
          <t>FOWADP</t>
        </is>
      </c>
      <c r="F778" s="2" t="n">
        <v>0</v>
      </c>
      <c r="G778" s="2" t="n">
        <v>362000</v>
      </c>
      <c r="H778" s="2" t="n">
        <v>-362000</v>
      </c>
      <c r="I778" s="2" t="n">
        <v>0</v>
      </c>
      <c r="J778" s="2" t="n">
        <v>0</v>
      </c>
      <c r="K778" s="2" t="n">
        <v>0</v>
      </c>
      <c r="L778" s="2" t="n">
        <v>18.05020849985316</v>
      </c>
      <c r="M778" s="2" t="n">
        <v/>
      </c>
      <c r="N778" s="2" t="n">
        <v/>
      </c>
      <c r="O778" s="2" t="n">
        <v/>
      </c>
      <c r="P778" s="2" t="n">
        <v>29.94975194046174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4</v>
      </c>
      <c r="C779" s="2" t="inlineStr">
        <is>
          <t>Opal Securities Investment (PVT) Ltd.</t>
        </is>
      </c>
      <c r="D779" s="2" t="inlineStr">
        <is>
          <t>UNKNOWN</t>
        </is>
      </c>
      <c r="E779" s="2" t="inlineStr">
        <is>
          <t>NSIF2</t>
        </is>
      </c>
      <c r="F779" s="2" t="n">
        <v>762908</v>
      </c>
      <c r="G779" s="2" t="n">
        <v>1100</v>
      </c>
      <c r="H779" s="2" t="n">
        <v>761808</v>
      </c>
      <c r="I779" s="2" t="n">
        <v>0.7949058920000001</v>
      </c>
      <c r="J779" s="2" t="n">
        <v>10</v>
      </c>
      <c r="K779" s="2" t="n">
        <v>0.001441851442113597</v>
      </c>
      <c r="L779" s="2" t="n">
        <v>11.99441882785938</v>
      </c>
      <c r="M779" s="2" t="n">
        <v>10.45510827935802</v>
      </c>
      <c r="N779" s="2" t="n">
        <v>10.75</v>
      </c>
      <c r="O779" s="2" t="n">
        <v>-2.743178796669543</v>
      </c>
      <c r="P779" s="2" t="n">
        <v>29.32857770040239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73</v>
      </c>
      <c r="C780" s="2" t="inlineStr">
        <is>
          <t>Money World Share Exchange Pvt. Ltd.</t>
        </is>
      </c>
      <c r="D780" s="2" t="inlineStr">
        <is>
          <t>UNKNOWN</t>
        </is>
      </c>
      <c r="E780" s="2" t="inlineStr">
        <is>
          <t>NMB</t>
        </is>
      </c>
      <c r="F780" s="2" t="n">
        <v>500</v>
      </c>
      <c r="G780" s="2" t="n">
        <v>0</v>
      </c>
      <c r="H780" s="2" t="n">
        <v>500</v>
      </c>
      <c r="I780" s="2" t="n">
        <v>0.01273892</v>
      </c>
      <c r="J780" s="2" t="n">
        <v>1</v>
      </c>
      <c r="K780" s="2" t="n">
        <v>0</v>
      </c>
      <c r="L780" s="2" t="n">
        <v>21.53316106804479</v>
      </c>
      <c r="M780" s="2" t="n">
        <v>254.7784</v>
      </c>
      <c r="N780" s="2" t="n">
        <v>233</v>
      </c>
      <c r="O780" s="2" t="n">
        <v>9.346952789699593</v>
      </c>
      <c r="P780" s="2" t="n">
        <v>28.90663100807928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49</v>
      </c>
      <c r="C781" s="2" t="inlineStr">
        <is>
          <t>Online Securities Pvt. Ltd.</t>
        </is>
      </c>
      <c r="D781" s="2" t="inlineStr">
        <is>
          <t>UNKNOWN</t>
        </is>
      </c>
      <c r="E781" s="2" t="inlineStr">
        <is>
          <t>GIBF1</t>
        </is>
      </c>
      <c r="F781" s="2" t="n">
        <v>69140</v>
      </c>
      <c r="G781" s="2" t="n">
        <v>830821</v>
      </c>
      <c r="H781" s="2" t="n">
        <v>-761681</v>
      </c>
      <c r="I781" s="2" t="n">
        <v>0.0721247</v>
      </c>
      <c r="J781" s="2" t="n">
        <v>7</v>
      </c>
      <c r="K781" s="2" t="n">
        <v>0.08321888830446028</v>
      </c>
      <c r="L781" s="2" t="n">
        <v>10.5546710122455</v>
      </c>
      <c r="M781" s="2" t="n">
        <v>10.50775276862916</v>
      </c>
      <c r="N781" s="2" t="n">
        <v>10.74</v>
      </c>
      <c r="O781" s="2" t="n">
        <v>-2.162450943862537</v>
      </c>
      <c r="P781" s="2" t="n">
        <v>27.75150972532366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95</v>
      </c>
      <c r="C782" s="2" t="inlineStr">
        <is>
          <t>Magnet Securities &amp; Investment Company Pvt. Ltd.</t>
        </is>
      </c>
      <c r="D782" s="2" t="inlineStr">
        <is>
          <t>UNKNOWN</t>
        </is>
      </c>
      <c r="E782" s="2" t="inlineStr">
        <is>
          <t>MBJC</t>
        </is>
      </c>
      <c r="F782" s="2" t="n">
        <v>328713</v>
      </c>
      <c r="G782" s="2" t="n">
        <v>103843</v>
      </c>
      <c r="H782" s="2" t="n">
        <v>224870</v>
      </c>
      <c r="I782" s="2" t="n">
        <v>9.524068869999999</v>
      </c>
      <c r="J782" s="2" t="n">
        <v>16</v>
      </c>
      <c r="K782" s="2" t="n">
        <v>0.3159077979879104</v>
      </c>
      <c r="L782" s="2" t="n">
        <v>15.42259007884471</v>
      </c>
      <c r="M782" s="2" t="n">
        <v>287.7855705982621</v>
      </c>
      <c r="N782" s="2" t="n">
        <v>284.9</v>
      </c>
      <c r="O782" s="2" t="n">
        <v>1.012836292826291</v>
      </c>
      <c r="P782" s="2" t="n">
        <v>27.46064679869473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58</v>
      </c>
      <c r="C783" s="2" t="inlineStr">
        <is>
          <t>Naasa Securities Co. Ltd.</t>
        </is>
      </c>
      <c r="D783" s="2" t="inlineStr">
        <is>
          <t>UNKNOWN</t>
        </is>
      </c>
      <c r="E783" s="2" t="inlineStr">
        <is>
          <t>GSY</t>
        </is>
      </c>
      <c r="F783" s="2" t="n">
        <v>49098</v>
      </c>
      <c r="G783" s="2" t="n">
        <v>1057970</v>
      </c>
      <c r="H783" s="2" t="n">
        <v>-1008872</v>
      </c>
      <c r="I783" s="2" t="n">
        <v>0.045697816</v>
      </c>
      <c r="J783" s="2" t="n">
        <v>9</v>
      </c>
      <c r="K783" s="2" t="n">
        <v>0.04640774313071259</v>
      </c>
      <c r="L783" s="2" t="n">
        <v>6.380051543950188</v>
      </c>
      <c r="M783" s="2" t="n">
        <v>9.201348531628547</v>
      </c>
      <c r="N783" s="2" t="n">
        <v>9.529999999999999</v>
      </c>
      <c r="O783" s="2" t="n">
        <v>-3.44859882866162</v>
      </c>
      <c r="P783" s="2" t="n">
        <v>26.71286732045585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60</v>
      </c>
      <c r="C784" s="2" t="inlineStr"/>
      <c r="D784" s="2" t="inlineStr">
        <is>
          <t>UNKNOWN</t>
        </is>
      </c>
      <c r="E784" s="2" t="inlineStr">
        <is>
          <t>AKJCL</t>
        </is>
      </c>
      <c r="F784" s="2" t="n">
        <v>643438</v>
      </c>
      <c r="G784" s="2" t="n">
        <v>259587</v>
      </c>
      <c r="H784" s="2" t="n">
        <v>383851</v>
      </c>
      <c r="I784" s="2" t="n">
        <v>17.79649501</v>
      </c>
      <c r="J784" s="2" t="n">
        <v>17</v>
      </c>
      <c r="K784" s="2" t="n">
        <v>0.4034374718310078</v>
      </c>
      <c r="L784" s="2" t="n">
        <v>12.73217458739536</v>
      </c>
      <c r="M784" s="2" t="n">
        <v>254.0995562916987</v>
      </c>
      <c r="N784" s="2" t="n">
        <v>354.2</v>
      </c>
      <c r="O784" s="2" t="n">
        <v>-28.26099483577113</v>
      </c>
      <c r="P784" s="2" t="n">
        <v>26.49496565961137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35</v>
      </c>
      <c r="C785" s="2" t="inlineStr">
        <is>
          <t>Kohinoor Investment &amp; Securities Pvt. Ltd.</t>
        </is>
      </c>
      <c r="D785" s="2" t="inlineStr">
        <is>
          <t>UNKNOWN</t>
        </is>
      </c>
      <c r="E785" s="2" t="inlineStr">
        <is>
          <t>SIGS2</t>
        </is>
      </c>
      <c r="F785" s="2" t="n">
        <v>0</v>
      </c>
      <c r="G785" s="2" t="n">
        <v>452780</v>
      </c>
      <c r="H785" s="2" t="n">
        <v>-452780</v>
      </c>
      <c r="I785" s="2" t="n">
        <v>0</v>
      </c>
      <c r="J785" s="2" t="n">
        <v>0</v>
      </c>
      <c r="K785" s="2" t="n">
        <v>0</v>
      </c>
      <c r="L785" s="2" t="n">
        <v>13.38928614623769</v>
      </c>
      <c r="M785" s="2" t="n">
        <v/>
      </c>
      <c r="N785" s="2" t="n">
        <v>9.77</v>
      </c>
      <c r="O785" s="2" t="n">
        <v/>
      </c>
      <c r="P785" s="2" t="n">
        <v>26.03486627711454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95</v>
      </c>
      <c r="C786" s="2" t="inlineStr">
        <is>
          <t>Magnet Securities &amp; Investment Company Pvt. Ltd.</t>
        </is>
      </c>
      <c r="D786" s="2" t="inlineStr">
        <is>
          <t>UNKNOWN</t>
        </is>
      </c>
      <c r="E786" s="2" t="inlineStr">
        <is>
          <t>BHL</t>
        </is>
      </c>
      <c r="F786" s="2" t="n">
        <v>31735</v>
      </c>
      <c r="G786" s="2" t="n">
        <v>264356</v>
      </c>
      <c r="H786" s="2" t="n">
        <v>-232621</v>
      </c>
      <c r="I786" s="2" t="n">
        <v>0.5864150300000001</v>
      </c>
      <c r="J786" s="2" t="n">
        <v>7</v>
      </c>
      <c r="K786" s="2" t="n">
        <v>0.1200464525110079</v>
      </c>
      <c r="L786" s="2" t="n">
        <v>15.95418831649813</v>
      </c>
      <c r="M786" s="2" t="n">
        <v>195.4105010253362</v>
      </c>
      <c r="N786" s="2" t="n">
        <v>199.2</v>
      </c>
      <c r="O786" s="2" t="n">
        <v>-1.902358923023995</v>
      </c>
      <c r="P786" s="2" t="n">
        <v>25.70462293823238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58</v>
      </c>
      <c r="C787" s="2" t="inlineStr">
        <is>
          <t>Naasa Securities Co. Ltd.</t>
        </is>
      </c>
      <c r="D787" s="2" t="inlineStr">
        <is>
          <t>UNKNOWN</t>
        </is>
      </c>
      <c r="E787" s="2" t="inlineStr">
        <is>
          <t>MNMF1</t>
        </is>
      </c>
      <c r="F787" s="2" t="n">
        <v>18460</v>
      </c>
      <c r="G787" s="2" t="n">
        <v>979457</v>
      </c>
      <c r="H787" s="2" t="n">
        <v>-960997</v>
      </c>
      <c r="I787" s="2" t="n">
        <v>0.01700534</v>
      </c>
      <c r="J787" s="2" t="n">
        <v>5</v>
      </c>
      <c r="K787" s="2" t="n">
        <v>0.01884717756879577</v>
      </c>
      <c r="L787" s="2" t="n">
        <v>6.07729265316264</v>
      </c>
      <c r="M787" s="2" t="n">
        <v>9.208220910819813</v>
      </c>
      <c r="N787" s="2" t="n">
        <v>9.34</v>
      </c>
      <c r="O787" s="2" t="n">
        <v>-1.410911019059813</v>
      </c>
      <c r="P787" s="2" t="n">
        <v>25.68876314665664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62</v>
      </c>
      <c r="C788" s="2" t="inlineStr">
        <is>
          <t>Capital Max Securities Ltd.</t>
        </is>
      </c>
      <c r="D788" s="2" t="inlineStr">
        <is>
          <t>UNKNOWN</t>
        </is>
      </c>
      <c r="E788" s="2" t="inlineStr">
        <is>
          <t>AKJCL</t>
        </is>
      </c>
      <c r="F788" s="2" t="n">
        <v>1009433</v>
      </c>
      <c r="G788" s="2" t="n">
        <v>657706</v>
      </c>
      <c r="H788" s="2" t="n">
        <v>351727</v>
      </c>
      <c r="I788" s="2" t="n">
        <v>28.40981615</v>
      </c>
      <c r="J788" s="2" t="n">
        <v>19</v>
      </c>
      <c r="K788" s="2" t="n">
        <v>0.6515598360663858</v>
      </c>
      <c r="L788" s="2" t="n">
        <v>10.40713110410386</v>
      </c>
      <c r="M788" s="2" t="n">
        <v>231.1808342185598</v>
      </c>
      <c r="N788" s="2" t="n">
        <v>354.2</v>
      </c>
      <c r="O788" s="2" t="n">
        <v>-34.73155442728407</v>
      </c>
      <c r="P788" s="2" t="n">
        <v>25.51793183907526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52</v>
      </c>
      <c r="C789" s="2" t="inlineStr">
        <is>
          <t>Sundhara Securities Limited</t>
        </is>
      </c>
      <c r="D789" s="2" t="inlineStr">
        <is>
          <t>UNKNOWN</t>
        </is>
      </c>
      <c r="E789" s="2" t="inlineStr">
        <is>
          <t>SIGS2</t>
        </is>
      </c>
      <c r="F789" s="2" t="n">
        <v>784660</v>
      </c>
      <c r="G789" s="2" t="n">
        <v>500</v>
      </c>
      <c r="H789" s="2" t="n">
        <v>784160</v>
      </c>
      <c r="I789" s="2" t="n">
        <v>0.7521049550000001</v>
      </c>
      <c r="J789" s="2" t="n">
        <v>5</v>
      </c>
      <c r="K789" s="2" t="n">
        <v>0.0006372186679580965</v>
      </c>
      <c r="L789" s="2" t="n">
        <v>7.677722093013465</v>
      </c>
      <c r="M789" s="2" t="n">
        <v>9.730503905173206</v>
      </c>
      <c r="N789" s="2" t="n">
        <v>9.77</v>
      </c>
      <c r="O789" s="2" t="n">
        <v>-0.4042589030378019</v>
      </c>
      <c r="P789" s="2" t="n">
        <v>24.8869629980281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90</v>
      </c>
      <c r="C790" s="2" t="inlineStr"/>
      <c r="D790" s="2" t="inlineStr">
        <is>
          <t>UNKNOWN</t>
        </is>
      </c>
      <c r="E790" s="2" t="inlineStr">
        <is>
          <t>LBBLPO</t>
        </is>
      </c>
      <c r="F790" s="2" t="n">
        <v>0</v>
      </c>
      <c r="G790" s="2" t="n">
        <v>50591</v>
      </c>
      <c r="H790" s="2" t="n">
        <v>-50591</v>
      </c>
      <c r="I790" s="2" t="n">
        <v>0</v>
      </c>
      <c r="J790" s="2" t="n">
        <v>0</v>
      </c>
      <c r="K790" s="2" t="n">
        <v>0</v>
      </c>
      <c r="L790" s="2" t="n">
        <v>17.73672751750323</v>
      </c>
      <c r="M790" s="2" t="n">
        <v/>
      </c>
      <c r="N790" s="2" t="n">
        <v/>
      </c>
      <c r="O790" s="2" t="n">
        <v/>
      </c>
      <c r="P790" s="2" t="n">
        <v>24.59994464326586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7</v>
      </c>
      <c r="C791" s="2" t="inlineStr">
        <is>
          <t>J.F. Securities (PVT) Ltd.</t>
        </is>
      </c>
      <c r="D791" s="2" t="inlineStr">
        <is>
          <t>UNKNOWN</t>
        </is>
      </c>
      <c r="E791" s="2" t="inlineStr">
        <is>
          <t>LVF2</t>
        </is>
      </c>
      <c r="F791" s="2" t="n">
        <v>3200</v>
      </c>
      <c r="G791" s="2" t="n">
        <v>363974</v>
      </c>
      <c r="H791" s="2" t="n">
        <v>-360774</v>
      </c>
      <c r="I791" s="2" t="n">
        <v>0.0030167</v>
      </c>
      <c r="J791" s="2" t="n">
        <v>4</v>
      </c>
      <c r="K791" s="2" t="n">
        <v>0.008791836779550187</v>
      </c>
      <c r="L791" s="2" t="n">
        <v>13.12248070587157</v>
      </c>
      <c r="M791" s="2" t="n">
        <v>9.42375</v>
      </c>
      <c r="N791" s="2" t="n">
        <v>9.550000000000001</v>
      </c>
      <c r="O791" s="2" t="n">
        <v>-1.321989528795819</v>
      </c>
      <c r="P791" s="2" t="n">
        <v>24.17042212446636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6</v>
      </c>
      <c r="C792" s="2" t="inlineStr">
        <is>
          <t>Agrawal Securities (PVT) Ltd.</t>
        </is>
      </c>
      <c r="D792" s="2" t="inlineStr">
        <is>
          <t>UNKNOWN</t>
        </is>
      </c>
      <c r="E792" s="2" t="inlineStr">
        <is>
          <t>SEF</t>
        </is>
      </c>
      <c r="F792" s="2" t="n">
        <v>517795</v>
      </c>
      <c r="G792" s="2" t="n">
        <v>16307</v>
      </c>
      <c r="H792" s="2" t="n">
        <v>501488</v>
      </c>
      <c r="I792" s="2" t="n">
        <v>0.502723285</v>
      </c>
      <c r="J792" s="2" t="n">
        <v>6</v>
      </c>
      <c r="K792" s="2" t="n">
        <v>0.03149315848936355</v>
      </c>
      <c r="L792" s="2" t="n">
        <v>10.79972184936149</v>
      </c>
      <c r="M792" s="2" t="n">
        <v>9.651017868748903</v>
      </c>
      <c r="N792" s="2" t="n">
        <v>9.67</v>
      </c>
      <c r="O792" s="2" t="n">
        <v>-0.1962991856369833</v>
      </c>
      <c r="P792" s="2" t="n">
        <v>23.99040221304906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46</v>
      </c>
      <c r="C793" s="2" t="inlineStr">
        <is>
          <t>Kalika Securities Pvt. Ltd.</t>
        </is>
      </c>
      <c r="D793" s="2" t="inlineStr">
        <is>
          <t>UNKNOWN</t>
        </is>
      </c>
      <c r="E793" s="2" t="inlineStr">
        <is>
          <t>SINDU</t>
        </is>
      </c>
      <c r="F793" s="2" t="n">
        <v>354051</v>
      </c>
      <c r="G793" s="2" t="n">
        <v>208088</v>
      </c>
      <c r="H793" s="2" t="n">
        <v>145963</v>
      </c>
      <c r="I793" s="2" t="n">
        <v>29.19993044</v>
      </c>
      <c r="J793" s="2" t="n">
        <v>15</v>
      </c>
      <c r="K793" s="2" t="n">
        <v>0.5877345354200384</v>
      </c>
      <c r="L793" s="2" t="n">
        <v>9.579145769866344</v>
      </c>
      <c r="M793" s="2" t="n">
        <v>771.6545183105968</v>
      </c>
      <c r="N793" s="2" t="n">
        <v>842</v>
      </c>
      <c r="O793" s="2" t="n">
        <v>-8.354570271900618</v>
      </c>
      <c r="P793" s="2" t="n">
        <v>23.35343414901471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57</v>
      </c>
      <c r="C794" s="2" t="inlineStr">
        <is>
          <t>Aryatara Investment &amp; Securities Pvt. Ltd.</t>
        </is>
      </c>
      <c r="D794" s="2" t="inlineStr">
        <is>
          <t>UNKNOWN</t>
        </is>
      </c>
      <c r="E794" s="2" t="inlineStr">
        <is>
          <t>AKJCL</t>
        </is>
      </c>
      <c r="F794" s="2" t="n">
        <v>337739</v>
      </c>
      <c r="G794" s="2" t="n">
        <v>770708</v>
      </c>
      <c r="H794" s="2" t="n">
        <v>-432969</v>
      </c>
      <c r="I794" s="2" t="n">
        <v>9.28030551</v>
      </c>
      <c r="J794" s="2" t="n">
        <v>8</v>
      </c>
      <c r="K794" s="2" t="n">
        <v>0.438219143955947</v>
      </c>
      <c r="L794" s="2" t="n">
        <v>11.16167019414447</v>
      </c>
      <c r="M794" s="2" t="n">
        <v>230.5182004778302</v>
      </c>
      <c r="N794" s="2" t="n">
        <v>354.2</v>
      </c>
      <c r="O794" s="2" t="n">
        <v>-34.9186334054686</v>
      </c>
      <c r="P794" s="2" t="n">
        <v>23.29456707809987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48</v>
      </c>
      <c r="C795" s="2" t="inlineStr">
        <is>
          <t>Trishakti Securities Public Ltd.</t>
        </is>
      </c>
      <c r="D795" s="2" t="inlineStr">
        <is>
          <t>UNKNOWN</t>
        </is>
      </c>
      <c r="E795" s="2" t="inlineStr">
        <is>
          <t>SAIL</t>
        </is>
      </c>
      <c r="F795" s="2" t="n">
        <v>619103</v>
      </c>
      <c r="G795" s="2" t="n">
        <v>508330</v>
      </c>
      <c r="H795" s="2" t="n">
        <v>110773</v>
      </c>
      <c r="I795" s="2" t="n">
        <v>77.82207343</v>
      </c>
      <c r="J795" s="2" t="n">
        <v>18</v>
      </c>
      <c r="K795" s="2" t="n">
        <v>0.8210750069051514</v>
      </c>
      <c r="L795" s="2" t="n">
        <v>1.510016933215083</v>
      </c>
      <c r="M795" s="2" t="n">
        <v>1136.377198869212</v>
      </c>
      <c r="N795" s="2" t="n">
        <v>1480</v>
      </c>
      <c r="O795" s="2" t="n">
        <v>-23.21775683316134</v>
      </c>
      <c r="P795" s="2" t="n">
        <v>22.76026103541255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45</v>
      </c>
      <c r="C796" s="2" t="inlineStr">
        <is>
          <t>Imperial Securities Company Pvt. Ltd.</t>
        </is>
      </c>
      <c r="D796" s="2" t="inlineStr">
        <is>
          <t>UNKNOWN</t>
        </is>
      </c>
      <c r="E796" s="2" t="inlineStr">
        <is>
          <t>AKJCL</t>
        </is>
      </c>
      <c r="F796" s="2" t="n">
        <v>530773</v>
      </c>
      <c r="G796" s="2" t="n">
        <v>957110</v>
      </c>
      <c r="H796" s="2" t="n">
        <v>-426337</v>
      </c>
      <c r="I796" s="2" t="n">
        <v>15.14295532</v>
      </c>
      <c r="J796" s="2" t="n">
        <v>7</v>
      </c>
      <c r="K796" s="2" t="n">
        <v>0.5545579922892876</v>
      </c>
      <c r="L796" s="2" t="n">
        <v>9.453448302241069</v>
      </c>
      <c r="M796" s="2" t="n">
        <v>230.2225900741422</v>
      </c>
      <c r="N796" s="2" t="n">
        <v>354.2</v>
      </c>
      <c r="O796" s="2" t="n">
        <v>-35.00209201746409</v>
      </c>
      <c r="P796" s="2" t="n">
        <v>22.67150405526072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38</v>
      </c>
      <c r="C797" s="2" t="inlineStr">
        <is>
          <t>Dipshikha Dhitopatra Karobar Co. Pvt. Ltd.</t>
        </is>
      </c>
      <c r="D797" s="2" t="inlineStr">
        <is>
          <t>UNKNOWN</t>
        </is>
      </c>
      <c r="E797" s="2" t="inlineStr">
        <is>
          <t>AKJCL</t>
        </is>
      </c>
      <c r="F797" s="2" t="n">
        <v>1211793</v>
      </c>
      <c r="G797" s="2" t="n">
        <v>914877</v>
      </c>
      <c r="H797" s="2" t="n">
        <v>296916</v>
      </c>
      <c r="I797" s="2" t="n">
        <v>34.1327845</v>
      </c>
      <c r="J797" s="2" t="n">
        <v>15</v>
      </c>
      <c r="K797" s="2" t="n">
        <v>0.7549779541555365</v>
      </c>
      <c r="L797" s="2" t="n">
        <v>7.284087151160337</v>
      </c>
      <c r="M797" s="2" t="n">
        <v>231.5379954541929</v>
      </c>
      <c r="N797" s="2" t="n">
        <v>354.2</v>
      </c>
      <c r="O797" s="2" t="n">
        <v>-34.6307183923792</v>
      </c>
      <c r="P797" s="2" t="n">
        <v>22.44999984455222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4</v>
      </c>
      <c r="C798" s="2" t="inlineStr">
        <is>
          <t>Opal Securities Investment (PVT) Ltd.</t>
        </is>
      </c>
      <c r="D798" s="2" t="inlineStr">
        <is>
          <t>UNKNOWN</t>
        </is>
      </c>
      <c r="E798" s="2" t="inlineStr">
        <is>
          <t>MLBLPO</t>
        </is>
      </c>
      <c r="F798" s="2" t="n">
        <v>500000</v>
      </c>
      <c r="G798" s="2" t="n">
        <v>0</v>
      </c>
      <c r="H798" s="2" t="n">
        <v>500000</v>
      </c>
      <c r="I798" s="2" t="n">
        <v>9.869999999999999</v>
      </c>
      <c r="J798" s="2" t="n">
        <v>3</v>
      </c>
      <c r="K798" s="2" t="n">
        <v>0</v>
      </c>
      <c r="L798" s="2" t="n">
        <v>7.87233714259983</v>
      </c>
      <c r="M798" s="2" t="n">
        <v>197</v>
      </c>
      <c r="N798" s="2" t="n">
        <v/>
      </c>
      <c r="O798" s="2" t="n">
        <v/>
      </c>
      <c r="P798" s="2" t="n">
        <v>22.44640216429802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43</v>
      </c>
      <c r="C799" s="2" t="inlineStr">
        <is>
          <t>South Asian Bulls Pvt. Ltd.</t>
        </is>
      </c>
      <c r="D799" s="2" t="inlineStr">
        <is>
          <t>UNKNOWN</t>
        </is>
      </c>
      <c r="E799" s="2" t="inlineStr">
        <is>
          <t>MBLEF</t>
        </is>
      </c>
      <c r="F799" s="2" t="n">
        <v>505000</v>
      </c>
      <c r="G799" s="2" t="n">
        <v>700</v>
      </c>
      <c r="H799" s="2" t="n">
        <v>504300</v>
      </c>
      <c r="I799" s="2" t="n">
        <v>0.5049914</v>
      </c>
      <c r="J799" s="2" t="n">
        <v>3</v>
      </c>
      <c r="K799" s="2" t="n">
        <v>0.001386138613861386</v>
      </c>
      <c r="L799" s="2" t="n">
        <v>9.482811628262503</v>
      </c>
      <c r="M799" s="2" t="n">
        <v>10.0062655</v>
      </c>
      <c r="N799" s="2" t="n">
        <v>10.07</v>
      </c>
      <c r="O799" s="2" t="n">
        <v>-0.6329145978153039</v>
      </c>
      <c r="P799" s="2" t="n">
        <v>22.41647967580757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52</v>
      </c>
      <c r="C800" s="2" t="inlineStr">
        <is>
          <t>Sundhara Securities Limited</t>
        </is>
      </c>
      <c r="D800" s="2" t="inlineStr">
        <is>
          <t>UNKNOWN</t>
        </is>
      </c>
      <c r="E800" s="2" t="inlineStr">
        <is>
          <t>SEF</t>
        </is>
      </c>
      <c r="F800" s="2" t="n">
        <v>1144684</v>
      </c>
      <c r="G800" s="2" t="n">
        <v>500000</v>
      </c>
      <c r="H800" s="2" t="n">
        <v>644684</v>
      </c>
      <c r="I800" s="2" t="n">
        <v>1.119087382</v>
      </c>
      <c r="J800" s="2" t="n">
        <v>12</v>
      </c>
      <c r="K800" s="2" t="n">
        <v>0.4368017723668716</v>
      </c>
      <c r="L800" s="2" t="n">
        <v>6.312110525673704</v>
      </c>
      <c r="M800" s="2" t="n">
        <v>9.678342367711853</v>
      </c>
      <c r="N800" s="2" t="n">
        <v>9.67</v>
      </c>
      <c r="O800" s="2" t="n">
        <v>0.08627060715462598</v>
      </c>
      <c r="P800" s="2" t="n">
        <v>22.18020802023101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62</v>
      </c>
      <c r="C801" s="2" t="inlineStr">
        <is>
          <t>Capital Max Securities Ltd.</t>
        </is>
      </c>
      <c r="D801" s="2" t="inlineStr">
        <is>
          <t>UNKNOWN</t>
        </is>
      </c>
      <c r="E801" s="2" t="inlineStr">
        <is>
          <t>UNHPL</t>
        </is>
      </c>
      <c r="F801" s="2" t="n">
        <v>492360</v>
      </c>
      <c r="G801" s="2" t="n">
        <v>233628</v>
      </c>
      <c r="H801" s="2" t="n">
        <v>258732</v>
      </c>
      <c r="I801" s="2" t="n">
        <v>24.26729446</v>
      </c>
      <c r="J801" s="2" t="n">
        <v>15</v>
      </c>
      <c r="K801" s="2" t="n">
        <v>0.4745064586887643</v>
      </c>
      <c r="L801" s="2" t="n">
        <v>7.655533538303853</v>
      </c>
      <c r="M801" s="2" t="n">
        <v>480.4350651672875</v>
      </c>
      <c r="N801" s="2" t="n">
        <v>497</v>
      </c>
      <c r="O801" s="2" t="n">
        <v>-3.332984875797296</v>
      </c>
      <c r="P801" s="2" t="n">
        <v>22.07693173830128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14</v>
      </c>
      <c r="C802" s="2" t="inlineStr">
        <is>
          <t>Nepal Stock House (PVT) Ltd.</t>
        </is>
      </c>
      <c r="D802" s="2" t="inlineStr">
        <is>
          <t>UNKNOWN</t>
        </is>
      </c>
      <c r="E802" s="2" t="inlineStr">
        <is>
          <t>RADHI</t>
        </is>
      </c>
      <c r="F802" s="2" t="n">
        <v>427458</v>
      </c>
      <c r="G802" s="2" t="n">
        <v>158624</v>
      </c>
      <c r="H802" s="2" t="n">
        <v>268834</v>
      </c>
      <c r="I802" s="2" t="n">
        <v>34.21955423</v>
      </c>
      <c r="J802" s="2" t="n">
        <v>16</v>
      </c>
      <c r="K802" s="2" t="n">
        <v>0.3710867500432791</v>
      </c>
      <c r="L802" s="2" t="n">
        <v>5.990336011337416</v>
      </c>
      <c r="M802" s="2" t="n">
        <v>792.1225770903109</v>
      </c>
      <c r="N802" s="2" t="n">
        <v>850</v>
      </c>
      <c r="O802" s="2" t="n">
        <v>-6.809108577610489</v>
      </c>
      <c r="P802" s="2" t="n">
        <v>21.84079769084987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70</v>
      </c>
      <c r="C803" s="2" t="inlineStr">
        <is>
          <t>Infinity Securities Ltd.</t>
        </is>
      </c>
      <c r="D803" s="2" t="inlineStr">
        <is>
          <t>UNKNOWN</t>
        </is>
      </c>
      <c r="E803" s="2" t="inlineStr">
        <is>
          <t>UNHPL</t>
        </is>
      </c>
      <c r="F803" s="2" t="n">
        <v>201877</v>
      </c>
      <c r="G803" s="2" t="n">
        <v>316095</v>
      </c>
      <c r="H803" s="2" t="n">
        <v>-114218</v>
      </c>
      <c r="I803" s="2" t="n">
        <v>9.70825563</v>
      </c>
      <c r="J803" s="2" t="n">
        <v>10</v>
      </c>
      <c r="K803" s="2" t="n">
        <v>0.6386592638289122</v>
      </c>
      <c r="L803" s="2" t="n">
        <v>11.6882691603169</v>
      </c>
      <c r="M803" s="2" t="n">
        <v>481.3349772311817</v>
      </c>
      <c r="N803" s="2" t="n">
        <v>497</v>
      </c>
      <c r="O803" s="2" t="n">
        <v>-3.151916050064052</v>
      </c>
      <c r="P803" s="2" t="n">
        <v>21.82781203567463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44</v>
      </c>
      <c r="C804" s="2" t="inlineStr">
        <is>
          <t>Dynamic Money Managers Securities Pvt. Ltd.</t>
        </is>
      </c>
      <c r="D804" s="2" t="inlineStr">
        <is>
          <t>UNKNOWN</t>
        </is>
      </c>
      <c r="E804" s="2" t="inlineStr">
        <is>
          <t>SHIVM</t>
        </is>
      </c>
      <c r="F804" s="2" t="n">
        <v>479346</v>
      </c>
      <c r="G804" s="2" t="n">
        <v>135912</v>
      </c>
      <c r="H804" s="2" t="n">
        <v>343434</v>
      </c>
      <c r="I804" s="2" t="n">
        <v>29.4260449</v>
      </c>
      <c r="J804" s="2" t="n">
        <v>24</v>
      </c>
      <c r="K804" s="2" t="n">
        <v>0.2835363182335933</v>
      </c>
      <c r="L804" s="2" t="n">
        <v>5.198413202965073</v>
      </c>
      <c r="M804" s="2" t="n">
        <v>610.8367131697859</v>
      </c>
      <c r="N804" s="2" t="n">
        <v>609</v>
      </c>
      <c r="O804" s="2" t="n">
        <v>0.3015949375674731</v>
      </c>
      <c r="P804" s="2" t="n">
        <v>21.50684520868414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84</v>
      </c>
      <c r="C805" s="2" t="inlineStr">
        <is>
          <t>Milky Way Share Broker Company Ltd.</t>
        </is>
      </c>
      <c r="D805" s="2" t="inlineStr">
        <is>
          <t>UNKNOWN</t>
        </is>
      </c>
      <c r="E805" s="2" t="inlineStr">
        <is>
          <t>MBLEF</t>
        </is>
      </c>
      <c r="F805" s="2" t="n">
        <v>500300</v>
      </c>
      <c r="G805" s="2" t="n">
        <v>100</v>
      </c>
      <c r="H805" s="2" t="n">
        <v>500200</v>
      </c>
      <c r="I805" s="2" t="n">
        <v>0.50029233</v>
      </c>
      <c r="J805" s="2" t="n">
        <v>1</v>
      </c>
      <c r="K805" s="2" t="n">
        <v>0.0001998800719568259</v>
      </c>
      <c r="L805" s="2" t="n">
        <v>8.658320382780154</v>
      </c>
      <c r="M805" s="2" t="n">
        <v>9.999846691984809</v>
      </c>
      <c r="N805" s="2" t="n">
        <v>10.07</v>
      </c>
      <c r="O805" s="2" t="n">
        <v>-0.6966564847586065</v>
      </c>
      <c r="P805" s="2" t="n">
        <v>21.39238137634939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20</v>
      </c>
      <c r="C806" s="2" t="inlineStr">
        <is>
          <t>Sipla Securities Pvt. Ltd.</t>
        </is>
      </c>
      <c r="D806" s="2" t="inlineStr">
        <is>
          <t>UNKNOWN</t>
        </is>
      </c>
      <c r="E806" s="2" t="inlineStr">
        <is>
          <t>PCBL</t>
        </is>
      </c>
      <c r="F806" s="2" t="n">
        <v>199647</v>
      </c>
      <c r="G806" s="2" t="n">
        <v>6440</v>
      </c>
      <c r="H806" s="2" t="n">
        <v>193207</v>
      </c>
      <c r="I806" s="2" t="n">
        <v>4.84921312</v>
      </c>
      <c r="J806" s="2" t="n">
        <v>16</v>
      </c>
      <c r="K806" s="2" t="n">
        <v>0.03225693348760562</v>
      </c>
      <c r="L806" s="2" t="n">
        <v>11.47095406738051</v>
      </c>
      <c r="M806" s="2" t="n">
        <v>241.5913749235054</v>
      </c>
      <c r="N806" s="2" t="n">
        <v>235.8</v>
      </c>
      <c r="O806" s="2" t="n">
        <v>2.456053826762239</v>
      </c>
      <c r="P806" s="2" t="n">
        <v>20.92014421083591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80</v>
      </c>
      <c r="C807" s="2" t="inlineStr">
        <is>
          <t>Indira Securities Pvt. Ltd.</t>
        </is>
      </c>
      <c r="D807" s="2" t="inlineStr">
        <is>
          <t>UNKNOWN</t>
        </is>
      </c>
      <c r="E807" s="2" t="inlineStr">
        <is>
          <t>HDHPC</t>
        </is>
      </c>
      <c r="F807" s="2" t="n">
        <v>83753</v>
      </c>
      <c r="G807" s="2" t="n">
        <v>239625</v>
      </c>
      <c r="H807" s="2" t="n">
        <v>-155872</v>
      </c>
      <c r="I807" s="2" t="n">
        <v>1.63299803</v>
      </c>
      <c r="J807" s="2" t="n">
        <v>12</v>
      </c>
      <c r="K807" s="2" t="n">
        <v>0.3495169535732916</v>
      </c>
      <c r="L807" s="2" t="n">
        <v>12.73499427271673</v>
      </c>
      <c r="M807" s="2" t="n">
        <v>185.3279238194073</v>
      </c>
      <c r="N807" s="2" t="n">
        <v>205.7</v>
      </c>
      <c r="O807" s="2" t="n">
        <v>-9.903780350312463</v>
      </c>
      <c r="P807" s="2" t="n">
        <v>20.87179712482263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42</v>
      </c>
      <c r="C808" s="2" t="inlineStr">
        <is>
          <t>Sani Securities Company Ltd.</t>
        </is>
      </c>
      <c r="D808" s="2" t="inlineStr">
        <is>
          <t>UNKNOWN</t>
        </is>
      </c>
      <c r="E808" s="2" t="inlineStr">
        <is>
          <t>AKJCL</t>
        </is>
      </c>
      <c r="F808" s="2" t="n">
        <v>479348</v>
      </c>
      <c r="G808" s="2" t="n">
        <v>1023523</v>
      </c>
      <c r="H808" s="2" t="n">
        <v>-544175</v>
      </c>
      <c r="I808" s="2" t="n">
        <v>13.19115972</v>
      </c>
      <c r="J808" s="2" t="n">
        <v>5</v>
      </c>
      <c r="K808" s="2" t="n">
        <v>0.4683314395475236</v>
      </c>
      <c r="L808" s="2" t="n">
        <v>6.746061114782647</v>
      </c>
      <c r="M808" s="2" t="n">
        <v>230.6352689095849</v>
      </c>
      <c r="N808" s="2" t="n">
        <v>354.2</v>
      </c>
      <c r="O808" s="2" t="n">
        <v>-34.88558190017365</v>
      </c>
      <c r="P808" s="2" t="n">
        <v>20.85683005104934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91</v>
      </c>
      <c r="C809" s="2" t="inlineStr"/>
      <c r="D809" s="2" t="inlineStr">
        <is>
          <t>UNKNOWN</t>
        </is>
      </c>
      <c r="E809" s="2" t="inlineStr">
        <is>
          <t>SSHL</t>
        </is>
      </c>
      <c r="F809" s="2" t="n">
        <v>69367</v>
      </c>
      <c r="G809" s="2" t="n">
        <v>230541</v>
      </c>
      <c r="H809" s="2" t="n">
        <v>-161174</v>
      </c>
      <c r="I809" s="2" t="n">
        <v>1.26467488</v>
      </c>
      <c r="J809" s="2" t="n">
        <v>6</v>
      </c>
      <c r="K809" s="2" t="n">
        <v>0.3008879114777849</v>
      </c>
      <c r="L809" s="2" t="n">
        <v>12.96407118197993</v>
      </c>
      <c r="M809" s="2" t="n">
        <v>170.6128411368668</v>
      </c>
      <c r="N809" s="2" t="n">
        <v>195.4</v>
      </c>
      <c r="O809" s="2" t="n">
        <v>-12.68534230457174</v>
      </c>
      <c r="P809" s="2" t="n">
        <v>20.81729756284965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58</v>
      </c>
      <c r="C810" s="2" t="inlineStr">
        <is>
          <t>Naasa Securities Co. Ltd.</t>
        </is>
      </c>
      <c r="D810" s="2" t="inlineStr">
        <is>
          <t>UNKNOWN</t>
        </is>
      </c>
      <c r="E810" s="2" t="inlineStr">
        <is>
          <t>HPPL</t>
        </is>
      </c>
      <c r="F810" s="2" t="n">
        <v>832177</v>
      </c>
      <c r="G810" s="2" t="n">
        <v>1170666</v>
      </c>
      <c r="H810" s="2" t="n">
        <v>-338489</v>
      </c>
      <c r="I810" s="2" t="n">
        <v>38.92368549</v>
      </c>
      <c r="J810" s="2" t="n">
        <v>10</v>
      </c>
      <c r="K810" s="2" t="n">
        <v>0.7108577510579448</v>
      </c>
      <c r="L810" s="2" t="n">
        <v>2.140585988173084</v>
      </c>
      <c r="M810" s="2" t="n">
        <v>473.335173432765</v>
      </c>
      <c r="N810" s="2" t="n">
        <v>472</v>
      </c>
      <c r="O810" s="2" t="n">
        <v>0.2828757272807181</v>
      </c>
      <c r="P810" s="2" t="n">
        <v>20.80567395416625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79</v>
      </c>
      <c r="C811" s="2" t="inlineStr">
        <is>
          <t>Pahi Investment Pvt. Ltd.</t>
        </is>
      </c>
      <c r="D811" s="2" t="inlineStr">
        <is>
          <t>UNKNOWN</t>
        </is>
      </c>
      <c r="E811" s="2" t="inlineStr">
        <is>
          <t>API</t>
        </is>
      </c>
      <c r="F811" s="2" t="n">
        <v>956</v>
      </c>
      <c r="G811" s="2" t="n">
        <v>10120</v>
      </c>
      <c r="H811" s="2" t="n">
        <v>-9164</v>
      </c>
      <c r="I811" s="2" t="n">
        <v>0.02845324</v>
      </c>
      <c r="J811" s="2" t="n">
        <v>4</v>
      </c>
      <c r="K811" s="2" t="n">
        <v>0.09446640316205533</v>
      </c>
      <c r="L811" s="2" t="n">
        <v>14.84144721925307</v>
      </c>
      <c r="M811" s="2" t="n">
        <v>294.55</v>
      </c>
      <c r="N811" s="2" t="n">
        <v>296</v>
      </c>
      <c r="O811" s="2" t="n">
        <v>-0.489864864864864</v>
      </c>
      <c r="P811" s="2" t="n">
        <v>20.78231722844477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96</v>
      </c>
      <c r="C812" s="2" t="inlineStr">
        <is>
          <t>Himalayan Securities Ltd.</t>
        </is>
      </c>
      <c r="D812" s="2" t="inlineStr">
        <is>
          <t>UNKNOWN</t>
        </is>
      </c>
      <c r="E812" s="2" t="inlineStr">
        <is>
          <t>MFIL</t>
        </is>
      </c>
      <c r="F812" s="2" t="n">
        <v>190997</v>
      </c>
      <c r="G812" s="2" t="n">
        <v>43819</v>
      </c>
      <c r="H812" s="2" t="n">
        <v>147178</v>
      </c>
      <c r="I812" s="2" t="n">
        <v>15.31933451</v>
      </c>
      <c r="J812" s="2" t="n">
        <v>20</v>
      </c>
      <c r="K812" s="2" t="n">
        <v>0.2294224516615444</v>
      </c>
      <c r="L812" s="2" t="n">
        <v>9.996841558300419</v>
      </c>
      <c r="M812" s="2" t="n">
        <v>783.2715816320491</v>
      </c>
      <c r="N812" s="2" t="n">
        <v>796</v>
      </c>
      <c r="O812" s="2" t="n">
        <v>-1.599047533662168</v>
      </c>
      <c r="P812" s="2" t="n">
        <v>20.74553266296209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58</v>
      </c>
      <c r="C813" s="2" t="inlineStr">
        <is>
          <t>Naasa Securities Co. Ltd.</t>
        </is>
      </c>
      <c r="D813" s="2" t="inlineStr">
        <is>
          <t>UNKNOWN</t>
        </is>
      </c>
      <c r="E813" s="2" t="inlineStr">
        <is>
          <t>SAGAR</t>
        </is>
      </c>
      <c r="F813" s="2" t="n">
        <v>332771</v>
      </c>
      <c r="G813" s="2" t="n">
        <v>233176</v>
      </c>
      <c r="H813" s="2" t="n">
        <v>99595</v>
      </c>
      <c r="I813" s="2" t="n">
        <v>67.6594992</v>
      </c>
      <c r="J813" s="2" t="n">
        <v>21</v>
      </c>
      <c r="K813" s="2" t="n">
        <v>0.7007100979352167</v>
      </c>
      <c r="L813" s="2" t="n">
        <v>0.6298333520205923</v>
      </c>
      <c r="M813" s="2" t="n">
        <v>2034.378323125795</v>
      </c>
      <c r="N813" s="2" t="n">
        <v>2120</v>
      </c>
      <c r="O813" s="2" t="n">
        <v>-4.038758343122861</v>
      </c>
      <c r="P813" s="2" t="n">
        <v>20.72932352788172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63</v>
      </c>
      <c r="C814" s="2" t="inlineStr">
        <is>
          <t>Himalayan Brokerage Company Ltd.</t>
        </is>
      </c>
      <c r="D814" s="2" t="inlineStr">
        <is>
          <t>UNKNOWN</t>
        </is>
      </c>
      <c r="E814" s="2" t="inlineStr">
        <is>
          <t>MFIL</t>
        </is>
      </c>
      <c r="F814" s="2" t="n">
        <v>922451</v>
      </c>
      <c r="G814" s="2" t="n">
        <v>905698</v>
      </c>
      <c r="H814" s="2" t="n">
        <v>16753</v>
      </c>
      <c r="I814" s="2" t="n">
        <v>71.64677044999999</v>
      </c>
      <c r="J814" s="2" t="n">
        <v>18</v>
      </c>
      <c r="K814" s="2" t="n">
        <v>0.9818386017251864</v>
      </c>
      <c r="L814" s="2" t="n">
        <v>0.4641062194610462</v>
      </c>
      <c r="M814" s="2" t="n">
        <v>767.1995227759771</v>
      </c>
      <c r="N814" s="2" t="n">
        <v>796</v>
      </c>
      <c r="O814" s="2" t="n">
        <v>-3.618150405027998</v>
      </c>
      <c r="P814" s="2" t="n">
        <v>20.69293099196992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54</v>
      </c>
      <c r="C815" s="2" t="inlineStr">
        <is>
          <t>Sewa Securities Pvt. Ltd.</t>
        </is>
      </c>
      <c r="D815" s="2" t="inlineStr">
        <is>
          <t>UNKNOWN</t>
        </is>
      </c>
      <c r="E815" s="2" t="inlineStr">
        <is>
          <t>AKJCL</t>
        </is>
      </c>
      <c r="F815" s="2" t="n">
        <v>37809</v>
      </c>
      <c r="G815" s="2" t="n">
        <v>216811</v>
      </c>
      <c r="H815" s="2" t="n">
        <v>-179002</v>
      </c>
      <c r="I815" s="2" t="n">
        <v>0.9763325700000001</v>
      </c>
      <c r="J815" s="2" t="n">
        <v>5</v>
      </c>
      <c r="K815" s="2" t="n">
        <v>0.1743869084133185</v>
      </c>
      <c r="L815" s="2" t="n">
        <v>14.14478726951761</v>
      </c>
      <c r="M815" s="2" t="n">
        <v>240.7648559809307</v>
      </c>
      <c r="N815" s="2" t="n">
        <v>354.2</v>
      </c>
      <c r="O815" s="2" t="n">
        <v>-32.02573235998568</v>
      </c>
      <c r="P815" s="2" t="n">
        <v>20.60071850518397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72</v>
      </c>
      <c r="C816" s="2" t="inlineStr">
        <is>
          <t>Hatemalo Financial Services Pvt. Ltd.</t>
        </is>
      </c>
      <c r="D816" s="2" t="inlineStr">
        <is>
          <t>UNKNOWN</t>
        </is>
      </c>
      <c r="E816" s="2" t="inlineStr">
        <is>
          <t>LEC</t>
        </is>
      </c>
      <c r="F816" s="2" t="n">
        <v>160867</v>
      </c>
      <c r="G816" s="2" t="n">
        <v>23944</v>
      </c>
      <c r="H816" s="2" t="n">
        <v>136923</v>
      </c>
      <c r="I816" s="2" t="n">
        <v>3.4942724</v>
      </c>
      <c r="J816" s="2" t="n">
        <v>16</v>
      </c>
      <c r="K816" s="2" t="n">
        <v>0.1488434545307614</v>
      </c>
      <c r="L816" s="2" t="n">
        <v>12.11979319263517</v>
      </c>
      <c r="M816" s="2" t="n">
        <v>208.997838671224</v>
      </c>
      <c r="N816" s="2" t="n">
        <v>210</v>
      </c>
      <c r="O816" s="2" t="n">
        <v>-0.4772196803695117</v>
      </c>
      <c r="P816" s="2" t="n">
        <v>20.523800159799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98</v>
      </c>
      <c r="C817" s="2" t="inlineStr"/>
      <c r="D817" s="2" t="inlineStr">
        <is>
          <t>UNKNOWN</t>
        </is>
      </c>
      <c r="E817" s="2" t="inlineStr">
        <is>
          <t>ILI</t>
        </is>
      </c>
      <c r="F817" s="2" t="n">
        <v>76004</v>
      </c>
      <c r="G817" s="2" t="n">
        <v>38</v>
      </c>
      <c r="H817" s="2" t="n">
        <v>75966</v>
      </c>
      <c r="I817" s="2" t="n">
        <v>3.44206427</v>
      </c>
      <c r="J817" s="2" t="n">
        <v>10</v>
      </c>
      <c r="K817" s="2" t="n">
        <v>0.000499973685595495</v>
      </c>
      <c r="L817" s="2" t="n">
        <v>12.9861737917453</v>
      </c>
      <c r="M817" s="2" t="n">
        <v>451.1614242928192</v>
      </c>
      <c r="N817" s="2" t="n">
        <v>437.5</v>
      </c>
      <c r="O817" s="2" t="n">
        <v>3.122611266930098</v>
      </c>
      <c r="P817" s="2" t="n">
        <v>20.48121111246039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53</v>
      </c>
      <c r="C818" s="2" t="inlineStr">
        <is>
          <t>Investment Management Nepal Pvt. Ltd.</t>
        </is>
      </c>
      <c r="D818" s="2" t="inlineStr">
        <is>
          <t>UNKNOWN</t>
        </is>
      </c>
      <c r="E818" s="2" t="inlineStr">
        <is>
          <t>USHEC</t>
        </is>
      </c>
      <c r="F818" s="2" t="n">
        <v>35040</v>
      </c>
      <c r="G818" s="2" t="n">
        <v>200475</v>
      </c>
      <c r="H818" s="2" t="n">
        <v>-165435</v>
      </c>
      <c r="I818" s="2" t="n">
        <v>1.6111107</v>
      </c>
      <c r="J818" s="2" t="n">
        <v>4</v>
      </c>
      <c r="K818" s="2" t="n">
        <v>0.174784885895997</v>
      </c>
      <c r="L818" s="2" t="n">
        <v>12.1889940607803</v>
      </c>
      <c r="M818" s="2" t="n">
        <v>470.7696850171167</v>
      </c>
      <c r="N818" s="2" t="n">
        <v>489.8</v>
      </c>
      <c r="O818" s="2" t="n">
        <v>-3.885323597975354</v>
      </c>
      <c r="P818" s="2" t="n">
        <v>20.46808678169194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84</v>
      </c>
      <c r="C819" s="2" t="inlineStr">
        <is>
          <t>Milky Way Share Broker Company Ltd.</t>
        </is>
      </c>
      <c r="D819" s="2" t="inlineStr">
        <is>
          <t>UNKNOWN</t>
        </is>
      </c>
      <c r="E819" s="2" t="inlineStr">
        <is>
          <t>HLICF</t>
        </is>
      </c>
      <c r="F819" s="2" t="n">
        <v>482550</v>
      </c>
      <c r="G819" s="2" t="n">
        <v>100</v>
      </c>
      <c r="H819" s="2" t="n">
        <v>482450</v>
      </c>
      <c r="I819" s="2" t="n">
        <v>0.4393547</v>
      </c>
      <c r="J819" s="2" t="n">
        <v>1</v>
      </c>
      <c r="K819" s="2" t="n">
        <v>0.0002072324111491037</v>
      </c>
      <c r="L819" s="2" t="n">
        <v>8.351072908181299</v>
      </c>
      <c r="M819" s="2" t="n">
        <v>9.104853383069113</v>
      </c>
      <c r="N819" s="2" t="n">
        <v>9.710000000000001</v>
      </c>
      <c r="O819" s="2" t="n">
        <v>-6.23219996839226</v>
      </c>
      <c r="P819" s="2" t="n">
        <v>20.30746187831972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28</v>
      </c>
      <c r="C820" s="2" t="inlineStr">
        <is>
          <t>Shree Krishna Securities Ltd.</t>
        </is>
      </c>
      <c r="D820" s="2" t="inlineStr">
        <is>
          <t>UNKNOWN</t>
        </is>
      </c>
      <c r="E820" s="2" t="inlineStr">
        <is>
          <t>PHCL</t>
        </is>
      </c>
      <c r="F820" s="2" t="n">
        <v>15987</v>
      </c>
      <c r="G820" s="2" t="n">
        <v>445074</v>
      </c>
      <c r="H820" s="2" t="n">
        <v>-429087</v>
      </c>
      <c r="I820" s="2" t="n">
        <v>0.43429105</v>
      </c>
      <c r="J820" s="2" t="n">
        <v>3</v>
      </c>
      <c r="K820" s="2" t="n">
        <v>0.03591986950484639</v>
      </c>
      <c r="L820" s="2" t="n">
        <v>8.566820026242295</v>
      </c>
      <c r="M820" s="2" t="n">
        <v>275.7779818375496</v>
      </c>
      <c r="N820" s="2" t="n">
        <v>280.4</v>
      </c>
      <c r="O820" s="2" t="n">
        <v>-1.648365963783993</v>
      </c>
      <c r="P820" s="2" t="n">
        <v>20.14053701849323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44</v>
      </c>
      <c r="C821" s="2" t="inlineStr">
        <is>
          <t>Dynamic Money Managers Securities Pvt. Ltd.</t>
        </is>
      </c>
      <c r="D821" s="2" t="inlineStr">
        <is>
          <t>UNKNOWN</t>
        </is>
      </c>
      <c r="E821" s="2" t="inlineStr">
        <is>
          <t>PPL</t>
        </is>
      </c>
      <c r="F821" s="2" t="n">
        <v>223922</v>
      </c>
      <c r="G821" s="2" t="n">
        <v>685159</v>
      </c>
      <c r="H821" s="2" t="n">
        <v>-461237</v>
      </c>
      <c r="I821" s="2" t="n">
        <v>7.44186603</v>
      </c>
      <c r="J821" s="2" t="n">
        <v>12</v>
      </c>
      <c r="K821" s="2" t="n">
        <v>0.3268175708120305</v>
      </c>
      <c r="L821" s="2" t="n">
        <v>6.98154670328506</v>
      </c>
      <c r="M821" s="2" t="n">
        <v>339.4788379119158</v>
      </c>
      <c r="N821" s="2" t="n">
        <v>408.8</v>
      </c>
      <c r="O821" s="2" t="n">
        <v>-16.95723143054897</v>
      </c>
      <c r="P821" s="2" t="n">
        <v>19.71442883788455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96</v>
      </c>
      <c r="C822" s="2" t="inlineStr">
        <is>
          <t>Himalayan Securities Ltd.</t>
        </is>
      </c>
      <c r="D822" s="2" t="inlineStr">
        <is>
          <t>UNKNOWN</t>
        </is>
      </c>
      <c r="E822" s="2" t="inlineStr">
        <is>
          <t>BPCL</t>
        </is>
      </c>
      <c r="F822" s="2" t="n">
        <v>100851</v>
      </c>
      <c r="G822" s="2" t="n">
        <v>243947</v>
      </c>
      <c r="H822" s="2" t="n">
        <v>-143096</v>
      </c>
      <c r="I822" s="2" t="n">
        <v>7.73588779</v>
      </c>
      <c r="J822" s="2" t="n">
        <v>6</v>
      </c>
      <c r="K822" s="2" t="n">
        <v>0.4134135693408814</v>
      </c>
      <c r="L822" s="2" t="n">
        <v>9.719577923511372</v>
      </c>
      <c r="M822" s="2" t="n">
        <v>758.3981423472784</v>
      </c>
      <c r="N822" s="2" t="n">
        <v>740</v>
      </c>
      <c r="O822" s="2" t="n">
        <v>2.486235452334928</v>
      </c>
      <c r="P822" s="2" t="n">
        <v>19.5531738755386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80</v>
      </c>
      <c r="C823" s="2" t="inlineStr">
        <is>
          <t>Indira Securities Pvt. Ltd.</t>
        </is>
      </c>
      <c r="D823" s="2" t="inlineStr">
        <is>
          <t>UNKNOWN</t>
        </is>
      </c>
      <c r="E823" s="2" t="inlineStr">
        <is>
          <t>MFIL</t>
        </is>
      </c>
      <c r="F823" s="2" t="n">
        <v>284925</v>
      </c>
      <c r="G823" s="2" t="n">
        <v>192410</v>
      </c>
      <c r="H823" s="2" t="n">
        <v>92515</v>
      </c>
      <c r="I823" s="2" t="n">
        <v>22.59785156</v>
      </c>
      <c r="J823" s="2" t="n">
        <v>19</v>
      </c>
      <c r="K823" s="2" t="n">
        <v>0.6753005176800913</v>
      </c>
      <c r="L823" s="2" t="n">
        <v>7.558624994485141</v>
      </c>
      <c r="M823" s="2" t="n">
        <v>776.4231825927503</v>
      </c>
      <c r="N823" s="2" t="n">
        <v>796</v>
      </c>
      <c r="O823" s="2" t="n">
        <v>-2.459399171765031</v>
      </c>
      <c r="P823" s="2" t="n">
        <v>19.48564854382478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76</v>
      </c>
      <c r="C824" s="2" t="inlineStr">
        <is>
          <t>Machhapuchchhre Securities Ltd.</t>
        </is>
      </c>
      <c r="D824" s="2" t="inlineStr">
        <is>
          <t>UNKNOWN</t>
        </is>
      </c>
      <c r="E824" s="2" t="inlineStr">
        <is>
          <t>SHIVM</t>
        </is>
      </c>
      <c r="F824" s="2" t="n">
        <v>11218</v>
      </c>
      <c r="G824" s="2" t="n">
        <v>49592</v>
      </c>
      <c r="H824" s="2" t="n">
        <v>-38374</v>
      </c>
      <c r="I824" s="2" t="n">
        <v>0.68922945</v>
      </c>
      <c r="J824" s="2" t="n">
        <v>11</v>
      </c>
      <c r="K824" s="2" t="n">
        <v>0.2262058396515567</v>
      </c>
      <c r="L824" s="2" t="n">
        <v>12.77685290004661</v>
      </c>
      <c r="M824" s="2" t="n">
        <v>618.9936561553242</v>
      </c>
      <c r="N824" s="2" t="n">
        <v>609</v>
      </c>
      <c r="O824" s="2" t="n">
        <v>1.640994442581967</v>
      </c>
      <c r="P824" s="2" t="n">
        <v>19.4719527261602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52</v>
      </c>
      <c r="C825" s="2" t="inlineStr">
        <is>
          <t>Sundhara Securities Limited</t>
        </is>
      </c>
      <c r="D825" s="2" t="inlineStr">
        <is>
          <t>UNKNOWN</t>
        </is>
      </c>
      <c r="E825" s="2" t="inlineStr">
        <is>
          <t>NICSF</t>
        </is>
      </c>
      <c r="F825" s="2" t="n">
        <v>590779</v>
      </c>
      <c r="G825" s="2" t="n">
        <v>11500</v>
      </c>
      <c r="H825" s="2" t="n">
        <v>579279</v>
      </c>
      <c r="I825" s="2" t="n">
        <v>0.53956085</v>
      </c>
      <c r="J825" s="2" t="n">
        <v>9</v>
      </c>
      <c r="K825" s="2" t="n">
        <v>0.01946582393754687</v>
      </c>
      <c r="L825" s="2" t="n">
        <v>5.671729208731314</v>
      </c>
      <c r="M825" s="2" t="n">
        <v>9.014078586313301</v>
      </c>
      <c r="N825" s="2" t="n">
        <v>9</v>
      </c>
      <c r="O825" s="2" t="n">
        <v>0.1564287368144512</v>
      </c>
      <c r="P825" s="2" t="n">
        <v>19.33733608160574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41</v>
      </c>
      <c r="C826" s="2" t="inlineStr">
        <is>
          <t>Linch Stock Market Ltd.</t>
        </is>
      </c>
      <c r="D826" s="2" t="inlineStr">
        <is>
          <t>UNKNOWN</t>
        </is>
      </c>
      <c r="E826" s="2" t="inlineStr">
        <is>
          <t>AKJCL</t>
        </is>
      </c>
      <c r="F826" s="2" t="n">
        <v>210735</v>
      </c>
      <c r="G826" s="2" t="n">
        <v>507693</v>
      </c>
      <c r="H826" s="2" t="n">
        <v>-296958</v>
      </c>
      <c r="I826" s="2" t="n">
        <v>5.61226889</v>
      </c>
      <c r="J826" s="2" t="n">
        <v>8</v>
      </c>
      <c r="K826" s="2" t="n">
        <v>0.4150835248861025</v>
      </c>
      <c r="L826" s="2" t="n">
        <v>10.1684781901521</v>
      </c>
      <c r="M826" s="2" t="n">
        <v>235.3509517537505</v>
      </c>
      <c r="N826" s="2" t="n">
        <v>354.2</v>
      </c>
      <c r="O826" s="2" t="n">
        <v>-33.55422028409077</v>
      </c>
      <c r="P826" s="2" t="n">
        <v>19.27913447210211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17</v>
      </c>
      <c r="C827" s="2" t="inlineStr">
        <is>
          <t>ABC Securities Pvt. Ltd.</t>
        </is>
      </c>
      <c r="D827" s="2" t="inlineStr">
        <is>
          <t>UNKNOWN</t>
        </is>
      </c>
      <c r="E827" s="2" t="inlineStr">
        <is>
          <t>MBLEF</t>
        </is>
      </c>
      <c r="F827" s="2" t="n">
        <v>40743</v>
      </c>
      <c r="G827" s="2" t="n">
        <v>502400</v>
      </c>
      <c r="H827" s="2" t="n">
        <v>-461657</v>
      </c>
      <c r="I827" s="2" t="n">
        <v>0.039724911</v>
      </c>
      <c r="J827" s="2" t="n">
        <v>23</v>
      </c>
      <c r="K827" s="2" t="n">
        <v>0.0810967356687898</v>
      </c>
      <c r="L827" s="2" t="n">
        <v>7.402002911693592</v>
      </c>
      <c r="M827" s="2" t="n">
        <v>9.658259405613954</v>
      </c>
      <c r="N827" s="2" t="n">
        <v>10.07</v>
      </c>
      <c r="O827" s="2" t="n">
        <v>-4.088784452691618</v>
      </c>
      <c r="P827" s="2" t="n">
        <v>19.15096393783387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8</v>
      </c>
      <c r="C828" s="2" t="inlineStr">
        <is>
          <t>Ashutosh Brokerage &amp; Securities (PVT) Ltd.</t>
        </is>
      </c>
      <c r="D828" s="2" t="inlineStr">
        <is>
          <t>UNKNOWN</t>
        </is>
      </c>
      <c r="E828" s="2" t="inlineStr">
        <is>
          <t>DORDI</t>
        </is>
      </c>
      <c r="F828" s="2" t="n">
        <v>332106</v>
      </c>
      <c r="G828" s="2" t="n">
        <v>101136</v>
      </c>
      <c r="H828" s="2" t="n">
        <v>230970</v>
      </c>
      <c r="I828" s="2" t="n">
        <v>9.47494039</v>
      </c>
      <c r="J828" s="2" t="n">
        <v>23</v>
      </c>
      <c r="K828" s="2" t="n">
        <v>0.3045292767971672</v>
      </c>
      <c r="L828" s="2" t="n">
        <v>8.261657425047018</v>
      </c>
      <c r="M828" s="2" t="n">
        <v>270.8515213368455</v>
      </c>
      <c r="N828" s="2" t="n">
        <v>276</v>
      </c>
      <c r="O828" s="2" t="n">
        <v>-1.865390819983515</v>
      </c>
      <c r="P828" s="2" t="n">
        <v>19.04776501501274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67</v>
      </c>
      <c r="C829" s="2" t="inlineStr">
        <is>
          <t>Property Wizard Ltd.</t>
        </is>
      </c>
      <c r="D829" s="2" t="inlineStr">
        <is>
          <t>UNKNOWN</t>
        </is>
      </c>
      <c r="E829" s="2" t="inlineStr">
        <is>
          <t>HIDCLP</t>
        </is>
      </c>
      <c r="F829" s="2" t="n">
        <v>276744</v>
      </c>
      <c r="G829" s="2" t="n">
        <v>90526</v>
      </c>
      <c r="H829" s="2" t="n">
        <v>186218</v>
      </c>
      <c r="I829" s="2" t="n">
        <v>5.51718559</v>
      </c>
      <c r="J829" s="2" t="n">
        <v>16</v>
      </c>
      <c r="K829" s="2" t="n">
        <v>0.3271109762090597</v>
      </c>
      <c r="L829" s="2" t="n">
        <v>9.435926019761846</v>
      </c>
      <c r="M829" s="2" t="n">
        <v>188.0371166359534</v>
      </c>
      <c r="N829" s="2" t="n">
        <v>188.9</v>
      </c>
      <c r="O829" s="2" t="n">
        <v>-0.4567937342755957</v>
      </c>
      <c r="P829" s="2" t="n">
        <v>19.03905104838518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33</v>
      </c>
      <c r="C830" s="2" t="inlineStr">
        <is>
          <t>Dakshinkali Investment &amp; Securities Pvt. Ltd.</t>
        </is>
      </c>
      <c r="D830" s="2" t="inlineStr">
        <is>
          <t>UNKNOWN</t>
        </is>
      </c>
      <c r="E830" s="2" t="inlineStr">
        <is>
          <t>AKPL</t>
        </is>
      </c>
      <c r="F830" s="2" t="n">
        <v>548754</v>
      </c>
      <c r="G830" s="2" t="n">
        <v>232161</v>
      </c>
      <c r="H830" s="2" t="n">
        <v>316593</v>
      </c>
      <c r="I830" s="2" t="n">
        <v>14.61314771</v>
      </c>
      <c r="J830" s="2" t="n">
        <v>14</v>
      </c>
      <c r="K830" s="2" t="n">
        <v>0.4230693534807947</v>
      </c>
      <c r="L830" s="2" t="n">
        <v>5.982007100342168</v>
      </c>
      <c r="M830" s="2" t="n">
        <v>255.9829042149389</v>
      </c>
      <c r="N830" s="2" t="n">
        <v>263.9</v>
      </c>
      <c r="O830" s="2" t="n">
        <v>-3.000036295968578</v>
      </c>
      <c r="P830" s="2" t="n">
        <v>19.01931204365337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34</v>
      </c>
      <c r="C831" s="2" t="inlineStr">
        <is>
          <t>Vision Securities Pvt. Ltd.</t>
        </is>
      </c>
      <c r="D831" s="2" t="inlineStr">
        <is>
          <t>UNKNOWN</t>
        </is>
      </c>
      <c r="E831" s="2" t="inlineStr">
        <is>
          <t>BHPL</t>
        </is>
      </c>
      <c r="F831" s="2" t="n">
        <v>462256</v>
      </c>
      <c r="G831" s="2" t="n">
        <v>788857</v>
      </c>
      <c r="H831" s="2" t="n">
        <v>-326601</v>
      </c>
      <c r="I831" s="2" t="n">
        <v>25.00871177</v>
      </c>
      <c r="J831" s="2" t="n">
        <v>12</v>
      </c>
      <c r="K831" s="2" t="n">
        <v>0.5859819967370512</v>
      </c>
      <c r="L831" s="2" t="n">
        <v>3.606736603571056</v>
      </c>
      <c r="M831" s="2" t="n">
        <v>549.801937834002</v>
      </c>
      <c r="N831" s="2" t="n">
        <v>566.9</v>
      </c>
      <c r="O831" s="2" t="n">
        <v>-3.016063179749151</v>
      </c>
      <c r="P831" s="2" t="n">
        <v>18.92841944086148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56</v>
      </c>
      <c r="C832" s="2" t="inlineStr">
        <is>
          <t>Sri Hari Securities Pvt. Ltd.</t>
        </is>
      </c>
      <c r="D832" s="2" t="inlineStr">
        <is>
          <t>UNKNOWN</t>
        </is>
      </c>
      <c r="E832" s="2" t="inlineStr">
        <is>
          <t>UNHPL</t>
        </is>
      </c>
      <c r="F832" s="2" t="n">
        <v>1030810</v>
      </c>
      <c r="G832" s="2" t="n">
        <v>986186</v>
      </c>
      <c r="H832" s="2" t="n">
        <v>44624</v>
      </c>
      <c r="I832" s="2" t="n">
        <v>51.0692749</v>
      </c>
      <c r="J832" s="2" t="n">
        <v>19</v>
      </c>
      <c r="K832" s="2" t="n">
        <v>0.9567097719269313</v>
      </c>
      <c r="L832" s="2" t="n">
        <v>1.975749429067567</v>
      </c>
      <c r="M832" s="2" t="n">
        <v>480.2100147538183</v>
      </c>
      <c r="N832" s="2" t="n">
        <v>497</v>
      </c>
      <c r="O832" s="2" t="n">
        <v>-3.378266649131134</v>
      </c>
      <c r="P832" s="2" t="n">
        <v>18.65141291660628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85</v>
      </c>
      <c r="C833" s="2" t="inlineStr">
        <is>
          <t>Capital Hub Pvt. Ltd.</t>
        </is>
      </c>
      <c r="D833" s="2" t="inlineStr">
        <is>
          <t>UNKNOWN</t>
        </is>
      </c>
      <c r="E833" s="2" t="inlineStr">
        <is>
          <t>LBBL</t>
        </is>
      </c>
      <c r="F833" s="2" t="n">
        <v>213857</v>
      </c>
      <c r="G833" s="2" t="n">
        <v>117007</v>
      </c>
      <c r="H833" s="2" t="n">
        <v>96850</v>
      </c>
      <c r="I833" s="2" t="n">
        <v>10.62091654</v>
      </c>
      <c r="J833" s="2" t="n">
        <v>18</v>
      </c>
      <c r="K833" s="2" t="n">
        <v>0.547127285990171</v>
      </c>
      <c r="L833" s="2" t="n">
        <v>8.817675775381886</v>
      </c>
      <c r="M833" s="2" t="n">
        <v>485.1555528809803</v>
      </c>
      <c r="N833" s="2" t="n">
        <v>480</v>
      </c>
      <c r="O833" s="2" t="n">
        <v>1.074073516870899</v>
      </c>
      <c r="P833" s="2" t="n">
        <v>18.55296472844309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83</v>
      </c>
      <c r="C834" s="2" t="inlineStr">
        <is>
          <t>Sanima Securities Ltd.</t>
        </is>
      </c>
      <c r="D834" s="2" t="inlineStr">
        <is>
          <t>UNKNOWN</t>
        </is>
      </c>
      <c r="E834" s="2" t="inlineStr">
        <is>
          <t>BHPL</t>
        </is>
      </c>
      <c r="F834" s="2" t="n">
        <v>325</v>
      </c>
      <c r="G834" s="2" t="n">
        <v>99525</v>
      </c>
      <c r="H834" s="2" t="n">
        <v>-99200</v>
      </c>
      <c r="I834" s="2" t="n">
        <v>0.0184375</v>
      </c>
      <c r="J834" s="2" t="n">
        <v>1</v>
      </c>
      <c r="K834" s="2" t="n">
        <v>0.003265511178095956</v>
      </c>
      <c r="L834" s="2" t="n">
        <v>11.96776906066284</v>
      </c>
      <c r="M834" s="2" t="n">
        <v>552.5</v>
      </c>
      <c r="N834" s="2" t="n">
        <v>566.9</v>
      </c>
      <c r="O834" s="2" t="n">
        <v>-2.540130534485796</v>
      </c>
      <c r="P834" s="2" t="n">
        <v>18.54497261847598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5</v>
      </c>
      <c r="C835" s="2" t="inlineStr">
        <is>
          <t>Market Securities &amp; Exchange (PVT) Ltd.</t>
        </is>
      </c>
      <c r="D835" s="2" t="inlineStr">
        <is>
          <t>UNKNOWN</t>
        </is>
      </c>
      <c r="E835" s="2" t="inlineStr">
        <is>
          <t>NICSF</t>
        </is>
      </c>
      <c r="F835" s="2" t="n">
        <v>0</v>
      </c>
      <c r="G835" s="2" t="n">
        <v>182200</v>
      </c>
      <c r="H835" s="2" t="n">
        <v>-182200</v>
      </c>
      <c r="I835" s="2" t="n">
        <v>0</v>
      </c>
      <c r="J835" s="2" t="n">
        <v>0</v>
      </c>
      <c r="K835" s="2" t="n">
        <v>0</v>
      </c>
      <c r="L835" s="2" t="n">
        <v>10.40887096313477</v>
      </c>
      <c r="M835" s="2" t="n">
        <v/>
      </c>
      <c r="N835" s="2" t="n">
        <v>9</v>
      </c>
      <c r="O835" s="2" t="n">
        <v/>
      </c>
      <c r="P835" s="2" t="n">
        <v>18.26694938632392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8</v>
      </c>
      <c r="C836" s="2" t="inlineStr">
        <is>
          <t>Ashutosh Brokerage &amp; Securities (PVT) Ltd.</t>
        </is>
      </c>
      <c r="D836" s="2" t="inlineStr">
        <is>
          <t>UNKNOWN</t>
        </is>
      </c>
      <c r="E836" s="2" t="inlineStr">
        <is>
          <t>SHIVM</t>
        </is>
      </c>
      <c r="F836" s="2" t="n">
        <v>27113</v>
      </c>
      <c r="G836" s="2" t="n">
        <v>275689</v>
      </c>
      <c r="H836" s="2" t="n">
        <v>-248576</v>
      </c>
      <c r="I836" s="2" t="n">
        <v>1.65125343</v>
      </c>
      <c r="J836" s="2" t="n">
        <v>3</v>
      </c>
      <c r="K836" s="2" t="n">
        <v>0.09834632502566297</v>
      </c>
      <c r="L836" s="2" t="n">
        <v>8.891413413380473</v>
      </c>
      <c r="M836" s="2" t="n">
        <v>615.205656451298</v>
      </c>
      <c r="N836" s="2" t="n">
        <v>609</v>
      </c>
      <c r="O836" s="2" t="n">
        <v>1.018991207109687</v>
      </c>
      <c r="P836" s="2" t="n">
        <v>18.22116692086897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93</v>
      </c>
      <c r="C837" s="2" t="inlineStr">
        <is>
          <t>Beni Securities Pvt. Ltd.</t>
        </is>
      </c>
      <c r="D837" s="2" t="inlineStr">
        <is>
          <t>UNKNOWN</t>
        </is>
      </c>
      <c r="E837" s="2" t="inlineStr">
        <is>
          <t>SHINE</t>
        </is>
      </c>
      <c r="F837" s="2" t="n">
        <v>0</v>
      </c>
      <c r="G837" s="2" t="n">
        <v>11784</v>
      </c>
      <c r="H837" s="2" t="n">
        <v>-11784</v>
      </c>
      <c r="I837" s="2" t="n">
        <v>0</v>
      </c>
      <c r="J837" s="2" t="n">
        <v>0</v>
      </c>
      <c r="K837" s="2" t="n">
        <v>0</v>
      </c>
      <c r="L837" s="2" t="n">
        <v>12.71622656983457</v>
      </c>
      <c r="M837" s="2" t="n">
        <v/>
      </c>
      <c r="N837" s="2" t="n">
        <v>400.5</v>
      </c>
      <c r="O837" s="2" t="n">
        <v/>
      </c>
      <c r="P837" s="2" t="n">
        <v>18.19489126126147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16</v>
      </c>
      <c r="C838" s="2" t="inlineStr">
        <is>
          <t>Primo Securities (PVT) Ltd.</t>
        </is>
      </c>
      <c r="D838" s="2" t="inlineStr">
        <is>
          <t>UNKNOWN</t>
        </is>
      </c>
      <c r="E838" s="2" t="inlineStr">
        <is>
          <t>RADHI</t>
        </is>
      </c>
      <c r="F838" s="2" t="n">
        <v>82566</v>
      </c>
      <c r="G838" s="2" t="n">
        <v>339402</v>
      </c>
      <c r="H838" s="2" t="n">
        <v>-256836</v>
      </c>
      <c r="I838" s="2" t="n">
        <v>6.74812645</v>
      </c>
      <c r="J838" s="2" t="n">
        <v>6</v>
      </c>
      <c r="K838" s="2" t="n">
        <v>0.2432690437887814</v>
      </c>
      <c r="L838" s="2" t="n">
        <v>7.989259560415905</v>
      </c>
      <c r="M838" s="2" t="n">
        <v>798.9228865549375</v>
      </c>
      <c r="N838" s="2" t="n">
        <v>850</v>
      </c>
      <c r="O838" s="2" t="n">
        <v>-6.009072170007357</v>
      </c>
      <c r="P838" s="2" t="n">
        <v>18.12918790286812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80</v>
      </c>
      <c r="C839" s="2" t="inlineStr">
        <is>
          <t>Indira Securities Pvt. Ltd.</t>
        </is>
      </c>
      <c r="D839" s="2" t="inlineStr">
        <is>
          <t>UNKNOWN</t>
        </is>
      </c>
      <c r="E839" s="2" t="inlineStr">
        <is>
          <t>UNHPL</t>
        </is>
      </c>
      <c r="F839" s="2" t="n">
        <v>47241</v>
      </c>
      <c r="G839" s="2" t="n">
        <v>173902</v>
      </c>
      <c r="H839" s="2" t="n">
        <v>-126661</v>
      </c>
      <c r="I839" s="2" t="n">
        <v>2.25381635</v>
      </c>
      <c r="J839" s="2" t="n">
        <v>13</v>
      </c>
      <c r="K839" s="2" t="n">
        <v>0.2716529999654978</v>
      </c>
      <c r="L839" s="2" t="n">
        <v>10.34840837082076</v>
      </c>
      <c r="M839" s="2" t="n">
        <v>478.2003431628308</v>
      </c>
      <c r="N839" s="2" t="n">
        <v>497</v>
      </c>
      <c r="O839" s="2" t="n">
        <v>-3.782627130215122</v>
      </c>
      <c r="P839" s="2" t="n">
        <v>18.0849508972043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64</v>
      </c>
      <c r="C840" s="2" t="inlineStr">
        <is>
          <t>Sun Securities Pvt. Ltd.</t>
        </is>
      </c>
      <c r="D840" s="2" t="inlineStr">
        <is>
          <t>UNKNOWN</t>
        </is>
      </c>
      <c r="E840" s="2" t="inlineStr">
        <is>
          <t>H8020</t>
        </is>
      </c>
      <c r="F840" s="2" t="n">
        <v>364000</v>
      </c>
      <c r="G840" s="2" t="n">
        <v>5000</v>
      </c>
      <c r="H840" s="2" t="n">
        <v>359000</v>
      </c>
      <c r="I840" s="2" t="n">
        <v>0.4173</v>
      </c>
      <c r="J840" s="2" t="n">
        <v>1</v>
      </c>
      <c r="K840" s="2" t="n">
        <v>0.01373626373626374</v>
      </c>
      <c r="L840" s="2" t="n">
        <v>7.709929680716564</v>
      </c>
      <c r="M840" s="2" t="n">
        <v>11.46428571428571</v>
      </c>
      <c r="N840" s="2" t="n">
        <v>11.62</v>
      </c>
      <c r="O840" s="2" t="n">
        <v>-1.340054093926724</v>
      </c>
      <c r="P840" s="2" t="n">
        <v>18.00116465380957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78</v>
      </c>
      <c r="C841" s="2" t="inlineStr">
        <is>
          <t>Garima Securities Ltd.</t>
        </is>
      </c>
      <c r="D841" s="2" t="inlineStr">
        <is>
          <t>UNKNOWN</t>
        </is>
      </c>
      <c r="E841" s="2" t="inlineStr">
        <is>
          <t>RHPL</t>
        </is>
      </c>
      <c r="F841" s="2" t="n">
        <v>39566</v>
      </c>
      <c r="G841" s="2" t="n">
        <v>7005</v>
      </c>
      <c r="H841" s="2" t="n">
        <v>32561</v>
      </c>
      <c r="I841" s="2" t="n">
        <v>1.11257773</v>
      </c>
      <c r="J841" s="2" t="n">
        <v>4</v>
      </c>
      <c r="K841" s="2" t="n">
        <v>0.1770459485416772</v>
      </c>
      <c r="L841" s="2" t="n">
        <v>11.59897835232596</v>
      </c>
      <c r="M841" s="2" t="n">
        <v>282.9493681450749</v>
      </c>
      <c r="N841" s="2" t="n">
        <v>280</v>
      </c>
      <c r="O841" s="2" t="n">
        <v>1.05334576609819</v>
      </c>
      <c r="P841" s="2" t="n">
        <v>17.95080393432741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45</v>
      </c>
      <c r="C842" s="2" t="inlineStr">
        <is>
          <t>Imperial Securities Company Pvt. Ltd.</t>
        </is>
      </c>
      <c r="D842" s="2" t="inlineStr">
        <is>
          <t>UNKNOWN</t>
        </is>
      </c>
      <c r="E842" s="2" t="inlineStr">
        <is>
          <t>HRL</t>
        </is>
      </c>
      <c r="F842" s="2" t="n">
        <v>360434</v>
      </c>
      <c r="G842" s="2" t="n">
        <v>195104</v>
      </c>
      <c r="H842" s="2" t="n">
        <v>165330</v>
      </c>
      <c r="I842" s="2" t="n">
        <v>31.27316483</v>
      </c>
      <c r="J842" s="2" t="n">
        <v>16</v>
      </c>
      <c r="K842" s="2" t="n">
        <v>0.5413029847350694</v>
      </c>
      <c r="L842" s="2" t="n">
        <v>3.665969896606478</v>
      </c>
      <c r="M842" s="2" t="n">
        <v>851.9314391040001</v>
      </c>
      <c r="N842" s="2" t="n">
        <v>847</v>
      </c>
      <c r="O842" s="2" t="n">
        <v>0.5822242153483037</v>
      </c>
      <c r="P842" s="2" t="n">
        <v>17.87020452763192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44</v>
      </c>
      <c r="C843" s="2" t="inlineStr">
        <is>
          <t>Dynamic Money Managers Securities Pvt. Ltd.</t>
        </is>
      </c>
      <c r="D843" s="2" t="inlineStr">
        <is>
          <t>UNKNOWN</t>
        </is>
      </c>
      <c r="E843" s="2" t="inlineStr">
        <is>
          <t>SBL</t>
        </is>
      </c>
      <c r="F843" s="2" t="n">
        <v>422300</v>
      </c>
      <c r="G843" s="2" t="n">
        <v>111266</v>
      </c>
      <c r="H843" s="2" t="n">
        <v>311034</v>
      </c>
      <c r="I843" s="2" t="n">
        <v>16.37534815</v>
      </c>
      <c r="J843" s="2" t="n">
        <v>15</v>
      </c>
      <c r="K843" s="2" t="n">
        <v>0.2634762017523088</v>
      </c>
      <c r="L843" s="2" t="n">
        <v>4.707988295192201</v>
      </c>
      <c r="M843" s="2" t="n">
        <v>386.9482277210005</v>
      </c>
      <c r="N843" s="2" t="n">
        <v>380.8</v>
      </c>
      <c r="O843" s="2" t="n">
        <v>1.614555599002232</v>
      </c>
      <c r="P843" s="2" t="n">
        <v>17.82224404857839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39</v>
      </c>
      <c r="C844" s="2" t="inlineStr">
        <is>
          <t>Sumeru Securities Pvt. Ltd.</t>
        </is>
      </c>
      <c r="D844" s="2" t="inlineStr">
        <is>
          <t>UNKNOWN</t>
        </is>
      </c>
      <c r="E844" s="2" t="inlineStr">
        <is>
          <t>RADHI</t>
        </is>
      </c>
      <c r="F844" s="2" t="n">
        <v>267588</v>
      </c>
      <c r="G844" s="2" t="n">
        <v>440604</v>
      </c>
      <c r="H844" s="2" t="n">
        <v>-173016</v>
      </c>
      <c r="I844" s="2" t="n">
        <v>21.81145111</v>
      </c>
      <c r="J844" s="2" t="n">
        <v>7</v>
      </c>
      <c r="K844" s="2" t="n">
        <v>0.6073208595473486</v>
      </c>
      <c r="L844" s="2" t="n">
        <v>5.594496042340922</v>
      </c>
      <c r="M844" s="2" t="n">
        <v>787.4674242100082</v>
      </c>
      <c r="N844" s="2" t="n">
        <v>850</v>
      </c>
      <c r="O844" s="2" t="n">
        <v>-7.356773622351975</v>
      </c>
      <c r="P844" s="2" t="n">
        <v>17.81440784946225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76</v>
      </c>
      <c r="C845" s="2" t="inlineStr">
        <is>
          <t>Machhapuchchhre Securities Ltd.</t>
        </is>
      </c>
      <c r="D845" s="2" t="inlineStr">
        <is>
          <t>UNKNOWN</t>
        </is>
      </c>
      <c r="E845" s="2" t="inlineStr">
        <is>
          <t>NRIC</t>
        </is>
      </c>
      <c r="F845" s="2" t="n">
        <v>7866</v>
      </c>
      <c r="G845" s="2" t="n">
        <v>41808</v>
      </c>
      <c r="H845" s="2" t="n">
        <v>-33942</v>
      </c>
      <c r="I845" s="2" t="n">
        <v>1.01870438</v>
      </c>
      <c r="J845" s="2" t="n">
        <v>15</v>
      </c>
      <c r="K845" s="2" t="n">
        <v>0.1881458094144661</v>
      </c>
      <c r="L845" s="2" t="n">
        <v>11.30119198241992</v>
      </c>
      <c r="M845" s="2" t="n">
        <v>1277.904332238309</v>
      </c>
      <c r="N845" s="2" t="n">
        <v>1239</v>
      </c>
      <c r="O845" s="2" t="n">
        <v>3.139978388886888</v>
      </c>
      <c r="P845" s="2" t="n">
        <v>17.79958947700382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34</v>
      </c>
      <c r="C846" s="2" t="inlineStr">
        <is>
          <t>Vision Securities Pvt. Ltd.</t>
        </is>
      </c>
      <c r="D846" s="2" t="inlineStr">
        <is>
          <t>UNKNOWN</t>
        </is>
      </c>
      <c r="E846" s="2" t="inlineStr">
        <is>
          <t>HLICF</t>
        </is>
      </c>
      <c r="F846" s="2" t="n">
        <v>0</v>
      </c>
      <c r="G846" s="2" t="n">
        <v>501700</v>
      </c>
      <c r="H846" s="2" t="n">
        <v>-501700</v>
      </c>
      <c r="I846" s="2" t="n">
        <v>0</v>
      </c>
      <c r="J846" s="2" t="n">
        <v>0</v>
      </c>
      <c r="K846" s="2" t="n">
        <v>0</v>
      </c>
      <c r="L846" s="2" t="n">
        <v>5.540398694466945</v>
      </c>
      <c r="M846" s="2" t="n">
        <v/>
      </c>
      <c r="N846" s="2" t="n">
        <v>9.710000000000001</v>
      </c>
      <c r="O846" s="2" t="n">
        <v/>
      </c>
      <c r="P846" s="2" t="n">
        <v>17.7770119586758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97</v>
      </c>
      <c r="C847" s="2" t="inlineStr">
        <is>
          <t>R.B.B. Securities Company Ltd.</t>
        </is>
      </c>
      <c r="D847" s="2" t="inlineStr">
        <is>
          <t>UNKNOWN</t>
        </is>
      </c>
      <c r="E847" s="2" t="inlineStr">
        <is>
          <t>AKJCL</t>
        </is>
      </c>
      <c r="F847" s="2" t="n">
        <v>137469</v>
      </c>
      <c r="G847" s="2" t="n">
        <v>86976</v>
      </c>
      <c r="H847" s="2" t="n">
        <v>50493</v>
      </c>
      <c r="I847" s="2" t="n">
        <v>3.85203569</v>
      </c>
      <c r="J847" s="2" t="n">
        <v>7</v>
      </c>
      <c r="K847" s="2" t="n">
        <v>0.6326953713200795</v>
      </c>
      <c r="L847" s="2" t="n">
        <v>11.40275601042424</v>
      </c>
      <c r="M847" s="2" t="n">
        <v>274.5376204218336</v>
      </c>
      <c r="N847" s="2" t="n">
        <v>354.2</v>
      </c>
      <c r="O847" s="2" t="n">
        <v>-22.49079039473925</v>
      </c>
      <c r="P847" s="2" t="n">
        <v>17.75469499332876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64</v>
      </c>
      <c r="C848" s="2" t="inlineStr">
        <is>
          <t>Sun Securities Pvt. Ltd.</t>
        </is>
      </c>
      <c r="D848" s="2" t="inlineStr">
        <is>
          <t>UNKNOWN</t>
        </is>
      </c>
      <c r="E848" s="2" t="inlineStr">
        <is>
          <t>KKHC</t>
        </is>
      </c>
      <c r="F848" s="2" t="n">
        <v>110769</v>
      </c>
      <c r="G848" s="2" t="n">
        <v>441035</v>
      </c>
      <c r="H848" s="2" t="n">
        <v>-330266</v>
      </c>
      <c r="I848" s="2" t="n">
        <v>2.47475048</v>
      </c>
      <c r="J848" s="2" t="n">
        <v>4</v>
      </c>
      <c r="K848" s="2" t="n">
        <v>0.251156937658009</v>
      </c>
      <c r="L848" s="2" t="n">
        <v>7.092834640477818</v>
      </c>
      <c r="M848" s="2" t="n">
        <v>224.8848990400316</v>
      </c>
      <c r="N848" s="2" t="n">
        <v>228.9</v>
      </c>
      <c r="O848" s="2" t="n">
        <v>-1.754085172550635</v>
      </c>
      <c r="P848" s="2" t="n">
        <v>17.7541129458729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42</v>
      </c>
      <c r="C849" s="2" t="inlineStr">
        <is>
          <t>Sani Securities Company Ltd.</t>
        </is>
      </c>
      <c r="D849" s="2" t="inlineStr">
        <is>
          <t>UNKNOWN</t>
        </is>
      </c>
      <c r="E849" s="2" t="inlineStr">
        <is>
          <t>PRSF</t>
        </is>
      </c>
      <c r="F849" s="2" t="n">
        <v>473789</v>
      </c>
      <c r="G849" s="2" t="n">
        <v>2500</v>
      </c>
      <c r="H849" s="2" t="n">
        <v>471289</v>
      </c>
      <c r="I849" s="2" t="n">
        <v>0.53413183</v>
      </c>
      <c r="J849" s="2" t="n">
        <v>9</v>
      </c>
      <c r="K849" s="2" t="n">
        <v>0.005276610474282856</v>
      </c>
      <c r="L849" s="2" t="n">
        <v>5.842503600357972</v>
      </c>
      <c r="M849" s="2" t="n">
        <v>11.10161025432887</v>
      </c>
      <c r="N849" s="2" t="n">
        <v>11.25</v>
      </c>
      <c r="O849" s="2" t="n">
        <v>-1.319019961521128</v>
      </c>
      <c r="P849" s="2" t="n">
        <v>17.65511414064468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41</v>
      </c>
      <c r="C850" s="2" t="inlineStr">
        <is>
          <t>Linch Stock Market Ltd.</t>
        </is>
      </c>
      <c r="D850" s="2" t="inlineStr">
        <is>
          <t>UNKNOWN</t>
        </is>
      </c>
      <c r="E850" s="2" t="inlineStr">
        <is>
          <t>UNHPL</t>
        </is>
      </c>
      <c r="F850" s="2" t="n">
        <v>116991</v>
      </c>
      <c r="G850" s="2" t="n">
        <v>344126</v>
      </c>
      <c r="H850" s="2" t="n">
        <v>-227135</v>
      </c>
      <c r="I850" s="2" t="n">
        <v>5.68208703</v>
      </c>
      <c r="J850" s="2" t="n">
        <v>10</v>
      </c>
      <c r="K850" s="2" t="n">
        <v>0.3399655939975474</v>
      </c>
      <c r="L850" s="2" t="n">
        <v>7.777589065525079</v>
      </c>
      <c r="M850" s="2" t="n">
        <v>480.6186438269525</v>
      </c>
      <c r="N850" s="2" t="n">
        <v>497</v>
      </c>
      <c r="O850" s="2" t="n">
        <v>-3.296047519727863</v>
      </c>
      <c r="P850" s="2" t="n">
        <v>17.62417061592964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17</v>
      </c>
      <c r="C851" s="2" t="inlineStr">
        <is>
          <t>ABC Securities Pvt. Ltd.</t>
        </is>
      </c>
      <c r="D851" s="2" t="inlineStr">
        <is>
          <t>UNKNOWN</t>
        </is>
      </c>
      <c r="E851" s="2" t="inlineStr">
        <is>
          <t>DORDI</t>
        </is>
      </c>
      <c r="F851" s="2" t="n">
        <v>665716</v>
      </c>
      <c r="G851" s="2" t="n">
        <v>396129</v>
      </c>
      <c r="H851" s="2" t="n">
        <v>269587</v>
      </c>
      <c r="I851" s="2" t="n">
        <v>18.6632299</v>
      </c>
      <c r="J851" s="2" t="n">
        <v>16</v>
      </c>
      <c r="K851" s="2" t="n">
        <v>0.5950420299346869</v>
      </c>
      <c r="L851" s="2" t="n">
        <v>4.322437998242722</v>
      </c>
      <c r="M851" s="2" t="n">
        <v>269.5062139890186</v>
      </c>
      <c r="N851" s="2" t="n">
        <v>276</v>
      </c>
      <c r="O851" s="2" t="n">
        <v>-2.352821018471529</v>
      </c>
      <c r="P851" s="2" t="n">
        <v>17.61960278771343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59</v>
      </c>
      <c r="C852" s="2" t="inlineStr">
        <is>
          <t>Deevyaa Securities &amp; Stock House Pvt. Ltd.</t>
        </is>
      </c>
      <c r="D852" s="2" t="inlineStr">
        <is>
          <t>UNKNOWN</t>
        </is>
      </c>
      <c r="E852" s="2" t="inlineStr">
        <is>
          <t>LBBL</t>
        </is>
      </c>
      <c r="F852" s="2" t="n">
        <v>291517</v>
      </c>
      <c r="G852" s="2" t="n">
        <v>143258</v>
      </c>
      <c r="H852" s="2" t="n">
        <v>148259</v>
      </c>
      <c r="I852" s="2" t="n">
        <v>14.40347508</v>
      </c>
      <c r="J852" s="2" t="n">
        <v>21</v>
      </c>
      <c r="K852" s="2" t="n">
        <v>0.4914224556372356</v>
      </c>
      <c r="L852" s="2" t="n">
        <v>6.652839771201077</v>
      </c>
      <c r="M852" s="2" t="n">
        <v>485.4397553552464</v>
      </c>
      <c r="N852" s="2" t="n">
        <v>480</v>
      </c>
      <c r="O852" s="2" t="n">
        <v>1.133282365676336</v>
      </c>
      <c r="P852" s="2" t="n">
        <v>17.53170189715319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76</v>
      </c>
      <c r="C853" s="2" t="inlineStr">
        <is>
          <t>Machhapuchchhre Securities Ltd.</t>
        </is>
      </c>
      <c r="D853" s="2" t="inlineStr">
        <is>
          <t>UNKNOWN</t>
        </is>
      </c>
      <c r="E853" s="2" t="inlineStr">
        <is>
          <t>SBL</t>
        </is>
      </c>
      <c r="F853" s="2" t="n">
        <v>61651</v>
      </c>
      <c r="G853" s="2" t="n">
        <v>30510</v>
      </c>
      <c r="H853" s="2" t="n">
        <v>31141</v>
      </c>
      <c r="I853" s="2" t="n">
        <v>2.3502559</v>
      </c>
      <c r="J853" s="2" t="n">
        <v>6</v>
      </c>
      <c r="K853" s="2" t="n">
        <v>0.4948824836580104</v>
      </c>
      <c r="L853" s="2" t="n">
        <v>10.36858227342345</v>
      </c>
      <c r="M853" s="2" t="n">
        <v>386.8782466113485</v>
      </c>
      <c r="N853" s="2" t="n">
        <v>380.8</v>
      </c>
      <c r="O853" s="2" t="n">
        <v>1.596178206761678</v>
      </c>
      <c r="P853" s="2" t="n">
        <v>17.52497796614274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28</v>
      </c>
      <c r="C854" s="2" t="inlineStr">
        <is>
          <t>Shree Krishna Securities Ltd.</t>
        </is>
      </c>
      <c r="D854" s="2" t="inlineStr">
        <is>
          <t>UNKNOWN</t>
        </is>
      </c>
      <c r="E854" s="2" t="inlineStr">
        <is>
          <t>NABBC</t>
        </is>
      </c>
      <c r="F854" s="2" t="n">
        <v>420075</v>
      </c>
      <c r="G854" s="2" t="n">
        <v>437619</v>
      </c>
      <c r="H854" s="2" t="n">
        <v>-17544</v>
      </c>
      <c r="I854" s="2" t="n">
        <v>62.55780599</v>
      </c>
      <c r="J854" s="2" t="n">
        <v>11</v>
      </c>
      <c r="K854" s="2" t="n">
        <v>0.9599103329608633</v>
      </c>
      <c r="L854" s="2" t="n">
        <v>0.3502699698205605</v>
      </c>
      <c r="M854" s="2" t="n">
        <v>1389.360148839629</v>
      </c>
      <c r="N854" s="2" t="n">
        <v>1713.6</v>
      </c>
      <c r="O854" s="2" t="n">
        <v>-18.92155994166499</v>
      </c>
      <c r="P854" s="2" t="n">
        <v>17.47307519888634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60</v>
      </c>
      <c r="C855" s="2" t="inlineStr"/>
      <c r="D855" s="2" t="inlineStr">
        <is>
          <t>UNKNOWN</t>
        </is>
      </c>
      <c r="E855" s="2" t="inlineStr">
        <is>
          <t>SAIL</t>
        </is>
      </c>
      <c r="F855" s="2" t="n">
        <v>365166</v>
      </c>
      <c r="G855" s="2" t="n">
        <v>265600</v>
      </c>
      <c r="H855" s="2" t="n">
        <v>99566</v>
      </c>
      <c r="I855" s="2" t="n">
        <v>43.59030324</v>
      </c>
      <c r="J855" s="2" t="n">
        <v>18</v>
      </c>
      <c r="K855" s="2" t="n">
        <v>0.7273404424289227</v>
      </c>
      <c r="L855" s="2" t="n">
        <v>3.302561918475154</v>
      </c>
      <c r="M855" s="2" t="n">
        <v>1133.466900388245</v>
      </c>
      <c r="N855" s="2" t="n">
        <v>1480</v>
      </c>
      <c r="O855" s="2" t="n">
        <v>-23.41439862241588</v>
      </c>
      <c r="P855" s="2" t="n">
        <v>17.44560489396591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98</v>
      </c>
      <c r="C856" s="2" t="inlineStr"/>
      <c r="D856" s="2" t="inlineStr">
        <is>
          <t>UNKNOWN</t>
        </is>
      </c>
      <c r="E856" s="2" t="inlineStr">
        <is>
          <t>ALICL</t>
        </is>
      </c>
      <c r="F856" s="2" t="n">
        <v>63005</v>
      </c>
      <c r="G856" s="2" t="n">
        <v>1181</v>
      </c>
      <c r="H856" s="2" t="n">
        <v>61824</v>
      </c>
      <c r="I856" s="2" t="n">
        <v>3.05099202</v>
      </c>
      <c r="J856" s="2" t="n">
        <v>10</v>
      </c>
      <c r="K856" s="2" t="n">
        <v>0.01874454408380287</v>
      </c>
      <c r="L856" s="2" t="n">
        <v>10.56863871338311</v>
      </c>
      <c r="M856" s="2" t="n">
        <v>479.7434306253796</v>
      </c>
      <c r="N856" s="2" t="n">
        <v>474.1</v>
      </c>
      <c r="O856" s="2" t="n">
        <v>1.190346050491375</v>
      </c>
      <c r="P856" s="2" t="n">
        <v>17.27985058730161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99</v>
      </c>
      <c r="C857" s="2" t="inlineStr">
        <is>
          <t>Prabhu Stock Market Ltd.</t>
        </is>
      </c>
      <c r="D857" s="2" t="inlineStr">
        <is>
          <t>UNKNOWN</t>
        </is>
      </c>
      <c r="E857" s="2" t="inlineStr">
        <is>
          <t>H8020</t>
        </is>
      </c>
      <c r="F857" s="2" t="n">
        <v>83187</v>
      </c>
      <c r="G857" s="2" t="n">
        <v>3000</v>
      </c>
      <c r="H857" s="2" t="n">
        <v>80187</v>
      </c>
      <c r="I857" s="2" t="n">
        <v>0.094616675</v>
      </c>
      <c r="J857" s="2" t="n">
        <v>5</v>
      </c>
      <c r="K857" s="2" t="n">
        <v>0.03606332720256771</v>
      </c>
      <c r="L857" s="2" t="n">
        <v>11.17157557291471</v>
      </c>
      <c r="M857" s="2" t="n">
        <v>11.00100155520995</v>
      </c>
      <c r="N857" s="2" t="n">
        <v>11.62</v>
      </c>
      <c r="O857" s="2" t="n">
        <v>-5.327008991308491</v>
      </c>
      <c r="P857" s="2" t="n">
        <v>17.1943669037406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77</v>
      </c>
      <c r="C858" s="2" t="inlineStr">
        <is>
          <t>Nabil Stock Dealer Ltd.</t>
        </is>
      </c>
      <c r="D858" s="2" t="inlineStr">
        <is>
          <t>UNKNOWN</t>
        </is>
      </c>
      <c r="E858" s="2" t="inlineStr">
        <is>
          <t>NGPL</t>
        </is>
      </c>
      <c r="F858" s="2" t="n">
        <v>295843</v>
      </c>
      <c r="G858" s="2" t="n">
        <v>121475</v>
      </c>
      <c r="H858" s="2" t="n">
        <v>174368</v>
      </c>
      <c r="I858" s="2" t="n">
        <v>12.442765</v>
      </c>
      <c r="J858" s="2" t="n">
        <v>16</v>
      </c>
      <c r="K858" s="2" t="n">
        <v>0.4106063013152246</v>
      </c>
      <c r="L858" s="2" t="n">
        <v>6.699169749849203</v>
      </c>
      <c r="M858" s="2" t="n">
        <v>407.6004344322603</v>
      </c>
      <c r="N858" s="2" t="n">
        <v>417.8</v>
      </c>
      <c r="O858" s="2" t="n">
        <v>-2.44125552123976</v>
      </c>
      <c r="P858" s="2" t="n">
        <v>17.14058933091639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77</v>
      </c>
      <c r="C859" s="2" t="inlineStr">
        <is>
          <t>Nabil Stock Dealer Ltd.</t>
        </is>
      </c>
      <c r="D859" s="2" t="inlineStr">
        <is>
          <t>UNKNOWN</t>
        </is>
      </c>
      <c r="E859" s="2" t="inlineStr">
        <is>
          <t>SBL</t>
        </is>
      </c>
      <c r="F859" s="2" t="n">
        <v>240772</v>
      </c>
      <c r="G859" s="2" t="n">
        <v>52302</v>
      </c>
      <c r="H859" s="2" t="n">
        <v>188470</v>
      </c>
      <c r="I859" s="2" t="n">
        <v>9.344570090000001</v>
      </c>
      <c r="J859" s="2" t="n">
        <v>13</v>
      </c>
      <c r="K859" s="2" t="n">
        <v>0.2172262555446647</v>
      </c>
      <c r="L859" s="2" t="n">
        <v>7.240964642331615</v>
      </c>
      <c r="M859" s="2" t="n">
        <v>381.4478304847875</v>
      </c>
      <c r="N859" s="2" t="n">
        <v>380.8</v>
      </c>
      <c r="O859" s="2" t="n">
        <v>0.1701235516773814</v>
      </c>
      <c r="P859" s="2" t="n">
        <v>17.12660032794708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69</v>
      </c>
      <c r="C860" s="2" t="inlineStr">
        <is>
          <t>Index Securities Ltd.</t>
        </is>
      </c>
      <c r="D860" s="2" t="inlineStr">
        <is>
          <t>UNKNOWN</t>
        </is>
      </c>
      <c r="E860" s="2" t="inlineStr">
        <is>
          <t>BARUN</t>
        </is>
      </c>
      <c r="F860" s="2" t="n">
        <v>133462</v>
      </c>
      <c r="G860" s="2" t="n">
        <v>18494</v>
      </c>
      <c r="H860" s="2" t="n">
        <v>114968</v>
      </c>
      <c r="I860" s="2" t="n">
        <v>4.8576947</v>
      </c>
      <c r="J860" s="2" t="n">
        <v>9</v>
      </c>
      <c r="K860" s="2" t="n">
        <v>0.138571278716039</v>
      </c>
      <c r="L860" s="2" t="n">
        <v>9.5377942813719</v>
      </c>
      <c r="M860" s="2" t="n">
        <v>363.8418967410469</v>
      </c>
      <c r="N860" s="2" t="n">
        <v>383</v>
      </c>
      <c r="O860" s="2" t="n">
        <v>-5.002115733408131</v>
      </c>
      <c r="P860" s="2" t="n">
        <v>17.09723769952068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52</v>
      </c>
      <c r="C861" s="2" t="inlineStr">
        <is>
          <t>Sundhara Securities Limited</t>
        </is>
      </c>
      <c r="D861" s="2" t="inlineStr">
        <is>
          <t>UNKNOWN</t>
        </is>
      </c>
      <c r="E861" s="2" t="inlineStr">
        <is>
          <t>MLBLPO</t>
        </is>
      </c>
      <c r="F861" s="2" t="n">
        <v>0</v>
      </c>
      <c r="G861" s="2" t="n">
        <v>500000</v>
      </c>
      <c r="H861" s="2" t="n">
        <v>-500000</v>
      </c>
      <c r="I861" s="2" t="n">
        <v>0</v>
      </c>
      <c r="J861" s="2" t="n">
        <v>0</v>
      </c>
      <c r="K861" s="2" t="n">
        <v>0</v>
      </c>
      <c r="L861" s="2" t="n">
        <v>4.895507353737417</v>
      </c>
      <c r="M861" s="2" t="n">
        <v/>
      </c>
      <c r="N861" s="2" t="n">
        <v/>
      </c>
      <c r="O861" s="2" t="n">
        <v/>
      </c>
      <c r="P861" s="2" t="n">
        <v>17.00689464215831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7</v>
      </c>
      <c r="C862" s="2" t="inlineStr">
        <is>
          <t>J.F. Securities (PVT) Ltd.</t>
        </is>
      </c>
      <c r="D862" s="2" t="inlineStr">
        <is>
          <t>UNKNOWN</t>
        </is>
      </c>
      <c r="E862" s="2" t="inlineStr">
        <is>
          <t>NICSF</t>
        </is>
      </c>
      <c r="F862" s="2" t="n">
        <v>6175</v>
      </c>
      <c r="G862" s="2" t="n">
        <v>245784</v>
      </c>
      <c r="H862" s="2" t="n">
        <v>-239609</v>
      </c>
      <c r="I862" s="2" t="n">
        <v>0.005341875</v>
      </c>
      <c r="J862" s="2" t="n">
        <v>3</v>
      </c>
      <c r="K862" s="2" t="n">
        <v>0.02512368583797155</v>
      </c>
      <c r="L862" s="2" t="n">
        <v>8.715330038897429</v>
      </c>
      <c r="M862" s="2" t="n">
        <v>8.634145658263304</v>
      </c>
      <c r="N862" s="2" t="n">
        <v>9</v>
      </c>
      <c r="O862" s="2" t="n">
        <v>-4.065048241518854</v>
      </c>
      <c r="P862" s="2" t="n">
        <v>16.97483355489763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58</v>
      </c>
      <c r="C863" s="2" t="inlineStr">
        <is>
          <t>Naasa Securities Co. Ltd.</t>
        </is>
      </c>
      <c r="D863" s="2" t="inlineStr">
        <is>
          <t>UNKNOWN</t>
        </is>
      </c>
      <c r="E863" s="2" t="inlineStr">
        <is>
          <t>SYPNL</t>
        </is>
      </c>
      <c r="F863" s="2" t="n">
        <v>310533</v>
      </c>
      <c r="G863" s="2" t="n">
        <v>558715</v>
      </c>
      <c r="H863" s="2" t="n">
        <v>-248182</v>
      </c>
      <c r="I863" s="2" t="n">
        <v>44.09731963</v>
      </c>
      <c r="J863" s="2" t="n">
        <v>7</v>
      </c>
      <c r="K863" s="2" t="n">
        <v>0.5557985735124348</v>
      </c>
      <c r="L863" s="2" t="n">
        <v>1.569489441951651</v>
      </c>
      <c r="M863" s="2" t="n">
        <v>1423.297357660624</v>
      </c>
      <c r="N863" s="2" t="n">
        <v>2075</v>
      </c>
      <c r="O863" s="2" t="n">
        <v>-31.40735625731933</v>
      </c>
      <c r="P863" s="2" t="n">
        <v>16.91785397432996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10</v>
      </c>
      <c r="C864" s="2" t="inlineStr">
        <is>
          <t>Pragyan Securities (PVT) Ltd.</t>
        </is>
      </c>
      <c r="D864" s="2" t="inlineStr">
        <is>
          <t>UNKNOWN</t>
        </is>
      </c>
      <c r="E864" s="2" t="inlineStr">
        <is>
          <t>GSY</t>
        </is>
      </c>
      <c r="F864" s="2" t="n">
        <v>538998</v>
      </c>
      <c r="G864" s="2" t="n">
        <v>778743</v>
      </c>
      <c r="H864" s="2" t="n">
        <v>-239745</v>
      </c>
      <c r="I864" s="2" t="n">
        <v>0.4828204</v>
      </c>
      <c r="J864" s="2" t="n">
        <v>13</v>
      </c>
      <c r="K864" s="2" t="n">
        <v>0.6921384847119011</v>
      </c>
      <c r="L864" s="2" t="n">
        <v>7.213094137429835</v>
      </c>
      <c r="M864" s="2" t="n">
        <v>9.210978031921567</v>
      </c>
      <c r="N864" s="2" t="n">
        <v>9.529999999999999</v>
      </c>
      <c r="O864" s="2" t="n">
        <v>-3.347554754233295</v>
      </c>
      <c r="P864" s="2" t="n">
        <v>16.91021322357813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48</v>
      </c>
      <c r="C865" s="2" t="inlineStr">
        <is>
          <t>Trishakti Securities Public Ltd.</t>
        </is>
      </c>
      <c r="D865" s="2" t="inlineStr">
        <is>
          <t>UNKNOWN</t>
        </is>
      </c>
      <c r="E865" s="2" t="inlineStr">
        <is>
          <t>NGPL</t>
        </is>
      </c>
      <c r="F865" s="2" t="n">
        <v>549529</v>
      </c>
      <c r="G865" s="2" t="n">
        <v>300910</v>
      </c>
      <c r="H865" s="2" t="n">
        <v>248619</v>
      </c>
      <c r="I865" s="2" t="n">
        <v>22.83695681</v>
      </c>
      <c r="J865" s="2" t="n">
        <v>19</v>
      </c>
      <c r="K865" s="2" t="n">
        <v>0.5475780168107598</v>
      </c>
      <c r="L865" s="2" t="n">
        <v>3.38908307908065</v>
      </c>
      <c r="M865" s="2" t="n">
        <v>404.541143400404</v>
      </c>
      <c r="N865" s="2" t="n">
        <v>417.8</v>
      </c>
      <c r="O865" s="2" t="n">
        <v>-3.173493681090478</v>
      </c>
      <c r="P865" s="2" t="n">
        <v>16.88679473268098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55</v>
      </c>
      <c r="C866" s="2" t="inlineStr">
        <is>
          <t>Bhrikuti Stock Broking Co. Pvt. Ltd.</t>
        </is>
      </c>
      <c r="D866" s="2" t="inlineStr">
        <is>
          <t>UNKNOWN</t>
        </is>
      </c>
      <c r="E866" s="2" t="inlineStr">
        <is>
          <t>MFIL</t>
        </is>
      </c>
      <c r="F866" s="2" t="n">
        <v>425122</v>
      </c>
      <c r="G866" s="2" t="n">
        <v>297826</v>
      </c>
      <c r="H866" s="2" t="n">
        <v>127296</v>
      </c>
      <c r="I866" s="2" t="n">
        <v>33.57098288</v>
      </c>
      <c r="J866" s="2" t="n">
        <v>22</v>
      </c>
      <c r="K866" s="2" t="n">
        <v>0.7005659551846294</v>
      </c>
      <c r="L866" s="2" t="n">
        <v>2.887220664530707</v>
      </c>
      <c r="M866" s="2" t="n">
        <v>768.6143984824378</v>
      </c>
      <c r="N866" s="2" t="n">
        <v>796</v>
      </c>
      <c r="O866" s="2" t="n">
        <v>-3.440402200698778</v>
      </c>
      <c r="P866" s="2" t="n">
        <v>16.87687693849774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4</v>
      </c>
      <c r="C867" s="2" t="inlineStr">
        <is>
          <t>Opal Securities Investment (PVT) Ltd.</t>
        </is>
      </c>
      <c r="D867" s="2" t="inlineStr">
        <is>
          <t>UNKNOWN</t>
        </is>
      </c>
      <c r="E867" s="2" t="inlineStr">
        <is>
          <t>NIBLSTF</t>
        </is>
      </c>
      <c r="F867" s="2" t="n">
        <v>96158</v>
      </c>
      <c r="G867" s="2" t="n">
        <v>497997</v>
      </c>
      <c r="H867" s="2" t="n">
        <v>-401839</v>
      </c>
      <c r="I867" s="2" t="n">
        <v>0.08173997000000001</v>
      </c>
      <c r="J867" s="2" t="n">
        <v>2</v>
      </c>
      <c r="K867" s="2" t="n">
        <v>0.1930895166035137</v>
      </c>
      <c r="L867" s="2" t="n">
        <v>6.326824170090346</v>
      </c>
      <c r="M867" s="2" t="n">
        <v>8.439689959456237</v>
      </c>
      <c r="N867" s="2" t="n">
        <v>9.369999999999999</v>
      </c>
      <c r="O867" s="2" t="n">
        <v>-9.928602353722116</v>
      </c>
      <c r="P867" s="2" t="n">
        <v>16.75814918166786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52</v>
      </c>
      <c r="C868" s="2" t="inlineStr">
        <is>
          <t>Sundhara Securities Limited</t>
        </is>
      </c>
      <c r="D868" s="2" t="inlineStr">
        <is>
          <t>UNKNOWN</t>
        </is>
      </c>
      <c r="E868" s="2" t="inlineStr">
        <is>
          <t>NIBLGF</t>
        </is>
      </c>
      <c r="F868" s="2" t="n">
        <v>487910</v>
      </c>
      <c r="G868" s="2" t="n">
        <v>2490</v>
      </c>
      <c r="H868" s="2" t="n">
        <v>485420</v>
      </c>
      <c r="I868" s="2" t="n">
        <v>0.455765584</v>
      </c>
      <c r="J868" s="2" t="n">
        <v>6</v>
      </c>
      <c r="K868" s="2" t="n">
        <v>0.005103400217253182</v>
      </c>
      <c r="L868" s="2" t="n">
        <v>4.752754359302433</v>
      </c>
      <c r="M868" s="2" t="n">
        <v>9.237853045311551</v>
      </c>
      <c r="N868" s="2" t="n">
        <v>9.199999999999999</v>
      </c>
      <c r="O868" s="2" t="n">
        <v>0.4114461446907747</v>
      </c>
      <c r="P868" s="2" t="n">
        <v>16.74554414905226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58</v>
      </c>
      <c r="C869" s="2" t="inlineStr">
        <is>
          <t>Naasa Securities Co. Ltd.</t>
        </is>
      </c>
      <c r="D869" s="2" t="inlineStr">
        <is>
          <t>UNKNOWN</t>
        </is>
      </c>
      <c r="E869" s="2" t="inlineStr">
        <is>
          <t>KPCL</t>
        </is>
      </c>
      <c r="F869" s="2" t="n">
        <v>376350</v>
      </c>
      <c r="G869" s="2" t="n">
        <v>700280</v>
      </c>
      <c r="H869" s="2" t="n">
        <v>-323930</v>
      </c>
      <c r="I869" s="2" t="n">
        <v>21.28439904</v>
      </c>
      <c r="J869" s="2" t="n">
        <v>11</v>
      </c>
      <c r="K869" s="2" t="n">
        <v>0.5374278859884618</v>
      </c>
      <c r="L869" s="2" t="n">
        <v>2.048515665646172</v>
      </c>
      <c r="M869" s="2" t="n">
        <v>550.8878297867993</v>
      </c>
      <c r="N869" s="2" t="n">
        <v>538</v>
      </c>
      <c r="O869" s="2" t="n">
        <v>2.395507395315866</v>
      </c>
      <c r="P869" s="2" t="n">
        <v>16.64664375715789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51</v>
      </c>
      <c r="C870" s="2" t="inlineStr">
        <is>
          <t>Oxford Securities Pvt. Ltd.</t>
        </is>
      </c>
      <c r="D870" s="2" t="inlineStr">
        <is>
          <t>UNKNOWN</t>
        </is>
      </c>
      <c r="E870" s="2" t="inlineStr">
        <is>
          <t>AKJCL</t>
        </is>
      </c>
      <c r="F870" s="2" t="n">
        <v>88042</v>
      </c>
      <c r="G870" s="2" t="n">
        <v>277795</v>
      </c>
      <c r="H870" s="2" t="n">
        <v>-189753</v>
      </c>
      <c r="I870" s="2" t="n">
        <v>2.44174619</v>
      </c>
      <c r="J870" s="2" t="n">
        <v>5</v>
      </c>
      <c r="K870" s="2" t="n">
        <v>0.3169315502438849</v>
      </c>
      <c r="L870" s="2" t="n">
        <v>9.96268580312154</v>
      </c>
      <c r="M870" s="2" t="n">
        <v>242.963603070014</v>
      </c>
      <c r="N870" s="2" t="n">
        <v>354.2</v>
      </c>
      <c r="O870" s="2" t="n">
        <v>-31.40496807735348</v>
      </c>
      <c r="P870" s="2" t="n">
        <v>16.62527291460322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88</v>
      </c>
      <c r="C871" s="2" t="inlineStr">
        <is>
          <t>Blue Chip Securities Ltd.</t>
        </is>
      </c>
      <c r="D871" s="2" t="inlineStr">
        <is>
          <t>UNKNOWN</t>
        </is>
      </c>
      <c r="E871" s="2" t="inlineStr">
        <is>
          <t>HBL</t>
        </is>
      </c>
      <c r="F871" s="2" t="n">
        <v>156358</v>
      </c>
      <c r="G871" s="2" t="n">
        <v>8888</v>
      </c>
      <c r="H871" s="2" t="n">
        <v>147470</v>
      </c>
      <c r="I871" s="2" t="n">
        <v>2.9693675</v>
      </c>
      <c r="J871" s="2" t="n">
        <v>12</v>
      </c>
      <c r="K871" s="2" t="n">
        <v>0.05684390948976067</v>
      </c>
      <c r="L871" s="2" t="n">
        <v>8.620745089121563</v>
      </c>
      <c r="M871" s="2" t="n">
        <v>190.49807287948</v>
      </c>
      <c r="N871" s="2" t="n">
        <v>189</v>
      </c>
      <c r="O871" s="2" t="n">
        <v>0.7926311531640362</v>
      </c>
      <c r="P871" s="2" t="n">
        <v>16.44643297941224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28</v>
      </c>
      <c r="C872" s="2" t="inlineStr">
        <is>
          <t>Shree Krishna Securities Ltd.</t>
        </is>
      </c>
      <c r="D872" s="2" t="inlineStr">
        <is>
          <t>UNKNOWN</t>
        </is>
      </c>
      <c r="E872" s="2" t="inlineStr">
        <is>
          <t>SYPNL</t>
        </is>
      </c>
      <c r="F872" s="2" t="n">
        <v>255233</v>
      </c>
      <c r="G872" s="2" t="n">
        <v>136915</v>
      </c>
      <c r="H872" s="2" t="n">
        <v>118318</v>
      </c>
      <c r="I872" s="2" t="n">
        <v>46.44079228</v>
      </c>
      <c r="J872" s="2" t="n">
        <v>15</v>
      </c>
      <c r="K872" s="2" t="n">
        <v>0.5364314175674776</v>
      </c>
      <c r="L872" s="2" t="n">
        <v>2.362245912518758</v>
      </c>
      <c r="M872" s="2" t="n">
        <v>1474.420315663543</v>
      </c>
      <c r="N872" s="2" t="n">
        <v>2075</v>
      </c>
      <c r="O872" s="2" t="n">
        <v>-28.94359924513048</v>
      </c>
      <c r="P872" s="2" t="n">
        <v>16.37742942522375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49</v>
      </c>
      <c r="C873" s="2" t="inlineStr">
        <is>
          <t>Online Securities Pvt. Ltd.</t>
        </is>
      </c>
      <c r="D873" s="2" t="inlineStr">
        <is>
          <t>UNKNOWN</t>
        </is>
      </c>
      <c r="E873" s="2" t="inlineStr">
        <is>
          <t>MBJC</t>
        </is>
      </c>
      <c r="F873" s="2" t="n">
        <v>30758</v>
      </c>
      <c r="G873" s="2" t="n">
        <v>424435</v>
      </c>
      <c r="H873" s="2" t="n">
        <v>-393677</v>
      </c>
      <c r="I873" s="2" t="n">
        <v>0.87928551</v>
      </c>
      <c r="J873" s="2" t="n">
        <v>13</v>
      </c>
      <c r="K873" s="2" t="n">
        <v>0.07246810465677901</v>
      </c>
      <c r="L873" s="2" t="n">
        <v>5.45521185389654</v>
      </c>
      <c r="M873" s="2" t="n">
        <v>285.4288516405537</v>
      </c>
      <c r="N873" s="2" t="n">
        <v>284.9</v>
      </c>
      <c r="O873" s="2" t="n">
        <v>0.1856271114614616</v>
      </c>
      <c r="P873" s="2" t="n">
        <v>16.3061091449371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76</v>
      </c>
      <c r="C874" s="2" t="inlineStr">
        <is>
          <t>Machhapuchchhre Securities Ltd.</t>
        </is>
      </c>
      <c r="D874" s="2" t="inlineStr">
        <is>
          <t>UNKNOWN</t>
        </is>
      </c>
      <c r="E874" s="2" t="inlineStr">
        <is>
          <t>SYPNL</t>
        </is>
      </c>
      <c r="F874" s="2" t="n">
        <v>34128</v>
      </c>
      <c r="G874" s="2" t="n">
        <v>2335</v>
      </c>
      <c r="H874" s="2" t="n">
        <v>31793</v>
      </c>
      <c r="I874" s="2" t="n">
        <v>6.7833276</v>
      </c>
      <c r="J874" s="2" t="n">
        <v>5</v>
      </c>
      <c r="K874" s="2" t="n">
        <v>0.06841889357712143</v>
      </c>
      <c r="L874" s="2" t="n">
        <v>10.58566957448225</v>
      </c>
      <c r="M874" s="2" t="n">
        <v>1724.130113431937</v>
      </c>
      <c r="N874" s="2" t="n">
        <v>2075</v>
      </c>
      <c r="O874" s="2" t="n">
        <v>-16.90939212376209</v>
      </c>
      <c r="P874" s="2" t="n">
        <v>16.27121031444572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81</v>
      </c>
      <c r="C875" s="2" t="inlineStr">
        <is>
          <t>Akashbhairab Securities Ltd.</t>
        </is>
      </c>
      <c r="D875" s="2" t="inlineStr">
        <is>
          <t>UNKNOWN</t>
        </is>
      </c>
      <c r="E875" s="2" t="inlineStr">
        <is>
          <t>BPCL</t>
        </is>
      </c>
      <c r="F875" s="2" t="n">
        <v>316677</v>
      </c>
      <c r="G875" s="2" t="n">
        <v>204009</v>
      </c>
      <c r="H875" s="2" t="n">
        <v>112668</v>
      </c>
      <c r="I875" s="2" t="n">
        <v>24.35755125</v>
      </c>
      <c r="J875" s="2" t="n">
        <v>21</v>
      </c>
      <c r="K875" s="2" t="n">
        <v>0.6442179255203251</v>
      </c>
      <c r="L875" s="2" t="n">
        <v>3.830594094313777</v>
      </c>
      <c r="M875" s="2" t="n">
        <v>756.6551864482033</v>
      </c>
      <c r="N875" s="2" t="n">
        <v>740</v>
      </c>
      <c r="O875" s="2" t="n">
        <v>2.250700871378819</v>
      </c>
      <c r="P875" s="2" t="n">
        <v>16.17151586715673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87</v>
      </c>
      <c r="C876" s="2" t="inlineStr">
        <is>
          <t>S.P.S.A. Securities Ltd.</t>
        </is>
      </c>
      <c r="D876" s="2" t="inlineStr">
        <is>
          <t>UNKNOWN</t>
        </is>
      </c>
      <c r="E876" s="2" t="inlineStr">
        <is>
          <t>NGPL</t>
        </is>
      </c>
      <c r="F876" s="2" t="n">
        <v>74734</v>
      </c>
      <c r="G876" s="2" t="n">
        <v>25017</v>
      </c>
      <c r="H876" s="2" t="n">
        <v>49717</v>
      </c>
      <c r="I876" s="2" t="n">
        <v>3.21953953</v>
      </c>
      <c r="J876" s="2" t="n">
        <v>11</v>
      </c>
      <c r="K876" s="2" t="n">
        <v>0.3347472368667541</v>
      </c>
      <c r="L876" s="2" t="n">
        <v>9.265948009154682</v>
      </c>
      <c r="M876" s="2" t="n">
        <v>413.4757163004413</v>
      </c>
      <c r="N876" s="2" t="n">
        <v>417.8</v>
      </c>
      <c r="O876" s="2" t="n">
        <v>-1.035012852934103</v>
      </c>
      <c r="P876" s="2" t="n">
        <v>16.16047423196781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93</v>
      </c>
      <c r="C877" s="2" t="inlineStr">
        <is>
          <t>Beni Securities Pvt. Ltd.</t>
        </is>
      </c>
      <c r="D877" s="2" t="inlineStr">
        <is>
          <t>UNKNOWN</t>
        </is>
      </c>
      <c r="E877" s="2" t="inlineStr">
        <is>
          <t>UPCL</t>
        </is>
      </c>
      <c r="F877" s="2" t="n">
        <v>10869</v>
      </c>
      <c r="G877" s="2" t="n">
        <v>1089</v>
      </c>
      <c r="H877" s="2" t="n">
        <v>9780</v>
      </c>
      <c r="I877" s="2" t="n">
        <v>0.42299978</v>
      </c>
      <c r="J877" s="2" t="n">
        <v>6</v>
      </c>
      <c r="K877" s="2" t="n">
        <v>0.1001932100469224</v>
      </c>
      <c r="L877" s="2" t="n">
        <v>10.55369109410914</v>
      </c>
      <c r="M877" s="2" t="n">
        <v>382.3223086573565</v>
      </c>
      <c r="N877" s="2" t="n">
        <v>376</v>
      </c>
      <c r="O877" s="2" t="n">
        <v>1.681465068445864</v>
      </c>
      <c r="P877" s="2" t="n">
        <v>16.11655636088132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38</v>
      </c>
      <c r="C878" s="2" t="inlineStr">
        <is>
          <t>Dipshikha Dhitopatra Karobar Co. Pvt. Ltd.</t>
        </is>
      </c>
      <c r="D878" s="2" t="inlineStr">
        <is>
          <t>UNKNOWN</t>
        </is>
      </c>
      <c r="E878" s="2" t="inlineStr">
        <is>
          <t>KBLPO</t>
        </is>
      </c>
      <c r="F878" s="2" t="n">
        <v>0</v>
      </c>
      <c r="G878" s="2" t="n">
        <v>287500</v>
      </c>
      <c r="H878" s="2" t="n">
        <v>-287500</v>
      </c>
      <c r="I878" s="2" t="n">
        <v>0</v>
      </c>
      <c r="J878" s="2" t="n">
        <v>0</v>
      </c>
      <c r="K878" s="2" t="n">
        <v>0</v>
      </c>
      <c r="L878" s="2" t="n">
        <v>7.053089277636089</v>
      </c>
      <c r="M878" s="2" t="n">
        <v/>
      </c>
      <c r="N878" s="2" t="n">
        <v/>
      </c>
      <c r="O878" s="2" t="n">
        <v/>
      </c>
      <c r="P878" s="2" t="n">
        <v>16.08812956460103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67</v>
      </c>
      <c r="C879" s="2" t="inlineStr">
        <is>
          <t>Property Wizard Ltd.</t>
        </is>
      </c>
      <c r="D879" s="2" t="inlineStr">
        <is>
          <t>UNKNOWN</t>
        </is>
      </c>
      <c r="E879" s="2" t="inlineStr">
        <is>
          <t>GIBF1</t>
        </is>
      </c>
      <c r="F879" s="2" t="n">
        <v>182650</v>
      </c>
      <c r="G879" s="2" t="n">
        <v>13800</v>
      </c>
      <c r="H879" s="2" t="n">
        <v>168850</v>
      </c>
      <c r="I879" s="2" t="n">
        <v>0.19431115</v>
      </c>
      <c r="J879" s="2" t="n">
        <v>2</v>
      </c>
      <c r="K879" s="2" t="n">
        <v>0.07555433889953463</v>
      </c>
      <c r="L879" s="2" t="n">
        <v>8.555865214086648</v>
      </c>
      <c r="M879" s="2" t="n">
        <v>10.62750293772033</v>
      </c>
      <c r="N879" s="2" t="n">
        <v>10.74</v>
      </c>
      <c r="O879" s="2" t="n">
        <v>-1.047458680443858</v>
      </c>
      <c r="P879" s="2" t="n">
        <v>16.04698166118375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56</v>
      </c>
      <c r="C880" s="2" t="inlineStr">
        <is>
          <t>Sri Hari Securities Pvt. Ltd.</t>
        </is>
      </c>
      <c r="D880" s="2" t="inlineStr">
        <is>
          <t>UNKNOWN</t>
        </is>
      </c>
      <c r="E880" s="2" t="inlineStr">
        <is>
          <t>SONA</t>
        </is>
      </c>
      <c r="F880" s="2" t="n">
        <v>185084</v>
      </c>
      <c r="G880" s="2" t="n">
        <v>26482</v>
      </c>
      <c r="H880" s="2" t="n">
        <v>158602</v>
      </c>
      <c r="I880" s="2" t="n">
        <v>8.001717129999999</v>
      </c>
      <c r="J880" s="2" t="n">
        <v>26</v>
      </c>
      <c r="K880" s="2" t="n">
        <v>0.1430809794471699</v>
      </c>
      <c r="L880" s="2" t="n">
        <v>7.022181134568266</v>
      </c>
      <c r="M880" s="2" t="n">
        <v>430.9816527204465</v>
      </c>
      <c r="N880" s="2" t="n">
        <v>431</v>
      </c>
      <c r="O880" s="2" t="n">
        <v>-0.004256909409161569</v>
      </c>
      <c r="P880" s="2" t="n">
        <v>15.94103009027923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87</v>
      </c>
      <c r="C881" s="2" t="inlineStr">
        <is>
          <t>S.P.S.A. Securities Ltd.</t>
        </is>
      </c>
      <c r="D881" s="2" t="inlineStr">
        <is>
          <t>UNKNOWN</t>
        </is>
      </c>
      <c r="E881" s="2" t="inlineStr">
        <is>
          <t>PPL</t>
        </is>
      </c>
      <c r="F881" s="2" t="n">
        <v>58430</v>
      </c>
      <c r="G881" s="2" t="n">
        <v>3264</v>
      </c>
      <c r="H881" s="2" t="n">
        <v>55166</v>
      </c>
      <c r="I881" s="2" t="n">
        <v>2.22623441</v>
      </c>
      <c r="J881" s="2" t="n">
        <v>8</v>
      </c>
      <c r="K881" s="2" t="n">
        <v>0.05586171487249701</v>
      </c>
      <c r="L881" s="2" t="n">
        <v>10.28149904203848</v>
      </c>
      <c r="M881" s="2" t="n">
        <v>365.1901656487693</v>
      </c>
      <c r="N881" s="2" t="n">
        <v>408.8</v>
      </c>
      <c r="O881" s="2" t="n">
        <v>-10.66776769844197</v>
      </c>
      <c r="P881" s="2" t="n">
        <v>15.82824955397257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26</v>
      </c>
      <c r="C882" s="2" t="inlineStr">
        <is>
          <t>Asian Securities Pvt. Ltd.</t>
        </is>
      </c>
      <c r="D882" s="2" t="inlineStr">
        <is>
          <t>UNKNOWN</t>
        </is>
      </c>
      <c r="E882" s="2" t="inlineStr">
        <is>
          <t>NIBLGF</t>
        </is>
      </c>
      <c r="F882" s="2" t="n">
        <v>0</v>
      </c>
      <c r="G882" s="2" t="n">
        <v>224072</v>
      </c>
      <c r="H882" s="2" t="n">
        <v>-224072</v>
      </c>
      <c r="I882" s="2" t="n">
        <v>0</v>
      </c>
      <c r="J882" s="2" t="n">
        <v>0</v>
      </c>
      <c r="K882" s="2" t="n">
        <v>0</v>
      </c>
      <c r="L882" s="2" t="n">
        <v>7.675777924773458</v>
      </c>
      <c r="M882" s="2" t="n">
        <v/>
      </c>
      <c r="N882" s="2" t="n">
        <v>9.199999999999999</v>
      </c>
      <c r="O882" s="2" t="n">
        <v/>
      </c>
      <c r="P882" s="2" t="n">
        <v>15.78933659194275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61</v>
      </c>
      <c r="C883" s="2" t="inlineStr">
        <is>
          <t>Bhole Ganesh Securities Ltd.</t>
        </is>
      </c>
      <c r="D883" s="2" t="inlineStr">
        <is>
          <t>UNKNOWN</t>
        </is>
      </c>
      <c r="E883" s="2" t="inlineStr">
        <is>
          <t>MFIL</t>
        </is>
      </c>
      <c r="F883" s="2" t="n">
        <v>103084</v>
      </c>
      <c r="G883" s="2" t="n">
        <v>57913</v>
      </c>
      <c r="H883" s="2" t="n">
        <v>45171</v>
      </c>
      <c r="I883" s="2" t="n">
        <v>8.445561140000001</v>
      </c>
      <c r="J883" s="2" t="n">
        <v>16</v>
      </c>
      <c r="K883" s="2" t="n">
        <v>0.5618039656978775</v>
      </c>
      <c r="L883" s="2" t="n">
        <v>7.6842860934002</v>
      </c>
      <c r="M883" s="2" t="n">
        <v>779.2359287827552</v>
      </c>
      <c r="N883" s="2" t="n">
        <v>796</v>
      </c>
      <c r="O883" s="2" t="n">
        <v>-2.106039097643819</v>
      </c>
      <c r="P883" s="2" t="n">
        <v>15.76015186044738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96</v>
      </c>
      <c r="C884" s="2" t="inlineStr">
        <is>
          <t>Himalayan Securities Ltd.</t>
        </is>
      </c>
      <c r="D884" s="2" t="inlineStr">
        <is>
          <t>UNKNOWN</t>
        </is>
      </c>
      <c r="E884" s="2" t="inlineStr">
        <is>
          <t>AKJCL</t>
        </is>
      </c>
      <c r="F884" s="2" t="n">
        <v>244256</v>
      </c>
      <c r="G884" s="2" t="n">
        <v>118617</v>
      </c>
      <c r="H884" s="2" t="n">
        <v>125639</v>
      </c>
      <c r="I884" s="2" t="n">
        <v>7.06741752</v>
      </c>
      <c r="J884" s="2" t="n">
        <v>13</v>
      </c>
      <c r="K884" s="2" t="n">
        <v>0.4856257369317438</v>
      </c>
      <c r="L884" s="2" t="n">
        <v>8.533837778358901</v>
      </c>
      <c r="M884" s="2" t="n">
        <v>263.9070395775809</v>
      </c>
      <c r="N884" s="2" t="n">
        <v>354.2</v>
      </c>
      <c r="O884" s="2" t="n">
        <v>-25.49208368786535</v>
      </c>
      <c r="P884" s="2" t="n">
        <v>15.74016099737952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64</v>
      </c>
      <c r="C885" s="2" t="inlineStr">
        <is>
          <t>Sun Securities Pvt. Ltd.</t>
        </is>
      </c>
      <c r="D885" s="2" t="inlineStr">
        <is>
          <t>UNKNOWN</t>
        </is>
      </c>
      <c r="E885" s="2" t="inlineStr">
        <is>
          <t>KBLPO</t>
        </is>
      </c>
      <c r="F885" s="2" t="n">
        <v>287500</v>
      </c>
      <c r="G885" s="2" t="n">
        <v>0</v>
      </c>
      <c r="H885" s="2" t="n">
        <v>287500</v>
      </c>
      <c r="I885" s="2" t="n">
        <v>3.01875</v>
      </c>
      <c r="J885" s="2" t="n">
        <v>1</v>
      </c>
      <c r="K885" s="2" t="n">
        <v>0</v>
      </c>
      <c r="L885" s="2" t="n">
        <v>6.174386582746552</v>
      </c>
      <c r="M885" s="2" t="n">
        <v>105</v>
      </c>
      <c r="N885" s="2" t="n">
        <v/>
      </c>
      <c r="O885" s="2" t="n">
        <v/>
      </c>
      <c r="P885" s="2" t="n">
        <v>15.69077195318525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99</v>
      </c>
      <c r="C886" s="2" t="inlineStr">
        <is>
          <t>Prabhu Stock Market Ltd.</t>
        </is>
      </c>
      <c r="D886" s="2" t="inlineStr">
        <is>
          <t>UNKNOWN</t>
        </is>
      </c>
      <c r="E886" s="2" t="inlineStr">
        <is>
          <t>PPL</t>
        </is>
      </c>
      <c r="F886" s="2" t="n">
        <v>99692</v>
      </c>
      <c r="G886" s="2" t="n">
        <v>33399</v>
      </c>
      <c r="H886" s="2" t="n">
        <v>66293</v>
      </c>
      <c r="I886" s="2" t="n">
        <v>3.80722082</v>
      </c>
      <c r="J886" s="2" t="n">
        <v>9</v>
      </c>
      <c r="K886" s="2" t="n">
        <v>0.3350218673514425</v>
      </c>
      <c r="L886" s="2" t="n">
        <v>9.23587688098114</v>
      </c>
      <c r="M886" s="2" t="n">
        <v>353.7158381019983</v>
      </c>
      <c r="N886" s="2" t="n">
        <v>408.8</v>
      </c>
      <c r="O886" s="2" t="n">
        <v>-13.47459929011785</v>
      </c>
      <c r="P886" s="2" t="n">
        <v>15.5358671126873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97</v>
      </c>
      <c r="C887" s="2" t="inlineStr">
        <is>
          <t>R.B.B. Securities Company Ltd.</t>
        </is>
      </c>
      <c r="D887" s="2" t="inlineStr">
        <is>
          <t>UNKNOWN</t>
        </is>
      </c>
      <c r="E887" s="2" t="inlineStr">
        <is>
          <t>BARUN</t>
        </is>
      </c>
      <c r="F887" s="2" t="n">
        <v>70788</v>
      </c>
      <c r="G887" s="2" t="n">
        <v>31354</v>
      </c>
      <c r="H887" s="2" t="n">
        <v>39434</v>
      </c>
      <c r="I887" s="2" t="n">
        <v>2.63945634</v>
      </c>
      <c r="J887" s="2" t="n">
        <v>6</v>
      </c>
      <c r="K887" s="2" t="n">
        <v>0.4429281799175002</v>
      </c>
      <c r="L887" s="2" t="n">
        <v>8.905319163350752</v>
      </c>
      <c r="M887" s="2" t="n">
        <v>365.5173268469852</v>
      </c>
      <c r="N887" s="2" t="n">
        <v>383</v>
      </c>
      <c r="O887" s="2" t="n">
        <v>-4.564666619586122</v>
      </c>
      <c r="P887" s="2" t="n">
        <v>15.43020635201852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42</v>
      </c>
      <c r="C888" s="2" t="inlineStr">
        <is>
          <t>Sani Securities Company Ltd.</t>
        </is>
      </c>
      <c r="D888" s="2" t="inlineStr">
        <is>
          <t>UNKNOWN</t>
        </is>
      </c>
      <c r="E888" s="2" t="inlineStr">
        <is>
          <t>MBLEF</t>
        </is>
      </c>
      <c r="F888" s="2" t="n">
        <v>497440</v>
      </c>
      <c r="G888" s="2" t="n">
        <v>109100</v>
      </c>
      <c r="H888" s="2" t="n">
        <v>388340</v>
      </c>
      <c r="I888" s="2" t="n">
        <v>0.49637842</v>
      </c>
      <c r="J888" s="2" t="n">
        <v>13</v>
      </c>
      <c r="K888" s="2" t="n">
        <v>0.2193229334191058</v>
      </c>
      <c r="L888" s="2" t="n">
        <v>4.814196487002699</v>
      </c>
      <c r="M888" s="2" t="n">
        <v>9.647982153541417</v>
      </c>
      <c r="N888" s="2" t="n">
        <v>10.07</v>
      </c>
      <c r="O888" s="2" t="n">
        <v>-4.190842566619501</v>
      </c>
      <c r="P888" s="2" t="n">
        <v>15.39337562606752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69</v>
      </c>
      <c r="C889" s="2" t="inlineStr">
        <is>
          <t>Index Securities Ltd.</t>
        </is>
      </c>
      <c r="D889" s="2" t="inlineStr">
        <is>
          <t>UNKNOWN</t>
        </is>
      </c>
      <c r="E889" s="2" t="inlineStr">
        <is>
          <t>KBL</t>
        </is>
      </c>
      <c r="F889" s="2" t="n">
        <v>13064</v>
      </c>
      <c r="G889" s="2" t="n">
        <v>117914</v>
      </c>
      <c r="H889" s="2" t="n">
        <v>-104850</v>
      </c>
      <c r="I889" s="2" t="n">
        <v>0.23751952</v>
      </c>
      <c r="J889" s="2" t="n">
        <v>5</v>
      </c>
      <c r="K889" s="2" t="n">
        <v>0.1107926115643605</v>
      </c>
      <c r="L889" s="2" t="n">
        <v>8.69840068890338</v>
      </c>
      <c r="M889" s="2" t="n">
        <v>183.5071147363171</v>
      </c>
      <c r="N889" s="2" t="n">
        <v>184.1</v>
      </c>
      <c r="O889" s="2" t="n">
        <v>-0.3220452274214525</v>
      </c>
      <c r="P889" s="2" t="n">
        <v>15.33140021744499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38</v>
      </c>
      <c r="C890" s="2" t="inlineStr">
        <is>
          <t>Dipshikha Dhitopatra Karobar Co. Pvt. Ltd.</t>
        </is>
      </c>
      <c r="D890" s="2" t="inlineStr">
        <is>
          <t>UNKNOWN</t>
        </is>
      </c>
      <c r="E890" s="2" t="inlineStr">
        <is>
          <t>PPL</t>
        </is>
      </c>
      <c r="F890" s="2" t="n">
        <v>170077</v>
      </c>
      <c r="G890" s="2" t="n">
        <v>421415</v>
      </c>
      <c r="H890" s="2" t="n">
        <v>-251338</v>
      </c>
      <c r="I890" s="2" t="n">
        <v>6.28525813</v>
      </c>
      <c r="J890" s="2" t="n">
        <v>13</v>
      </c>
      <c r="K890" s="2" t="n">
        <v>0.40358553919533</v>
      </c>
      <c r="L890" s="2" t="n">
        <v>6.165945575173911</v>
      </c>
      <c r="M890" s="2" t="n">
        <v>338.3907377917458</v>
      </c>
      <c r="N890" s="2" t="n">
        <v>408.8</v>
      </c>
      <c r="O890" s="2" t="n">
        <v>-17.22340073587431</v>
      </c>
      <c r="P890" s="2" t="n">
        <v>15.32971507612491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17</v>
      </c>
      <c r="C891" s="2" t="inlineStr">
        <is>
          <t>ABC Securities Pvt. Ltd.</t>
        </is>
      </c>
      <c r="D891" s="2" t="inlineStr">
        <is>
          <t>UNKNOWN</t>
        </is>
      </c>
      <c r="E891" s="2" t="inlineStr">
        <is>
          <t>NGPL</t>
        </is>
      </c>
      <c r="F891" s="2" t="n">
        <v>151445</v>
      </c>
      <c r="G891" s="2" t="n">
        <v>445443</v>
      </c>
      <c r="H891" s="2" t="n">
        <v>-293998</v>
      </c>
      <c r="I891" s="2" t="n">
        <v>6.10969965</v>
      </c>
      <c r="J891" s="2" t="n">
        <v>11</v>
      </c>
      <c r="K891" s="2" t="n">
        <v>0.3399873833464663</v>
      </c>
      <c r="L891" s="2" t="n">
        <v>4.713833109932467</v>
      </c>
      <c r="M891" s="2" t="n">
        <v>404.3481355318535</v>
      </c>
      <c r="N891" s="2" t="n">
        <v>417.8</v>
      </c>
      <c r="O891" s="2" t="n">
        <v>-3.219689915784241</v>
      </c>
      <c r="P891" s="2" t="n">
        <v>15.25913580726925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68</v>
      </c>
      <c r="C892" s="2" t="inlineStr">
        <is>
          <t>Elite Stock House Ltd.</t>
        </is>
      </c>
      <c r="D892" s="2" t="inlineStr">
        <is>
          <t>UNKNOWN</t>
        </is>
      </c>
      <c r="E892" s="2" t="inlineStr">
        <is>
          <t>HIDCLP</t>
        </is>
      </c>
      <c r="F892" s="2" t="n">
        <v>72455</v>
      </c>
      <c r="G892" s="2" t="n">
        <v>15293</v>
      </c>
      <c r="H892" s="2" t="n">
        <v>57162</v>
      </c>
      <c r="I892" s="2" t="n">
        <v>1.37643416</v>
      </c>
      <c r="J892" s="2" t="n">
        <v>14</v>
      </c>
      <c r="K892" s="2" t="n">
        <v>0.2110689393416603</v>
      </c>
      <c r="L892" s="2" t="n">
        <v>8.872711468463084</v>
      </c>
      <c r="M892" s="2" t="n">
        <v>187.8414109685452</v>
      </c>
      <c r="N892" s="2" t="n">
        <v>188.9</v>
      </c>
      <c r="O892" s="2" t="n">
        <v>-0.5603965227394592</v>
      </c>
      <c r="P892" s="2" t="n">
        <v>15.2085596145212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33</v>
      </c>
      <c r="C893" s="2" t="inlineStr">
        <is>
          <t>Dakshinkali Investment &amp; Securities Pvt. Ltd.</t>
        </is>
      </c>
      <c r="D893" s="2" t="inlineStr">
        <is>
          <t>UNKNOWN</t>
        </is>
      </c>
      <c r="E893" s="2" t="inlineStr">
        <is>
          <t>SSHL</t>
        </is>
      </c>
      <c r="F893" s="2" t="n">
        <v>326812</v>
      </c>
      <c r="G893" s="2" t="n">
        <v>605997</v>
      </c>
      <c r="H893" s="2" t="n">
        <v>-279185</v>
      </c>
      <c r="I893" s="2" t="n">
        <v>5.562518180000001</v>
      </c>
      <c r="J893" s="2" t="n">
        <v>13</v>
      </c>
      <c r="K893" s="2" t="n">
        <v>0.5392963991570915</v>
      </c>
      <c r="L893" s="2" t="n">
        <v>5.275185024018309</v>
      </c>
      <c r="M893" s="2" t="n">
        <v>168.7656495542618</v>
      </c>
      <c r="N893" s="2" t="n">
        <v>195.4</v>
      </c>
      <c r="O893" s="2" t="n">
        <v>-13.63068088318229</v>
      </c>
      <c r="P893" s="2" t="n">
        <v>15.19158625190135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49</v>
      </c>
      <c r="C894" s="2" t="inlineStr">
        <is>
          <t>Online Securities Pvt. Ltd.</t>
        </is>
      </c>
      <c r="D894" s="2" t="inlineStr">
        <is>
          <t>UNKNOWN</t>
        </is>
      </c>
      <c r="E894" s="2" t="inlineStr">
        <is>
          <t>AKJCL</t>
        </is>
      </c>
      <c r="F894" s="2" t="n">
        <v>281744</v>
      </c>
      <c r="G894" s="2" t="n">
        <v>653781</v>
      </c>
      <c r="H894" s="2" t="n">
        <v>-372037</v>
      </c>
      <c r="I894" s="2" t="n">
        <v>7.88120275</v>
      </c>
      <c r="J894" s="2" t="n">
        <v>5</v>
      </c>
      <c r="K894" s="2" t="n">
        <v>0.4309455306899405</v>
      </c>
      <c r="L894" s="2" t="n">
        <v>5.155344743249179</v>
      </c>
      <c r="M894" s="2" t="n">
        <v>231.2271467496644</v>
      </c>
      <c r="N894" s="2" t="n">
        <v>354.2</v>
      </c>
      <c r="O894" s="2" t="n">
        <v>-34.71847917852501</v>
      </c>
      <c r="P894" s="2" t="n">
        <v>15.11371554052906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44</v>
      </c>
      <c r="C895" s="2" t="inlineStr">
        <is>
          <t>Dynamic Money Managers Securities Pvt. Ltd.</t>
        </is>
      </c>
      <c r="D895" s="2" t="inlineStr">
        <is>
          <t>UNKNOWN</t>
        </is>
      </c>
      <c r="E895" s="2" t="inlineStr">
        <is>
          <t>PPCL</t>
        </is>
      </c>
      <c r="F895" s="2" t="n">
        <v>419662</v>
      </c>
      <c r="G895" s="2" t="n">
        <v>181728</v>
      </c>
      <c r="H895" s="2" t="n">
        <v>237934</v>
      </c>
      <c r="I895" s="2" t="n">
        <v>15.31921132</v>
      </c>
      <c r="J895" s="2" t="n">
        <v>18</v>
      </c>
      <c r="K895" s="2" t="n">
        <v>0.4330342037163241</v>
      </c>
      <c r="L895" s="2" t="n">
        <v>3.601504938457729</v>
      </c>
      <c r="M895" s="2" t="n">
        <v>356.5176978041271</v>
      </c>
      <c r="N895" s="2" t="n">
        <v>375</v>
      </c>
      <c r="O895" s="2" t="n">
        <v>-4.928613918899439</v>
      </c>
      <c r="P895" s="2" t="n">
        <v>15.03207631005914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94</v>
      </c>
      <c r="C896" s="2" t="inlineStr">
        <is>
          <t>K.B.L. Securities Ltd.</t>
        </is>
      </c>
      <c r="D896" s="2" t="inlineStr">
        <is>
          <t>UNKNOWN</t>
        </is>
      </c>
      <c r="E896" s="2" t="inlineStr">
        <is>
          <t>AKJCL</t>
        </is>
      </c>
      <c r="F896" s="2" t="n">
        <v>307464</v>
      </c>
      <c r="G896" s="2" t="n">
        <v>162528</v>
      </c>
      <c r="H896" s="2" t="n">
        <v>144936</v>
      </c>
      <c r="I896" s="2" t="n">
        <v>8.90133234</v>
      </c>
      <c r="J896" s="2" t="n">
        <v>14</v>
      </c>
      <c r="K896" s="2" t="n">
        <v>0.5286082273046601</v>
      </c>
      <c r="L896" s="2" t="n">
        <v>7.432672559019685</v>
      </c>
      <c r="M896" s="2" t="n">
        <v>253.2955128908787</v>
      </c>
      <c r="N896" s="2" t="n">
        <v>354.2</v>
      </c>
      <c r="O896" s="2" t="n">
        <v>-28.48799748987049</v>
      </c>
      <c r="P896" s="2" t="n">
        <v>15.01663919429265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91</v>
      </c>
      <c r="C897" s="2" t="inlineStr"/>
      <c r="D897" s="2" t="inlineStr">
        <is>
          <t>UNKNOWN</t>
        </is>
      </c>
      <c r="E897" s="2" t="inlineStr">
        <is>
          <t>PHCL</t>
        </is>
      </c>
      <c r="F897" s="2" t="n">
        <v>400517</v>
      </c>
      <c r="G897" s="2" t="n">
        <v>329555</v>
      </c>
      <c r="H897" s="2" t="n">
        <v>70962</v>
      </c>
      <c r="I897" s="2" t="n">
        <v>10.80151666</v>
      </c>
      <c r="J897" s="2" t="n">
        <v>17</v>
      </c>
      <c r="K897" s="2" t="n">
        <v>0.8228239999800259</v>
      </c>
      <c r="L897" s="2" t="n">
        <v>5.707846297887126</v>
      </c>
      <c r="M897" s="2" t="n">
        <v>273.1299350704355</v>
      </c>
      <c r="N897" s="2" t="n">
        <v>280.4</v>
      </c>
      <c r="O897" s="2" t="n">
        <v>-2.592747835080067</v>
      </c>
      <c r="P897" s="2" t="n">
        <v>14.92920644576266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58</v>
      </c>
      <c r="C898" s="2" t="inlineStr">
        <is>
          <t>Naasa Securities Co. Ltd.</t>
        </is>
      </c>
      <c r="D898" s="2" t="inlineStr">
        <is>
          <t>UNKNOWN</t>
        </is>
      </c>
      <c r="E898" s="2" t="inlineStr">
        <is>
          <t>BPCL</t>
        </is>
      </c>
      <c r="F898" s="2" t="n">
        <v>471627</v>
      </c>
      <c r="G898" s="2" t="n">
        <v>375593</v>
      </c>
      <c r="H898" s="2" t="n">
        <v>96034</v>
      </c>
      <c r="I898" s="2" t="n">
        <v>36.08570939</v>
      </c>
      <c r="J898" s="2" t="n">
        <v>14</v>
      </c>
      <c r="K898" s="2" t="n">
        <v>0.7963772218299631</v>
      </c>
      <c r="L898" s="2" t="n">
        <v>0.6073137820969483</v>
      </c>
      <c r="M898" s="2" t="n">
        <v>756.5014176158051</v>
      </c>
      <c r="N898" s="2" t="n">
        <v>740</v>
      </c>
      <c r="O898" s="2" t="n">
        <v>2.229921299433113</v>
      </c>
      <c r="P898" s="2" t="n">
        <v>14.92366533844163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61</v>
      </c>
      <c r="C899" s="2" t="inlineStr">
        <is>
          <t>Bhole Ganesh Securities Ltd.</t>
        </is>
      </c>
      <c r="D899" s="2" t="inlineStr">
        <is>
          <t>UNKNOWN</t>
        </is>
      </c>
      <c r="E899" s="2" t="inlineStr">
        <is>
          <t>SANIMA</t>
        </is>
      </c>
      <c r="F899" s="2" t="n">
        <v>56732</v>
      </c>
      <c r="G899" s="2" t="n">
        <v>4820</v>
      </c>
      <c r="H899" s="2" t="n">
        <v>51912</v>
      </c>
      <c r="I899" s="2" t="n">
        <v>1.88381711</v>
      </c>
      <c r="J899" s="2" t="n">
        <v>7</v>
      </c>
      <c r="K899" s="2" t="n">
        <v>0.08496086864556159</v>
      </c>
      <c r="L899" s="2" t="n">
        <v>8.831034506222824</v>
      </c>
      <c r="M899" s="2" t="n">
        <v>327.8872556082492</v>
      </c>
      <c r="N899" s="2" t="n">
        <v>330</v>
      </c>
      <c r="O899" s="2" t="n">
        <v>-0.6402255732578133</v>
      </c>
      <c r="P899" s="2" t="n">
        <v>14.88801159706183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81</v>
      </c>
      <c r="C900" s="2" t="inlineStr">
        <is>
          <t>Akashbhairab Securities Ltd.</t>
        </is>
      </c>
      <c r="D900" s="2" t="inlineStr">
        <is>
          <t>UNKNOWN</t>
        </is>
      </c>
      <c r="E900" s="2" t="inlineStr">
        <is>
          <t>SHIVM</t>
        </is>
      </c>
      <c r="F900" s="2" t="n">
        <v>342251</v>
      </c>
      <c r="G900" s="2" t="n">
        <v>241479</v>
      </c>
      <c r="H900" s="2" t="n">
        <v>100772</v>
      </c>
      <c r="I900" s="2" t="n">
        <v>21.24892044</v>
      </c>
      <c r="J900" s="2" t="n">
        <v>18</v>
      </c>
      <c r="K900" s="2" t="n">
        <v>0.7055611232691796</v>
      </c>
      <c r="L900" s="2" t="n">
        <v>3.426142543332516</v>
      </c>
      <c r="M900" s="2" t="n">
        <v>612.0927504954808</v>
      </c>
      <c r="N900" s="2" t="n">
        <v>609</v>
      </c>
      <c r="O900" s="2" t="n">
        <v>0.5078408038556415</v>
      </c>
      <c r="P900" s="2" t="n">
        <v>14.88402888545402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11</v>
      </c>
      <c r="C901" s="2" t="inlineStr">
        <is>
          <t>Malla &amp; Malla Stock Broking Company Pvt. Ltd.</t>
        </is>
      </c>
      <c r="D901" s="2" t="inlineStr">
        <is>
          <t>UNKNOWN</t>
        </is>
      </c>
      <c r="E901" s="2" t="inlineStr">
        <is>
          <t>AKJCL</t>
        </is>
      </c>
      <c r="F901" s="2" t="n">
        <v>32928</v>
      </c>
      <c r="G901" s="2" t="n">
        <v>188871</v>
      </c>
      <c r="H901" s="2" t="n">
        <v>-155943</v>
      </c>
      <c r="I901" s="2" t="n">
        <v>0.86292172</v>
      </c>
      <c r="J901" s="2" t="n">
        <v>6</v>
      </c>
      <c r="K901" s="2" t="n">
        <v>0.1743412170211414</v>
      </c>
      <c r="L901" s="2" t="n">
        <v>9.538947506213287</v>
      </c>
      <c r="M901" s="2" t="n">
        <v>239.9303260720935</v>
      </c>
      <c r="N901" s="2" t="n">
        <v>354.2</v>
      </c>
      <c r="O901" s="2" t="n">
        <v>-32.26134215920566</v>
      </c>
      <c r="P901" s="2" t="n">
        <v>14.8839279607057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44</v>
      </c>
      <c r="C902" s="2" t="inlineStr">
        <is>
          <t>Dynamic Money Managers Securities Pvt. Ltd.</t>
        </is>
      </c>
      <c r="D902" s="2" t="inlineStr">
        <is>
          <t>UNKNOWN</t>
        </is>
      </c>
      <c r="E902" s="2" t="inlineStr">
        <is>
          <t>NGPL</t>
        </is>
      </c>
      <c r="F902" s="2" t="n">
        <v>669517</v>
      </c>
      <c r="G902" s="2" t="n">
        <v>542178</v>
      </c>
      <c r="H902" s="2" t="n">
        <v>127339</v>
      </c>
      <c r="I902" s="2" t="n">
        <v>27.76140498</v>
      </c>
      <c r="J902" s="2" t="n">
        <v>15</v>
      </c>
      <c r="K902" s="2" t="n">
        <v>0.8098046800902741</v>
      </c>
      <c r="L902" s="2" t="n">
        <v>1.927475843545978</v>
      </c>
      <c r="M902" s="2" t="n">
        <v>404.2411259195261</v>
      </c>
      <c r="N902" s="2" t="n">
        <v>417.8</v>
      </c>
      <c r="O902" s="2" t="n">
        <v>-3.245302556360441</v>
      </c>
      <c r="P902" s="2" t="n">
        <v>14.85130707615796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40</v>
      </c>
      <c r="C903" s="2" t="inlineStr">
        <is>
          <t>Creative Securities Pvt. Ltd.</t>
        </is>
      </c>
      <c r="D903" s="2" t="inlineStr">
        <is>
          <t>UNKNOWN</t>
        </is>
      </c>
      <c r="E903" s="2" t="inlineStr">
        <is>
          <t>AKJCL</t>
        </is>
      </c>
      <c r="F903" s="2" t="n">
        <v>294426</v>
      </c>
      <c r="G903" s="2" t="n">
        <v>139651</v>
      </c>
      <c r="H903" s="2" t="n">
        <v>154775</v>
      </c>
      <c r="I903" s="2" t="n">
        <v>8.091383409999999</v>
      </c>
      <c r="J903" s="2" t="n">
        <v>16</v>
      </c>
      <c r="K903" s="2" t="n">
        <v>0.474316126972482</v>
      </c>
      <c r="L903" s="2" t="n">
        <v>7.717461382775613</v>
      </c>
      <c r="M903" s="2" t="n">
        <v>234.6205740280171</v>
      </c>
      <c r="N903" s="2" t="n">
        <v>354.2</v>
      </c>
      <c r="O903" s="2" t="n">
        <v>-33.76042517560218</v>
      </c>
      <c r="P903" s="2" t="n">
        <v>14.80082813958699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29</v>
      </c>
      <c r="C904" s="2" t="inlineStr">
        <is>
          <t>Trisul Securities &amp; Investment Ltd.</t>
        </is>
      </c>
      <c r="D904" s="2" t="inlineStr">
        <is>
          <t>UNKNOWN</t>
        </is>
      </c>
      <c r="E904" s="2" t="inlineStr">
        <is>
          <t>MMF1</t>
        </is>
      </c>
      <c r="F904" s="2" t="n">
        <v>40068</v>
      </c>
      <c r="G904" s="2" t="n">
        <v>244160</v>
      </c>
      <c r="H904" s="2" t="n">
        <v>-204092</v>
      </c>
      <c r="I904" s="2" t="n">
        <v>0.034968852</v>
      </c>
      <c r="J904" s="2" t="n">
        <v>2</v>
      </c>
      <c r="K904" s="2" t="n">
        <v>0.164105504587156</v>
      </c>
      <c r="L904" s="2" t="n">
        <v>7.423813807379946</v>
      </c>
      <c r="M904" s="2" t="n">
        <v>8.663636314919463</v>
      </c>
      <c r="N904" s="2" t="n">
        <v>9.6</v>
      </c>
      <c r="O904" s="2" t="n">
        <v>-9.753788386255591</v>
      </c>
      <c r="P904" s="2" t="n">
        <v>14.79253737911323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100</v>
      </c>
      <c r="C905" s="2" t="inlineStr">
        <is>
          <t>Sunrise Securities Ltd.</t>
        </is>
      </c>
      <c r="D905" s="2" t="inlineStr">
        <is>
          <t>UNKNOWN</t>
        </is>
      </c>
      <c r="E905" s="2" t="inlineStr">
        <is>
          <t>GVL</t>
        </is>
      </c>
      <c r="F905" s="2" t="n">
        <v>43593</v>
      </c>
      <c r="G905" s="2" t="n">
        <v>905</v>
      </c>
      <c r="H905" s="2" t="n">
        <v>42688</v>
      </c>
      <c r="I905" s="2" t="n">
        <v>2.20405188</v>
      </c>
      <c r="J905" s="2" t="n">
        <v>10</v>
      </c>
      <c r="K905" s="2" t="n">
        <v>0.0207602137957929</v>
      </c>
      <c r="L905" s="2" t="n">
        <v>8.623611905141885</v>
      </c>
      <c r="M905" s="2" t="n">
        <v>504.38217967044</v>
      </c>
      <c r="N905" s="2" t="n">
        <v>491.9</v>
      </c>
      <c r="O905" s="2" t="n">
        <v>2.537544149306781</v>
      </c>
      <c r="P905" s="2" t="n">
        <v>14.67045848922101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17</v>
      </c>
      <c r="C906" s="2" t="inlineStr">
        <is>
          <t>ABC Securities Pvt. Ltd.</t>
        </is>
      </c>
      <c r="D906" s="2" t="inlineStr">
        <is>
          <t>UNKNOWN</t>
        </is>
      </c>
      <c r="E906" s="2" t="inlineStr">
        <is>
          <t>BARUN</t>
        </is>
      </c>
      <c r="F906" s="2" t="n">
        <v>402022</v>
      </c>
      <c r="G906" s="2" t="n">
        <v>158304</v>
      </c>
      <c r="H906" s="2" t="n">
        <v>243718</v>
      </c>
      <c r="I906" s="2" t="n">
        <v>14.10157617</v>
      </c>
      <c r="J906" s="2" t="n">
        <v>23</v>
      </c>
      <c r="K906" s="2" t="n">
        <v>0.3937694952017551</v>
      </c>
      <c r="L906" s="2" t="n">
        <v>3.907665963328053</v>
      </c>
      <c r="M906" s="2" t="n">
        <v>335.0091542673414</v>
      </c>
      <c r="N906" s="2" t="n">
        <v>383</v>
      </c>
      <c r="O906" s="2" t="n">
        <v>-12.53024692758709</v>
      </c>
      <c r="P906" s="2" t="n">
        <v>14.54419344212284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42</v>
      </c>
      <c r="C907" s="2" t="inlineStr">
        <is>
          <t>Sani Securities Company Ltd.</t>
        </is>
      </c>
      <c r="D907" s="2" t="inlineStr">
        <is>
          <t>UNKNOWN</t>
        </is>
      </c>
      <c r="E907" s="2" t="inlineStr">
        <is>
          <t>NSIF2</t>
        </is>
      </c>
      <c r="F907" s="2" t="n">
        <v>411401</v>
      </c>
      <c r="G907" s="2" t="n">
        <v>47300</v>
      </c>
      <c r="H907" s="2" t="n">
        <v>364101</v>
      </c>
      <c r="I907" s="2" t="n">
        <v>0.44184357</v>
      </c>
      <c r="J907" s="2" t="n">
        <v>5</v>
      </c>
      <c r="K907" s="2" t="n">
        <v>0.1149729825644566</v>
      </c>
      <c r="L907" s="2" t="n">
        <v>4.513709005289615</v>
      </c>
      <c r="M907" s="2" t="n">
        <v>10.46396594728173</v>
      </c>
      <c r="N907" s="2" t="n">
        <v>10.75</v>
      </c>
      <c r="O907" s="2" t="n">
        <v>-2.660781885751362</v>
      </c>
      <c r="P907" s="2" t="n">
        <v>14.531589557823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84</v>
      </c>
      <c r="C908" s="2" t="inlineStr">
        <is>
          <t>Milky Way Share Broker Company Ltd.</t>
        </is>
      </c>
      <c r="D908" s="2" t="inlineStr">
        <is>
          <t>UNKNOWN</t>
        </is>
      </c>
      <c r="E908" s="2" t="inlineStr">
        <is>
          <t>MNMF1</t>
        </is>
      </c>
      <c r="F908" s="2" t="n">
        <v>308827</v>
      </c>
      <c r="G908" s="2" t="n">
        <v>900</v>
      </c>
      <c r="H908" s="2" t="n">
        <v>307927</v>
      </c>
      <c r="I908" s="2" t="n">
        <v>0.285290319</v>
      </c>
      <c r="J908" s="2" t="n">
        <v>4</v>
      </c>
      <c r="K908" s="2" t="n">
        <v>0.002914252963633361</v>
      </c>
      <c r="L908" s="2" t="n">
        <v>5.330129189340953</v>
      </c>
      <c r="M908" s="2" t="n">
        <v>9.327996467934954</v>
      </c>
      <c r="N908" s="2" t="n">
        <v>9.34</v>
      </c>
      <c r="O908" s="2" t="n">
        <v>-0.1285174739298345</v>
      </c>
      <c r="P908" s="2" t="n">
        <v>14.48522283352324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33</v>
      </c>
      <c r="C909" s="2" t="inlineStr">
        <is>
          <t>Dakshinkali Investment &amp; Securities Pvt. Ltd.</t>
        </is>
      </c>
      <c r="D909" s="2" t="inlineStr">
        <is>
          <t>UNKNOWN</t>
        </is>
      </c>
      <c r="E909" s="2" t="inlineStr">
        <is>
          <t>SBI</t>
        </is>
      </c>
      <c r="F909" s="2" t="n">
        <v>113062</v>
      </c>
      <c r="G909" s="2" t="n">
        <v>364649</v>
      </c>
      <c r="H909" s="2" t="n">
        <v>-251587</v>
      </c>
      <c r="I909" s="2" t="n">
        <v>4.58045076</v>
      </c>
      <c r="J909" s="2" t="n">
        <v>6</v>
      </c>
      <c r="K909" s="2" t="n">
        <v>0.3100570685782766</v>
      </c>
      <c r="L909" s="2" t="n">
        <v>4.753722351264194</v>
      </c>
      <c r="M909" s="2" t="n">
        <v>397.6688402096062</v>
      </c>
      <c r="N909" s="2" t="n">
        <v>400</v>
      </c>
      <c r="O909" s="2" t="n">
        <v>-0.582789947598461</v>
      </c>
      <c r="P909" s="2" t="n">
        <v>14.45328139897856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17</v>
      </c>
      <c r="C910" s="2" t="inlineStr">
        <is>
          <t>ABC Securities Pvt. Ltd.</t>
        </is>
      </c>
      <c r="D910" s="2" t="inlineStr">
        <is>
          <t>UNKNOWN</t>
        </is>
      </c>
      <c r="E910" s="2" t="inlineStr">
        <is>
          <t>GIBF1</t>
        </is>
      </c>
      <c r="F910" s="2" t="n">
        <v>335959</v>
      </c>
      <c r="G910" s="2" t="n">
        <v>14800</v>
      </c>
      <c r="H910" s="2" t="n">
        <v>321159</v>
      </c>
      <c r="I910" s="2" t="n">
        <v>0.358393955</v>
      </c>
      <c r="J910" s="2" t="n">
        <v>16</v>
      </c>
      <c r="K910" s="2" t="n">
        <v>0.04405299456183642</v>
      </c>
      <c r="L910" s="2" t="n">
        <v>5.149320497938085</v>
      </c>
      <c r="M910" s="2" t="n">
        <v>10.51085627259762</v>
      </c>
      <c r="N910" s="2" t="n">
        <v>10.74</v>
      </c>
      <c r="O910" s="2" t="n">
        <v>-2.133554258867554</v>
      </c>
      <c r="P910" s="2" t="n">
        <v>14.43965747155852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45</v>
      </c>
      <c r="C911" s="2" t="inlineStr">
        <is>
          <t>Imperial Securities Company Pvt. Ltd.</t>
        </is>
      </c>
      <c r="D911" s="2" t="inlineStr">
        <is>
          <t>UNKNOWN</t>
        </is>
      </c>
      <c r="E911" s="2" t="inlineStr">
        <is>
          <t>BANDIPUR</t>
        </is>
      </c>
      <c r="F911" s="2" t="n">
        <v>404635</v>
      </c>
      <c r="G911" s="2" t="n">
        <v>342583</v>
      </c>
      <c r="H911" s="2" t="n">
        <v>62052</v>
      </c>
      <c r="I911" s="2" t="n">
        <v>39.75707113</v>
      </c>
      <c r="J911" s="2" t="n">
        <v>19</v>
      </c>
      <c r="K911" s="2" t="n">
        <v>0.8466469781407936</v>
      </c>
      <c r="L911" s="2" t="n">
        <v>1.375919458200116</v>
      </c>
      <c r="M911" s="2" t="n">
        <v>907.6885021092651</v>
      </c>
      <c r="N911" s="2" t="n">
        <v>1126</v>
      </c>
      <c r="O911" s="2" t="n">
        <v>-19.38823249473667</v>
      </c>
      <c r="P911" s="2" t="n">
        <v>14.43043326672433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77</v>
      </c>
      <c r="C912" s="2" t="inlineStr">
        <is>
          <t>Nabil Stock Dealer Ltd.</t>
        </is>
      </c>
      <c r="D912" s="2" t="inlineStr">
        <is>
          <t>UNKNOWN</t>
        </is>
      </c>
      <c r="E912" s="2" t="inlineStr">
        <is>
          <t>HIDCLP</t>
        </is>
      </c>
      <c r="F912" s="2" t="n">
        <v>178998</v>
      </c>
      <c r="G912" s="2" t="n">
        <v>10878</v>
      </c>
      <c r="H912" s="2" t="n">
        <v>168120</v>
      </c>
      <c r="I912" s="2" t="n">
        <v>3.46046627</v>
      </c>
      <c r="J912" s="2" t="n">
        <v>11</v>
      </c>
      <c r="K912" s="2" t="n">
        <v>0.06077162873328194</v>
      </c>
      <c r="L912" s="2" t="n">
        <v>6.459123338827354</v>
      </c>
      <c r="M912" s="2" t="n">
        <v>189.9533190492191</v>
      </c>
      <c r="N912" s="2" t="n">
        <v>188.9</v>
      </c>
      <c r="O912" s="2" t="n">
        <v>0.5576066962515114</v>
      </c>
      <c r="P912" s="2" t="n">
        <v>14.37764060660931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93</v>
      </c>
      <c r="C913" s="2" t="inlineStr">
        <is>
          <t>Beni Securities Pvt. Ltd.</t>
        </is>
      </c>
      <c r="D913" s="2" t="inlineStr">
        <is>
          <t>UNKNOWN</t>
        </is>
      </c>
      <c r="E913" s="2" t="inlineStr">
        <is>
          <t>GCIL</t>
        </is>
      </c>
      <c r="F913" s="2" t="n">
        <v>0</v>
      </c>
      <c r="G913" s="2" t="n">
        <v>8703</v>
      </c>
      <c r="H913" s="2" t="n">
        <v>-8703</v>
      </c>
      <c r="I913" s="2" t="n">
        <v>0</v>
      </c>
      <c r="J913" s="2" t="n">
        <v>0</v>
      </c>
      <c r="K913" s="2" t="n">
        <v>0</v>
      </c>
      <c r="L913" s="2" t="n">
        <v>9.391490142334545</v>
      </c>
      <c r="M913" s="2" t="n">
        <v/>
      </c>
      <c r="N913" s="2" t="n">
        <v>420</v>
      </c>
      <c r="O913" s="2" t="n">
        <v/>
      </c>
      <c r="P913" s="2" t="n">
        <v>14.31559825857828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65</v>
      </c>
      <c r="C914" s="2" t="inlineStr">
        <is>
          <t>SharePro Securities Pvt. Ltd.</t>
        </is>
      </c>
      <c r="D914" s="2" t="inlineStr">
        <is>
          <t>UNKNOWN</t>
        </is>
      </c>
      <c r="E914" s="2" t="inlineStr">
        <is>
          <t>SIKLES</t>
        </is>
      </c>
      <c r="F914" s="2" t="n">
        <v>3985</v>
      </c>
      <c r="G914" s="2" t="n">
        <v>188119</v>
      </c>
      <c r="H914" s="2" t="n">
        <v>-184134</v>
      </c>
      <c r="I914" s="2" t="n">
        <v>0.24720331</v>
      </c>
      <c r="J914" s="2" t="n">
        <v>7</v>
      </c>
      <c r="K914" s="2" t="n">
        <v>0.02118339986923171</v>
      </c>
      <c r="L914" s="2" t="n">
        <v>6.837608741908065</v>
      </c>
      <c r="M914" s="2" t="n">
        <v>613.1361407100749</v>
      </c>
      <c r="N914" s="2" t="n">
        <v>612.9</v>
      </c>
      <c r="O914" s="2" t="n">
        <v>0.03852842389866495</v>
      </c>
      <c r="P914" s="2" t="n">
        <v>14.28534349442224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66</v>
      </c>
      <c r="C915" s="2" t="inlineStr">
        <is>
          <t>Miyo Securities Pvt. Ltd.</t>
        </is>
      </c>
      <c r="D915" s="2" t="inlineStr">
        <is>
          <t>UNKNOWN</t>
        </is>
      </c>
      <c r="E915" s="2" t="inlineStr">
        <is>
          <t>RADHI</t>
        </is>
      </c>
      <c r="F915" s="2" t="n">
        <v>78393</v>
      </c>
      <c r="G915" s="2" t="n">
        <v>206122</v>
      </c>
      <c r="H915" s="2" t="n">
        <v>-127729</v>
      </c>
      <c r="I915" s="2" t="n">
        <v>6.40447841</v>
      </c>
      <c r="J915" s="2" t="n">
        <v>15</v>
      </c>
      <c r="K915" s="2" t="n">
        <v>0.3803233036745228</v>
      </c>
      <c r="L915" s="2" t="n">
        <v>6.322363363763214</v>
      </c>
      <c r="M915" s="2" t="n">
        <v>788.5138085403838</v>
      </c>
      <c r="N915" s="2" t="n">
        <v>850</v>
      </c>
      <c r="O915" s="2" t="n">
        <v>-7.233669583484259</v>
      </c>
      <c r="P915" s="2" t="n">
        <v>14.2849834440288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8</v>
      </c>
      <c r="C916" s="2" t="inlineStr">
        <is>
          <t>Ashutosh Brokerage &amp; Securities (PVT) Ltd.</t>
        </is>
      </c>
      <c r="D916" s="2" t="inlineStr">
        <is>
          <t>UNKNOWN</t>
        </is>
      </c>
      <c r="E916" s="2" t="inlineStr">
        <is>
          <t>NGPL</t>
        </is>
      </c>
      <c r="F916" s="2" t="n">
        <v>87842</v>
      </c>
      <c r="G916" s="2" t="n">
        <v>256121</v>
      </c>
      <c r="H916" s="2" t="n">
        <v>-168279</v>
      </c>
      <c r="I916" s="2" t="n">
        <v>3.6277384</v>
      </c>
      <c r="J916" s="2" t="n">
        <v>10</v>
      </c>
      <c r="K916" s="2" t="n">
        <v>0.3429707052525954</v>
      </c>
      <c r="L916" s="2" t="n">
        <v>6.019238212016657</v>
      </c>
      <c r="M916" s="2" t="n">
        <v>405.2849097565735</v>
      </c>
      <c r="N916" s="2" t="n">
        <v>417.8</v>
      </c>
      <c r="O916" s="2" t="n">
        <v>-2.99547396922607</v>
      </c>
      <c r="P916" s="2" t="n">
        <v>14.26772540970581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47</v>
      </c>
      <c r="C917" s="2" t="inlineStr">
        <is>
          <t>Neev Securities Pvt. Ltd.</t>
        </is>
      </c>
      <c r="D917" s="2" t="inlineStr">
        <is>
          <t>UNKNOWN</t>
        </is>
      </c>
      <c r="E917" s="2" t="inlineStr">
        <is>
          <t>TPC</t>
        </is>
      </c>
      <c r="F917" s="2" t="n">
        <v>540283</v>
      </c>
      <c r="G917" s="2" t="n">
        <v>422964</v>
      </c>
      <c r="H917" s="2" t="n">
        <v>117319</v>
      </c>
      <c r="I917" s="2" t="n">
        <v>20.31210121</v>
      </c>
      <c r="J917" s="2" t="n">
        <v>20</v>
      </c>
      <c r="K917" s="2" t="n">
        <v>0.7828563919279341</v>
      </c>
      <c r="L917" s="2" t="n">
        <v>2.998515808922475</v>
      </c>
      <c r="M917" s="2" t="n">
        <v>372.6076674290754</v>
      </c>
      <c r="N917" s="2" t="n">
        <v>393.9</v>
      </c>
      <c r="O917" s="2" t="n">
        <v>-5.405517281270522</v>
      </c>
      <c r="P917" s="2" t="n">
        <v>14.17681305704722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42</v>
      </c>
      <c r="C918" s="2" t="inlineStr">
        <is>
          <t>Sani Securities Company Ltd.</t>
        </is>
      </c>
      <c r="D918" s="2" t="inlineStr">
        <is>
          <t>UNKNOWN</t>
        </is>
      </c>
      <c r="E918" s="2" t="inlineStr">
        <is>
          <t>SIFC</t>
        </is>
      </c>
      <c r="F918" s="2" t="n">
        <v>357975</v>
      </c>
      <c r="G918" s="2" t="n">
        <v>143679</v>
      </c>
      <c r="H918" s="2" t="n">
        <v>214296</v>
      </c>
      <c r="I918" s="2" t="n">
        <v>21.80315269</v>
      </c>
      <c r="J918" s="2" t="n">
        <v>21</v>
      </c>
      <c r="K918" s="2" t="n">
        <v>0.4013660171799707</v>
      </c>
      <c r="L918" s="2" t="n">
        <v>2.656597441362544</v>
      </c>
      <c r="M918" s="2" t="n">
        <v>551.1617684746825</v>
      </c>
      <c r="N918" s="2" t="n">
        <v>635</v>
      </c>
      <c r="O918" s="2" t="n">
        <v>-13.20287110634921</v>
      </c>
      <c r="P918" s="2" t="n">
        <v>14.16479829101213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39</v>
      </c>
      <c r="C919" s="2" t="inlineStr">
        <is>
          <t>Sumeru Securities Pvt. Ltd.</t>
        </is>
      </c>
      <c r="D919" s="2" t="inlineStr">
        <is>
          <t>UNKNOWN</t>
        </is>
      </c>
      <c r="E919" s="2" t="inlineStr">
        <is>
          <t>UNHPL</t>
        </is>
      </c>
      <c r="F919" s="2" t="n">
        <v>272587</v>
      </c>
      <c r="G919" s="2" t="n">
        <v>138621</v>
      </c>
      <c r="H919" s="2" t="n">
        <v>133966</v>
      </c>
      <c r="I919" s="2" t="n">
        <v>13.39804052</v>
      </c>
      <c r="J919" s="2" t="n">
        <v>20</v>
      </c>
      <c r="K919" s="2" t="n">
        <v>0.5085385583318354</v>
      </c>
      <c r="L919" s="2" t="n">
        <v>4.331808947197045</v>
      </c>
      <c r="M919" s="2" t="n">
        <v>479.0810173177238</v>
      </c>
      <c r="N919" s="2" t="n">
        <v>497</v>
      </c>
      <c r="O919" s="2" t="n">
        <v>-3.605429111121972</v>
      </c>
      <c r="P919" s="2" t="n">
        <v>14.09124746640842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77</v>
      </c>
      <c r="C920" s="2" t="inlineStr">
        <is>
          <t>Nabil Stock Dealer Ltd.</t>
        </is>
      </c>
      <c r="D920" s="2" t="inlineStr">
        <is>
          <t>UNKNOWN</t>
        </is>
      </c>
      <c r="E920" s="2" t="inlineStr">
        <is>
          <t>SHIVM</t>
        </is>
      </c>
      <c r="F920" s="2" t="n">
        <v>61983</v>
      </c>
      <c r="G920" s="2" t="n">
        <v>214903</v>
      </c>
      <c r="H920" s="2" t="n">
        <v>-152920</v>
      </c>
      <c r="I920" s="2" t="n">
        <v>3.86439556</v>
      </c>
      <c r="J920" s="2" t="n">
        <v>15</v>
      </c>
      <c r="K920" s="2" t="n">
        <v>0.2884231490486405</v>
      </c>
      <c r="L920" s="2" t="n">
        <v>5.875143593703776</v>
      </c>
      <c r="M920" s="2" t="n">
        <v>613.6780363054239</v>
      </c>
      <c r="N920" s="2" t="n">
        <v>609</v>
      </c>
      <c r="O920" s="2" t="n">
        <v>0.7681504606607437</v>
      </c>
      <c r="P920" s="2" t="n">
        <v>14.07563172765668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58</v>
      </c>
      <c r="C921" s="2" t="inlineStr">
        <is>
          <t>Naasa Securities Co. Ltd.</t>
        </is>
      </c>
      <c r="D921" s="2" t="inlineStr">
        <is>
          <t>UNKNOWN</t>
        </is>
      </c>
      <c r="E921" s="2" t="inlineStr">
        <is>
          <t>LBBL</t>
        </is>
      </c>
      <c r="F921" s="2" t="n">
        <v>609621</v>
      </c>
      <c r="G921" s="2" t="n">
        <v>720709</v>
      </c>
      <c r="H921" s="2" t="n">
        <v>-111088</v>
      </c>
      <c r="I921" s="2" t="n">
        <v>29.90522316</v>
      </c>
      <c r="J921" s="2" t="n">
        <v>13</v>
      </c>
      <c r="K921" s="2" t="n">
        <v>0.8458628933453031</v>
      </c>
      <c r="L921" s="2" t="n">
        <v>0.7025144576461023</v>
      </c>
      <c r="M921" s="2" t="n">
        <v>487.2800495676952</v>
      </c>
      <c r="N921" s="2" t="n">
        <v>480</v>
      </c>
      <c r="O921" s="2" t="n">
        <v>1.51667699326985</v>
      </c>
      <c r="P921" s="2" t="n">
        <v>14.07172623177883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8</v>
      </c>
      <c r="C922" s="2" t="inlineStr">
        <is>
          <t>Ashutosh Brokerage &amp; Securities (PVT) Ltd.</t>
        </is>
      </c>
      <c r="D922" s="2" t="inlineStr">
        <is>
          <t>UNKNOWN</t>
        </is>
      </c>
      <c r="E922" s="2" t="inlineStr">
        <is>
          <t>LSL</t>
        </is>
      </c>
      <c r="F922" s="2" t="n">
        <v>175018</v>
      </c>
      <c r="G922" s="2" t="n">
        <v>7321</v>
      </c>
      <c r="H922" s="2" t="n">
        <v>167697</v>
      </c>
      <c r="I922" s="2" t="n">
        <v>3.76606558</v>
      </c>
      <c r="J922" s="2" t="n">
        <v>18</v>
      </c>
      <c r="K922" s="2" t="n">
        <v>0.04182998320172782</v>
      </c>
      <c r="L922" s="2" t="n">
        <v>5.998420423466727</v>
      </c>
      <c r="M922" s="2" t="n">
        <v>214.0335487533617</v>
      </c>
      <c r="N922" s="2" t="n">
        <v>208.6</v>
      </c>
      <c r="O922" s="2" t="n">
        <v>2.6047692969136</v>
      </c>
      <c r="P922" s="2" t="n">
        <v>14.02010774229073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58</v>
      </c>
      <c r="C923" s="2" t="inlineStr">
        <is>
          <t>Naasa Securities Co. Ltd.</t>
        </is>
      </c>
      <c r="D923" s="2" t="inlineStr">
        <is>
          <t>UNKNOWN</t>
        </is>
      </c>
      <c r="E923" s="2" t="inlineStr">
        <is>
          <t>NIFRA</t>
        </is>
      </c>
      <c r="F923" s="2" t="n">
        <v>242160</v>
      </c>
      <c r="G923" s="2" t="n">
        <v>599068</v>
      </c>
      <c r="H923" s="2" t="n">
        <v>-356908</v>
      </c>
      <c r="I923" s="2" t="n">
        <v>6.447750978</v>
      </c>
      <c r="J923" s="2" t="n">
        <v>10</v>
      </c>
      <c r="K923" s="2" t="n">
        <v>0.4042279006723777</v>
      </c>
      <c r="L923" s="2" t="n">
        <v>2.257066740327984</v>
      </c>
      <c r="M923" s="2" t="n">
        <v>264.570679495122</v>
      </c>
      <c r="N923" s="2" t="n">
        <v>261.8</v>
      </c>
      <c r="O923" s="2" t="n">
        <v>1.058319134882346</v>
      </c>
      <c r="P923" s="2" t="n">
        <v>13.98675260378155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25</v>
      </c>
      <c r="C924" s="2" t="inlineStr">
        <is>
          <t>Sweta Securities Pvt. Ltd.</t>
        </is>
      </c>
      <c r="D924" s="2" t="inlineStr">
        <is>
          <t>UNKNOWN</t>
        </is>
      </c>
      <c r="E924" s="2" t="inlineStr">
        <is>
          <t>SBL</t>
        </is>
      </c>
      <c r="F924" s="2" t="n">
        <v>174919</v>
      </c>
      <c r="G924" s="2" t="n">
        <v>42582</v>
      </c>
      <c r="H924" s="2" t="n">
        <v>132337</v>
      </c>
      <c r="I924" s="2" t="n">
        <v>6.52144515</v>
      </c>
      <c r="J924" s="2" t="n">
        <v>12</v>
      </c>
      <c r="K924" s="2" t="n">
        <v>0.2434383914840583</v>
      </c>
      <c r="L924" s="2" t="n">
        <v>5.628597701384086</v>
      </c>
      <c r="M924" s="2" t="n">
        <v>381.8966675520988</v>
      </c>
      <c r="N924" s="2" t="n">
        <v>380.8</v>
      </c>
      <c r="O924" s="2" t="n">
        <v>0.2879904285973733</v>
      </c>
      <c r="P924" s="2" t="n">
        <v>13.86356699833232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67</v>
      </c>
      <c r="C925" s="2" t="inlineStr">
        <is>
          <t>Property Wizard Ltd.</t>
        </is>
      </c>
      <c r="D925" s="2" t="inlineStr">
        <is>
          <t>UNKNOWN</t>
        </is>
      </c>
      <c r="E925" s="2" t="inlineStr">
        <is>
          <t>SPDL</t>
        </is>
      </c>
      <c r="F925" s="2" t="n">
        <v>147072</v>
      </c>
      <c r="G925" s="2" t="n">
        <v>29626</v>
      </c>
      <c r="H925" s="2" t="n">
        <v>117446</v>
      </c>
      <c r="I925" s="2" t="n">
        <v>6.19587278</v>
      </c>
      <c r="J925" s="2" t="n">
        <v>13</v>
      </c>
      <c r="K925" s="2" t="n">
        <v>0.2014387510879025</v>
      </c>
      <c r="L925" s="2" t="n">
        <v>5.951152774258931</v>
      </c>
      <c r="M925" s="2" t="n">
        <v>408.6734230804261</v>
      </c>
      <c r="N925" s="2" t="n">
        <v>407.9</v>
      </c>
      <c r="O925" s="2" t="n">
        <v>0.1896109537695922</v>
      </c>
      <c r="P925" s="2" t="n">
        <v>13.82746416552054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7</v>
      </c>
      <c r="C926" s="2" t="inlineStr">
        <is>
          <t>J.F. Securities (PVT) Ltd.</t>
        </is>
      </c>
      <c r="D926" s="2" t="inlineStr">
        <is>
          <t>UNKNOWN</t>
        </is>
      </c>
      <c r="E926" s="2" t="inlineStr">
        <is>
          <t>RMF1</t>
        </is>
      </c>
      <c r="F926" s="2" t="n">
        <v>2900</v>
      </c>
      <c r="G926" s="2" t="n">
        <v>186807</v>
      </c>
      <c r="H926" s="2" t="n">
        <v>-183907</v>
      </c>
      <c r="I926" s="2" t="n">
        <v>0.002636</v>
      </c>
      <c r="J926" s="2" t="n">
        <v>7</v>
      </c>
      <c r="K926" s="2" t="n">
        <v>0.01552404353155931</v>
      </c>
      <c r="L926" s="2" t="n">
        <v>6.68927378129999</v>
      </c>
      <c r="M926" s="2" t="n">
        <v>9.137857142857142</v>
      </c>
      <c r="N926" s="2" t="n">
        <v>9.41</v>
      </c>
      <c r="O926" s="2" t="n">
        <v>-2.892060118415074</v>
      </c>
      <c r="P926" s="2" t="n">
        <v>13.81831309609431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78</v>
      </c>
      <c r="C927" s="2" t="inlineStr">
        <is>
          <t>Garima Securities Ltd.</t>
        </is>
      </c>
      <c r="D927" s="2" t="inlineStr">
        <is>
          <t>UNKNOWN</t>
        </is>
      </c>
      <c r="E927" s="2" t="inlineStr">
        <is>
          <t>NGPL</t>
        </is>
      </c>
      <c r="F927" s="2" t="n">
        <v>31771</v>
      </c>
      <c r="G927" s="2" t="n">
        <v>53056</v>
      </c>
      <c r="H927" s="2" t="n">
        <v>-21285</v>
      </c>
      <c r="I927" s="2" t="n">
        <v>1.25882282</v>
      </c>
      <c r="J927" s="2" t="n">
        <v>8</v>
      </c>
      <c r="K927" s="2" t="n">
        <v>0.5988201145958987</v>
      </c>
      <c r="L927" s="2" t="n">
        <v>7.582207371679556</v>
      </c>
      <c r="M927" s="2" t="n">
        <v>399.3336029290208</v>
      </c>
      <c r="N927" s="2" t="n">
        <v>417.8</v>
      </c>
      <c r="O927" s="2" t="n">
        <v>-4.419913133312403</v>
      </c>
      <c r="P927" s="2" t="n">
        <v>13.69839763879075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78</v>
      </c>
      <c r="C928" s="2" t="inlineStr">
        <is>
          <t>Garima Securities Ltd.</t>
        </is>
      </c>
      <c r="D928" s="2" t="inlineStr">
        <is>
          <t>UNKNOWN</t>
        </is>
      </c>
      <c r="E928" s="2" t="inlineStr">
        <is>
          <t>UPPER</t>
        </is>
      </c>
      <c r="F928" s="2" t="n">
        <v>48201</v>
      </c>
      <c r="G928" s="2" t="n">
        <v>27678</v>
      </c>
      <c r="H928" s="2" t="n">
        <v>20523</v>
      </c>
      <c r="I928" s="2" t="n">
        <v>0.89467462</v>
      </c>
      <c r="J928" s="2" t="n">
        <v>6</v>
      </c>
      <c r="K928" s="2" t="n">
        <v>0.5742204518578453</v>
      </c>
      <c r="L928" s="2" t="n">
        <v>7.310765416442543</v>
      </c>
      <c r="M928" s="2" t="n">
        <v>187.1447990501486</v>
      </c>
      <c r="N928" s="2" t="n">
        <v>184.7</v>
      </c>
      <c r="O928" s="2" t="n">
        <v>1.323659474904493</v>
      </c>
      <c r="P928" s="2" t="n">
        <v>13.69419524633122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71</v>
      </c>
      <c r="C929" s="2" t="inlineStr">
        <is>
          <t>Shubhakamana Securities Pvt. Ltd.</t>
        </is>
      </c>
      <c r="D929" s="2" t="inlineStr">
        <is>
          <t>UNKNOWN</t>
        </is>
      </c>
      <c r="E929" s="2" t="inlineStr">
        <is>
          <t>NRIC</t>
        </is>
      </c>
      <c r="F929" s="2" t="n">
        <v>92562</v>
      </c>
      <c r="G929" s="2" t="n">
        <v>22386</v>
      </c>
      <c r="H929" s="2" t="n">
        <v>70176</v>
      </c>
      <c r="I929" s="2" t="n">
        <v>11.89786131</v>
      </c>
      <c r="J929" s="2" t="n">
        <v>21</v>
      </c>
      <c r="K929" s="2" t="n">
        <v>0.2418487068127309</v>
      </c>
      <c r="L929" s="2" t="n">
        <v>5.180661697830169</v>
      </c>
      <c r="M929" s="2" t="n">
        <v>1280.151131706903</v>
      </c>
      <c r="N929" s="2" t="n">
        <v>1239</v>
      </c>
      <c r="O929" s="2" t="n">
        <v>3.321318136150353</v>
      </c>
      <c r="P929" s="2" t="n">
        <v>13.68119546427575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39</v>
      </c>
      <c r="C930" s="2" t="inlineStr">
        <is>
          <t>Sumeru Securities Pvt. Ltd.</t>
        </is>
      </c>
      <c r="D930" s="2" t="inlineStr">
        <is>
          <t>UNKNOWN</t>
        </is>
      </c>
      <c r="E930" s="2" t="inlineStr">
        <is>
          <t>UMHL</t>
        </is>
      </c>
      <c r="F930" s="2" t="n">
        <v>271358</v>
      </c>
      <c r="G930" s="2" t="n">
        <v>376247</v>
      </c>
      <c r="H930" s="2" t="n">
        <v>-104889</v>
      </c>
      <c r="I930" s="2" t="n">
        <v>16.97528149</v>
      </c>
      <c r="J930" s="2" t="n">
        <v>8</v>
      </c>
      <c r="K930" s="2" t="n">
        <v>0.721223026363001</v>
      </c>
      <c r="L930" s="2" t="n">
        <v>3.391600172152269</v>
      </c>
      <c r="M930" s="2" t="n">
        <v>601.4721488528257</v>
      </c>
      <c r="N930" s="2" t="n">
        <v>633</v>
      </c>
      <c r="O930" s="2" t="n">
        <v>-4.980703182807944</v>
      </c>
      <c r="P930" s="2" t="n">
        <v>13.64463396566182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82</v>
      </c>
      <c r="C931" s="2" t="inlineStr">
        <is>
          <t>N.M.B. Securities Ltd.</t>
        </is>
      </c>
      <c r="D931" s="2" t="inlineStr">
        <is>
          <t>UNKNOWN</t>
        </is>
      </c>
      <c r="E931" s="2" t="inlineStr">
        <is>
          <t>HIDCL</t>
        </is>
      </c>
      <c r="F931" s="2" t="n">
        <v>74119</v>
      </c>
      <c r="G931" s="2" t="n">
        <v>19914</v>
      </c>
      <c r="H931" s="2" t="n">
        <v>54205</v>
      </c>
      <c r="I931" s="2" t="n">
        <v>1.92423898</v>
      </c>
      <c r="J931" s="2" t="n">
        <v>12</v>
      </c>
      <c r="K931" s="2" t="n">
        <v>0.268676047976902</v>
      </c>
      <c r="L931" s="2" t="n">
        <v>7.251796058704698</v>
      </c>
      <c r="M931" s="2" t="n">
        <v>261.7803546738126</v>
      </c>
      <c r="N931" s="2" t="n">
        <v>260</v>
      </c>
      <c r="O931" s="2" t="n">
        <v>0.6847517976202422</v>
      </c>
      <c r="P931" s="2" t="n">
        <v>13.63365372456062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78</v>
      </c>
      <c r="C932" s="2" t="inlineStr">
        <is>
          <t>Garima Securities Ltd.</t>
        </is>
      </c>
      <c r="D932" s="2" t="inlineStr">
        <is>
          <t>UNKNOWN</t>
        </is>
      </c>
      <c r="E932" s="2" t="inlineStr">
        <is>
          <t>SSHL</t>
        </is>
      </c>
      <c r="F932" s="2" t="n">
        <v>34135</v>
      </c>
      <c r="G932" s="2" t="n">
        <v>10737</v>
      </c>
      <c r="H932" s="2" t="n">
        <v>23398</v>
      </c>
      <c r="I932" s="2" t="n">
        <v>0.64221947</v>
      </c>
      <c r="J932" s="2" t="n">
        <v>8</v>
      </c>
      <c r="K932" s="2" t="n">
        <v>0.3145451882232313</v>
      </c>
      <c r="L932" s="2" t="n">
        <v>8.334906651752796</v>
      </c>
      <c r="M932" s="2" t="n">
        <v>181.3032691829301</v>
      </c>
      <c r="N932" s="2" t="n">
        <v>195.4</v>
      </c>
      <c r="O932" s="2" t="n">
        <v>-7.214294174549584</v>
      </c>
      <c r="P932" s="2" t="n">
        <v>13.61090492149222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17</v>
      </c>
      <c r="C933" s="2" t="inlineStr">
        <is>
          <t>ABC Securities Pvt. Ltd.</t>
        </is>
      </c>
      <c r="D933" s="2" t="inlineStr">
        <is>
          <t>UNKNOWN</t>
        </is>
      </c>
      <c r="E933" s="2" t="inlineStr">
        <is>
          <t>SEF</t>
        </is>
      </c>
      <c r="F933" s="2" t="n">
        <v>15631</v>
      </c>
      <c r="G933" s="2" t="n">
        <v>310153</v>
      </c>
      <c r="H933" s="2" t="n">
        <v>-294522</v>
      </c>
      <c r="I933" s="2" t="n">
        <v>0.015014691</v>
      </c>
      <c r="J933" s="2" t="n">
        <v>3</v>
      </c>
      <c r="K933" s="2" t="n">
        <v>0.05039770693818857</v>
      </c>
      <c r="L933" s="2" t="n">
        <v>4.722234692765018</v>
      </c>
      <c r="M933" s="2" t="n">
        <v>9.639285714285716</v>
      </c>
      <c r="N933" s="2" t="n">
        <v>9.67</v>
      </c>
      <c r="O933" s="2" t="n">
        <v>-0.3176244644703563</v>
      </c>
      <c r="P933" s="2" t="n">
        <v>13.60783377047627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96</v>
      </c>
      <c r="C934" s="2" t="inlineStr">
        <is>
          <t>Himalayan Securities Ltd.</t>
        </is>
      </c>
      <c r="D934" s="2" t="inlineStr">
        <is>
          <t>UNKNOWN</t>
        </is>
      </c>
      <c r="E934" s="2" t="inlineStr">
        <is>
          <t>RADHI</t>
        </is>
      </c>
      <c r="F934" s="2" t="n">
        <v>172641</v>
      </c>
      <c r="G934" s="2" t="n">
        <v>104203</v>
      </c>
      <c r="H934" s="2" t="n">
        <v>68438</v>
      </c>
      <c r="I934" s="2" t="n">
        <v>14.21484807</v>
      </c>
      <c r="J934" s="2" t="n">
        <v>17</v>
      </c>
      <c r="K934" s="2" t="n">
        <v>0.6035819996408732</v>
      </c>
      <c r="L934" s="2" t="n">
        <v>4.648546947009499</v>
      </c>
      <c r="M934" s="2" t="n">
        <v>799.0824717606417</v>
      </c>
      <c r="N934" s="2" t="n">
        <v>850</v>
      </c>
      <c r="O934" s="2" t="n">
        <v>-5.990297439924497</v>
      </c>
      <c r="P934" s="2" t="n">
        <v>13.60084385774701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74</v>
      </c>
      <c r="C935" s="2" t="inlineStr">
        <is>
          <t>Kalash Stock Market Pvt. Ltd.</t>
        </is>
      </c>
      <c r="D935" s="2" t="inlineStr">
        <is>
          <t>UNKNOWN</t>
        </is>
      </c>
      <c r="E935" s="2" t="inlineStr">
        <is>
          <t>RADHI</t>
        </is>
      </c>
      <c r="F935" s="2" t="n">
        <v>174756</v>
      </c>
      <c r="G935" s="2" t="n">
        <v>80146</v>
      </c>
      <c r="H935" s="2" t="n">
        <v>94610</v>
      </c>
      <c r="I935" s="2" t="n">
        <v>14.54667947</v>
      </c>
      <c r="J935" s="2" t="n">
        <v>14</v>
      </c>
      <c r="K935" s="2" t="n">
        <v>0.4586165854105153</v>
      </c>
      <c r="L935" s="2" t="n">
        <v>4.470772695633519</v>
      </c>
      <c r="M935" s="2" t="n">
        <v>798.0936587293857</v>
      </c>
      <c r="N935" s="2" t="n">
        <v>850</v>
      </c>
      <c r="O935" s="2" t="n">
        <v>-6.106628384778157</v>
      </c>
      <c r="P935" s="2" t="n">
        <v>13.54557627419806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28</v>
      </c>
      <c r="C936" s="2" t="inlineStr">
        <is>
          <t>Shree Krishna Securities Ltd.</t>
        </is>
      </c>
      <c r="D936" s="2" t="inlineStr">
        <is>
          <t>UNKNOWN</t>
        </is>
      </c>
      <c r="E936" s="2" t="inlineStr">
        <is>
          <t>SHEL</t>
        </is>
      </c>
      <c r="F936" s="2" t="n">
        <v>253199</v>
      </c>
      <c r="G936" s="2" t="n">
        <v>32128</v>
      </c>
      <c r="H936" s="2" t="n">
        <v>221071</v>
      </c>
      <c r="I936" s="2" t="n">
        <v>7.212614909999999</v>
      </c>
      <c r="J936" s="2" t="n">
        <v>25</v>
      </c>
      <c r="K936" s="2" t="n">
        <v>0.1268883368417727</v>
      </c>
      <c r="L936" s="2" t="n">
        <v>4.413733042533124</v>
      </c>
      <c r="M936" s="2" t="n">
        <v>280.3490989732375</v>
      </c>
      <c r="N936" s="2" t="n">
        <v>287.5</v>
      </c>
      <c r="O936" s="2" t="n">
        <v>-2.487269922352187</v>
      </c>
      <c r="P936" s="2" t="n">
        <v>13.54479198636958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8</v>
      </c>
      <c r="C937" s="2" t="inlineStr">
        <is>
          <t>Ashutosh Brokerage &amp; Securities (PVT) Ltd.</t>
        </is>
      </c>
      <c r="D937" s="2" t="inlineStr">
        <is>
          <t>UNKNOWN</t>
        </is>
      </c>
      <c r="E937" s="2" t="inlineStr">
        <is>
          <t>NIMB</t>
        </is>
      </c>
      <c r="F937" s="2" t="n">
        <v>198204</v>
      </c>
      <c r="G937" s="2" t="n">
        <v>43338</v>
      </c>
      <c r="H937" s="2" t="n">
        <v>154866</v>
      </c>
      <c r="I937" s="2" t="n">
        <v>3.83677305</v>
      </c>
      <c r="J937" s="2" t="n">
        <v>20</v>
      </c>
      <c r="K937" s="2" t="n">
        <v>0.2186535085063873</v>
      </c>
      <c r="L937" s="2" t="n">
        <v>5.539463301672649</v>
      </c>
      <c r="M937" s="2" t="n">
        <v>192.3581145041523</v>
      </c>
      <c r="N937" s="2" t="n">
        <v>191.5</v>
      </c>
      <c r="O937" s="2" t="n">
        <v>0.4481015687479273</v>
      </c>
      <c r="P937" s="2" t="n">
        <v>13.5314228138516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53</v>
      </c>
      <c r="C938" s="2" t="inlineStr">
        <is>
          <t>Investment Management Nepal Pvt. Ltd.</t>
        </is>
      </c>
      <c r="D938" s="2" t="inlineStr">
        <is>
          <t>UNKNOWN</t>
        </is>
      </c>
      <c r="E938" s="2" t="inlineStr">
        <is>
          <t>AKJCL</t>
        </is>
      </c>
      <c r="F938" s="2" t="n">
        <v>71494</v>
      </c>
      <c r="G938" s="2" t="n">
        <v>181052</v>
      </c>
      <c r="H938" s="2" t="n">
        <v>-109558</v>
      </c>
      <c r="I938" s="2" t="n">
        <v>1.90056879</v>
      </c>
      <c r="J938" s="2" t="n">
        <v>8</v>
      </c>
      <c r="K938" s="2" t="n">
        <v>0.3948810286547511</v>
      </c>
      <c r="L938" s="2" t="n">
        <v>8.072063416513846</v>
      </c>
      <c r="M938" s="2" t="n">
        <v>254.2106293509479</v>
      </c>
      <c r="N938" s="2" t="n">
        <v>354.2</v>
      </c>
      <c r="O938" s="2" t="n">
        <v>-28.22963598222814</v>
      </c>
      <c r="P938" s="2" t="n">
        <v>13.4780094466333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19</v>
      </c>
      <c r="C939" s="2" t="inlineStr">
        <is>
          <t>Nepal Investment &amp; Securities Trading Pvt. Ltd.</t>
        </is>
      </c>
      <c r="D939" s="2" t="inlineStr">
        <is>
          <t>UNKNOWN</t>
        </is>
      </c>
      <c r="E939" s="2" t="inlineStr">
        <is>
          <t>SFMF</t>
        </is>
      </c>
      <c r="F939" s="2" t="n">
        <v>0</v>
      </c>
      <c r="G939" s="2" t="n">
        <v>165000</v>
      </c>
      <c r="H939" s="2" t="n">
        <v>-165000</v>
      </c>
      <c r="I939" s="2" t="n">
        <v>0</v>
      </c>
      <c r="J939" s="2" t="n">
        <v>0</v>
      </c>
      <c r="K939" s="2" t="n">
        <v>0</v>
      </c>
      <c r="L939" s="2" t="n">
        <v>6.46606452583761</v>
      </c>
      <c r="M939" s="2" t="n">
        <v/>
      </c>
      <c r="N939" s="2" t="n">
        <v>10.21</v>
      </c>
      <c r="O939" s="2" t="n">
        <v/>
      </c>
      <c r="P939" s="2" t="n">
        <v>13.4494867532934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48</v>
      </c>
      <c r="C940" s="2" t="inlineStr">
        <is>
          <t>Trishakti Securities Public Ltd.</t>
        </is>
      </c>
      <c r="D940" s="2" t="inlineStr">
        <is>
          <t>UNKNOWN</t>
        </is>
      </c>
      <c r="E940" s="2" t="inlineStr">
        <is>
          <t>SHIVM</t>
        </is>
      </c>
      <c r="F940" s="2" t="n">
        <v>304160</v>
      </c>
      <c r="G940" s="2" t="n">
        <v>452300</v>
      </c>
      <c r="H940" s="2" t="n">
        <v>-148140</v>
      </c>
      <c r="I940" s="2" t="n">
        <v>18.68049678</v>
      </c>
      <c r="J940" s="2" t="n">
        <v>9</v>
      </c>
      <c r="K940" s="2" t="n">
        <v>0.6724740216670352</v>
      </c>
      <c r="L940" s="2" t="n">
        <v>2.019390180698207</v>
      </c>
      <c r="M940" s="2" t="n">
        <v>612.1816508820191</v>
      </c>
      <c r="N940" s="2" t="n">
        <v>609</v>
      </c>
      <c r="O940" s="2" t="n">
        <v>0.5224385684760469</v>
      </c>
      <c r="P940" s="2" t="n">
        <v>13.42543276069873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94</v>
      </c>
      <c r="C941" s="2" t="inlineStr">
        <is>
          <t>K.B.L. Securities Ltd.</t>
        </is>
      </c>
      <c r="D941" s="2" t="inlineStr">
        <is>
          <t>UNKNOWN</t>
        </is>
      </c>
      <c r="E941" s="2" t="inlineStr">
        <is>
          <t>MEN</t>
        </is>
      </c>
      <c r="F941" s="2" t="n">
        <v>155414</v>
      </c>
      <c r="G941" s="2" t="n">
        <v>55422</v>
      </c>
      <c r="H941" s="2" t="n">
        <v>99992</v>
      </c>
      <c r="I941" s="2" t="n">
        <v>9.156712629999999</v>
      </c>
      <c r="J941" s="2" t="n">
        <v>23</v>
      </c>
      <c r="K941" s="2" t="n">
        <v>0.3566087997220327</v>
      </c>
      <c r="L941" s="2" t="n">
        <v>5.127834316674231</v>
      </c>
      <c r="M941" s="2" t="n">
        <v>579.3212516754601</v>
      </c>
      <c r="N941" s="2" t="n">
        <v>589.2</v>
      </c>
      <c r="O941" s="2" t="n">
        <v>-1.676637529623215</v>
      </c>
      <c r="P941" s="2" t="n">
        <v>13.40741891252802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42</v>
      </c>
      <c r="C942" s="2" t="inlineStr">
        <is>
          <t>Sani Securities Company Ltd.</t>
        </is>
      </c>
      <c r="D942" s="2" t="inlineStr">
        <is>
          <t>UNKNOWN</t>
        </is>
      </c>
      <c r="E942" s="2" t="inlineStr">
        <is>
          <t>HPPL</t>
        </is>
      </c>
      <c r="F942" s="2" t="n">
        <v>453689</v>
      </c>
      <c r="G942" s="2" t="n">
        <v>581193</v>
      </c>
      <c r="H942" s="2" t="n">
        <v>-127504</v>
      </c>
      <c r="I942" s="2" t="n">
        <v>21.41314328</v>
      </c>
      <c r="J942" s="2" t="n">
        <v>15</v>
      </c>
      <c r="K942" s="2" t="n">
        <v>0.7806167658591896</v>
      </c>
      <c r="L942" s="2" t="n">
        <v>1.580649196268198</v>
      </c>
      <c r="M942" s="2" t="n">
        <v>473.2923936035206</v>
      </c>
      <c r="N942" s="2" t="n">
        <v>472</v>
      </c>
      <c r="O942" s="2" t="n">
        <v>0.2738122041357149</v>
      </c>
      <c r="P942" s="2" t="n">
        <v>13.37137099092584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97</v>
      </c>
      <c r="C943" s="2" t="inlineStr">
        <is>
          <t>R.B.B. Securities Company Ltd.</t>
        </is>
      </c>
      <c r="D943" s="2" t="inlineStr">
        <is>
          <t>UNKNOWN</t>
        </is>
      </c>
      <c r="E943" s="2" t="inlineStr">
        <is>
          <t>SGHC</t>
        </is>
      </c>
      <c r="F943" s="2" t="n">
        <v>6922</v>
      </c>
      <c r="G943" s="2" t="n">
        <v>42296</v>
      </c>
      <c r="H943" s="2" t="n">
        <v>-35374</v>
      </c>
      <c r="I943" s="2" t="n">
        <v>0.2844489</v>
      </c>
      <c r="J943" s="2" t="n">
        <v>6</v>
      </c>
      <c r="K943" s="2" t="n">
        <v>0.163656137696236</v>
      </c>
      <c r="L943" s="2" t="n">
        <v>7.988455649550376</v>
      </c>
      <c r="M943" s="2" t="n">
        <v>409.66625</v>
      </c>
      <c r="N943" s="2" t="n">
        <v>422.9</v>
      </c>
      <c r="O943" s="2" t="n">
        <v>-3.129285883187516</v>
      </c>
      <c r="P943" s="2" t="n">
        <v>13.30961936720605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70</v>
      </c>
      <c r="C944" s="2" t="inlineStr">
        <is>
          <t>Infinity Securities Ltd.</t>
        </is>
      </c>
      <c r="D944" s="2" t="inlineStr">
        <is>
          <t>UNKNOWN</t>
        </is>
      </c>
      <c r="E944" s="2" t="inlineStr">
        <is>
          <t>SAPDBL</t>
        </is>
      </c>
      <c r="F944" s="2" t="n">
        <v>76839</v>
      </c>
      <c r="G944" s="2" t="n">
        <v>16870</v>
      </c>
      <c r="H944" s="2" t="n">
        <v>59969</v>
      </c>
      <c r="I944" s="2" t="n">
        <v>7.08628252</v>
      </c>
      <c r="J944" s="2" t="n">
        <v>11</v>
      </c>
      <c r="K944" s="2" t="n">
        <v>0.2195499681151498</v>
      </c>
      <c r="L944" s="2" t="n">
        <v>6.136806924259262</v>
      </c>
      <c r="M944" s="2" t="n">
        <v>882.3899690002947</v>
      </c>
      <c r="N944" s="2" t="n">
        <v>887</v>
      </c>
      <c r="O944" s="2" t="n">
        <v>-0.5197329199216782</v>
      </c>
      <c r="P944" s="2" t="n">
        <v>13.28728263607181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26</v>
      </c>
      <c r="C945" s="2" t="inlineStr">
        <is>
          <t>Asian Securities Pvt. Ltd.</t>
        </is>
      </c>
      <c r="D945" s="2" t="inlineStr">
        <is>
          <t>UNKNOWN</t>
        </is>
      </c>
      <c r="E945" s="2" t="inlineStr">
        <is>
          <t>UPCL</t>
        </is>
      </c>
      <c r="F945" s="2" t="n">
        <v>280296</v>
      </c>
      <c r="G945" s="2" t="n">
        <v>164151</v>
      </c>
      <c r="H945" s="2" t="n">
        <v>116145</v>
      </c>
      <c r="I945" s="2" t="n">
        <v>10.75072846</v>
      </c>
      <c r="J945" s="2" t="n">
        <v>12</v>
      </c>
      <c r="K945" s="2" t="n">
        <v>0.5856344721294632</v>
      </c>
      <c r="L945" s="2" t="n">
        <v>3.978646270273899</v>
      </c>
      <c r="M945" s="2" t="n">
        <v>374.3664194802079</v>
      </c>
      <c r="N945" s="2" t="n">
        <v>376</v>
      </c>
      <c r="O945" s="2" t="n">
        <v>-0.4344629042000392</v>
      </c>
      <c r="P945" s="2" t="n">
        <v>13.28302189483364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7</v>
      </c>
      <c r="C946" s="2" t="inlineStr">
        <is>
          <t>J.F. Securities (PVT) Ltd.</t>
        </is>
      </c>
      <c r="D946" s="2" t="inlineStr">
        <is>
          <t>UNKNOWN</t>
        </is>
      </c>
      <c r="E946" s="2" t="inlineStr">
        <is>
          <t>KSY</t>
        </is>
      </c>
      <c r="F946" s="2" t="n">
        <v>800</v>
      </c>
      <c r="G946" s="2" t="n">
        <v>182000</v>
      </c>
      <c r="H946" s="2" t="n">
        <v>-181200</v>
      </c>
      <c r="I946" s="2" t="n">
        <v>0.0007075000000000001</v>
      </c>
      <c r="J946" s="2" t="n">
        <v>1</v>
      </c>
      <c r="K946" s="2" t="n">
        <v>0.004395604395604396</v>
      </c>
      <c r="L946" s="2" t="n">
        <v>6.590811710111949</v>
      </c>
      <c r="M946" s="2" t="n">
        <v>8.847222222222221</v>
      </c>
      <c r="N946" s="2" t="n">
        <v>9.57</v>
      </c>
      <c r="O946" s="2" t="n">
        <v>-7.552536862881698</v>
      </c>
      <c r="P946" s="2" t="n">
        <v>13.27034146391006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76</v>
      </c>
      <c r="C947" s="2" t="inlineStr">
        <is>
          <t>Machhapuchchhre Securities Ltd.</t>
        </is>
      </c>
      <c r="D947" s="2" t="inlineStr">
        <is>
          <t>UNKNOWN</t>
        </is>
      </c>
      <c r="E947" s="2" t="inlineStr">
        <is>
          <t>NGPL</t>
        </is>
      </c>
      <c r="F947" s="2" t="n">
        <v>24012</v>
      </c>
      <c r="G947" s="2" t="n">
        <v>100</v>
      </c>
      <c r="H947" s="2" t="n">
        <v>23912</v>
      </c>
      <c r="I947" s="2" t="n">
        <v>1.03290342</v>
      </c>
      <c r="J947" s="2" t="n">
        <v>5</v>
      </c>
      <c r="K947" s="2" t="n">
        <v>0.004164584374479427</v>
      </c>
      <c r="L947" s="2" t="n">
        <v>7.961643470733169</v>
      </c>
      <c r="M947" s="2" t="n">
        <v>424.6334274813718</v>
      </c>
      <c r="N947" s="2" t="n">
        <v>417.8</v>
      </c>
      <c r="O947" s="2" t="n">
        <v>1.635573834698856</v>
      </c>
      <c r="P947" s="2" t="n">
        <v>13.26024468452149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75</v>
      </c>
      <c r="C948" s="2" t="inlineStr">
        <is>
          <t>Mega Stock Markets Ltd.</t>
        </is>
      </c>
      <c r="D948" s="2" t="inlineStr">
        <is>
          <t>UNKNOWN</t>
        </is>
      </c>
      <c r="E948" s="2" t="inlineStr">
        <is>
          <t>SBL</t>
        </is>
      </c>
      <c r="F948" s="2" t="n">
        <v>121585</v>
      </c>
      <c r="G948" s="2" t="n">
        <v>12556</v>
      </c>
      <c r="H948" s="2" t="n">
        <v>109029</v>
      </c>
      <c r="I948" s="2" t="n">
        <v>4.496498819999999</v>
      </c>
      <c r="J948" s="2" t="n">
        <v>10</v>
      </c>
      <c r="K948" s="2" t="n">
        <v>0.103269317761237</v>
      </c>
      <c r="L948" s="2" t="n">
        <v>6.134464325199922</v>
      </c>
      <c r="M948" s="2" t="n">
        <v>376.5139535800373</v>
      </c>
      <c r="N948" s="2" t="n">
        <v>380.8</v>
      </c>
      <c r="O948" s="2" t="n">
        <v>-1.125537400200294</v>
      </c>
      <c r="P948" s="2" t="n">
        <v>13.23222998678477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14</v>
      </c>
      <c r="C949" s="2" t="inlineStr">
        <is>
          <t>Nepal Stock House (PVT) Ltd.</t>
        </is>
      </c>
      <c r="D949" s="2" t="inlineStr">
        <is>
          <t>UNKNOWN</t>
        </is>
      </c>
      <c r="E949" s="2" t="inlineStr">
        <is>
          <t>TVCL</t>
        </is>
      </c>
      <c r="F949" s="2" t="n">
        <v>276506</v>
      </c>
      <c r="G949" s="2" t="n">
        <v>96093</v>
      </c>
      <c r="H949" s="2" t="n">
        <v>180413</v>
      </c>
      <c r="I949" s="2" t="n">
        <v>13.88719033</v>
      </c>
      <c r="J949" s="2" t="n">
        <v>14</v>
      </c>
      <c r="K949" s="2" t="n">
        <v>0.3475259126384238</v>
      </c>
      <c r="L949" s="2" t="n">
        <v>4.020081131156838</v>
      </c>
      <c r="M949" s="2" t="n">
        <v>450.5279892636142</v>
      </c>
      <c r="N949" s="2" t="n">
        <v>537</v>
      </c>
      <c r="O949" s="2" t="n">
        <v>-16.10279529541634</v>
      </c>
      <c r="P949" s="2" t="n">
        <v>13.23094428618279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71</v>
      </c>
      <c r="C950" s="2" t="inlineStr">
        <is>
          <t>Shubhakamana Securities Pvt. Ltd.</t>
        </is>
      </c>
      <c r="D950" s="2" t="inlineStr">
        <is>
          <t>UNKNOWN</t>
        </is>
      </c>
      <c r="E950" s="2" t="inlineStr">
        <is>
          <t>UNHPL</t>
        </is>
      </c>
      <c r="F950" s="2" t="n">
        <v>79213</v>
      </c>
      <c r="G950" s="2" t="n">
        <v>161188</v>
      </c>
      <c r="H950" s="2" t="n">
        <v>-81975</v>
      </c>
      <c r="I950" s="2" t="n">
        <v>3.80004069</v>
      </c>
      <c r="J950" s="2" t="n">
        <v>11</v>
      </c>
      <c r="K950" s="2" t="n">
        <v>0.4914323646921607</v>
      </c>
      <c r="L950" s="2" t="n">
        <v>6.051709169511345</v>
      </c>
      <c r="M950" s="2" t="n">
        <v>478.0115967229735</v>
      </c>
      <c r="N950" s="2" t="n">
        <v>497</v>
      </c>
      <c r="O950" s="2" t="n">
        <v>-3.820604281091844</v>
      </c>
      <c r="P950" s="2" t="n">
        <v>13.22905658747314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68</v>
      </c>
      <c r="C951" s="2" t="inlineStr">
        <is>
          <t>Elite Stock House Ltd.</t>
        </is>
      </c>
      <c r="D951" s="2" t="inlineStr">
        <is>
          <t>UNKNOWN</t>
        </is>
      </c>
      <c r="E951" s="2" t="inlineStr">
        <is>
          <t>NGPL</t>
        </is>
      </c>
      <c r="F951" s="2" t="n">
        <v>86731</v>
      </c>
      <c r="G951" s="2" t="n">
        <v>44560</v>
      </c>
      <c r="H951" s="2" t="n">
        <v>42171</v>
      </c>
      <c r="I951" s="2" t="n">
        <v>3.58318483</v>
      </c>
      <c r="J951" s="2" t="n">
        <v>20</v>
      </c>
      <c r="K951" s="2" t="n">
        <v>0.5137724688980871</v>
      </c>
      <c r="L951" s="2" t="n">
        <v>6.545801674828676</v>
      </c>
      <c r="M951" s="2" t="n">
        <v>404.7729225404726</v>
      </c>
      <c r="N951" s="2" t="n">
        <v>417.8</v>
      </c>
      <c r="O951" s="2" t="n">
        <v>-3.118017582462285</v>
      </c>
      <c r="P951" s="2" t="n">
        <v>13.22210219264721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20</v>
      </c>
      <c r="C952" s="2" t="inlineStr">
        <is>
          <t>Sipla Securities Pvt. Ltd.</t>
        </is>
      </c>
      <c r="D952" s="2" t="inlineStr">
        <is>
          <t>UNKNOWN</t>
        </is>
      </c>
      <c r="E952" s="2" t="inlineStr">
        <is>
          <t>NABBC</t>
        </is>
      </c>
      <c r="F952" s="2" t="n">
        <v>271918</v>
      </c>
      <c r="G952" s="2" t="n">
        <v>260410</v>
      </c>
      <c r="H952" s="2" t="n">
        <v>11508</v>
      </c>
      <c r="I952" s="2" t="n">
        <v>40.5427282</v>
      </c>
      <c r="J952" s="2" t="n">
        <v>21</v>
      </c>
      <c r="K952" s="2" t="n">
        <v>0.9576784177582948</v>
      </c>
      <c r="L952" s="2" t="n">
        <v>0.6832451174513081</v>
      </c>
      <c r="M952" s="2" t="n">
        <v>1376.489420857994</v>
      </c>
      <c r="N952" s="2" t="n">
        <v>1713.6</v>
      </c>
      <c r="O952" s="2" t="n">
        <v>-19.67265284442142</v>
      </c>
      <c r="P952" s="2" t="n">
        <v>13.21189929740245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33</v>
      </c>
      <c r="C953" s="2" t="inlineStr">
        <is>
          <t>Dakshinkali Investment &amp; Securities Pvt. Ltd.</t>
        </is>
      </c>
      <c r="D953" s="2" t="inlineStr">
        <is>
          <t>UNKNOWN</t>
        </is>
      </c>
      <c r="E953" s="2" t="inlineStr">
        <is>
          <t>SJLIC</t>
        </is>
      </c>
      <c r="F953" s="2" t="n">
        <v>211347</v>
      </c>
      <c r="G953" s="2" t="n">
        <v>378729</v>
      </c>
      <c r="H953" s="2" t="n">
        <v>-167382</v>
      </c>
      <c r="I953" s="2" t="n">
        <v>9.787777289999999</v>
      </c>
      <c r="J953" s="2" t="n">
        <v>13</v>
      </c>
      <c r="K953" s="2" t="n">
        <v>0.5580428221762791</v>
      </c>
      <c r="L953" s="2" t="n">
        <v>3.162673566596459</v>
      </c>
      <c r="M953" s="2" t="n">
        <v>452.4628887845517</v>
      </c>
      <c r="N953" s="2" t="n">
        <v>437.5</v>
      </c>
      <c r="O953" s="2" t="n">
        <v>3.420088865040394</v>
      </c>
      <c r="P953" s="2" t="n">
        <v>13.20763187700309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58</v>
      </c>
      <c r="C954" s="2" t="inlineStr">
        <is>
          <t>Naasa Securities Co. Ltd.</t>
        </is>
      </c>
      <c r="D954" s="2" t="inlineStr">
        <is>
          <t>UNKNOWN</t>
        </is>
      </c>
      <c r="E954" s="2" t="inlineStr">
        <is>
          <t>NICA</t>
        </is>
      </c>
      <c r="F954" s="2" t="n">
        <v>533420</v>
      </c>
      <c r="G954" s="2" t="n">
        <v>344475</v>
      </c>
      <c r="H954" s="2" t="n">
        <v>188945</v>
      </c>
      <c r="I954" s="2" t="n">
        <v>18.33982578</v>
      </c>
      <c r="J954" s="2" t="n">
        <v>19</v>
      </c>
      <c r="K954" s="2" t="n">
        <v>0.6457856848262158</v>
      </c>
      <c r="L954" s="2" t="n">
        <v>1.194877882399024</v>
      </c>
      <c r="M954" s="2" t="n">
        <v>336.1747334604181</v>
      </c>
      <c r="N954" s="2" t="n">
        <v>326</v>
      </c>
      <c r="O954" s="2" t="n">
        <v>3.121083883563824</v>
      </c>
      <c r="P954" s="2" t="n">
        <v>13.20335967257759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84</v>
      </c>
      <c r="C955" s="2" t="inlineStr">
        <is>
          <t>Milky Way Share Broker Company Ltd.</t>
        </is>
      </c>
      <c r="D955" s="2" t="inlineStr">
        <is>
          <t>UNKNOWN</t>
        </is>
      </c>
      <c r="E955" s="2" t="inlineStr">
        <is>
          <t>RBBF40</t>
        </is>
      </c>
      <c r="F955" s="2" t="n">
        <v>273050</v>
      </c>
      <c r="G955" s="2" t="n">
        <v>0</v>
      </c>
      <c r="H955" s="2" t="n">
        <v>273050</v>
      </c>
      <c r="I955" s="2" t="n">
        <v>0.26279255</v>
      </c>
      <c r="J955" s="2" t="n">
        <v>2</v>
      </c>
      <c r="K955" s="2" t="n">
        <v>0</v>
      </c>
      <c r="L955" s="2" t="n">
        <v>4.72641819375874</v>
      </c>
      <c r="M955" s="2" t="n">
        <v>9.512210111742078</v>
      </c>
      <c r="N955" s="2" t="n">
        <v>9.57</v>
      </c>
      <c r="O955" s="2" t="n">
        <v>-0.6038650810650137</v>
      </c>
      <c r="P955" s="2" t="n">
        <v>13.18258683246982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20</v>
      </c>
      <c r="C956" s="2" t="inlineStr">
        <is>
          <t>Sipla Securities Pvt. Ltd.</t>
        </is>
      </c>
      <c r="D956" s="2" t="inlineStr">
        <is>
          <t>UNKNOWN</t>
        </is>
      </c>
      <c r="E956" s="2" t="inlineStr">
        <is>
          <t>SAHAS</t>
        </is>
      </c>
      <c r="F956" s="2" t="n">
        <v>132667</v>
      </c>
      <c r="G956" s="2" t="n">
        <v>43120</v>
      </c>
      <c r="H956" s="2" t="n">
        <v>89547</v>
      </c>
      <c r="I956" s="2" t="n">
        <v>7.50162916</v>
      </c>
      <c r="J956" s="2" t="n">
        <v>19</v>
      </c>
      <c r="K956" s="2" t="n">
        <v>0.3250243089841483</v>
      </c>
      <c r="L956" s="2" t="n">
        <v>5.316523334411912</v>
      </c>
      <c r="M956" s="2" t="n">
        <v>556.8589146425443</v>
      </c>
      <c r="N956" s="2" t="n">
        <v>557.6</v>
      </c>
      <c r="O956" s="2" t="n">
        <v>-0.1329062692711158</v>
      </c>
      <c r="P956" s="2" t="n">
        <v>13.16993200451912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34</v>
      </c>
      <c r="C957" s="2" t="inlineStr">
        <is>
          <t>Vision Securities Pvt. Ltd.</t>
        </is>
      </c>
      <c r="D957" s="2" t="inlineStr">
        <is>
          <t>UNKNOWN</t>
        </is>
      </c>
      <c r="E957" s="2" t="inlineStr">
        <is>
          <t>AKJCL</t>
        </is>
      </c>
      <c r="F957" s="2" t="n">
        <v>323069</v>
      </c>
      <c r="G957" s="2" t="n">
        <v>653259</v>
      </c>
      <c r="H957" s="2" t="n">
        <v>-330190</v>
      </c>
      <c r="I957" s="2" t="n">
        <v>8.998103690000001</v>
      </c>
      <c r="J957" s="2" t="n">
        <v>6</v>
      </c>
      <c r="K957" s="2" t="n">
        <v>0.4945496349839803</v>
      </c>
      <c r="L957" s="2" t="n">
        <v>3.646370829033368</v>
      </c>
      <c r="M957" s="2" t="n">
        <v>233.4900178058767</v>
      </c>
      <c r="N957" s="2" t="n">
        <v>354.2</v>
      </c>
      <c r="O957" s="2" t="n">
        <v>-34.07961100906925</v>
      </c>
      <c r="P957" s="2" t="n">
        <v>13.12668530653433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36</v>
      </c>
      <c r="C958" s="2" t="inlineStr">
        <is>
          <t>Secured Securities Ltd.</t>
        </is>
      </c>
      <c r="D958" s="2" t="inlineStr">
        <is>
          <t>UNKNOWN</t>
        </is>
      </c>
      <c r="E958" s="2" t="inlineStr">
        <is>
          <t>AKJCL</t>
        </is>
      </c>
      <c r="F958" s="2" t="n">
        <v>132227</v>
      </c>
      <c r="G958" s="2" t="n">
        <v>284211</v>
      </c>
      <c r="H958" s="2" t="n">
        <v>-151984</v>
      </c>
      <c r="I958" s="2" t="n">
        <v>3.59126981</v>
      </c>
      <c r="J958" s="2" t="n">
        <v>10</v>
      </c>
      <c r="K958" s="2" t="n">
        <v>0.4652423727441936</v>
      </c>
      <c r="L958" s="2" t="n">
        <v>7.103021952985196</v>
      </c>
      <c r="M958" s="2" t="n">
        <v>234.9928122618885</v>
      </c>
      <c r="N958" s="2" t="n">
        <v>354.2</v>
      </c>
      <c r="O958" s="2" t="n">
        <v>-33.65533250652499</v>
      </c>
      <c r="P958" s="2" t="n">
        <v>13.1194199847572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52</v>
      </c>
      <c r="C959" s="2" t="inlineStr">
        <is>
          <t>Sundhara Securities Limited</t>
        </is>
      </c>
      <c r="D959" s="2" t="inlineStr">
        <is>
          <t>UNKNOWN</t>
        </is>
      </c>
      <c r="E959" s="2" t="inlineStr">
        <is>
          <t>SBCF</t>
        </is>
      </c>
      <c r="F959" s="2" t="n">
        <v>368638</v>
      </c>
      <c r="G959" s="2" t="n">
        <v>11400</v>
      </c>
      <c r="H959" s="2" t="n">
        <v>357238</v>
      </c>
      <c r="I959" s="2" t="n">
        <v>0.354979439</v>
      </c>
      <c r="J959" s="2" t="n">
        <v>7</v>
      </c>
      <c r="K959" s="2" t="n">
        <v>0.03092464694361406</v>
      </c>
      <c r="L959" s="2" t="n">
        <v>3.497722512068894</v>
      </c>
      <c r="M959" s="2" t="n">
        <v>9.394893603004611</v>
      </c>
      <c r="N959" s="2" t="n">
        <v>9.58</v>
      </c>
      <c r="O959" s="2" t="n">
        <v>-1.932217087634536</v>
      </c>
      <c r="P959" s="2" t="n">
        <v>13.10044759211125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48</v>
      </c>
      <c r="C960" s="2" t="inlineStr">
        <is>
          <t>Trishakti Securities Public Ltd.</t>
        </is>
      </c>
      <c r="D960" s="2" t="inlineStr">
        <is>
          <t>UNKNOWN</t>
        </is>
      </c>
      <c r="E960" s="2" t="inlineStr">
        <is>
          <t>GBIME</t>
        </is>
      </c>
      <c r="F960" s="2" t="n">
        <v>51360</v>
      </c>
      <c r="G960" s="2" t="n">
        <v>337754</v>
      </c>
      <c r="H960" s="2" t="n">
        <v>-286394</v>
      </c>
      <c r="I960" s="2" t="n">
        <v>1.17244983</v>
      </c>
      <c r="J960" s="2" t="n">
        <v>13</v>
      </c>
      <c r="K960" s="2" t="n">
        <v>0.152063336037471</v>
      </c>
      <c r="L960" s="2" t="n">
        <v>3.904018033015271</v>
      </c>
      <c r="M960" s="2" t="n">
        <v>227.8918174021316</v>
      </c>
      <c r="N960" s="2" t="n">
        <v>225.8</v>
      </c>
      <c r="O960" s="2" t="n">
        <v>0.9264027467367209</v>
      </c>
      <c r="P960" s="2" t="n">
        <v>13.09859439710101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64</v>
      </c>
      <c r="C961" s="2" t="inlineStr">
        <is>
          <t>Sun Securities Pvt. Ltd.</t>
        </is>
      </c>
      <c r="D961" s="2" t="inlineStr">
        <is>
          <t>UNKNOWN</t>
        </is>
      </c>
      <c r="E961" s="2" t="inlineStr">
        <is>
          <t>UNHPL</t>
        </is>
      </c>
      <c r="F961" s="2" t="n">
        <v>586819</v>
      </c>
      <c r="G961" s="2" t="n">
        <v>638853</v>
      </c>
      <c r="H961" s="2" t="n">
        <v>-52034</v>
      </c>
      <c r="I961" s="2" t="n">
        <v>28.42381674</v>
      </c>
      <c r="J961" s="2" t="n">
        <v>12</v>
      </c>
      <c r="K961" s="2" t="n">
        <v>0.9185509029463742</v>
      </c>
      <c r="L961" s="2" t="n">
        <v>1.117488805031771</v>
      </c>
      <c r="M961" s="2" t="n">
        <v>480.9720797187005</v>
      </c>
      <c r="N961" s="2" t="n">
        <v>497</v>
      </c>
      <c r="O961" s="2" t="n">
        <v>-3.224933658209161</v>
      </c>
      <c r="P961" s="2" t="n">
        <v>13.09460230704679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91</v>
      </c>
      <c r="C962" s="2" t="inlineStr"/>
      <c r="D962" s="2" t="inlineStr">
        <is>
          <t>UNKNOWN</t>
        </is>
      </c>
      <c r="E962" s="2" t="inlineStr">
        <is>
          <t>HDHPC</t>
        </is>
      </c>
      <c r="F962" s="2" t="n">
        <v>83582</v>
      </c>
      <c r="G962" s="2" t="n">
        <v>164585</v>
      </c>
      <c r="H962" s="2" t="n">
        <v>-81003</v>
      </c>
      <c r="I962" s="2" t="n">
        <v>1.53421851</v>
      </c>
      <c r="J962" s="2" t="n">
        <v>8</v>
      </c>
      <c r="K962" s="2" t="n">
        <v>0.507834857368533</v>
      </c>
      <c r="L962" s="2" t="n">
        <v>6.515496655502254</v>
      </c>
      <c r="M962" s="2" t="n">
        <v>190.6945263844433</v>
      </c>
      <c r="N962" s="2" t="n">
        <v>205.7</v>
      </c>
      <c r="O962" s="2" t="n">
        <v>-7.294834037703779</v>
      </c>
      <c r="P962" s="2" t="n">
        <v>13.05083666220329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6</v>
      </c>
      <c r="C963" s="2" t="inlineStr">
        <is>
          <t>Agrawal Securities (PVT) Ltd.</t>
        </is>
      </c>
      <c r="D963" s="2" t="inlineStr">
        <is>
          <t>UNKNOWN</t>
        </is>
      </c>
      <c r="E963" s="2" t="inlineStr">
        <is>
          <t>UNHPL</t>
        </is>
      </c>
      <c r="F963" s="2" t="n">
        <v>249298</v>
      </c>
      <c r="G963" s="2" t="n">
        <v>85711</v>
      </c>
      <c r="H963" s="2" t="n">
        <v>163587</v>
      </c>
      <c r="I963" s="2" t="n">
        <v>12.27069939</v>
      </c>
      <c r="J963" s="2" t="n">
        <v>17</v>
      </c>
      <c r="K963" s="2" t="n">
        <v>0.3438094168424937</v>
      </c>
      <c r="L963" s="2" t="n">
        <v>3.522904033937996</v>
      </c>
      <c r="M963" s="2" t="n">
        <v>478.3292172207469</v>
      </c>
      <c r="N963" s="2" t="n">
        <v>497</v>
      </c>
      <c r="O963" s="2" t="n">
        <v>-3.756696736268228</v>
      </c>
      <c r="P963" s="2" t="n">
        <v>13.01950539944338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58</v>
      </c>
      <c r="C964" s="2" t="inlineStr">
        <is>
          <t>Naasa Securities Co. Ltd.</t>
        </is>
      </c>
      <c r="D964" s="2" t="inlineStr">
        <is>
          <t>UNKNOWN</t>
        </is>
      </c>
      <c r="E964" s="2" t="inlineStr">
        <is>
          <t>FOWADP</t>
        </is>
      </c>
      <c r="F964" s="2" t="n">
        <v>311000</v>
      </c>
      <c r="G964" s="2" t="n">
        <v>0</v>
      </c>
      <c r="H964" s="2" t="n">
        <v>311000</v>
      </c>
      <c r="I964" s="2" t="n">
        <v>11.572621</v>
      </c>
      <c r="J964" s="2" t="n">
        <v>1</v>
      </c>
      <c r="K964" s="2" t="n">
        <v>0</v>
      </c>
      <c r="L964" s="2" t="n">
        <v>1.966747050337911</v>
      </c>
      <c r="M964" s="2" t="n">
        <v>372.11</v>
      </c>
      <c r="N964" s="2" t="n">
        <v/>
      </c>
      <c r="O964" s="2" t="n">
        <v/>
      </c>
      <c r="P964" s="2" t="n">
        <v>12.96250893724819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44</v>
      </c>
      <c r="C965" s="2" t="inlineStr">
        <is>
          <t>Dynamic Money Managers Securities Pvt. Ltd.</t>
        </is>
      </c>
      <c r="D965" s="2" t="inlineStr">
        <is>
          <t>UNKNOWN</t>
        </is>
      </c>
      <c r="E965" s="2" t="inlineStr">
        <is>
          <t>SJLIC</t>
        </is>
      </c>
      <c r="F965" s="2" t="n">
        <v>430458</v>
      </c>
      <c r="G965" s="2" t="n">
        <v>323520</v>
      </c>
      <c r="H965" s="2" t="n">
        <v>106938</v>
      </c>
      <c r="I965" s="2" t="n">
        <v>19.79753036</v>
      </c>
      <c r="J965" s="2" t="n">
        <v>17</v>
      </c>
      <c r="K965" s="2" t="n">
        <v>0.7515715818964916</v>
      </c>
      <c r="L965" s="2" t="n">
        <v>1.618674653932572</v>
      </c>
      <c r="M965" s="2" t="n">
        <v>452.9145764952405</v>
      </c>
      <c r="N965" s="2" t="n">
        <v>437.5</v>
      </c>
      <c r="O965" s="2" t="n">
        <v>3.523331770340676</v>
      </c>
      <c r="P965" s="2" t="n">
        <v>12.945791437207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10</v>
      </c>
      <c r="C966" s="2" t="inlineStr">
        <is>
          <t>Pragyan Securities (PVT) Ltd.</t>
        </is>
      </c>
      <c r="D966" s="2" t="inlineStr">
        <is>
          <t>UNKNOWN</t>
        </is>
      </c>
      <c r="E966" s="2" t="inlineStr">
        <is>
          <t>H8020</t>
        </is>
      </c>
      <c r="F966" s="2" t="n">
        <v>215485</v>
      </c>
      <c r="G966" s="2" t="n">
        <v>34219</v>
      </c>
      <c r="H966" s="2" t="n">
        <v>181266</v>
      </c>
      <c r="I966" s="2" t="n">
        <v>0.244661168</v>
      </c>
      <c r="J966" s="2" t="n">
        <v>6</v>
      </c>
      <c r="K966" s="2" t="n">
        <v>0.1587999164675035</v>
      </c>
      <c r="L966" s="2" t="n">
        <v>5.453664192852224</v>
      </c>
      <c r="M966" s="2" t="n">
        <v>11.5686984269143</v>
      </c>
      <c r="N966" s="2" t="n">
        <v>11.62</v>
      </c>
      <c r="O966" s="2" t="n">
        <v>-0.441493744283139</v>
      </c>
      <c r="P966" s="2" t="n">
        <v>12.91856099482407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97</v>
      </c>
      <c r="C967" s="2" t="inlineStr">
        <is>
          <t>R.B.B. Securities Company Ltd.</t>
        </is>
      </c>
      <c r="D967" s="2" t="inlineStr">
        <is>
          <t>UNKNOWN</t>
        </is>
      </c>
      <c r="E967" s="2" t="inlineStr">
        <is>
          <t>NGPL</t>
        </is>
      </c>
      <c r="F967" s="2" t="n">
        <v>48389</v>
      </c>
      <c r="G967" s="2" t="n">
        <v>19117</v>
      </c>
      <c r="H967" s="2" t="n">
        <v>29272</v>
      </c>
      <c r="I967" s="2" t="n">
        <v>2.07280511</v>
      </c>
      <c r="J967" s="2" t="n">
        <v>4</v>
      </c>
      <c r="K967" s="2" t="n">
        <v>0.3950691272809936</v>
      </c>
      <c r="L967" s="2" t="n">
        <v>6.610450437429711</v>
      </c>
      <c r="M967" s="2" t="n">
        <v>425.7054675904351</v>
      </c>
      <c r="N967" s="2" t="n">
        <v>417.8</v>
      </c>
      <c r="O967" s="2" t="n">
        <v>1.892165531458856</v>
      </c>
      <c r="P967" s="2" t="n">
        <v>12.9065732810706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19</v>
      </c>
      <c r="C968" s="2" t="inlineStr">
        <is>
          <t>Nepal Investment &amp; Securities Trading Pvt. Ltd.</t>
        </is>
      </c>
      <c r="D968" s="2" t="inlineStr">
        <is>
          <t>UNKNOWN</t>
        </is>
      </c>
      <c r="E968" s="2" t="inlineStr">
        <is>
          <t>RHGCL</t>
        </is>
      </c>
      <c r="F968" s="2" t="n">
        <v>235963</v>
      </c>
      <c r="G968" s="2" t="n">
        <v>119577</v>
      </c>
      <c r="H968" s="2" t="n">
        <v>116386</v>
      </c>
      <c r="I968" s="2" t="n">
        <v>7.071079839999999</v>
      </c>
      <c r="J968" s="2" t="n">
        <v>15</v>
      </c>
      <c r="K968" s="2" t="n">
        <v>0.5067616533100529</v>
      </c>
      <c r="L968" s="2" t="n">
        <v>4.560965975176582</v>
      </c>
      <c r="M968" s="2" t="n">
        <v>274.0791698822601</v>
      </c>
      <c r="N968" s="2" t="n">
        <v>280</v>
      </c>
      <c r="O968" s="2" t="n">
        <v>-2.114582184907088</v>
      </c>
      <c r="P968" s="2" t="n">
        <v>12.89783661550337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16</v>
      </c>
      <c r="C969" s="2" t="inlineStr">
        <is>
          <t>Primo Securities (PVT) Ltd.</t>
        </is>
      </c>
      <c r="D969" s="2" t="inlineStr">
        <is>
          <t>UNKNOWN</t>
        </is>
      </c>
      <c r="E969" s="2" t="inlineStr">
        <is>
          <t>AKJCL</t>
        </is>
      </c>
      <c r="F969" s="2" t="n">
        <v>65536</v>
      </c>
      <c r="G969" s="2" t="n">
        <v>279311</v>
      </c>
      <c r="H969" s="2" t="n">
        <v>-213775</v>
      </c>
      <c r="I969" s="2" t="n">
        <v>1.81197973</v>
      </c>
      <c r="J969" s="2" t="n">
        <v>10</v>
      </c>
      <c r="K969" s="2" t="n">
        <v>0.2346345113511462</v>
      </c>
      <c r="L969" s="2" t="n">
        <v>6.64978415225245</v>
      </c>
      <c r="M969" s="2" t="n">
        <v>238.435656730177</v>
      </c>
      <c r="N969" s="2" t="n">
        <v>354.2</v>
      </c>
      <c r="O969" s="2" t="n">
        <v>-32.68332672778741</v>
      </c>
      <c r="P969" s="2" t="n">
        <v>12.77891617825134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32</v>
      </c>
      <c r="C970" s="2" t="inlineStr">
        <is>
          <t>Premier Securities Company Ltd.</t>
        </is>
      </c>
      <c r="D970" s="2" t="inlineStr">
        <is>
          <t>UNKNOWN</t>
        </is>
      </c>
      <c r="E970" s="2" t="inlineStr">
        <is>
          <t>SYPNL</t>
        </is>
      </c>
      <c r="F970" s="2" t="n">
        <v>289776</v>
      </c>
      <c r="G970" s="2" t="n">
        <v>246517</v>
      </c>
      <c r="H970" s="2" t="n">
        <v>43259</v>
      </c>
      <c r="I970" s="2" t="n">
        <v>41.30544224</v>
      </c>
      <c r="J970" s="2" t="n">
        <v>14</v>
      </c>
      <c r="K970" s="2" t="n">
        <v>0.8507157252498482</v>
      </c>
      <c r="L970" s="2" t="n">
        <v>0.6602607983601466</v>
      </c>
      <c r="M970" s="2" t="n">
        <v>1442.150552274329</v>
      </c>
      <c r="N970" s="2" t="n">
        <v>2075</v>
      </c>
      <c r="O970" s="2" t="n">
        <v>-30.49876856509258</v>
      </c>
      <c r="P970" s="2" t="n">
        <v>12.75798382504472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58</v>
      </c>
      <c r="C971" s="2" t="inlineStr">
        <is>
          <t>Naasa Securities Co. Ltd.</t>
        </is>
      </c>
      <c r="D971" s="2" t="inlineStr">
        <is>
          <t>UNKNOWN</t>
        </is>
      </c>
      <c r="E971" s="2" t="inlineStr">
        <is>
          <t>NGPL</t>
        </is>
      </c>
      <c r="F971" s="2" t="n">
        <v>746488</v>
      </c>
      <c r="G971" s="2" t="n">
        <v>692356</v>
      </c>
      <c r="H971" s="2" t="n">
        <v>54132</v>
      </c>
      <c r="I971" s="2" t="n">
        <v>30.87606388</v>
      </c>
      <c r="J971" s="2" t="n">
        <v>18</v>
      </c>
      <c r="K971" s="2" t="n">
        <v>0.9274844337752248</v>
      </c>
      <c r="L971" s="2" t="n">
        <v>0.3423278177777871</v>
      </c>
      <c r="M971" s="2" t="n">
        <v>404.4330095990546</v>
      </c>
      <c r="N971" s="2" t="n">
        <v>417.8</v>
      </c>
      <c r="O971" s="2" t="n">
        <v>-3.199375395152082</v>
      </c>
      <c r="P971" s="2" t="n">
        <v>12.75697369142019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16</v>
      </c>
      <c r="C972" s="2" t="inlineStr">
        <is>
          <t>Primo Securities (PVT) Ltd.</t>
        </is>
      </c>
      <c r="D972" s="2" t="inlineStr">
        <is>
          <t>UNKNOWN</t>
        </is>
      </c>
      <c r="E972" s="2" t="inlineStr">
        <is>
          <t>TPC</t>
        </is>
      </c>
      <c r="F972" s="2" t="n">
        <v>38095</v>
      </c>
      <c r="G972" s="2" t="n">
        <v>213142</v>
      </c>
      <c r="H972" s="2" t="n">
        <v>-175047</v>
      </c>
      <c r="I972" s="2" t="n">
        <v>1.42986824</v>
      </c>
      <c r="J972" s="2" t="n">
        <v>10</v>
      </c>
      <c r="K972" s="2" t="n">
        <v>0.1787306115172045</v>
      </c>
      <c r="L972" s="2" t="n">
        <v>5.445093048763114</v>
      </c>
      <c r="M972" s="2" t="n">
        <v>373.9201880436682</v>
      </c>
      <c r="N972" s="2" t="n">
        <v>393.9</v>
      </c>
      <c r="O972" s="2" t="n">
        <v>-5.072305650249243</v>
      </c>
      <c r="P972" s="2" t="n">
        <v>12.73232343268227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20</v>
      </c>
      <c r="C973" s="2" t="inlineStr">
        <is>
          <t>Sipla Securities Pvt. Ltd.</t>
        </is>
      </c>
      <c r="D973" s="2" t="inlineStr">
        <is>
          <t>UNKNOWN</t>
        </is>
      </c>
      <c r="E973" s="2" t="inlineStr">
        <is>
          <t>SHEL</t>
        </is>
      </c>
      <c r="F973" s="2" t="n">
        <v>106549</v>
      </c>
      <c r="G973" s="2" t="n">
        <v>2218</v>
      </c>
      <c r="H973" s="2" t="n">
        <v>104331</v>
      </c>
      <c r="I973" s="2" t="n">
        <v>3.04867815</v>
      </c>
      <c r="J973" s="2" t="n">
        <v>15</v>
      </c>
      <c r="K973" s="2" t="n">
        <v>0.0208167134370102</v>
      </c>
      <c r="L973" s="2" t="n">
        <v>6.194268886758119</v>
      </c>
      <c r="M973" s="2" t="n">
        <v>283.1016786780568</v>
      </c>
      <c r="N973" s="2" t="n">
        <v>287.5</v>
      </c>
      <c r="O973" s="2" t="n">
        <v>-1.529850894588924</v>
      </c>
      <c r="P973" s="2" t="n">
        <v>12.71257107290432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28</v>
      </c>
      <c r="C974" s="2" t="inlineStr">
        <is>
          <t>Shree Krishna Securities Ltd.</t>
        </is>
      </c>
      <c r="D974" s="2" t="inlineStr">
        <is>
          <t>UNKNOWN</t>
        </is>
      </c>
      <c r="E974" s="2" t="inlineStr">
        <is>
          <t>AKJCL</t>
        </is>
      </c>
      <c r="F974" s="2" t="n">
        <v>80386</v>
      </c>
      <c r="G974" s="2" t="n">
        <v>354031</v>
      </c>
      <c r="H974" s="2" t="n">
        <v>-273645</v>
      </c>
      <c r="I974" s="2" t="n">
        <v>2.22149619</v>
      </c>
      <c r="J974" s="2" t="n">
        <v>7</v>
      </c>
      <c r="K974" s="2" t="n">
        <v>0.2270592123288639</v>
      </c>
      <c r="L974" s="2" t="n">
        <v>5.463384968738445</v>
      </c>
      <c r="M974" s="2" t="n">
        <v>250.4766672497148</v>
      </c>
      <c r="N974" s="2" t="n">
        <v>354.2</v>
      </c>
      <c r="O974" s="2" t="n">
        <v>-29.28383194530919</v>
      </c>
      <c r="P974" s="2" t="n">
        <v>12.70427944024539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45</v>
      </c>
      <c r="C975" s="2" t="inlineStr">
        <is>
          <t>Imperial Securities Company Pvt. Ltd.</t>
        </is>
      </c>
      <c r="D975" s="2" t="inlineStr">
        <is>
          <t>UNKNOWN</t>
        </is>
      </c>
      <c r="E975" s="2" t="inlineStr">
        <is>
          <t>SANVI</t>
        </is>
      </c>
      <c r="F975" s="2" t="n">
        <v>305728</v>
      </c>
      <c r="G975" s="2" t="n">
        <v>237104</v>
      </c>
      <c r="H975" s="2" t="n">
        <v>68624</v>
      </c>
      <c r="I975" s="2" t="n">
        <v>27.36516691</v>
      </c>
      <c r="J975" s="2" t="n">
        <v>16</v>
      </c>
      <c r="K975" s="2" t="n">
        <v>0.7755390412392715</v>
      </c>
      <c r="L975" s="2" t="n">
        <v>1.521644699599122</v>
      </c>
      <c r="M975" s="2" t="n">
        <v>799.3764059197307</v>
      </c>
      <c r="N975" s="2" t="n">
        <v>895</v>
      </c>
      <c r="O975" s="2" t="n">
        <v>-10.68420045589601</v>
      </c>
      <c r="P975" s="2" t="n">
        <v>12.70137413461052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39</v>
      </c>
      <c r="C976" s="2" t="inlineStr">
        <is>
          <t>Sumeru Securities Pvt. Ltd.</t>
        </is>
      </c>
      <c r="D976" s="2" t="inlineStr">
        <is>
          <t>UNKNOWN</t>
        </is>
      </c>
      <c r="E976" s="2" t="inlineStr">
        <is>
          <t>AKJCL</t>
        </is>
      </c>
      <c r="F976" s="2" t="n">
        <v>136720</v>
      </c>
      <c r="G976" s="2" t="n">
        <v>325704</v>
      </c>
      <c r="H976" s="2" t="n">
        <v>-188984</v>
      </c>
      <c r="I976" s="2" t="n">
        <v>3.74399315</v>
      </c>
      <c r="J976" s="2" t="n">
        <v>8</v>
      </c>
      <c r="K976" s="2" t="n">
        <v>0.4197676417851792</v>
      </c>
      <c r="L976" s="2" t="n">
        <v>6.110823508032533</v>
      </c>
      <c r="M976" s="2" t="n">
        <v>242.8493393649452</v>
      </c>
      <c r="N976" s="2" t="n">
        <v>354.2</v>
      </c>
      <c r="O976" s="2" t="n">
        <v>-31.43722773434636</v>
      </c>
      <c r="P976" s="2" t="n">
        <v>12.67133562208277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80</v>
      </c>
      <c r="C977" s="2" t="inlineStr">
        <is>
          <t>Indira Securities Pvt. Ltd.</t>
        </is>
      </c>
      <c r="D977" s="2" t="inlineStr">
        <is>
          <t>UNKNOWN</t>
        </is>
      </c>
      <c r="E977" s="2" t="inlineStr">
        <is>
          <t>AKJCL</t>
        </is>
      </c>
      <c r="F977" s="2" t="n">
        <v>145509</v>
      </c>
      <c r="G977" s="2" t="n">
        <v>58352</v>
      </c>
      <c r="H977" s="2" t="n">
        <v>87157</v>
      </c>
      <c r="I977" s="2" t="n">
        <v>4.33615116</v>
      </c>
      <c r="J977" s="2" t="n">
        <v>12</v>
      </c>
      <c r="K977" s="2" t="n">
        <v>0.4010198681868475</v>
      </c>
      <c r="L977" s="2" t="n">
        <v>7.120867736522094</v>
      </c>
      <c r="M977" s="2" t="n">
        <v>259.1294411468907</v>
      </c>
      <c r="N977" s="2" t="n">
        <v>354.2</v>
      </c>
      <c r="O977" s="2" t="n">
        <v>-26.84092570669377</v>
      </c>
      <c r="P977" s="2" t="n">
        <v>12.64234135861748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46</v>
      </c>
      <c r="C978" s="2" t="inlineStr">
        <is>
          <t>Kalika Securities Pvt. Ltd.</t>
        </is>
      </c>
      <c r="D978" s="2" t="inlineStr">
        <is>
          <t>UNKNOWN</t>
        </is>
      </c>
      <c r="E978" s="2" t="inlineStr">
        <is>
          <t>SAPDBL</t>
        </is>
      </c>
      <c r="F978" s="2" t="n">
        <v>364416</v>
      </c>
      <c r="G978" s="2" t="n">
        <v>355726</v>
      </c>
      <c r="H978" s="2" t="n">
        <v>8690</v>
      </c>
      <c r="I978" s="2" t="n">
        <v>31.77639097</v>
      </c>
      <c r="J978" s="2" t="n">
        <v>15</v>
      </c>
      <c r="K978" s="2" t="n">
        <v>0.976153626624517</v>
      </c>
      <c r="L978" s="2" t="n">
        <v>0.5703005332867818</v>
      </c>
      <c r="M978" s="2" t="n">
        <v>863.0524282581827</v>
      </c>
      <c r="N978" s="2" t="n">
        <v>887</v>
      </c>
      <c r="O978" s="2" t="n">
        <v>-2.699838978784364</v>
      </c>
      <c r="P978" s="2" t="n">
        <v>12.6243754599358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36</v>
      </c>
      <c r="C979" s="2" t="inlineStr">
        <is>
          <t>Secured Securities Ltd.</t>
        </is>
      </c>
      <c r="D979" s="2" t="inlineStr">
        <is>
          <t>UNKNOWN</t>
        </is>
      </c>
      <c r="E979" s="2" t="inlineStr">
        <is>
          <t>SPDL</t>
        </is>
      </c>
      <c r="F979" s="2" t="n">
        <v>200588</v>
      </c>
      <c r="G979" s="2" t="n">
        <v>109323</v>
      </c>
      <c r="H979" s="2" t="n">
        <v>91265</v>
      </c>
      <c r="I979" s="2" t="n">
        <v>8.538699279999999</v>
      </c>
      <c r="J979" s="2" t="n">
        <v>14</v>
      </c>
      <c r="K979" s="2" t="n">
        <v>0.5450126627714519</v>
      </c>
      <c r="L979" s="2" t="n">
        <v>4.265299627192295</v>
      </c>
      <c r="M979" s="2" t="n">
        <v>403.1643970390916</v>
      </c>
      <c r="N979" s="2" t="n">
        <v>407.9</v>
      </c>
      <c r="O979" s="2" t="n">
        <v>-1.160971552073653</v>
      </c>
      <c r="P979" s="2" t="n">
        <v>12.61514865580017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44</v>
      </c>
      <c r="C980" s="2" t="inlineStr">
        <is>
          <t>Dynamic Money Managers Securities Pvt. Ltd.</t>
        </is>
      </c>
      <c r="D980" s="2" t="inlineStr">
        <is>
          <t>UNKNOWN</t>
        </is>
      </c>
      <c r="E980" s="2" t="inlineStr">
        <is>
          <t>SPDL</t>
        </is>
      </c>
      <c r="F980" s="2" t="n">
        <v>122062</v>
      </c>
      <c r="G980" s="2" t="n">
        <v>348192</v>
      </c>
      <c r="H980" s="2" t="n">
        <v>-226130</v>
      </c>
      <c r="I980" s="2" t="n">
        <v>4.96193871</v>
      </c>
      <c r="J980" s="2" t="n">
        <v>16</v>
      </c>
      <c r="K980" s="2" t="n">
        <v>0.3505594614465582</v>
      </c>
      <c r="L980" s="2" t="n">
        <v>3.422832851687637</v>
      </c>
      <c r="M980" s="2" t="n">
        <v>401.6009972050491</v>
      </c>
      <c r="N980" s="2" t="n">
        <v>407.9</v>
      </c>
      <c r="O980" s="2" t="n">
        <v>-1.544251727126955</v>
      </c>
      <c r="P980" s="2" t="n">
        <v>12.60632610870001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10</v>
      </c>
      <c r="C981" s="2" t="inlineStr">
        <is>
          <t>Pragyan Securities (PVT) Ltd.</t>
        </is>
      </c>
      <c r="D981" s="2" t="inlineStr">
        <is>
          <t>UNKNOWN</t>
        </is>
      </c>
      <c r="E981" s="2" t="inlineStr">
        <is>
          <t>LEC</t>
        </is>
      </c>
      <c r="F981" s="2" t="n">
        <v>287666</v>
      </c>
      <c r="G981" s="2" t="n">
        <v>420647</v>
      </c>
      <c r="H981" s="2" t="n">
        <v>-132981</v>
      </c>
      <c r="I981" s="2" t="n">
        <v>5.776256490000001</v>
      </c>
      <c r="J981" s="2" t="n">
        <v>14</v>
      </c>
      <c r="K981" s="2" t="n">
        <v>0.6838655689925282</v>
      </c>
      <c r="L981" s="2" t="n">
        <v>4.000936292684131</v>
      </c>
      <c r="M981" s="2" t="n">
        <v>203.4958755369793</v>
      </c>
      <c r="N981" s="2" t="n">
        <v>210</v>
      </c>
      <c r="O981" s="2" t="n">
        <v>-3.097202125247955</v>
      </c>
      <c r="P981" s="2" t="n">
        <v>12.57871746257451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33</v>
      </c>
      <c r="C982" s="2" t="inlineStr">
        <is>
          <t>Dakshinkali Investment &amp; Securities Pvt. Ltd.</t>
        </is>
      </c>
      <c r="D982" s="2" t="inlineStr">
        <is>
          <t>UNKNOWN</t>
        </is>
      </c>
      <c r="E982" s="2" t="inlineStr">
        <is>
          <t>SADBL</t>
        </is>
      </c>
      <c r="F982" s="2" t="n">
        <v>233774</v>
      </c>
      <c r="G982" s="2" t="n">
        <v>54054</v>
      </c>
      <c r="H982" s="2" t="n">
        <v>179720</v>
      </c>
      <c r="I982" s="2" t="n">
        <v>9.56932567</v>
      </c>
      <c r="J982" s="2" t="n">
        <v>21</v>
      </c>
      <c r="K982" s="2" t="n">
        <v>0.2312233182475382</v>
      </c>
      <c r="L982" s="2" t="n">
        <v>3.39579938935319</v>
      </c>
      <c r="M982" s="2" t="n">
        <v>406.8845507661472</v>
      </c>
      <c r="N982" s="2" t="n">
        <v>409.8</v>
      </c>
      <c r="O982" s="2" t="n">
        <v>-0.7114322190953648</v>
      </c>
      <c r="P982" s="2" t="n">
        <v>12.56529721422819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90</v>
      </c>
      <c r="C983" s="2" t="inlineStr"/>
      <c r="D983" s="2" t="inlineStr">
        <is>
          <t>UNKNOWN</t>
        </is>
      </c>
      <c r="E983" s="2" t="inlineStr">
        <is>
          <t>API</t>
        </is>
      </c>
      <c r="F983" s="2" t="n">
        <v>700</v>
      </c>
      <c r="G983" s="2" t="n">
        <v>22355</v>
      </c>
      <c r="H983" s="2" t="n">
        <v>-21655</v>
      </c>
      <c r="I983" s="2" t="n">
        <v>0.0207585</v>
      </c>
      <c r="J983" s="2" t="n">
        <v>2</v>
      </c>
      <c r="K983" s="2" t="n">
        <v>0.031312905390293</v>
      </c>
      <c r="L983" s="2" t="n">
        <v>7.592038789340644</v>
      </c>
      <c r="M983" s="2" t="n">
        <v>296.3625</v>
      </c>
      <c r="N983" s="2" t="n">
        <v>296</v>
      </c>
      <c r="O983" s="2" t="n">
        <v>0.1224662162162105</v>
      </c>
      <c r="P983" s="2" t="n">
        <v>12.53493431873565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60</v>
      </c>
      <c r="C984" s="2" t="inlineStr"/>
      <c r="D984" s="2" t="inlineStr">
        <is>
          <t>UNKNOWN</t>
        </is>
      </c>
      <c r="E984" s="2" t="inlineStr">
        <is>
          <t>MFIL</t>
        </is>
      </c>
      <c r="F984" s="2" t="n">
        <v>193906</v>
      </c>
      <c r="G984" s="2" t="n">
        <v>284273</v>
      </c>
      <c r="H984" s="2" t="n">
        <v>-90367</v>
      </c>
      <c r="I984" s="2" t="n">
        <v>14.71855726</v>
      </c>
      <c r="J984" s="2" t="n">
        <v>11</v>
      </c>
      <c r="K984" s="2" t="n">
        <v>0.6821119135478924</v>
      </c>
      <c r="L984" s="2" t="n">
        <v>2.997434996754357</v>
      </c>
      <c r="M984" s="2" t="n">
        <v>766.6462923273995</v>
      </c>
      <c r="N984" s="2" t="n">
        <v>796</v>
      </c>
      <c r="O984" s="2" t="n">
        <v>-3.687651717663387</v>
      </c>
      <c r="P984" s="2" t="n">
        <v>12.51116559386348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5</v>
      </c>
      <c r="C985" s="2" t="inlineStr">
        <is>
          <t>Market Securities &amp; Exchange (PVT) Ltd.</t>
        </is>
      </c>
      <c r="D985" s="2" t="inlineStr">
        <is>
          <t>UNKNOWN</t>
        </is>
      </c>
      <c r="E985" s="2" t="inlineStr">
        <is>
          <t>RMF2</t>
        </is>
      </c>
      <c r="F985" s="2" t="n">
        <v>9800</v>
      </c>
      <c r="G985" s="2" t="n">
        <v>122000</v>
      </c>
      <c r="H985" s="2" t="n">
        <v>-112200</v>
      </c>
      <c r="I985" s="2" t="n">
        <v>0.0094155</v>
      </c>
      <c r="J985" s="2" t="n">
        <v>1</v>
      </c>
      <c r="K985" s="2" t="n">
        <v>0.08032786885245902</v>
      </c>
      <c r="L985" s="2" t="n">
        <v>6.409853578834915</v>
      </c>
      <c r="M985" s="2" t="n">
        <v>9.607653061224489</v>
      </c>
      <c r="N985" s="2" t="n">
        <v>9.890000000000001</v>
      </c>
      <c r="O985" s="2" t="n">
        <v>-2.854872990652291</v>
      </c>
      <c r="P985" s="2" t="n">
        <v>12.49872497615002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96</v>
      </c>
      <c r="C986" s="2" t="inlineStr">
        <is>
          <t>Himalayan Securities Ltd.</t>
        </is>
      </c>
      <c r="D986" s="2" t="inlineStr">
        <is>
          <t>UNKNOWN</t>
        </is>
      </c>
      <c r="E986" s="2" t="inlineStr">
        <is>
          <t>NHPC</t>
        </is>
      </c>
      <c r="F986" s="2" t="n">
        <v>93760</v>
      </c>
      <c r="G986" s="2" t="n">
        <v>2498</v>
      </c>
      <c r="H986" s="2" t="n">
        <v>91262</v>
      </c>
      <c r="I986" s="2" t="n">
        <v>2.04270689</v>
      </c>
      <c r="J986" s="2" t="n">
        <v>6</v>
      </c>
      <c r="K986" s="2" t="n">
        <v>0.02664249146757679</v>
      </c>
      <c r="L986" s="2" t="n">
        <v>6.198832395423317</v>
      </c>
      <c r="M986" s="2" t="n">
        <v>208.1026066557615</v>
      </c>
      <c r="N986" s="2" t="n">
        <v>207</v>
      </c>
      <c r="O986" s="2" t="n">
        <v>0.5326602201746411</v>
      </c>
      <c r="P986" s="2" t="n">
        <v>12.4785526256054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82</v>
      </c>
      <c r="C987" s="2" t="inlineStr">
        <is>
          <t>N.M.B. Securities Ltd.</t>
        </is>
      </c>
      <c r="D987" s="2" t="inlineStr">
        <is>
          <t>UNKNOWN</t>
        </is>
      </c>
      <c r="E987" s="2" t="inlineStr">
        <is>
          <t>HDHPC</t>
        </is>
      </c>
      <c r="F987" s="2" t="n">
        <v>112537</v>
      </c>
      <c r="G987" s="2" t="n">
        <v>69557</v>
      </c>
      <c r="H987" s="2" t="n">
        <v>42980</v>
      </c>
      <c r="I987" s="2" t="n">
        <v>2.30667024</v>
      </c>
      <c r="J987" s="2" t="n">
        <v>5</v>
      </c>
      <c r="K987" s="2" t="n">
        <v>0.6180811644170362</v>
      </c>
      <c r="L987" s="2" t="n">
        <v>5.750063547700911</v>
      </c>
      <c r="M987" s="2" t="n">
        <v>203.2789635791793</v>
      </c>
      <c r="N987" s="2" t="n">
        <v>205.7</v>
      </c>
      <c r="O987" s="2" t="n">
        <v>-1.176974438901646</v>
      </c>
      <c r="P987" s="2" t="n">
        <v>12.44683525906948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68</v>
      </c>
      <c r="C988" s="2" t="inlineStr">
        <is>
          <t>Elite Stock House Ltd.</t>
        </is>
      </c>
      <c r="D988" s="2" t="inlineStr">
        <is>
          <t>UNKNOWN</t>
        </is>
      </c>
      <c r="E988" s="2" t="inlineStr">
        <is>
          <t>JBBL</t>
        </is>
      </c>
      <c r="F988" s="2" t="n">
        <v>145594</v>
      </c>
      <c r="G988" s="2" t="n">
        <v>115099</v>
      </c>
      <c r="H988" s="2" t="n">
        <v>30495</v>
      </c>
      <c r="I988" s="2" t="n">
        <v>5.23625895</v>
      </c>
      <c r="J988" s="2" t="n">
        <v>8</v>
      </c>
      <c r="K988" s="2" t="n">
        <v>0.7905476874047007</v>
      </c>
      <c r="L988" s="2" t="n">
        <v>4.733447679066193</v>
      </c>
      <c r="M988" s="2" t="n">
        <v>348.4887934688982</v>
      </c>
      <c r="N988" s="2" t="n">
        <v>336</v>
      </c>
      <c r="O988" s="2" t="n">
        <v>3.716902818124446</v>
      </c>
      <c r="P988" s="2" t="n">
        <v>12.44682058017218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43</v>
      </c>
      <c r="C989" s="2" t="inlineStr">
        <is>
          <t>South Asian Bulls Pvt. Ltd.</t>
        </is>
      </c>
      <c r="D989" s="2" t="inlineStr">
        <is>
          <t>UNKNOWN</t>
        </is>
      </c>
      <c r="E989" s="2" t="inlineStr">
        <is>
          <t>PPL</t>
        </is>
      </c>
      <c r="F989" s="2" t="n">
        <v>100867</v>
      </c>
      <c r="G989" s="2" t="n">
        <v>339029</v>
      </c>
      <c r="H989" s="2" t="n">
        <v>-238162</v>
      </c>
      <c r="I989" s="2" t="n">
        <v>3.71001758</v>
      </c>
      <c r="J989" s="2" t="n">
        <v>11</v>
      </c>
      <c r="K989" s="2" t="n">
        <v>0.297517321527067</v>
      </c>
      <c r="L989" s="2" t="n">
        <v>4.4783767261754</v>
      </c>
      <c r="M989" s="2" t="n">
        <v>339.9708519915747</v>
      </c>
      <c r="N989" s="2" t="n">
        <v>408.8</v>
      </c>
      <c r="O989" s="2" t="n">
        <v>-16.83687573591617</v>
      </c>
      <c r="P989" s="2" t="n">
        <v>12.44028600504486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16</v>
      </c>
      <c r="C990" s="2" t="inlineStr">
        <is>
          <t>Primo Securities (PVT) Ltd.</t>
        </is>
      </c>
      <c r="D990" s="2" t="inlineStr">
        <is>
          <t>UNKNOWN</t>
        </is>
      </c>
      <c r="E990" s="2" t="inlineStr">
        <is>
          <t>CHDC</t>
        </is>
      </c>
      <c r="F990" s="2" t="n">
        <v>97153</v>
      </c>
      <c r="G990" s="2" t="n">
        <v>17552</v>
      </c>
      <c r="H990" s="2" t="n">
        <v>79601</v>
      </c>
      <c r="I990" s="2" t="n">
        <v>23.01814381</v>
      </c>
      <c r="J990" s="2" t="n">
        <v>23</v>
      </c>
      <c r="K990" s="2" t="n">
        <v>0.1806634895474149</v>
      </c>
      <c r="L990" s="2" t="n">
        <v>2.476105570358776</v>
      </c>
      <c r="M990" s="2" t="n">
        <v>2321.94987370679</v>
      </c>
      <c r="N990" s="2" t="n">
        <v>2369</v>
      </c>
      <c r="O990" s="2" t="n">
        <v>-1.986075402837051</v>
      </c>
      <c r="P990" s="2" t="n">
        <v>12.42679693048454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56</v>
      </c>
      <c r="C991" s="2" t="inlineStr">
        <is>
          <t>Sri Hari Securities Pvt. Ltd.</t>
        </is>
      </c>
      <c r="D991" s="2" t="inlineStr">
        <is>
          <t>UNKNOWN</t>
        </is>
      </c>
      <c r="E991" s="2" t="inlineStr">
        <is>
          <t>SHIVM</t>
        </is>
      </c>
      <c r="F991" s="2" t="n">
        <v>148930</v>
      </c>
      <c r="G991" s="2" t="n">
        <v>56734</v>
      </c>
      <c r="H991" s="2" t="n">
        <v>92196</v>
      </c>
      <c r="I991" s="2" t="n">
        <v>9.275307189999999</v>
      </c>
      <c r="J991" s="2" t="n">
        <v>18</v>
      </c>
      <c r="K991" s="2" t="n">
        <v>0.380944067682804</v>
      </c>
      <c r="L991" s="2" t="n">
        <v>4.082023000231118</v>
      </c>
      <c r="M991" s="2" t="n">
        <v>616.3542445730778</v>
      </c>
      <c r="N991" s="2" t="n">
        <v>609</v>
      </c>
      <c r="O991" s="2" t="n">
        <v>1.207593525956963</v>
      </c>
      <c r="P991" s="2" t="n">
        <v>12.38331250159584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48</v>
      </c>
      <c r="C992" s="2" t="inlineStr">
        <is>
          <t>Trishakti Securities Public Ltd.</t>
        </is>
      </c>
      <c r="D992" s="2" t="inlineStr">
        <is>
          <t>UNKNOWN</t>
        </is>
      </c>
      <c r="E992" s="2" t="inlineStr">
        <is>
          <t>HDHPC</t>
        </is>
      </c>
      <c r="F992" s="2" t="n">
        <v>594968</v>
      </c>
      <c r="G992" s="2" t="n">
        <v>413536</v>
      </c>
      <c r="H992" s="2" t="n">
        <v>181432</v>
      </c>
      <c r="I992" s="2" t="n">
        <v>11.89206935</v>
      </c>
      <c r="J992" s="2" t="n">
        <v>16</v>
      </c>
      <c r="K992" s="2" t="n">
        <v>0.6950558685509136</v>
      </c>
      <c r="L992" s="2" t="n">
        <v>2.473214521833651</v>
      </c>
      <c r="M992" s="2" t="n">
        <v>186.5144762648922</v>
      </c>
      <c r="N992" s="2" t="n">
        <v>205.7</v>
      </c>
      <c r="O992" s="2" t="n">
        <v>-9.326943964563805</v>
      </c>
      <c r="P992" s="2" t="n">
        <v>12.3773494508746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25</v>
      </c>
      <c r="C993" s="2" t="inlineStr">
        <is>
          <t>Sweta Securities Pvt. Ltd.</t>
        </is>
      </c>
      <c r="D993" s="2" t="inlineStr">
        <is>
          <t>UNKNOWN</t>
        </is>
      </c>
      <c r="E993" s="2" t="inlineStr">
        <is>
          <t>AKJCL</t>
        </is>
      </c>
      <c r="F993" s="2" t="n">
        <v>70934</v>
      </c>
      <c r="G993" s="2" t="n">
        <v>229496</v>
      </c>
      <c r="H993" s="2" t="n">
        <v>-158562</v>
      </c>
      <c r="I993" s="2" t="n">
        <v>1.99786146</v>
      </c>
      <c r="J993" s="2" t="n">
        <v>5</v>
      </c>
      <c r="K993" s="2" t="n">
        <v>0.3090859971415624</v>
      </c>
      <c r="L993" s="2" t="n">
        <v>6.744007410828895</v>
      </c>
      <c r="M993" s="2" t="n">
        <v>244.7468486286601</v>
      </c>
      <c r="N993" s="2" t="n">
        <v>354.2</v>
      </c>
      <c r="O993" s="2" t="n">
        <v>-30.90151083324109</v>
      </c>
      <c r="P993" s="2" t="n">
        <v>12.34915845245107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65</v>
      </c>
      <c r="C994" s="2" t="inlineStr">
        <is>
          <t>SharePro Securities Pvt. Ltd.</t>
        </is>
      </c>
      <c r="D994" s="2" t="inlineStr">
        <is>
          <t>UNKNOWN</t>
        </is>
      </c>
      <c r="E994" s="2" t="inlineStr">
        <is>
          <t>SNLI</t>
        </is>
      </c>
      <c r="F994" s="2" t="n">
        <v>18648</v>
      </c>
      <c r="G994" s="2" t="n">
        <v>157312</v>
      </c>
      <c r="H994" s="2" t="n">
        <v>-138664</v>
      </c>
      <c r="I994" s="2" t="n">
        <v>0.95007187</v>
      </c>
      <c r="J994" s="2" t="n">
        <v>7</v>
      </c>
      <c r="K994" s="2" t="n">
        <v>0.1185414971521562</v>
      </c>
      <c r="L994" s="2" t="n">
        <v>5.149131494389628</v>
      </c>
      <c r="M994" s="2" t="n">
        <v>485.6425336640138</v>
      </c>
      <c r="N994" s="2" t="n">
        <v>464</v>
      </c>
      <c r="O994" s="2" t="n">
        <v>4.664339151727104</v>
      </c>
      <c r="P994" s="2" t="n">
        <v>12.33834326805507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25</v>
      </c>
      <c r="C995" s="2" t="inlineStr">
        <is>
          <t>Sweta Securities Pvt. Ltd.</t>
        </is>
      </c>
      <c r="D995" s="2" t="inlineStr">
        <is>
          <t>UNKNOWN</t>
        </is>
      </c>
      <c r="E995" s="2" t="inlineStr">
        <is>
          <t>API</t>
        </is>
      </c>
      <c r="F995" s="2" t="n">
        <v>20423</v>
      </c>
      <c r="G995" s="2" t="n">
        <v>153257</v>
      </c>
      <c r="H995" s="2" t="n">
        <v>-132834</v>
      </c>
      <c r="I995" s="2" t="n">
        <v>0.60769037</v>
      </c>
      <c r="J995" s="2" t="n">
        <v>9</v>
      </c>
      <c r="K995" s="2" t="n">
        <v>0.1332598184748494</v>
      </c>
      <c r="L995" s="2" t="n">
        <v>5.649736257174136</v>
      </c>
      <c r="M995" s="2" t="n">
        <v>292.8316614845515</v>
      </c>
      <c r="N995" s="2" t="n">
        <v>296</v>
      </c>
      <c r="O995" s="2" t="n">
        <v>-1.070384633597454</v>
      </c>
      <c r="P995" s="2" t="n">
        <v>12.33534265286158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44</v>
      </c>
      <c r="C996" s="2" t="inlineStr">
        <is>
          <t>Dynamic Money Managers Securities Pvt. Ltd.</t>
        </is>
      </c>
      <c r="D996" s="2" t="inlineStr">
        <is>
          <t>UNKNOWN</t>
        </is>
      </c>
      <c r="E996" s="2" t="inlineStr">
        <is>
          <t>AKPL</t>
        </is>
      </c>
      <c r="F996" s="2" t="n">
        <v>1254908</v>
      </c>
      <c r="G996" s="2" t="n">
        <v>1243117</v>
      </c>
      <c r="H996" s="2" t="n">
        <v>11791</v>
      </c>
      <c r="I996" s="2" t="n">
        <v>32.73899599</v>
      </c>
      <c r="J996" s="2" t="n">
        <v>16</v>
      </c>
      <c r="K996" s="2" t="n">
        <v>0.9906040920928068</v>
      </c>
      <c r="L996" s="2" t="n">
        <v>0.1784753113441336</v>
      </c>
      <c r="M996" s="2" t="n">
        <v>252.5649052905892</v>
      </c>
      <c r="N996" s="2" t="n">
        <v>263.9</v>
      </c>
      <c r="O996" s="2" t="n">
        <v>-4.295223459420539</v>
      </c>
      <c r="P996" s="2" t="n">
        <v>12.3263201828647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67</v>
      </c>
      <c r="C997" s="2" t="inlineStr">
        <is>
          <t>Property Wizard Ltd.</t>
        </is>
      </c>
      <c r="D997" s="2" t="inlineStr">
        <is>
          <t>UNKNOWN</t>
        </is>
      </c>
      <c r="E997" s="2" t="inlineStr">
        <is>
          <t>LBBL</t>
        </is>
      </c>
      <c r="F997" s="2" t="n">
        <v>112331</v>
      </c>
      <c r="G997" s="2" t="n">
        <v>197815</v>
      </c>
      <c r="H997" s="2" t="n">
        <v>-85484</v>
      </c>
      <c r="I997" s="2" t="n">
        <v>5.496402300000001</v>
      </c>
      <c r="J997" s="2" t="n">
        <v>11</v>
      </c>
      <c r="K997" s="2" t="n">
        <v>0.5678588580239112</v>
      </c>
      <c r="L997" s="2" t="n">
        <v>4.331593615404104</v>
      </c>
      <c r="M997" s="2" t="n">
        <v>487.9909440094883</v>
      </c>
      <c r="N997" s="2" t="n">
        <v>480</v>
      </c>
      <c r="O997" s="2" t="n">
        <v>1.664780001976718</v>
      </c>
      <c r="P997" s="2" t="n">
        <v>12.25263767761111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95</v>
      </c>
      <c r="C998" s="2" t="inlineStr">
        <is>
          <t>Magnet Securities &amp; Investment Company Pvt. Ltd.</t>
        </is>
      </c>
      <c r="D998" s="2" t="inlineStr">
        <is>
          <t>UNKNOWN</t>
        </is>
      </c>
      <c r="E998" s="2" t="inlineStr">
        <is>
          <t>USHEC</t>
        </is>
      </c>
      <c r="F998" s="2" t="n">
        <v>39975</v>
      </c>
      <c r="G998" s="2" t="n">
        <v>123098</v>
      </c>
      <c r="H998" s="2" t="n">
        <v>-83123</v>
      </c>
      <c r="I998" s="2" t="n">
        <v>1.8857565</v>
      </c>
      <c r="J998" s="2" t="n">
        <v>3</v>
      </c>
      <c r="K998" s="2" t="n">
        <v>0.3247412630587012</v>
      </c>
      <c r="L998" s="2" t="n">
        <v>5.700947014380792</v>
      </c>
      <c r="M998" s="2" t="n">
        <v>481.5371750328695</v>
      </c>
      <c r="N998" s="2" t="n">
        <v>489.8</v>
      </c>
      <c r="O998" s="2" t="n">
        <v>-1.686979372627717</v>
      </c>
      <c r="P998" s="2" t="n">
        <v>12.24345442593881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43</v>
      </c>
      <c r="C999" s="2" t="inlineStr">
        <is>
          <t>South Asian Bulls Pvt. Ltd.</t>
        </is>
      </c>
      <c r="D999" s="2" t="inlineStr">
        <is>
          <t>UNKNOWN</t>
        </is>
      </c>
      <c r="E999" s="2" t="inlineStr">
        <is>
          <t>KEF</t>
        </is>
      </c>
      <c r="F999" s="2" t="n">
        <v>287151</v>
      </c>
      <c r="G999" s="2" t="n">
        <v>63100</v>
      </c>
      <c r="H999" s="2" t="n">
        <v>224051</v>
      </c>
      <c r="I999" s="2" t="n">
        <v>0.282735599</v>
      </c>
      <c r="J999" s="2" t="n">
        <v>9</v>
      </c>
      <c r="K999" s="2" t="n">
        <v>0.2197450122061215</v>
      </c>
      <c r="L999" s="2" t="n">
        <v>4.213034757334606</v>
      </c>
      <c r="M999" s="2" t="n">
        <v>9.204898320164983</v>
      </c>
      <c r="N999" s="2" t="n">
        <v>9.34</v>
      </c>
      <c r="O999" s="2" t="n">
        <v>-1.446484794807468</v>
      </c>
      <c r="P999" s="2" t="n">
        <v>12.24172204195005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62</v>
      </c>
      <c r="C1000" s="2" t="inlineStr">
        <is>
          <t>Capital Max Securities Ltd.</t>
        </is>
      </c>
      <c r="D1000" s="2" t="inlineStr">
        <is>
          <t>UNKNOWN</t>
        </is>
      </c>
      <c r="E1000" s="2" t="inlineStr">
        <is>
          <t>BHPL</t>
        </is>
      </c>
      <c r="F1000" s="2" t="n">
        <v>118813</v>
      </c>
      <c r="G1000" s="2" t="n">
        <v>252252</v>
      </c>
      <c r="H1000" s="2" t="n">
        <v>-133439</v>
      </c>
      <c r="I1000" s="2" t="n">
        <v>6.45809446</v>
      </c>
      <c r="J1000" s="2" t="n">
        <v>13</v>
      </c>
      <c r="K1000" s="2" t="n">
        <v>0.4710091495805782</v>
      </c>
      <c r="L1000" s="2" t="n">
        <v>3.948281386986256</v>
      </c>
      <c r="M1000" s="2" t="n">
        <v>552.8535766290585</v>
      </c>
      <c r="N1000" s="2" t="n">
        <v>566.9</v>
      </c>
      <c r="O1000" s="2" t="n">
        <v>-2.477760340614132</v>
      </c>
      <c r="P1000" s="2" t="n">
        <v>12.23094815793466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48</v>
      </c>
      <c r="C1001" s="2" t="inlineStr">
        <is>
          <t>Trishakti Securities Public Ltd.</t>
        </is>
      </c>
      <c r="D1001" s="2" t="inlineStr">
        <is>
          <t>UNKNOWN</t>
        </is>
      </c>
      <c r="E1001" s="2" t="inlineStr">
        <is>
          <t>HIDCLP</t>
        </is>
      </c>
      <c r="F1001" s="2" t="n">
        <v>475879</v>
      </c>
      <c r="G1001" s="2" t="n">
        <v>648436</v>
      </c>
      <c r="H1001" s="2" t="n">
        <v>-172557</v>
      </c>
      <c r="I1001" s="2" t="n">
        <v>9.164702290000001</v>
      </c>
      <c r="J1001" s="2" t="n">
        <v>14</v>
      </c>
      <c r="K1001" s="2" t="n">
        <v>0.7338873844141904</v>
      </c>
      <c r="L1001" s="2" t="n">
        <v>2.352233774880117</v>
      </c>
      <c r="M1001" s="2" t="n">
        <v>185.384770331972</v>
      </c>
      <c r="N1001" s="2" t="n">
        <v>188.9</v>
      </c>
      <c r="O1001" s="2" t="n">
        <v>-1.860894477516151</v>
      </c>
      <c r="P1001" s="2" t="n">
        <v>12.21389071268964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127453</v>
      </c>
      <c r="D2" s="2" t="n">
        <v>150072</v>
      </c>
      <c r="E2" s="2" t="n">
        <v>-22619</v>
      </c>
      <c r="F2" s="2" t="n">
        <v>5.19763208</v>
      </c>
      <c r="G2" s="2" t="n">
        <v>213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101837</v>
      </c>
      <c r="D3" s="2" t="n">
        <v>80789</v>
      </c>
      <c r="E3" s="2" t="n">
        <v>21048</v>
      </c>
      <c r="F3" s="2" t="n">
        <v>4.22092134</v>
      </c>
      <c r="G3" s="2" t="n">
        <v>157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266011</v>
      </c>
      <c r="D4" s="2" t="n">
        <v>401126</v>
      </c>
      <c r="E4" s="2" t="n">
        <v>-135115</v>
      </c>
      <c r="F4" s="2" t="n">
        <v>11.02049574</v>
      </c>
      <c r="G4" s="2" t="n">
        <v>217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89347</v>
      </c>
      <c r="D5" s="2" t="n">
        <v>88251</v>
      </c>
      <c r="E5" s="2" t="n">
        <v>1096</v>
      </c>
      <c r="F5" s="2" t="n">
        <v>4.29052483</v>
      </c>
      <c r="G5" s="2" t="n">
        <v>167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235406</v>
      </c>
      <c r="D6" s="2" t="n">
        <v>300423</v>
      </c>
      <c r="E6" s="2" t="n">
        <v>-65017</v>
      </c>
      <c r="F6" s="2" t="n">
        <v>11.77883459</v>
      </c>
      <c r="G6" s="2" t="n">
        <v>233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144872</v>
      </c>
      <c r="D7" s="2" t="n">
        <v>351545</v>
      </c>
      <c r="E7" s="2" t="n">
        <v>-206673</v>
      </c>
      <c r="F7" s="2" t="n">
        <v>7.17793996</v>
      </c>
      <c r="G7" s="2" t="n">
        <v>214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171211</v>
      </c>
      <c r="D8" s="2" t="n">
        <v>117930</v>
      </c>
      <c r="E8" s="2" t="n">
        <v>53281</v>
      </c>
      <c r="F8" s="2" t="n">
        <v>5.251194993</v>
      </c>
      <c r="G8" s="2" t="n">
        <v>182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167082</v>
      </c>
      <c r="D9" s="2" t="n">
        <v>379129</v>
      </c>
      <c r="E9" s="2" t="n">
        <v>-212047</v>
      </c>
      <c r="F9" s="2" t="n">
        <v>2.25703938</v>
      </c>
      <c r="G9" s="2" t="n">
        <v>128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98664</v>
      </c>
      <c r="D10" s="2" t="n">
        <v>107893</v>
      </c>
      <c r="E10" s="2" t="n">
        <v>-9229</v>
      </c>
      <c r="F10" s="2" t="n">
        <v>2.91792002</v>
      </c>
      <c r="G10" s="2" t="n">
        <v>191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217990</v>
      </c>
      <c r="D11" s="2" t="n">
        <v>128059</v>
      </c>
      <c r="E11" s="2" t="n">
        <v>89931</v>
      </c>
      <c r="F11" s="2" t="n">
        <v>8.021915858</v>
      </c>
      <c r="G11" s="2" t="n">
        <v>197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270443</v>
      </c>
      <c r="D12" s="2" t="n">
        <v>345312</v>
      </c>
      <c r="E12" s="2" t="n">
        <v>-74869</v>
      </c>
      <c r="F12" s="2" t="n">
        <v>12.69741615</v>
      </c>
      <c r="G12" s="2" t="n">
        <v>231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148683</v>
      </c>
      <c r="D13" s="2" t="n">
        <v>126256</v>
      </c>
      <c r="E13" s="2" t="n">
        <v>22427</v>
      </c>
      <c r="F13" s="2" t="n">
        <v>6.233937292</v>
      </c>
      <c r="G13" s="2" t="n">
        <v>203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410971</v>
      </c>
      <c r="D14" s="2" t="n">
        <v>350708</v>
      </c>
      <c r="E14" s="2" t="n">
        <v>60263</v>
      </c>
      <c r="F14" s="2" t="n">
        <v>18.73160242</v>
      </c>
      <c r="G14" s="2" t="n">
        <v>242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83011</v>
      </c>
      <c r="D15" s="2" t="n">
        <v>76324</v>
      </c>
      <c r="E15" s="2" t="n">
        <v>6687</v>
      </c>
      <c r="F15" s="2" t="n">
        <v>4.15064755</v>
      </c>
      <c r="G15" s="2" t="n">
        <v>104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138668</v>
      </c>
      <c r="D16" s="2" t="n">
        <v>179065</v>
      </c>
      <c r="E16" s="2" t="n">
        <v>-40397</v>
      </c>
      <c r="F16" s="2" t="n">
        <v>5.912740592</v>
      </c>
      <c r="G16" s="2" t="n">
        <v>204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61966</v>
      </c>
      <c r="D17" s="2" t="n">
        <v>23088</v>
      </c>
      <c r="E17" s="2" t="n">
        <v>38878</v>
      </c>
      <c r="F17" s="2" t="n">
        <v>2.61097003</v>
      </c>
      <c r="G17" s="2" t="n">
        <v>83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183055</v>
      </c>
      <c r="D18" s="2" t="n">
        <v>285416</v>
      </c>
      <c r="E18" s="2" t="n">
        <v>-102361</v>
      </c>
      <c r="F18" s="2" t="n">
        <v>8.15021978</v>
      </c>
      <c r="G18" s="2" t="n">
        <v>219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126134</v>
      </c>
      <c r="D19" s="2" t="n">
        <v>126961</v>
      </c>
      <c r="E19" s="2" t="n">
        <v>-827</v>
      </c>
      <c r="F19" s="2" t="n">
        <v>5.33790519</v>
      </c>
      <c r="G19" s="2" t="n">
        <v>231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141868</v>
      </c>
      <c r="D20" s="2" t="n">
        <v>182003</v>
      </c>
      <c r="E20" s="2" t="n">
        <v>-40135</v>
      </c>
      <c r="F20" s="2" t="n">
        <v>6.22061621</v>
      </c>
      <c r="G20" s="2" t="n">
        <v>198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176541</v>
      </c>
      <c r="D21" s="2" t="n">
        <v>156014</v>
      </c>
      <c r="E21" s="2" t="n">
        <v>20527</v>
      </c>
      <c r="F21" s="2" t="n">
        <v>8.50131925</v>
      </c>
      <c r="G21" s="2" t="n">
        <v>192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256333</v>
      </c>
      <c r="D22" s="2" t="n">
        <v>226960</v>
      </c>
      <c r="E22" s="2" t="n">
        <v>29373</v>
      </c>
      <c r="F22" s="2" t="n">
        <v>13.37605421</v>
      </c>
      <c r="G22" s="2" t="n">
        <v>189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204013</v>
      </c>
      <c r="D23" s="2" t="n">
        <v>146152</v>
      </c>
      <c r="E23" s="2" t="n">
        <v>57861</v>
      </c>
      <c r="F23" s="2" t="n">
        <v>8.0878271</v>
      </c>
      <c r="G23" s="2" t="n">
        <v>190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210066</v>
      </c>
      <c r="D24" s="2" t="n">
        <v>292635</v>
      </c>
      <c r="E24" s="2" t="n">
        <v>-82569</v>
      </c>
      <c r="F24" s="2" t="n">
        <v>12.10000987</v>
      </c>
      <c r="G24" s="2" t="n">
        <v>225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194020</v>
      </c>
      <c r="D25" s="2" t="n">
        <v>200226</v>
      </c>
      <c r="E25" s="2" t="n">
        <v>-6206</v>
      </c>
      <c r="F25" s="2" t="n">
        <v>7.98495639</v>
      </c>
      <c r="G25" s="2" t="n">
        <v>204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501626</v>
      </c>
      <c r="D26" s="2" t="n">
        <v>666916</v>
      </c>
      <c r="E26" s="2" t="n">
        <v>-165290</v>
      </c>
      <c r="F26" s="2" t="n">
        <v>22.92672405</v>
      </c>
      <c r="G26" s="2" t="n">
        <v>261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259313</v>
      </c>
      <c r="D27" s="2" t="n">
        <v>330672</v>
      </c>
      <c r="E27" s="2" t="n">
        <v>-71359</v>
      </c>
      <c r="F27" s="2" t="n">
        <v>12.89752852</v>
      </c>
      <c r="G27" s="2" t="n">
        <v>230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175578</v>
      </c>
      <c r="D28" s="2" t="n">
        <v>198328</v>
      </c>
      <c r="E28" s="2" t="n">
        <v>-22750</v>
      </c>
      <c r="F28" s="2" t="n">
        <v>6.52793276</v>
      </c>
      <c r="G28" s="2" t="n">
        <v>210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57885</v>
      </c>
      <c r="D29" s="2" t="n">
        <v>75470</v>
      </c>
      <c r="E29" s="2" t="n">
        <v>-17585</v>
      </c>
      <c r="F29" s="2" t="n">
        <v>2.4912657</v>
      </c>
      <c r="G29" s="2" t="n">
        <v>109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380943</v>
      </c>
      <c r="D30" s="2" t="n">
        <v>513217</v>
      </c>
      <c r="E30" s="2" t="n">
        <v>-132274</v>
      </c>
      <c r="F30" s="2" t="n">
        <v>19.43482678</v>
      </c>
      <c r="G30" s="2" t="n">
        <v>254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276310</v>
      </c>
      <c r="D31" s="2" t="n">
        <v>209420</v>
      </c>
      <c r="E31" s="2" t="n">
        <v>66890</v>
      </c>
      <c r="F31" s="2" t="n">
        <v>14.45051803</v>
      </c>
      <c r="G31" s="2" t="n">
        <v>215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84273</v>
      </c>
      <c r="D32" s="2" t="n">
        <v>91306</v>
      </c>
      <c r="E32" s="2" t="n">
        <v>-7033</v>
      </c>
      <c r="F32" s="2" t="n">
        <v>3.644738338</v>
      </c>
      <c r="G32" s="2" t="n">
        <v>168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238619</v>
      </c>
      <c r="D33" s="2" t="n">
        <v>237353</v>
      </c>
      <c r="E33" s="2" t="n">
        <v>1266</v>
      </c>
      <c r="F33" s="2" t="n">
        <v>11.59765834</v>
      </c>
      <c r="G33" s="2" t="n">
        <v>239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653600</v>
      </c>
      <c r="D34" s="2" t="n">
        <v>598254</v>
      </c>
      <c r="E34" s="2" t="n">
        <v>55346</v>
      </c>
      <c r="F34" s="2" t="n">
        <v>29.751422951</v>
      </c>
      <c r="G34" s="2" t="n">
        <v>275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191464</v>
      </c>
      <c r="D35" s="2" t="n">
        <v>135615</v>
      </c>
      <c r="E35" s="2" t="n">
        <v>55849</v>
      </c>
      <c r="F35" s="2" t="n">
        <v>9.24780539</v>
      </c>
      <c r="G35" s="2" t="n">
        <v>214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445124</v>
      </c>
      <c r="D36" s="2" t="n">
        <v>261760</v>
      </c>
      <c r="E36" s="2" t="n">
        <v>183364</v>
      </c>
      <c r="F36" s="2" t="n">
        <v>19.13316337</v>
      </c>
      <c r="G36" s="2" t="n">
        <v>207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459700</v>
      </c>
      <c r="D37" s="2" t="n">
        <v>555802</v>
      </c>
      <c r="E37" s="2" t="n">
        <v>-96102</v>
      </c>
      <c r="F37" s="2" t="n">
        <v>22.97171</v>
      </c>
      <c r="G37" s="2" t="n">
        <v>255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75629</v>
      </c>
      <c r="D38" s="2" t="n">
        <v>102945</v>
      </c>
      <c r="E38" s="2" t="n">
        <v>-27316</v>
      </c>
      <c r="F38" s="2" t="n">
        <v>3.54679705</v>
      </c>
      <c r="G38" s="2" t="n">
        <v>189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177742</v>
      </c>
      <c r="D39" s="2" t="n">
        <v>203137</v>
      </c>
      <c r="E39" s="2" t="n">
        <v>-25395</v>
      </c>
      <c r="F39" s="2" t="n">
        <v>7.46665046</v>
      </c>
      <c r="G39" s="2" t="n">
        <v>196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457041</v>
      </c>
      <c r="D40" s="2" t="n">
        <v>775947</v>
      </c>
      <c r="E40" s="2" t="n">
        <v>-318906</v>
      </c>
      <c r="F40" s="2" t="n">
        <v>24.873421793</v>
      </c>
      <c r="G40" s="2" t="n">
        <v>236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432994</v>
      </c>
      <c r="D41" s="2" t="n">
        <v>440581</v>
      </c>
      <c r="E41" s="2" t="n">
        <v>-7587</v>
      </c>
      <c r="F41" s="2" t="n">
        <v>18.273609698</v>
      </c>
      <c r="G41" s="2" t="n">
        <v>275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144446</v>
      </c>
      <c r="D42" s="2" t="n">
        <v>228540</v>
      </c>
      <c r="E42" s="2" t="n">
        <v>-84094</v>
      </c>
      <c r="F42" s="2" t="n">
        <v>6.20339167</v>
      </c>
      <c r="G42" s="2" t="n">
        <v>190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136700</v>
      </c>
      <c r="D43" s="2" t="n">
        <v>102817</v>
      </c>
      <c r="E43" s="2" t="n">
        <v>33883</v>
      </c>
      <c r="F43" s="2" t="n">
        <v>5.22102474</v>
      </c>
      <c r="G43" s="2" t="n">
        <v>216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1090187</v>
      </c>
      <c r="D44" s="2" t="n">
        <v>224303</v>
      </c>
      <c r="E44" s="2" t="n">
        <v>865884</v>
      </c>
      <c r="F44" s="2" t="n">
        <v>8.462522270999999</v>
      </c>
      <c r="G44" s="2" t="n">
        <v>216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71510</v>
      </c>
      <c r="D45" s="2" t="n">
        <v>107267</v>
      </c>
      <c r="E45" s="2" t="n">
        <v>-35757</v>
      </c>
      <c r="F45" s="2" t="n">
        <v>3.54920836</v>
      </c>
      <c r="G45" s="2" t="n">
        <v>165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59215</v>
      </c>
      <c r="D46" s="2" t="n">
        <v>54776</v>
      </c>
      <c r="E46" s="2" t="n">
        <v>4439</v>
      </c>
      <c r="F46" s="2" t="n">
        <v>2.97898574</v>
      </c>
      <c r="G46" s="2" t="n">
        <v>182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309436</v>
      </c>
      <c r="D47" s="2" t="n">
        <v>188845</v>
      </c>
      <c r="E47" s="2" t="n">
        <v>120591</v>
      </c>
      <c r="F47" s="2" t="n">
        <v>11.512801705</v>
      </c>
      <c r="G47" s="2" t="n">
        <v>220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266738</v>
      </c>
      <c r="D48" s="2" t="n">
        <v>334339</v>
      </c>
      <c r="E48" s="2" t="n">
        <v>-67601</v>
      </c>
      <c r="F48" s="2" t="n">
        <v>12.73951477</v>
      </c>
      <c r="G48" s="2" t="n">
        <v>214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439935</v>
      </c>
      <c r="D49" s="2" t="n">
        <v>379855</v>
      </c>
      <c r="E49" s="2" t="n">
        <v>60080</v>
      </c>
      <c r="F49" s="2" t="n">
        <v>19.567097315</v>
      </c>
      <c r="G49" s="2" t="n">
        <v>269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1618107</v>
      </c>
      <c r="D50" s="2" t="n">
        <v>1144810</v>
      </c>
      <c r="E50" s="2" t="n">
        <v>473297</v>
      </c>
      <c r="F50" s="2" t="n">
        <v>70.83671993</v>
      </c>
      <c r="G50" s="2" t="n">
        <v>306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145909</v>
      </c>
      <c r="D51" s="2" t="n">
        <v>288412</v>
      </c>
      <c r="E51" s="2" t="n">
        <v>-142503</v>
      </c>
      <c r="F51" s="2" t="n">
        <v>6.96363049</v>
      </c>
      <c r="G51" s="2" t="n">
        <v>193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174509</v>
      </c>
      <c r="D52" s="2" t="n">
        <v>281628</v>
      </c>
      <c r="E52" s="2" t="n">
        <v>-107119</v>
      </c>
      <c r="F52" s="2" t="n">
        <v>11.04162245</v>
      </c>
      <c r="G52" s="2" t="n">
        <v>131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73551</v>
      </c>
      <c r="D53" s="2" t="n">
        <v>36565</v>
      </c>
      <c r="E53" s="2" t="n">
        <v>36986</v>
      </c>
      <c r="F53" s="2" t="n">
        <v>3.91706781</v>
      </c>
      <c r="G53" s="2" t="n">
        <v>66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279986</v>
      </c>
      <c r="D54" s="2" t="n">
        <v>386632</v>
      </c>
      <c r="E54" s="2" t="n">
        <v>-106646</v>
      </c>
      <c r="F54" s="2" t="n">
        <v>18.97636295</v>
      </c>
      <c r="G54" s="2" t="n">
        <v>204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161893</v>
      </c>
      <c r="D55" s="2" t="n">
        <v>127141</v>
      </c>
      <c r="E55" s="2" t="n">
        <v>34752</v>
      </c>
      <c r="F55" s="2" t="n">
        <v>8.45402232</v>
      </c>
      <c r="G55" s="2" t="n">
        <v>115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206653</v>
      </c>
      <c r="D56" s="2" t="n">
        <v>146032</v>
      </c>
      <c r="E56" s="2" t="n">
        <v>60621</v>
      </c>
      <c r="F56" s="2" t="n">
        <v>7.75350352</v>
      </c>
      <c r="G56" s="2" t="n">
        <v>112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179069</v>
      </c>
      <c r="D57" s="2" t="n">
        <v>84703</v>
      </c>
      <c r="E57" s="2" t="n">
        <v>94366</v>
      </c>
      <c r="F57" s="2" t="n">
        <v>7.82740211</v>
      </c>
      <c r="G57" s="2" t="n">
        <v>132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97140</v>
      </c>
      <c r="D58" s="2" t="n">
        <v>54705</v>
      </c>
      <c r="E58" s="2" t="n">
        <v>42435</v>
      </c>
      <c r="F58" s="2" t="n">
        <v>4.55861937</v>
      </c>
      <c r="G58" s="2" t="n">
        <v>94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126336</v>
      </c>
      <c r="D59" s="2" t="n">
        <v>161360</v>
      </c>
      <c r="E59" s="2" t="n">
        <v>-35024</v>
      </c>
      <c r="F59" s="2" t="n">
        <v>6.01717041</v>
      </c>
      <c r="G59" s="2" t="n">
        <v>94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49408</v>
      </c>
      <c r="D60" s="2" t="n">
        <v>46825</v>
      </c>
      <c r="E60" s="2" t="n">
        <v>2583</v>
      </c>
      <c r="F60" s="2" t="n">
        <v>2.3460927</v>
      </c>
      <c r="G60" s="2" t="n">
        <v>86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88232</v>
      </c>
      <c r="D61" s="2" t="n">
        <v>73318</v>
      </c>
      <c r="E61" s="2" t="n">
        <v>14914</v>
      </c>
      <c r="F61" s="2" t="n">
        <v>8.16117204</v>
      </c>
      <c r="G61" s="2" t="n">
        <v>66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55114</v>
      </c>
      <c r="D62" s="2" t="n">
        <v>54083</v>
      </c>
      <c r="E62" s="2" t="n">
        <v>1031</v>
      </c>
      <c r="F62" s="2" t="n">
        <v>2.23198002</v>
      </c>
      <c r="G62" s="2" t="n">
        <v>80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67225</v>
      </c>
      <c r="D63" s="2" t="n">
        <v>128797</v>
      </c>
      <c r="E63" s="2" t="n">
        <v>-61572</v>
      </c>
      <c r="F63" s="2" t="n">
        <v>4.10577735</v>
      </c>
      <c r="G63" s="2" t="n">
        <v>95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39178</v>
      </c>
      <c r="D64" s="2" t="n">
        <v>58304</v>
      </c>
      <c r="E64" s="2" t="n">
        <v>-19126</v>
      </c>
      <c r="F64" s="2" t="n">
        <v>2.4402734</v>
      </c>
      <c r="G64" s="2" t="n">
        <v>107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50</v>
      </c>
      <c r="D65" s="2" t="n">
        <v>10</v>
      </c>
      <c r="E65" s="2" t="n">
        <v>40</v>
      </c>
      <c r="F65" s="2" t="n">
        <v>0.0019285</v>
      </c>
      <c r="G65" s="2" t="n">
        <v>2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192753</v>
      </c>
      <c r="D66" s="2" t="n">
        <v>113196</v>
      </c>
      <c r="E66" s="2" t="n">
        <v>79557</v>
      </c>
      <c r="F66" s="2" t="n">
        <v>13.71364233</v>
      </c>
      <c r="G66" s="2" t="n">
        <v>179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71949</v>
      </c>
      <c r="D67" s="2" t="n">
        <v>75357</v>
      </c>
      <c r="E67" s="2" t="n">
        <v>-3408</v>
      </c>
      <c r="F67" s="2" t="n">
        <v>5.12501434</v>
      </c>
      <c r="G67" s="2" t="n">
        <v>89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10449</v>
      </c>
      <c r="D68" s="2" t="n">
        <v>25490</v>
      </c>
      <c r="E68" s="2" t="n">
        <v>-15041</v>
      </c>
      <c r="F68" s="2" t="n">
        <v>1.74138215</v>
      </c>
      <c r="G68" s="2" t="n">
        <v>32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139532</v>
      </c>
      <c r="D69" s="2" t="n">
        <v>226694</v>
      </c>
      <c r="E69" s="2" t="n">
        <v>-87162</v>
      </c>
      <c r="F69" s="2" t="n">
        <v>13.54321968</v>
      </c>
      <c r="G69" s="2" t="n">
        <v>113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18910</v>
      </c>
      <c r="D70" s="2" t="n">
        <v>32509</v>
      </c>
      <c r="E70" s="2" t="n">
        <v>-13599</v>
      </c>
      <c r="F70" s="2" t="n">
        <v>1.49511567</v>
      </c>
      <c r="G70" s="2" t="n">
        <v>45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4558</v>
      </c>
      <c r="D71" s="2" t="n">
        <v>3186</v>
      </c>
      <c r="E71" s="2" t="n">
        <v>1372</v>
      </c>
      <c r="F71" s="2" t="n">
        <v>0.16676827</v>
      </c>
      <c r="G71" s="2" t="n">
        <v>17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83887</v>
      </c>
      <c r="D72" s="2" t="n">
        <v>75757</v>
      </c>
      <c r="E72" s="2" t="n">
        <v>8130</v>
      </c>
      <c r="F72" s="2" t="n">
        <v>4.42550838</v>
      </c>
      <c r="G72" s="2" t="n">
        <v>80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125866</v>
      </c>
      <c r="D73" s="2" t="n">
        <v>204885</v>
      </c>
      <c r="E73" s="2" t="n">
        <v>-79019</v>
      </c>
      <c r="F73" s="2" t="n">
        <v>8.94541078</v>
      </c>
      <c r="G73" s="2" t="n">
        <v>96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55994</v>
      </c>
      <c r="D74" s="2" t="n">
        <v>39030</v>
      </c>
      <c r="E74" s="2" t="n">
        <v>16964</v>
      </c>
      <c r="F74" s="2" t="n">
        <v>1.6578506</v>
      </c>
      <c r="G74" s="2" t="n">
        <v>60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46003</v>
      </c>
      <c r="D75" s="2" t="n">
        <v>44761</v>
      </c>
      <c r="E75" s="2" t="n">
        <v>1242</v>
      </c>
      <c r="F75" s="2" t="n">
        <v>2.24376061</v>
      </c>
      <c r="G75" s="2" t="n">
        <v>62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144368</v>
      </c>
      <c r="D76" s="2" t="n">
        <v>98037</v>
      </c>
      <c r="E76" s="2" t="n">
        <v>46331</v>
      </c>
      <c r="F76" s="2" t="n">
        <v>7.411110229999999</v>
      </c>
      <c r="G76" s="2" t="n">
        <v>88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62102</v>
      </c>
      <c r="D77" s="2" t="n">
        <v>117223</v>
      </c>
      <c r="E77" s="2" t="n">
        <v>-55121</v>
      </c>
      <c r="F77" s="2" t="n">
        <v>4.84873479</v>
      </c>
      <c r="G77" s="2" t="n">
        <v>76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31361</v>
      </c>
      <c r="D78" s="2" t="n">
        <v>21459</v>
      </c>
      <c r="E78" s="2" t="n">
        <v>9902</v>
      </c>
      <c r="F78" s="2" t="n">
        <v>2.00398747</v>
      </c>
      <c r="G78" s="2" t="n">
        <v>54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42869</v>
      </c>
      <c r="D79" s="2" t="n">
        <v>28958</v>
      </c>
      <c r="E79" s="2" t="n">
        <v>13911</v>
      </c>
      <c r="F79" s="2" t="n">
        <v>1.43923073</v>
      </c>
      <c r="G79" s="2" t="n">
        <v>69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62558</v>
      </c>
      <c r="D80" s="2" t="n">
        <v>72053</v>
      </c>
      <c r="E80" s="2" t="n">
        <v>-9495</v>
      </c>
      <c r="F80" s="2" t="n">
        <v>2.68299724</v>
      </c>
      <c r="G80" s="2" t="n">
        <v>79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36446</v>
      </c>
      <c r="D81" s="2" t="n">
        <v>53446</v>
      </c>
      <c r="E81" s="2" t="n">
        <v>-17000</v>
      </c>
      <c r="F81" s="2" t="n">
        <v>1.67071711</v>
      </c>
      <c r="G81" s="2" t="n">
        <v>105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18780</v>
      </c>
      <c r="D82" s="2" t="n">
        <v>16361</v>
      </c>
      <c r="E82" s="2" t="n">
        <v>2419</v>
      </c>
      <c r="F82" s="2" t="n">
        <v>1.15023237</v>
      </c>
      <c r="G82" s="2" t="n">
        <v>66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84973</v>
      </c>
      <c r="D83" s="2" t="n">
        <v>104655</v>
      </c>
      <c r="E83" s="2" t="n">
        <v>-19682</v>
      </c>
      <c r="F83" s="2" t="n">
        <v>5.10517713</v>
      </c>
      <c r="G83" s="2" t="n">
        <v>125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29327</v>
      </c>
      <c r="D84" s="2" t="n">
        <v>32132</v>
      </c>
      <c r="E84" s="2" t="n">
        <v>-2805</v>
      </c>
      <c r="F84" s="2" t="n">
        <v>1.97239914</v>
      </c>
      <c r="G84" s="2" t="n">
        <v>43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390</v>
      </c>
      <c r="D85" s="2" t="n">
        <v>30</v>
      </c>
      <c r="E85" s="2" t="n">
        <v>360</v>
      </c>
      <c r="F85" s="2" t="n">
        <v>0.0267287</v>
      </c>
      <c r="G85" s="2" t="n">
        <v>5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120107</v>
      </c>
      <c r="D86" s="2" t="n">
        <v>67164</v>
      </c>
      <c r="E86" s="2" t="n">
        <v>52943</v>
      </c>
      <c r="F86" s="2" t="n">
        <v>5.477224609999999</v>
      </c>
      <c r="G86" s="2" t="n">
        <v>96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47837</v>
      </c>
      <c r="D87" s="2" t="n">
        <v>60277</v>
      </c>
      <c r="E87" s="2" t="n">
        <v>-12440</v>
      </c>
      <c r="F87" s="2" t="n">
        <v>2.49026726</v>
      </c>
      <c r="G87" s="2" t="n">
        <v>86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71674</v>
      </c>
      <c r="D88" s="2" t="n">
        <v>84786</v>
      </c>
      <c r="E88" s="2" t="n">
        <v>-13112</v>
      </c>
      <c r="F88" s="2" t="n">
        <v>3.59180823</v>
      </c>
      <c r="G88" s="2" t="n">
        <v>86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50677</v>
      </c>
      <c r="D89" s="2" t="n">
        <v>54471</v>
      </c>
      <c r="E89" s="2" t="n">
        <v>-3794</v>
      </c>
      <c r="F89" s="2" t="n">
        <v>2.20556085</v>
      </c>
      <c r="G89" s="2" t="n">
        <v>69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13566</v>
      </c>
      <c r="D90" s="2" t="n">
        <v>14628</v>
      </c>
      <c r="E90" s="2" t="n">
        <v>-1062</v>
      </c>
      <c r="F90" s="2" t="n">
        <v>0.9240729600000001</v>
      </c>
      <c r="G90" s="2" t="n">
        <v>46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65865</v>
      </c>
      <c r="D91" s="2" t="n">
        <v>50119</v>
      </c>
      <c r="E91" s="2" t="n">
        <v>15746</v>
      </c>
      <c r="F91" s="2" t="n">
        <v>2.69237177</v>
      </c>
      <c r="G91" s="2" t="n">
        <v>63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33043</v>
      </c>
      <c r="D92" s="2" t="n">
        <v>18863</v>
      </c>
      <c r="E92" s="2" t="n">
        <v>14180</v>
      </c>
      <c r="F92" s="2" t="n">
        <v>2.04296279</v>
      </c>
      <c r="G92" s="2" t="n">
        <v>35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42769</v>
      </c>
      <c r="D93" s="2" t="n">
        <v>33972</v>
      </c>
      <c r="E93" s="2" t="n">
        <v>8797</v>
      </c>
      <c r="F93" s="2" t="n">
        <v>1.84664766</v>
      </c>
      <c r="G93" s="2" t="n">
        <v>28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1548534</v>
      </c>
      <c r="D94" s="2" t="n">
        <v>1654955</v>
      </c>
      <c r="E94" s="2" t="n">
        <v>-106421</v>
      </c>
      <c r="F94" s="2" t="n">
        <v>64.80725855999999</v>
      </c>
      <c r="G94" s="2" t="n">
        <v>283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833829</v>
      </c>
      <c r="D95" s="2" t="n">
        <v>882821</v>
      </c>
      <c r="E95" s="2" t="n">
        <v>-48992</v>
      </c>
      <c r="F95" s="2" t="n">
        <v>41.04317218</v>
      </c>
      <c r="G95" s="2" t="n">
        <v>262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2194669</v>
      </c>
      <c r="D96" s="2" t="n">
        <v>2963316</v>
      </c>
      <c r="E96" s="2" t="n">
        <v>-768647</v>
      </c>
      <c r="F96" s="2" t="n">
        <v>80.09562063200001</v>
      </c>
      <c r="G96" s="2" t="n">
        <v>297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961898</v>
      </c>
      <c r="D97" s="2" t="n">
        <v>990793</v>
      </c>
      <c r="E97" s="2" t="n">
        <v>-28895</v>
      </c>
      <c r="F97" s="2" t="n">
        <v>39.23717681</v>
      </c>
      <c r="G97" s="2" t="n">
        <v>268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2688246</v>
      </c>
      <c r="D98" s="2" t="n">
        <v>2609120</v>
      </c>
      <c r="E98" s="2" t="n">
        <v>79126</v>
      </c>
      <c r="F98" s="2" t="n">
        <v>127.428955606</v>
      </c>
      <c r="G98" s="2" t="n">
        <v>299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1443470</v>
      </c>
      <c r="D99" s="2" t="n">
        <v>2337125</v>
      </c>
      <c r="E99" s="2" t="n">
        <v>-893655</v>
      </c>
      <c r="F99" s="2" t="n">
        <v>65.91040547999999</v>
      </c>
      <c r="G99" s="2" t="n">
        <v>291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1497625</v>
      </c>
      <c r="D100" s="2" t="n">
        <v>1315925</v>
      </c>
      <c r="E100" s="2" t="n">
        <v>181700</v>
      </c>
      <c r="F100" s="2" t="n">
        <v>57.383658013</v>
      </c>
      <c r="G100" s="2" t="n">
        <v>290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1452067</v>
      </c>
      <c r="D101" s="2" t="n">
        <v>1927463</v>
      </c>
      <c r="E101" s="2" t="n">
        <v>-475396</v>
      </c>
      <c r="F101" s="2" t="n">
        <v>26.089861283</v>
      </c>
      <c r="G101" s="2" t="n">
        <v>267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779773</v>
      </c>
      <c r="D102" s="2" t="n">
        <v>856994</v>
      </c>
      <c r="E102" s="2" t="n">
        <v>-77221</v>
      </c>
      <c r="F102" s="2" t="n">
        <v>32.17596246</v>
      </c>
      <c r="G102" s="2" t="n">
        <v>284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1409661</v>
      </c>
      <c r="D103" s="2" t="n">
        <v>1448863</v>
      </c>
      <c r="E103" s="2" t="n">
        <v>-39202</v>
      </c>
      <c r="F103" s="2" t="n">
        <v>59.309583728</v>
      </c>
      <c r="G103" s="2" t="n">
        <v>301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3344343</v>
      </c>
      <c r="D104" s="2" t="n">
        <v>3251783</v>
      </c>
      <c r="E104" s="2" t="n">
        <v>92560</v>
      </c>
      <c r="F104" s="2" t="n">
        <v>145.41724865</v>
      </c>
      <c r="G104" s="2" t="n">
        <v>296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1839986</v>
      </c>
      <c r="D105" s="2" t="n">
        <v>1860120</v>
      </c>
      <c r="E105" s="2" t="n">
        <v>-20134</v>
      </c>
      <c r="F105" s="2" t="n">
        <v>85.46854252200001</v>
      </c>
      <c r="G105" s="2" t="n">
        <v>281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3665674</v>
      </c>
      <c r="D106" s="2" t="n">
        <v>3719352</v>
      </c>
      <c r="E106" s="2" t="n">
        <v>-53678</v>
      </c>
      <c r="F106" s="2" t="n">
        <v>146.077733592</v>
      </c>
      <c r="G106" s="2" t="n">
        <v>303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484720</v>
      </c>
      <c r="D107" s="2" t="n">
        <v>559009</v>
      </c>
      <c r="E107" s="2" t="n">
        <v>-74289</v>
      </c>
      <c r="F107" s="2" t="n">
        <v>24.15878107</v>
      </c>
      <c r="G107" s="2" t="n">
        <v>227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1603958</v>
      </c>
      <c r="D108" s="2" t="n">
        <v>2033333</v>
      </c>
      <c r="E108" s="2" t="n">
        <v>-429375</v>
      </c>
      <c r="F108" s="2" t="n">
        <v>77.821778744</v>
      </c>
      <c r="G108" s="2" t="n">
        <v>291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785643</v>
      </c>
      <c r="D109" s="2" t="n">
        <v>339354</v>
      </c>
      <c r="E109" s="2" t="n">
        <v>446289</v>
      </c>
      <c r="F109" s="2" t="n">
        <v>43.465842298</v>
      </c>
      <c r="G109" s="2" t="n">
        <v>221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1702779</v>
      </c>
      <c r="D110" s="2" t="n">
        <v>1770315</v>
      </c>
      <c r="E110" s="2" t="n">
        <v>-67536</v>
      </c>
      <c r="F110" s="2" t="n">
        <v>75.759001039</v>
      </c>
      <c r="G110" s="2" t="n">
        <v>289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1388005</v>
      </c>
      <c r="D111" s="2" t="n">
        <v>1678773</v>
      </c>
      <c r="E111" s="2" t="n">
        <v>-290768</v>
      </c>
      <c r="F111" s="2" t="n">
        <v>58.529618798</v>
      </c>
      <c r="G111" s="2" t="n">
        <v>298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1411496</v>
      </c>
      <c r="D112" s="2" t="n">
        <v>1741843</v>
      </c>
      <c r="E112" s="2" t="n">
        <v>-330347</v>
      </c>
      <c r="F112" s="2" t="n">
        <v>65.30932996999999</v>
      </c>
      <c r="G112" s="2" t="n">
        <v>275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2198421</v>
      </c>
      <c r="D113" s="2" t="n">
        <v>2626008</v>
      </c>
      <c r="E113" s="2" t="n">
        <v>-427587</v>
      </c>
      <c r="F113" s="2" t="n">
        <v>104.35918629</v>
      </c>
      <c r="G113" s="2" t="n">
        <v>284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2812595</v>
      </c>
      <c r="D114" s="2" t="n">
        <v>1934345</v>
      </c>
      <c r="E114" s="2" t="n">
        <v>878250</v>
      </c>
      <c r="F114" s="2" t="n">
        <v>166.678930172</v>
      </c>
      <c r="G114" s="2" t="n">
        <v>287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1927457</v>
      </c>
      <c r="D115" s="2" t="n">
        <v>2054094</v>
      </c>
      <c r="E115" s="2" t="n">
        <v>-126637</v>
      </c>
      <c r="F115" s="2" t="n">
        <v>78.637732329</v>
      </c>
      <c r="G115" s="2" t="n">
        <v>284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2739917</v>
      </c>
      <c r="D116" s="2" t="n">
        <v>2774313</v>
      </c>
      <c r="E116" s="2" t="n">
        <v>-34396</v>
      </c>
      <c r="F116" s="2" t="n">
        <v>131.596129448</v>
      </c>
      <c r="G116" s="2" t="n">
        <v>311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2740936</v>
      </c>
      <c r="D117" s="2" t="n">
        <v>3172834</v>
      </c>
      <c r="E117" s="2" t="n">
        <v>-431898</v>
      </c>
      <c r="F117" s="2" t="n">
        <v>121.18231819</v>
      </c>
      <c r="G117" s="2" t="n">
        <v>283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5439691</v>
      </c>
      <c r="D118" s="2" t="n">
        <v>5851158</v>
      </c>
      <c r="E118" s="2" t="n">
        <v>-411467</v>
      </c>
      <c r="F118" s="2" t="n">
        <v>245.614656582</v>
      </c>
      <c r="G118" s="2" t="n">
        <v>313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2779557</v>
      </c>
      <c r="D119" s="2" t="n">
        <v>3321096</v>
      </c>
      <c r="E119" s="2" t="n">
        <v>-541539</v>
      </c>
      <c r="F119" s="2" t="n">
        <v>130.44247552</v>
      </c>
      <c r="G119" s="2" t="n">
        <v>305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1900987</v>
      </c>
      <c r="D120" s="2" t="n">
        <v>2078057</v>
      </c>
      <c r="E120" s="2" t="n">
        <v>-177070</v>
      </c>
      <c r="F120" s="2" t="n">
        <v>84.04708603</v>
      </c>
      <c r="G120" s="2" t="n">
        <v>292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537774</v>
      </c>
      <c r="D121" s="2" t="n">
        <v>503680</v>
      </c>
      <c r="E121" s="2" t="n">
        <v>34094</v>
      </c>
      <c r="F121" s="2" t="n">
        <v>23.71806603</v>
      </c>
      <c r="G121" s="2" t="n">
        <v>244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4056808</v>
      </c>
      <c r="D122" s="2" t="n">
        <v>4563282</v>
      </c>
      <c r="E122" s="2" t="n">
        <v>-506474</v>
      </c>
      <c r="F122" s="2" t="n">
        <v>189.038316325</v>
      </c>
      <c r="G122" s="2" t="n">
        <v>305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2640287</v>
      </c>
      <c r="D123" s="2" t="n">
        <v>2585943</v>
      </c>
      <c r="E123" s="2" t="n">
        <v>54344</v>
      </c>
      <c r="F123" s="2" t="n">
        <v>125.915741414</v>
      </c>
      <c r="G123" s="2" t="n">
        <v>286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1074286</v>
      </c>
      <c r="D124" s="2" t="n">
        <v>1193976</v>
      </c>
      <c r="E124" s="2" t="n">
        <v>-119690</v>
      </c>
      <c r="F124" s="2" t="n">
        <v>42.538283116</v>
      </c>
      <c r="G124" s="2" t="n">
        <v>273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2227690</v>
      </c>
      <c r="D125" s="2" t="n">
        <v>2863885</v>
      </c>
      <c r="E125" s="2" t="n">
        <v>-636195</v>
      </c>
      <c r="F125" s="2" t="n">
        <v>104.569582819</v>
      </c>
      <c r="G125" s="2" t="n">
        <v>310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6059312</v>
      </c>
      <c r="D126" s="2" t="n">
        <v>5637918</v>
      </c>
      <c r="E126" s="2" t="n">
        <v>421394</v>
      </c>
      <c r="F126" s="2" t="n">
        <v>246.481602999</v>
      </c>
      <c r="G126" s="2" t="n">
        <v>323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2626790</v>
      </c>
      <c r="D127" s="2" t="n">
        <v>1661654</v>
      </c>
      <c r="E127" s="2" t="n">
        <v>965136</v>
      </c>
      <c r="F127" s="2" t="n">
        <v>98.042332085</v>
      </c>
      <c r="G127" s="2" t="n">
        <v>298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4702148</v>
      </c>
      <c r="D128" s="2" t="n">
        <v>4148108</v>
      </c>
      <c r="E128" s="2" t="n">
        <v>554040</v>
      </c>
      <c r="F128" s="2" t="n">
        <v>202.86220683</v>
      </c>
      <c r="G128" s="2" t="n">
        <v>290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5357856</v>
      </c>
      <c r="D129" s="2" t="n">
        <v>5532267</v>
      </c>
      <c r="E129" s="2" t="n">
        <v>-174411</v>
      </c>
      <c r="F129" s="2" t="n">
        <v>262.32959925</v>
      </c>
      <c r="G129" s="2" t="n">
        <v>313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1149074</v>
      </c>
      <c r="D130" s="2" t="n">
        <v>1276308</v>
      </c>
      <c r="E130" s="2" t="n">
        <v>-127234</v>
      </c>
      <c r="F130" s="2" t="n">
        <v>72.036241808</v>
      </c>
      <c r="G130" s="2" t="n">
        <v>300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1809228</v>
      </c>
      <c r="D131" s="2" t="n">
        <v>1791792</v>
      </c>
      <c r="E131" s="2" t="n">
        <v>17436</v>
      </c>
      <c r="F131" s="2" t="n">
        <v>71.87114674999999</v>
      </c>
      <c r="G131" s="2" t="n">
        <v>295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4531953</v>
      </c>
      <c r="D132" s="2" t="n">
        <v>4933227</v>
      </c>
      <c r="E132" s="2" t="n">
        <v>-401274</v>
      </c>
      <c r="F132" s="2" t="n">
        <v>227.739608893</v>
      </c>
      <c r="G132" s="2" t="n">
        <v>294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4973685</v>
      </c>
      <c r="D133" s="2" t="n">
        <v>5351917</v>
      </c>
      <c r="E133" s="2" t="n">
        <v>-378232</v>
      </c>
      <c r="F133" s="2" t="n">
        <v>227.746410948</v>
      </c>
      <c r="G133" s="2" t="n">
        <v>323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1826321</v>
      </c>
      <c r="D134" s="2" t="n">
        <v>1827865</v>
      </c>
      <c r="E134" s="2" t="n">
        <v>-1544</v>
      </c>
      <c r="F134" s="2" t="n">
        <v>83.44457404000001</v>
      </c>
      <c r="G134" s="2" t="n">
        <v>275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1483377</v>
      </c>
      <c r="D135" s="2" t="n">
        <v>1492121</v>
      </c>
      <c r="E135" s="2" t="n">
        <v>-8744</v>
      </c>
      <c r="F135" s="2" t="n">
        <v>62.082407029</v>
      </c>
      <c r="G135" s="2" t="n">
        <v>296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7576484</v>
      </c>
      <c r="D136" s="2" t="n">
        <v>2435789</v>
      </c>
      <c r="E136" s="2" t="n">
        <v>5140695</v>
      </c>
      <c r="F136" s="2" t="n">
        <v>80.179155706</v>
      </c>
      <c r="G136" s="2" t="n">
        <v>297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933571</v>
      </c>
      <c r="D137" s="2" t="n">
        <v>1159072</v>
      </c>
      <c r="E137" s="2" t="n">
        <v>-225501</v>
      </c>
      <c r="F137" s="2" t="n">
        <v>45.72345388</v>
      </c>
      <c r="G137" s="2" t="n">
        <v>273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782968</v>
      </c>
      <c r="D138" s="2" t="n">
        <v>808754</v>
      </c>
      <c r="E138" s="2" t="n">
        <v>-25786</v>
      </c>
      <c r="F138" s="2" t="n">
        <v>37.51872185</v>
      </c>
      <c r="G138" s="2" t="n">
        <v>279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2251842</v>
      </c>
      <c r="D139" s="2" t="n">
        <v>2828813</v>
      </c>
      <c r="E139" s="2" t="n">
        <v>-576971</v>
      </c>
      <c r="F139" s="2" t="n">
        <v>91.21097518800001</v>
      </c>
      <c r="G139" s="2" t="n">
        <v>304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2863800</v>
      </c>
      <c r="D140" s="2" t="n">
        <v>2919873</v>
      </c>
      <c r="E140" s="2" t="n">
        <v>-56073</v>
      </c>
      <c r="F140" s="2" t="n">
        <v>151.00762937</v>
      </c>
      <c r="G140" s="2" t="n">
        <v>290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4592056</v>
      </c>
      <c r="D141" s="2" t="n">
        <v>4768991</v>
      </c>
      <c r="E141" s="2" t="n">
        <v>-176935</v>
      </c>
      <c r="F141" s="2" t="n">
        <v>196.196769897</v>
      </c>
      <c r="G141" s="2" t="n">
        <v>311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10652063</v>
      </c>
      <c r="D142" s="2" t="n">
        <v>10621715</v>
      </c>
      <c r="E142" s="2" t="n">
        <v>30348</v>
      </c>
      <c r="F142" s="2" t="n">
        <v>488.280740601</v>
      </c>
      <c r="G142" s="2" t="n">
        <v>335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2081695</v>
      </c>
      <c r="D143" s="2" t="n">
        <v>2218899</v>
      </c>
      <c r="E143" s="2" t="n">
        <v>-137204</v>
      </c>
      <c r="F143" s="2" t="n">
        <v>96.87183132</v>
      </c>
      <c r="G143" s="2" t="n">
        <v>282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2176702</v>
      </c>
      <c r="D144" s="2" t="n">
        <v>2141438</v>
      </c>
      <c r="E144" s="2" t="n">
        <v>35264</v>
      </c>
      <c r="F144" s="2" t="n">
        <v>121.18263931</v>
      </c>
      <c r="G144" s="2" t="n">
        <v>251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438729</v>
      </c>
      <c r="D145" s="2" t="n">
        <v>437111</v>
      </c>
      <c r="E145" s="2" t="n">
        <v>1618</v>
      </c>
      <c r="F145" s="2" t="n">
        <v>24.8928994</v>
      </c>
      <c r="G145" s="2" t="n">
        <v>185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3832918</v>
      </c>
      <c r="D146" s="2" t="n">
        <v>4157259</v>
      </c>
      <c r="E146" s="2" t="n">
        <v>-324341</v>
      </c>
      <c r="F146" s="2" t="n">
        <v>211.719355077</v>
      </c>
      <c r="G146" s="2" t="n">
        <v>280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1441544</v>
      </c>
      <c r="D147" s="2" t="n">
        <v>1168185</v>
      </c>
      <c r="E147" s="2" t="n">
        <v>273359</v>
      </c>
      <c r="F147" s="2" t="n">
        <v>70.54305331</v>
      </c>
      <c r="G147" s="2" t="n">
        <v>245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2323647</v>
      </c>
      <c r="D148" s="2" t="n">
        <v>1726723</v>
      </c>
      <c r="E148" s="2" t="n">
        <v>596924</v>
      </c>
      <c r="F148" s="2" t="n">
        <v>100.12891952</v>
      </c>
      <c r="G148" s="2" t="n">
        <v>240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1359766</v>
      </c>
      <c r="D149" s="2" t="n">
        <v>1170177</v>
      </c>
      <c r="E149" s="2" t="n">
        <v>189589</v>
      </c>
      <c r="F149" s="2" t="n">
        <v>60.119727275</v>
      </c>
      <c r="G149" s="2" t="n">
        <v>239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1017500</v>
      </c>
      <c r="D150" s="2" t="n">
        <v>1483399</v>
      </c>
      <c r="E150" s="2" t="n">
        <v>-465899</v>
      </c>
      <c r="F150" s="2" t="n">
        <v>54.72703346999999</v>
      </c>
      <c r="G150" s="2" t="n">
        <v>243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1405094</v>
      </c>
      <c r="D151" s="2" t="n">
        <v>1293690</v>
      </c>
      <c r="E151" s="2" t="n">
        <v>111404</v>
      </c>
      <c r="F151" s="2" t="n">
        <v>57.18396001</v>
      </c>
      <c r="G151" s="2" t="n">
        <v>226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593881</v>
      </c>
      <c r="D152" s="2" t="n">
        <v>529331</v>
      </c>
      <c r="E152" s="2" t="n">
        <v>64550</v>
      </c>
      <c r="F152" s="2" t="n">
        <v>28.15201596</v>
      </c>
      <c r="G152" s="2" t="n">
        <v>212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589854</v>
      </c>
      <c r="D153" s="2" t="n">
        <v>479070</v>
      </c>
      <c r="E153" s="2" t="n">
        <v>110784</v>
      </c>
      <c r="F153" s="2" t="n">
        <v>34.5543454</v>
      </c>
      <c r="G153" s="2" t="n">
        <v>179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540847</v>
      </c>
      <c r="D154" s="2" t="n">
        <v>567332</v>
      </c>
      <c r="E154" s="2" t="n">
        <v>-26485</v>
      </c>
      <c r="F154" s="2" t="n">
        <v>30.45125002</v>
      </c>
      <c r="G154" s="2" t="n">
        <v>210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778589</v>
      </c>
      <c r="D155" s="2" t="n">
        <v>864633</v>
      </c>
      <c r="E155" s="2" t="n">
        <v>-86044</v>
      </c>
      <c r="F155" s="2" t="n">
        <v>50.59810622</v>
      </c>
      <c r="G155" s="2" t="n">
        <v>217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559694</v>
      </c>
      <c r="D156" s="2" t="n">
        <v>682135</v>
      </c>
      <c r="E156" s="2" t="n">
        <v>-122441</v>
      </c>
      <c r="F156" s="2" t="n">
        <v>31.94223457</v>
      </c>
      <c r="G156" s="2" t="n">
        <v>213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1545</v>
      </c>
      <c r="D157" s="2" t="n">
        <v>456</v>
      </c>
      <c r="E157" s="2" t="n">
        <v>1089</v>
      </c>
      <c r="F157" s="2" t="n">
        <v>0.04459315</v>
      </c>
      <c r="G157" s="2" t="n">
        <v>10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1943299</v>
      </c>
      <c r="D158" s="2" t="n">
        <v>1757659</v>
      </c>
      <c r="E158" s="2" t="n">
        <v>185640</v>
      </c>
      <c r="F158" s="2" t="n">
        <v>102.02426463</v>
      </c>
      <c r="G158" s="2" t="n">
        <v>265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947638</v>
      </c>
      <c r="D159" s="2" t="n">
        <v>717428</v>
      </c>
      <c r="E159" s="2" t="n">
        <v>230210</v>
      </c>
      <c r="F159" s="2" t="n">
        <v>56.0178103</v>
      </c>
      <c r="G159" s="2" t="n">
        <v>239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84698</v>
      </c>
      <c r="D160" s="2" t="n">
        <v>119332</v>
      </c>
      <c r="E160" s="2" t="n">
        <v>-34634</v>
      </c>
      <c r="F160" s="2" t="n">
        <v>9.1144493</v>
      </c>
      <c r="G160" s="2" t="n">
        <v>111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1245612</v>
      </c>
      <c r="D161" s="2" t="n">
        <v>1307348</v>
      </c>
      <c r="E161" s="2" t="n">
        <v>-61736</v>
      </c>
      <c r="F161" s="2" t="n">
        <v>68.84085216</v>
      </c>
      <c r="G161" s="2" t="n">
        <v>249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254532</v>
      </c>
      <c r="D162" s="2" t="n">
        <v>135692</v>
      </c>
      <c r="E162" s="2" t="n">
        <v>118840</v>
      </c>
      <c r="F162" s="2" t="n">
        <v>13.41515184</v>
      </c>
      <c r="G162" s="2" t="n">
        <v>116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20402</v>
      </c>
      <c r="D163" s="2" t="n">
        <v>18015</v>
      </c>
      <c r="E163" s="2" t="n">
        <v>2387</v>
      </c>
      <c r="F163" s="2" t="n">
        <v>1.03980055</v>
      </c>
      <c r="G163" s="2" t="n">
        <v>112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655419</v>
      </c>
      <c r="D164" s="2" t="n">
        <v>690384</v>
      </c>
      <c r="E164" s="2" t="n">
        <v>-34965</v>
      </c>
      <c r="F164" s="2" t="n">
        <v>36.62534084</v>
      </c>
      <c r="G164" s="2" t="n">
        <v>220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1431702</v>
      </c>
      <c r="D165" s="2" t="n">
        <v>1769245</v>
      </c>
      <c r="E165" s="2" t="n">
        <v>-337543</v>
      </c>
      <c r="F165" s="2" t="n">
        <v>88.14285486999999</v>
      </c>
      <c r="G165" s="2" t="n">
        <v>226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507619</v>
      </c>
      <c r="D166" s="2" t="n">
        <v>503541</v>
      </c>
      <c r="E166" s="2" t="n">
        <v>4078</v>
      </c>
      <c r="F166" s="2" t="n">
        <v>20.65630903</v>
      </c>
      <c r="G166" s="2" t="n">
        <v>176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390730</v>
      </c>
      <c r="D167" s="2" t="n">
        <v>377414</v>
      </c>
      <c r="E167" s="2" t="n">
        <v>13316</v>
      </c>
      <c r="F167" s="2" t="n">
        <v>19.76290025</v>
      </c>
      <c r="G167" s="2" t="n">
        <v>184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1196672</v>
      </c>
      <c r="D168" s="2" t="n">
        <v>886269</v>
      </c>
      <c r="E168" s="2" t="n">
        <v>310403</v>
      </c>
      <c r="F168" s="2" t="n">
        <v>55.0384339</v>
      </c>
      <c r="G168" s="2" t="n">
        <v>207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643442</v>
      </c>
      <c r="D169" s="2" t="n">
        <v>744030</v>
      </c>
      <c r="E169" s="2" t="n">
        <v>-100588</v>
      </c>
      <c r="F169" s="2" t="n">
        <v>31.5640398</v>
      </c>
      <c r="G169" s="2" t="n">
        <v>200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231329</v>
      </c>
      <c r="D170" s="2" t="n">
        <v>188158</v>
      </c>
      <c r="E170" s="2" t="n">
        <v>43171</v>
      </c>
      <c r="F170" s="2" t="n">
        <v>11.04500656</v>
      </c>
      <c r="G170" s="2" t="n">
        <v>151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384086</v>
      </c>
      <c r="D171" s="2" t="n">
        <v>420704</v>
      </c>
      <c r="E171" s="2" t="n">
        <v>-36618</v>
      </c>
      <c r="F171" s="2" t="n">
        <v>19.59400059</v>
      </c>
      <c r="G171" s="2" t="n">
        <v>187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611398</v>
      </c>
      <c r="D172" s="2" t="n">
        <v>595697</v>
      </c>
      <c r="E172" s="2" t="n">
        <v>15701</v>
      </c>
      <c r="F172" s="2" t="n">
        <v>30.69177716</v>
      </c>
      <c r="G172" s="2" t="n">
        <v>192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411742</v>
      </c>
      <c r="D173" s="2" t="n">
        <v>419992</v>
      </c>
      <c r="E173" s="2" t="n">
        <v>-8250</v>
      </c>
      <c r="F173" s="2" t="n">
        <v>19.14910899</v>
      </c>
      <c r="G173" s="2" t="n">
        <v>225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138210</v>
      </c>
      <c r="D174" s="2" t="n">
        <v>145081</v>
      </c>
      <c r="E174" s="2" t="n">
        <v>-6871</v>
      </c>
      <c r="F174" s="2" t="n">
        <v>7.6278985</v>
      </c>
      <c r="G174" s="2" t="n">
        <v>168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943639</v>
      </c>
      <c r="D175" s="2" t="n">
        <v>1005663</v>
      </c>
      <c r="E175" s="2" t="n">
        <v>-62024</v>
      </c>
      <c r="F175" s="2" t="n">
        <v>44.46381594</v>
      </c>
      <c r="G175" s="2" t="n">
        <v>224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456600</v>
      </c>
      <c r="D176" s="2" t="n">
        <v>380736</v>
      </c>
      <c r="E176" s="2" t="n">
        <v>75864</v>
      </c>
      <c r="F176" s="2" t="n">
        <v>29.75421898</v>
      </c>
      <c r="G176" s="2" t="n">
        <v>155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26478</v>
      </c>
      <c r="D177" s="2" t="n">
        <v>54164</v>
      </c>
      <c r="E177" s="2" t="n">
        <v>-27686</v>
      </c>
      <c r="F177" s="2" t="n">
        <v>1.4055782</v>
      </c>
      <c r="G177" s="2" t="n">
        <v>62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937847</v>
      </c>
      <c r="D178" s="2" t="n">
        <v>1140854</v>
      </c>
      <c r="E178" s="2" t="n">
        <v>-203007</v>
      </c>
      <c r="F178" s="2" t="n">
        <v>43.59297266</v>
      </c>
      <c r="G178" s="2" t="n">
        <v>244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664823</v>
      </c>
      <c r="D179" s="2" t="n">
        <v>978128</v>
      </c>
      <c r="E179" s="2" t="n">
        <v>-313305</v>
      </c>
      <c r="F179" s="2" t="n">
        <v>34.981701598</v>
      </c>
      <c r="G179" s="2" t="n">
        <v>212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788630</v>
      </c>
      <c r="D180" s="2" t="n">
        <v>789718</v>
      </c>
      <c r="E180" s="2" t="n">
        <v>-1088</v>
      </c>
      <c r="F180" s="2" t="n">
        <v>45.06126179</v>
      </c>
      <c r="G180" s="2" t="n">
        <v>204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390390</v>
      </c>
      <c r="D181" s="2" t="n">
        <v>348094</v>
      </c>
      <c r="E181" s="2" t="n">
        <v>42296</v>
      </c>
      <c r="F181" s="2" t="n">
        <v>19.31246258</v>
      </c>
      <c r="G181" s="2" t="n">
        <v>179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214751</v>
      </c>
      <c r="D182" s="2" t="n">
        <v>180695</v>
      </c>
      <c r="E182" s="2" t="n">
        <v>34056</v>
      </c>
      <c r="F182" s="2" t="n">
        <v>11.44009012</v>
      </c>
      <c r="G182" s="2" t="n">
        <v>152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608734</v>
      </c>
      <c r="D183" s="2" t="n">
        <v>482921</v>
      </c>
      <c r="E183" s="2" t="n">
        <v>125813</v>
      </c>
      <c r="F183" s="2" t="n">
        <v>26.65301322</v>
      </c>
      <c r="G183" s="2" t="n">
        <v>182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226678</v>
      </c>
      <c r="D184" s="2" t="n">
        <v>140958</v>
      </c>
      <c r="E184" s="2" t="n">
        <v>85720</v>
      </c>
      <c r="F184" s="2" t="n">
        <v>15.96377216</v>
      </c>
      <c r="G184" s="2" t="n">
        <v>129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528459</v>
      </c>
      <c r="D185" s="2" t="n">
        <v>435004</v>
      </c>
      <c r="E185" s="2" t="n">
        <v>93455</v>
      </c>
      <c r="F185" s="2" t="n">
        <v>24.22604491</v>
      </c>
      <c r="G185" s="2" t="n">
        <v>159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3064424</v>
      </c>
      <c r="D186" s="2" t="n">
        <v>3127725</v>
      </c>
      <c r="E186" s="2" t="n">
        <v>-63301</v>
      </c>
      <c r="F186" s="2" t="n">
        <v>127.99789829</v>
      </c>
      <c r="G186" s="2" t="n">
        <v>302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1570549</v>
      </c>
      <c r="D187" s="2" t="n">
        <v>1872305</v>
      </c>
      <c r="E187" s="2" t="n">
        <v>-301756</v>
      </c>
      <c r="F187" s="2" t="n">
        <v>75.516432466</v>
      </c>
      <c r="G187" s="2" t="n">
        <v>284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5275746</v>
      </c>
      <c r="D188" s="2" t="n">
        <v>5860303</v>
      </c>
      <c r="E188" s="2" t="n">
        <v>-584557</v>
      </c>
      <c r="F188" s="2" t="n">
        <v>190.701355824</v>
      </c>
      <c r="G188" s="2" t="n">
        <v>319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1880978</v>
      </c>
      <c r="D189" s="2" t="n">
        <v>1932429</v>
      </c>
      <c r="E189" s="2" t="n">
        <v>-51451</v>
      </c>
      <c r="F189" s="2" t="n">
        <v>79.445396422</v>
      </c>
      <c r="G189" s="2" t="n">
        <v>285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5580814</v>
      </c>
      <c r="D190" s="2" t="n">
        <v>5943298</v>
      </c>
      <c r="E190" s="2" t="n">
        <v>-362484</v>
      </c>
      <c r="F190" s="2" t="n">
        <v>271.086222651</v>
      </c>
      <c r="G190" s="2" t="n">
        <v>314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2890154</v>
      </c>
      <c r="D191" s="2" t="n">
        <v>4046783</v>
      </c>
      <c r="E191" s="2" t="n">
        <v>-1156629</v>
      </c>
      <c r="F191" s="2" t="n">
        <v>138.46605623</v>
      </c>
      <c r="G191" s="2" t="n">
        <v>308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2878157</v>
      </c>
      <c r="D192" s="2" t="n">
        <v>2907102</v>
      </c>
      <c r="E192" s="2" t="n">
        <v>-28945</v>
      </c>
      <c r="F192" s="2" t="n">
        <v>112.912827693</v>
      </c>
      <c r="G192" s="2" t="n">
        <v>307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3995936</v>
      </c>
      <c r="D193" s="2" t="n">
        <v>3783560</v>
      </c>
      <c r="E193" s="2" t="n">
        <v>212376</v>
      </c>
      <c r="F193" s="2" t="n">
        <v>48.630153014</v>
      </c>
      <c r="G193" s="2" t="n">
        <v>297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1479037</v>
      </c>
      <c r="D194" s="2" t="n">
        <v>1994888</v>
      </c>
      <c r="E194" s="2" t="n">
        <v>-515851</v>
      </c>
      <c r="F194" s="2" t="n">
        <v>64.25245403</v>
      </c>
      <c r="G194" s="2" t="n">
        <v>303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2919459</v>
      </c>
      <c r="D195" s="2" t="n">
        <v>3213164</v>
      </c>
      <c r="E195" s="2" t="n">
        <v>-293705</v>
      </c>
      <c r="F195" s="2" t="n">
        <v>121.336349652</v>
      </c>
      <c r="G195" s="2" t="n">
        <v>325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6640202</v>
      </c>
      <c r="D196" s="2" t="n">
        <v>6205250</v>
      </c>
      <c r="E196" s="2" t="n">
        <v>434952</v>
      </c>
      <c r="F196" s="2" t="n">
        <v>306.132051935</v>
      </c>
      <c r="G196" s="2" t="n">
        <v>304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4413335</v>
      </c>
      <c r="D197" s="2" t="n">
        <v>4138052</v>
      </c>
      <c r="E197" s="2" t="n">
        <v>275283</v>
      </c>
      <c r="F197" s="2" t="n">
        <v>203.069373182</v>
      </c>
      <c r="G197" s="2" t="n">
        <v>294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7218766</v>
      </c>
      <c r="D198" s="2" t="n">
        <v>8150956</v>
      </c>
      <c r="E198" s="2" t="n">
        <v>-932190</v>
      </c>
      <c r="F198" s="2" t="n">
        <v>302.665042896</v>
      </c>
      <c r="G198" s="2" t="n">
        <v>311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1144329</v>
      </c>
      <c r="D199" s="2" t="n">
        <v>1054091</v>
      </c>
      <c r="E199" s="2" t="n">
        <v>90238</v>
      </c>
      <c r="F199" s="2" t="n">
        <v>58.28921687</v>
      </c>
      <c r="G199" s="2" t="n">
        <v>257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3411191</v>
      </c>
      <c r="D200" s="2" t="n">
        <v>4117021</v>
      </c>
      <c r="E200" s="2" t="n">
        <v>-705830</v>
      </c>
      <c r="F200" s="2" t="n">
        <v>164.227097484</v>
      </c>
      <c r="G200" s="2" t="n">
        <v>300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1607550</v>
      </c>
      <c r="D201" s="2" t="n">
        <v>838562</v>
      </c>
      <c r="E201" s="2" t="n">
        <v>768988</v>
      </c>
      <c r="F201" s="2" t="n">
        <v>87.604690013</v>
      </c>
      <c r="G201" s="2" t="n">
        <v>248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3261716</v>
      </c>
      <c r="D202" s="2" t="n">
        <v>3432298</v>
      </c>
      <c r="E202" s="2" t="n">
        <v>-170582</v>
      </c>
      <c r="F202" s="2" t="n">
        <v>157.988207381</v>
      </c>
      <c r="G202" s="2" t="n">
        <v>307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2948278</v>
      </c>
      <c r="D203" s="2" t="n">
        <v>3600162</v>
      </c>
      <c r="E203" s="2" t="n">
        <v>-651884</v>
      </c>
      <c r="F203" s="2" t="n">
        <v>122.849541063</v>
      </c>
      <c r="G203" s="2" t="n">
        <v>312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2462161</v>
      </c>
      <c r="D204" s="2" t="n">
        <v>2952705</v>
      </c>
      <c r="E204" s="2" t="n">
        <v>-490544</v>
      </c>
      <c r="F204" s="2" t="n">
        <v>120.18542176</v>
      </c>
      <c r="G204" s="2" t="n">
        <v>289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4896616</v>
      </c>
      <c r="D205" s="2" t="n">
        <v>5142020</v>
      </c>
      <c r="E205" s="2" t="n">
        <v>-245404</v>
      </c>
      <c r="F205" s="2" t="n">
        <v>225.96829777</v>
      </c>
      <c r="G205" s="2" t="n">
        <v>305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5174075</v>
      </c>
      <c r="D206" s="2" t="n">
        <v>4491982</v>
      </c>
      <c r="E206" s="2" t="n">
        <v>682093</v>
      </c>
      <c r="F206" s="2" t="n">
        <v>298.718206469</v>
      </c>
      <c r="G206" s="2" t="n">
        <v>299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3884248</v>
      </c>
      <c r="D207" s="2" t="n">
        <v>3759591</v>
      </c>
      <c r="E207" s="2" t="n">
        <v>124657</v>
      </c>
      <c r="F207" s="2" t="n">
        <v>171.251439291</v>
      </c>
      <c r="G207" s="2" t="n">
        <v>307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5690374</v>
      </c>
      <c r="D208" s="2" t="n">
        <v>7288986</v>
      </c>
      <c r="E208" s="2" t="n">
        <v>-1598612</v>
      </c>
      <c r="F208" s="2" t="n">
        <v>278.560987614</v>
      </c>
      <c r="G208" s="2" t="n">
        <v>322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5228567</v>
      </c>
      <c r="D209" s="2" t="n">
        <v>6057547</v>
      </c>
      <c r="E209" s="2" t="n">
        <v>-828980</v>
      </c>
      <c r="F209" s="2" t="n">
        <v>243.66876518</v>
      </c>
      <c r="G209" s="2" t="n">
        <v>300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11427284</v>
      </c>
      <c r="D210" s="2" t="n">
        <v>12900848</v>
      </c>
      <c r="E210" s="2" t="n">
        <v>-1473564</v>
      </c>
      <c r="F210" s="2" t="n">
        <v>520.42858876</v>
      </c>
      <c r="G210" s="2" t="n">
        <v>321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6480965</v>
      </c>
      <c r="D211" s="2" t="n">
        <v>6804344</v>
      </c>
      <c r="E211" s="2" t="n">
        <v>-323379</v>
      </c>
      <c r="F211" s="2" t="n">
        <v>308.310286536</v>
      </c>
      <c r="G211" s="2" t="n">
        <v>316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3542803</v>
      </c>
      <c r="D212" s="2" t="n">
        <v>4107029</v>
      </c>
      <c r="E212" s="2" t="n">
        <v>-564226</v>
      </c>
      <c r="F212" s="2" t="n">
        <v>158.40388782</v>
      </c>
      <c r="G212" s="2" t="n">
        <v>309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878393</v>
      </c>
      <c r="D213" s="2" t="n">
        <v>924114</v>
      </c>
      <c r="E213" s="2" t="n">
        <v>-45721</v>
      </c>
      <c r="F213" s="2" t="n">
        <v>40.59733997</v>
      </c>
      <c r="G213" s="2" t="n">
        <v>263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7727879</v>
      </c>
      <c r="D214" s="2" t="n">
        <v>8478025</v>
      </c>
      <c r="E214" s="2" t="n">
        <v>-750146</v>
      </c>
      <c r="F214" s="2" t="n">
        <v>362.932817002</v>
      </c>
      <c r="G214" s="2" t="n">
        <v>323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4869752</v>
      </c>
      <c r="D215" s="2" t="n">
        <v>5333761</v>
      </c>
      <c r="E215" s="2" t="n">
        <v>-464009</v>
      </c>
      <c r="F215" s="2" t="n">
        <v>247.966921924</v>
      </c>
      <c r="G215" s="2" t="n">
        <v>295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2348129</v>
      </c>
      <c r="D216" s="2" t="n">
        <v>2886569</v>
      </c>
      <c r="E216" s="2" t="n">
        <v>-538440</v>
      </c>
      <c r="F216" s="2" t="n">
        <v>96.686455846</v>
      </c>
      <c r="G216" s="2" t="n">
        <v>294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4605552</v>
      </c>
      <c r="D217" s="2" t="n">
        <v>5642742</v>
      </c>
      <c r="E217" s="2" t="n">
        <v>-1037190</v>
      </c>
      <c r="F217" s="2" t="n">
        <v>224.795044753</v>
      </c>
      <c r="G217" s="2" t="n">
        <v>321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13441688</v>
      </c>
      <c r="D218" s="2" t="n">
        <v>12086134</v>
      </c>
      <c r="E218" s="2" t="n">
        <v>1355554</v>
      </c>
      <c r="F218" s="2" t="n">
        <v>544.757670509</v>
      </c>
      <c r="G218" s="2" t="n">
        <v>338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5345594</v>
      </c>
      <c r="D219" s="2" t="n">
        <v>4048350</v>
      </c>
      <c r="E219" s="2" t="n">
        <v>1297244</v>
      </c>
      <c r="F219" s="2" t="n">
        <v>191.529641801</v>
      </c>
      <c r="G219" s="2" t="n">
        <v>320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8644982</v>
      </c>
      <c r="D220" s="2" t="n">
        <v>7792246</v>
      </c>
      <c r="E220" s="2" t="n">
        <v>852736</v>
      </c>
      <c r="F220" s="2" t="n">
        <v>383.57933512</v>
      </c>
      <c r="G220" s="2" t="n">
        <v>297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11067880</v>
      </c>
      <c r="D221" s="2" t="n">
        <v>11064070</v>
      </c>
      <c r="E221" s="2" t="n">
        <v>3810</v>
      </c>
      <c r="F221" s="2" t="n">
        <v>556.342318222</v>
      </c>
      <c r="G221" s="2" t="n">
        <v>342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1879597</v>
      </c>
      <c r="D222" s="2" t="n">
        <v>2153623</v>
      </c>
      <c r="E222" s="2" t="n">
        <v>-274026</v>
      </c>
      <c r="F222" s="2" t="n">
        <v>116.998663531</v>
      </c>
      <c r="G222" s="2" t="n">
        <v>308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3400644</v>
      </c>
      <c r="D223" s="2" t="n">
        <v>4890554</v>
      </c>
      <c r="E223" s="2" t="n">
        <v>-1489910</v>
      </c>
      <c r="F223" s="2" t="n">
        <v>137.141010373</v>
      </c>
      <c r="G223" s="2" t="n">
        <v>313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10448523</v>
      </c>
      <c r="D224" s="2" t="n">
        <v>12566828</v>
      </c>
      <c r="E224" s="2" t="n">
        <v>-2118305</v>
      </c>
      <c r="F224" s="2" t="n">
        <v>515.331334128</v>
      </c>
      <c r="G224" s="2" t="n">
        <v>303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10063205</v>
      </c>
      <c r="D225" s="2" t="n">
        <v>11282525</v>
      </c>
      <c r="E225" s="2" t="n">
        <v>-1219320</v>
      </c>
      <c r="F225" s="2" t="n">
        <v>467.139836266</v>
      </c>
      <c r="G225" s="2" t="n">
        <v>356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4022497</v>
      </c>
      <c r="D226" s="2" t="n">
        <v>3907487</v>
      </c>
      <c r="E226" s="2" t="n">
        <v>115010</v>
      </c>
      <c r="F226" s="2" t="n">
        <v>194.98518335</v>
      </c>
      <c r="G226" s="2" t="n">
        <v>295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2890083</v>
      </c>
      <c r="D227" s="2" t="n">
        <v>3199268</v>
      </c>
      <c r="E227" s="2" t="n">
        <v>-309185</v>
      </c>
      <c r="F227" s="2" t="n">
        <v>124.963237283</v>
      </c>
      <c r="G227" s="2" t="n">
        <v>309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10546747</v>
      </c>
      <c r="D228" s="2" t="n">
        <v>4290579</v>
      </c>
      <c r="E228" s="2" t="n">
        <v>6256168</v>
      </c>
      <c r="F228" s="2" t="n">
        <v>166.909894885</v>
      </c>
      <c r="G228" s="2" t="n">
        <v>315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2024561</v>
      </c>
      <c r="D229" s="2" t="n">
        <v>2392699</v>
      </c>
      <c r="E229" s="2" t="n">
        <v>-368138</v>
      </c>
      <c r="F229" s="2" t="n">
        <v>99.83486069999999</v>
      </c>
      <c r="G229" s="2" t="n">
        <v>290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1490845</v>
      </c>
      <c r="D230" s="2" t="n">
        <v>1698603</v>
      </c>
      <c r="E230" s="2" t="n">
        <v>-207758</v>
      </c>
      <c r="F230" s="2" t="n">
        <v>74.78551993000001</v>
      </c>
      <c r="G230" s="2" t="n">
        <v>298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4218619</v>
      </c>
      <c r="D231" s="2" t="n">
        <v>5275325</v>
      </c>
      <c r="E231" s="2" t="n">
        <v>-1056706</v>
      </c>
      <c r="F231" s="2" t="n">
        <v>182.155009704</v>
      </c>
      <c r="G231" s="2" t="n">
        <v>313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5321756</v>
      </c>
      <c r="D232" s="2" t="n">
        <v>5459143</v>
      </c>
      <c r="E232" s="2" t="n">
        <v>-137387</v>
      </c>
      <c r="F232" s="2" t="n">
        <v>290.17835013</v>
      </c>
      <c r="G232" s="2" t="n">
        <v>307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8856069</v>
      </c>
      <c r="D233" s="2" t="n">
        <v>9282053</v>
      </c>
      <c r="E233" s="2" t="n">
        <v>-425984</v>
      </c>
      <c r="F233" s="2" t="n">
        <v>396.423453897</v>
      </c>
      <c r="G233" s="2" t="n">
        <v>326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23837872</v>
      </c>
      <c r="D234" s="2" t="n">
        <v>22733842</v>
      </c>
      <c r="E234" s="2" t="n">
        <v>1104030</v>
      </c>
      <c r="F234" s="2" t="n">
        <v>1099.480300724</v>
      </c>
      <c r="G234" s="2" t="n">
        <v>354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4264799</v>
      </c>
      <c r="D235" s="2" t="n">
        <v>4314330</v>
      </c>
      <c r="E235" s="2" t="n">
        <v>-49531</v>
      </c>
      <c r="F235" s="2" t="n">
        <v>204.60917817</v>
      </c>
      <c r="G235" s="2" t="n">
        <v>294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4690993</v>
      </c>
      <c r="D236" s="2" t="n">
        <v>4555747</v>
      </c>
      <c r="E236" s="2" t="n">
        <v>135246</v>
      </c>
      <c r="F236" s="2" t="n">
        <v>277.624036819</v>
      </c>
      <c r="G236" s="2" t="n">
        <v>273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942670</v>
      </c>
      <c r="D237" s="2" t="n">
        <v>882034</v>
      </c>
      <c r="E237" s="2" t="n">
        <v>60636</v>
      </c>
      <c r="F237" s="2" t="n">
        <v>53.22262255</v>
      </c>
      <c r="G237" s="2" t="n">
        <v>222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8222024</v>
      </c>
      <c r="D238" s="2" t="n">
        <v>7930390</v>
      </c>
      <c r="E238" s="2" t="n">
        <v>291634</v>
      </c>
      <c r="F238" s="2" t="n">
        <v>426.459672607</v>
      </c>
      <c r="G238" s="2" t="n">
        <v>295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4835426</v>
      </c>
      <c r="D239" s="2" t="n">
        <v>2631311</v>
      </c>
      <c r="E239" s="2" t="n">
        <v>2204115</v>
      </c>
      <c r="F239" s="2" t="n">
        <v>160.81210396</v>
      </c>
      <c r="G239" s="2" t="n">
        <v>266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4814160</v>
      </c>
      <c r="D240" s="2" t="n">
        <v>3597581</v>
      </c>
      <c r="E240" s="2" t="n">
        <v>1216579</v>
      </c>
      <c r="F240" s="2" t="n">
        <v>195.57176033</v>
      </c>
      <c r="G240" s="2" t="n">
        <v>261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2968891</v>
      </c>
      <c r="D241" s="2" t="n">
        <v>2867128</v>
      </c>
      <c r="E241" s="2" t="n">
        <v>101763</v>
      </c>
      <c r="F241" s="2" t="n">
        <v>140.891147115</v>
      </c>
      <c r="G241" s="2" t="n">
        <v>268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2383990</v>
      </c>
      <c r="D242" s="2" t="n">
        <v>2456770</v>
      </c>
      <c r="E242" s="2" t="n">
        <v>-72780</v>
      </c>
      <c r="F242" s="2" t="n">
        <v>123.51757425</v>
      </c>
      <c r="G242" s="2" t="n">
        <v>279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2845239</v>
      </c>
      <c r="D243" s="2" t="n">
        <v>2286576</v>
      </c>
      <c r="E243" s="2" t="n">
        <v>558663</v>
      </c>
      <c r="F243" s="2" t="n">
        <v>115.957248971</v>
      </c>
      <c r="G243" s="2" t="n">
        <v>258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1174617</v>
      </c>
      <c r="D244" s="2" t="n">
        <v>1019629</v>
      </c>
      <c r="E244" s="2" t="n">
        <v>154988</v>
      </c>
      <c r="F244" s="2" t="n">
        <v>57.36055049</v>
      </c>
      <c r="G244" s="2" t="n">
        <v>242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1288205</v>
      </c>
      <c r="D245" s="2" t="n">
        <v>1062910</v>
      </c>
      <c r="E245" s="2" t="n">
        <v>225295</v>
      </c>
      <c r="F245" s="2" t="n">
        <v>72.40159059600001</v>
      </c>
      <c r="G245" s="2" t="n">
        <v>231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1314041</v>
      </c>
      <c r="D246" s="2" t="n">
        <v>1299613</v>
      </c>
      <c r="E246" s="2" t="n">
        <v>14428</v>
      </c>
      <c r="F246" s="2" t="n">
        <v>72.49081753999999</v>
      </c>
      <c r="G246" s="2" t="n">
        <v>239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1811617</v>
      </c>
      <c r="D247" s="2" t="n">
        <v>1933129</v>
      </c>
      <c r="E247" s="2" t="n">
        <v>-121512</v>
      </c>
      <c r="F247" s="2" t="n">
        <v>112.44438442</v>
      </c>
      <c r="G247" s="2" t="n">
        <v>247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1230355</v>
      </c>
      <c r="D248" s="2" t="n">
        <v>1212256</v>
      </c>
      <c r="E248" s="2" t="n">
        <v>18099</v>
      </c>
      <c r="F248" s="2" t="n">
        <v>64.60915376</v>
      </c>
      <c r="G248" s="2" t="n">
        <v>241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1545</v>
      </c>
      <c r="D249" s="2" t="n">
        <v>456</v>
      </c>
      <c r="E249" s="2" t="n">
        <v>1089</v>
      </c>
      <c r="F249" s="2" t="n">
        <v>0.04459315</v>
      </c>
      <c r="G249" s="2" t="n">
        <v>10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4029889</v>
      </c>
      <c r="D250" s="2" t="n">
        <v>3723517</v>
      </c>
      <c r="E250" s="2" t="n">
        <v>306372</v>
      </c>
      <c r="F250" s="2" t="n">
        <v>213.35483957</v>
      </c>
      <c r="G250" s="2" t="n">
        <v>280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1846896</v>
      </c>
      <c r="D251" s="2" t="n">
        <v>1506646</v>
      </c>
      <c r="E251" s="2" t="n">
        <v>340250</v>
      </c>
      <c r="F251" s="2" t="n">
        <v>111.59478385</v>
      </c>
      <c r="G251" s="2" t="n">
        <v>269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138196</v>
      </c>
      <c r="D252" s="2" t="n">
        <v>173751</v>
      </c>
      <c r="E252" s="2" t="n">
        <v>-35555</v>
      </c>
      <c r="F252" s="2" t="n">
        <v>12.09693088</v>
      </c>
      <c r="G252" s="2" t="n">
        <v>158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2861669</v>
      </c>
      <c r="D253" s="2" t="n">
        <v>2564838</v>
      </c>
      <c r="E253" s="2" t="n">
        <v>296831</v>
      </c>
      <c r="F253" s="2" t="n">
        <v>164.50009872</v>
      </c>
      <c r="G253" s="2" t="n">
        <v>284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424901</v>
      </c>
      <c r="D254" s="2" t="n">
        <v>309910</v>
      </c>
      <c r="E254" s="2" t="n">
        <v>114991</v>
      </c>
      <c r="F254" s="2" t="n">
        <v>22.33475599</v>
      </c>
      <c r="G254" s="2" t="n">
        <v>154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31628</v>
      </c>
      <c r="D255" s="2" t="n">
        <v>35555</v>
      </c>
      <c r="E255" s="2" t="n">
        <v>-3927</v>
      </c>
      <c r="F255" s="2" t="n">
        <v>1.8228284</v>
      </c>
      <c r="G255" s="2" t="n">
        <v>150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1444657</v>
      </c>
      <c r="D256" s="2" t="n">
        <v>1452296</v>
      </c>
      <c r="E256" s="2" t="n">
        <v>-7639</v>
      </c>
      <c r="F256" s="2" t="n">
        <v>83.15178246000001</v>
      </c>
      <c r="G256" s="2" t="n">
        <v>245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3041596</v>
      </c>
      <c r="D257" s="2" t="n">
        <v>3177914</v>
      </c>
      <c r="E257" s="2" t="n">
        <v>-136318</v>
      </c>
      <c r="F257" s="2" t="n">
        <v>176.2121106</v>
      </c>
      <c r="G257" s="2" t="n">
        <v>249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1000994</v>
      </c>
      <c r="D258" s="2" t="n">
        <v>998570</v>
      </c>
      <c r="E258" s="2" t="n">
        <v>2424</v>
      </c>
      <c r="F258" s="2" t="n">
        <v>48.66943923</v>
      </c>
      <c r="G258" s="2" t="n">
        <v>207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906796</v>
      </c>
      <c r="D259" s="2" t="n">
        <v>909899</v>
      </c>
      <c r="E259" s="2" t="n">
        <v>-3103</v>
      </c>
      <c r="F259" s="2" t="n">
        <v>50.78728664</v>
      </c>
      <c r="G259" s="2" t="n">
        <v>224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3917190</v>
      </c>
      <c r="D260" s="2" t="n">
        <v>2156820</v>
      </c>
      <c r="E260" s="2" t="n">
        <v>1760370</v>
      </c>
      <c r="F260" s="2" t="n">
        <v>129.38520261</v>
      </c>
      <c r="G260" s="2" t="n">
        <v>251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1336101</v>
      </c>
      <c r="D261" s="2" t="n">
        <v>1249469</v>
      </c>
      <c r="E261" s="2" t="n">
        <v>86632</v>
      </c>
      <c r="F261" s="2" t="n">
        <v>68.74965960999999</v>
      </c>
      <c r="G261" s="2" t="n">
        <v>230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499225</v>
      </c>
      <c r="D262" s="2" t="n">
        <v>383990</v>
      </c>
      <c r="E262" s="2" t="n">
        <v>115235</v>
      </c>
      <c r="F262" s="2" t="n">
        <v>23.69767631</v>
      </c>
      <c r="G262" s="2" t="n">
        <v>199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796922</v>
      </c>
      <c r="D263" s="2" t="n">
        <v>744597</v>
      </c>
      <c r="E263" s="2" t="n">
        <v>52325</v>
      </c>
      <c r="F263" s="2" t="n">
        <v>37.44925729</v>
      </c>
      <c r="G263" s="2" t="n">
        <v>228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1438037</v>
      </c>
      <c r="D264" s="2" t="n">
        <v>1502050</v>
      </c>
      <c r="E264" s="2" t="n">
        <v>-64013</v>
      </c>
      <c r="F264" s="2" t="n">
        <v>77.55975714</v>
      </c>
      <c r="G264" s="2" t="n">
        <v>236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886814</v>
      </c>
      <c r="D265" s="2" t="n">
        <v>790309</v>
      </c>
      <c r="E265" s="2" t="n">
        <v>96505</v>
      </c>
      <c r="F265" s="2" t="n">
        <v>43.90298361</v>
      </c>
      <c r="G265" s="2" t="n">
        <v>260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303029</v>
      </c>
      <c r="D266" s="2" t="n">
        <v>316662</v>
      </c>
      <c r="E266" s="2" t="n">
        <v>-13633</v>
      </c>
      <c r="F266" s="2" t="n">
        <v>17.24227187</v>
      </c>
      <c r="G266" s="2" t="n">
        <v>208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1903314</v>
      </c>
      <c r="D267" s="2" t="n">
        <v>1972060</v>
      </c>
      <c r="E267" s="2" t="n">
        <v>-68746</v>
      </c>
      <c r="F267" s="2" t="n">
        <v>92.75675935</v>
      </c>
      <c r="G267" s="2" t="n">
        <v>259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1004574</v>
      </c>
      <c r="D268" s="2" t="n">
        <v>1139401</v>
      </c>
      <c r="E268" s="2" t="n">
        <v>-134827</v>
      </c>
      <c r="F268" s="2" t="n">
        <v>69.75237751</v>
      </c>
      <c r="G268" s="2" t="n">
        <v>190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45617</v>
      </c>
      <c r="D269" s="2" t="n">
        <v>74673</v>
      </c>
      <c r="E269" s="2" t="n">
        <v>-29056</v>
      </c>
      <c r="F269" s="2" t="n">
        <v>2.15376303</v>
      </c>
      <c r="G269" s="2" t="n">
        <v>90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2486561</v>
      </c>
      <c r="D270" s="2" t="n">
        <v>2335502</v>
      </c>
      <c r="E270" s="2" t="n">
        <v>151059</v>
      </c>
      <c r="F270" s="2" t="n">
        <v>111.562269237</v>
      </c>
      <c r="G270" s="2" t="n">
        <v>274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1720944</v>
      </c>
      <c r="D271" s="2" t="n">
        <v>1969205</v>
      </c>
      <c r="E271" s="2" t="n">
        <v>-248261</v>
      </c>
      <c r="F271" s="2" t="n">
        <v>86.575842958</v>
      </c>
      <c r="G271" s="2" t="n">
        <v>235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1745448</v>
      </c>
      <c r="D272" s="2" t="n">
        <v>1648438</v>
      </c>
      <c r="E272" s="2" t="n">
        <v>97010</v>
      </c>
      <c r="F272" s="2" t="n">
        <v>98.40423844</v>
      </c>
      <c r="G272" s="2" t="n">
        <v>239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917066</v>
      </c>
      <c r="D273" s="2" t="n">
        <v>852128</v>
      </c>
      <c r="E273" s="2" t="n">
        <v>64938</v>
      </c>
      <c r="F273" s="2" t="n">
        <v>45.78529852</v>
      </c>
      <c r="G273" s="2" t="n">
        <v>196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671217</v>
      </c>
      <c r="D274" s="2" t="n">
        <v>498649</v>
      </c>
      <c r="E274" s="2" t="n">
        <v>172568</v>
      </c>
      <c r="F274" s="2" t="n">
        <v>37.07968452</v>
      </c>
      <c r="G274" s="2" t="n">
        <v>180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1344694</v>
      </c>
      <c r="D275" s="2" t="n">
        <v>1149432</v>
      </c>
      <c r="E275" s="2" t="n">
        <v>195262</v>
      </c>
      <c r="F275" s="2" t="n">
        <v>61.55330184</v>
      </c>
      <c r="G275" s="2" t="n">
        <v>219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543245</v>
      </c>
      <c r="D276" s="2" t="n">
        <v>270036</v>
      </c>
      <c r="E276" s="2" t="n">
        <v>273209</v>
      </c>
      <c r="F276" s="2" t="n">
        <v>32.1088863</v>
      </c>
      <c r="G276" s="2" t="n">
        <v>193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1163116</v>
      </c>
      <c r="D277" s="2" t="n">
        <v>1069771</v>
      </c>
      <c r="E277" s="2" t="n">
        <v>93345</v>
      </c>
      <c r="F277" s="2" t="n">
        <v>56.48057368</v>
      </c>
      <c r="G277" s="2" t="n">
        <v>203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4569431</v>
      </c>
      <c r="D278" s="2" t="n">
        <v>4765026</v>
      </c>
      <c r="E278" s="2" t="n">
        <v>-195595</v>
      </c>
      <c r="F278" s="2" t="n">
        <v>192.98686031</v>
      </c>
      <c r="G278" s="2" t="n">
        <v>312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2594823</v>
      </c>
      <c r="D279" s="2" t="n">
        <v>2846075</v>
      </c>
      <c r="E279" s="2" t="n">
        <v>-251252</v>
      </c>
      <c r="F279" s="2" t="n">
        <v>121.787840303</v>
      </c>
      <c r="G279" s="2" t="n">
        <v>305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8052487</v>
      </c>
      <c r="D280" s="2" t="n">
        <v>8287531</v>
      </c>
      <c r="E280" s="2" t="n">
        <v>-235044</v>
      </c>
      <c r="F280" s="2" t="n">
        <v>276.881935716</v>
      </c>
      <c r="G280" s="2" t="n">
        <v>337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2782649</v>
      </c>
      <c r="D281" s="2" t="n">
        <v>2812347</v>
      </c>
      <c r="E281" s="2" t="n">
        <v>-29698</v>
      </c>
      <c r="F281" s="2" t="n">
        <v>115.715398771</v>
      </c>
      <c r="G281" s="2" t="n">
        <v>298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9259920</v>
      </c>
      <c r="D282" s="2" t="n">
        <v>8712377</v>
      </c>
      <c r="E282" s="2" t="n">
        <v>547543</v>
      </c>
      <c r="F282" s="2" t="n">
        <v>409.541474806</v>
      </c>
      <c r="G282" s="2" t="n">
        <v>322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4292228</v>
      </c>
      <c r="D283" s="2" t="n">
        <v>5698266</v>
      </c>
      <c r="E283" s="2" t="n">
        <v>-1406038</v>
      </c>
      <c r="F283" s="2" t="n">
        <v>207.855558045</v>
      </c>
      <c r="G283" s="2" t="n">
        <v>315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4157900</v>
      </c>
      <c r="D284" s="2" t="n">
        <v>4038012</v>
      </c>
      <c r="E284" s="2" t="n">
        <v>119888</v>
      </c>
      <c r="F284" s="2" t="n">
        <v>162.435465425</v>
      </c>
      <c r="G284" s="2" t="n">
        <v>314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7208779</v>
      </c>
      <c r="D285" s="2" t="n">
        <v>5925476</v>
      </c>
      <c r="E285" s="2" t="n">
        <v>1283303</v>
      </c>
      <c r="F285" s="2" t="n">
        <v>73.343002082</v>
      </c>
      <c r="G285" s="2" t="n">
        <v>303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2317700</v>
      </c>
      <c r="D286" s="2" t="n">
        <v>3063649</v>
      </c>
      <c r="E286" s="2" t="n">
        <v>-745949</v>
      </c>
      <c r="F286" s="2" t="n">
        <v>99.988551618</v>
      </c>
      <c r="G286" s="2" t="n">
        <v>314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4379843</v>
      </c>
      <c r="D287" s="2" t="n">
        <v>4982804</v>
      </c>
      <c r="E287" s="2" t="n">
        <v>-602961</v>
      </c>
      <c r="F287" s="2" t="n">
        <v>185.439574922</v>
      </c>
      <c r="G287" s="2" t="n">
        <v>343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10429502</v>
      </c>
      <c r="D288" s="2" t="n">
        <v>9644239</v>
      </c>
      <c r="E288" s="2" t="n">
        <v>785263</v>
      </c>
      <c r="F288" s="2" t="n">
        <v>490.164472505</v>
      </c>
      <c r="G288" s="2" t="n">
        <v>317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6427167</v>
      </c>
      <c r="D289" s="2" t="n">
        <v>6104763</v>
      </c>
      <c r="E289" s="2" t="n">
        <v>322404</v>
      </c>
      <c r="F289" s="2" t="n">
        <v>295.751625742</v>
      </c>
      <c r="G289" s="2" t="n">
        <v>306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11125983</v>
      </c>
      <c r="D290" s="2" t="n">
        <v>12056653</v>
      </c>
      <c r="E290" s="2" t="n">
        <v>-930670</v>
      </c>
      <c r="F290" s="2" t="n">
        <v>470.915544328</v>
      </c>
      <c r="G290" s="2" t="n">
        <v>326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1497987</v>
      </c>
      <c r="D291" s="2" t="n">
        <v>1510074</v>
      </c>
      <c r="E291" s="2" t="n">
        <v>-12087</v>
      </c>
      <c r="F291" s="2" t="n">
        <v>76.95841204</v>
      </c>
      <c r="G291" s="2" t="n">
        <v>272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5023310</v>
      </c>
      <c r="D292" s="2" t="n">
        <v>5939720</v>
      </c>
      <c r="E292" s="2" t="n">
        <v>-916410</v>
      </c>
      <c r="F292" s="2" t="n">
        <v>236.031506838</v>
      </c>
      <c r="G292" s="2" t="n">
        <v>309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2212291</v>
      </c>
      <c r="D293" s="2" t="n">
        <v>1110522</v>
      </c>
      <c r="E293" s="2" t="n">
        <v>1101769</v>
      </c>
      <c r="F293" s="2" t="n">
        <v>118.539230873</v>
      </c>
      <c r="G293" s="2" t="n">
        <v>264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4785507</v>
      </c>
      <c r="D294" s="2" t="n">
        <v>5214202</v>
      </c>
      <c r="E294" s="2" t="n">
        <v>-428695</v>
      </c>
      <c r="F294" s="2" t="n">
        <v>241.680267096</v>
      </c>
      <c r="G294" s="2" t="n">
        <v>320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4635091</v>
      </c>
      <c r="D295" s="2" t="n">
        <v>5307071</v>
      </c>
      <c r="E295" s="2" t="n">
        <v>-671980</v>
      </c>
      <c r="F295" s="2" t="n">
        <v>192.839196646</v>
      </c>
      <c r="G295" s="2" t="n">
        <v>326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4073448</v>
      </c>
      <c r="D296" s="2" t="n">
        <v>4955104</v>
      </c>
      <c r="E296" s="2" t="n">
        <v>-881656</v>
      </c>
      <c r="F296" s="2" t="n">
        <v>194.206229093</v>
      </c>
      <c r="G296" s="2" t="n">
        <v>309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7138662</v>
      </c>
      <c r="D297" s="2" t="n">
        <v>7449835</v>
      </c>
      <c r="E297" s="2" t="n">
        <v>-311173</v>
      </c>
      <c r="F297" s="2" t="n">
        <v>329.068436315</v>
      </c>
      <c r="G297" s="2" t="n">
        <v>310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7181839</v>
      </c>
      <c r="D298" s="2" t="n">
        <v>7056425</v>
      </c>
      <c r="E298" s="2" t="n">
        <v>125414</v>
      </c>
      <c r="F298" s="2" t="n">
        <v>394.825812308</v>
      </c>
      <c r="G298" s="2" t="n">
        <v>309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5344143</v>
      </c>
      <c r="D299" s="2" t="n">
        <v>5353866</v>
      </c>
      <c r="E299" s="2" t="n">
        <v>-9723</v>
      </c>
      <c r="F299" s="2" t="n">
        <v>237.937452625</v>
      </c>
      <c r="G299" s="2" t="n">
        <v>322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9745175</v>
      </c>
      <c r="D300" s="2" t="n">
        <v>13094928</v>
      </c>
      <c r="E300" s="2" t="n">
        <v>-3349753</v>
      </c>
      <c r="F300" s="2" t="n">
        <v>425.788356829</v>
      </c>
      <c r="G300" s="2" t="n">
        <v>336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8198186</v>
      </c>
      <c r="D301" s="2" t="n">
        <v>9296553</v>
      </c>
      <c r="E301" s="2" t="n">
        <v>-1098367</v>
      </c>
      <c r="F301" s="2" t="n">
        <v>375.583045975</v>
      </c>
      <c r="G301" s="2" t="n">
        <v>315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16725242</v>
      </c>
      <c r="D302" s="2" t="n">
        <v>19502747</v>
      </c>
      <c r="E302" s="2" t="n">
        <v>-2777505</v>
      </c>
      <c r="F302" s="2" t="n">
        <v>754.3680258970001</v>
      </c>
      <c r="G302" s="2" t="n">
        <v>335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9562416</v>
      </c>
      <c r="D303" s="2" t="n">
        <v>10616539</v>
      </c>
      <c r="E303" s="2" t="n">
        <v>-1054123</v>
      </c>
      <c r="F303" s="2" t="n">
        <v>469.667849671</v>
      </c>
      <c r="G303" s="2" t="n">
        <v>327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5522382</v>
      </c>
      <c r="D304" s="2" t="n">
        <v>5991325</v>
      </c>
      <c r="E304" s="2" t="n">
        <v>-468943</v>
      </c>
      <c r="F304" s="2" t="n">
        <v>247.92709521</v>
      </c>
      <c r="G304" s="2" t="n">
        <v>328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1296511</v>
      </c>
      <c r="D305" s="2" t="n">
        <v>1413955</v>
      </c>
      <c r="E305" s="2" t="n">
        <v>-117444</v>
      </c>
      <c r="F305" s="2" t="n">
        <v>56.86374316</v>
      </c>
      <c r="G305" s="2" t="n">
        <v>281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10991314</v>
      </c>
      <c r="D306" s="2" t="n">
        <v>11959758</v>
      </c>
      <c r="E306" s="2" t="n">
        <v>-968444</v>
      </c>
      <c r="F306" s="2" t="n">
        <v>525.096020422</v>
      </c>
      <c r="G306" s="2" t="n">
        <v>338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7162893</v>
      </c>
      <c r="D307" s="2" t="n">
        <v>7455348</v>
      </c>
      <c r="E307" s="2" t="n">
        <v>-292455</v>
      </c>
      <c r="F307" s="2" t="n">
        <v>358.872165951</v>
      </c>
      <c r="G307" s="2" t="n">
        <v>312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3415089</v>
      </c>
      <c r="D308" s="2" t="n">
        <v>4008394</v>
      </c>
      <c r="E308" s="2" t="n">
        <v>-593305</v>
      </c>
      <c r="F308" s="2" t="n">
        <v>144.442262439</v>
      </c>
      <c r="G308" s="2" t="n">
        <v>304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7096124</v>
      </c>
      <c r="D309" s="2" t="n">
        <v>8229486</v>
      </c>
      <c r="E309" s="2" t="n">
        <v>-1133362</v>
      </c>
      <c r="F309" s="2" t="n">
        <v>343.584869034</v>
      </c>
      <c r="G309" s="2" t="n">
        <v>333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19596755</v>
      </c>
      <c r="D310" s="2" t="n">
        <v>17612996</v>
      </c>
      <c r="E310" s="2" t="n">
        <v>1983759</v>
      </c>
      <c r="F310" s="2" t="n">
        <v>837.722334597</v>
      </c>
      <c r="G310" s="2" t="n">
        <v>360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8291091</v>
      </c>
      <c r="D311" s="2" t="n">
        <v>6191524</v>
      </c>
      <c r="E311" s="2" t="n">
        <v>2099567</v>
      </c>
      <c r="F311" s="2" t="n">
        <v>275.226769142</v>
      </c>
      <c r="G311" s="2" t="n">
        <v>329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13128821</v>
      </c>
      <c r="D312" s="2" t="n">
        <v>11557155</v>
      </c>
      <c r="E312" s="2" t="n">
        <v>1571666</v>
      </c>
      <c r="F312" s="2" t="n">
        <v>581.577828833</v>
      </c>
      <c r="G312" s="2" t="n">
        <v>309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15650737</v>
      </c>
      <c r="D313" s="2" t="n">
        <v>15947074</v>
      </c>
      <c r="E313" s="2" t="n">
        <v>-296337</v>
      </c>
      <c r="F313" s="2" t="n">
        <v>802.778688202</v>
      </c>
      <c r="G313" s="2" t="n">
        <v>356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2870955</v>
      </c>
      <c r="D314" s="2" t="n">
        <v>3121749</v>
      </c>
      <c r="E314" s="2" t="n">
        <v>-250794</v>
      </c>
      <c r="F314" s="2" t="n">
        <v>176.866719549</v>
      </c>
      <c r="G314" s="2" t="n">
        <v>317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5028304</v>
      </c>
      <c r="D315" s="2" t="n">
        <v>6453261</v>
      </c>
      <c r="E315" s="2" t="n">
        <v>-1424957</v>
      </c>
      <c r="F315" s="2" t="n">
        <v>210.65868995</v>
      </c>
      <c r="G315" s="2" t="n">
        <v>322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15330944</v>
      </c>
      <c r="D316" s="2" t="n">
        <v>18208376</v>
      </c>
      <c r="E316" s="2" t="n">
        <v>-2877432</v>
      </c>
      <c r="F316" s="2" t="n">
        <v>760.387077805</v>
      </c>
      <c r="G316" s="2" t="n">
        <v>316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15345949</v>
      </c>
      <c r="D317" s="2" t="n">
        <v>16936551</v>
      </c>
      <c r="E317" s="2" t="n">
        <v>-1590602</v>
      </c>
      <c r="F317" s="2" t="n">
        <v>707.532448599</v>
      </c>
      <c r="G317" s="2" t="n">
        <v>368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5826855</v>
      </c>
      <c r="D318" s="2" t="n">
        <v>5895849</v>
      </c>
      <c r="E318" s="2" t="n">
        <v>-68994</v>
      </c>
      <c r="F318" s="2" t="n">
        <v>288.58963913</v>
      </c>
      <c r="G318" s="2" t="n">
        <v>308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4240292</v>
      </c>
      <c r="D319" s="2" t="n">
        <v>4708137</v>
      </c>
      <c r="E319" s="2" t="n">
        <v>-467845</v>
      </c>
      <c r="F319" s="2" t="n">
        <v>183.562783388</v>
      </c>
      <c r="G319" s="2" t="n">
        <v>318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13685665</v>
      </c>
      <c r="D320" s="2" t="n">
        <v>6594149</v>
      </c>
      <c r="E320" s="2" t="n">
        <v>7091516</v>
      </c>
      <c r="F320" s="2" t="n">
        <v>253.928542498</v>
      </c>
      <c r="G320" s="2" t="n">
        <v>330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2886559</v>
      </c>
      <c r="D321" s="2" t="n">
        <v>3348100</v>
      </c>
      <c r="E321" s="2" t="n">
        <v>-461541</v>
      </c>
      <c r="F321" s="2" t="n">
        <v>142.72004156</v>
      </c>
      <c r="G321" s="2" t="n">
        <v>302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2144065</v>
      </c>
      <c r="D322" s="2" t="n">
        <v>2553279</v>
      </c>
      <c r="E322" s="2" t="n">
        <v>-409214</v>
      </c>
      <c r="F322" s="2" t="n">
        <v>108.70681841</v>
      </c>
      <c r="G322" s="2" t="n">
        <v>307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7138342</v>
      </c>
      <c r="D323" s="2" t="n">
        <v>7552532</v>
      </c>
      <c r="E323" s="2" t="n">
        <v>-414190</v>
      </c>
      <c r="F323" s="2" t="n">
        <v>304.698855777</v>
      </c>
      <c r="G323" s="2" t="n">
        <v>322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8286408</v>
      </c>
      <c r="D324" s="2" t="n">
        <v>8072610</v>
      </c>
      <c r="E324" s="2" t="n">
        <v>213798</v>
      </c>
      <c r="F324" s="2" t="n">
        <v>443.00410364</v>
      </c>
      <c r="G324" s="2" t="n">
        <v>317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12574909</v>
      </c>
      <c r="D325" s="2" t="n">
        <v>13126045</v>
      </c>
      <c r="E325" s="2" t="n">
        <v>-551136</v>
      </c>
      <c r="F325" s="2" t="n">
        <v>578.064995347</v>
      </c>
      <c r="G325" s="2" t="n">
        <v>340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32477775</v>
      </c>
      <c r="D326" s="2" t="n">
        <v>34333860</v>
      </c>
      <c r="E326" s="2" t="n">
        <v>-1856085</v>
      </c>
      <c r="F326" s="2" t="n">
        <v>1516.123775403</v>
      </c>
      <c r="G326" s="2" t="n">
        <v>371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5948650</v>
      </c>
      <c r="D327" s="2" t="n">
        <v>6246921</v>
      </c>
      <c r="E327" s="2" t="n">
        <v>-298271</v>
      </c>
      <c r="F327" s="2" t="n">
        <v>290.587241066</v>
      </c>
      <c r="G327" s="2" t="n">
        <v>309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6624432</v>
      </c>
      <c r="D328" s="2" t="n">
        <v>6885531</v>
      </c>
      <c r="E328" s="2" t="n">
        <v>-261099</v>
      </c>
      <c r="F328" s="2" t="n">
        <v>405.396066529</v>
      </c>
      <c r="G328" s="2" t="n">
        <v>279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1407082</v>
      </c>
      <c r="D329" s="2" t="n">
        <v>1136190</v>
      </c>
      <c r="E329" s="2" t="n">
        <v>270892</v>
      </c>
      <c r="F329" s="2" t="n">
        <v>74.87811533999999</v>
      </c>
      <c r="G329" s="2" t="n">
        <v>239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10602520</v>
      </c>
      <c r="D330" s="2" t="n">
        <v>10442885</v>
      </c>
      <c r="E330" s="2" t="n">
        <v>159635</v>
      </c>
      <c r="F330" s="2" t="n">
        <v>563.588310727</v>
      </c>
      <c r="G330" s="2" t="n">
        <v>310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6323996</v>
      </c>
      <c r="D331" s="2" t="n">
        <v>4036410</v>
      </c>
      <c r="E331" s="2" t="n">
        <v>2287586</v>
      </c>
      <c r="F331" s="2" t="n">
        <v>243.62527911</v>
      </c>
      <c r="G331" s="2" t="n">
        <v>284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6796535</v>
      </c>
      <c r="D332" s="2" t="n">
        <v>5000006</v>
      </c>
      <c r="E332" s="2" t="n">
        <v>1796529</v>
      </c>
      <c r="F332" s="2" t="n">
        <v>282.16792205</v>
      </c>
      <c r="G332" s="2" t="n">
        <v>282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4170802</v>
      </c>
      <c r="D333" s="2" t="n">
        <v>4179117</v>
      </c>
      <c r="E333" s="2" t="n">
        <v>-8315</v>
      </c>
      <c r="F333" s="2" t="n">
        <v>206.443571305</v>
      </c>
      <c r="G333" s="2" t="n">
        <v>290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3545483</v>
      </c>
      <c r="D334" s="2" t="n">
        <v>3326904</v>
      </c>
      <c r="E334" s="2" t="n">
        <v>218579</v>
      </c>
      <c r="F334" s="2" t="n">
        <v>189.49749864</v>
      </c>
      <c r="G334" s="2" t="n">
        <v>293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3796197</v>
      </c>
      <c r="D335" s="2" t="n">
        <v>3177161</v>
      </c>
      <c r="E335" s="2" t="n">
        <v>619036</v>
      </c>
      <c r="F335" s="2" t="n">
        <v>167.906811471</v>
      </c>
      <c r="G335" s="2" t="n">
        <v>265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1590757</v>
      </c>
      <c r="D336" s="2" t="n">
        <v>1400894</v>
      </c>
      <c r="E336" s="2" t="n">
        <v>189863</v>
      </c>
      <c r="F336" s="2" t="n">
        <v>79.66512259</v>
      </c>
      <c r="G336" s="2" t="n">
        <v>267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1871394</v>
      </c>
      <c r="D337" s="2" t="n">
        <v>1702674</v>
      </c>
      <c r="E337" s="2" t="n">
        <v>168720</v>
      </c>
      <c r="F337" s="2" t="n">
        <v>103.531728689</v>
      </c>
      <c r="G337" s="2" t="n">
        <v>248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2155161</v>
      </c>
      <c r="D338" s="2" t="n">
        <v>2001869</v>
      </c>
      <c r="E338" s="2" t="n">
        <v>153292</v>
      </c>
      <c r="F338" s="2" t="n">
        <v>119.06069707</v>
      </c>
      <c r="G338" s="2" t="n">
        <v>247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2956083</v>
      </c>
      <c r="D339" s="2" t="n">
        <v>2997937</v>
      </c>
      <c r="E339" s="2" t="n">
        <v>-41854</v>
      </c>
      <c r="F339" s="2" t="n">
        <v>184.70970298</v>
      </c>
      <c r="G339" s="2" t="n">
        <v>261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1815886</v>
      </c>
      <c r="D340" s="2" t="n">
        <v>1871765</v>
      </c>
      <c r="E340" s="2" t="n">
        <v>-55879</v>
      </c>
      <c r="F340" s="2" t="n">
        <v>96.9407595</v>
      </c>
      <c r="G340" s="2" t="n">
        <v>256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2045</v>
      </c>
      <c r="D341" s="2" t="n">
        <v>647</v>
      </c>
      <c r="E341" s="2" t="n">
        <v>1398</v>
      </c>
      <c r="F341" s="2" t="n">
        <v>0.05733207</v>
      </c>
      <c r="G341" s="2" t="n">
        <v>22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6059248</v>
      </c>
      <c r="D342" s="2" t="n">
        <v>5615511</v>
      </c>
      <c r="E342" s="2" t="n">
        <v>443737</v>
      </c>
      <c r="F342" s="2" t="n">
        <v>320.43878015</v>
      </c>
      <c r="G342" s="2" t="n">
        <v>287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3430446</v>
      </c>
      <c r="D343" s="2" t="n">
        <v>2448597</v>
      </c>
      <c r="E343" s="2" t="n">
        <v>981849</v>
      </c>
      <c r="F343" s="2" t="n">
        <v>196.46223324</v>
      </c>
      <c r="G343" s="2" t="n">
        <v>287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297202</v>
      </c>
      <c r="D344" s="2" t="n">
        <v>302226</v>
      </c>
      <c r="E344" s="2" t="n">
        <v>-5024</v>
      </c>
      <c r="F344" s="2" t="n">
        <v>19.30488049</v>
      </c>
      <c r="G344" s="2" t="n">
        <v>195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3803815</v>
      </c>
      <c r="D345" s="2" t="n">
        <v>3423569</v>
      </c>
      <c r="E345" s="2" t="n">
        <v>380246</v>
      </c>
      <c r="F345" s="2" t="n">
        <v>214.31357836</v>
      </c>
      <c r="G345" s="2" t="n">
        <v>303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510893</v>
      </c>
      <c r="D346" s="2" t="n">
        <v>395236</v>
      </c>
      <c r="E346" s="2" t="n">
        <v>115657</v>
      </c>
      <c r="F346" s="2" t="n">
        <v>26.87922767</v>
      </c>
      <c r="G346" s="2" t="n">
        <v>179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44246</v>
      </c>
      <c r="D347" s="2" t="n">
        <v>63722</v>
      </c>
      <c r="E347" s="2" t="n">
        <v>-19476</v>
      </c>
      <c r="F347" s="2" t="n">
        <v>2.57862636</v>
      </c>
      <c r="G347" s="2" t="n">
        <v>181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2166922</v>
      </c>
      <c r="D348" s="2" t="n">
        <v>2334564</v>
      </c>
      <c r="E348" s="2" t="n">
        <v>-167642</v>
      </c>
      <c r="F348" s="2" t="n">
        <v>124.50599231</v>
      </c>
      <c r="G348" s="2" t="n">
        <v>263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4355789</v>
      </c>
      <c r="D349" s="2" t="n">
        <v>4450398</v>
      </c>
      <c r="E349" s="2" t="n">
        <v>-94609</v>
      </c>
      <c r="F349" s="2" t="n">
        <v>254.51885938</v>
      </c>
      <c r="G349" s="2" t="n">
        <v>262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1497791</v>
      </c>
      <c r="D350" s="2" t="n">
        <v>1464211</v>
      </c>
      <c r="E350" s="2" t="n">
        <v>33580</v>
      </c>
      <c r="F350" s="2" t="n">
        <v>78.14341174</v>
      </c>
      <c r="G350" s="2" t="n">
        <v>240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1383709</v>
      </c>
      <c r="D351" s="2" t="n">
        <v>1382294</v>
      </c>
      <c r="E351" s="2" t="n">
        <v>1415</v>
      </c>
      <c r="F351" s="2" t="n">
        <v>80.06222312</v>
      </c>
      <c r="G351" s="2" t="n">
        <v>249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7425613</v>
      </c>
      <c r="D352" s="2" t="n">
        <v>3008751</v>
      </c>
      <c r="E352" s="2" t="n">
        <v>4416862</v>
      </c>
      <c r="F352" s="2" t="n">
        <v>182.579094325</v>
      </c>
      <c r="G352" s="2" t="n">
        <v>267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2095469</v>
      </c>
      <c r="D353" s="2" t="n">
        <v>1903957</v>
      </c>
      <c r="E353" s="2" t="n">
        <v>191512</v>
      </c>
      <c r="F353" s="2" t="n">
        <v>109.53206596</v>
      </c>
      <c r="G353" s="2" t="n">
        <v>253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636624</v>
      </c>
      <c r="D354" s="2" t="n">
        <v>537777</v>
      </c>
      <c r="E354" s="2" t="n">
        <v>98847</v>
      </c>
      <c r="F354" s="2" t="n">
        <v>32.11640846</v>
      </c>
      <c r="G354" s="2" t="n">
        <v>216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1029455</v>
      </c>
      <c r="D355" s="2" t="n">
        <v>965937</v>
      </c>
      <c r="E355" s="2" t="n">
        <v>63518</v>
      </c>
      <c r="F355" s="2" t="n">
        <v>51.60737394</v>
      </c>
      <c r="G355" s="2" t="n">
        <v>250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2688198</v>
      </c>
      <c r="D356" s="2" t="n">
        <v>2309295</v>
      </c>
      <c r="E356" s="2" t="n">
        <v>378903</v>
      </c>
      <c r="F356" s="2" t="n">
        <v>126.56558031</v>
      </c>
      <c r="G356" s="2" t="n">
        <v>256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1323432</v>
      </c>
      <c r="D357" s="2" t="n">
        <v>1196044</v>
      </c>
      <c r="E357" s="2" t="n">
        <v>127388</v>
      </c>
      <c r="F357" s="2" t="n">
        <v>66.313092932</v>
      </c>
      <c r="G357" s="2" t="n">
        <v>281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530457</v>
      </c>
      <c r="D358" s="2" t="n">
        <v>632258</v>
      </c>
      <c r="E358" s="2" t="n">
        <v>-101801</v>
      </c>
      <c r="F358" s="2" t="n">
        <v>31.51499157</v>
      </c>
      <c r="G358" s="2" t="n">
        <v>232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3141215</v>
      </c>
      <c r="D359" s="2" t="n">
        <v>3062311</v>
      </c>
      <c r="E359" s="2" t="n">
        <v>78904</v>
      </c>
      <c r="F359" s="2" t="n">
        <v>150.73983092</v>
      </c>
      <c r="G359" s="2" t="n">
        <v>281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1709437</v>
      </c>
      <c r="D360" s="2" t="n">
        <v>1918465</v>
      </c>
      <c r="E360" s="2" t="n">
        <v>-209028</v>
      </c>
      <c r="F360" s="2" t="n">
        <v>109.97825878</v>
      </c>
      <c r="G360" s="2" t="n">
        <v>209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69217</v>
      </c>
      <c r="D361" s="2" t="n">
        <v>98434</v>
      </c>
      <c r="E361" s="2" t="n">
        <v>-29217</v>
      </c>
      <c r="F361" s="2" t="n">
        <v>3.50630044</v>
      </c>
      <c r="G361" s="2" t="n">
        <v>119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4039050</v>
      </c>
      <c r="D362" s="2" t="n">
        <v>3864043</v>
      </c>
      <c r="E362" s="2" t="n">
        <v>175007</v>
      </c>
      <c r="F362" s="2" t="n">
        <v>172.265585514</v>
      </c>
      <c r="G362" s="2" t="n">
        <v>289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2536796</v>
      </c>
      <c r="D363" s="2" t="n">
        <v>2795212</v>
      </c>
      <c r="E363" s="2" t="n">
        <v>-258416</v>
      </c>
      <c r="F363" s="2" t="n">
        <v>131.354525808</v>
      </c>
      <c r="G363" s="2" t="n">
        <v>253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2675080</v>
      </c>
      <c r="D364" s="2" t="n">
        <v>2532695</v>
      </c>
      <c r="E364" s="2" t="n">
        <v>142385</v>
      </c>
      <c r="F364" s="2" t="n">
        <v>159.41420913</v>
      </c>
      <c r="G364" s="2" t="n">
        <v>263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1266657</v>
      </c>
      <c r="D365" s="2" t="n">
        <v>1191203</v>
      </c>
      <c r="E365" s="2" t="n">
        <v>75454</v>
      </c>
      <c r="F365" s="2" t="n">
        <v>66.561927</v>
      </c>
      <c r="G365" s="2" t="n">
        <v>225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899438</v>
      </c>
      <c r="D366" s="2" t="n">
        <v>716608</v>
      </c>
      <c r="E366" s="2" t="n">
        <v>182830</v>
      </c>
      <c r="F366" s="2" t="n">
        <v>53.28133077</v>
      </c>
      <c r="G366" s="2" t="n">
        <v>213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1971722</v>
      </c>
      <c r="D367" s="2" t="n">
        <v>1763401</v>
      </c>
      <c r="E367" s="2" t="n">
        <v>208321</v>
      </c>
      <c r="F367" s="2" t="n">
        <v>97.093977065</v>
      </c>
      <c r="G367" s="2" t="n">
        <v>235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680854</v>
      </c>
      <c r="D368" s="2" t="n">
        <v>437519</v>
      </c>
      <c r="E368" s="2" t="n">
        <v>243335</v>
      </c>
      <c r="F368" s="2" t="n">
        <v>40.45159198</v>
      </c>
      <c r="G368" s="2" t="n">
        <v>252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1875141</v>
      </c>
      <c r="D369" s="2" t="n">
        <v>1623921</v>
      </c>
      <c r="E369" s="2" t="n">
        <v>251220</v>
      </c>
      <c r="F369" s="2" t="n">
        <v>90.83068202999999</v>
      </c>
      <c r="G369" s="2" t="n">
        <v>228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28</v>
      </c>
      <c r="D2" s="2" t="n">
        <v>114</v>
      </c>
      <c r="E2" s="2" t="n">
        <v>0</v>
      </c>
      <c r="F2" s="2" t="n">
        <v>114</v>
      </c>
      <c r="G2" s="2" t="n">
        <v>955</v>
      </c>
      <c r="H2" s="2" t="n">
        <v>0.010887</v>
      </c>
      <c r="I2" s="2" t="n">
        <v>1</v>
      </c>
      <c r="J2" s="2" t="inlineStr">
        <is>
          <t>Top4_Net_Buyers</t>
        </is>
      </c>
      <c r="K2" s="2" t="inlineStr">
        <is>
          <t>Shree Krishna Securities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29</v>
      </c>
      <c r="D3" s="2" t="n">
        <v>50</v>
      </c>
      <c r="E3" s="2" t="n">
        <v>0</v>
      </c>
      <c r="F3" s="2" t="n">
        <v>50</v>
      </c>
      <c r="G3" s="2" t="n">
        <v>951.6799999999999</v>
      </c>
      <c r="H3" s="2" t="n">
        <v>0.0047584</v>
      </c>
      <c r="I3" s="2" t="n">
        <v>1</v>
      </c>
      <c r="J3" s="2" t="inlineStr">
        <is>
          <t>Top4_Net_Buyers</t>
        </is>
      </c>
      <c r="K3" s="2" t="inlineStr">
        <is>
          <t>Trisul Securities &amp; Investment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46</v>
      </c>
      <c r="D4" s="2" t="n">
        <v>47</v>
      </c>
      <c r="E4" s="2" t="n">
        <v>0</v>
      </c>
      <c r="F4" s="2" t="n">
        <v>47</v>
      </c>
      <c r="G4" s="2" t="n">
        <v>950</v>
      </c>
      <c r="H4" s="2" t="n">
        <v>0.004465</v>
      </c>
      <c r="I4" s="2" t="n">
        <v>1</v>
      </c>
      <c r="J4" s="2" t="inlineStr">
        <is>
          <t>Top4_Net_Buyers</t>
        </is>
      </c>
      <c r="K4" s="2" t="inlineStr">
        <is>
          <t>Kalika Securities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58</v>
      </c>
      <c r="D5" s="2" t="n">
        <v>43</v>
      </c>
      <c r="E5" s="2" t="n">
        <v>14</v>
      </c>
      <c r="F5" s="2" t="n">
        <v>29</v>
      </c>
      <c r="G5" s="2" t="n">
        <v>956.7209302325581</v>
      </c>
      <c r="H5" s="2" t="n">
        <v>0.0041139</v>
      </c>
      <c r="I5" s="2" t="n">
        <v>1</v>
      </c>
      <c r="J5" s="2" t="inlineStr">
        <is>
          <t>Top4_Net_Buyers</t>
        </is>
      </c>
      <c r="K5" s="2" t="inlineStr">
        <is>
          <t>Naasa Securities Co.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41</v>
      </c>
      <c r="D6" s="2" t="n">
        <v>3989</v>
      </c>
      <c r="E6" s="2" t="n">
        <v>0</v>
      </c>
      <c r="F6" s="2" t="n">
        <v>3989</v>
      </c>
      <c r="G6" s="2" t="n">
        <v>295.2691902732515</v>
      </c>
      <c r="H6" s="2" t="n">
        <v>0.11778288</v>
      </c>
      <c r="I6" s="2" t="n">
        <v>1</v>
      </c>
      <c r="J6" s="2" t="inlineStr">
        <is>
          <t>Top4_Net_Buyers</t>
        </is>
      </c>
      <c r="K6" s="2" t="inlineStr">
        <is>
          <t>Linch Stock Market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81</v>
      </c>
      <c r="D7" s="2" t="n">
        <v>2562</v>
      </c>
      <c r="E7" s="2" t="n">
        <v>0</v>
      </c>
      <c r="F7" s="2" t="n">
        <v>2562</v>
      </c>
      <c r="G7" s="2" t="n">
        <v>295.238056206089</v>
      </c>
      <c r="H7" s="2" t="n">
        <v>0.07563999</v>
      </c>
      <c r="I7" s="2" t="n">
        <v>1</v>
      </c>
      <c r="J7" s="2" t="inlineStr">
        <is>
          <t>Top4_Net_Buyers</t>
        </is>
      </c>
      <c r="K7" s="2" t="inlineStr">
        <is>
          <t>Akashbhairab Securities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32</v>
      </c>
      <c r="D8" s="2" t="n">
        <v>1500</v>
      </c>
      <c r="E8" s="2" t="n">
        <v>60</v>
      </c>
      <c r="F8" s="2" t="n">
        <v>1440</v>
      </c>
      <c r="G8" s="2" t="n">
        <v>299</v>
      </c>
      <c r="H8" s="2" t="n">
        <v>0.04485</v>
      </c>
      <c r="I8" s="2" t="n">
        <v>1</v>
      </c>
      <c r="J8" s="2" t="inlineStr">
        <is>
          <t>Top4_Net_Buyers</t>
        </is>
      </c>
      <c r="K8" s="2" t="inlineStr">
        <is>
          <t>Premier Securities Company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54</v>
      </c>
      <c r="D9" s="2" t="n">
        <v>1000</v>
      </c>
      <c r="E9" s="2" t="n">
        <v>0</v>
      </c>
      <c r="F9" s="2" t="n">
        <v>1000</v>
      </c>
      <c r="G9" s="2" t="n">
        <v>295</v>
      </c>
      <c r="H9" s="2" t="n">
        <v>0.0295</v>
      </c>
      <c r="I9" s="2" t="n">
        <v>1</v>
      </c>
      <c r="J9" s="2" t="inlineStr">
        <is>
          <t>Top4_Net_Buyers</t>
        </is>
      </c>
      <c r="K9" s="2" t="inlineStr">
        <is>
          <t>Sewa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AHL</t>
        </is>
      </c>
      <c r="C10" s="2" t="n">
        <v>32</v>
      </c>
      <c r="D10" s="2" t="n">
        <v>2102</v>
      </c>
      <c r="E10" s="2" t="n">
        <v>560</v>
      </c>
      <c r="F10" s="2" t="n">
        <v>1542</v>
      </c>
      <c r="G10" s="2" t="n">
        <v>563.9951474785919</v>
      </c>
      <c r="H10" s="2" t="n">
        <v>0.11855178</v>
      </c>
      <c r="I10" s="2" t="n">
        <v>1</v>
      </c>
      <c r="J10" s="2" t="inlineStr">
        <is>
          <t>Top4_Net_Buyers</t>
        </is>
      </c>
      <c r="K10" s="2" t="inlineStr">
        <is>
          <t>Premier Securities Company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AHL</t>
        </is>
      </c>
      <c r="C11" s="2" t="n">
        <v>34</v>
      </c>
      <c r="D11" s="2" t="n">
        <v>1190</v>
      </c>
      <c r="E11" s="2" t="n">
        <v>180</v>
      </c>
      <c r="F11" s="2" t="n">
        <v>1010</v>
      </c>
      <c r="G11" s="2" t="n">
        <v>561.6899999999999</v>
      </c>
      <c r="H11" s="2" t="n">
        <v>0.06684111</v>
      </c>
      <c r="I11" s="2" t="n">
        <v>1</v>
      </c>
      <c r="J11" s="2" t="inlineStr">
        <is>
          <t>Top4_Net_Buyers</t>
        </is>
      </c>
      <c r="K11" s="2" t="inlineStr">
        <is>
          <t>Vision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43</v>
      </c>
      <c r="D12" s="2" t="n">
        <v>640</v>
      </c>
      <c r="E12" s="2" t="n">
        <v>0</v>
      </c>
      <c r="F12" s="2" t="n">
        <v>640</v>
      </c>
      <c r="G12" s="2" t="n">
        <v>559.53125</v>
      </c>
      <c r="H12" s="2" t="n">
        <v>0.03581</v>
      </c>
      <c r="I12" s="2" t="n">
        <v>1</v>
      </c>
      <c r="J12" s="2" t="inlineStr">
        <is>
          <t>Top4_Net_Buyers</t>
        </is>
      </c>
      <c r="K12" s="2" t="inlineStr">
        <is>
          <t>South Asian Bulls Pvt.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63</v>
      </c>
      <c r="D13" s="2" t="n">
        <v>395</v>
      </c>
      <c r="E13" s="2" t="n">
        <v>0</v>
      </c>
      <c r="F13" s="2" t="n">
        <v>395</v>
      </c>
      <c r="G13" s="2" t="n">
        <v>561.1392405063291</v>
      </c>
      <c r="H13" s="2" t="n">
        <v>0.022165</v>
      </c>
      <c r="I13" s="2" t="n">
        <v>1</v>
      </c>
      <c r="J13" s="2" t="inlineStr">
        <is>
          <t>Top4_Net_Buyers</t>
        </is>
      </c>
      <c r="K13" s="2" t="inlineStr">
        <is>
          <t>Himalayan Brokerage Company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AHPC</t>
        </is>
      </c>
      <c r="C14" s="2" t="n">
        <v>57</v>
      </c>
      <c r="D14" s="2" t="n">
        <v>8627</v>
      </c>
      <c r="E14" s="2" t="n">
        <v>1812</v>
      </c>
      <c r="F14" s="2" t="n">
        <v>6815</v>
      </c>
      <c r="G14" s="2" t="n">
        <v>263.3497855569723</v>
      </c>
      <c r="H14" s="2" t="n">
        <v>0.22719186</v>
      </c>
      <c r="I14" s="2" t="n">
        <v>1</v>
      </c>
      <c r="J14" s="2" t="inlineStr">
        <is>
          <t>Top4_Net_Buyers</t>
        </is>
      </c>
      <c r="K14" s="2" t="inlineStr">
        <is>
          <t>Aryatara Investment &amp; Securities Pvt.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AHPC</t>
        </is>
      </c>
      <c r="C15" s="2" t="n">
        <v>45</v>
      </c>
      <c r="D15" s="2" t="n">
        <v>7016</v>
      </c>
      <c r="E15" s="2" t="n">
        <v>1179</v>
      </c>
      <c r="F15" s="2" t="n">
        <v>5837</v>
      </c>
      <c r="G15" s="2" t="n">
        <v>263.9424315849487</v>
      </c>
      <c r="H15" s="2" t="n">
        <v>0.18518201</v>
      </c>
      <c r="I15" s="2" t="n">
        <v>1</v>
      </c>
      <c r="J15" s="2" t="inlineStr">
        <is>
          <t>Top4_Net_Buyers</t>
        </is>
      </c>
      <c r="K15" s="2" t="inlineStr">
        <is>
          <t>Imperial Securities Company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42</v>
      </c>
      <c r="D16" s="2" t="n">
        <v>3184</v>
      </c>
      <c r="E16" s="2" t="n">
        <v>30</v>
      </c>
      <c r="F16" s="2" t="n">
        <v>3154</v>
      </c>
      <c r="G16" s="2" t="n">
        <v>263.6890703517588</v>
      </c>
      <c r="H16" s="2" t="n">
        <v>0.08395859999999999</v>
      </c>
      <c r="I16" s="2" t="n">
        <v>1</v>
      </c>
      <c r="J16" s="2" t="inlineStr">
        <is>
          <t>Top4_Net_Buyers</t>
        </is>
      </c>
      <c r="K16" s="2" t="inlineStr">
        <is>
          <t>Sani Securities Company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36</v>
      </c>
      <c r="D17" s="2" t="n">
        <v>3241</v>
      </c>
      <c r="E17" s="2" t="n">
        <v>220</v>
      </c>
      <c r="F17" s="2" t="n">
        <v>3021</v>
      </c>
      <c r="G17" s="2" t="n">
        <v>263.6542733724159</v>
      </c>
      <c r="H17" s="2" t="n">
        <v>0.08545034999999999</v>
      </c>
      <c r="I17" s="2" t="n">
        <v>1</v>
      </c>
      <c r="J17" s="2" t="inlineStr">
        <is>
          <t>Top4_Net_Buyers</t>
        </is>
      </c>
      <c r="K17" s="2" t="inlineStr">
        <is>
          <t>Secured Securities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AKJCL</t>
        </is>
      </c>
      <c r="C18" s="2" t="n">
        <v>58</v>
      </c>
      <c r="D18" s="2" t="n">
        <v>858839</v>
      </c>
      <c r="E18" s="2" t="n">
        <v>249128</v>
      </c>
      <c r="F18" s="2" t="n">
        <v>609711</v>
      </c>
      <c r="G18" s="2" t="n">
        <v>339.9827281946908</v>
      </c>
      <c r="H18" s="2" t="n">
        <v>29.19904263</v>
      </c>
      <c r="I18" s="2" t="n">
        <v>1</v>
      </c>
      <c r="J18" s="2" t="inlineStr">
        <is>
          <t>Top4_Net_Buyers</t>
        </is>
      </c>
      <c r="K18" s="2" t="inlineStr">
        <is>
          <t>Naasa Securities Co.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AKJCL</t>
        </is>
      </c>
      <c r="C19" s="2" t="n">
        <v>56</v>
      </c>
      <c r="D19" s="2" t="n">
        <v>81641</v>
      </c>
      <c r="E19" s="2" t="n">
        <v>17257</v>
      </c>
      <c r="F19" s="2" t="n">
        <v>64384</v>
      </c>
      <c r="G19" s="2" t="n">
        <v>338.3633566467828</v>
      </c>
      <c r="H19" s="2" t="n">
        <v>2.76243228</v>
      </c>
      <c r="I19" s="2" t="n">
        <v>1</v>
      </c>
      <c r="J19" s="2" t="inlineStr">
        <is>
          <t>Top4_Net_Buyers</t>
        </is>
      </c>
      <c r="K19" s="2" t="inlineStr">
        <is>
          <t>Sri Hari Securities Pvt.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80</v>
      </c>
      <c r="D20" s="2" t="n">
        <v>32741</v>
      </c>
      <c r="E20" s="2" t="n">
        <v>1400</v>
      </c>
      <c r="F20" s="2" t="n">
        <v>31341</v>
      </c>
      <c r="G20" s="2" t="n">
        <v>335.3931126110992</v>
      </c>
      <c r="H20" s="2" t="n">
        <v>1.09811059</v>
      </c>
      <c r="I20" s="2" t="n">
        <v>1</v>
      </c>
      <c r="J20" s="2" t="inlineStr">
        <is>
          <t>Top4_Net_Buyers</t>
        </is>
      </c>
      <c r="K20" s="2" t="inlineStr">
        <is>
          <t>Indira Securities Pvt.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99</v>
      </c>
      <c r="D21" s="2" t="n">
        <v>28961</v>
      </c>
      <c r="E21" s="2" t="n">
        <v>1970</v>
      </c>
      <c r="F21" s="2" t="n">
        <v>26991</v>
      </c>
      <c r="G21" s="2" t="n">
        <v>350.8218362625599</v>
      </c>
      <c r="H21" s="2" t="n">
        <v>1.01601512</v>
      </c>
      <c r="I21" s="2" t="n">
        <v>1</v>
      </c>
      <c r="J21" s="2" t="inlineStr">
        <is>
          <t>Top4_Net_Buyers</t>
        </is>
      </c>
      <c r="K21" s="2" t="inlineStr">
        <is>
          <t>Prabhu Stock Market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AKPL</t>
        </is>
      </c>
      <c r="C22" s="2" t="n">
        <v>17</v>
      </c>
      <c r="D22" s="2" t="n">
        <v>37438</v>
      </c>
      <c r="E22" s="2" t="n">
        <v>3400</v>
      </c>
      <c r="F22" s="2" t="n">
        <v>34038</v>
      </c>
      <c r="G22" s="2" t="n">
        <v>262.6502163577114</v>
      </c>
      <c r="H22" s="2" t="n">
        <v>0.9833098800000001</v>
      </c>
      <c r="I22" s="2" t="n">
        <v>1</v>
      </c>
      <c r="J22" s="2" t="inlineStr">
        <is>
          <t>Top4_Net_Buyers</t>
        </is>
      </c>
      <c r="K22" s="2" t="inlineStr">
        <is>
          <t>ABC Securities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AKPL</t>
        </is>
      </c>
      <c r="C23" s="2" t="n">
        <v>56</v>
      </c>
      <c r="D23" s="2" t="n">
        <v>11210</v>
      </c>
      <c r="E23" s="2" t="n">
        <v>4500</v>
      </c>
      <c r="F23" s="2" t="n">
        <v>6710</v>
      </c>
      <c r="G23" s="2" t="n">
        <v>263.9329616413916</v>
      </c>
      <c r="H23" s="2" t="n">
        <v>0.29586885</v>
      </c>
      <c r="I23" s="2" t="n">
        <v>1</v>
      </c>
      <c r="J23" s="2" t="inlineStr">
        <is>
          <t>Top4_Net_Buyers</t>
        </is>
      </c>
      <c r="K23" s="2" t="inlineStr">
        <is>
          <t>Sri Hari Securities Pvt.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55</v>
      </c>
      <c r="D24" s="2" t="n">
        <v>6951</v>
      </c>
      <c r="E24" s="2" t="n">
        <v>1000</v>
      </c>
      <c r="F24" s="2" t="n">
        <v>5951</v>
      </c>
      <c r="G24" s="2" t="n">
        <v>263.6996978851964</v>
      </c>
      <c r="H24" s="2" t="n">
        <v>0.18329766</v>
      </c>
      <c r="I24" s="2" t="n">
        <v>1</v>
      </c>
      <c r="J24" s="2" t="inlineStr">
        <is>
          <t>Top4_Net_Buyers</t>
        </is>
      </c>
      <c r="K24" s="2" t="inlineStr">
        <is>
          <t>Bhrikuti Stock Broking Co. Pvt.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65</v>
      </c>
      <c r="D25" s="2" t="n">
        <v>5100</v>
      </c>
      <c r="E25" s="2" t="n">
        <v>1200</v>
      </c>
      <c r="F25" s="2" t="n">
        <v>3900</v>
      </c>
      <c r="G25" s="2" t="n">
        <v>263.5794117647059</v>
      </c>
      <c r="H25" s="2" t="n">
        <v>0.1344255</v>
      </c>
      <c r="I25" s="2" t="n">
        <v>1</v>
      </c>
      <c r="J25" s="2" t="inlineStr">
        <is>
          <t>Top4_Net_Buyers</t>
        </is>
      </c>
      <c r="K25" s="2" t="inlineStr">
        <is>
          <t>SharePro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ALBSL</t>
        </is>
      </c>
      <c r="C26" s="2" t="n">
        <v>39</v>
      </c>
      <c r="D26" s="2" t="n">
        <v>3140</v>
      </c>
      <c r="E26" s="2" t="n">
        <v>1241</v>
      </c>
      <c r="F26" s="2" t="n">
        <v>1899</v>
      </c>
      <c r="G26" s="2" t="n">
        <v>1152.202866242038</v>
      </c>
      <c r="H26" s="2" t="n">
        <v>0.3617917</v>
      </c>
      <c r="I26" s="2" t="n">
        <v>1</v>
      </c>
      <c r="J26" s="2" t="inlineStr">
        <is>
          <t>Top4_Net_Buyers</t>
        </is>
      </c>
      <c r="K26" s="2" t="inlineStr">
        <is>
          <t>Sumeru Securities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ALBSL</t>
        </is>
      </c>
      <c r="C27" s="2" t="n">
        <v>58</v>
      </c>
      <c r="D27" s="2" t="n">
        <v>1315</v>
      </c>
      <c r="E27" s="2" t="n">
        <v>86</v>
      </c>
      <c r="F27" s="2" t="n">
        <v>1229</v>
      </c>
      <c r="G27" s="2" t="n">
        <v>1153.442585551331</v>
      </c>
      <c r="H27" s="2" t="n">
        <v>0.1516777</v>
      </c>
      <c r="I27" s="2" t="n">
        <v>1</v>
      </c>
      <c r="J27" s="2" t="inlineStr">
        <is>
          <t>Top4_Net_Buyers</t>
        </is>
      </c>
      <c r="K27" s="2" t="inlineStr">
        <is>
          <t>Naasa Securities Co.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20</v>
      </c>
      <c r="D28" s="2" t="n">
        <v>775</v>
      </c>
      <c r="E28" s="2" t="n">
        <v>0</v>
      </c>
      <c r="F28" s="2" t="n">
        <v>775</v>
      </c>
      <c r="G28" s="2" t="n">
        <v>1154.483225806452</v>
      </c>
      <c r="H28" s="2" t="n">
        <v>0.08947245</v>
      </c>
      <c r="I28" s="2" t="n">
        <v>1</v>
      </c>
      <c r="J28" s="2" t="inlineStr">
        <is>
          <t>Top4_Net_Buyers</t>
        </is>
      </c>
      <c r="K28" s="2" t="inlineStr">
        <is>
          <t>Sipla Securities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33</v>
      </c>
      <c r="D29" s="2" t="n">
        <v>2393</v>
      </c>
      <c r="E29" s="2" t="n">
        <v>1634</v>
      </c>
      <c r="F29" s="2" t="n">
        <v>759</v>
      </c>
      <c r="G29" s="2" t="n">
        <v>1161.440952778939</v>
      </c>
      <c r="H29" s="2" t="n">
        <v>0.27793282</v>
      </c>
      <c r="I29" s="2" t="n">
        <v>1</v>
      </c>
      <c r="J29" s="2" t="inlineStr">
        <is>
          <t>Top4_Net_Buyers</t>
        </is>
      </c>
      <c r="K29" s="2" t="inlineStr">
        <is>
          <t>Dakshinkali Investment &amp; Securities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ALICL</t>
        </is>
      </c>
      <c r="C30" s="2" t="n">
        <v>55</v>
      </c>
      <c r="D30" s="2" t="n">
        <v>2200</v>
      </c>
      <c r="E30" s="2" t="n">
        <v>1</v>
      </c>
      <c r="F30" s="2" t="n">
        <v>2199</v>
      </c>
      <c r="G30" s="2" t="n">
        <v>475.1</v>
      </c>
      <c r="H30" s="2" t="n">
        <v>0.104522</v>
      </c>
      <c r="I30" s="2" t="n">
        <v>1</v>
      </c>
      <c r="J30" s="2" t="inlineStr">
        <is>
          <t>Top4_Net_Buyers</t>
        </is>
      </c>
      <c r="K30" s="2" t="inlineStr">
        <is>
          <t>Bhrikuti Stock Broking Co. Pvt.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ALICL</t>
        </is>
      </c>
      <c r="C31" s="2" t="n">
        <v>50</v>
      </c>
      <c r="D31" s="2" t="n">
        <v>3059</v>
      </c>
      <c r="E31" s="2" t="n">
        <v>1000</v>
      </c>
      <c r="F31" s="2" t="n">
        <v>2059</v>
      </c>
      <c r="G31" s="2" t="n">
        <v>479.6612618502779</v>
      </c>
      <c r="H31" s="2" t="n">
        <v>0.14672838</v>
      </c>
      <c r="I31" s="2" t="n">
        <v>1</v>
      </c>
      <c r="J31" s="2" t="inlineStr">
        <is>
          <t>Top4_Net_Buyers</t>
        </is>
      </c>
      <c r="K31" s="2" t="inlineStr">
        <is>
          <t>Crystal Kanchanjanga Securities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8</v>
      </c>
      <c r="D32" s="2" t="n">
        <v>1600</v>
      </c>
      <c r="E32" s="2" t="n">
        <v>0</v>
      </c>
      <c r="F32" s="2" t="n">
        <v>1600</v>
      </c>
      <c r="G32" s="2" t="n">
        <v>476.2625</v>
      </c>
      <c r="H32" s="2" t="n">
        <v>0.07620200000000001</v>
      </c>
      <c r="I32" s="2" t="n">
        <v>1</v>
      </c>
      <c r="J32" s="2" t="inlineStr">
        <is>
          <t>Top4_Net_Buyers</t>
        </is>
      </c>
      <c r="K32" s="2" t="inlineStr">
        <is>
          <t>Ashutosh Brokerage &amp; Securities (PVT)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53</v>
      </c>
      <c r="D33" s="2" t="n">
        <v>1200</v>
      </c>
      <c r="E33" s="2" t="n">
        <v>0</v>
      </c>
      <c r="F33" s="2" t="n">
        <v>1200</v>
      </c>
      <c r="G33" s="2" t="n">
        <v>476.3333333333333</v>
      </c>
      <c r="H33" s="2" t="n">
        <v>0.05716</v>
      </c>
      <c r="I33" s="2" t="n">
        <v>1</v>
      </c>
      <c r="J33" s="2" t="inlineStr">
        <is>
          <t>Top4_Net_Buyers</t>
        </is>
      </c>
      <c r="K33" s="2" t="inlineStr">
        <is>
          <t>Investment Management Nepal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ANLB</t>
        </is>
      </c>
      <c r="C34" s="2" t="n">
        <v>62</v>
      </c>
      <c r="D34" s="2" t="n">
        <v>4140</v>
      </c>
      <c r="E34" s="2" t="n">
        <v>10</v>
      </c>
      <c r="F34" s="2" t="n">
        <v>4130</v>
      </c>
      <c r="G34" s="2" t="n">
        <v>5945.765217391305</v>
      </c>
      <c r="H34" s="2" t="n">
        <v>2.4615468</v>
      </c>
      <c r="I34" s="2" t="n">
        <v>1</v>
      </c>
      <c r="J34" s="2" t="inlineStr">
        <is>
          <t>Top4_Net_Buyers</t>
        </is>
      </c>
      <c r="K34" s="2" t="inlineStr">
        <is>
          <t>Capital Max Securities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ANLB</t>
        </is>
      </c>
      <c r="C35" s="2" t="n">
        <v>65</v>
      </c>
      <c r="D35" s="2" t="n">
        <v>260</v>
      </c>
      <c r="E35" s="2" t="n">
        <v>0</v>
      </c>
      <c r="F35" s="2" t="n">
        <v>260</v>
      </c>
      <c r="G35" s="2" t="n">
        <v>6025.476923076923</v>
      </c>
      <c r="H35" s="2" t="n">
        <v>0.1566624</v>
      </c>
      <c r="I35" s="2" t="n">
        <v>1</v>
      </c>
      <c r="J35" s="2" t="inlineStr">
        <is>
          <t>Top4_Net_Buyers</t>
        </is>
      </c>
      <c r="K35" s="2" t="inlineStr">
        <is>
          <t>SharePro Securities Pvt.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14</v>
      </c>
      <c r="D36" s="2" t="n">
        <v>100</v>
      </c>
      <c r="E36" s="2" t="n">
        <v>26</v>
      </c>
      <c r="F36" s="2" t="n">
        <v>74</v>
      </c>
      <c r="G36" s="2" t="n">
        <v>5921</v>
      </c>
      <c r="H36" s="2" t="n">
        <v>0.05921</v>
      </c>
      <c r="I36" s="2" t="n">
        <v>1</v>
      </c>
      <c r="J36" s="2" t="inlineStr">
        <is>
          <t>Top4_Net_Buyers</t>
        </is>
      </c>
      <c r="K36" s="2" t="inlineStr">
        <is>
          <t>Nepal Stock House (PVT)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37</v>
      </c>
      <c r="D37" s="2" t="n">
        <v>42</v>
      </c>
      <c r="E37" s="2" t="n">
        <v>0</v>
      </c>
      <c r="F37" s="2" t="n">
        <v>42</v>
      </c>
      <c r="G37" s="2" t="n">
        <v>6061.066666666667</v>
      </c>
      <c r="H37" s="2" t="n">
        <v>0.02545648</v>
      </c>
      <c r="I37" s="2" t="n">
        <v>1</v>
      </c>
      <c r="J37" s="2" t="inlineStr">
        <is>
          <t>Top4_Net_Buyers</t>
        </is>
      </c>
      <c r="K37" s="2" t="inlineStr">
        <is>
          <t>Swarna Laxmi Securities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API</t>
        </is>
      </c>
      <c r="C38" s="2" t="n">
        <v>44</v>
      </c>
      <c r="D38" s="2" t="n">
        <v>70934</v>
      </c>
      <c r="E38" s="2" t="n">
        <v>1000</v>
      </c>
      <c r="F38" s="2" t="n">
        <v>69934</v>
      </c>
      <c r="G38" s="2" t="n">
        <v>294.7340682888318</v>
      </c>
      <c r="H38" s="2" t="n">
        <v>2.09066664</v>
      </c>
      <c r="I38" s="2" t="n">
        <v>1</v>
      </c>
      <c r="J38" s="2" t="inlineStr">
        <is>
          <t>Top4_Net_Buyers</t>
        </is>
      </c>
      <c r="K38" s="2" t="inlineStr">
        <is>
          <t>Dynamic Money Managers Securities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API</t>
        </is>
      </c>
      <c r="C39" s="2" t="n">
        <v>65</v>
      </c>
      <c r="D39" s="2" t="n">
        <v>9738</v>
      </c>
      <c r="E39" s="2" t="n">
        <v>0</v>
      </c>
      <c r="F39" s="2" t="n">
        <v>9738</v>
      </c>
      <c r="G39" s="2" t="n">
        <v>295.7432737728486</v>
      </c>
      <c r="H39" s="2" t="n">
        <v>0.2879948</v>
      </c>
      <c r="I39" s="2" t="n">
        <v>1</v>
      </c>
      <c r="J39" s="2" t="inlineStr">
        <is>
          <t>Top4_Net_Buyers</t>
        </is>
      </c>
      <c r="K39" s="2" t="inlineStr">
        <is>
          <t>SharePro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50</v>
      </c>
      <c r="D40" s="2" t="n">
        <v>3265</v>
      </c>
      <c r="E40" s="2" t="n">
        <v>200</v>
      </c>
      <c r="F40" s="2" t="n">
        <v>3065</v>
      </c>
      <c r="G40" s="2" t="n">
        <v>295.95865237366</v>
      </c>
      <c r="H40" s="2" t="n">
        <v>0.09663049999999999</v>
      </c>
      <c r="I40" s="2" t="n">
        <v>1</v>
      </c>
      <c r="J40" s="2" t="inlineStr">
        <is>
          <t>Top4_Net_Buyers</t>
        </is>
      </c>
      <c r="K40" s="2" t="inlineStr">
        <is>
          <t>Crystal Kanchanjanga Securities Pvt.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41</v>
      </c>
      <c r="D41" s="2" t="n">
        <v>3560</v>
      </c>
      <c r="E41" s="2" t="n">
        <v>871</v>
      </c>
      <c r="F41" s="2" t="n">
        <v>2689</v>
      </c>
      <c r="G41" s="2" t="n">
        <v>295.7876404494382</v>
      </c>
      <c r="H41" s="2" t="n">
        <v>0.1053004</v>
      </c>
      <c r="I41" s="2" t="n">
        <v>1</v>
      </c>
      <c r="J41" s="2" t="inlineStr">
        <is>
          <t>Top4_Net_Buyers</t>
        </is>
      </c>
      <c r="K41" s="2" t="inlineStr">
        <is>
          <t>Linch Stock Market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AVYAN</t>
        </is>
      </c>
      <c r="C42" s="2" t="n">
        <v>32</v>
      </c>
      <c r="D42" s="2" t="n">
        <v>980</v>
      </c>
      <c r="E42" s="2" t="n">
        <v>0</v>
      </c>
      <c r="F42" s="2" t="n">
        <v>980</v>
      </c>
      <c r="G42" s="2" t="n">
        <v>941.4867346938776</v>
      </c>
      <c r="H42" s="2" t="n">
        <v>0.09226570000000001</v>
      </c>
      <c r="I42" s="2" t="n">
        <v>1</v>
      </c>
      <c r="J42" s="2" t="inlineStr">
        <is>
          <t>Top4_Net_Buyers</t>
        </is>
      </c>
      <c r="K42" s="2" t="inlineStr">
        <is>
          <t>Premier Securities Company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AVYAN</t>
        </is>
      </c>
      <c r="C43" s="2" t="n">
        <v>49</v>
      </c>
      <c r="D43" s="2" t="n">
        <v>590</v>
      </c>
      <c r="E43" s="2" t="n">
        <v>10</v>
      </c>
      <c r="F43" s="2" t="n">
        <v>580</v>
      </c>
      <c r="G43" s="2" t="n">
        <v>943.0677966101695</v>
      </c>
      <c r="H43" s="2" t="n">
        <v>0.055641</v>
      </c>
      <c r="I43" s="2" t="n">
        <v>1</v>
      </c>
      <c r="J43" s="2" t="inlineStr">
        <is>
          <t>Top4_Net_Buyers</t>
        </is>
      </c>
      <c r="K43" s="2" t="inlineStr">
        <is>
          <t>Online Securities Pvt.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17</v>
      </c>
      <c r="D44" s="2" t="n">
        <v>520</v>
      </c>
      <c r="E44" s="2" t="n">
        <v>0</v>
      </c>
      <c r="F44" s="2" t="n">
        <v>520</v>
      </c>
      <c r="G44" s="2" t="n">
        <v>934.2884615384615</v>
      </c>
      <c r="H44" s="2" t="n">
        <v>0.048583</v>
      </c>
      <c r="I44" s="2" t="n">
        <v>1</v>
      </c>
      <c r="J44" s="2" t="inlineStr">
        <is>
          <t>Top4_Net_Buyers</t>
        </is>
      </c>
      <c r="K44" s="2" t="inlineStr">
        <is>
          <t>ABC Securities Pvt.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36</v>
      </c>
      <c r="D45" s="2" t="n">
        <v>300</v>
      </c>
      <c r="E45" s="2" t="n">
        <v>0</v>
      </c>
      <c r="F45" s="2" t="n">
        <v>300</v>
      </c>
      <c r="G45" s="2" t="n">
        <v>950.6666666666666</v>
      </c>
      <c r="H45" s="2" t="n">
        <v>0.02852</v>
      </c>
      <c r="I45" s="2" t="n">
        <v>1</v>
      </c>
      <c r="J45" s="2" t="inlineStr">
        <is>
          <t>Top4_Net_Buyers</t>
        </is>
      </c>
      <c r="K45" s="2" t="inlineStr">
        <is>
          <t>Secured Securities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BANDIPUR</t>
        </is>
      </c>
      <c r="C46" s="2" t="n">
        <v>74</v>
      </c>
      <c r="D46" s="2" t="n">
        <v>20825</v>
      </c>
      <c r="E46" s="2" t="n">
        <v>4504</v>
      </c>
      <c r="F46" s="2" t="n">
        <v>16321</v>
      </c>
      <c r="G46" s="2" t="n">
        <v>1150.18600240096</v>
      </c>
      <c r="H46" s="2" t="n">
        <v>2.39526235</v>
      </c>
      <c r="I46" s="2" t="n">
        <v>1</v>
      </c>
      <c r="J46" s="2" t="inlineStr">
        <is>
          <t>Top4_Net_Buyers</t>
        </is>
      </c>
      <c r="K46" s="2" t="inlineStr">
        <is>
          <t>Kalash Stock Market Pvt.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BANDIPUR</t>
        </is>
      </c>
      <c r="C47" s="2" t="n">
        <v>85</v>
      </c>
      <c r="D47" s="2" t="n">
        <v>11063</v>
      </c>
      <c r="E47" s="2" t="n">
        <v>1500</v>
      </c>
      <c r="F47" s="2" t="n">
        <v>9563</v>
      </c>
      <c r="G47" s="2" t="n">
        <v>1153.818222905179</v>
      </c>
      <c r="H47" s="2" t="n">
        <v>1.2764691</v>
      </c>
      <c r="I47" s="2" t="n">
        <v>1</v>
      </c>
      <c r="J47" s="2" t="inlineStr">
        <is>
          <t>Top4_Net_Buyers</t>
        </is>
      </c>
      <c r="K47" s="2" t="inlineStr">
        <is>
          <t>Capital Hub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77</v>
      </c>
      <c r="D48" s="2" t="n">
        <v>5600</v>
      </c>
      <c r="E48" s="2" t="n">
        <v>60</v>
      </c>
      <c r="F48" s="2" t="n">
        <v>5540</v>
      </c>
      <c r="G48" s="2" t="n">
        <v>1149.559821428571</v>
      </c>
      <c r="H48" s="2" t="n">
        <v>0.6437535</v>
      </c>
      <c r="I48" s="2" t="n">
        <v>1</v>
      </c>
      <c r="J48" s="2" t="inlineStr">
        <is>
          <t>Top4_Net_Buyers</t>
        </is>
      </c>
      <c r="K48" s="2" t="inlineStr">
        <is>
          <t>Nabil Stock Dealer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60</v>
      </c>
      <c r="D49" s="2" t="n">
        <v>5660</v>
      </c>
      <c r="E49" s="2" t="n">
        <v>800</v>
      </c>
      <c r="F49" s="2" t="n">
        <v>4860</v>
      </c>
      <c r="G49" s="2" t="n">
        <v>1142.993816254417</v>
      </c>
      <c r="H49" s="2" t="n">
        <v>0.6469345</v>
      </c>
      <c r="I49" s="2" t="n">
        <v>1</v>
      </c>
      <c r="J49" s="2" t="inlineStr">
        <is>
          <t>Top4_Net_Buyers</t>
        </is>
      </c>
      <c r="K49" s="2" t="inlineStr"/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BARUN</t>
        </is>
      </c>
      <c r="C50" s="2" t="n">
        <v>17</v>
      </c>
      <c r="D50" s="2" t="n">
        <v>64788</v>
      </c>
      <c r="E50" s="2" t="n">
        <v>13200</v>
      </c>
      <c r="F50" s="2" t="n">
        <v>51588</v>
      </c>
      <c r="G50" s="2" t="n">
        <v>380.4614295857258</v>
      </c>
      <c r="H50" s="2" t="n">
        <v>2.46493351</v>
      </c>
      <c r="I50" s="2" t="n">
        <v>1</v>
      </c>
      <c r="J50" s="2" t="inlineStr">
        <is>
          <t>Top4_Net_Buyers</t>
        </is>
      </c>
      <c r="K50" s="2" t="inlineStr">
        <is>
          <t>ABC Securities Pvt.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BARUN</t>
        </is>
      </c>
      <c r="C51" s="2" t="n">
        <v>42</v>
      </c>
      <c r="D51" s="2" t="n">
        <v>21641</v>
      </c>
      <c r="E51" s="2" t="n">
        <v>4243</v>
      </c>
      <c r="F51" s="2" t="n">
        <v>17398</v>
      </c>
      <c r="G51" s="2" t="n">
        <v>383.094376415138</v>
      </c>
      <c r="H51" s="2" t="n">
        <v>0.82905454</v>
      </c>
      <c r="I51" s="2" t="n">
        <v>1</v>
      </c>
      <c r="J51" s="2" t="inlineStr">
        <is>
          <t>Top4_Net_Buyers</t>
        </is>
      </c>
      <c r="K51" s="2" t="inlineStr">
        <is>
          <t>Sani Securities Company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61</v>
      </c>
      <c r="D52" s="2" t="n">
        <v>8250</v>
      </c>
      <c r="E52" s="2" t="n">
        <v>200</v>
      </c>
      <c r="F52" s="2" t="n">
        <v>8050</v>
      </c>
      <c r="G52" s="2" t="n">
        <v>384.6677575757575</v>
      </c>
      <c r="H52" s="2" t="n">
        <v>0.3173509</v>
      </c>
      <c r="I52" s="2" t="n">
        <v>1</v>
      </c>
      <c r="J52" s="2" t="inlineStr">
        <is>
          <t>Top4_Net_Buyers</t>
        </is>
      </c>
      <c r="K52" s="2" t="inlineStr">
        <is>
          <t>Bhole Ganesh Securities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58</v>
      </c>
      <c r="D53" s="2" t="n">
        <v>18691</v>
      </c>
      <c r="E53" s="2" t="n">
        <v>10871</v>
      </c>
      <c r="F53" s="2" t="n">
        <v>7820</v>
      </c>
      <c r="G53" s="2" t="n">
        <v>380.8971162591621</v>
      </c>
      <c r="H53" s="2" t="n">
        <v>0.7119348</v>
      </c>
      <c r="I53" s="2" t="n">
        <v>1</v>
      </c>
      <c r="J53" s="2" t="inlineStr">
        <is>
          <t>Top4_Net_Buyers</t>
        </is>
      </c>
      <c r="K53" s="2" t="inlineStr">
        <is>
          <t>Naasa Securities Co.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BBC</t>
        </is>
      </c>
      <c r="C54" s="2" t="n">
        <v>58</v>
      </c>
      <c r="D54" s="2" t="n">
        <v>260</v>
      </c>
      <c r="E54" s="2" t="n">
        <v>160</v>
      </c>
      <c r="F54" s="2" t="n">
        <v>100</v>
      </c>
      <c r="G54" s="2" t="n">
        <v>4882.984615384616</v>
      </c>
      <c r="H54" s="2" t="n">
        <v>0.1269576</v>
      </c>
      <c r="I54" s="2" t="n">
        <v>1</v>
      </c>
      <c r="J54" s="2" t="inlineStr">
        <is>
          <t>Top4_Net_Buyers</t>
        </is>
      </c>
      <c r="K54" s="2" t="inlineStr">
        <is>
          <t>Naasa Securities Co.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BBC</t>
        </is>
      </c>
      <c r="C55" s="2" t="n">
        <v>44</v>
      </c>
      <c r="D55" s="2" t="n">
        <v>47</v>
      </c>
      <c r="E55" s="2" t="n">
        <v>0</v>
      </c>
      <c r="F55" s="2" t="n">
        <v>47</v>
      </c>
      <c r="G55" s="2" t="n">
        <v>4833.744680851064</v>
      </c>
      <c r="H55" s="2" t="n">
        <v>0.0227186</v>
      </c>
      <c r="I55" s="2" t="n">
        <v>1</v>
      </c>
      <c r="J55" s="2" t="inlineStr">
        <is>
          <t>Top4_Net_Buyers</t>
        </is>
      </c>
      <c r="K55" s="2" t="inlineStr">
        <is>
          <t>Dynamic Money Managers Securities Pvt.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42</v>
      </c>
      <c r="D56" s="2" t="n">
        <v>60</v>
      </c>
      <c r="E56" s="2" t="n">
        <v>20</v>
      </c>
      <c r="F56" s="2" t="n">
        <v>40</v>
      </c>
      <c r="G56" s="2" t="n">
        <v>4802.6</v>
      </c>
      <c r="H56" s="2" t="n">
        <v>0.0288156</v>
      </c>
      <c r="I56" s="2" t="n">
        <v>1</v>
      </c>
      <c r="J56" s="2" t="inlineStr">
        <is>
          <t>Top4_Net_Buyers</t>
        </is>
      </c>
      <c r="K56" s="2" t="inlineStr">
        <is>
          <t>Sani Securities Company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22</v>
      </c>
      <c r="D57" s="2" t="n">
        <v>30</v>
      </c>
      <c r="E57" s="2" t="n">
        <v>0</v>
      </c>
      <c r="F57" s="2" t="n">
        <v>30</v>
      </c>
      <c r="G57" s="2" t="n">
        <v>4806.666666666667</v>
      </c>
      <c r="H57" s="2" t="n">
        <v>0.01442</v>
      </c>
      <c r="I57" s="2" t="n">
        <v>1</v>
      </c>
      <c r="J57" s="2" t="inlineStr">
        <is>
          <t>Top4_Net_Buyers</t>
        </is>
      </c>
      <c r="K57" s="2" t="inlineStr">
        <is>
          <t>Siprabi Securities Pvt.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BEDC</t>
        </is>
      </c>
      <c r="C58" s="2" t="n">
        <v>34</v>
      </c>
      <c r="D58" s="2" t="n">
        <v>2120</v>
      </c>
      <c r="E58" s="2" t="n">
        <v>100</v>
      </c>
      <c r="F58" s="2" t="n">
        <v>2020</v>
      </c>
      <c r="G58" s="2" t="n">
        <v>535</v>
      </c>
      <c r="H58" s="2" t="n">
        <v>0.11342</v>
      </c>
      <c r="I58" s="2" t="n">
        <v>1</v>
      </c>
      <c r="J58" s="2" t="inlineStr">
        <is>
          <t>Top4_Net_Buyers</t>
        </is>
      </c>
      <c r="K58" s="2" t="inlineStr">
        <is>
          <t>Vision Securities Pvt.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BEDC</t>
        </is>
      </c>
      <c r="C59" s="2" t="n">
        <v>7</v>
      </c>
      <c r="D59" s="2" t="n">
        <v>1900</v>
      </c>
      <c r="E59" s="2" t="n">
        <v>0</v>
      </c>
      <c r="F59" s="2" t="n">
        <v>1900</v>
      </c>
      <c r="G59" s="2" t="n">
        <v>538.3171052631579</v>
      </c>
      <c r="H59" s="2" t="n">
        <v>0.10228025</v>
      </c>
      <c r="I59" s="2" t="n">
        <v>1</v>
      </c>
      <c r="J59" s="2" t="inlineStr">
        <is>
          <t>Top4_Net_Buyers</t>
        </is>
      </c>
      <c r="K59" s="2" t="inlineStr">
        <is>
          <t>J.F. Securities (PVT)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47</v>
      </c>
      <c r="D60" s="2" t="n">
        <v>1200</v>
      </c>
      <c r="E60" s="2" t="n">
        <v>10</v>
      </c>
      <c r="F60" s="2" t="n">
        <v>1190</v>
      </c>
      <c r="G60" s="2" t="n">
        <v>531.1666666666666</v>
      </c>
      <c r="H60" s="2" t="n">
        <v>0.06374</v>
      </c>
      <c r="I60" s="2" t="n">
        <v>1</v>
      </c>
      <c r="J60" s="2" t="inlineStr">
        <is>
          <t>Top4_Net_Buyers</t>
        </is>
      </c>
      <c r="K60" s="2" t="inlineStr">
        <is>
          <t>Neev Securities Pvt.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49</v>
      </c>
      <c r="D61" s="2" t="n">
        <v>1083</v>
      </c>
      <c r="E61" s="2" t="n">
        <v>60</v>
      </c>
      <c r="F61" s="2" t="n">
        <v>1023</v>
      </c>
      <c r="G61" s="2" t="n">
        <v>533.6295475530933</v>
      </c>
      <c r="H61" s="2" t="n">
        <v>0.05779208</v>
      </c>
      <c r="I61" s="2" t="n">
        <v>1</v>
      </c>
      <c r="J61" s="2" t="inlineStr">
        <is>
          <t>Top4_Net_Buyers</t>
        </is>
      </c>
      <c r="K61" s="2" t="inlineStr">
        <is>
          <t>Online Securities Pvt.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BFC</t>
        </is>
      </c>
      <c r="C62" s="2" t="n">
        <v>48</v>
      </c>
      <c r="D62" s="2" t="n">
        <v>4541</v>
      </c>
      <c r="E62" s="2" t="n">
        <v>2125</v>
      </c>
      <c r="F62" s="2" t="n">
        <v>2416</v>
      </c>
      <c r="G62" s="2" t="n">
        <v>482.5084783087426</v>
      </c>
      <c r="H62" s="2" t="n">
        <v>0.2191071</v>
      </c>
      <c r="I62" s="2" t="n">
        <v>1</v>
      </c>
      <c r="J62" s="2" t="inlineStr">
        <is>
          <t>Top4_Net_Buyers</t>
        </is>
      </c>
      <c r="K62" s="2" t="inlineStr">
        <is>
          <t>Trishakti Securities Public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BFC</t>
        </is>
      </c>
      <c r="C63" s="2" t="n">
        <v>58</v>
      </c>
      <c r="D63" s="2" t="n">
        <v>1866</v>
      </c>
      <c r="E63" s="2" t="n">
        <v>560</v>
      </c>
      <c r="F63" s="2" t="n">
        <v>1306</v>
      </c>
      <c r="G63" s="2" t="n">
        <v>479.0058949624866</v>
      </c>
      <c r="H63" s="2" t="n">
        <v>0.0893825</v>
      </c>
      <c r="I63" s="2" t="n">
        <v>1</v>
      </c>
      <c r="J63" s="2" t="inlineStr">
        <is>
          <t>Top4_Net_Buyers</t>
        </is>
      </c>
      <c r="K63" s="2" t="inlineStr">
        <is>
          <t>Naasa Securities Co.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49</v>
      </c>
      <c r="D64" s="2" t="n">
        <v>2330</v>
      </c>
      <c r="E64" s="2" t="n">
        <v>1320</v>
      </c>
      <c r="F64" s="2" t="n">
        <v>1010</v>
      </c>
      <c r="G64" s="2" t="n">
        <v>483.7004291845494</v>
      </c>
      <c r="H64" s="2" t="n">
        <v>0.1127022</v>
      </c>
      <c r="I64" s="2" t="n">
        <v>1</v>
      </c>
      <c r="J64" s="2" t="inlineStr">
        <is>
          <t>Top4_Net_Buyers</t>
        </is>
      </c>
      <c r="K64" s="2" t="inlineStr">
        <is>
          <t>Online Securities Pvt.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7</v>
      </c>
      <c r="D65" s="2" t="n">
        <v>1000</v>
      </c>
      <c r="E65" s="2" t="n">
        <v>0</v>
      </c>
      <c r="F65" s="2" t="n">
        <v>1000</v>
      </c>
      <c r="G65" s="2" t="n">
        <v>479.05</v>
      </c>
      <c r="H65" s="2" t="n">
        <v>0.047905</v>
      </c>
      <c r="I65" s="2" t="n">
        <v>1</v>
      </c>
      <c r="J65" s="2" t="inlineStr">
        <is>
          <t>Top4_Net_Buyers</t>
        </is>
      </c>
      <c r="K65" s="2" t="inlineStr">
        <is>
          <t>J.F. Securities (PVT)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BGWT</t>
        </is>
      </c>
      <c r="C66" s="2" t="n">
        <v>36</v>
      </c>
      <c r="D66" s="2" t="n">
        <v>1000</v>
      </c>
      <c r="E66" s="2" t="n">
        <v>0</v>
      </c>
      <c r="F66" s="2" t="n">
        <v>1000</v>
      </c>
      <c r="G66" s="2" t="n">
        <v>780</v>
      </c>
      <c r="H66" s="2" t="n">
        <v>0.078</v>
      </c>
      <c r="I66" s="2" t="n">
        <v>1</v>
      </c>
      <c r="J66" s="2" t="inlineStr">
        <is>
          <t>Top4_Net_Buyers</t>
        </is>
      </c>
      <c r="K66" s="2" t="inlineStr">
        <is>
          <t>Secured Securities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BGWT</t>
        </is>
      </c>
      <c r="C67" s="2" t="n">
        <v>34</v>
      </c>
      <c r="D67" s="2" t="n">
        <v>200</v>
      </c>
      <c r="E67" s="2" t="n">
        <v>0</v>
      </c>
      <c r="F67" s="2" t="n">
        <v>200</v>
      </c>
      <c r="G67" s="2" t="n">
        <v>771.285</v>
      </c>
      <c r="H67" s="2" t="n">
        <v>0.0154257</v>
      </c>
      <c r="I67" s="2" t="n">
        <v>1</v>
      </c>
      <c r="J67" s="2" t="inlineStr">
        <is>
          <t>Top4_Net_Buyers</t>
        </is>
      </c>
      <c r="K67" s="2" t="inlineStr">
        <is>
          <t>Vision Securities Pvt.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67</v>
      </c>
      <c r="D68" s="2" t="n">
        <v>200</v>
      </c>
      <c r="E68" s="2" t="n">
        <v>0</v>
      </c>
      <c r="F68" s="2" t="n">
        <v>200</v>
      </c>
      <c r="G68" s="2" t="n">
        <v>771.1</v>
      </c>
      <c r="H68" s="2" t="n">
        <v>0.015422</v>
      </c>
      <c r="I68" s="2" t="n">
        <v>1</v>
      </c>
      <c r="J68" s="2" t="inlineStr">
        <is>
          <t>Top4_Net_Buyers</t>
        </is>
      </c>
      <c r="K68" s="2" t="inlineStr">
        <is>
          <t>Property Wizard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71</v>
      </c>
      <c r="D69" s="2" t="n">
        <v>200</v>
      </c>
      <c r="E69" s="2" t="n">
        <v>0</v>
      </c>
      <c r="F69" s="2" t="n">
        <v>200</v>
      </c>
      <c r="G69" s="2" t="n">
        <v>770.2</v>
      </c>
      <c r="H69" s="2" t="n">
        <v>0.015404</v>
      </c>
      <c r="I69" s="2" t="n">
        <v>1</v>
      </c>
      <c r="J69" s="2" t="inlineStr">
        <is>
          <t>Top4_Net_Buyers</t>
        </is>
      </c>
      <c r="K69" s="2" t="inlineStr">
        <is>
          <t>Shubhakamana Securities Pvt.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BHCL</t>
        </is>
      </c>
      <c r="C70" s="2" t="n">
        <v>34</v>
      </c>
      <c r="D70" s="2" t="n">
        <v>10028</v>
      </c>
      <c r="E70" s="2" t="n">
        <v>3360</v>
      </c>
      <c r="F70" s="2" t="n">
        <v>6668</v>
      </c>
      <c r="G70" s="2" t="n">
        <v>628.1534702832071</v>
      </c>
      <c r="H70" s="2" t="n">
        <v>0.6299123</v>
      </c>
      <c r="I70" s="2" t="n">
        <v>1</v>
      </c>
      <c r="J70" s="2" t="inlineStr">
        <is>
          <t>Top4_Net_Buyers</t>
        </is>
      </c>
      <c r="K70" s="2" t="inlineStr">
        <is>
          <t>Vision Securities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BHCL</t>
        </is>
      </c>
      <c r="C71" s="2" t="n">
        <v>22</v>
      </c>
      <c r="D71" s="2" t="n">
        <v>5428</v>
      </c>
      <c r="E71" s="2" t="n">
        <v>90</v>
      </c>
      <c r="F71" s="2" t="n">
        <v>5338</v>
      </c>
      <c r="G71" s="2" t="n">
        <v>630.0578481945468</v>
      </c>
      <c r="H71" s="2" t="n">
        <v>0.3419954</v>
      </c>
      <c r="I71" s="2" t="n">
        <v>1</v>
      </c>
      <c r="J71" s="2" t="inlineStr">
        <is>
          <t>Top4_Net_Buyers</t>
        </is>
      </c>
      <c r="K71" s="2" t="inlineStr">
        <is>
          <t>Siprabi Securities Pvt.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26</v>
      </c>
      <c r="D72" s="2" t="n">
        <v>3100</v>
      </c>
      <c r="E72" s="2" t="n">
        <v>65</v>
      </c>
      <c r="F72" s="2" t="n">
        <v>3035</v>
      </c>
      <c r="G72" s="2" t="n">
        <v>632.2364516129032</v>
      </c>
      <c r="H72" s="2" t="n">
        <v>0.1959933</v>
      </c>
      <c r="I72" s="2" t="n">
        <v>1</v>
      </c>
      <c r="J72" s="2" t="inlineStr">
        <is>
          <t>Top4_Net_Buyers</t>
        </is>
      </c>
      <c r="K72" s="2" t="inlineStr">
        <is>
          <t>Asian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74</v>
      </c>
      <c r="D73" s="2" t="n">
        <v>2360</v>
      </c>
      <c r="E73" s="2" t="n">
        <v>829</v>
      </c>
      <c r="F73" s="2" t="n">
        <v>1531</v>
      </c>
      <c r="G73" s="2" t="n">
        <v>619.1777966101695</v>
      </c>
      <c r="H73" s="2" t="n">
        <v>0.14612596</v>
      </c>
      <c r="I73" s="2" t="n">
        <v>1</v>
      </c>
      <c r="J73" s="2" t="inlineStr">
        <is>
          <t>Top4_Net_Buyers</t>
        </is>
      </c>
      <c r="K73" s="2" t="inlineStr">
        <is>
          <t>Kalash Stock Market Pvt.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BHDC</t>
        </is>
      </c>
      <c r="C74" s="2" t="n">
        <v>58</v>
      </c>
      <c r="D74" s="2" t="n">
        <v>22194</v>
      </c>
      <c r="E74" s="2" t="n">
        <v>7220</v>
      </c>
      <c r="F74" s="2" t="n">
        <v>14974</v>
      </c>
      <c r="G74" s="2" t="n">
        <v>500.9574434531855</v>
      </c>
      <c r="H74" s="2" t="n">
        <v>1.11182495</v>
      </c>
      <c r="I74" s="2" t="n">
        <v>1</v>
      </c>
      <c r="J74" s="2" t="inlineStr">
        <is>
          <t>Top4_Net_Buyers</t>
        </is>
      </c>
      <c r="K74" s="2" t="inlineStr">
        <is>
          <t>Naasa Securities Co.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BHDC</t>
        </is>
      </c>
      <c r="C75" s="2" t="n">
        <v>29</v>
      </c>
      <c r="D75" s="2" t="n">
        <v>11285</v>
      </c>
      <c r="E75" s="2" t="n">
        <v>2671</v>
      </c>
      <c r="F75" s="2" t="n">
        <v>8614</v>
      </c>
      <c r="G75" s="2" t="n">
        <v>498.6638015064245</v>
      </c>
      <c r="H75" s="2" t="n">
        <v>0.5627421</v>
      </c>
      <c r="I75" s="2" t="n">
        <v>1</v>
      </c>
      <c r="J75" s="2" t="inlineStr">
        <is>
          <t>Top4_Net_Buyers</t>
        </is>
      </c>
      <c r="K75" s="2" t="inlineStr">
        <is>
          <t>Trisul Securities &amp; Investment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13</v>
      </c>
      <c r="D76" s="2" t="n">
        <v>8324</v>
      </c>
      <c r="E76" s="2" t="n">
        <v>951</v>
      </c>
      <c r="F76" s="2" t="n">
        <v>7373</v>
      </c>
      <c r="G76" s="2" t="n">
        <v>502.6869293608842</v>
      </c>
      <c r="H76" s="2" t="n">
        <v>0.4184366</v>
      </c>
      <c r="I76" s="2" t="n">
        <v>1</v>
      </c>
      <c r="J76" s="2" t="inlineStr">
        <is>
          <t>Top4_Net_Buyers</t>
        </is>
      </c>
      <c r="K76" s="2" t="inlineStr">
        <is>
          <t>Thrive Brokerage House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7</v>
      </c>
      <c r="D77" s="2" t="n">
        <v>7154</v>
      </c>
      <c r="E77" s="2" t="n">
        <v>123</v>
      </c>
      <c r="F77" s="2" t="n">
        <v>7031</v>
      </c>
      <c r="G77" s="2" t="n">
        <v>503.0555074084428</v>
      </c>
      <c r="H77" s="2" t="n">
        <v>0.35988591</v>
      </c>
      <c r="I77" s="2" t="n">
        <v>1</v>
      </c>
      <c r="J77" s="2" t="inlineStr">
        <is>
          <t>Top4_Net_Buyers</t>
        </is>
      </c>
      <c r="K77" s="2" t="inlineStr">
        <is>
          <t>J.F. Securities (PVT)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BHL</t>
        </is>
      </c>
      <c r="C78" s="2" t="n">
        <v>4</v>
      </c>
      <c r="D78" s="2" t="n">
        <v>20520</v>
      </c>
      <c r="E78" s="2" t="n">
        <v>15</v>
      </c>
      <c r="F78" s="2" t="n">
        <v>20505</v>
      </c>
      <c r="G78" s="2" t="n">
        <v>197.5397660818713</v>
      </c>
      <c r="H78" s="2" t="n">
        <v>0.4053516</v>
      </c>
      <c r="I78" s="2" t="n">
        <v>1</v>
      </c>
      <c r="J78" s="2" t="inlineStr">
        <is>
          <t>Top4_Net_Buyers</t>
        </is>
      </c>
      <c r="K78" s="2" t="inlineStr">
        <is>
          <t>Opal Securities Investment (PVT)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BHL</t>
        </is>
      </c>
      <c r="C79" s="2" t="n">
        <v>42</v>
      </c>
      <c r="D79" s="2" t="n">
        <v>17798</v>
      </c>
      <c r="E79" s="2" t="n">
        <v>5215</v>
      </c>
      <c r="F79" s="2" t="n">
        <v>12583</v>
      </c>
      <c r="G79" s="2" t="n">
        <v>198.4709068434656</v>
      </c>
      <c r="H79" s="2" t="n">
        <v>0.35323852</v>
      </c>
      <c r="I79" s="2" t="n">
        <v>1</v>
      </c>
      <c r="J79" s="2" t="inlineStr">
        <is>
          <t>Top4_Net_Buyers</t>
        </is>
      </c>
      <c r="K79" s="2" t="inlineStr">
        <is>
          <t>Sani Securities Company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39</v>
      </c>
      <c r="D80" s="2" t="n">
        <v>10145</v>
      </c>
      <c r="E80" s="2" t="n">
        <v>710</v>
      </c>
      <c r="F80" s="2" t="n">
        <v>9435</v>
      </c>
      <c r="G80" s="2" t="n">
        <v>198.9805322819123</v>
      </c>
      <c r="H80" s="2" t="n">
        <v>0.20186575</v>
      </c>
      <c r="I80" s="2" t="n">
        <v>1</v>
      </c>
      <c r="J80" s="2" t="inlineStr">
        <is>
          <t>Top4_Net_Buyers</t>
        </is>
      </c>
      <c r="K80" s="2" t="inlineStr">
        <is>
          <t>Sumeru Securities Pvt.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41</v>
      </c>
      <c r="D81" s="2" t="n">
        <v>7044</v>
      </c>
      <c r="E81" s="2" t="n">
        <v>740</v>
      </c>
      <c r="F81" s="2" t="n">
        <v>6304</v>
      </c>
      <c r="G81" s="2" t="n">
        <v>198.0165388983532</v>
      </c>
      <c r="H81" s="2" t="n">
        <v>0.13948285</v>
      </c>
      <c r="I81" s="2" t="n">
        <v>1</v>
      </c>
      <c r="J81" s="2" t="inlineStr">
        <is>
          <t>Top4_Net_Buyers</t>
        </is>
      </c>
      <c r="K81" s="2" t="inlineStr">
        <is>
          <t>Linch Stock Market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BHPL</t>
        </is>
      </c>
      <c r="C82" s="2" t="n">
        <v>17</v>
      </c>
      <c r="D82" s="2" t="n">
        <v>2527</v>
      </c>
      <c r="E82" s="2" t="n">
        <v>200</v>
      </c>
      <c r="F82" s="2" t="n">
        <v>2327</v>
      </c>
      <c r="G82" s="2" t="n">
        <v>565.7586070439256</v>
      </c>
      <c r="H82" s="2" t="n">
        <v>0.1429672</v>
      </c>
      <c r="I82" s="2" t="n">
        <v>1</v>
      </c>
      <c r="J82" s="2" t="inlineStr">
        <is>
          <t>Top4_Net_Buyers</t>
        </is>
      </c>
      <c r="K82" s="2" t="inlineStr">
        <is>
          <t>ABC Securities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BHPL</t>
        </is>
      </c>
      <c r="C83" s="2" t="n">
        <v>42</v>
      </c>
      <c r="D83" s="2" t="n">
        <v>2847</v>
      </c>
      <c r="E83" s="2" t="n">
        <v>790</v>
      </c>
      <c r="F83" s="2" t="n">
        <v>2057</v>
      </c>
      <c r="G83" s="2" t="n">
        <v>566.9882332279592</v>
      </c>
      <c r="H83" s="2" t="n">
        <v>0.16142155</v>
      </c>
      <c r="I83" s="2" t="n">
        <v>1</v>
      </c>
      <c r="J83" s="2" t="inlineStr">
        <is>
          <t>Top4_Net_Buyers</t>
        </is>
      </c>
      <c r="K83" s="2" t="inlineStr">
        <is>
          <t>Sani Securities Company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38</v>
      </c>
      <c r="D84" s="2" t="n">
        <v>3740</v>
      </c>
      <c r="E84" s="2" t="n">
        <v>1945</v>
      </c>
      <c r="F84" s="2" t="n">
        <v>1795</v>
      </c>
      <c r="G84" s="2" t="n">
        <v>566.5213903743315</v>
      </c>
      <c r="H84" s="2" t="n">
        <v>0.211879</v>
      </c>
      <c r="I84" s="2" t="n">
        <v>1</v>
      </c>
      <c r="J84" s="2" t="inlineStr">
        <is>
          <t>Top4_Net_Buyers</t>
        </is>
      </c>
      <c r="K84" s="2" t="inlineStr">
        <is>
          <t>Dipshikha Dhitopatra Karobar Co.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62</v>
      </c>
      <c r="D85" s="2" t="n">
        <v>1730</v>
      </c>
      <c r="E85" s="2" t="n">
        <v>20</v>
      </c>
      <c r="F85" s="2" t="n">
        <v>1710</v>
      </c>
      <c r="G85" s="2" t="n">
        <v>565.6011560693643</v>
      </c>
      <c r="H85" s="2" t="n">
        <v>0.09784900000000001</v>
      </c>
      <c r="I85" s="2" t="n">
        <v>1</v>
      </c>
      <c r="J85" s="2" t="inlineStr">
        <is>
          <t>Top4_Net_Buyers</t>
        </is>
      </c>
      <c r="K85" s="2" t="inlineStr">
        <is>
          <t>Capital Max Securities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BNHC</t>
        </is>
      </c>
      <c r="C86" s="2" t="n">
        <v>58</v>
      </c>
      <c r="D86" s="2" t="n">
        <v>23657</v>
      </c>
      <c r="E86" s="2" t="n">
        <v>2520</v>
      </c>
      <c r="F86" s="2" t="n">
        <v>21137</v>
      </c>
      <c r="G86" s="2" t="n">
        <v>567.6528722999535</v>
      </c>
      <c r="H86" s="2" t="n">
        <v>1.3428964</v>
      </c>
      <c r="I86" s="2" t="n">
        <v>1</v>
      </c>
      <c r="J86" s="2" t="inlineStr">
        <is>
          <t>Top4_Net_Buyers</t>
        </is>
      </c>
      <c r="K86" s="2" t="inlineStr">
        <is>
          <t>Naasa Securities Co.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BNHC</t>
        </is>
      </c>
      <c r="C87" s="2" t="n">
        <v>41</v>
      </c>
      <c r="D87" s="2" t="n">
        <v>4000</v>
      </c>
      <c r="E87" s="2" t="n">
        <v>30</v>
      </c>
      <c r="F87" s="2" t="n">
        <v>3970</v>
      </c>
      <c r="G87" s="2" t="n">
        <v>566.89375</v>
      </c>
      <c r="H87" s="2" t="n">
        <v>0.2267575</v>
      </c>
      <c r="I87" s="2" t="n">
        <v>1</v>
      </c>
      <c r="J87" s="2" t="inlineStr">
        <is>
          <t>Top4_Net_Buyers</t>
        </is>
      </c>
      <c r="K87" s="2" t="inlineStr">
        <is>
          <t>Linch Stock Market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95</v>
      </c>
      <c r="D88" s="2" t="n">
        <v>2055</v>
      </c>
      <c r="E88" s="2" t="n">
        <v>0</v>
      </c>
      <c r="F88" s="2" t="n">
        <v>2055</v>
      </c>
      <c r="G88" s="2" t="n">
        <v>563.5515815085158</v>
      </c>
      <c r="H88" s="2" t="n">
        <v>0.11580985</v>
      </c>
      <c r="I88" s="2" t="n">
        <v>1</v>
      </c>
      <c r="J88" s="2" t="inlineStr">
        <is>
          <t>Top4_Net_Buyers</t>
        </is>
      </c>
      <c r="K88" s="2" t="inlineStr">
        <is>
          <t>Magnet Securities &amp; Investment Company Pvt.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91</v>
      </c>
      <c r="D89" s="2" t="n">
        <v>2000</v>
      </c>
      <c r="E89" s="2" t="n">
        <v>0</v>
      </c>
      <c r="F89" s="2" t="n">
        <v>2000</v>
      </c>
      <c r="G89" s="2" t="n">
        <v>564.0845</v>
      </c>
      <c r="H89" s="2" t="n">
        <v>0.1128169</v>
      </c>
      <c r="I89" s="2" t="n">
        <v>1</v>
      </c>
      <c r="J89" s="2" t="inlineStr">
        <is>
          <t>Top4_Net_Buyers</t>
        </is>
      </c>
      <c r="K89" s="2" t="inlineStr"/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BNL</t>
        </is>
      </c>
      <c r="C90" s="2" t="n">
        <v>22</v>
      </c>
      <c r="D90" s="2" t="n">
        <v>10</v>
      </c>
      <c r="E90" s="2" t="n">
        <v>0</v>
      </c>
      <c r="F90" s="2" t="n">
        <v>10</v>
      </c>
      <c r="G90" s="2" t="n">
        <v>15352.1</v>
      </c>
      <c r="H90" s="2" t="n">
        <v>0.0153521</v>
      </c>
      <c r="I90" s="2" t="n">
        <v>1</v>
      </c>
      <c r="J90" s="2" t="inlineStr">
        <is>
          <t>Top4_Net_Buyers</t>
        </is>
      </c>
      <c r="K90" s="2" t="inlineStr">
        <is>
          <t>Siprabi Securities Pvt.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BNL</t>
        </is>
      </c>
      <c r="C91" s="2" t="n">
        <v>33</v>
      </c>
      <c r="D91" s="2" t="n">
        <v>10</v>
      </c>
      <c r="E91" s="2" t="n">
        <v>0</v>
      </c>
      <c r="F91" s="2" t="n">
        <v>10</v>
      </c>
      <c r="G91" s="2" t="n">
        <v>15351</v>
      </c>
      <c r="H91" s="2" t="n">
        <v>0.015351</v>
      </c>
      <c r="I91" s="2" t="n">
        <v>1</v>
      </c>
      <c r="J91" s="2" t="inlineStr">
        <is>
          <t>Top4_Net_Buyers</t>
        </is>
      </c>
      <c r="K91" s="2" t="inlineStr">
        <is>
          <t>Dakshinkali Investment &amp; Securities Pvt.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32</v>
      </c>
      <c r="D92" s="2" t="n">
        <v>18</v>
      </c>
      <c r="E92" s="2" t="n">
        <v>10</v>
      </c>
      <c r="F92" s="2" t="n">
        <v>8</v>
      </c>
      <c r="G92" s="2" t="n">
        <v>15599</v>
      </c>
      <c r="H92" s="2" t="n">
        <v>0.0280782</v>
      </c>
      <c r="I92" s="2" t="n">
        <v>1</v>
      </c>
      <c r="J92" s="2" t="inlineStr">
        <is>
          <t>Top4_Net_Buyers</t>
        </is>
      </c>
      <c r="K92" s="2" t="inlineStr">
        <is>
          <t>Premier Securities Company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29</v>
      </c>
      <c r="D93" s="2" t="n">
        <v>0</v>
      </c>
      <c r="E93" s="2" t="n">
        <v>28</v>
      </c>
      <c r="F93" s="2" t="n">
        <v>-28</v>
      </c>
      <c r="G93" s="2" t="n">
        <v/>
      </c>
      <c r="H93" s="2" t="n">
        <v>0</v>
      </c>
      <c r="I93" s="2" t="n">
        <v>0</v>
      </c>
      <c r="J93" s="2" t="inlineStr">
        <is>
          <t>Top4_Net_Buyers</t>
        </is>
      </c>
      <c r="K93" s="2" t="inlineStr">
        <is>
          <t>Trisul Securities &amp; Investment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BNT</t>
        </is>
      </c>
      <c r="C94" s="2" t="n">
        <v>38</v>
      </c>
      <c r="D94" s="2" t="n">
        <v>30</v>
      </c>
      <c r="E94" s="2" t="n">
        <v>0</v>
      </c>
      <c r="F94" s="2" t="n">
        <v>30</v>
      </c>
      <c r="G94" s="2" t="n">
        <v>11777</v>
      </c>
      <c r="H94" s="2" t="n">
        <v>0.035331</v>
      </c>
      <c r="I94" s="2" t="n">
        <v>1</v>
      </c>
      <c r="J94" s="2" t="inlineStr">
        <is>
          <t>Top4_Net_Buyers</t>
        </is>
      </c>
      <c r="K94" s="2" t="inlineStr">
        <is>
          <t>Dipshikha Dhitopatra Karobar Co. Pvt.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BNT</t>
        </is>
      </c>
      <c r="C95" s="2" t="n">
        <v>55</v>
      </c>
      <c r="D95" s="2" t="n">
        <v>10</v>
      </c>
      <c r="E95" s="2" t="n">
        <v>0</v>
      </c>
      <c r="F95" s="2" t="n">
        <v>10</v>
      </c>
      <c r="G95" s="2" t="n">
        <v>11777</v>
      </c>
      <c r="H95" s="2" t="n">
        <v>0.011777</v>
      </c>
      <c r="I95" s="2" t="n">
        <v>1</v>
      </c>
      <c r="J95" s="2" t="inlineStr">
        <is>
          <t>Top4_Net_Buyers</t>
        </is>
      </c>
      <c r="K95" s="2" t="inlineStr">
        <is>
          <t>Bhrikuti Stock Broking Co. Pvt.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65</v>
      </c>
      <c r="D96" s="2" t="n">
        <v>9</v>
      </c>
      <c r="E96" s="2" t="n">
        <v>0</v>
      </c>
      <c r="F96" s="2" t="n">
        <v>9</v>
      </c>
      <c r="G96" s="2" t="n">
        <v>11800</v>
      </c>
      <c r="H96" s="2" t="n">
        <v>0.01062</v>
      </c>
      <c r="I96" s="2" t="n">
        <v>1</v>
      </c>
      <c r="J96" s="2" t="inlineStr">
        <is>
          <t>Top4_Net_Buyers</t>
        </is>
      </c>
      <c r="K96" s="2" t="inlineStr">
        <is>
          <t>SharePro Securities Pvt.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36</v>
      </c>
      <c r="D97" s="2" t="n">
        <v>1</v>
      </c>
      <c r="E97" s="2" t="n">
        <v>0</v>
      </c>
      <c r="F97" s="2" t="n">
        <v>1</v>
      </c>
      <c r="G97" s="2" t="n">
        <v>11988</v>
      </c>
      <c r="H97" s="2" t="n">
        <v>0.0011988</v>
      </c>
      <c r="I97" s="2" t="n">
        <v>1</v>
      </c>
      <c r="J97" s="2" t="inlineStr">
        <is>
          <t>Top4_Net_Buyers</t>
        </is>
      </c>
      <c r="K97" s="2" t="inlineStr">
        <is>
          <t>Secured Securities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64</v>
      </c>
      <c r="D98" s="2" t="n">
        <v>15447</v>
      </c>
      <c r="E98" s="2" t="n">
        <v>55</v>
      </c>
      <c r="F98" s="2" t="n">
        <v>15392</v>
      </c>
      <c r="G98" s="2" t="n">
        <v>746.1143264064219</v>
      </c>
      <c r="H98" s="2" t="n">
        <v>1.1525228</v>
      </c>
      <c r="I98" s="2" t="n">
        <v>1</v>
      </c>
      <c r="J98" s="2" t="inlineStr">
        <is>
          <t>Top4_Net_Buyers</t>
        </is>
      </c>
      <c r="K98" s="2" t="inlineStr">
        <is>
          <t>Sun Securities Pvt.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55</v>
      </c>
      <c r="D99" s="2" t="n">
        <v>9336</v>
      </c>
      <c r="E99" s="2" t="n">
        <v>45</v>
      </c>
      <c r="F99" s="2" t="n">
        <v>9291</v>
      </c>
      <c r="G99" s="2" t="n">
        <v>745.3360004284491</v>
      </c>
      <c r="H99" s="2" t="n">
        <v>0.6958456900000001</v>
      </c>
      <c r="I99" s="2" t="n">
        <v>1</v>
      </c>
      <c r="J99" s="2" t="inlineStr">
        <is>
          <t>Top4_Net_Buyers</t>
        </is>
      </c>
      <c r="K99" s="2" t="inlineStr">
        <is>
          <t>Bhrikuti Stock Broking Co. Pvt.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4</v>
      </c>
      <c r="D100" s="2" t="n">
        <v>10367</v>
      </c>
      <c r="E100" s="2" t="n">
        <v>2790</v>
      </c>
      <c r="F100" s="2" t="n">
        <v>7577</v>
      </c>
      <c r="G100" s="2" t="n">
        <v>740.0089707726439</v>
      </c>
      <c r="H100" s="2" t="n">
        <v>0.7671673</v>
      </c>
      <c r="I100" s="2" t="n">
        <v>1</v>
      </c>
      <c r="J100" s="2" t="inlineStr">
        <is>
          <t>Top4_Net_Buyers</t>
        </is>
      </c>
      <c r="K100" s="2" t="inlineStr">
        <is>
          <t>Opal Securities Investment (PVT)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56</v>
      </c>
      <c r="D101" s="2" t="n">
        <v>6328</v>
      </c>
      <c r="E101" s="2" t="n">
        <v>1260</v>
      </c>
      <c r="F101" s="2" t="n">
        <v>5068</v>
      </c>
      <c r="G101" s="2" t="n">
        <v>745.1748577749684</v>
      </c>
      <c r="H101" s="2" t="n">
        <v>0.47154665</v>
      </c>
      <c r="I101" s="2" t="n">
        <v>1</v>
      </c>
      <c r="J101" s="2" t="inlineStr">
        <is>
          <t>Top4_Net_Buyers</t>
        </is>
      </c>
      <c r="K101" s="2" t="inlineStr">
        <is>
          <t>Sri Hari Securities Pvt.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18</v>
      </c>
      <c r="D102" s="2" t="n">
        <v>2800</v>
      </c>
      <c r="E102" s="2" t="n">
        <v>20</v>
      </c>
      <c r="F102" s="2" t="n">
        <v>2780</v>
      </c>
      <c r="G102" s="2" t="n">
        <v>711.07625</v>
      </c>
      <c r="H102" s="2" t="n">
        <v>0.19910135</v>
      </c>
      <c r="I102" s="2" t="n">
        <v>1</v>
      </c>
      <c r="J102" s="2" t="inlineStr">
        <is>
          <t>Top4_Net_Buyers</t>
        </is>
      </c>
      <c r="K102" s="2" t="inlineStr">
        <is>
          <t>Sagarmatha Securities Pvt.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43</v>
      </c>
      <c r="D103" s="2" t="n">
        <v>2400</v>
      </c>
      <c r="E103" s="2" t="n">
        <v>20</v>
      </c>
      <c r="F103" s="2" t="n">
        <v>2380</v>
      </c>
      <c r="G103" s="2" t="n">
        <v>710.6789583333333</v>
      </c>
      <c r="H103" s="2" t="n">
        <v>0.17056295</v>
      </c>
      <c r="I103" s="2" t="n">
        <v>1</v>
      </c>
      <c r="J103" s="2" t="inlineStr">
        <is>
          <t>Top4_Net_Buyers</t>
        </is>
      </c>
      <c r="K103" s="2" t="inlineStr">
        <is>
          <t>South Asian Bulls Pvt.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42</v>
      </c>
      <c r="D104" s="2" t="n">
        <v>1940</v>
      </c>
      <c r="E104" s="2" t="n">
        <v>915</v>
      </c>
      <c r="F104" s="2" t="n">
        <v>1025</v>
      </c>
      <c r="G104" s="2" t="n">
        <v>712.9005154639175</v>
      </c>
      <c r="H104" s="2" t="n">
        <v>0.1383027</v>
      </c>
      <c r="I104" s="2" t="n">
        <v>1</v>
      </c>
      <c r="J104" s="2" t="inlineStr">
        <is>
          <t>Top4_Net_Buyers</t>
        </is>
      </c>
      <c r="K104" s="2" t="inlineStr">
        <is>
          <t>Sani Securities Company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25</v>
      </c>
      <c r="D105" s="2" t="n">
        <v>1000</v>
      </c>
      <c r="E105" s="2" t="n">
        <v>0</v>
      </c>
      <c r="F105" s="2" t="n">
        <v>1000</v>
      </c>
      <c r="G105" s="2" t="n">
        <v>707</v>
      </c>
      <c r="H105" s="2" t="n">
        <v>0.0707</v>
      </c>
      <c r="I105" s="2" t="n">
        <v>1</v>
      </c>
      <c r="J105" s="2" t="inlineStr">
        <is>
          <t>Top4_Net_Buyers</t>
        </is>
      </c>
      <c r="K105" s="2" t="inlineStr">
        <is>
          <t>Sweta Securities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28</v>
      </c>
      <c r="D106" s="2" t="n">
        <v>8500</v>
      </c>
      <c r="E106" s="2" t="n">
        <v>0</v>
      </c>
      <c r="F106" s="2" t="n">
        <v>8500</v>
      </c>
      <c r="G106" s="2" t="n">
        <v>9.965882352941177</v>
      </c>
      <c r="H106" s="2" t="n">
        <v>0.008470999999999999</v>
      </c>
      <c r="I106" s="2" t="n">
        <v>1</v>
      </c>
      <c r="J106" s="2" t="inlineStr">
        <is>
          <t>Top4_Net_Buyers</t>
        </is>
      </c>
      <c r="K106" s="2" t="inlineStr">
        <is>
          <t>Shree Krishna Securities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34</v>
      </c>
      <c r="D107" s="2" t="n">
        <v>470</v>
      </c>
      <c r="E107" s="2" t="n">
        <v>0</v>
      </c>
      <c r="F107" s="2" t="n">
        <v>470</v>
      </c>
      <c r="G107" s="2" t="n">
        <v>9.779999999999999</v>
      </c>
      <c r="H107" s="2" t="n">
        <v>0.0004596599999999999</v>
      </c>
      <c r="I107" s="2" t="n">
        <v>1</v>
      </c>
      <c r="J107" s="2" t="inlineStr">
        <is>
          <t>Top4_Net_Buyers</t>
        </is>
      </c>
      <c r="K107" s="2" t="inlineStr">
        <is>
          <t>Vision Securities Pvt.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17</v>
      </c>
      <c r="D108" s="2" t="n">
        <v>100</v>
      </c>
      <c r="E108" s="2" t="n">
        <v>0</v>
      </c>
      <c r="F108" s="2" t="n">
        <v>100</v>
      </c>
      <c r="G108" s="2" t="n">
        <v>9.77</v>
      </c>
      <c r="H108" s="2" t="n">
        <v>9.77e-05</v>
      </c>
      <c r="I108" s="2" t="n">
        <v>1</v>
      </c>
      <c r="J108" s="2" t="inlineStr">
        <is>
          <t>Top4_Net_Buyers</t>
        </is>
      </c>
      <c r="K108" s="2" t="inlineStr">
        <is>
          <t>ABC Securities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C30MF</t>
        </is>
      </c>
      <c r="C109" s="2" t="n">
        <v>58</v>
      </c>
      <c r="D109" s="2" t="n">
        <v>500</v>
      </c>
      <c r="E109" s="2" t="n">
        <v>500</v>
      </c>
      <c r="F109" s="2" t="n">
        <v>0</v>
      </c>
      <c r="G109" s="2" t="n">
        <v>9.779999999999998</v>
      </c>
      <c r="H109" s="2" t="n">
        <v>0.000489</v>
      </c>
      <c r="I109" s="2" t="n">
        <v>0</v>
      </c>
      <c r="J109" s="2" t="inlineStr">
        <is>
          <t>Top4_Net_Buyers</t>
        </is>
      </c>
      <c r="K109" s="2" t="inlineStr">
        <is>
          <t>Naasa Securities Co.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17</v>
      </c>
      <c r="D110" s="2" t="n">
        <v>4600</v>
      </c>
      <c r="E110" s="2" t="n">
        <v>1772</v>
      </c>
      <c r="F110" s="2" t="n">
        <v>2828</v>
      </c>
      <c r="G110" s="2" t="n">
        <v>929.6366521739129</v>
      </c>
      <c r="H110" s="2" t="n">
        <v>0.4276328599999999</v>
      </c>
      <c r="I110" s="2" t="n">
        <v>1</v>
      </c>
      <c r="J110" s="2" t="inlineStr">
        <is>
          <t>Top4_Net_Buyers</t>
        </is>
      </c>
      <c r="K110" s="2" t="inlineStr">
        <is>
          <t>ABC Securities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6</v>
      </c>
      <c r="D111" s="2" t="n">
        <v>1200</v>
      </c>
      <c r="E111" s="2" t="n">
        <v>590</v>
      </c>
      <c r="F111" s="2" t="n">
        <v>610</v>
      </c>
      <c r="G111" s="2" t="n">
        <v>929.5416666666666</v>
      </c>
      <c r="H111" s="2" t="n">
        <v>0.111545</v>
      </c>
      <c r="I111" s="2" t="n">
        <v>1</v>
      </c>
      <c r="J111" s="2" t="inlineStr">
        <is>
          <t>Top4_Net_Buyers</t>
        </is>
      </c>
      <c r="K111" s="2" t="inlineStr">
        <is>
          <t>Agrawal Securities (PVT)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35</v>
      </c>
      <c r="D112" s="2" t="n">
        <v>495</v>
      </c>
      <c r="E112" s="2" t="n">
        <v>0</v>
      </c>
      <c r="F112" s="2" t="n">
        <v>495</v>
      </c>
      <c r="G112" s="2" t="n">
        <v>932.6262626262626</v>
      </c>
      <c r="H112" s="2" t="n">
        <v>0.046165</v>
      </c>
      <c r="I112" s="2" t="n">
        <v>1</v>
      </c>
      <c r="J112" s="2" t="inlineStr">
        <is>
          <t>Top4_Net_Buyers</t>
        </is>
      </c>
      <c r="K112" s="2" t="inlineStr">
        <is>
          <t>Kohinoor Investment &amp; Securities Pvt.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CBBL</t>
        </is>
      </c>
      <c r="C113" s="2" t="n">
        <v>50</v>
      </c>
      <c r="D113" s="2" t="n">
        <v>321</v>
      </c>
      <c r="E113" s="2" t="n">
        <v>0</v>
      </c>
      <c r="F113" s="2" t="n">
        <v>321</v>
      </c>
      <c r="G113" s="2" t="n">
        <v>927.9781931464174</v>
      </c>
      <c r="H113" s="2" t="n">
        <v>0.0297881</v>
      </c>
      <c r="I113" s="2" t="n">
        <v>1</v>
      </c>
      <c r="J113" s="2" t="inlineStr">
        <is>
          <t>Top4_Net_Buyers</t>
        </is>
      </c>
      <c r="K113" s="2" t="inlineStr">
        <is>
          <t>Crystal Kanchanjanga Securities Pvt.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CFCL</t>
        </is>
      </c>
      <c r="C114" s="2" t="n">
        <v>44</v>
      </c>
      <c r="D114" s="2" t="n">
        <v>3000</v>
      </c>
      <c r="E114" s="2" t="n">
        <v>0</v>
      </c>
      <c r="F114" s="2" t="n">
        <v>3000</v>
      </c>
      <c r="G114" s="2" t="n">
        <v>555.1366666666667</v>
      </c>
      <c r="H114" s="2" t="n">
        <v>0.166541</v>
      </c>
      <c r="I114" s="2" t="n">
        <v>1</v>
      </c>
      <c r="J114" s="2" t="inlineStr">
        <is>
          <t>Top4_Net_Buyers</t>
        </is>
      </c>
      <c r="K114" s="2" t="inlineStr">
        <is>
          <t>Dynamic Money Managers Securities Pvt.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CFCL</t>
        </is>
      </c>
      <c r="C115" s="2" t="n">
        <v>42</v>
      </c>
      <c r="D115" s="2" t="n">
        <v>2690</v>
      </c>
      <c r="E115" s="2" t="n">
        <v>882</v>
      </c>
      <c r="F115" s="2" t="n">
        <v>1808</v>
      </c>
      <c r="G115" s="2" t="n">
        <v>555.5278810408922</v>
      </c>
      <c r="H115" s="2" t="n">
        <v>0.149437</v>
      </c>
      <c r="I115" s="2" t="n">
        <v>1</v>
      </c>
      <c r="J115" s="2" t="inlineStr">
        <is>
          <t>Top4_Net_Buyers</t>
        </is>
      </c>
      <c r="K115" s="2" t="inlineStr">
        <is>
          <t>Sani Securities Company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CFCL</t>
        </is>
      </c>
      <c r="C116" s="2" t="n">
        <v>21</v>
      </c>
      <c r="D116" s="2" t="n">
        <v>1280</v>
      </c>
      <c r="E116" s="2" t="n">
        <v>105</v>
      </c>
      <c r="F116" s="2" t="n">
        <v>1175</v>
      </c>
      <c r="G116" s="2" t="n">
        <v>557.3359375</v>
      </c>
      <c r="H116" s="2" t="n">
        <v>0.071339</v>
      </c>
      <c r="I116" s="2" t="n">
        <v>1</v>
      </c>
      <c r="J116" s="2" t="inlineStr">
        <is>
          <t>Top4_Net_Buyers</t>
        </is>
      </c>
      <c r="K116" s="2" t="inlineStr">
        <is>
          <t>Midas Stock Broking Company Pvt.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38</v>
      </c>
      <c r="D117" s="2" t="n">
        <v>1200</v>
      </c>
      <c r="E117" s="2" t="n">
        <v>25</v>
      </c>
      <c r="F117" s="2" t="n">
        <v>1175</v>
      </c>
      <c r="G117" s="2" t="n">
        <v>554.6166666666667</v>
      </c>
      <c r="H117" s="2" t="n">
        <v>0.066554</v>
      </c>
      <c r="I117" s="2" t="n">
        <v>1</v>
      </c>
      <c r="J117" s="2" t="inlineStr">
        <is>
          <t>Top4_Net_Buyers</t>
        </is>
      </c>
      <c r="K117" s="2" t="inlineStr">
        <is>
          <t>Dipshikha Dhitopatra Karobar Co. Pvt.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CGH</t>
        </is>
      </c>
      <c r="C118" s="2" t="n">
        <v>48</v>
      </c>
      <c r="D118" s="2" t="n">
        <v>4360</v>
      </c>
      <c r="E118" s="2" t="n">
        <v>20</v>
      </c>
      <c r="F118" s="2" t="n">
        <v>4340</v>
      </c>
      <c r="G118" s="2" t="n">
        <v>887.0674311926606</v>
      </c>
      <c r="H118" s="2" t="n">
        <v>0.3867614</v>
      </c>
      <c r="I118" s="2" t="n">
        <v>1</v>
      </c>
      <c r="J118" s="2" t="inlineStr">
        <is>
          <t>Top4_Net_Buyers</t>
        </is>
      </c>
      <c r="K118" s="2" t="inlineStr">
        <is>
          <t>Trishakti Securities Public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CGH</t>
        </is>
      </c>
      <c r="C119" s="2" t="n">
        <v>77</v>
      </c>
      <c r="D119" s="2" t="n">
        <v>4000</v>
      </c>
      <c r="E119" s="2" t="n">
        <v>0</v>
      </c>
      <c r="F119" s="2" t="n">
        <v>4000</v>
      </c>
      <c r="G119" s="2" t="n">
        <v>892.25</v>
      </c>
      <c r="H119" s="2" t="n">
        <v>0.3569</v>
      </c>
      <c r="I119" s="2" t="n">
        <v>1</v>
      </c>
      <c r="J119" s="2" t="inlineStr">
        <is>
          <t>Top4_Net_Buyers</t>
        </is>
      </c>
      <c r="K119" s="2" t="inlineStr">
        <is>
          <t>Nabil Stock Dealer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CGH</t>
        </is>
      </c>
      <c r="C120" s="2" t="n">
        <v>45</v>
      </c>
      <c r="D120" s="2" t="n">
        <v>2980</v>
      </c>
      <c r="E120" s="2" t="n">
        <v>235</v>
      </c>
      <c r="F120" s="2" t="n">
        <v>2745</v>
      </c>
      <c r="G120" s="2" t="n">
        <v>894.4167785234899</v>
      </c>
      <c r="H120" s="2" t="n">
        <v>0.2665362</v>
      </c>
      <c r="I120" s="2" t="n">
        <v>1</v>
      </c>
      <c r="J120" s="2" t="inlineStr">
        <is>
          <t>Top4_Net_Buyers</t>
        </is>
      </c>
      <c r="K120" s="2" t="inlineStr">
        <is>
          <t>Imperial Securities Company Pvt.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55</v>
      </c>
      <c r="D121" s="2" t="n">
        <v>1787</v>
      </c>
      <c r="E121" s="2" t="n">
        <v>0</v>
      </c>
      <c r="F121" s="2" t="n">
        <v>1787</v>
      </c>
      <c r="G121" s="2" t="n">
        <v>894.3551762730833</v>
      </c>
      <c r="H121" s="2" t="n">
        <v>0.15982127</v>
      </c>
      <c r="I121" s="2" t="n">
        <v>1</v>
      </c>
      <c r="J121" s="2" t="inlineStr">
        <is>
          <t>Top4_Net_Buyers</t>
        </is>
      </c>
      <c r="K121" s="2" t="inlineStr">
        <is>
          <t>Bhrikuti Stock Broking Co. Pvt.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CHCL</t>
        </is>
      </c>
      <c r="C122" s="2" t="n">
        <v>25</v>
      </c>
      <c r="D122" s="2" t="n">
        <v>1680</v>
      </c>
      <c r="E122" s="2" t="n">
        <v>22</v>
      </c>
      <c r="F122" s="2" t="n">
        <v>1658</v>
      </c>
      <c r="G122" s="2" t="n">
        <v>469.560119047619</v>
      </c>
      <c r="H122" s="2" t="n">
        <v>0.0788861</v>
      </c>
      <c r="I122" s="2" t="n">
        <v>1</v>
      </c>
      <c r="J122" s="2" t="inlineStr">
        <is>
          <t>Top4_Net_Buyers</t>
        </is>
      </c>
      <c r="K122" s="2" t="inlineStr">
        <is>
          <t>Sweta Securities Pvt.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CHCL</t>
        </is>
      </c>
      <c r="C123" s="2" t="n">
        <v>16</v>
      </c>
      <c r="D123" s="2" t="n">
        <v>1250</v>
      </c>
      <c r="E123" s="2" t="n">
        <v>0</v>
      </c>
      <c r="F123" s="2" t="n">
        <v>1250</v>
      </c>
      <c r="G123" s="2" t="n">
        <v>468.156</v>
      </c>
      <c r="H123" s="2" t="n">
        <v>0.0585195</v>
      </c>
      <c r="I123" s="2" t="n">
        <v>1</v>
      </c>
      <c r="J123" s="2" t="inlineStr">
        <is>
          <t>Top4_Net_Buyers</t>
        </is>
      </c>
      <c r="K123" s="2" t="inlineStr">
        <is>
          <t>Primo Securities (PVT)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CHCL</t>
        </is>
      </c>
      <c r="C124" s="2" t="n">
        <v>81</v>
      </c>
      <c r="D124" s="2" t="n">
        <v>778</v>
      </c>
      <c r="E124" s="2" t="n">
        <v>0</v>
      </c>
      <c r="F124" s="2" t="n">
        <v>778</v>
      </c>
      <c r="G124" s="2" t="n">
        <v>469.787146529563</v>
      </c>
      <c r="H124" s="2" t="n">
        <v>0.03654944</v>
      </c>
      <c r="I124" s="2" t="n">
        <v>1</v>
      </c>
      <c r="J124" s="2" t="inlineStr">
        <is>
          <t>Top4_Net_Buyers</t>
        </is>
      </c>
      <c r="K124" s="2" t="inlineStr">
        <is>
          <t>Akashbhairab Securities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19</v>
      </c>
      <c r="D125" s="2" t="n">
        <v>740</v>
      </c>
      <c r="E125" s="2" t="n">
        <v>0</v>
      </c>
      <c r="F125" s="2" t="n">
        <v>740</v>
      </c>
      <c r="G125" s="2" t="n">
        <v>467.6621621621622</v>
      </c>
      <c r="H125" s="2" t="n">
        <v>0.034607</v>
      </c>
      <c r="I125" s="2" t="n">
        <v>1</v>
      </c>
      <c r="J125" s="2" t="inlineStr">
        <is>
          <t>Top4_Net_Buyers</t>
        </is>
      </c>
      <c r="K125" s="2" t="inlineStr">
        <is>
          <t>Nepal Investment &amp; Securities Trading Pvt.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CHDC</t>
        </is>
      </c>
      <c r="C126" s="2" t="n">
        <v>43</v>
      </c>
      <c r="D126" s="2" t="n">
        <v>4594</v>
      </c>
      <c r="E126" s="2" t="n">
        <v>0</v>
      </c>
      <c r="F126" s="2" t="n">
        <v>4594</v>
      </c>
      <c r="G126" s="2" t="n">
        <v>2368.305833696125</v>
      </c>
      <c r="H126" s="2" t="n">
        <v>1.0879997</v>
      </c>
      <c r="I126" s="2" t="n">
        <v>1</v>
      </c>
      <c r="J126" s="2" t="inlineStr">
        <is>
          <t>Top4_Net_Buyers</t>
        </is>
      </c>
      <c r="K126" s="2" t="inlineStr">
        <is>
          <t>South Asian Bulls Pvt.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CHDC</t>
        </is>
      </c>
      <c r="C127" s="2" t="n">
        <v>75</v>
      </c>
      <c r="D127" s="2" t="n">
        <v>2950</v>
      </c>
      <c r="E127" s="2" t="n">
        <v>0</v>
      </c>
      <c r="F127" s="2" t="n">
        <v>2950</v>
      </c>
      <c r="G127" s="2" t="n">
        <v>2381.559661016949</v>
      </c>
      <c r="H127" s="2" t="n">
        <v>0.7025601</v>
      </c>
      <c r="I127" s="2" t="n">
        <v>1</v>
      </c>
      <c r="J127" s="2" t="inlineStr">
        <is>
          <t>Top4_Net_Buyers</t>
        </is>
      </c>
      <c r="K127" s="2" t="inlineStr">
        <is>
          <t>Mega Stock Markets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CHDC</t>
        </is>
      </c>
      <c r="C128" s="2" t="n">
        <v>94</v>
      </c>
      <c r="D128" s="2" t="n">
        <v>2891</v>
      </c>
      <c r="E128" s="2" t="n">
        <v>0</v>
      </c>
      <c r="F128" s="2" t="n">
        <v>2891</v>
      </c>
      <c r="G128" s="2" t="n">
        <v>2352.971290211</v>
      </c>
      <c r="H128" s="2" t="n">
        <v>0.680244</v>
      </c>
      <c r="I128" s="2" t="n">
        <v>1</v>
      </c>
      <c r="J128" s="2" t="inlineStr">
        <is>
          <t>Top4_Net_Buyers</t>
        </is>
      </c>
      <c r="K128" s="2" t="inlineStr">
        <is>
          <t>K.B.L. Securities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77</v>
      </c>
      <c r="D129" s="2" t="n">
        <v>1830</v>
      </c>
      <c r="E129" s="2" t="n">
        <v>0</v>
      </c>
      <c r="F129" s="2" t="n">
        <v>1830</v>
      </c>
      <c r="G129" s="2" t="n">
        <v>2383.254098360656</v>
      </c>
      <c r="H129" s="2" t="n">
        <v>0.4361355</v>
      </c>
      <c r="I129" s="2" t="n">
        <v>1</v>
      </c>
      <c r="J129" s="2" t="inlineStr">
        <is>
          <t>Top4_Net_Buyers</t>
        </is>
      </c>
      <c r="K129" s="2" t="inlineStr">
        <is>
          <t>Nabil Stock Dealer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CHL</t>
        </is>
      </c>
      <c r="C130" s="2" t="n">
        <v>62</v>
      </c>
      <c r="D130" s="2" t="n">
        <v>21095</v>
      </c>
      <c r="E130" s="2" t="n">
        <v>80</v>
      </c>
      <c r="F130" s="2" t="n">
        <v>21015</v>
      </c>
      <c r="G130" s="2" t="n">
        <v>278.9956814410998</v>
      </c>
      <c r="H130" s="2" t="n">
        <v>0.5885413900000001</v>
      </c>
      <c r="I130" s="2" t="n">
        <v>1</v>
      </c>
      <c r="J130" s="2" t="inlineStr">
        <is>
          <t>Top4_Net_Buyers</t>
        </is>
      </c>
      <c r="K130" s="2" t="inlineStr">
        <is>
          <t>Capital Max Securities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CHL</t>
        </is>
      </c>
      <c r="C131" s="2" t="n">
        <v>4</v>
      </c>
      <c r="D131" s="2" t="n">
        <v>5119</v>
      </c>
      <c r="E131" s="2" t="n">
        <v>95</v>
      </c>
      <c r="F131" s="2" t="n">
        <v>5024</v>
      </c>
      <c r="G131" s="2" t="n">
        <v>278.9503613987106</v>
      </c>
      <c r="H131" s="2" t="n">
        <v>0.14279469</v>
      </c>
      <c r="I131" s="2" t="n">
        <v>1</v>
      </c>
      <c r="J131" s="2" t="inlineStr">
        <is>
          <t>Top4_Net_Buyers</t>
        </is>
      </c>
      <c r="K131" s="2" t="inlineStr">
        <is>
          <t>Opal Securities Investment (PVT)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CHL</t>
        </is>
      </c>
      <c r="C132" s="2" t="n">
        <v>52</v>
      </c>
      <c r="D132" s="2" t="n">
        <v>2312</v>
      </c>
      <c r="E132" s="2" t="n">
        <v>71</v>
      </c>
      <c r="F132" s="2" t="n">
        <v>2241</v>
      </c>
      <c r="G132" s="2" t="n">
        <v>278.396107266436</v>
      </c>
      <c r="H132" s="2" t="n">
        <v>0.06436518000000001</v>
      </c>
      <c r="I132" s="2" t="n">
        <v>1</v>
      </c>
      <c r="J132" s="2" t="inlineStr">
        <is>
          <t>Top4_Net_Buyers</t>
        </is>
      </c>
      <c r="K132" s="2" t="inlineStr">
        <is>
          <t>Sundhara Securities Limited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91</v>
      </c>
      <c r="D133" s="2" t="n">
        <v>2115</v>
      </c>
      <c r="E133" s="2" t="n">
        <v>0</v>
      </c>
      <c r="F133" s="2" t="n">
        <v>2115</v>
      </c>
      <c r="G133" s="2" t="n">
        <v>280.1087470449173</v>
      </c>
      <c r="H133" s="2" t="n">
        <v>0.059243</v>
      </c>
      <c r="I133" s="2" t="n">
        <v>1</v>
      </c>
      <c r="J133" s="2" t="inlineStr">
        <is>
          <t>Top4_Net_Buyers</t>
        </is>
      </c>
      <c r="K133" s="2" t="inlineStr"/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CIT</t>
        </is>
      </c>
      <c r="C134" s="2" t="n">
        <v>55</v>
      </c>
      <c r="D134" s="2" t="n">
        <v>2074</v>
      </c>
      <c r="E134" s="2" t="n">
        <v>0</v>
      </c>
      <c r="F134" s="2" t="n">
        <v>2074</v>
      </c>
      <c r="G134" s="2" t="n">
        <v>1759.682835101254</v>
      </c>
      <c r="H134" s="2" t="n">
        <v>0.36495822</v>
      </c>
      <c r="I134" s="2" t="n">
        <v>1</v>
      </c>
      <c r="J134" s="2" t="inlineStr">
        <is>
          <t>Top4_Net_Buyers</t>
        </is>
      </c>
      <c r="K134" s="2" t="inlineStr">
        <is>
          <t>Bhrikuti Stock Broking Co.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CIT</t>
        </is>
      </c>
      <c r="C135" s="2" t="n">
        <v>7</v>
      </c>
      <c r="D135" s="2" t="n">
        <v>1484</v>
      </c>
      <c r="E135" s="2" t="n">
        <v>0</v>
      </c>
      <c r="F135" s="2" t="n">
        <v>1484</v>
      </c>
      <c r="G135" s="2" t="n">
        <v>1763.432614555256</v>
      </c>
      <c r="H135" s="2" t="n">
        <v>0.2616934</v>
      </c>
      <c r="I135" s="2" t="n">
        <v>1</v>
      </c>
      <c r="J135" s="2" t="inlineStr">
        <is>
          <t>Top4_Net_Buyers</t>
        </is>
      </c>
      <c r="K135" s="2" t="inlineStr">
        <is>
          <t>J.F. Securities (PVT)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CIT</t>
        </is>
      </c>
      <c r="C136" s="2" t="n">
        <v>57</v>
      </c>
      <c r="D136" s="2" t="n">
        <v>930</v>
      </c>
      <c r="E136" s="2" t="n">
        <v>200</v>
      </c>
      <c r="F136" s="2" t="n">
        <v>730</v>
      </c>
      <c r="G136" s="2" t="n">
        <v>1756.559139784946</v>
      </c>
      <c r="H136" s="2" t="n">
        <v>0.16336</v>
      </c>
      <c r="I136" s="2" t="n">
        <v>1</v>
      </c>
      <c r="J136" s="2" t="inlineStr">
        <is>
          <t>Top4_Net_Buyers</t>
        </is>
      </c>
      <c r="K136" s="2" t="inlineStr">
        <is>
          <t>Aryatara Investment &amp; Securities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38</v>
      </c>
      <c r="D137" s="2" t="n">
        <v>500</v>
      </c>
      <c r="E137" s="2" t="n">
        <v>20</v>
      </c>
      <c r="F137" s="2" t="n">
        <v>480</v>
      </c>
      <c r="G137" s="2" t="n">
        <v>1760.27</v>
      </c>
      <c r="H137" s="2" t="n">
        <v>0.08801349999999999</v>
      </c>
      <c r="I137" s="2" t="n">
        <v>1</v>
      </c>
      <c r="J137" s="2" t="inlineStr">
        <is>
          <t>Top4_Net_Buyers</t>
        </is>
      </c>
      <c r="K137" s="2" t="inlineStr">
        <is>
          <t>Dipshikha Dhitopatra Karobar Co.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CITY</t>
        </is>
      </c>
      <c r="C138" s="2" t="n">
        <v>42</v>
      </c>
      <c r="D138" s="2" t="n">
        <v>3871</v>
      </c>
      <c r="E138" s="2" t="n">
        <v>336</v>
      </c>
      <c r="F138" s="2" t="n">
        <v>3535</v>
      </c>
      <c r="G138" s="2" t="n">
        <v>501.3163006974942</v>
      </c>
      <c r="H138" s="2" t="n">
        <v>0.19405954</v>
      </c>
      <c r="I138" s="2" t="n">
        <v>1</v>
      </c>
      <c r="J138" s="2" t="inlineStr">
        <is>
          <t>Top4_Net_Buyers</t>
        </is>
      </c>
      <c r="K138" s="2" t="inlineStr">
        <is>
          <t>Sani Securities Company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CITY</t>
        </is>
      </c>
      <c r="C139" s="2" t="n">
        <v>48</v>
      </c>
      <c r="D139" s="2" t="n">
        <v>3600</v>
      </c>
      <c r="E139" s="2" t="n">
        <v>1131</v>
      </c>
      <c r="F139" s="2" t="n">
        <v>2469</v>
      </c>
      <c r="G139" s="2" t="n">
        <v>503.3165833333333</v>
      </c>
      <c r="H139" s="2" t="n">
        <v>0.18119397</v>
      </c>
      <c r="I139" s="2" t="n">
        <v>1</v>
      </c>
      <c r="J139" s="2" t="inlineStr">
        <is>
          <t>Top4_Net_Buyers</t>
        </is>
      </c>
      <c r="K139" s="2" t="inlineStr">
        <is>
          <t>Trishakti Securities Public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CITY</t>
        </is>
      </c>
      <c r="C140" s="2" t="n">
        <v>47</v>
      </c>
      <c r="D140" s="2" t="n">
        <v>2391</v>
      </c>
      <c r="E140" s="2" t="n">
        <v>163</v>
      </c>
      <c r="F140" s="2" t="n">
        <v>2228</v>
      </c>
      <c r="G140" s="2" t="n">
        <v>503.1182768716018</v>
      </c>
      <c r="H140" s="2" t="n">
        <v>0.12029558</v>
      </c>
      <c r="I140" s="2" t="n">
        <v>1</v>
      </c>
      <c r="J140" s="2" t="inlineStr">
        <is>
          <t>Top4_Net_Buyers</t>
        </is>
      </c>
      <c r="K140" s="2" t="inlineStr">
        <is>
          <t>Neev Securities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41</v>
      </c>
      <c r="D141" s="2" t="n">
        <v>1786</v>
      </c>
      <c r="E141" s="2" t="n">
        <v>200</v>
      </c>
      <c r="F141" s="2" t="n">
        <v>1586</v>
      </c>
      <c r="G141" s="2" t="n">
        <v>502.6471444568869</v>
      </c>
      <c r="H141" s="2" t="n">
        <v>0.08977278000000001</v>
      </c>
      <c r="I141" s="2" t="n">
        <v>1</v>
      </c>
      <c r="J141" s="2" t="inlineStr">
        <is>
          <t>Top4_Net_Buyers</t>
        </is>
      </c>
      <c r="K141" s="2" t="inlineStr">
        <is>
          <t>Linch Stock Market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CKHL</t>
        </is>
      </c>
      <c r="C142" s="2" t="n">
        <v>84</v>
      </c>
      <c r="D142" s="2" t="n">
        <v>6380</v>
      </c>
      <c r="E142" s="2" t="n">
        <v>3728</v>
      </c>
      <c r="F142" s="2" t="n">
        <v>2652</v>
      </c>
      <c r="G142" s="2" t="n">
        <v>729.7364420062696</v>
      </c>
      <c r="H142" s="2" t="n">
        <v>0.46557185</v>
      </c>
      <c r="I142" s="2" t="n">
        <v>1</v>
      </c>
      <c r="J142" s="2" t="inlineStr">
        <is>
          <t>Top4_Net_Buyers</t>
        </is>
      </c>
      <c r="K142" s="2" t="inlineStr">
        <is>
          <t>Milky Way Share Broker Company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CKHL</t>
        </is>
      </c>
      <c r="C143" s="2" t="n">
        <v>62</v>
      </c>
      <c r="D143" s="2" t="n">
        <v>3010</v>
      </c>
      <c r="E143" s="2" t="n">
        <v>917</v>
      </c>
      <c r="F143" s="2" t="n">
        <v>2093</v>
      </c>
      <c r="G143" s="2" t="n">
        <v>728.9435215946844</v>
      </c>
      <c r="H143" s="2" t="n">
        <v>0.219412</v>
      </c>
      <c r="I143" s="2" t="n">
        <v>1</v>
      </c>
      <c r="J143" s="2" t="inlineStr">
        <is>
          <t>Top4_Net_Buyers</t>
        </is>
      </c>
      <c r="K143" s="2" t="inlineStr">
        <is>
          <t>Capital Max Securities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CKHL</t>
        </is>
      </c>
      <c r="C144" s="2" t="n">
        <v>45</v>
      </c>
      <c r="D144" s="2" t="n">
        <v>975</v>
      </c>
      <c r="E144" s="2" t="n">
        <v>518</v>
      </c>
      <c r="F144" s="2" t="n">
        <v>457</v>
      </c>
      <c r="G144" s="2" t="n">
        <v>722.022564102564</v>
      </c>
      <c r="H144" s="2" t="n">
        <v>0.07039719999999999</v>
      </c>
      <c r="I144" s="2" t="n">
        <v>1</v>
      </c>
      <c r="J144" s="2" t="inlineStr">
        <is>
          <t>Top4_Net_Buyers</t>
        </is>
      </c>
      <c r="K144" s="2" t="inlineStr">
        <is>
          <t>Imperial Securities Company Pvt.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CKHL</t>
        </is>
      </c>
      <c r="C145" s="2" t="n">
        <v>34</v>
      </c>
      <c r="D145" s="2" t="n">
        <v>210</v>
      </c>
      <c r="E145" s="2" t="n">
        <v>20</v>
      </c>
      <c r="F145" s="2" t="n">
        <v>190</v>
      </c>
      <c r="G145" s="2" t="n">
        <v>723.5238095238095</v>
      </c>
      <c r="H145" s="2" t="n">
        <v>0.015194</v>
      </c>
      <c r="I145" s="2" t="n">
        <v>1</v>
      </c>
      <c r="J145" s="2" t="inlineStr">
        <is>
          <t>Top4_Net_Buyers</t>
        </is>
      </c>
      <c r="K145" s="2" t="inlineStr">
        <is>
          <t>Vision Securities Pvt.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CLI</t>
        </is>
      </c>
      <c r="C146" s="2" t="n">
        <v>43</v>
      </c>
      <c r="D146" s="2" t="n">
        <v>10109</v>
      </c>
      <c r="E146" s="2" t="n">
        <v>43</v>
      </c>
      <c r="F146" s="2" t="n">
        <v>10066</v>
      </c>
      <c r="G146" s="2" t="n">
        <v>468.4926303294095</v>
      </c>
      <c r="H146" s="2" t="n">
        <v>0.4735992</v>
      </c>
      <c r="I146" s="2" t="n">
        <v>1</v>
      </c>
      <c r="J146" s="2" t="inlineStr">
        <is>
          <t>Top4_Net_Buyers</t>
        </is>
      </c>
      <c r="K146" s="2" t="inlineStr">
        <is>
          <t>South Asian Bulls Pvt.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CLI</t>
        </is>
      </c>
      <c r="C147" s="2" t="n">
        <v>62</v>
      </c>
      <c r="D147" s="2" t="n">
        <v>2418</v>
      </c>
      <c r="E147" s="2" t="n">
        <v>10</v>
      </c>
      <c r="F147" s="2" t="n">
        <v>2408</v>
      </c>
      <c r="G147" s="2" t="n">
        <v>469.0565756823822</v>
      </c>
      <c r="H147" s="2" t="n">
        <v>0.11341788</v>
      </c>
      <c r="I147" s="2" t="n">
        <v>1</v>
      </c>
      <c r="J147" s="2" t="inlineStr">
        <is>
          <t>Top4_Net_Buyers</t>
        </is>
      </c>
      <c r="K147" s="2" t="inlineStr">
        <is>
          <t>Capital Max Securities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CLI</t>
        </is>
      </c>
      <c r="C148" s="2" t="n">
        <v>17</v>
      </c>
      <c r="D148" s="2" t="n">
        <v>2098</v>
      </c>
      <c r="E148" s="2" t="n">
        <v>317</v>
      </c>
      <c r="F148" s="2" t="n">
        <v>1781</v>
      </c>
      <c r="G148" s="2" t="n">
        <v>469.7840324118208</v>
      </c>
      <c r="H148" s="2" t="n">
        <v>0.09856069000000001</v>
      </c>
      <c r="I148" s="2" t="n">
        <v>1</v>
      </c>
      <c r="J148" s="2" t="inlineStr">
        <is>
          <t>Top4_Net_Buyers</t>
        </is>
      </c>
      <c r="K148" s="2" t="inlineStr">
        <is>
          <t>ABC Securities Pvt.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CLI</t>
        </is>
      </c>
      <c r="C149" s="2" t="n">
        <v>66</v>
      </c>
      <c r="D149" s="2" t="n">
        <v>1661</v>
      </c>
      <c r="E149" s="2" t="n">
        <v>0</v>
      </c>
      <c r="F149" s="2" t="n">
        <v>1661</v>
      </c>
      <c r="G149" s="2" t="n">
        <v>469.3395544852498</v>
      </c>
      <c r="H149" s="2" t="n">
        <v>0.07795729999999999</v>
      </c>
      <c r="I149" s="2" t="n">
        <v>1</v>
      </c>
      <c r="J149" s="2" t="inlineStr">
        <is>
          <t>Top4_Net_Buyers</t>
        </is>
      </c>
      <c r="K149" s="2" t="inlineStr">
        <is>
          <t>Miyo Securities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CMF2</t>
        </is>
      </c>
      <c r="C150" s="2" t="n">
        <v>41</v>
      </c>
      <c r="D150" s="2" t="n">
        <v>2500</v>
      </c>
      <c r="E150" s="2" t="n">
        <v>0</v>
      </c>
      <c r="F150" s="2" t="n">
        <v>2500</v>
      </c>
      <c r="G150" s="2" t="n">
        <v>10.16</v>
      </c>
      <c r="H150" s="2" t="n">
        <v>0.00254</v>
      </c>
      <c r="I150" s="2" t="n">
        <v>1</v>
      </c>
      <c r="J150" s="2" t="inlineStr">
        <is>
          <t>Top4_Net_Buyers</t>
        </is>
      </c>
      <c r="K150" s="2" t="inlineStr">
        <is>
          <t>Linch Stock Market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CMF2</t>
        </is>
      </c>
      <c r="C151" s="2" t="n">
        <v>42</v>
      </c>
      <c r="D151" s="2" t="n">
        <v>0</v>
      </c>
      <c r="E151" s="2" t="n">
        <v>200</v>
      </c>
      <c r="F151" s="2" t="n">
        <v>-200</v>
      </c>
      <c r="G151" s="2" t="n">
        <v/>
      </c>
      <c r="H151" s="2" t="n">
        <v>0</v>
      </c>
      <c r="I151" s="2" t="n">
        <v>0</v>
      </c>
      <c r="J151" s="2" t="inlineStr">
        <is>
          <t>Top4_Net_Buyers</t>
        </is>
      </c>
      <c r="K151" s="2" t="inlineStr">
        <is>
          <t>Sani Securities Company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CMF2</t>
        </is>
      </c>
      <c r="C152" s="2" t="n">
        <v>45</v>
      </c>
      <c r="D152" s="2" t="n">
        <v>0</v>
      </c>
      <c r="E152" s="2" t="n">
        <v>2300</v>
      </c>
      <c r="F152" s="2" t="n">
        <v>-2300</v>
      </c>
      <c r="G152" s="2" t="n">
        <v/>
      </c>
      <c r="H152" s="2" t="n">
        <v>0</v>
      </c>
      <c r="I152" s="2" t="n">
        <v>0</v>
      </c>
      <c r="J152" s="2" t="inlineStr">
        <is>
          <t>Top4_Net_Buyers</t>
        </is>
      </c>
      <c r="K152" s="2" t="inlineStr">
        <is>
          <t>Imperial Securities Company Pvt.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CORBL</t>
        </is>
      </c>
      <c r="C153" s="2" t="n">
        <v>34</v>
      </c>
      <c r="D153" s="2" t="n">
        <v>12293</v>
      </c>
      <c r="E153" s="2" t="n">
        <v>6397</v>
      </c>
      <c r="F153" s="2" t="n">
        <v>5896</v>
      </c>
      <c r="G153" s="2" t="n">
        <v>1813.095542178476</v>
      </c>
      <c r="H153" s="2" t="n">
        <v>2.22883835</v>
      </c>
      <c r="I153" s="2" t="n">
        <v>1</v>
      </c>
      <c r="J153" s="2" t="inlineStr">
        <is>
          <t>Top4_Net_Buyers</t>
        </is>
      </c>
      <c r="K153" s="2" t="inlineStr">
        <is>
          <t>Vision Securities Pvt.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CORBL</t>
        </is>
      </c>
      <c r="C154" s="2" t="n">
        <v>42</v>
      </c>
      <c r="D154" s="2" t="n">
        <v>1495</v>
      </c>
      <c r="E154" s="2" t="n">
        <v>126</v>
      </c>
      <c r="F154" s="2" t="n">
        <v>1369</v>
      </c>
      <c r="G154" s="2" t="n">
        <v>1796.488963210702</v>
      </c>
      <c r="H154" s="2" t="n">
        <v>0.2685751</v>
      </c>
      <c r="I154" s="2" t="n">
        <v>1</v>
      </c>
      <c r="J154" s="2" t="inlineStr">
        <is>
          <t>Top4_Net_Buyers</t>
        </is>
      </c>
      <c r="K154" s="2" t="inlineStr">
        <is>
          <t>Sani Securities Company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CORBL</t>
        </is>
      </c>
      <c r="C155" s="2" t="n">
        <v>26</v>
      </c>
      <c r="D155" s="2" t="n">
        <v>1180</v>
      </c>
      <c r="E155" s="2" t="n">
        <v>0</v>
      </c>
      <c r="F155" s="2" t="n">
        <v>1180</v>
      </c>
      <c r="G155" s="2" t="n">
        <v>1793.709491525424</v>
      </c>
      <c r="H155" s="2" t="n">
        <v>0.21165772</v>
      </c>
      <c r="I155" s="2" t="n">
        <v>1</v>
      </c>
      <c r="J155" s="2" t="inlineStr">
        <is>
          <t>Top4_Net_Buyers</t>
        </is>
      </c>
      <c r="K155" s="2" t="inlineStr">
        <is>
          <t>Asian Securities Pvt.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58</v>
      </c>
      <c r="D156" s="2" t="n">
        <v>1101</v>
      </c>
      <c r="E156" s="2" t="n">
        <v>161</v>
      </c>
      <c r="F156" s="2" t="n">
        <v>940</v>
      </c>
      <c r="G156" s="2" t="n">
        <v>1783.001816530427</v>
      </c>
      <c r="H156" s="2" t="n">
        <v>0.1963085</v>
      </c>
      <c r="I156" s="2" t="n">
        <v>1</v>
      </c>
      <c r="J156" s="2" t="inlineStr">
        <is>
          <t>Top4_Net_Buyers</t>
        </is>
      </c>
      <c r="K156" s="2" t="inlineStr">
        <is>
          <t>Naasa Securities Co.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CREST</t>
        </is>
      </c>
      <c r="C157" s="2" t="n">
        <v>58</v>
      </c>
      <c r="D157" s="2" t="n">
        <v>6551</v>
      </c>
      <c r="E157" s="2" t="n">
        <v>2410</v>
      </c>
      <c r="F157" s="2" t="n">
        <v>4141</v>
      </c>
      <c r="G157" s="2" t="n">
        <v>1456.302549229125</v>
      </c>
      <c r="H157" s="2" t="n">
        <v>0.9540238</v>
      </c>
      <c r="I157" s="2" t="n">
        <v>1</v>
      </c>
      <c r="J157" s="2" t="inlineStr">
        <is>
          <t>Top4_Net_Buyers</t>
        </is>
      </c>
      <c r="K157" s="2" t="inlineStr">
        <is>
          <t>Naasa Securities Co.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CREST</t>
        </is>
      </c>
      <c r="C158" s="2" t="n">
        <v>78</v>
      </c>
      <c r="D158" s="2" t="n">
        <v>2474</v>
      </c>
      <c r="E158" s="2" t="n">
        <v>0</v>
      </c>
      <c r="F158" s="2" t="n">
        <v>2474</v>
      </c>
      <c r="G158" s="2" t="n">
        <v>1453.223443815683</v>
      </c>
      <c r="H158" s="2" t="n">
        <v>0.35952748</v>
      </c>
      <c r="I158" s="2" t="n">
        <v>1</v>
      </c>
      <c r="J158" s="2" t="inlineStr">
        <is>
          <t>Top4_Net_Buyers</t>
        </is>
      </c>
      <c r="K158" s="2" t="inlineStr">
        <is>
          <t>Garima Securities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CREST</t>
        </is>
      </c>
      <c r="C159" s="2" t="n">
        <v>7</v>
      </c>
      <c r="D159" s="2" t="n">
        <v>2380</v>
      </c>
      <c r="E159" s="2" t="n">
        <v>20</v>
      </c>
      <c r="F159" s="2" t="n">
        <v>2360</v>
      </c>
      <c r="G159" s="2" t="n">
        <v>1457.463025210084</v>
      </c>
      <c r="H159" s="2" t="n">
        <v>0.3468762</v>
      </c>
      <c r="I159" s="2" t="n">
        <v>1</v>
      </c>
      <c r="J159" s="2" t="inlineStr">
        <is>
          <t>Top4_Net_Buyers</t>
        </is>
      </c>
      <c r="K159" s="2" t="inlineStr">
        <is>
          <t>J.F. Securities (PVT)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57</v>
      </c>
      <c r="D160" s="2" t="n">
        <v>655</v>
      </c>
      <c r="E160" s="2" t="n">
        <v>70</v>
      </c>
      <c r="F160" s="2" t="n">
        <v>585</v>
      </c>
      <c r="G160" s="2" t="n">
        <v>1448.137404580153</v>
      </c>
      <c r="H160" s="2" t="n">
        <v>0.09485300000000001</v>
      </c>
      <c r="I160" s="2" t="n">
        <v>1</v>
      </c>
      <c r="J160" s="2" t="inlineStr">
        <is>
          <t>Top4_Net_Buyers</t>
        </is>
      </c>
      <c r="K160" s="2" t="inlineStr">
        <is>
          <t>Aryatara Investment &amp; Securities Pvt.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CYCL</t>
        </is>
      </c>
      <c r="C161" s="2" t="n">
        <v>38</v>
      </c>
      <c r="D161" s="2" t="n">
        <v>710</v>
      </c>
      <c r="E161" s="2" t="n">
        <v>0</v>
      </c>
      <c r="F161" s="2" t="n">
        <v>710</v>
      </c>
      <c r="G161" s="2" t="n">
        <v>1555.169014084507</v>
      </c>
      <c r="H161" s="2" t="n">
        <v>0.110417</v>
      </c>
      <c r="I161" s="2" t="n">
        <v>1</v>
      </c>
      <c r="J161" s="2" t="inlineStr">
        <is>
          <t>Top4_Net_Buyers</t>
        </is>
      </c>
      <c r="K161" s="2" t="inlineStr">
        <is>
          <t>Dipshikha Dhitopatra Karobar Co. Pvt.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CYCL</t>
        </is>
      </c>
      <c r="C162" s="2" t="n">
        <v>60</v>
      </c>
      <c r="D162" s="2" t="n">
        <v>625</v>
      </c>
      <c r="E162" s="2" t="n">
        <v>10</v>
      </c>
      <c r="F162" s="2" t="n">
        <v>615</v>
      </c>
      <c r="G162" s="2" t="n">
        <v>1589.87024</v>
      </c>
      <c r="H162" s="2" t="n">
        <v>0.09936689</v>
      </c>
      <c r="I162" s="2" t="n">
        <v>1</v>
      </c>
      <c r="J162" s="2" t="inlineStr">
        <is>
          <t>Top4_Net_Buyers</t>
        </is>
      </c>
      <c r="K162" s="2" t="inlineStr"/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CYCL</t>
        </is>
      </c>
      <c r="C163" s="2" t="n">
        <v>53</v>
      </c>
      <c r="D163" s="2" t="n">
        <v>500</v>
      </c>
      <c r="E163" s="2" t="n">
        <v>0</v>
      </c>
      <c r="F163" s="2" t="n">
        <v>500</v>
      </c>
      <c r="G163" s="2" t="n">
        <v>1552</v>
      </c>
      <c r="H163" s="2" t="n">
        <v>0.0776</v>
      </c>
      <c r="I163" s="2" t="n">
        <v>1</v>
      </c>
      <c r="J163" s="2" t="inlineStr">
        <is>
          <t>Top4_Net_Buyers</t>
        </is>
      </c>
      <c r="K163" s="2" t="inlineStr">
        <is>
          <t>Investment Management Nepal Pvt.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CYCL</t>
        </is>
      </c>
      <c r="C164" s="2" t="n">
        <v>57</v>
      </c>
      <c r="D164" s="2" t="n">
        <v>480</v>
      </c>
      <c r="E164" s="2" t="n">
        <v>0</v>
      </c>
      <c r="F164" s="2" t="n">
        <v>480</v>
      </c>
      <c r="G164" s="2" t="n">
        <v>1562.3</v>
      </c>
      <c r="H164" s="2" t="n">
        <v>0.0749904</v>
      </c>
      <c r="I164" s="2" t="n">
        <v>1</v>
      </c>
      <c r="J164" s="2" t="inlineStr">
        <is>
          <t>Top4_Net_Buyers</t>
        </is>
      </c>
      <c r="K164" s="2" t="inlineStr">
        <is>
          <t>Aryatara Investment &amp; Securities Pvt.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CZBIL</t>
        </is>
      </c>
      <c r="C165" s="2" t="n">
        <v>45</v>
      </c>
      <c r="D165" s="2" t="n">
        <v>2510</v>
      </c>
      <c r="E165" s="2" t="n">
        <v>438</v>
      </c>
      <c r="F165" s="2" t="n">
        <v>2072</v>
      </c>
      <c r="G165" s="2" t="n">
        <v>194.2270916334661</v>
      </c>
      <c r="H165" s="2" t="n">
        <v>0.048751</v>
      </c>
      <c r="I165" s="2" t="n">
        <v>1</v>
      </c>
      <c r="J165" s="2" t="inlineStr">
        <is>
          <t>Top4_Net_Buyers</t>
        </is>
      </c>
      <c r="K165" s="2" t="inlineStr">
        <is>
          <t>Imperial Securities Company Pvt.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CZBIL</t>
        </is>
      </c>
      <c r="C166" s="2" t="n">
        <v>33</v>
      </c>
      <c r="D166" s="2" t="n">
        <v>2000</v>
      </c>
      <c r="E166" s="2" t="n">
        <v>0</v>
      </c>
      <c r="F166" s="2" t="n">
        <v>2000</v>
      </c>
      <c r="G166" s="2" t="n">
        <v>195</v>
      </c>
      <c r="H166" s="2" t="n">
        <v>0.039</v>
      </c>
      <c r="I166" s="2" t="n">
        <v>1</v>
      </c>
      <c r="J166" s="2" t="inlineStr">
        <is>
          <t>Top4_Net_Buyers</t>
        </is>
      </c>
      <c r="K166" s="2" t="inlineStr">
        <is>
          <t>Dakshinkali Investment &amp; Securities Pvt.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CZBIL</t>
        </is>
      </c>
      <c r="C167" s="2" t="n">
        <v>97</v>
      </c>
      <c r="D167" s="2" t="n">
        <v>1993</v>
      </c>
      <c r="E167" s="2" t="n">
        <v>0</v>
      </c>
      <c r="F167" s="2" t="n">
        <v>1993</v>
      </c>
      <c r="G167" s="2" t="n">
        <v>195</v>
      </c>
      <c r="H167" s="2" t="n">
        <v>0.0388635</v>
      </c>
      <c r="I167" s="2" t="n">
        <v>1</v>
      </c>
      <c r="J167" s="2" t="inlineStr">
        <is>
          <t>Top4_Net_Buyers</t>
        </is>
      </c>
      <c r="K167" s="2" t="inlineStr">
        <is>
          <t>R.B.B. Securities Company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CZBIL</t>
        </is>
      </c>
      <c r="C168" s="2" t="n">
        <v>16</v>
      </c>
      <c r="D168" s="2" t="n">
        <v>2135</v>
      </c>
      <c r="E168" s="2" t="n">
        <v>500</v>
      </c>
      <c r="F168" s="2" t="n">
        <v>1635</v>
      </c>
      <c r="G168" s="2" t="n">
        <v>193.6</v>
      </c>
      <c r="H168" s="2" t="n">
        <v>0.0413336</v>
      </c>
      <c r="I168" s="2" t="n">
        <v>1</v>
      </c>
      <c r="J168" s="2" t="inlineStr">
        <is>
          <t>Top4_Net_Buyers</t>
        </is>
      </c>
      <c r="K168" s="2" t="inlineStr">
        <is>
          <t>Primo Securities (PVT)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DDBL</t>
        </is>
      </c>
      <c r="C169" s="2" t="n">
        <v>35</v>
      </c>
      <c r="D169" s="2" t="n">
        <v>1200</v>
      </c>
      <c r="E169" s="2" t="n">
        <v>182</v>
      </c>
      <c r="F169" s="2" t="n">
        <v>1018</v>
      </c>
      <c r="G169" s="2" t="n">
        <v>826.95</v>
      </c>
      <c r="H169" s="2" t="n">
        <v>0.099234</v>
      </c>
      <c r="I169" s="2" t="n">
        <v>1</v>
      </c>
      <c r="J169" s="2" t="inlineStr">
        <is>
          <t>Top4_Net_Buyers</t>
        </is>
      </c>
      <c r="K169" s="2" t="inlineStr">
        <is>
          <t>Kohinoor Investment &amp; Securities Pvt.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DDBL</t>
        </is>
      </c>
      <c r="C170" s="2" t="n">
        <v>40</v>
      </c>
      <c r="D170" s="2" t="n">
        <v>1000</v>
      </c>
      <c r="E170" s="2" t="n">
        <v>39</v>
      </c>
      <c r="F170" s="2" t="n">
        <v>961</v>
      </c>
      <c r="G170" s="2" t="n">
        <v>826.2</v>
      </c>
      <c r="H170" s="2" t="n">
        <v>0.08262</v>
      </c>
      <c r="I170" s="2" t="n">
        <v>1</v>
      </c>
      <c r="J170" s="2" t="inlineStr">
        <is>
          <t>Top4_Net_Buyers</t>
        </is>
      </c>
      <c r="K170" s="2" t="inlineStr">
        <is>
          <t>Creative Securities Pvt.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DDBL</t>
        </is>
      </c>
      <c r="C171" s="2" t="n">
        <v>48</v>
      </c>
      <c r="D171" s="2" t="n">
        <v>516</v>
      </c>
      <c r="E171" s="2" t="n">
        <v>0</v>
      </c>
      <c r="F171" s="2" t="n">
        <v>516</v>
      </c>
      <c r="G171" s="2" t="n">
        <v>811.4968992248063</v>
      </c>
      <c r="H171" s="2" t="n">
        <v>0.04187324</v>
      </c>
      <c r="I171" s="2" t="n">
        <v>1</v>
      </c>
      <c r="J171" s="2" t="inlineStr">
        <is>
          <t>Top4_Net_Buyers</t>
        </is>
      </c>
      <c r="K171" s="2" t="inlineStr">
        <is>
          <t>Trishakti Securities Public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DDBL</t>
        </is>
      </c>
      <c r="C172" s="2" t="n">
        <v>54</v>
      </c>
      <c r="D172" s="2" t="n">
        <v>469</v>
      </c>
      <c r="E172" s="2" t="n">
        <v>0</v>
      </c>
      <c r="F172" s="2" t="n">
        <v>469</v>
      </c>
      <c r="G172" s="2" t="n">
        <v>813.915565031983</v>
      </c>
      <c r="H172" s="2" t="n">
        <v>0.03817264</v>
      </c>
      <c r="I172" s="2" t="n">
        <v>1</v>
      </c>
      <c r="J172" s="2" t="inlineStr">
        <is>
          <t>Top4_Net_Buyers</t>
        </is>
      </c>
      <c r="K172" s="2" t="inlineStr">
        <is>
          <t>Sewa Securities Pvt.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DHEL</t>
        </is>
      </c>
      <c r="C173" s="2" t="n">
        <v>18</v>
      </c>
      <c r="D173" s="2" t="n">
        <v>9040</v>
      </c>
      <c r="E173" s="2" t="n">
        <v>717</v>
      </c>
      <c r="F173" s="2" t="n">
        <v>8323</v>
      </c>
      <c r="G173" s="2" t="n">
        <v>763.5067477876106</v>
      </c>
      <c r="H173" s="2" t="n">
        <v>0.6902101</v>
      </c>
      <c r="I173" s="2" t="n">
        <v>1</v>
      </c>
      <c r="J173" s="2" t="inlineStr">
        <is>
          <t>Top4_Net_Buyers</t>
        </is>
      </c>
      <c r="K173" s="2" t="inlineStr">
        <is>
          <t>Sagarmatha Securities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DHEL</t>
        </is>
      </c>
      <c r="C174" s="2" t="n">
        <v>16</v>
      </c>
      <c r="D174" s="2" t="n">
        <v>3245</v>
      </c>
      <c r="E174" s="2" t="n">
        <v>40</v>
      </c>
      <c r="F174" s="2" t="n">
        <v>3205</v>
      </c>
      <c r="G174" s="2" t="n">
        <v>766.3898305084746</v>
      </c>
      <c r="H174" s="2" t="n">
        <v>0.2486935</v>
      </c>
      <c r="I174" s="2" t="n">
        <v>1</v>
      </c>
      <c r="J174" s="2" t="inlineStr">
        <is>
          <t>Top4_Net_Buyers</t>
        </is>
      </c>
      <c r="K174" s="2" t="inlineStr">
        <is>
          <t>Primo Securities (PVT)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DHEL</t>
        </is>
      </c>
      <c r="C175" s="2" t="n">
        <v>3</v>
      </c>
      <c r="D175" s="2" t="n">
        <v>2710</v>
      </c>
      <c r="E175" s="2" t="n">
        <v>20</v>
      </c>
      <c r="F175" s="2" t="n">
        <v>2690</v>
      </c>
      <c r="G175" s="2" t="n">
        <v>770.3468634686346</v>
      </c>
      <c r="H175" s="2" t="n">
        <v>0.208764</v>
      </c>
      <c r="I175" s="2" t="n">
        <v>1</v>
      </c>
      <c r="J175" s="2" t="inlineStr">
        <is>
          <t>Top4_Net_Buyers</t>
        </is>
      </c>
      <c r="K175" s="2" t="inlineStr">
        <is>
          <t>Arun Securities (PVT)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DHEL</t>
        </is>
      </c>
      <c r="C176" s="2" t="n">
        <v>74</v>
      </c>
      <c r="D176" s="2" t="n">
        <v>2387</v>
      </c>
      <c r="E176" s="2" t="n">
        <v>70</v>
      </c>
      <c r="F176" s="2" t="n">
        <v>2317</v>
      </c>
      <c r="G176" s="2" t="n">
        <v>763.37762882279</v>
      </c>
      <c r="H176" s="2" t="n">
        <v>0.18221824</v>
      </c>
      <c r="I176" s="2" t="n">
        <v>1</v>
      </c>
      <c r="J176" s="2" t="inlineStr">
        <is>
          <t>Top4_Net_Buyers</t>
        </is>
      </c>
      <c r="K176" s="2" t="inlineStr">
        <is>
          <t>Kalash Stock Market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DHPL</t>
        </is>
      </c>
      <c r="C177" s="2" t="n">
        <v>28</v>
      </c>
      <c r="D177" s="2" t="n">
        <v>2000</v>
      </c>
      <c r="E177" s="2" t="n">
        <v>0</v>
      </c>
      <c r="F177" s="2" t="n">
        <v>2000</v>
      </c>
      <c r="G177" s="2" t="n">
        <v>299.1</v>
      </c>
      <c r="H177" s="2" t="n">
        <v>0.05982</v>
      </c>
      <c r="I177" s="2" t="n">
        <v>1</v>
      </c>
      <c r="J177" s="2" t="inlineStr">
        <is>
          <t>Top4_Net_Buyers</t>
        </is>
      </c>
      <c r="K177" s="2" t="inlineStr">
        <is>
          <t>Shree Krishna Securities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DHPL</t>
        </is>
      </c>
      <c r="C178" s="2" t="n">
        <v>51</v>
      </c>
      <c r="D178" s="2" t="n">
        <v>1054</v>
      </c>
      <c r="E178" s="2" t="n">
        <v>0</v>
      </c>
      <c r="F178" s="2" t="n">
        <v>1054</v>
      </c>
      <c r="G178" s="2" t="n">
        <v>299.526944971537</v>
      </c>
      <c r="H178" s="2" t="n">
        <v>0.03157014</v>
      </c>
      <c r="I178" s="2" t="n">
        <v>1</v>
      </c>
      <c r="J178" s="2" t="inlineStr">
        <is>
          <t>Top4_Net_Buyers</t>
        </is>
      </c>
      <c r="K178" s="2" t="inlineStr">
        <is>
          <t>Oxford Securities Pvt.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DHPL</t>
        </is>
      </c>
      <c r="C179" s="2" t="n">
        <v>32</v>
      </c>
      <c r="D179" s="2" t="n">
        <v>1100</v>
      </c>
      <c r="E179" s="2" t="n">
        <v>50</v>
      </c>
      <c r="F179" s="2" t="n">
        <v>1050</v>
      </c>
      <c r="G179" s="2" t="n">
        <v>300.4545454545454</v>
      </c>
      <c r="H179" s="2" t="n">
        <v>0.03305</v>
      </c>
      <c r="I179" s="2" t="n">
        <v>1</v>
      </c>
      <c r="J179" s="2" t="inlineStr">
        <is>
          <t>Top4_Net_Buyers</t>
        </is>
      </c>
      <c r="K179" s="2" t="inlineStr">
        <is>
          <t>Premier Securities Company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DHPL</t>
        </is>
      </c>
      <c r="C180" s="2" t="n">
        <v>45</v>
      </c>
      <c r="D180" s="2" t="n">
        <v>500</v>
      </c>
      <c r="E180" s="2" t="n">
        <v>0</v>
      </c>
      <c r="F180" s="2" t="n">
        <v>500</v>
      </c>
      <c r="G180" s="2" t="n">
        <v>298.1</v>
      </c>
      <c r="H180" s="2" t="n">
        <v>0.014905</v>
      </c>
      <c r="I180" s="2" t="n">
        <v>1</v>
      </c>
      <c r="J180" s="2" t="inlineStr">
        <is>
          <t>Top4_Net_Buyers</t>
        </is>
      </c>
      <c r="K180" s="2" t="inlineStr">
        <is>
          <t>Imperial Securities Company Pvt.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DLBS</t>
        </is>
      </c>
      <c r="C181" s="2" t="n">
        <v>45</v>
      </c>
      <c r="D181" s="2" t="n">
        <v>200</v>
      </c>
      <c r="E181" s="2" t="n">
        <v>0</v>
      </c>
      <c r="F181" s="2" t="n">
        <v>200</v>
      </c>
      <c r="G181" s="2" t="n">
        <v>1330.3</v>
      </c>
      <c r="H181" s="2" t="n">
        <v>0.026606</v>
      </c>
      <c r="I181" s="2" t="n">
        <v>1</v>
      </c>
      <c r="J181" s="2" t="inlineStr">
        <is>
          <t>Top4_Net_Buyers</t>
        </is>
      </c>
      <c r="K181" s="2" t="inlineStr">
        <is>
          <t>Imperial Securities Company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DLBS</t>
        </is>
      </c>
      <c r="C182" s="2" t="n">
        <v>8</v>
      </c>
      <c r="D182" s="2" t="n">
        <v>170</v>
      </c>
      <c r="E182" s="2" t="n">
        <v>0</v>
      </c>
      <c r="F182" s="2" t="n">
        <v>170</v>
      </c>
      <c r="G182" s="2" t="n">
        <v>1338.2</v>
      </c>
      <c r="H182" s="2" t="n">
        <v>0.0227494</v>
      </c>
      <c r="I182" s="2" t="n">
        <v>1</v>
      </c>
      <c r="J182" s="2" t="inlineStr">
        <is>
          <t>Top4_Net_Buyers</t>
        </is>
      </c>
      <c r="K182" s="2" t="inlineStr">
        <is>
          <t>Ashutosh Brokerage &amp; Securities (PVT)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DLBS</t>
        </is>
      </c>
      <c r="C183" s="2" t="n">
        <v>7</v>
      </c>
      <c r="D183" s="2" t="n">
        <v>142</v>
      </c>
      <c r="E183" s="2" t="n">
        <v>0</v>
      </c>
      <c r="F183" s="2" t="n">
        <v>142</v>
      </c>
      <c r="G183" s="2" t="n">
        <v>1327.281690140845</v>
      </c>
      <c r="H183" s="2" t="n">
        <v>0.0188474</v>
      </c>
      <c r="I183" s="2" t="n">
        <v>1</v>
      </c>
      <c r="J183" s="2" t="inlineStr">
        <is>
          <t>Top4_Net_Buyers</t>
        </is>
      </c>
      <c r="K183" s="2" t="inlineStr">
        <is>
          <t>J.F. Securities (PVT)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DLBS</t>
        </is>
      </c>
      <c r="C184" s="2" t="n">
        <v>48</v>
      </c>
      <c r="D184" s="2" t="n">
        <v>100</v>
      </c>
      <c r="E184" s="2" t="n">
        <v>0</v>
      </c>
      <c r="F184" s="2" t="n">
        <v>100</v>
      </c>
      <c r="G184" s="2" t="n">
        <v>1338</v>
      </c>
      <c r="H184" s="2" t="n">
        <v>0.01338</v>
      </c>
      <c r="I184" s="2" t="n">
        <v>1</v>
      </c>
      <c r="J184" s="2" t="inlineStr">
        <is>
          <t>Top4_Net_Buyers</t>
        </is>
      </c>
      <c r="K184" s="2" t="inlineStr">
        <is>
          <t>Trishakti Securities Public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DOLTI</t>
        </is>
      </c>
      <c r="C185" s="2" t="n">
        <v>42</v>
      </c>
      <c r="D185" s="2" t="n">
        <v>1040</v>
      </c>
      <c r="E185" s="2" t="n">
        <v>110</v>
      </c>
      <c r="F185" s="2" t="n">
        <v>930</v>
      </c>
      <c r="G185" s="2" t="n">
        <v>522.2884615384615</v>
      </c>
      <c r="H185" s="2" t="n">
        <v>0.054318</v>
      </c>
      <c r="I185" s="2" t="n">
        <v>1</v>
      </c>
      <c r="J185" s="2" t="inlineStr">
        <is>
          <t>Top4_Net_Buyers</t>
        </is>
      </c>
      <c r="K185" s="2" t="inlineStr">
        <is>
          <t>Sani Securities Company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DOLTI</t>
        </is>
      </c>
      <c r="C186" s="2" t="n">
        <v>57</v>
      </c>
      <c r="D186" s="2" t="n">
        <v>817</v>
      </c>
      <c r="E186" s="2" t="n">
        <v>30</v>
      </c>
      <c r="F186" s="2" t="n">
        <v>787</v>
      </c>
      <c r="G186" s="2" t="n">
        <v>522.6441860465117</v>
      </c>
      <c r="H186" s="2" t="n">
        <v>0.04270003</v>
      </c>
      <c r="I186" s="2" t="n">
        <v>1</v>
      </c>
      <c r="J186" s="2" t="inlineStr">
        <is>
          <t>Top4_Net_Buyers</t>
        </is>
      </c>
      <c r="K186" s="2" t="inlineStr">
        <is>
          <t>Aryatara Investment &amp; Securities Pvt.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DOLTI</t>
        </is>
      </c>
      <c r="C187" s="2" t="n">
        <v>51</v>
      </c>
      <c r="D187" s="2" t="n">
        <v>655</v>
      </c>
      <c r="E187" s="2" t="n">
        <v>0</v>
      </c>
      <c r="F187" s="2" t="n">
        <v>655</v>
      </c>
      <c r="G187" s="2" t="n">
        <v>520.0687022900763</v>
      </c>
      <c r="H187" s="2" t="n">
        <v>0.0340645</v>
      </c>
      <c r="I187" s="2" t="n">
        <v>1</v>
      </c>
      <c r="J187" s="2" t="inlineStr">
        <is>
          <t>Top4_Net_Buyers</t>
        </is>
      </c>
      <c r="K187" s="2" t="inlineStr">
        <is>
          <t>Oxford Securities Pvt.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DOLTI</t>
        </is>
      </c>
      <c r="C188" s="2" t="n">
        <v>4</v>
      </c>
      <c r="D188" s="2" t="n">
        <v>525</v>
      </c>
      <c r="E188" s="2" t="n">
        <v>0</v>
      </c>
      <c r="F188" s="2" t="n">
        <v>525</v>
      </c>
      <c r="G188" s="2" t="n">
        <v>524.7619047619048</v>
      </c>
      <c r="H188" s="2" t="n">
        <v>0.02755</v>
      </c>
      <c r="I188" s="2" t="n">
        <v>1</v>
      </c>
      <c r="J188" s="2" t="inlineStr">
        <is>
          <t>Top4_Net_Buyers</t>
        </is>
      </c>
      <c r="K188" s="2" t="inlineStr">
        <is>
          <t>Opal Securities Investment (PVT)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DORDI</t>
        </is>
      </c>
      <c r="C189" s="2" t="n">
        <v>49</v>
      </c>
      <c r="D189" s="2" t="n">
        <v>13390</v>
      </c>
      <c r="E189" s="2" t="n">
        <v>2140</v>
      </c>
      <c r="F189" s="2" t="n">
        <v>11250</v>
      </c>
      <c r="G189" s="2" t="n">
        <v>276.9637789395071</v>
      </c>
      <c r="H189" s="2" t="n">
        <v>0.3708545</v>
      </c>
      <c r="I189" s="2" t="n">
        <v>1</v>
      </c>
      <c r="J189" s="2" t="inlineStr">
        <is>
          <t>Top4_Net_Buyers</t>
        </is>
      </c>
      <c r="K189" s="2" t="inlineStr">
        <is>
          <t>Online Securities Pvt.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DORDI</t>
        </is>
      </c>
      <c r="C190" s="2" t="n">
        <v>20</v>
      </c>
      <c r="D190" s="2" t="n">
        <v>6500</v>
      </c>
      <c r="E190" s="2" t="n">
        <v>0</v>
      </c>
      <c r="F190" s="2" t="n">
        <v>6500</v>
      </c>
      <c r="G190" s="2" t="n">
        <v>278.0401538461538</v>
      </c>
      <c r="H190" s="2" t="n">
        <v>0.1807261</v>
      </c>
      <c r="I190" s="2" t="n">
        <v>1</v>
      </c>
      <c r="J190" s="2" t="inlineStr">
        <is>
          <t>Top4_Net_Buyers</t>
        </is>
      </c>
      <c r="K190" s="2" t="inlineStr">
        <is>
          <t>Sipla Securities Pvt.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DORDI</t>
        </is>
      </c>
      <c r="C191" s="2" t="n">
        <v>66</v>
      </c>
      <c r="D191" s="2" t="n">
        <v>5600</v>
      </c>
      <c r="E191" s="2" t="n">
        <v>10</v>
      </c>
      <c r="F191" s="2" t="n">
        <v>5590</v>
      </c>
      <c r="G191" s="2" t="n">
        <v>280.2371785714286</v>
      </c>
      <c r="H191" s="2" t="n">
        <v>0.15693282</v>
      </c>
      <c r="I191" s="2" t="n">
        <v>1</v>
      </c>
      <c r="J191" s="2" t="inlineStr">
        <is>
          <t>Top4_Net_Buyers</t>
        </is>
      </c>
      <c r="K191" s="2" t="inlineStr">
        <is>
          <t>Miyo Securities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DORDI</t>
        </is>
      </c>
      <c r="C192" s="2" t="n">
        <v>32</v>
      </c>
      <c r="D192" s="2" t="n">
        <v>6000</v>
      </c>
      <c r="E192" s="2" t="n">
        <v>830</v>
      </c>
      <c r="F192" s="2" t="n">
        <v>5170</v>
      </c>
      <c r="G192" s="2" t="n">
        <v>276.635</v>
      </c>
      <c r="H192" s="2" t="n">
        <v>0.165981</v>
      </c>
      <c r="I192" s="2" t="n">
        <v>1</v>
      </c>
      <c r="J192" s="2" t="inlineStr">
        <is>
          <t>Top4_Net_Buyers</t>
        </is>
      </c>
      <c r="K192" s="2" t="inlineStr">
        <is>
          <t>Premier Securities Company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EBL</t>
        </is>
      </c>
      <c r="C193" s="2" t="n">
        <v>41</v>
      </c>
      <c r="D193" s="2" t="n">
        <v>13000</v>
      </c>
      <c r="E193" s="2" t="n">
        <v>326</v>
      </c>
      <c r="F193" s="2" t="n">
        <v>12674</v>
      </c>
      <c r="G193" s="2" t="n">
        <v>672.1398384615385</v>
      </c>
      <c r="H193" s="2" t="n">
        <v>0.87378179</v>
      </c>
      <c r="I193" s="2" t="n">
        <v>1</v>
      </c>
      <c r="J193" s="2" t="inlineStr">
        <is>
          <t>Top4_Net_Buyers</t>
        </is>
      </c>
      <c r="K193" s="2" t="inlineStr">
        <is>
          <t>Linch Stock Market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EBL</t>
        </is>
      </c>
      <c r="C194" s="2" t="n">
        <v>39</v>
      </c>
      <c r="D194" s="2" t="n">
        <v>10500</v>
      </c>
      <c r="E194" s="2" t="n">
        <v>700</v>
      </c>
      <c r="F194" s="2" t="n">
        <v>9800</v>
      </c>
      <c r="G194" s="2" t="n">
        <v>669.8531428571429</v>
      </c>
      <c r="H194" s="2" t="n">
        <v>0.7033458</v>
      </c>
      <c r="I194" s="2" t="n">
        <v>1</v>
      </c>
      <c r="J194" s="2" t="inlineStr">
        <is>
          <t>Top4_Net_Buyers</t>
        </is>
      </c>
      <c r="K194" s="2" t="inlineStr">
        <is>
          <t>Sumeru Securities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EBL</t>
        </is>
      </c>
      <c r="C195" s="2" t="n">
        <v>65</v>
      </c>
      <c r="D195" s="2" t="n">
        <v>4276</v>
      </c>
      <c r="E195" s="2" t="n">
        <v>0</v>
      </c>
      <c r="F195" s="2" t="n">
        <v>4276</v>
      </c>
      <c r="G195" s="2" t="n">
        <v>671.0551917680075</v>
      </c>
      <c r="H195" s="2" t="n">
        <v>0.2869432</v>
      </c>
      <c r="I195" s="2" t="n">
        <v>1</v>
      </c>
      <c r="J195" s="2" t="inlineStr">
        <is>
          <t>Top4_Net_Buyers</t>
        </is>
      </c>
      <c r="K195" s="2" t="inlineStr">
        <is>
          <t>SharePro Securities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EBL</t>
        </is>
      </c>
      <c r="C196" s="2" t="n">
        <v>17</v>
      </c>
      <c r="D196" s="2" t="n">
        <v>8053</v>
      </c>
      <c r="E196" s="2" t="n">
        <v>5000</v>
      </c>
      <c r="F196" s="2" t="n">
        <v>3053</v>
      </c>
      <c r="G196" s="2" t="n">
        <v>668.5894200918912</v>
      </c>
      <c r="H196" s="2" t="n">
        <v>0.5384150599999999</v>
      </c>
      <c r="I196" s="2" t="n">
        <v>1</v>
      </c>
      <c r="J196" s="2" t="inlineStr">
        <is>
          <t>Top4_Net_Buyers</t>
        </is>
      </c>
      <c r="K196" s="2" t="inlineStr">
        <is>
          <t>ABC Securities Pvt.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EBLD91</t>
        </is>
      </c>
      <c r="C197" s="2" t="n">
        <v>100</v>
      </c>
      <c r="D197" s="2" t="n">
        <v>60</v>
      </c>
      <c r="E197" s="2" t="n">
        <v>0</v>
      </c>
      <c r="F197" s="2" t="n">
        <v>60</v>
      </c>
      <c r="G197" s="2" t="n">
        <v>1092.5</v>
      </c>
      <c r="H197" s="2" t="n">
        <v>0.006555</v>
      </c>
      <c r="I197" s="2" t="n">
        <v>1</v>
      </c>
      <c r="J197" s="2" t="inlineStr">
        <is>
          <t>Top4_Net_Buyers</t>
        </is>
      </c>
      <c r="K197" s="2" t="inlineStr">
        <is>
          <t>Sunrise Securities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EBLD91</t>
        </is>
      </c>
      <c r="C198" s="2" t="n">
        <v>58</v>
      </c>
      <c r="D198" s="2" t="n">
        <v>25</v>
      </c>
      <c r="E198" s="2" t="n">
        <v>25</v>
      </c>
      <c r="F198" s="2" t="n">
        <v>0</v>
      </c>
      <c r="G198" s="2" t="n">
        <v>1085</v>
      </c>
      <c r="H198" s="2" t="n">
        <v>0.0027125</v>
      </c>
      <c r="I198" s="2" t="n">
        <v>0</v>
      </c>
      <c r="J198" s="2" t="inlineStr">
        <is>
          <t>Top4_Net_Buyers</t>
        </is>
      </c>
      <c r="K198" s="2" t="inlineStr">
        <is>
          <t>Naasa Securities Co.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EBLD91</t>
        </is>
      </c>
      <c r="C199" s="2" t="n">
        <v>43</v>
      </c>
      <c r="D199" s="2" t="n">
        <v>0</v>
      </c>
      <c r="E199" s="2" t="n">
        <v>25</v>
      </c>
      <c r="F199" s="2" t="n">
        <v>-25</v>
      </c>
      <c r="G199" s="2" t="n">
        <v/>
      </c>
      <c r="H199" s="2" t="n">
        <v>0</v>
      </c>
      <c r="I199" s="2" t="n">
        <v>0</v>
      </c>
      <c r="J199" s="2" t="inlineStr">
        <is>
          <t>Top4_Net_Buyers</t>
        </is>
      </c>
      <c r="K199" s="2" t="inlineStr">
        <is>
          <t>South Asian Bulls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EBLD91</t>
        </is>
      </c>
      <c r="C200" s="2" t="n">
        <v>8</v>
      </c>
      <c r="D200" s="2" t="n">
        <v>0</v>
      </c>
      <c r="E200" s="2" t="n">
        <v>35</v>
      </c>
      <c r="F200" s="2" t="n">
        <v>-35</v>
      </c>
      <c r="G200" s="2" t="n">
        <v/>
      </c>
      <c r="H200" s="2" t="n">
        <v>0</v>
      </c>
      <c r="I200" s="2" t="n">
        <v>0</v>
      </c>
      <c r="J200" s="2" t="inlineStr">
        <is>
          <t>Top4_Net_Buyers</t>
        </is>
      </c>
      <c r="K200" s="2" t="inlineStr">
        <is>
          <t>Ashutosh Brokerage &amp; Securities (PVT)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EDBL</t>
        </is>
      </c>
      <c r="C201" s="2" t="n">
        <v>4</v>
      </c>
      <c r="D201" s="2" t="n">
        <v>4116</v>
      </c>
      <c r="E201" s="2" t="n">
        <v>0</v>
      </c>
      <c r="F201" s="2" t="n">
        <v>4116</v>
      </c>
      <c r="G201" s="2" t="n">
        <v>601.0673469387756</v>
      </c>
      <c r="H201" s="2" t="n">
        <v>0.24739932</v>
      </c>
      <c r="I201" s="2" t="n">
        <v>1</v>
      </c>
      <c r="J201" s="2" t="inlineStr">
        <is>
          <t>Top4_Net_Buyers</t>
        </is>
      </c>
      <c r="K201" s="2" t="inlineStr">
        <is>
          <t>Opal Securities Investment (PVT)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EDBL</t>
        </is>
      </c>
      <c r="C202" s="2" t="n">
        <v>8</v>
      </c>
      <c r="D202" s="2" t="n">
        <v>2100</v>
      </c>
      <c r="E202" s="2" t="n">
        <v>0</v>
      </c>
      <c r="F202" s="2" t="n">
        <v>2100</v>
      </c>
      <c r="G202" s="2" t="n">
        <v>601.6333333333333</v>
      </c>
      <c r="H202" s="2" t="n">
        <v>0.126343</v>
      </c>
      <c r="I202" s="2" t="n">
        <v>1</v>
      </c>
      <c r="J202" s="2" t="inlineStr">
        <is>
          <t>Top4_Net_Buyers</t>
        </is>
      </c>
      <c r="K202" s="2" t="inlineStr">
        <is>
          <t>Ashutosh Brokerage &amp; Securities (PVT)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EDBL</t>
        </is>
      </c>
      <c r="C203" s="2" t="n">
        <v>35</v>
      </c>
      <c r="D203" s="2" t="n">
        <v>2010</v>
      </c>
      <c r="E203" s="2" t="n">
        <v>0</v>
      </c>
      <c r="F203" s="2" t="n">
        <v>2010</v>
      </c>
      <c r="G203" s="2" t="n">
        <v>602.0027860696517</v>
      </c>
      <c r="H203" s="2" t="n">
        <v>0.12100256</v>
      </c>
      <c r="I203" s="2" t="n">
        <v>1</v>
      </c>
      <c r="J203" s="2" t="inlineStr">
        <is>
          <t>Top4_Net_Buyers</t>
        </is>
      </c>
      <c r="K203" s="2" t="inlineStr">
        <is>
          <t>Kohinoor Investment &amp; Securities Pvt.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EDBL</t>
        </is>
      </c>
      <c r="C204" s="2" t="n">
        <v>28</v>
      </c>
      <c r="D204" s="2" t="n">
        <v>2000</v>
      </c>
      <c r="E204" s="2" t="n">
        <v>0</v>
      </c>
      <c r="F204" s="2" t="n">
        <v>2000</v>
      </c>
      <c r="G204" s="2" t="n">
        <v>599</v>
      </c>
      <c r="H204" s="2" t="n">
        <v>0.1198</v>
      </c>
      <c r="I204" s="2" t="n">
        <v>1</v>
      </c>
      <c r="J204" s="2" t="inlineStr">
        <is>
          <t>Top4_Net_Buyers</t>
        </is>
      </c>
      <c r="K204" s="2" t="inlineStr">
        <is>
          <t>Shree Krishna Securities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EHPL</t>
        </is>
      </c>
      <c r="C205" s="2" t="n">
        <v>6</v>
      </c>
      <c r="D205" s="2" t="n">
        <v>8100</v>
      </c>
      <c r="E205" s="2" t="n">
        <v>10</v>
      </c>
      <c r="F205" s="2" t="n">
        <v>8090</v>
      </c>
      <c r="G205" s="2" t="n">
        <v>428.766987654321</v>
      </c>
      <c r="H205" s="2" t="n">
        <v>0.34730126</v>
      </c>
      <c r="I205" s="2" t="n">
        <v>1</v>
      </c>
      <c r="J205" s="2" t="inlineStr">
        <is>
          <t>Top4_Net_Buyers</t>
        </is>
      </c>
      <c r="K205" s="2" t="inlineStr">
        <is>
          <t>Agrawal Securities (PVT)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EHPL</t>
        </is>
      </c>
      <c r="C206" s="2" t="n">
        <v>29</v>
      </c>
      <c r="D206" s="2" t="n">
        <v>4332</v>
      </c>
      <c r="E206" s="2" t="n">
        <v>0</v>
      </c>
      <c r="F206" s="2" t="n">
        <v>4332</v>
      </c>
      <c r="G206" s="2" t="n">
        <v>429.9363804247461</v>
      </c>
      <c r="H206" s="2" t="n">
        <v>0.18624844</v>
      </c>
      <c r="I206" s="2" t="n">
        <v>1</v>
      </c>
      <c r="J206" s="2" t="inlineStr">
        <is>
          <t>Top4_Net_Buyers</t>
        </is>
      </c>
      <c r="K206" s="2" t="inlineStr">
        <is>
          <t>Trisul Securities &amp; Investment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EHPL</t>
        </is>
      </c>
      <c r="C207" s="2" t="n">
        <v>44</v>
      </c>
      <c r="D207" s="2" t="n">
        <v>3500</v>
      </c>
      <c r="E207" s="2" t="n">
        <v>500</v>
      </c>
      <c r="F207" s="2" t="n">
        <v>3000</v>
      </c>
      <c r="G207" s="2" t="n">
        <v>429.98</v>
      </c>
      <c r="H207" s="2" t="n">
        <v>0.150493</v>
      </c>
      <c r="I207" s="2" t="n">
        <v>1</v>
      </c>
      <c r="J207" s="2" t="inlineStr">
        <is>
          <t>Top4_Net_Buyers</t>
        </is>
      </c>
      <c r="K207" s="2" t="inlineStr">
        <is>
          <t>Dynamic Money Managers Securities Pvt.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EHPL</t>
        </is>
      </c>
      <c r="C208" s="2" t="n">
        <v>77</v>
      </c>
      <c r="D208" s="2" t="n">
        <v>3000</v>
      </c>
      <c r="E208" s="2" t="n">
        <v>0</v>
      </c>
      <c r="F208" s="2" t="n">
        <v>3000</v>
      </c>
      <c r="G208" s="2" t="n">
        <v>431.0533333333333</v>
      </c>
      <c r="H208" s="2" t="n">
        <v>0.129316</v>
      </c>
      <c r="I208" s="2" t="n">
        <v>1</v>
      </c>
      <c r="J208" s="2" t="inlineStr">
        <is>
          <t>Top4_Net_Buyers</t>
        </is>
      </c>
      <c r="K208" s="2" t="inlineStr">
        <is>
          <t>Nabil Stock Dealer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ENL</t>
        </is>
      </c>
      <c r="C209" s="2" t="n">
        <v>7</v>
      </c>
      <c r="D209" s="2" t="n">
        <v>1100</v>
      </c>
      <c r="E209" s="2" t="n">
        <v>10</v>
      </c>
      <c r="F209" s="2" t="n">
        <v>1090</v>
      </c>
      <c r="G209" s="2" t="n">
        <v>927.8229090909091</v>
      </c>
      <c r="H209" s="2" t="n">
        <v>0.10206052</v>
      </c>
      <c r="I209" s="2" t="n">
        <v>1</v>
      </c>
      <c r="J209" s="2" t="inlineStr">
        <is>
          <t>Top4_Net_Buyers</t>
        </is>
      </c>
      <c r="K209" s="2" t="inlineStr">
        <is>
          <t>J.F. Securities (PVT)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ENL</t>
        </is>
      </c>
      <c r="C210" s="2" t="n">
        <v>49</v>
      </c>
      <c r="D210" s="2" t="n">
        <v>110</v>
      </c>
      <c r="E210" s="2" t="n">
        <v>0</v>
      </c>
      <c r="F210" s="2" t="n">
        <v>110</v>
      </c>
      <c r="G210" s="2" t="n">
        <v>925.0818181818182</v>
      </c>
      <c r="H210" s="2" t="n">
        <v>0.0101759</v>
      </c>
      <c r="I210" s="2" t="n">
        <v>1</v>
      </c>
      <c r="J210" s="2" t="inlineStr">
        <is>
          <t>Top4_Net_Buyers</t>
        </is>
      </c>
      <c r="K210" s="2" t="inlineStr">
        <is>
          <t>Online Securities Pvt.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ENL</t>
        </is>
      </c>
      <c r="C211" s="2" t="n">
        <v>57</v>
      </c>
      <c r="D211" s="2" t="n">
        <v>35</v>
      </c>
      <c r="E211" s="2" t="n">
        <v>0</v>
      </c>
      <c r="F211" s="2" t="n">
        <v>35</v>
      </c>
      <c r="G211" s="2" t="n">
        <v>940</v>
      </c>
      <c r="H211" s="2" t="n">
        <v>0.00329</v>
      </c>
      <c r="I211" s="2" t="n">
        <v>1</v>
      </c>
      <c r="J211" s="2" t="inlineStr">
        <is>
          <t>Top4_Net_Buyers</t>
        </is>
      </c>
      <c r="K211" s="2" t="inlineStr">
        <is>
          <t>Aryatara Investment &amp; Securities Pvt.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ENL</t>
        </is>
      </c>
      <c r="C212" s="2" t="n">
        <v>3</v>
      </c>
      <c r="D212" s="2" t="n">
        <v>20</v>
      </c>
      <c r="E212" s="2" t="n">
        <v>0</v>
      </c>
      <c r="F212" s="2" t="n">
        <v>20</v>
      </c>
      <c r="G212" s="2" t="n">
        <v>937.5</v>
      </c>
      <c r="H212" s="2" t="n">
        <v>0.001875</v>
      </c>
      <c r="I212" s="2" t="n">
        <v>1</v>
      </c>
      <c r="J212" s="2" t="inlineStr">
        <is>
          <t>Top4_Net_Buyers</t>
        </is>
      </c>
      <c r="K212" s="2" t="inlineStr">
        <is>
          <t>Arun Securities (PVT)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FMDBL</t>
        </is>
      </c>
      <c r="C213" s="2" t="n">
        <v>50</v>
      </c>
      <c r="D213" s="2" t="n">
        <v>4000</v>
      </c>
      <c r="E213" s="2" t="n">
        <v>0</v>
      </c>
      <c r="F213" s="2" t="n">
        <v>4000</v>
      </c>
      <c r="G213" s="2" t="n">
        <v>790</v>
      </c>
      <c r="H213" s="2" t="n">
        <v>0.316</v>
      </c>
      <c r="I213" s="2" t="n">
        <v>1</v>
      </c>
      <c r="J213" s="2" t="inlineStr">
        <is>
          <t>Top4_Net_Buyers</t>
        </is>
      </c>
      <c r="K213" s="2" t="inlineStr">
        <is>
          <t>Crystal Kanchanjanga Securities Pvt.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FMDBL</t>
        </is>
      </c>
      <c r="C214" s="2" t="n">
        <v>94</v>
      </c>
      <c r="D214" s="2" t="n">
        <v>1100</v>
      </c>
      <c r="E214" s="2" t="n">
        <v>0</v>
      </c>
      <c r="F214" s="2" t="n">
        <v>1100</v>
      </c>
      <c r="G214" s="2" t="n">
        <v>795.6799999999999</v>
      </c>
      <c r="H214" s="2" t="n">
        <v>0.0875248</v>
      </c>
      <c r="I214" s="2" t="n">
        <v>1</v>
      </c>
      <c r="J214" s="2" t="inlineStr">
        <is>
          <t>Top4_Net_Buyers</t>
        </is>
      </c>
      <c r="K214" s="2" t="inlineStr">
        <is>
          <t>K.B.L. Securities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FMDBL</t>
        </is>
      </c>
      <c r="C215" s="2" t="n">
        <v>42</v>
      </c>
      <c r="D215" s="2" t="n">
        <v>1033</v>
      </c>
      <c r="E215" s="2" t="n">
        <v>0</v>
      </c>
      <c r="F215" s="2" t="n">
        <v>1033</v>
      </c>
      <c r="G215" s="2" t="n">
        <v>793.1926427879961</v>
      </c>
      <c r="H215" s="2" t="n">
        <v>0.0819368</v>
      </c>
      <c r="I215" s="2" t="n">
        <v>1</v>
      </c>
      <c r="J215" s="2" t="inlineStr">
        <is>
          <t>Top4_Net_Buyers</t>
        </is>
      </c>
      <c r="K215" s="2" t="inlineStr">
        <is>
          <t>Sani Securities Company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FMDBL</t>
        </is>
      </c>
      <c r="C216" s="2" t="n">
        <v>60</v>
      </c>
      <c r="D216" s="2" t="n">
        <v>1000</v>
      </c>
      <c r="E216" s="2" t="n">
        <v>0</v>
      </c>
      <c r="F216" s="2" t="n">
        <v>1000</v>
      </c>
      <c r="G216" s="2" t="n">
        <v>795.196</v>
      </c>
      <c r="H216" s="2" t="n">
        <v>0.0795196</v>
      </c>
      <c r="I216" s="2" t="n">
        <v>1</v>
      </c>
      <c r="J216" s="2" t="inlineStr">
        <is>
          <t>Top4_Net_Buyers</t>
        </is>
      </c>
      <c r="K216" s="2" t="inlineStr"/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FOWAD</t>
        </is>
      </c>
      <c r="C217" s="2" t="n">
        <v>42</v>
      </c>
      <c r="D217" s="2" t="n">
        <v>654</v>
      </c>
      <c r="E217" s="2" t="n">
        <v>11</v>
      </c>
      <c r="F217" s="2" t="n">
        <v>643</v>
      </c>
      <c r="G217" s="2" t="n">
        <v>1070.061162079511</v>
      </c>
      <c r="H217" s="2" t="n">
        <v>0.069982</v>
      </c>
      <c r="I217" s="2" t="n">
        <v>1</v>
      </c>
      <c r="J217" s="2" t="inlineStr">
        <is>
          <t>Top4_Net_Buyers</t>
        </is>
      </c>
      <c r="K217" s="2" t="inlineStr">
        <is>
          <t>Sani Securities Company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FOWAD</t>
        </is>
      </c>
      <c r="C218" s="2" t="n">
        <v>29</v>
      </c>
      <c r="D218" s="2" t="n">
        <v>155</v>
      </c>
      <c r="E218" s="2" t="n">
        <v>0</v>
      </c>
      <c r="F218" s="2" t="n">
        <v>155</v>
      </c>
      <c r="G218" s="2" t="n">
        <v>1075.876129032258</v>
      </c>
      <c r="H218" s="2" t="n">
        <v>0.01667608</v>
      </c>
      <c r="I218" s="2" t="n">
        <v>1</v>
      </c>
      <c r="J218" s="2" t="inlineStr">
        <is>
          <t>Top4_Net_Buyers</t>
        </is>
      </c>
      <c r="K218" s="2" t="inlineStr">
        <is>
          <t>Trisul Securities &amp; Investment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FOWAD</t>
        </is>
      </c>
      <c r="C219" s="2" t="n">
        <v>34</v>
      </c>
      <c r="D219" s="2" t="n">
        <v>126</v>
      </c>
      <c r="E219" s="2" t="n">
        <v>0</v>
      </c>
      <c r="F219" s="2" t="n">
        <v>126</v>
      </c>
      <c r="G219" s="2" t="n">
        <v>1070</v>
      </c>
      <c r="H219" s="2" t="n">
        <v>0.013482</v>
      </c>
      <c r="I219" s="2" t="n">
        <v>1</v>
      </c>
      <c r="J219" s="2" t="inlineStr">
        <is>
          <t>Top4_Net_Buyers</t>
        </is>
      </c>
      <c r="K219" s="2" t="inlineStr">
        <is>
          <t>Vision Securities Pvt.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FOWAD</t>
        </is>
      </c>
      <c r="C220" s="2" t="n">
        <v>1</v>
      </c>
      <c r="D220" s="2" t="n">
        <v>100</v>
      </c>
      <c r="E220" s="2" t="n">
        <v>0</v>
      </c>
      <c r="F220" s="2" t="n">
        <v>100</v>
      </c>
      <c r="G220" s="2" t="n">
        <v>1075</v>
      </c>
      <c r="H220" s="2" t="n">
        <v>0.01075</v>
      </c>
      <c r="I220" s="2" t="n">
        <v>1</v>
      </c>
      <c r="J220" s="2" t="inlineStr">
        <is>
          <t>Top4_Net_Buyers</t>
        </is>
      </c>
      <c r="K220" s="2" t="inlineStr">
        <is>
          <t>Kumari Securities Private Limited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GBBD85</t>
        </is>
      </c>
      <c r="C221" s="2" t="n">
        <v>32</v>
      </c>
      <c r="D221" s="2" t="n">
        <v>20</v>
      </c>
      <c r="E221" s="2" t="n">
        <v>0</v>
      </c>
      <c r="F221" s="2" t="n">
        <v>20</v>
      </c>
      <c r="G221" s="2" t="n">
        <v>1073</v>
      </c>
      <c r="H221" s="2" t="n">
        <v>0.002146</v>
      </c>
      <c r="I221" s="2" t="n">
        <v>1</v>
      </c>
      <c r="J221" s="2" t="inlineStr">
        <is>
          <t>Top4_Net_Buyers</t>
        </is>
      </c>
      <c r="K221" s="2" t="inlineStr">
        <is>
          <t>Premier Securities Company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GBBD85</t>
        </is>
      </c>
      <c r="C222" s="2" t="n">
        <v>8</v>
      </c>
      <c r="D222" s="2" t="n">
        <v>5</v>
      </c>
      <c r="E222" s="2" t="n">
        <v>0</v>
      </c>
      <c r="F222" s="2" t="n">
        <v>5</v>
      </c>
      <c r="G222" s="2" t="n">
        <v>1071.6</v>
      </c>
      <c r="H222" s="2" t="n">
        <v>0.0005358</v>
      </c>
      <c r="I222" s="2" t="n">
        <v>1</v>
      </c>
      <c r="J222" s="2" t="inlineStr">
        <is>
          <t>Top4_Net_Buyers</t>
        </is>
      </c>
      <c r="K222" s="2" t="inlineStr">
        <is>
          <t>Ashutosh Brokerage &amp; Securities (PVT)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GBBD85</t>
        </is>
      </c>
      <c r="C223" s="2" t="n">
        <v>58</v>
      </c>
      <c r="D223" s="2" t="n">
        <v>0</v>
      </c>
      <c r="E223" s="2" t="n">
        <v>25</v>
      </c>
      <c r="F223" s="2" t="n">
        <v>-25</v>
      </c>
      <c r="G223" s="2" t="n">
        <v/>
      </c>
      <c r="H223" s="2" t="n">
        <v>0</v>
      </c>
      <c r="I223" s="2" t="n">
        <v>0</v>
      </c>
      <c r="J223" s="2" t="inlineStr">
        <is>
          <t>Top4_Net_Buyers</t>
        </is>
      </c>
      <c r="K223" s="2" t="inlineStr">
        <is>
          <t>Naasa Securities Co.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GBBL</t>
        </is>
      </c>
      <c r="C224" s="2" t="n">
        <v>44</v>
      </c>
      <c r="D224" s="2" t="n">
        <v>8000</v>
      </c>
      <c r="E224" s="2" t="n">
        <v>0</v>
      </c>
      <c r="F224" s="2" t="n">
        <v>8000</v>
      </c>
      <c r="G224" s="2" t="n">
        <v>397.65</v>
      </c>
      <c r="H224" s="2" t="n">
        <v>0.31812</v>
      </c>
      <c r="I224" s="2" t="n">
        <v>1</v>
      </c>
      <c r="J224" s="2" t="inlineStr">
        <is>
          <t>Top4_Net_Buyers</t>
        </is>
      </c>
      <c r="K224" s="2" t="inlineStr">
        <is>
          <t>Dynamic Money Managers Securities Pvt.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GBBL</t>
        </is>
      </c>
      <c r="C225" s="2" t="n">
        <v>17</v>
      </c>
      <c r="D225" s="2" t="n">
        <v>8100</v>
      </c>
      <c r="E225" s="2" t="n">
        <v>112</v>
      </c>
      <c r="F225" s="2" t="n">
        <v>7988</v>
      </c>
      <c r="G225" s="2" t="n">
        <v>398.6449506172839</v>
      </c>
      <c r="H225" s="2" t="n">
        <v>0.32290241</v>
      </c>
      <c r="I225" s="2" t="n">
        <v>1</v>
      </c>
      <c r="J225" s="2" t="inlineStr">
        <is>
          <t>Top4_Net_Buyers</t>
        </is>
      </c>
      <c r="K225" s="2" t="inlineStr">
        <is>
          <t>ABC Securities Pvt.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GBBL</t>
        </is>
      </c>
      <c r="C226" s="2" t="n">
        <v>74</v>
      </c>
      <c r="D226" s="2" t="n">
        <v>1400</v>
      </c>
      <c r="E226" s="2" t="n">
        <v>0</v>
      </c>
      <c r="F226" s="2" t="n">
        <v>1400</v>
      </c>
      <c r="G226" s="2" t="n">
        <v>399.4857142857143</v>
      </c>
      <c r="H226" s="2" t="n">
        <v>0.055928</v>
      </c>
      <c r="I226" s="2" t="n">
        <v>1</v>
      </c>
      <c r="J226" s="2" t="inlineStr">
        <is>
          <t>Top4_Net_Buyers</t>
        </is>
      </c>
      <c r="K226" s="2" t="inlineStr">
        <is>
          <t>Kalash Stock Market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GBBL</t>
        </is>
      </c>
      <c r="C227" s="2" t="n">
        <v>65</v>
      </c>
      <c r="D227" s="2" t="n">
        <v>1000</v>
      </c>
      <c r="E227" s="2" t="n">
        <v>0</v>
      </c>
      <c r="F227" s="2" t="n">
        <v>1000</v>
      </c>
      <c r="G227" s="2" t="n">
        <v>398.1000000000001</v>
      </c>
      <c r="H227" s="2" t="n">
        <v>0.03981000000000001</v>
      </c>
      <c r="I227" s="2" t="n">
        <v>1</v>
      </c>
      <c r="J227" s="2" t="inlineStr">
        <is>
          <t>Top4_Net_Buyers</t>
        </is>
      </c>
      <c r="K227" s="2" t="inlineStr">
        <is>
          <t>SharePro Securities Pvt.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GBILD86/87</t>
        </is>
      </c>
      <c r="C228" s="2" t="n">
        <v>36</v>
      </c>
      <c r="D228" s="2" t="n">
        <v>25</v>
      </c>
      <c r="E228" s="2" t="n">
        <v>0</v>
      </c>
      <c r="F228" s="2" t="n">
        <v>25</v>
      </c>
      <c r="G228" s="2" t="n">
        <v>1082.3</v>
      </c>
      <c r="H228" s="2" t="n">
        <v>0.00270575</v>
      </c>
      <c r="I228" s="2" t="n">
        <v>1</v>
      </c>
      <c r="J228" s="2" t="inlineStr">
        <is>
          <t>Top4_Net_Buyers</t>
        </is>
      </c>
      <c r="K228" s="2" t="inlineStr">
        <is>
          <t>Secured Securities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GBILD86/87</t>
        </is>
      </c>
      <c r="C229" s="2" t="n">
        <v>49</v>
      </c>
      <c r="D229" s="2" t="n">
        <v>0</v>
      </c>
      <c r="E229" s="2" t="n">
        <v>25</v>
      </c>
      <c r="F229" s="2" t="n">
        <v>-25</v>
      </c>
      <c r="G229" s="2" t="n">
        <v/>
      </c>
      <c r="H229" s="2" t="n">
        <v>0</v>
      </c>
      <c r="I229" s="2" t="n">
        <v>0</v>
      </c>
      <c r="J229" s="2" t="inlineStr">
        <is>
          <t>Top4_Net_Buyers</t>
        </is>
      </c>
      <c r="K229" s="2" t="inlineStr">
        <is>
          <t>Online Securities Pvt.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GBIME</t>
        </is>
      </c>
      <c r="C230" s="2" t="n">
        <v>28</v>
      </c>
      <c r="D230" s="2" t="n">
        <v>48371</v>
      </c>
      <c r="E230" s="2" t="n">
        <v>24081</v>
      </c>
      <c r="F230" s="2" t="n">
        <v>24290</v>
      </c>
      <c r="G230" s="2" t="n">
        <v>226.8836451592896</v>
      </c>
      <c r="H230" s="2" t="n">
        <v>1.09745888</v>
      </c>
      <c r="I230" s="2" t="n">
        <v>1</v>
      </c>
      <c r="J230" s="2" t="inlineStr">
        <is>
          <t>Top4_Net_Buyers</t>
        </is>
      </c>
      <c r="K230" s="2" t="inlineStr">
        <is>
          <t>Shree Krishna Securities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GBIME</t>
        </is>
      </c>
      <c r="C231" s="2" t="n">
        <v>57</v>
      </c>
      <c r="D231" s="2" t="n">
        <v>5792</v>
      </c>
      <c r="E231" s="2" t="n">
        <v>544</v>
      </c>
      <c r="F231" s="2" t="n">
        <v>5248</v>
      </c>
      <c r="G231" s="2" t="n">
        <v>226.134703038674</v>
      </c>
      <c r="H231" s="2" t="n">
        <v>0.13097722</v>
      </c>
      <c r="I231" s="2" t="n">
        <v>1</v>
      </c>
      <c r="J231" s="2" t="inlineStr">
        <is>
          <t>Top4_Net_Buyers</t>
        </is>
      </c>
      <c r="K231" s="2" t="inlineStr">
        <is>
          <t>Aryatara Investment &amp; Securities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GBIME</t>
        </is>
      </c>
      <c r="C232" s="2" t="n">
        <v>33</v>
      </c>
      <c r="D232" s="2" t="n">
        <v>4300</v>
      </c>
      <c r="E232" s="2" t="n">
        <v>0</v>
      </c>
      <c r="F232" s="2" t="n">
        <v>4300</v>
      </c>
      <c r="G232" s="2" t="n">
        <v>226.093023255814</v>
      </c>
      <c r="H232" s="2" t="n">
        <v>0.09722</v>
      </c>
      <c r="I232" s="2" t="n">
        <v>1</v>
      </c>
      <c r="J232" s="2" t="inlineStr">
        <is>
          <t>Top4_Net_Buyers</t>
        </is>
      </c>
      <c r="K232" s="2" t="inlineStr">
        <is>
          <t>Dakshinkali Investment &amp; Securities Pvt.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GBIME</t>
        </is>
      </c>
      <c r="C233" s="2" t="n">
        <v>17</v>
      </c>
      <c r="D233" s="2" t="n">
        <v>4598</v>
      </c>
      <c r="E233" s="2" t="n">
        <v>312</v>
      </c>
      <c r="F233" s="2" t="n">
        <v>4286</v>
      </c>
      <c r="G233" s="2" t="n">
        <v>225.8134623749456</v>
      </c>
      <c r="H233" s="2" t="n">
        <v>0.10382903</v>
      </c>
      <c r="I233" s="2" t="n">
        <v>1</v>
      </c>
      <c r="J233" s="2" t="inlineStr">
        <is>
          <t>Top4_Net_Buyers</t>
        </is>
      </c>
      <c r="K233" s="2" t="inlineStr">
        <is>
          <t>ABC Securities Pvt.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GBIMESY2</t>
        </is>
      </c>
      <c r="C234" s="2" t="n">
        <v>16</v>
      </c>
      <c r="D234" s="2" t="n">
        <v>1284</v>
      </c>
      <c r="E234" s="2" t="n">
        <v>0</v>
      </c>
      <c r="F234" s="2" t="n">
        <v>1284</v>
      </c>
      <c r="G234" s="2" t="n">
        <v>9.28607476635514</v>
      </c>
      <c r="H234" s="2" t="n">
        <v>0.001192332</v>
      </c>
      <c r="I234" s="2" t="n">
        <v>1</v>
      </c>
      <c r="J234" s="2" t="inlineStr">
        <is>
          <t>Top4_Net_Buyers</t>
        </is>
      </c>
      <c r="K234" s="2" t="inlineStr">
        <is>
          <t>Primo Securities (PVT)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GBIMESY2</t>
        </is>
      </c>
      <c r="C235" s="2" t="n">
        <v>57</v>
      </c>
      <c r="D235" s="2" t="n">
        <v>415</v>
      </c>
      <c r="E235" s="2" t="n">
        <v>300</v>
      </c>
      <c r="F235" s="2" t="n">
        <v>115</v>
      </c>
      <c r="G235" s="2" t="n">
        <v>9.2155421686747</v>
      </c>
      <c r="H235" s="2" t="n">
        <v>0.000382445</v>
      </c>
      <c r="I235" s="2" t="n">
        <v>1</v>
      </c>
      <c r="J235" s="2" t="inlineStr">
        <is>
          <t>Top4_Net_Buyers</t>
        </is>
      </c>
      <c r="K235" s="2" t="inlineStr">
        <is>
          <t>Aryatara Investment &amp; Securities Pvt.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GBIMESY2</t>
        </is>
      </c>
      <c r="C236" s="2" t="n">
        <v>58</v>
      </c>
      <c r="D236" s="2" t="n">
        <v>200</v>
      </c>
      <c r="E236" s="2" t="n">
        <v>100</v>
      </c>
      <c r="F236" s="2" t="n">
        <v>100</v>
      </c>
      <c r="G236" s="2" t="n">
        <v>9.08</v>
      </c>
      <c r="H236" s="2" t="n">
        <v>0.0001816</v>
      </c>
      <c r="I236" s="2" t="n">
        <v>1</v>
      </c>
      <c r="J236" s="2" t="inlineStr">
        <is>
          <t>Top4_Net_Buyers</t>
        </is>
      </c>
      <c r="K236" s="2" t="inlineStr">
        <is>
          <t>Naasa Securities Co.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GBIMESY2</t>
        </is>
      </c>
      <c r="C237" s="2" t="n">
        <v>54</v>
      </c>
      <c r="D237" s="2" t="n">
        <v>0</v>
      </c>
      <c r="E237" s="2" t="n">
        <v>100</v>
      </c>
      <c r="F237" s="2" t="n">
        <v>-100</v>
      </c>
      <c r="G237" s="2" t="n">
        <v/>
      </c>
      <c r="H237" s="2" t="n">
        <v>0</v>
      </c>
      <c r="I237" s="2" t="n">
        <v>0</v>
      </c>
      <c r="J237" s="2" t="inlineStr">
        <is>
          <t>Top4_Net_Buyers</t>
        </is>
      </c>
      <c r="K237" s="2" t="inlineStr">
        <is>
          <t>Sewa Securities Pvt.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GBLBS</t>
        </is>
      </c>
      <c r="C238" s="2" t="n">
        <v>16</v>
      </c>
      <c r="D238" s="2" t="n">
        <v>500</v>
      </c>
      <c r="E238" s="2" t="n">
        <v>0</v>
      </c>
      <c r="F238" s="2" t="n">
        <v>500</v>
      </c>
      <c r="G238" s="2" t="n">
        <v>766.6</v>
      </c>
      <c r="H238" s="2" t="n">
        <v>0.03833</v>
      </c>
      <c r="I238" s="2" t="n">
        <v>1</v>
      </c>
      <c r="J238" s="2" t="inlineStr">
        <is>
          <t>Top4_Net_Buyers</t>
        </is>
      </c>
      <c r="K238" s="2" t="inlineStr">
        <is>
          <t>Primo Securities (PVT)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GBLBS</t>
        </is>
      </c>
      <c r="C239" s="2" t="n">
        <v>34</v>
      </c>
      <c r="D239" s="2" t="n">
        <v>400</v>
      </c>
      <c r="E239" s="2" t="n">
        <v>0</v>
      </c>
      <c r="F239" s="2" t="n">
        <v>400</v>
      </c>
      <c r="G239" s="2" t="n">
        <v>769.2</v>
      </c>
      <c r="H239" s="2" t="n">
        <v>0.030768</v>
      </c>
      <c r="I239" s="2" t="n">
        <v>1</v>
      </c>
      <c r="J239" s="2" t="inlineStr">
        <is>
          <t>Top4_Net_Buyers</t>
        </is>
      </c>
      <c r="K239" s="2" t="inlineStr">
        <is>
          <t>Vision Securities Pvt.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GBLBS</t>
        </is>
      </c>
      <c r="C240" s="2" t="n">
        <v>17</v>
      </c>
      <c r="D240" s="2" t="n">
        <v>350</v>
      </c>
      <c r="E240" s="2" t="n">
        <v>0</v>
      </c>
      <c r="F240" s="2" t="n">
        <v>350</v>
      </c>
      <c r="G240" s="2" t="n">
        <v>769.5714285714286</v>
      </c>
      <c r="H240" s="2" t="n">
        <v>0.026935</v>
      </c>
      <c r="I240" s="2" t="n">
        <v>1</v>
      </c>
      <c r="J240" s="2" t="inlineStr">
        <is>
          <t>Top4_Net_Buyers</t>
        </is>
      </c>
      <c r="K240" s="2" t="inlineStr">
        <is>
          <t>ABC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GBLBS</t>
        </is>
      </c>
      <c r="C241" s="2" t="n">
        <v>22</v>
      </c>
      <c r="D241" s="2" t="n">
        <v>208</v>
      </c>
      <c r="E241" s="2" t="n">
        <v>0</v>
      </c>
      <c r="F241" s="2" t="n">
        <v>208</v>
      </c>
      <c r="G241" s="2" t="n">
        <v>767.6009615384615</v>
      </c>
      <c r="H241" s="2" t="n">
        <v>0.0159661</v>
      </c>
      <c r="I241" s="2" t="n">
        <v>1</v>
      </c>
      <c r="J241" s="2" t="inlineStr">
        <is>
          <t>Top4_Net_Buyers</t>
        </is>
      </c>
      <c r="K241" s="2" t="inlineStr">
        <is>
          <t>Siprabi Securities Pvt.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GCIL</t>
        </is>
      </c>
      <c r="C242" s="2" t="n">
        <v>35</v>
      </c>
      <c r="D242" s="2" t="n">
        <v>1310</v>
      </c>
      <c r="E242" s="2" t="n">
        <v>32</v>
      </c>
      <c r="F242" s="2" t="n">
        <v>1278</v>
      </c>
      <c r="G242" s="2" t="n">
        <v>423.1549618320611</v>
      </c>
      <c r="H242" s="2" t="n">
        <v>0.0554333</v>
      </c>
      <c r="I242" s="2" t="n">
        <v>1</v>
      </c>
      <c r="J242" s="2" t="inlineStr">
        <is>
          <t>Top4_Net_Buyers</t>
        </is>
      </c>
      <c r="K242" s="2" t="inlineStr">
        <is>
          <t>Kohinoor Investment &amp; Securities Pvt.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GCIL</t>
        </is>
      </c>
      <c r="C243" s="2" t="n">
        <v>46</v>
      </c>
      <c r="D243" s="2" t="n">
        <v>944</v>
      </c>
      <c r="E243" s="2" t="n">
        <v>11</v>
      </c>
      <c r="F243" s="2" t="n">
        <v>933</v>
      </c>
      <c r="G243" s="2" t="n">
        <v>422.127436440678</v>
      </c>
      <c r="H243" s="2" t="n">
        <v>0.03984883</v>
      </c>
      <c r="I243" s="2" t="n">
        <v>1</v>
      </c>
      <c r="J243" s="2" t="inlineStr">
        <is>
          <t>Top4_Net_Buyers</t>
        </is>
      </c>
      <c r="K243" s="2" t="inlineStr">
        <is>
          <t>Kalika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GCIL</t>
        </is>
      </c>
      <c r="C244" s="2" t="n">
        <v>13</v>
      </c>
      <c r="D244" s="2" t="n">
        <v>800</v>
      </c>
      <c r="E244" s="2" t="n">
        <v>0</v>
      </c>
      <c r="F244" s="2" t="n">
        <v>800</v>
      </c>
      <c r="G244" s="2" t="n">
        <v>420.7875</v>
      </c>
      <c r="H244" s="2" t="n">
        <v>0.033663</v>
      </c>
      <c r="I244" s="2" t="n">
        <v>1</v>
      </c>
      <c r="J244" s="2" t="inlineStr">
        <is>
          <t>Top4_Net_Buyers</t>
        </is>
      </c>
      <c r="K244" s="2" t="inlineStr">
        <is>
          <t>Thrive Brokerage House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GCIL</t>
        </is>
      </c>
      <c r="C245" s="2" t="n">
        <v>34</v>
      </c>
      <c r="D245" s="2" t="n">
        <v>853</v>
      </c>
      <c r="E245" s="2" t="n">
        <v>136</v>
      </c>
      <c r="F245" s="2" t="n">
        <v>717</v>
      </c>
      <c r="G245" s="2" t="n">
        <v>420.1617819460727</v>
      </c>
      <c r="H245" s="2" t="n">
        <v>0.0358398</v>
      </c>
      <c r="I245" s="2" t="n">
        <v>1</v>
      </c>
      <c r="J245" s="2" t="inlineStr">
        <is>
          <t>Top4_Net_Buyers</t>
        </is>
      </c>
      <c r="K245" s="2" t="inlineStr">
        <is>
          <t>Vision Securities Pvt.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GFCL</t>
        </is>
      </c>
      <c r="C246" s="2" t="n">
        <v>80</v>
      </c>
      <c r="D246" s="2" t="n">
        <v>2000</v>
      </c>
      <c r="E246" s="2" t="n">
        <v>0</v>
      </c>
      <c r="F246" s="2" t="n">
        <v>2000</v>
      </c>
      <c r="G246" s="2" t="n">
        <v>659.4718999999999</v>
      </c>
      <c r="H246" s="2" t="n">
        <v>0.13189438</v>
      </c>
      <c r="I246" s="2" t="n">
        <v>1</v>
      </c>
      <c r="J246" s="2" t="inlineStr">
        <is>
          <t>Top4_Net_Buyers</t>
        </is>
      </c>
      <c r="K246" s="2" t="inlineStr">
        <is>
          <t>Indira Securities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GFCL</t>
        </is>
      </c>
      <c r="C247" s="2" t="n">
        <v>51</v>
      </c>
      <c r="D247" s="2" t="n">
        <v>1530</v>
      </c>
      <c r="E247" s="2" t="n">
        <v>0</v>
      </c>
      <c r="F247" s="2" t="n">
        <v>1530</v>
      </c>
      <c r="G247" s="2" t="n">
        <v>653.9607843137255</v>
      </c>
      <c r="H247" s="2" t="n">
        <v>0.100056</v>
      </c>
      <c r="I247" s="2" t="n">
        <v>1</v>
      </c>
      <c r="J247" s="2" t="inlineStr">
        <is>
          <t>Top4_Net_Buyers</t>
        </is>
      </c>
      <c r="K247" s="2" t="inlineStr">
        <is>
          <t>Oxford Securities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GFCL</t>
        </is>
      </c>
      <c r="C248" s="2" t="n">
        <v>35</v>
      </c>
      <c r="D248" s="2" t="n">
        <v>1360</v>
      </c>
      <c r="E248" s="2" t="n">
        <v>0</v>
      </c>
      <c r="F248" s="2" t="n">
        <v>1360</v>
      </c>
      <c r="G248" s="2" t="n">
        <v>656.1058823529412</v>
      </c>
      <c r="H248" s="2" t="n">
        <v>0.0892304</v>
      </c>
      <c r="I248" s="2" t="n">
        <v>1</v>
      </c>
      <c r="J248" s="2" t="inlineStr">
        <is>
          <t>Top4_Net_Buyers</t>
        </is>
      </c>
      <c r="K248" s="2" t="inlineStr">
        <is>
          <t>Kohinoor Investment &amp; Securities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GFCL</t>
        </is>
      </c>
      <c r="C249" s="2" t="n">
        <v>48</v>
      </c>
      <c r="D249" s="2" t="n">
        <v>1985</v>
      </c>
      <c r="E249" s="2" t="n">
        <v>640</v>
      </c>
      <c r="F249" s="2" t="n">
        <v>1345</v>
      </c>
      <c r="G249" s="2" t="n">
        <v>654.9722921914357</v>
      </c>
      <c r="H249" s="2" t="n">
        <v>0.130012</v>
      </c>
      <c r="I249" s="2" t="n">
        <v>1</v>
      </c>
      <c r="J249" s="2" t="inlineStr">
        <is>
          <t>Top4_Net_Buyers</t>
        </is>
      </c>
      <c r="K249" s="2" t="inlineStr">
        <is>
          <t>Trishakti Securities Public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GHL</t>
        </is>
      </c>
      <c r="C250" s="2" t="n">
        <v>39</v>
      </c>
      <c r="D250" s="2" t="n">
        <v>18479</v>
      </c>
      <c r="E250" s="2" t="n">
        <v>639</v>
      </c>
      <c r="F250" s="2" t="n">
        <v>17840</v>
      </c>
      <c r="G250" s="2" t="n">
        <v>229.1483521835597</v>
      </c>
      <c r="H250" s="2" t="n">
        <v>0.4234432400000001</v>
      </c>
      <c r="I250" s="2" t="n">
        <v>1</v>
      </c>
      <c r="J250" s="2" t="inlineStr">
        <is>
          <t>Top4_Net_Buyers</t>
        </is>
      </c>
      <c r="K250" s="2" t="inlineStr">
        <is>
          <t>Sumeru Securities Pvt.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GHL</t>
        </is>
      </c>
      <c r="C251" s="2" t="n">
        <v>33</v>
      </c>
      <c r="D251" s="2" t="n">
        <v>17508</v>
      </c>
      <c r="E251" s="2" t="n">
        <v>200</v>
      </c>
      <c r="F251" s="2" t="n">
        <v>17308</v>
      </c>
      <c r="G251" s="2" t="n">
        <v>229.7474525931003</v>
      </c>
      <c r="H251" s="2" t="n">
        <v>0.40224184</v>
      </c>
      <c r="I251" s="2" t="n">
        <v>1</v>
      </c>
      <c r="J251" s="2" t="inlineStr">
        <is>
          <t>Top4_Net_Buyers</t>
        </is>
      </c>
      <c r="K251" s="2" t="inlineStr">
        <is>
          <t>Dakshinkali Investment &amp; Securities Pvt.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GHL</t>
        </is>
      </c>
      <c r="C252" s="2" t="n">
        <v>42</v>
      </c>
      <c r="D252" s="2" t="n">
        <v>8745</v>
      </c>
      <c r="E252" s="2" t="n">
        <v>3785</v>
      </c>
      <c r="F252" s="2" t="n">
        <v>4960</v>
      </c>
      <c r="G252" s="2" t="n">
        <v>228.4525214408233</v>
      </c>
      <c r="H252" s="2" t="n">
        <v>0.19978173</v>
      </c>
      <c r="I252" s="2" t="n">
        <v>1</v>
      </c>
      <c r="J252" s="2" t="inlineStr">
        <is>
          <t>Top4_Net_Buyers</t>
        </is>
      </c>
      <c r="K252" s="2" t="inlineStr">
        <is>
          <t>Sani Securities Company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GHL</t>
        </is>
      </c>
      <c r="C253" s="2" t="n">
        <v>21</v>
      </c>
      <c r="D253" s="2" t="n">
        <v>3525</v>
      </c>
      <c r="E253" s="2" t="n">
        <v>20</v>
      </c>
      <c r="F253" s="2" t="n">
        <v>3505</v>
      </c>
      <c r="G253" s="2" t="n">
        <v>229.9078014184397</v>
      </c>
      <c r="H253" s="2" t="n">
        <v>0.0810425</v>
      </c>
      <c r="I253" s="2" t="n">
        <v>1</v>
      </c>
      <c r="J253" s="2" t="inlineStr">
        <is>
          <t>Top4_Net_Buyers</t>
        </is>
      </c>
      <c r="K253" s="2" t="inlineStr">
        <is>
          <t>Midas Stock Broking Company Pvt.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GIBF1</t>
        </is>
      </c>
      <c r="C254" s="2" t="n">
        <v>49</v>
      </c>
      <c r="D254" s="2" t="n">
        <v>13710</v>
      </c>
      <c r="E254" s="2" t="n">
        <v>700</v>
      </c>
      <c r="F254" s="2" t="n">
        <v>13010</v>
      </c>
      <c r="G254" s="2" t="n">
        <v>10.73560904449307</v>
      </c>
      <c r="H254" s="2" t="n">
        <v>0.01471852</v>
      </c>
      <c r="I254" s="2" t="n">
        <v>1</v>
      </c>
      <c r="J254" s="2" t="inlineStr">
        <is>
          <t>Top4_Net_Buyers</t>
        </is>
      </c>
      <c r="K254" s="2" t="inlineStr">
        <is>
          <t>Online Securities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GIBF1</t>
        </is>
      </c>
      <c r="C255" s="2" t="n">
        <v>4</v>
      </c>
      <c r="D255" s="2" t="n">
        <v>10200</v>
      </c>
      <c r="E255" s="2" t="n">
        <v>0</v>
      </c>
      <c r="F255" s="2" t="n">
        <v>10200</v>
      </c>
      <c r="G255" s="2" t="n">
        <v>10.74960784313726</v>
      </c>
      <c r="H255" s="2" t="n">
        <v>0.0109646</v>
      </c>
      <c r="I255" s="2" t="n">
        <v>1</v>
      </c>
      <c r="J255" s="2" t="inlineStr">
        <is>
          <t>Top4_Net_Buyers</t>
        </is>
      </c>
      <c r="K255" s="2" t="inlineStr">
        <is>
          <t>Opal Securities Investment (PVT)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GIBF1</t>
        </is>
      </c>
      <c r="C256" s="2" t="n">
        <v>14</v>
      </c>
      <c r="D256" s="2" t="n">
        <v>400</v>
      </c>
      <c r="E256" s="2" t="n">
        <v>0</v>
      </c>
      <c r="F256" s="2" t="n">
        <v>400</v>
      </c>
      <c r="G256" s="2" t="n">
        <v>10.665</v>
      </c>
      <c r="H256" s="2" t="n">
        <v>0.0004266</v>
      </c>
      <c r="I256" s="2" t="n">
        <v>1</v>
      </c>
      <c r="J256" s="2" t="inlineStr">
        <is>
          <t>Top4_Net_Buyers</t>
        </is>
      </c>
      <c r="K256" s="2" t="inlineStr">
        <is>
          <t>Nepal Stock House (PVT)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GIBF1</t>
        </is>
      </c>
      <c r="C257" s="2" t="n">
        <v>39</v>
      </c>
      <c r="D257" s="2" t="n">
        <v>0</v>
      </c>
      <c r="E257" s="2" t="n">
        <v>100</v>
      </c>
      <c r="F257" s="2" t="n">
        <v>-100</v>
      </c>
      <c r="G257" s="2" t="n">
        <v/>
      </c>
      <c r="H257" s="2" t="n">
        <v>0</v>
      </c>
      <c r="I257" s="2" t="n">
        <v>0</v>
      </c>
      <c r="J257" s="2" t="inlineStr">
        <is>
          <t>Top4_Net_Buyers</t>
        </is>
      </c>
      <c r="K257" s="2" t="inlineStr">
        <is>
          <t>Sumeru Securities Pvt.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GILB</t>
        </is>
      </c>
      <c r="C258" s="2" t="n">
        <v>100</v>
      </c>
      <c r="D258" s="2" t="n">
        <v>500</v>
      </c>
      <c r="E258" s="2" t="n">
        <v>0</v>
      </c>
      <c r="F258" s="2" t="n">
        <v>500</v>
      </c>
      <c r="G258" s="2" t="n">
        <v>1164.1</v>
      </c>
      <c r="H258" s="2" t="n">
        <v>0.058205</v>
      </c>
      <c r="I258" s="2" t="n">
        <v>1</v>
      </c>
      <c r="J258" s="2" t="inlineStr">
        <is>
          <t>Top4_Net_Buyers</t>
        </is>
      </c>
      <c r="K258" s="2" t="inlineStr">
        <is>
          <t>Sunrise Securities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GILB</t>
        </is>
      </c>
      <c r="C259" s="2" t="n">
        <v>29</v>
      </c>
      <c r="D259" s="2" t="n">
        <v>150</v>
      </c>
      <c r="E259" s="2" t="n">
        <v>0</v>
      </c>
      <c r="F259" s="2" t="n">
        <v>150</v>
      </c>
      <c r="G259" s="2" t="n">
        <v>1164</v>
      </c>
      <c r="H259" s="2" t="n">
        <v>0.01746</v>
      </c>
      <c r="I259" s="2" t="n">
        <v>1</v>
      </c>
      <c r="J259" s="2" t="inlineStr">
        <is>
          <t>Top4_Net_Buyers</t>
        </is>
      </c>
      <c r="K259" s="2" t="inlineStr">
        <is>
          <t>Trisul Securities &amp; Investment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GILB</t>
        </is>
      </c>
      <c r="C260" s="2" t="n">
        <v>26</v>
      </c>
      <c r="D260" s="2" t="n">
        <v>100</v>
      </c>
      <c r="E260" s="2" t="n">
        <v>0</v>
      </c>
      <c r="F260" s="2" t="n">
        <v>100</v>
      </c>
      <c r="G260" s="2" t="n">
        <v>1186.61</v>
      </c>
      <c r="H260" s="2" t="n">
        <v>0.0118661</v>
      </c>
      <c r="I260" s="2" t="n">
        <v>1</v>
      </c>
      <c r="J260" s="2" t="inlineStr">
        <is>
          <t>Top4_Net_Buyers</t>
        </is>
      </c>
      <c r="K260" s="2" t="inlineStr">
        <is>
          <t>Asian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GILB</t>
        </is>
      </c>
      <c r="C261" s="2" t="n">
        <v>58</v>
      </c>
      <c r="D261" s="2" t="n">
        <v>20</v>
      </c>
      <c r="E261" s="2" t="n">
        <v>10</v>
      </c>
      <c r="F261" s="2" t="n">
        <v>10</v>
      </c>
      <c r="G261" s="2" t="n">
        <v>1164.2</v>
      </c>
      <c r="H261" s="2" t="n">
        <v>0.0023284</v>
      </c>
      <c r="I261" s="2" t="n">
        <v>1</v>
      </c>
      <c r="J261" s="2" t="inlineStr">
        <is>
          <t>Top4_Net_Buyers</t>
        </is>
      </c>
      <c r="K261" s="2" t="inlineStr">
        <is>
          <t>Naasa Securities Co.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GLBSL</t>
        </is>
      </c>
      <c r="C262" s="2" t="n">
        <v>58</v>
      </c>
      <c r="D262" s="2" t="n">
        <v>286</v>
      </c>
      <c r="E262" s="2" t="n">
        <v>78</v>
      </c>
      <c r="F262" s="2" t="n">
        <v>208</v>
      </c>
      <c r="G262" s="2" t="n">
        <v>1984.629370629371</v>
      </c>
      <c r="H262" s="2" t="n">
        <v>0.0567604</v>
      </c>
      <c r="I262" s="2" t="n">
        <v>1</v>
      </c>
      <c r="J262" s="2" t="inlineStr">
        <is>
          <t>Top4_Net_Buyers</t>
        </is>
      </c>
      <c r="K262" s="2" t="inlineStr">
        <is>
          <t>Naasa Securities Co.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GLBSL</t>
        </is>
      </c>
      <c r="C263" s="2" t="n">
        <v>16</v>
      </c>
      <c r="D263" s="2" t="n">
        <v>150</v>
      </c>
      <c r="E263" s="2" t="n">
        <v>0</v>
      </c>
      <c r="F263" s="2" t="n">
        <v>150</v>
      </c>
      <c r="G263" s="2" t="n">
        <v>1980.2</v>
      </c>
      <c r="H263" s="2" t="n">
        <v>0.029703</v>
      </c>
      <c r="I263" s="2" t="n">
        <v>1</v>
      </c>
      <c r="J263" s="2" t="inlineStr">
        <is>
          <t>Top4_Net_Buyers</t>
        </is>
      </c>
      <c r="K263" s="2" t="inlineStr">
        <is>
          <t>Primo Securities (PVT)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GLBSL</t>
        </is>
      </c>
      <c r="C264" s="2" t="n">
        <v>57</v>
      </c>
      <c r="D264" s="2" t="n">
        <v>205</v>
      </c>
      <c r="E264" s="2" t="n">
        <v>70</v>
      </c>
      <c r="F264" s="2" t="n">
        <v>135</v>
      </c>
      <c r="G264" s="2" t="n">
        <v>1948.848780487805</v>
      </c>
      <c r="H264" s="2" t="n">
        <v>0.0399514</v>
      </c>
      <c r="I264" s="2" t="n">
        <v>1</v>
      </c>
      <c r="J264" s="2" t="inlineStr">
        <is>
          <t>Top4_Net_Buyers</t>
        </is>
      </c>
      <c r="K264" s="2" t="inlineStr">
        <is>
          <t>Aryatara Investment &amp;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GLBSL</t>
        </is>
      </c>
      <c r="C265" s="2" t="n">
        <v>28</v>
      </c>
      <c r="D265" s="2" t="n">
        <v>120</v>
      </c>
      <c r="E265" s="2" t="n">
        <v>0</v>
      </c>
      <c r="F265" s="2" t="n">
        <v>120</v>
      </c>
      <c r="G265" s="2" t="n">
        <v>1995</v>
      </c>
      <c r="H265" s="2" t="n">
        <v>0.02394</v>
      </c>
      <c r="I265" s="2" t="n">
        <v>1</v>
      </c>
      <c r="J265" s="2" t="inlineStr">
        <is>
          <t>Top4_Net_Buyers</t>
        </is>
      </c>
      <c r="K265" s="2" t="inlineStr">
        <is>
          <t>Shree Krishna Securities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GLH</t>
        </is>
      </c>
      <c r="C266" s="2" t="n">
        <v>58</v>
      </c>
      <c r="D266" s="2" t="n">
        <v>3296</v>
      </c>
      <c r="E266" s="2" t="n">
        <v>144</v>
      </c>
      <c r="F266" s="2" t="n">
        <v>3152</v>
      </c>
      <c r="G266" s="2" t="n">
        <v>258.6511529126213</v>
      </c>
      <c r="H266" s="2" t="n">
        <v>0.08525141999999999</v>
      </c>
      <c r="I266" s="2" t="n">
        <v>1</v>
      </c>
      <c r="J266" s="2" t="inlineStr">
        <is>
          <t>Top4_Net_Buyers</t>
        </is>
      </c>
      <c r="K266" s="2" t="inlineStr">
        <is>
          <t>Naasa Securities Co.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GLH</t>
        </is>
      </c>
      <c r="C267" s="2" t="n">
        <v>57</v>
      </c>
      <c r="D267" s="2" t="n">
        <v>2627</v>
      </c>
      <c r="E267" s="2" t="n">
        <v>90</v>
      </c>
      <c r="F267" s="2" t="n">
        <v>2537</v>
      </c>
      <c r="G267" s="2" t="n">
        <v>259.2965740388275</v>
      </c>
      <c r="H267" s="2" t="n">
        <v>0.06811721</v>
      </c>
      <c r="I267" s="2" t="n">
        <v>1</v>
      </c>
      <c r="J267" s="2" t="inlineStr">
        <is>
          <t>Top4_Net_Buyers</t>
        </is>
      </c>
      <c r="K267" s="2" t="inlineStr">
        <is>
          <t>Aryatara Investment &amp; Securities Pvt.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GLH</t>
        </is>
      </c>
      <c r="C268" s="2" t="n">
        <v>17</v>
      </c>
      <c r="D268" s="2" t="n">
        <v>2300</v>
      </c>
      <c r="E268" s="2" t="n">
        <v>0</v>
      </c>
      <c r="F268" s="2" t="n">
        <v>2300</v>
      </c>
      <c r="G268" s="2" t="n">
        <v>258.8043478260869</v>
      </c>
      <c r="H268" s="2" t="n">
        <v>0.059525</v>
      </c>
      <c r="I268" s="2" t="n">
        <v>1</v>
      </c>
      <c r="J268" s="2" t="inlineStr">
        <is>
          <t>Top4_Net_Buyers</t>
        </is>
      </c>
      <c r="K268" s="2" t="inlineStr">
        <is>
          <t>ABC Securities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GLH</t>
        </is>
      </c>
      <c r="C269" s="2" t="n">
        <v>59</v>
      </c>
      <c r="D269" s="2" t="n">
        <v>2079</v>
      </c>
      <c r="E269" s="2" t="n">
        <v>10</v>
      </c>
      <c r="F269" s="2" t="n">
        <v>2069</v>
      </c>
      <c r="G269" s="2" t="n">
        <v>260.3821548821549</v>
      </c>
      <c r="H269" s="2" t="n">
        <v>0.05413345</v>
      </c>
      <c r="I269" s="2" t="n">
        <v>1</v>
      </c>
      <c r="J269" s="2" t="inlineStr">
        <is>
          <t>Top4_Net_Buyers</t>
        </is>
      </c>
      <c r="K269" s="2" t="inlineStr">
        <is>
          <t>Deevyaa Securities &amp; Stock House Pvt.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GMFBS</t>
        </is>
      </c>
      <c r="C270" s="2" t="n">
        <v>60</v>
      </c>
      <c r="D270" s="2" t="n">
        <v>113</v>
      </c>
      <c r="E270" s="2" t="n">
        <v>0</v>
      </c>
      <c r="F270" s="2" t="n">
        <v>113</v>
      </c>
      <c r="G270" s="2" t="n">
        <v>1472.690265486726</v>
      </c>
      <c r="H270" s="2" t="n">
        <v>0.0166414</v>
      </c>
      <c r="I270" s="2" t="n">
        <v>1</v>
      </c>
      <c r="J270" s="2" t="inlineStr">
        <is>
          <t>Top4_Net_Buyers</t>
        </is>
      </c>
      <c r="K270" s="2" t="inlineStr"/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GMFBS</t>
        </is>
      </c>
      <c r="C271" s="2" t="n">
        <v>50</v>
      </c>
      <c r="D271" s="2" t="n">
        <v>100</v>
      </c>
      <c r="E271" s="2" t="n">
        <v>0</v>
      </c>
      <c r="F271" s="2" t="n">
        <v>100</v>
      </c>
      <c r="G271" s="2" t="n">
        <v>1475</v>
      </c>
      <c r="H271" s="2" t="n">
        <v>0.01475</v>
      </c>
      <c r="I271" s="2" t="n">
        <v>1</v>
      </c>
      <c r="J271" s="2" t="inlineStr">
        <is>
          <t>Top4_Net_Buyers</t>
        </is>
      </c>
      <c r="K271" s="2" t="inlineStr">
        <is>
          <t>Crystal Kanchanjanga Securities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GMFBS</t>
        </is>
      </c>
      <c r="C272" s="2" t="n">
        <v>72</v>
      </c>
      <c r="D272" s="2" t="n">
        <v>30</v>
      </c>
      <c r="E272" s="2" t="n">
        <v>0</v>
      </c>
      <c r="F272" s="2" t="n">
        <v>30</v>
      </c>
      <c r="G272" s="2" t="n">
        <v>1474</v>
      </c>
      <c r="H272" s="2" t="n">
        <v>0.004422</v>
      </c>
      <c r="I272" s="2" t="n">
        <v>1</v>
      </c>
      <c r="J272" s="2" t="inlineStr">
        <is>
          <t>Top4_Net_Buyers</t>
        </is>
      </c>
      <c r="K272" s="2" t="inlineStr">
        <is>
          <t>Hatemalo Financial Services Pvt.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GMFBS</t>
        </is>
      </c>
      <c r="C273" s="2" t="n">
        <v>10</v>
      </c>
      <c r="D273" s="2" t="n">
        <v>26</v>
      </c>
      <c r="E273" s="2" t="n">
        <v>0</v>
      </c>
      <c r="F273" s="2" t="n">
        <v>26</v>
      </c>
      <c r="G273" s="2" t="n">
        <v>1470.469230769231</v>
      </c>
      <c r="H273" s="2" t="n">
        <v>0.00382322</v>
      </c>
      <c r="I273" s="2" t="n">
        <v>1</v>
      </c>
      <c r="J273" s="2" t="inlineStr">
        <is>
          <t>Top4_Net_Buyers</t>
        </is>
      </c>
      <c r="K273" s="2" t="inlineStr">
        <is>
          <t>Pragyan Securities (PVT)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GMFIL</t>
        </is>
      </c>
      <c r="C274" s="2" t="n">
        <v>65</v>
      </c>
      <c r="D274" s="2" t="n">
        <v>2000</v>
      </c>
      <c r="E274" s="2" t="n">
        <v>0</v>
      </c>
      <c r="F274" s="2" t="n">
        <v>2000</v>
      </c>
      <c r="G274" s="2" t="n">
        <v>469.28105</v>
      </c>
      <c r="H274" s="2" t="n">
        <v>0.09385621</v>
      </c>
      <c r="I274" s="2" t="n">
        <v>1</v>
      </c>
      <c r="J274" s="2" t="inlineStr">
        <is>
          <t>Top4_Net_Buyers</t>
        </is>
      </c>
      <c r="K274" s="2" t="inlineStr">
        <is>
          <t>SharePro Securities Pvt.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GMFIL</t>
        </is>
      </c>
      <c r="C275" s="2" t="n">
        <v>6</v>
      </c>
      <c r="D275" s="2" t="n">
        <v>2000</v>
      </c>
      <c r="E275" s="2" t="n">
        <v>500</v>
      </c>
      <c r="F275" s="2" t="n">
        <v>1500</v>
      </c>
      <c r="G275" s="2" t="n">
        <v>470.5</v>
      </c>
      <c r="H275" s="2" t="n">
        <v>0.0941</v>
      </c>
      <c r="I275" s="2" t="n">
        <v>1</v>
      </c>
      <c r="J275" s="2" t="inlineStr">
        <is>
          <t>Top4_Net_Buyers</t>
        </is>
      </c>
      <c r="K275" s="2" t="inlineStr">
        <is>
          <t>Agrawal Securities (PVT)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GMFIL</t>
        </is>
      </c>
      <c r="C276" s="2" t="n">
        <v>34</v>
      </c>
      <c r="D276" s="2" t="n">
        <v>1860</v>
      </c>
      <c r="E276" s="2" t="n">
        <v>400</v>
      </c>
      <c r="F276" s="2" t="n">
        <v>1460</v>
      </c>
      <c r="G276" s="2" t="n">
        <v>468.3811827956989</v>
      </c>
      <c r="H276" s="2" t="n">
        <v>0.0871189</v>
      </c>
      <c r="I276" s="2" t="n">
        <v>1</v>
      </c>
      <c r="J276" s="2" t="inlineStr">
        <is>
          <t>Top4_Net_Buyers</t>
        </is>
      </c>
      <c r="K276" s="2" t="inlineStr">
        <is>
          <t>Vision Securities Pvt.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GMFIL</t>
        </is>
      </c>
      <c r="C277" s="2" t="n">
        <v>13</v>
      </c>
      <c r="D277" s="2" t="n">
        <v>1413</v>
      </c>
      <c r="E277" s="2" t="n">
        <v>0</v>
      </c>
      <c r="F277" s="2" t="n">
        <v>1413</v>
      </c>
      <c r="G277" s="2" t="n">
        <v>472.278839348903</v>
      </c>
      <c r="H277" s="2" t="n">
        <v>0.066733</v>
      </c>
      <c r="I277" s="2" t="n">
        <v>1</v>
      </c>
      <c r="J277" s="2" t="inlineStr">
        <is>
          <t>Top4_Net_Buyers</t>
        </is>
      </c>
      <c r="K277" s="2" t="inlineStr">
        <is>
          <t>Thrive Brokerage House Pvt.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GMLI</t>
        </is>
      </c>
      <c r="C278" s="2" t="n">
        <v>19</v>
      </c>
      <c r="D278" s="2" t="n">
        <v>500</v>
      </c>
      <c r="E278" s="2" t="n">
        <v>20</v>
      </c>
      <c r="F278" s="2" t="n">
        <v>480</v>
      </c>
      <c r="G278" s="2" t="n">
        <v>1789.94</v>
      </c>
      <c r="H278" s="2" t="n">
        <v>0.08949699999999999</v>
      </c>
      <c r="I278" s="2" t="n">
        <v>1</v>
      </c>
      <c r="J278" s="2" t="inlineStr">
        <is>
          <t>Top4_Net_Buyers</t>
        </is>
      </c>
      <c r="K278" s="2" t="inlineStr">
        <is>
          <t>Nepal Investment &amp; Securities Trading Pvt.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GMLI</t>
        </is>
      </c>
      <c r="C279" s="2" t="n">
        <v>78</v>
      </c>
      <c r="D279" s="2" t="n">
        <v>470</v>
      </c>
      <c r="E279" s="2" t="n">
        <v>0</v>
      </c>
      <c r="F279" s="2" t="n">
        <v>470</v>
      </c>
      <c r="G279" s="2" t="n">
        <v>1785.38085106383</v>
      </c>
      <c r="H279" s="2" t="n">
        <v>0.0839129</v>
      </c>
      <c r="I279" s="2" t="n">
        <v>1</v>
      </c>
      <c r="J279" s="2" t="inlineStr">
        <is>
          <t>Top4_Net_Buyers</t>
        </is>
      </c>
      <c r="K279" s="2" t="inlineStr">
        <is>
          <t>Garima Securities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GMLI</t>
        </is>
      </c>
      <c r="C280" s="2" t="n">
        <v>22</v>
      </c>
      <c r="D280" s="2" t="n">
        <v>150</v>
      </c>
      <c r="E280" s="2" t="n">
        <v>0</v>
      </c>
      <c r="F280" s="2" t="n">
        <v>150</v>
      </c>
      <c r="G280" s="2" t="n">
        <v>1786</v>
      </c>
      <c r="H280" s="2" t="n">
        <v>0.02679</v>
      </c>
      <c r="I280" s="2" t="n">
        <v>1</v>
      </c>
      <c r="J280" s="2" t="inlineStr">
        <is>
          <t>Top4_Net_Buyers</t>
        </is>
      </c>
      <c r="K280" s="2" t="inlineStr">
        <is>
          <t>Siprabi Securities Pvt.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GMLI</t>
        </is>
      </c>
      <c r="C281" s="2" t="n">
        <v>42</v>
      </c>
      <c r="D281" s="2" t="n">
        <v>180</v>
      </c>
      <c r="E281" s="2" t="n">
        <v>30</v>
      </c>
      <c r="F281" s="2" t="n">
        <v>150</v>
      </c>
      <c r="G281" s="2" t="n">
        <v>1784.116666666667</v>
      </c>
      <c r="H281" s="2" t="n">
        <v>0.0321141</v>
      </c>
      <c r="I281" s="2" t="n">
        <v>1</v>
      </c>
      <c r="J281" s="2" t="inlineStr">
        <is>
          <t>Top4_Net_Buyers</t>
        </is>
      </c>
      <c r="K281" s="2" t="inlineStr">
        <is>
          <t>Sani Securities Company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GRDBL</t>
        </is>
      </c>
      <c r="C282" s="2" t="n">
        <v>52</v>
      </c>
      <c r="D282" s="2" t="n">
        <v>1300</v>
      </c>
      <c r="E282" s="2" t="n">
        <v>0</v>
      </c>
      <c r="F282" s="2" t="n">
        <v>1300</v>
      </c>
      <c r="G282" s="2" t="n">
        <v>1148.912307692308</v>
      </c>
      <c r="H282" s="2" t="n">
        <v>0.1493586</v>
      </c>
      <c r="I282" s="2" t="n">
        <v>1</v>
      </c>
      <c r="J282" s="2" t="inlineStr">
        <is>
          <t>Top4_Net_Buyers</t>
        </is>
      </c>
      <c r="K282" s="2" t="inlineStr">
        <is>
          <t>Sundhara Securities Limited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GRDBL</t>
        </is>
      </c>
      <c r="C283" s="2" t="n">
        <v>61</v>
      </c>
      <c r="D283" s="2" t="n">
        <v>800</v>
      </c>
      <c r="E283" s="2" t="n">
        <v>0</v>
      </c>
      <c r="F283" s="2" t="n">
        <v>800</v>
      </c>
      <c r="G283" s="2" t="n">
        <v>1171.25</v>
      </c>
      <c r="H283" s="2" t="n">
        <v>0.09370000000000001</v>
      </c>
      <c r="I283" s="2" t="n">
        <v>1</v>
      </c>
      <c r="J283" s="2" t="inlineStr">
        <is>
          <t>Top4_Net_Buyers</t>
        </is>
      </c>
      <c r="K283" s="2" t="inlineStr">
        <is>
          <t>Bhole Ganesh Securities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GRDBL</t>
        </is>
      </c>
      <c r="C284" s="2" t="n">
        <v>42</v>
      </c>
      <c r="D284" s="2" t="n">
        <v>2958</v>
      </c>
      <c r="E284" s="2" t="n">
        <v>2224</v>
      </c>
      <c r="F284" s="2" t="n">
        <v>734</v>
      </c>
      <c r="G284" s="2" t="n">
        <v>1148.7115280595</v>
      </c>
      <c r="H284" s="2" t="n">
        <v>0.33978887</v>
      </c>
      <c r="I284" s="2" t="n">
        <v>1</v>
      </c>
      <c r="J284" s="2" t="inlineStr">
        <is>
          <t>Top4_Net_Buyers</t>
        </is>
      </c>
      <c r="K284" s="2" t="inlineStr">
        <is>
          <t>Sani Securities Company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GRDBL</t>
        </is>
      </c>
      <c r="C285" s="2" t="n">
        <v>18</v>
      </c>
      <c r="D285" s="2" t="n">
        <v>700</v>
      </c>
      <c r="E285" s="2" t="n">
        <v>0</v>
      </c>
      <c r="F285" s="2" t="n">
        <v>700</v>
      </c>
      <c r="G285" s="2" t="n">
        <v>1144.571428571429</v>
      </c>
      <c r="H285" s="2" t="n">
        <v>0.08012</v>
      </c>
      <c r="I285" s="2" t="n">
        <v>1</v>
      </c>
      <c r="J285" s="2" t="inlineStr">
        <is>
          <t>Top4_Net_Buyers</t>
        </is>
      </c>
      <c r="K285" s="2" t="inlineStr">
        <is>
          <t>Sagarmatha Securities Pvt.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GSY</t>
        </is>
      </c>
      <c r="C286" s="2" t="n">
        <v>29</v>
      </c>
      <c r="D286" s="2" t="n">
        <v>5800</v>
      </c>
      <c r="E286" s="2" t="n">
        <v>0</v>
      </c>
      <c r="F286" s="2" t="n">
        <v>5800</v>
      </c>
      <c r="G286" s="2" t="n">
        <v>9.558793103448275</v>
      </c>
      <c r="H286" s="2" t="n">
        <v>0.0055441</v>
      </c>
      <c r="I286" s="2" t="n">
        <v>1</v>
      </c>
      <c r="J286" s="2" t="inlineStr">
        <is>
          <t>Top4_Net_Buyers</t>
        </is>
      </c>
      <c r="K286" s="2" t="inlineStr">
        <is>
          <t>Trisul Securities &amp; Investment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GSY</t>
        </is>
      </c>
      <c r="C287" s="2" t="n">
        <v>52</v>
      </c>
      <c r="D287" s="2" t="n">
        <v>4500</v>
      </c>
      <c r="E287" s="2" t="n">
        <v>0</v>
      </c>
      <c r="F287" s="2" t="n">
        <v>4500</v>
      </c>
      <c r="G287" s="2" t="n">
        <v>9.462222222222222</v>
      </c>
      <c r="H287" s="2" t="n">
        <v>0.004258</v>
      </c>
      <c r="I287" s="2" t="n">
        <v>1</v>
      </c>
      <c r="J287" s="2" t="inlineStr">
        <is>
          <t>Top4_Net_Buyers</t>
        </is>
      </c>
      <c r="K287" s="2" t="inlineStr">
        <is>
          <t>Sundhara Securities Limited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GSY</t>
        </is>
      </c>
      <c r="C288" s="2" t="n">
        <v>10</v>
      </c>
      <c r="D288" s="2" t="n">
        <v>1000</v>
      </c>
      <c r="E288" s="2" t="n">
        <v>0</v>
      </c>
      <c r="F288" s="2" t="n">
        <v>1000</v>
      </c>
      <c r="G288" s="2" t="n">
        <v>9.5</v>
      </c>
      <c r="H288" s="2" t="n">
        <v>0.00095</v>
      </c>
      <c r="I288" s="2" t="n">
        <v>1</v>
      </c>
      <c r="J288" s="2" t="inlineStr">
        <is>
          <t>Top4_Net_Buyers</t>
        </is>
      </c>
      <c r="K288" s="2" t="inlineStr">
        <is>
          <t>Pragyan Securities (PVT)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GSY</t>
        </is>
      </c>
      <c r="C289" s="2" t="n">
        <v>13</v>
      </c>
      <c r="D289" s="2" t="n">
        <v>1000</v>
      </c>
      <c r="E289" s="2" t="n">
        <v>0</v>
      </c>
      <c r="F289" s="2" t="n">
        <v>1000</v>
      </c>
      <c r="G289" s="2" t="n">
        <v>9.6</v>
      </c>
      <c r="H289" s="2" t="n">
        <v>0.00096</v>
      </c>
      <c r="I289" s="2" t="n">
        <v>1</v>
      </c>
      <c r="J289" s="2" t="inlineStr">
        <is>
          <t>Top4_Net_Buyers</t>
        </is>
      </c>
      <c r="K289" s="2" t="inlineStr">
        <is>
          <t>Thrive Brokerage House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GUFL</t>
        </is>
      </c>
      <c r="C290" s="2" t="n">
        <v>45</v>
      </c>
      <c r="D290" s="2" t="n">
        <v>2855</v>
      </c>
      <c r="E290" s="2" t="n">
        <v>1002</v>
      </c>
      <c r="F290" s="2" t="n">
        <v>1853</v>
      </c>
      <c r="G290" s="2" t="n">
        <v>574.4433975481611</v>
      </c>
      <c r="H290" s="2" t="n">
        <v>0.16400359</v>
      </c>
      <c r="I290" s="2" t="n">
        <v>1</v>
      </c>
      <c r="J290" s="2" t="inlineStr">
        <is>
          <t>Top4_Net_Buyers</t>
        </is>
      </c>
      <c r="K290" s="2" t="inlineStr">
        <is>
          <t>Imperial Securities Company Pvt.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GUFL</t>
        </is>
      </c>
      <c r="C291" s="2" t="n">
        <v>7</v>
      </c>
      <c r="D291" s="2" t="n">
        <v>1300</v>
      </c>
      <c r="E291" s="2" t="n">
        <v>36</v>
      </c>
      <c r="F291" s="2" t="n">
        <v>1264</v>
      </c>
      <c r="G291" s="2" t="n">
        <v>574.0030769230769</v>
      </c>
      <c r="H291" s="2" t="n">
        <v>0.0746204</v>
      </c>
      <c r="I291" s="2" t="n">
        <v>1</v>
      </c>
      <c r="J291" s="2" t="inlineStr">
        <is>
          <t>Top4_Net_Buyers</t>
        </is>
      </c>
      <c r="K291" s="2" t="inlineStr">
        <is>
          <t>J.F. Securities (PVT)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GUFL</t>
        </is>
      </c>
      <c r="C292" s="2" t="n">
        <v>25</v>
      </c>
      <c r="D292" s="2" t="n">
        <v>1180</v>
      </c>
      <c r="E292" s="2" t="n">
        <v>0</v>
      </c>
      <c r="F292" s="2" t="n">
        <v>1180</v>
      </c>
      <c r="G292" s="2" t="n">
        <v>574.1851694915255</v>
      </c>
      <c r="H292" s="2" t="n">
        <v>0.06775385</v>
      </c>
      <c r="I292" s="2" t="n">
        <v>1</v>
      </c>
      <c r="J292" s="2" t="inlineStr">
        <is>
          <t>Top4_Net_Buyers</t>
        </is>
      </c>
      <c r="K292" s="2" t="inlineStr">
        <is>
          <t>Sweta Securities Pvt.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GUFL</t>
        </is>
      </c>
      <c r="C293" s="2" t="n">
        <v>36</v>
      </c>
      <c r="D293" s="2" t="n">
        <v>1720</v>
      </c>
      <c r="E293" s="2" t="n">
        <v>548</v>
      </c>
      <c r="F293" s="2" t="n">
        <v>1172</v>
      </c>
      <c r="G293" s="2" t="n">
        <v>571.9290697674419</v>
      </c>
      <c r="H293" s="2" t="n">
        <v>0.0983718</v>
      </c>
      <c r="I293" s="2" t="n">
        <v>1</v>
      </c>
      <c r="J293" s="2" t="inlineStr">
        <is>
          <t>Top4_Net_Buyers</t>
        </is>
      </c>
      <c r="K293" s="2" t="inlineStr">
        <is>
          <t>Secured Securities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GVL</t>
        </is>
      </c>
      <c r="C294" s="2" t="n">
        <v>55</v>
      </c>
      <c r="D294" s="2" t="n">
        <v>14500</v>
      </c>
      <c r="E294" s="2" t="n">
        <v>556</v>
      </c>
      <c r="F294" s="2" t="n">
        <v>13944</v>
      </c>
      <c r="G294" s="2" t="n">
        <v>491.7306896551724</v>
      </c>
      <c r="H294" s="2" t="n">
        <v>0.7130095</v>
      </c>
      <c r="I294" s="2" t="n">
        <v>1</v>
      </c>
      <c r="J294" s="2" t="inlineStr">
        <is>
          <t>Top4_Net_Buyers</t>
        </is>
      </c>
      <c r="K294" s="2" t="inlineStr">
        <is>
          <t>Bhrikuti Stock Broking Co. Pvt.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GVL</t>
        </is>
      </c>
      <c r="C295" s="2" t="n">
        <v>42</v>
      </c>
      <c r="D295" s="2" t="n">
        <v>8482</v>
      </c>
      <c r="E295" s="2" t="n">
        <v>310</v>
      </c>
      <c r="F295" s="2" t="n">
        <v>8172</v>
      </c>
      <c r="G295" s="2" t="n">
        <v>490.3711978307003</v>
      </c>
      <c r="H295" s="2" t="n">
        <v>0.41593285</v>
      </c>
      <c r="I295" s="2" t="n">
        <v>1</v>
      </c>
      <c r="J295" s="2" t="inlineStr">
        <is>
          <t>Top4_Net_Buyers</t>
        </is>
      </c>
      <c r="K295" s="2" t="inlineStr">
        <is>
          <t>Sani Securities Company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GVL</t>
        </is>
      </c>
      <c r="C296" s="2" t="n">
        <v>29</v>
      </c>
      <c r="D296" s="2" t="n">
        <v>4900</v>
      </c>
      <c r="E296" s="2" t="n">
        <v>1</v>
      </c>
      <c r="F296" s="2" t="n">
        <v>4899</v>
      </c>
      <c r="G296" s="2" t="n">
        <v>495.3897959183673</v>
      </c>
      <c r="H296" s="2" t="n">
        <v>0.242741</v>
      </c>
      <c r="I296" s="2" t="n">
        <v>1</v>
      </c>
      <c r="J296" s="2" t="inlineStr">
        <is>
          <t>Top4_Net_Buyers</t>
        </is>
      </c>
      <c r="K296" s="2" t="inlineStr">
        <is>
          <t>Trisul Securities &amp; Investment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GVL</t>
        </is>
      </c>
      <c r="C297" s="2" t="n">
        <v>14</v>
      </c>
      <c r="D297" s="2" t="n">
        <v>4384</v>
      </c>
      <c r="E297" s="2" t="n">
        <v>322</v>
      </c>
      <c r="F297" s="2" t="n">
        <v>4062</v>
      </c>
      <c r="G297" s="2" t="n">
        <v>495.6017335766423</v>
      </c>
      <c r="H297" s="2" t="n">
        <v>0.2172718</v>
      </c>
      <c r="I297" s="2" t="n">
        <v>1</v>
      </c>
      <c r="J297" s="2" t="inlineStr">
        <is>
          <t>Top4_Net_Buyers</t>
        </is>
      </c>
      <c r="K297" s="2" t="inlineStr">
        <is>
          <t>Nepal Stock House (PVT)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H8020</t>
        </is>
      </c>
      <c r="C298" s="2" t="n">
        <v>63</v>
      </c>
      <c r="D298" s="2" t="n">
        <v>1900</v>
      </c>
      <c r="E298" s="2" t="n">
        <v>0</v>
      </c>
      <c r="F298" s="2" t="n">
        <v>1900</v>
      </c>
      <c r="G298" s="2" t="n">
        <v>11.44947368421053</v>
      </c>
      <c r="H298" s="2" t="n">
        <v>0.0021754</v>
      </c>
      <c r="I298" s="2" t="n">
        <v>1</v>
      </c>
      <c r="J298" s="2" t="inlineStr">
        <is>
          <t>Top4_Net_Buyers</t>
        </is>
      </c>
      <c r="K298" s="2" t="inlineStr">
        <is>
          <t>Himalayan Brokerage Company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H8020</t>
        </is>
      </c>
      <c r="C299" s="2" t="n">
        <v>13</v>
      </c>
      <c r="D299" s="2" t="n">
        <v>500</v>
      </c>
      <c r="E299" s="2" t="n">
        <v>0</v>
      </c>
      <c r="F299" s="2" t="n">
        <v>500</v>
      </c>
      <c r="G299" s="2" t="n">
        <v>11.43</v>
      </c>
      <c r="H299" s="2" t="n">
        <v>0.0005715</v>
      </c>
      <c r="I299" s="2" t="n">
        <v>1</v>
      </c>
      <c r="J299" s="2" t="inlineStr">
        <is>
          <t>Top4_Net_Buyers</t>
        </is>
      </c>
      <c r="K299" s="2" t="inlineStr">
        <is>
          <t>Thrive Brokerage House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H8020</t>
        </is>
      </c>
      <c r="C300" s="2" t="n">
        <v>10</v>
      </c>
      <c r="D300" s="2" t="n">
        <v>200</v>
      </c>
      <c r="E300" s="2" t="n">
        <v>0</v>
      </c>
      <c r="F300" s="2" t="n">
        <v>200</v>
      </c>
      <c r="G300" s="2" t="n">
        <v>11.565</v>
      </c>
      <c r="H300" s="2" t="n">
        <v>0.0002313</v>
      </c>
      <c r="I300" s="2" t="n">
        <v>1</v>
      </c>
      <c r="J300" s="2" t="inlineStr">
        <is>
          <t>Top4_Net_Buyers</t>
        </is>
      </c>
      <c r="K300" s="2" t="inlineStr">
        <is>
          <t>Pragyan Securities (PVT)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H8020</t>
        </is>
      </c>
      <c r="C301" s="2" t="n">
        <v>42</v>
      </c>
      <c r="D301" s="2" t="n">
        <v>300</v>
      </c>
      <c r="E301" s="2" t="n">
        <v>100</v>
      </c>
      <c r="F301" s="2" t="n">
        <v>200</v>
      </c>
      <c r="G301" s="2" t="n">
        <v>11.62</v>
      </c>
      <c r="H301" s="2" t="n">
        <v>0.0003486</v>
      </c>
      <c r="I301" s="2" t="n">
        <v>1</v>
      </c>
      <c r="J301" s="2" t="inlineStr">
        <is>
          <t>Top4_Net_Buyers</t>
        </is>
      </c>
      <c r="K301" s="2" t="inlineStr">
        <is>
          <t>Sani Securities Company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HATHY</t>
        </is>
      </c>
      <c r="C302" s="2" t="n">
        <v>66</v>
      </c>
      <c r="D302" s="2" t="n">
        <v>880</v>
      </c>
      <c r="E302" s="2" t="n">
        <v>0</v>
      </c>
      <c r="F302" s="2" t="n">
        <v>880</v>
      </c>
      <c r="G302" s="2" t="n">
        <v>917.2102272727273</v>
      </c>
      <c r="H302" s="2" t="n">
        <v>0.08071449999999999</v>
      </c>
      <c r="I302" s="2" t="n">
        <v>1</v>
      </c>
      <c r="J302" s="2" t="inlineStr">
        <is>
          <t>Top4_Net_Buyers</t>
        </is>
      </c>
      <c r="K302" s="2" t="inlineStr">
        <is>
          <t>Miyo Securities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HATHY</t>
        </is>
      </c>
      <c r="C303" s="2" t="n">
        <v>26</v>
      </c>
      <c r="D303" s="2" t="n">
        <v>571</v>
      </c>
      <c r="E303" s="2" t="n">
        <v>0</v>
      </c>
      <c r="F303" s="2" t="n">
        <v>571</v>
      </c>
      <c r="G303" s="2" t="n">
        <v>912.3169877408056</v>
      </c>
      <c r="H303" s="2" t="n">
        <v>0.0520933</v>
      </c>
      <c r="I303" s="2" t="n">
        <v>1</v>
      </c>
      <c r="J303" s="2" t="inlineStr">
        <is>
          <t>Top4_Net_Buyers</t>
        </is>
      </c>
      <c r="K303" s="2" t="inlineStr">
        <is>
          <t>Asian Securities Pvt.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HATHY</t>
        </is>
      </c>
      <c r="C304" s="2" t="n">
        <v>68</v>
      </c>
      <c r="D304" s="2" t="n">
        <v>500</v>
      </c>
      <c r="E304" s="2" t="n">
        <v>0</v>
      </c>
      <c r="F304" s="2" t="n">
        <v>500</v>
      </c>
      <c r="G304" s="2" t="n">
        <v>911</v>
      </c>
      <c r="H304" s="2" t="n">
        <v>0.04555</v>
      </c>
      <c r="I304" s="2" t="n">
        <v>1</v>
      </c>
      <c r="J304" s="2" t="inlineStr">
        <is>
          <t>Top4_Net_Buyers</t>
        </is>
      </c>
      <c r="K304" s="2" t="inlineStr">
        <is>
          <t>Elite Stock House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HATHY</t>
        </is>
      </c>
      <c r="C305" s="2" t="n">
        <v>74</v>
      </c>
      <c r="D305" s="2" t="n">
        <v>500</v>
      </c>
      <c r="E305" s="2" t="n">
        <v>0</v>
      </c>
      <c r="F305" s="2" t="n">
        <v>500</v>
      </c>
      <c r="G305" s="2" t="n">
        <v>916.6</v>
      </c>
      <c r="H305" s="2" t="n">
        <v>0.04583</v>
      </c>
      <c r="I305" s="2" t="n">
        <v>1</v>
      </c>
      <c r="J305" s="2" t="inlineStr">
        <is>
          <t>Top4_Net_Buyers</t>
        </is>
      </c>
      <c r="K305" s="2" t="inlineStr">
        <is>
          <t>Kalash Stock Market Pvt.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HBL</t>
        </is>
      </c>
      <c r="C306" s="2" t="n">
        <v>65</v>
      </c>
      <c r="D306" s="2" t="n">
        <v>22758</v>
      </c>
      <c r="E306" s="2" t="n">
        <v>120</v>
      </c>
      <c r="F306" s="2" t="n">
        <v>22638</v>
      </c>
      <c r="G306" s="2" t="n">
        <v>189.2609016609544</v>
      </c>
      <c r="H306" s="2" t="n">
        <v>0.43071996</v>
      </c>
      <c r="I306" s="2" t="n">
        <v>1</v>
      </c>
      <c r="J306" s="2" t="inlineStr">
        <is>
          <t>Top4_Net_Buyers</t>
        </is>
      </c>
      <c r="K306" s="2" t="inlineStr">
        <is>
          <t>SharePro Securities Pvt.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HBL</t>
        </is>
      </c>
      <c r="C307" s="2" t="n">
        <v>77</v>
      </c>
      <c r="D307" s="2" t="n">
        <v>13495</v>
      </c>
      <c r="E307" s="2" t="n">
        <v>90</v>
      </c>
      <c r="F307" s="2" t="n">
        <v>13405</v>
      </c>
      <c r="G307" s="2" t="n">
        <v>189.9406076324565</v>
      </c>
      <c r="H307" s="2" t="n">
        <v>0.25632485</v>
      </c>
      <c r="I307" s="2" t="n">
        <v>1</v>
      </c>
      <c r="J307" s="2" t="inlineStr">
        <is>
          <t>Top4_Net_Buyers</t>
        </is>
      </c>
      <c r="K307" s="2" t="inlineStr">
        <is>
          <t>Nabil Stock Dealer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HBL</t>
        </is>
      </c>
      <c r="C308" s="2" t="n">
        <v>20</v>
      </c>
      <c r="D308" s="2" t="n">
        <v>10010</v>
      </c>
      <c r="E308" s="2" t="n">
        <v>10</v>
      </c>
      <c r="F308" s="2" t="n">
        <v>10000</v>
      </c>
      <c r="G308" s="2" t="n">
        <v>189.0018981018981</v>
      </c>
      <c r="H308" s="2" t="n">
        <v>0.1891909</v>
      </c>
      <c r="I308" s="2" t="n">
        <v>1</v>
      </c>
      <c r="J308" s="2" t="inlineStr">
        <is>
          <t>Top4_Net_Buyers</t>
        </is>
      </c>
      <c r="K308" s="2" t="inlineStr">
        <is>
          <t>Sipla Securities Pvt.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HBL</t>
        </is>
      </c>
      <c r="C309" s="2" t="n">
        <v>57</v>
      </c>
      <c r="D309" s="2" t="n">
        <v>5975</v>
      </c>
      <c r="E309" s="2" t="n">
        <v>1040</v>
      </c>
      <c r="F309" s="2" t="n">
        <v>4935</v>
      </c>
      <c r="G309" s="2" t="n">
        <v>189.0572384937238</v>
      </c>
      <c r="H309" s="2" t="n">
        <v>0.1129617</v>
      </c>
      <c r="I309" s="2" t="n">
        <v>1</v>
      </c>
      <c r="J309" s="2" t="inlineStr">
        <is>
          <t>Top4_Net_Buyers</t>
        </is>
      </c>
      <c r="K309" s="2" t="inlineStr">
        <is>
          <t>Aryatara Investment &amp; Securities Pvt.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HBLD83</t>
        </is>
      </c>
      <c r="C310" s="2" t="n">
        <v>4</v>
      </c>
      <c r="D310" s="2" t="n">
        <v>50</v>
      </c>
      <c r="E310" s="2" t="n">
        <v>0</v>
      </c>
      <c r="F310" s="2" t="n">
        <v>50</v>
      </c>
      <c r="G310" s="2" t="n">
        <v>1033</v>
      </c>
      <c r="H310" s="2" t="n">
        <v>0.005165</v>
      </c>
      <c r="I310" s="2" t="n">
        <v>1</v>
      </c>
      <c r="J310" s="2" t="inlineStr">
        <is>
          <t>Top4_Net_Buyers</t>
        </is>
      </c>
      <c r="K310" s="2" t="inlineStr">
        <is>
          <t>Opal Securities Investment (PVT)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HBLD83</t>
        </is>
      </c>
      <c r="C311" s="2" t="n">
        <v>58</v>
      </c>
      <c r="D311" s="2" t="n">
        <v>0</v>
      </c>
      <c r="E311" s="2" t="n">
        <v>50</v>
      </c>
      <c r="F311" s="2" t="n">
        <v>-50</v>
      </c>
      <c r="G311" s="2" t="n">
        <v/>
      </c>
      <c r="H311" s="2" t="n">
        <v>0</v>
      </c>
      <c r="I311" s="2" t="n">
        <v>0</v>
      </c>
      <c r="J311" s="2" t="inlineStr">
        <is>
          <t>Top4_Net_Buyers</t>
        </is>
      </c>
      <c r="K311" s="2" t="inlineStr">
        <is>
          <t>Naasa Securities Co.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HDHPC</t>
        </is>
      </c>
      <c r="C312" s="2" t="n">
        <v>36</v>
      </c>
      <c r="D312" s="2" t="n">
        <v>38309</v>
      </c>
      <c r="E312" s="2" t="n">
        <v>4680</v>
      </c>
      <c r="F312" s="2" t="n">
        <v>33629</v>
      </c>
      <c r="G312" s="2" t="n">
        <v>198.0514526612545</v>
      </c>
      <c r="H312" s="2" t="n">
        <v>0.7587153099999999</v>
      </c>
      <c r="I312" s="2" t="n">
        <v>1</v>
      </c>
      <c r="J312" s="2" t="inlineStr">
        <is>
          <t>Top4_Net_Buyers</t>
        </is>
      </c>
      <c r="K312" s="2" t="inlineStr">
        <is>
          <t>Secured Securities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HDHPC</t>
        </is>
      </c>
      <c r="C313" s="2" t="n">
        <v>58</v>
      </c>
      <c r="D313" s="2" t="n">
        <v>33726</v>
      </c>
      <c r="E313" s="2" t="n">
        <v>7251</v>
      </c>
      <c r="F313" s="2" t="n">
        <v>26475</v>
      </c>
      <c r="G313" s="2" t="n">
        <v>200.925410662397</v>
      </c>
      <c r="H313" s="2" t="n">
        <v>0.67764104</v>
      </c>
      <c r="I313" s="2" t="n">
        <v>1</v>
      </c>
      <c r="J313" s="2" t="inlineStr">
        <is>
          <t>Top4_Net_Buyers</t>
        </is>
      </c>
      <c r="K313" s="2" t="inlineStr">
        <is>
          <t>Naasa Securities Co.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HDHPC</t>
        </is>
      </c>
      <c r="C314" s="2" t="n">
        <v>34</v>
      </c>
      <c r="D314" s="2" t="n">
        <v>30170</v>
      </c>
      <c r="E314" s="2" t="n">
        <v>7540</v>
      </c>
      <c r="F314" s="2" t="n">
        <v>22630</v>
      </c>
      <c r="G314" s="2" t="n">
        <v>201.104822671528</v>
      </c>
      <c r="H314" s="2" t="n">
        <v>0.60673325</v>
      </c>
      <c r="I314" s="2" t="n">
        <v>1</v>
      </c>
      <c r="J314" s="2" t="inlineStr">
        <is>
          <t>Top4_Net_Buyers</t>
        </is>
      </c>
      <c r="K314" s="2" t="inlineStr">
        <is>
          <t>Vision Securities Pvt.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HDHPC</t>
        </is>
      </c>
      <c r="C315" s="2" t="n">
        <v>35</v>
      </c>
      <c r="D315" s="2" t="n">
        <v>19857</v>
      </c>
      <c r="E315" s="2" t="n">
        <v>6259</v>
      </c>
      <c r="F315" s="2" t="n">
        <v>13598</v>
      </c>
      <c r="G315" s="2" t="n">
        <v>201.9795538097396</v>
      </c>
      <c r="H315" s="2" t="n">
        <v>0.4010708</v>
      </c>
      <c r="I315" s="2" t="n">
        <v>1</v>
      </c>
      <c r="J315" s="2" t="inlineStr">
        <is>
          <t>Top4_Net_Buyers</t>
        </is>
      </c>
      <c r="K315" s="2" t="inlineStr">
        <is>
          <t>Kohinoor Investment &amp; Securities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HDL</t>
        </is>
      </c>
      <c r="C316" s="2" t="n">
        <v>4</v>
      </c>
      <c r="D316" s="2" t="n">
        <v>4603</v>
      </c>
      <c r="E316" s="2" t="n">
        <v>976</v>
      </c>
      <c r="F316" s="2" t="n">
        <v>3627</v>
      </c>
      <c r="G316" s="2" t="n">
        <v>1141.581642407126</v>
      </c>
      <c r="H316" s="2" t="n">
        <v>0.52547003</v>
      </c>
      <c r="I316" s="2" t="n">
        <v>1</v>
      </c>
      <c r="J316" s="2" t="inlineStr">
        <is>
          <t>Top4_Net_Buyers</t>
        </is>
      </c>
      <c r="K316" s="2" t="inlineStr">
        <is>
          <t>Opal Securities Investment (PVT)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HDL</t>
        </is>
      </c>
      <c r="C317" s="2" t="n">
        <v>49</v>
      </c>
      <c r="D317" s="2" t="n">
        <v>3470</v>
      </c>
      <c r="E317" s="2" t="n">
        <v>388</v>
      </c>
      <c r="F317" s="2" t="n">
        <v>3082</v>
      </c>
      <c r="G317" s="2" t="n">
        <v>1139.618847262248</v>
      </c>
      <c r="H317" s="2" t="n">
        <v>0.39544774</v>
      </c>
      <c r="I317" s="2" t="n">
        <v>1</v>
      </c>
      <c r="J317" s="2" t="inlineStr">
        <is>
          <t>Top4_Net_Buyers</t>
        </is>
      </c>
      <c r="K317" s="2" t="inlineStr">
        <is>
          <t>Online Securities Pvt.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HDL</t>
        </is>
      </c>
      <c r="C318" s="2" t="n">
        <v>43</v>
      </c>
      <c r="D318" s="2" t="n">
        <v>3070</v>
      </c>
      <c r="E318" s="2" t="n">
        <v>100</v>
      </c>
      <c r="F318" s="2" t="n">
        <v>2970</v>
      </c>
      <c r="G318" s="2" t="n">
        <v>1138.085504885993</v>
      </c>
      <c r="H318" s="2" t="n">
        <v>0.34939225</v>
      </c>
      <c r="I318" s="2" t="n">
        <v>1</v>
      </c>
      <c r="J318" s="2" t="inlineStr">
        <is>
          <t>Top4_Net_Buyers</t>
        </is>
      </c>
      <c r="K318" s="2" t="inlineStr">
        <is>
          <t>South Asian Bulls Pvt.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HDL</t>
        </is>
      </c>
      <c r="C319" s="2" t="n">
        <v>58</v>
      </c>
      <c r="D319" s="2" t="n">
        <v>3798</v>
      </c>
      <c r="E319" s="2" t="n">
        <v>899</v>
      </c>
      <c r="F319" s="2" t="n">
        <v>2899</v>
      </c>
      <c r="G319" s="2" t="n">
        <v>1138.78841495524</v>
      </c>
      <c r="H319" s="2" t="n">
        <v>0.43251184</v>
      </c>
      <c r="I319" s="2" t="n">
        <v>1</v>
      </c>
      <c r="J319" s="2" t="inlineStr">
        <is>
          <t>Top4_Net_Buyers</t>
        </is>
      </c>
      <c r="K319" s="2" t="inlineStr">
        <is>
          <t>Naasa Securities Co.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HEI</t>
        </is>
      </c>
      <c r="C320" s="2" t="n">
        <v>43</v>
      </c>
      <c r="D320" s="2" t="n">
        <v>1000</v>
      </c>
      <c r="E320" s="2" t="n">
        <v>0</v>
      </c>
      <c r="F320" s="2" t="n">
        <v>1000</v>
      </c>
      <c r="G320" s="2" t="n">
        <v>504.816</v>
      </c>
      <c r="H320" s="2" t="n">
        <v>0.0504816</v>
      </c>
      <c r="I320" s="2" t="n">
        <v>1</v>
      </c>
      <c r="J320" s="2" t="inlineStr">
        <is>
          <t>Top4_Net_Buyers</t>
        </is>
      </c>
      <c r="K320" s="2" t="inlineStr">
        <is>
          <t>South Asian Bulls Pvt.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HEI</t>
        </is>
      </c>
      <c r="C321" s="2" t="n">
        <v>98</v>
      </c>
      <c r="D321" s="2" t="n">
        <v>600</v>
      </c>
      <c r="E321" s="2" t="n">
        <v>0</v>
      </c>
      <c r="F321" s="2" t="n">
        <v>600</v>
      </c>
      <c r="G321" s="2" t="n">
        <v>506</v>
      </c>
      <c r="H321" s="2" t="n">
        <v>0.03036</v>
      </c>
      <c r="I321" s="2" t="n">
        <v>1</v>
      </c>
      <c r="J321" s="2" t="inlineStr">
        <is>
          <t>Top4_Net_Buyers</t>
        </is>
      </c>
      <c r="K321" s="2" t="inlineStr"/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HEI</t>
        </is>
      </c>
      <c r="C322" s="2" t="n">
        <v>16</v>
      </c>
      <c r="D322" s="2" t="n">
        <v>520</v>
      </c>
      <c r="E322" s="2" t="n">
        <v>0</v>
      </c>
      <c r="F322" s="2" t="n">
        <v>520</v>
      </c>
      <c r="G322" s="2" t="n">
        <v>504.3269230769231</v>
      </c>
      <c r="H322" s="2" t="n">
        <v>0.026225</v>
      </c>
      <c r="I322" s="2" t="n">
        <v>1</v>
      </c>
      <c r="J322" s="2" t="inlineStr">
        <is>
          <t>Top4_Net_Buyers</t>
        </is>
      </c>
      <c r="K322" s="2" t="inlineStr">
        <is>
          <t>Primo Securities (PVT)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HEI</t>
        </is>
      </c>
      <c r="C323" s="2" t="n">
        <v>53</v>
      </c>
      <c r="D323" s="2" t="n">
        <v>484</v>
      </c>
      <c r="E323" s="2" t="n">
        <v>0</v>
      </c>
      <c r="F323" s="2" t="n">
        <v>484</v>
      </c>
      <c r="G323" s="2" t="n">
        <v>505.2818181818182</v>
      </c>
      <c r="H323" s="2" t="n">
        <v>0.02445564</v>
      </c>
      <c r="I323" s="2" t="n">
        <v>1</v>
      </c>
      <c r="J323" s="2" t="inlineStr">
        <is>
          <t>Top4_Net_Buyers</t>
        </is>
      </c>
      <c r="K323" s="2" t="inlineStr">
        <is>
          <t>Investment Management Nepal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HEIP</t>
        </is>
      </c>
      <c r="C324" s="2" t="n">
        <v>49</v>
      </c>
      <c r="D324" s="2" t="n">
        <v>103</v>
      </c>
      <c r="E324" s="2" t="n">
        <v>0</v>
      </c>
      <c r="F324" s="2" t="n">
        <v>103</v>
      </c>
      <c r="G324" s="2" t="n">
        <v>305.2</v>
      </c>
      <c r="H324" s="2" t="n">
        <v>0.00314356</v>
      </c>
      <c r="I324" s="2" t="n">
        <v>1</v>
      </c>
      <c r="J324" s="2" t="inlineStr">
        <is>
          <t>Top4_Net_Buyers</t>
        </is>
      </c>
      <c r="K324" s="2" t="inlineStr">
        <is>
          <t>Online Securities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HEIP</t>
        </is>
      </c>
      <c r="C325" s="2" t="n">
        <v>58</v>
      </c>
      <c r="D325" s="2" t="n">
        <v>10</v>
      </c>
      <c r="E325" s="2" t="n">
        <v>0</v>
      </c>
      <c r="F325" s="2" t="n">
        <v>10</v>
      </c>
      <c r="G325" s="2" t="n">
        <v>310.5</v>
      </c>
      <c r="H325" s="2" t="n">
        <v>0.0003105</v>
      </c>
      <c r="I325" s="2" t="n">
        <v>1</v>
      </c>
      <c r="J325" s="2" t="inlineStr">
        <is>
          <t>Top4_Net_Buyers</t>
        </is>
      </c>
      <c r="K325" s="2" t="inlineStr">
        <is>
          <t>Naasa Securities Co.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HEIP</t>
        </is>
      </c>
      <c r="C326" s="2" t="n">
        <v>42</v>
      </c>
      <c r="D326" s="2" t="n">
        <v>0</v>
      </c>
      <c r="E326" s="2" t="n">
        <v>10</v>
      </c>
      <c r="F326" s="2" t="n">
        <v>-10</v>
      </c>
      <c r="G326" s="2" t="n">
        <v/>
      </c>
      <c r="H326" s="2" t="n">
        <v>0</v>
      </c>
      <c r="I326" s="2" t="n">
        <v>0</v>
      </c>
      <c r="J326" s="2" t="inlineStr">
        <is>
          <t>Top4_Net_Buyers</t>
        </is>
      </c>
      <c r="K326" s="2" t="inlineStr">
        <is>
          <t>Sani Securities Company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HEIP</t>
        </is>
      </c>
      <c r="C327" s="2" t="n">
        <v>32</v>
      </c>
      <c r="D327" s="2" t="n">
        <v>0</v>
      </c>
      <c r="E327" s="2" t="n">
        <v>103</v>
      </c>
      <c r="F327" s="2" t="n">
        <v>-103</v>
      </c>
      <c r="G327" s="2" t="n">
        <v/>
      </c>
      <c r="H327" s="2" t="n">
        <v>0</v>
      </c>
      <c r="I327" s="2" t="n">
        <v>0</v>
      </c>
      <c r="J327" s="2" t="inlineStr">
        <is>
          <t>Top4_Net_Buyers</t>
        </is>
      </c>
      <c r="K327" s="2" t="inlineStr">
        <is>
          <t>Premier Securities Company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HHL</t>
        </is>
      </c>
      <c r="C328" s="2" t="n">
        <v>80</v>
      </c>
      <c r="D328" s="2" t="n">
        <v>10777</v>
      </c>
      <c r="E328" s="2" t="n">
        <v>0</v>
      </c>
      <c r="F328" s="2" t="n">
        <v>10777</v>
      </c>
      <c r="G328" s="2" t="n">
        <v>340.6694349076737</v>
      </c>
      <c r="H328" s="2" t="n">
        <v>0.36713945</v>
      </c>
      <c r="I328" s="2" t="n">
        <v>1</v>
      </c>
      <c r="J328" s="2" t="inlineStr">
        <is>
          <t>Top4_Net_Buyers</t>
        </is>
      </c>
      <c r="K328" s="2" t="inlineStr">
        <is>
          <t>Indira Securities Pvt.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HHL</t>
        </is>
      </c>
      <c r="C329" s="2" t="n">
        <v>58</v>
      </c>
      <c r="D329" s="2" t="n">
        <v>5352</v>
      </c>
      <c r="E329" s="2" t="n">
        <v>416</v>
      </c>
      <c r="F329" s="2" t="n">
        <v>4936</v>
      </c>
      <c r="G329" s="2" t="n">
        <v>336.5121823617339</v>
      </c>
      <c r="H329" s="2" t="n">
        <v>0.18010132</v>
      </c>
      <c r="I329" s="2" t="n">
        <v>1</v>
      </c>
      <c r="J329" s="2" t="inlineStr">
        <is>
          <t>Top4_Net_Buyers</t>
        </is>
      </c>
      <c r="K329" s="2" t="inlineStr">
        <is>
          <t>Naasa Securities Co.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HHL</t>
        </is>
      </c>
      <c r="C330" s="2" t="n">
        <v>29</v>
      </c>
      <c r="D330" s="2" t="n">
        <v>4000</v>
      </c>
      <c r="E330" s="2" t="n">
        <v>60</v>
      </c>
      <c r="F330" s="2" t="n">
        <v>3940</v>
      </c>
      <c r="G330" s="2" t="n">
        <v>339.975</v>
      </c>
      <c r="H330" s="2" t="n">
        <v>0.13599</v>
      </c>
      <c r="I330" s="2" t="n">
        <v>1</v>
      </c>
      <c r="J330" s="2" t="inlineStr">
        <is>
          <t>Top4_Net_Buyers</t>
        </is>
      </c>
      <c r="K330" s="2" t="inlineStr">
        <is>
          <t>Trisul Securities &amp; Investment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HHL</t>
        </is>
      </c>
      <c r="C331" s="2" t="n">
        <v>45</v>
      </c>
      <c r="D331" s="2" t="n">
        <v>2327</v>
      </c>
      <c r="E331" s="2" t="n">
        <v>64</v>
      </c>
      <c r="F331" s="2" t="n">
        <v>2263</v>
      </c>
      <c r="G331" s="2" t="n">
        <v>336.1233347657929</v>
      </c>
      <c r="H331" s="2" t="n">
        <v>0.0782159</v>
      </c>
      <c r="I331" s="2" t="n">
        <v>1</v>
      </c>
      <c r="J331" s="2" t="inlineStr">
        <is>
          <t>Top4_Net_Buyers</t>
        </is>
      </c>
      <c r="K331" s="2" t="inlineStr">
        <is>
          <t>Imperial Securities Company Pvt.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HIDCL</t>
        </is>
      </c>
      <c r="C332" s="2" t="n">
        <v>70</v>
      </c>
      <c r="D332" s="2" t="n">
        <v>9000</v>
      </c>
      <c r="E332" s="2" t="n">
        <v>0</v>
      </c>
      <c r="F332" s="2" t="n">
        <v>9000</v>
      </c>
      <c r="G332" s="2" t="n">
        <v>259.2555555555555</v>
      </c>
      <c r="H332" s="2" t="n">
        <v>0.23333</v>
      </c>
      <c r="I332" s="2" t="n">
        <v>1</v>
      </c>
      <c r="J332" s="2" t="inlineStr">
        <is>
          <t>Top4_Net_Buyers</t>
        </is>
      </c>
      <c r="K332" s="2" t="inlineStr">
        <is>
          <t>Infinity Securities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HIDCL</t>
        </is>
      </c>
      <c r="C333" s="2" t="n">
        <v>58</v>
      </c>
      <c r="D333" s="2" t="n">
        <v>6788</v>
      </c>
      <c r="E333" s="2" t="n">
        <v>663</v>
      </c>
      <c r="F333" s="2" t="n">
        <v>6125</v>
      </c>
      <c r="G333" s="2" t="n">
        <v>259.5496022392457</v>
      </c>
      <c r="H333" s="2" t="n">
        <v>0.17618227</v>
      </c>
      <c r="I333" s="2" t="n">
        <v>1</v>
      </c>
      <c r="J333" s="2" t="inlineStr">
        <is>
          <t>Top4_Net_Buyers</t>
        </is>
      </c>
      <c r="K333" s="2" t="inlineStr">
        <is>
          <t>Naasa Securities Co.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HIDCL</t>
        </is>
      </c>
      <c r="C334" s="2" t="n">
        <v>65</v>
      </c>
      <c r="D334" s="2" t="n">
        <v>5000</v>
      </c>
      <c r="E334" s="2" t="n">
        <v>0</v>
      </c>
      <c r="F334" s="2" t="n">
        <v>5000</v>
      </c>
      <c r="G334" s="2" t="n">
        <v>259.07</v>
      </c>
      <c r="H334" s="2" t="n">
        <v>0.129535</v>
      </c>
      <c r="I334" s="2" t="n">
        <v>1</v>
      </c>
      <c r="J334" s="2" t="inlineStr">
        <is>
          <t>Top4_Net_Buyers</t>
        </is>
      </c>
      <c r="K334" s="2" t="inlineStr">
        <is>
          <t>SharePro Securities Pvt.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HIDCL</t>
        </is>
      </c>
      <c r="C335" s="2" t="n">
        <v>45</v>
      </c>
      <c r="D335" s="2" t="n">
        <v>5300</v>
      </c>
      <c r="E335" s="2" t="n">
        <v>573</v>
      </c>
      <c r="F335" s="2" t="n">
        <v>4727</v>
      </c>
      <c r="G335" s="2" t="n">
        <v>259.5216981132075</v>
      </c>
      <c r="H335" s="2" t="n">
        <v>0.1375465</v>
      </c>
      <c r="I335" s="2" t="n">
        <v>1</v>
      </c>
      <c r="J335" s="2" t="inlineStr">
        <is>
          <t>Top4_Net_Buyers</t>
        </is>
      </c>
      <c r="K335" s="2" t="inlineStr">
        <is>
          <t>Imperial Securities Company Pvt.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HIDCLP</t>
        </is>
      </c>
      <c r="C336" s="2" t="n">
        <v>7</v>
      </c>
      <c r="D336" s="2" t="n">
        <v>32095</v>
      </c>
      <c r="E336" s="2" t="n">
        <v>2100</v>
      </c>
      <c r="F336" s="2" t="n">
        <v>29995</v>
      </c>
      <c r="G336" s="2" t="n">
        <v>190.499626109986</v>
      </c>
      <c r="H336" s="2" t="n">
        <v>0.6114085500000001</v>
      </c>
      <c r="I336" s="2" t="n">
        <v>1</v>
      </c>
      <c r="J336" s="2" t="inlineStr">
        <is>
          <t>Top4_Net_Buyers</t>
        </is>
      </c>
      <c r="K336" s="2" t="inlineStr">
        <is>
          <t>J.F. Securities (PVT)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HIDCLP</t>
        </is>
      </c>
      <c r="C337" s="2" t="n">
        <v>52</v>
      </c>
      <c r="D337" s="2" t="n">
        <v>14171</v>
      </c>
      <c r="E337" s="2" t="n">
        <v>1450</v>
      </c>
      <c r="F337" s="2" t="n">
        <v>12721</v>
      </c>
      <c r="G337" s="2" t="n">
        <v>190.5377178745325</v>
      </c>
      <c r="H337" s="2" t="n">
        <v>0.270011</v>
      </c>
      <c r="I337" s="2" t="n">
        <v>1</v>
      </c>
      <c r="J337" s="2" t="inlineStr">
        <is>
          <t>Top4_Net_Buyers</t>
        </is>
      </c>
      <c r="K337" s="2" t="inlineStr">
        <is>
          <t>Sundhara Securities Limited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HIDCLP</t>
        </is>
      </c>
      <c r="C338" s="2" t="n">
        <v>33</v>
      </c>
      <c r="D338" s="2" t="n">
        <v>11000</v>
      </c>
      <c r="E338" s="2" t="n">
        <v>1060</v>
      </c>
      <c r="F338" s="2" t="n">
        <v>9940</v>
      </c>
      <c r="G338" s="2" t="n">
        <v>188.9909090909091</v>
      </c>
      <c r="H338" s="2" t="n">
        <v>0.20789</v>
      </c>
      <c r="I338" s="2" t="n">
        <v>1</v>
      </c>
      <c r="J338" s="2" t="inlineStr">
        <is>
          <t>Top4_Net_Buyers</t>
        </is>
      </c>
      <c r="K338" s="2" t="inlineStr">
        <is>
          <t>Dakshinkali Investment &amp; Securities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HIDCLP</t>
        </is>
      </c>
      <c r="C339" s="2" t="n">
        <v>8</v>
      </c>
      <c r="D339" s="2" t="n">
        <v>8500</v>
      </c>
      <c r="E339" s="2" t="n">
        <v>1000</v>
      </c>
      <c r="F339" s="2" t="n">
        <v>7500</v>
      </c>
      <c r="G339" s="2" t="n">
        <v>188.7882352941176</v>
      </c>
      <c r="H339" s="2" t="n">
        <v>0.16047</v>
      </c>
      <c r="I339" s="2" t="n">
        <v>1</v>
      </c>
      <c r="J339" s="2" t="inlineStr">
        <is>
          <t>Top4_Net_Buyers</t>
        </is>
      </c>
      <c r="K339" s="2" t="inlineStr">
        <is>
          <t>Ashutosh Brokerage &amp; Securities (PVT)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HIMSTAR</t>
        </is>
      </c>
      <c r="C340" s="2" t="n">
        <v>58</v>
      </c>
      <c r="D340" s="2" t="n">
        <v>4987</v>
      </c>
      <c r="E340" s="2" t="n">
        <v>555</v>
      </c>
      <c r="F340" s="2" t="n">
        <v>4432</v>
      </c>
      <c r="G340" s="2" t="n">
        <v>1031.027311008623</v>
      </c>
      <c r="H340" s="2" t="n">
        <v>0.51417332</v>
      </c>
      <c r="I340" s="2" t="n">
        <v>1</v>
      </c>
      <c r="J340" s="2" t="inlineStr">
        <is>
          <t>Top4_Net_Buyers</t>
        </is>
      </c>
      <c r="K340" s="2" t="inlineStr">
        <is>
          <t>Naasa Securities Co.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HIMSTAR</t>
        </is>
      </c>
      <c r="C341" s="2" t="n">
        <v>63</v>
      </c>
      <c r="D341" s="2" t="n">
        <v>1112</v>
      </c>
      <c r="E341" s="2" t="n">
        <v>0</v>
      </c>
      <c r="F341" s="2" t="n">
        <v>1112</v>
      </c>
      <c r="G341" s="2" t="n">
        <v>1030.859712230216</v>
      </c>
      <c r="H341" s="2" t="n">
        <v>0.1146316</v>
      </c>
      <c r="I341" s="2" t="n">
        <v>1</v>
      </c>
      <c r="J341" s="2" t="inlineStr">
        <is>
          <t>Top4_Net_Buyers</t>
        </is>
      </c>
      <c r="K341" s="2" t="inlineStr">
        <is>
          <t>Himalayan Brokerage Company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HIMSTAR</t>
        </is>
      </c>
      <c r="C342" s="2" t="n">
        <v>57</v>
      </c>
      <c r="D342" s="2" t="n">
        <v>1237</v>
      </c>
      <c r="E342" s="2" t="n">
        <v>348</v>
      </c>
      <c r="F342" s="2" t="n">
        <v>889</v>
      </c>
      <c r="G342" s="2" t="n">
        <v>1022.316006467259</v>
      </c>
      <c r="H342" s="2" t="n">
        <v>0.12646049</v>
      </c>
      <c r="I342" s="2" t="n">
        <v>1</v>
      </c>
      <c r="J342" s="2" t="inlineStr">
        <is>
          <t>Top4_Net_Buyers</t>
        </is>
      </c>
      <c r="K342" s="2" t="inlineStr">
        <is>
          <t>Aryatara Investment &amp; Securities Pvt.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HIMSTAR</t>
        </is>
      </c>
      <c r="C343" s="2" t="n">
        <v>45</v>
      </c>
      <c r="D343" s="2" t="n">
        <v>1756</v>
      </c>
      <c r="E343" s="2" t="n">
        <v>915</v>
      </c>
      <c r="F343" s="2" t="n">
        <v>841</v>
      </c>
      <c r="G343" s="2" t="n">
        <v>1030.689066059226</v>
      </c>
      <c r="H343" s="2" t="n">
        <v>0.180989</v>
      </c>
      <c r="I343" s="2" t="n">
        <v>1</v>
      </c>
      <c r="J343" s="2" t="inlineStr">
        <is>
          <t>Top4_Net_Buyers</t>
        </is>
      </c>
      <c r="K343" s="2" t="inlineStr">
        <is>
          <t>Imperial Securities Company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HLBSL</t>
        </is>
      </c>
      <c r="C344" s="2" t="n">
        <v>56</v>
      </c>
      <c r="D344" s="2" t="n">
        <v>476</v>
      </c>
      <c r="E344" s="2" t="n">
        <v>0</v>
      </c>
      <c r="F344" s="2" t="n">
        <v>476</v>
      </c>
      <c r="G344" s="2" t="n">
        <v>914.3</v>
      </c>
      <c r="H344" s="2" t="n">
        <v>0.04352068</v>
      </c>
      <c r="I344" s="2" t="n">
        <v>1</v>
      </c>
      <c r="J344" s="2" t="inlineStr">
        <is>
          <t>Top4_Net_Buyers</t>
        </is>
      </c>
      <c r="K344" s="2" t="inlineStr">
        <is>
          <t>Sri Hari Securities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HLBSL</t>
        </is>
      </c>
      <c r="C345" s="2" t="n">
        <v>6</v>
      </c>
      <c r="D345" s="2" t="n">
        <v>600</v>
      </c>
      <c r="E345" s="2" t="n">
        <v>185</v>
      </c>
      <c r="F345" s="2" t="n">
        <v>415</v>
      </c>
      <c r="G345" s="2" t="n">
        <v>915</v>
      </c>
      <c r="H345" s="2" t="n">
        <v>0.0549</v>
      </c>
      <c r="I345" s="2" t="n">
        <v>1</v>
      </c>
      <c r="J345" s="2" t="inlineStr">
        <is>
          <t>Top4_Net_Buyers</t>
        </is>
      </c>
      <c r="K345" s="2" t="inlineStr">
        <is>
          <t>Agrawal Securities (PVT)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HLBSL</t>
        </is>
      </c>
      <c r="C346" s="2" t="n">
        <v>60</v>
      </c>
      <c r="D346" s="2" t="n">
        <v>210</v>
      </c>
      <c r="E346" s="2" t="n">
        <v>0</v>
      </c>
      <c r="F346" s="2" t="n">
        <v>210</v>
      </c>
      <c r="G346" s="2" t="n">
        <v>924</v>
      </c>
      <c r="H346" s="2" t="n">
        <v>0.019404</v>
      </c>
      <c r="I346" s="2" t="n">
        <v>1</v>
      </c>
      <c r="J346" s="2" t="inlineStr">
        <is>
          <t>Top4_Net_Buyers</t>
        </is>
      </c>
      <c r="K346" s="2" t="inlineStr"/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HLBSL</t>
        </is>
      </c>
      <c r="C347" s="2" t="n">
        <v>17</v>
      </c>
      <c r="D347" s="2" t="n">
        <v>170</v>
      </c>
      <c r="E347" s="2" t="n">
        <v>4</v>
      </c>
      <c r="F347" s="2" t="n">
        <v>166</v>
      </c>
      <c r="G347" s="2" t="n">
        <v>914.5</v>
      </c>
      <c r="H347" s="2" t="n">
        <v>0.0155465</v>
      </c>
      <c r="I347" s="2" t="n">
        <v>1</v>
      </c>
      <c r="J347" s="2" t="inlineStr">
        <is>
          <t>Top4_Net_Buyers</t>
        </is>
      </c>
      <c r="K347" s="2" t="inlineStr">
        <is>
          <t>ABC Securities Pvt.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HLI</t>
        </is>
      </c>
      <c r="C348" s="2" t="n">
        <v>10</v>
      </c>
      <c r="D348" s="2" t="n">
        <v>3500</v>
      </c>
      <c r="E348" s="2" t="n">
        <v>21</v>
      </c>
      <c r="F348" s="2" t="n">
        <v>3479</v>
      </c>
      <c r="G348" s="2" t="n">
        <v>365</v>
      </c>
      <c r="H348" s="2" t="n">
        <v>0.12775</v>
      </c>
      <c r="I348" s="2" t="n">
        <v>1</v>
      </c>
      <c r="J348" s="2" t="inlineStr">
        <is>
          <t>Top4_Net_Buyers</t>
        </is>
      </c>
      <c r="K348" s="2" t="inlineStr">
        <is>
          <t>Pragyan Securities (PVT)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HLI</t>
        </is>
      </c>
      <c r="C349" s="2" t="n">
        <v>5</v>
      </c>
      <c r="D349" s="2" t="n">
        <v>1580</v>
      </c>
      <c r="E349" s="2" t="n">
        <v>16</v>
      </c>
      <c r="F349" s="2" t="n">
        <v>1564</v>
      </c>
      <c r="G349" s="2" t="n">
        <v>365.9841772151898</v>
      </c>
      <c r="H349" s="2" t="n">
        <v>0.0578255</v>
      </c>
      <c r="I349" s="2" t="n">
        <v>1</v>
      </c>
      <c r="J349" s="2" t="inlineStr">
        <is>
          <t>Top4_Net_Buyers</t>
        </is>
      </c>
      <c r="K349" s="2" t="inlineStr">
        <is>
          <t>Market Securities &amp; Exchange (PVT)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HLI</t>
        </is>
      </c>
      <c r="C350" s="2" t="n">
        <v>63</v>
      </c>
      <c r="D350" s="2" t="n">
        <v>1500</v>
      </c>
      <c r="E350" s="2" t="n">
        <v>0</v>
      </c>
      <c r="F350" s="2" t="n">
        <v>1500</v>
      </c>
      <c r="G350" s="2" t="n">
        <v>368</v>
      </c>
      <c r="H350" s="2" t="n">
        <v>0.0552</v>
      </c>
      <c r="I350" s="2" t="n">
        <v>1</v>
      </c>
      <c r="J350" s="2" t="inlineStr">
        <is>
          <t>Top4_Net_Buyers</t>
        </is>
      </c>
      <c r="K350" s="2" t="inlineStr">
        <is>
          <t>Himalayan Brokerage Company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HLI</t>
        </is>
      </c>
      <c r="C351" s="2" t="n">
        <v>56</v>
      </c>
      <c r="D351" s="2" t="n">
        <v>1629</v>
      </c>
      <c r="E351" s="2" t="n">
        <v>165</v>
      </c>
      <c r="F351" s="2" t="n">
        <v>1464</v>
      </c>
      <c r="G351" s="2" t="n">
        <v>367.8920810313075</v>
      </c>
      <c r="H351" s="2" t="n">
        <v>0.05992962</v>
      </c>
      <c r="I351" s="2" t="n">
        <v>1</v>
      </c>
      <c r="J351" s="2" t="inlineStr">
        <is>
          <t>Top4_Net_Buyers</t>
        </is>
      </c>
      <c r="K351" s="2" t="inlineStr">
        <is>
          <t>Sri Hari Securities Pvt.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HLICF</t>
        </is>
      </c>
      <c r="C352" s="2" t="n">
        <v>55</v>
      </c>
      <c r="D352" s="2" t="n">
        <v>25000</v>
      </c>
      <c r="E352" s="2" t="n">
        <v>6750</v>
      </c>
      <c r="F352" s="2" t="n">
        <v>18250</v>
      </c>
      <c r="G352" s="2" t="n">
        <v>9.89396</v>
      </c>
      <c r="H352" s="2" t="n">
        <v>0.0247349</v>
      </c>
      <c r="I352" s="2" t="n">
        <v>1</v>
      </c>
      <c r="J352" s="2" t="inlineStr">
        <is>
          <t>Top4_Net_Buyers</t>
        </is>
      </c>
      <c r="K352" s="2" t="inlineStr">
        <is>
          <t>Bhrikuti Stock Broking Co. Pvt.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HLICF</t>
        </is>
      </c>
      <c r="C353" s="2" t="n">
        <v>8</v>
      </c>
      <c r="D353" s="2" t="n">
        <v>9350</v>
      </c>
      <c r="E353" s="2" t="n">
        <v>0</v>
      </c>
      <c r="F353" s="2" t="n">
        <v>9350</v>
      </c>
      <c r="G353" s="2" t="n">
        <v>9.957647058823529</v>
      </c>
      <c r="H353" s="2" t="n">
        <v>0.0093104</v>
      </c>
      <c r="I353" s="2" t="n">
        <v>1</v>
      </c>
      <c r="J353" s="2" t="inlineStr">
        <is>
          <t>Top4_Net_Buyers</t>
        </is>
      </c>
      <c r="K353" s="2" t="inlineStr">
        <is>
          <t>Ashutosh Brokerage &amp; Securities (PVT)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HLICF</t>
        </is>
      </c>
      <c r="C354" s="2" t="n">
        <v>34</v>
      </c>
      <c r="D354" s="2" t="n">
        <v>0</v>
      </c>
      <c r="E354" s="2" t="n">
        <v>100</v>
      </c>
      <c r="F354" s="2" t="n">
        <v>-100</v>
      </c>
      <c r="G354" s="2" t="n">
        <v/>
      </c>
      <c r="H354" s="2" t="n">
        <v>0</v>
      </c>
      <c r="I354" s="2" t="n">
        <v>0</v>
      </c>
      <c r="J354" s="2" t="inlineStr">
        <is>
          <t>Top4_Net_Buyers</t>
        </is>
      </c>
      <c r="K354" s="2" t="inlineStr">
        <is>
          <t>Vision Securities Pvt.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HLICF</t>
        </is>
      </c>
      <c r="C355" s="2" t="n">
        <v>38</v>
      </c>
      <c r="D355" s="2" t="n">
        <v>0</v>
      </c>
      <c r="E355" s="2" t="n">
        <v>100</v>
      </c>
      <c r="F355" s="2" t="n">
        <v>-100</v>
      </c>
      <c r="G355" s="2" t="n">
        <v/>
      </c>
      <c r="H355" s="2" t="n">
        <v>0</v>
      </c>
      <c r="I355" s="2" t="n">
        <v>0</v>
      </c>
      <c r="J355" s="2" t="inlineStr">
        <is>
          <t>Top4_Net_Buyers</t>
        </is>
      </c>
      <c r="K355" s="2" t="inlineStr">
        <is>
          <t>Dipshikha Dhitopatra Karobar Co. Pvt.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HPPL</t>
        </is>
      </c>
      <c r="C356" s="2" t="n">
        <v>42</v>
      </c>
      <c r="D356" s="2" t="n">
        <v>57787</v>
      </c>
      <c r="E356" s="2" t="n">
        <v>6002</v>
      </c>
      <c r="F356" s="2" t="n">
        <v>51785</v>
      </c>
      <c r="G356" s="2" t="n">
        <v>472.481064945403</v>
      </c>
      <c r="H356" s="2" t="n">
        <v>2.73032633</v>
      </c>
      <c r="I356" s="2" t="n">
        <v>1</v>
      </c>
      <c r="J356" s="2" t="inlineStr">
        <is>
          <t>Top4_Net_Buyers</t>
        </is>
      </c>
      <c r="K356" s="2" t="inlineStr">
        <is>
          <t>Sani Securities Company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HPPL</t>
        </is>
      </c>
      <c r="C357" s="2" t="n">
        <v>48</v>
      </c>
      <c r="D357" s="2" t="n">
        <v>3667</v>
      </c>
      <c r="E357" s="2" t="n">
        <v>29</v>
      </c>
      <c r="F357" s="2" t="n">
        <v>3638</v>
      </c>
      <c r="G357" s="2" t="n">
        <v>473.3378783746932</v>
      </c>
      <c r="H357" s="2" t="n">
        <v>0.173573</v>
      </c>
      <c r="I357" s="2" t="n">
        <v>1</v>
      </c>
      <c r="J357" s="2" t="inlineStr">
        <is>
          <t>Top4_Net_Buyers</t>
        </is>
      </c>
      <c r="K357" s="2" t="inlineStr">
        <is>
          <t>Trishakti Securities Public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HPPL</t>
        </is>
      </c>
      <c r="C358" s="2" t="n">
        <v>17</v>
      </c>
      <c r="D358" s="2" t="n">
        <v>2250</v>
      </c>
      <c r="E358" s="2" t="n">
        <v>112</v>
      </c>
      <c r="F358" s="2" t="n">
        <v>2138</v>
      </c>
      <c r="G358" s="2" t="n">
        <v>472.2222222222222</v>
      </c>
      <c r="H358" s="2" t="n">
        <v>0.10625</v>
      </c>
      <c r="I358" s="2" t="n">
        <v>1</v>
      </c>
      <c r="J358" s="2" t="inlineStr">
        <is>
          <t>Top4_Net_Buyers</t>
        </is>
      </c>
      <c r="K358" s="2" t="inlineStr">
        <is>
          <t>ABC Securities Pvt.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HPPL</t>
        </is>
      </c>
      <c r="C359" s="2" t="n">
        <v>1</v>
      </c>
      <c r="D359" s="2" t="n">
        <v>2019</v>
      </c>
      <c r="E359" s="2" t="n">
        <v>0</v>
      </c>
      <c r="F359" s="2" t="n">
        <v>2019</v>
      </c>
      <c r="G359" s="2" t="n">
        <v>473.8915304606241</v>
      </c>
      <c r="H359" s="2" t="n">
        <v>0.09567870000000001</v>
      </c>
      <c r="I359" s="2" t="n">
        <v>1</v>
      </c>
      <c r="J359" s="2" t="inlineStr">
        <is>
          <t>Top4_Net_Buyers</t>
        </is>
      </c>
      <c r="K359" s="2" t="inlineStr">
        <is>
          <t>Kumari Securities Private Limited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HRL</t>
        </is>
      </c>
      <c r="C360" s="2" t="n">
        <v>55</v>
      </c>
      <c r="D360" s="2" t="n">
        <v>10129</v>
      </c>
      <c r="E360" s="2" t="n">
        <v>41</v>
      </c>
      <c r="F360" s="2" t="n">
        <v>10088</v>
      </c>
      <c r="G360" s="2" t="n">
        <v>848.3515351959719</v>
      </c>
      <c r="H360" s="2" t="n">
        <v>0.8592952699999999</v>
      </c>
      <c r="I360" s="2" t="n">
        <v>1</v>
      </c>
      <c r="J360" s="2" t="inlineStr">
        <is>
          <t>Top4_Net_Buyers</t>
        </is>
      </c>
      <c r="K360" s="2" t="inlineStr">
        <is>
          <t>Bhrikuti Stock Broking Co.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HRL</t>
        </is>
      </c>
      <c r="C361" s="2" t="n">
        <v>34</v>
      </c>
      <c r="D361" s="2" t="n">
        <v>10478</v>
      </c>
      <c r="E361" s="2" t="n">
        <v>1174</v>
      </c>
      <c r="F361" s="2" t="n">
        <v>9304</v>
      </c>
      <c r="G361" s="2" t="n">
        <v>850.0892918495896</v>
      </c>
      <c r="H361" s="2" t="n">
        <v>0.89072356</v>
      </c>
      <c r="I361" s="2" t="n">
        <v>1</v>
      </c>
      <c r="J361" s="2" t="inlineStr">
        <is>
          <t>Top4_Net_Buyers</t>
        </is>
      </c>
      <c r="K361" s="2" t="inlineStr">
        <is>
          <t>Vision Securities Pvt.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HRL</t>
        </is>
      </c>
      <c r="C362" s="2" t="n">
        <v>44</v>
      </c>
      <c r="D362" s="2" t="n">
        <v>8606</v>
      </c>
      <c r="E362" s="2" t="n">
        <v>62</v>
      </c>
      <c r="F362" s="2" t="n">
        <v>8544</v>
      </c>
      <c r="G362" s="2" t="n">
        <v>858.3091564025099</v>
      </c>
      <c r="H362" s="2" t="n">
        <v>0.73866086</v>
      </c>
      <c r="I362" s="2" t="n">
        <v>1</v>
      </c>
      <c r="J362" s="2" t="inlineStr">
        <is>
          <t>Top4_Net_Buyers</t>
        </is>
      </c>
      <c r="K362" s="2" t="inlineStr">
        <is>
          <t>Dynamic Money Managers Securities Pvt.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HRL</t>
        </is>
      </c>
      <c r="C363" s="2" t="n">
        <v>58</v>
      </c>
      <c r="D363" s="2" t="n">
        <v>9203</v>
      </c>
      <c r="E363" s="2" t="n">
        <v>2818</v>
      </c>
      <c r="F363" s="2" t="n">
        <v>6385</v>
      </c>
      <c r="G363" s="2" t="n">
        <v>851.3261110507443</v>
      </c>
      <c r="H363" s="2" t="n">
        <v>0.78347542</v>
      </c>
      <c r="I363" s="2" t="n">
        <v>1</v>
      </c>
      <c r="J363" s="2" t="inlineStr">
        <is>
          <t>Top4_Net_Buyers</t>
        </is>
      </c>
      <c r="K363" s="2" t="inlineStr">
        <is>
          <t>Naasa Securities Co.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HURJA</t>
        </is>
      </c>
      <c r="C364" s="2" t="n">
        <v>50</v>
      </c>
      <c r="D364" s="2" t="n">
        <v>11761</v>
      </c>
      <c r="E364" s="2" t="n">
        <v>200</v>
      </c>
      <c r="F364" s="2" t="n">
        <v>11561</v>
      </c>
      <c r="G364" s="2" t="n">
        <v>240.6525635575206</v>
      </c>
      <c r="H364" s="2" t="n">
        <v>0.28303148</v>
      </c>
      <c r="I364" s="2" t="n">
        <v>1</v>
      </c>
      <c r="J364" s="2" t="inlineStr">
        <is>
          <t>Top4_Net_Buyers</t>
        </is>
      </c>
      <c r="K364" s="2" t="inlineStr">
        <is>
          <t>Crystal Kanchanjanga Securities Pvt.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HURJA</t>
        </is>
      </c>
      <c r="C365" s="2" t="n">
        <v>28</v>
      </c>
      <c r="D365" s="2" t="n">
        <v>11310</v>
      </c>
      <c r="E365" s="2" t="n">
        <v>50</v>
      </c>
      <c r="F365" s="2" t="n">
        <v>11260</v>
      </c>
      <c r="G365" s="2" t="n">
        <v>238.4291777188329</v>
      </c>
      <c r="H365" s="2" t="n">
        <v>0.2696634</v>
      </c>
      <c r="I365" s="2" t="n">
        <v>1</v>
      </c>
      <c r="J365" s="2" t="inlineStr">
        <is>
          <t>Top4_Net_Buyers</t>
        </is>
      </c>
      <c r="K365" s="2" t="inlineStr">
        <is>
          <t>Shree Krishna Securities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HURJA</t>
        </is>
      </c>
      <c r="C366" s="2" t="n">
        <v>88</v>
      </c>
      <c r="D366" s="2" t="n">
        <v>24066</v>
      </c>
      <c r="E366" s="2" t="n">
        <v>16000</v>
      </c>
      <c r="F366" s="2" t="n">
        <v>8066</v>
      </c>
      <c r="G366" s="2" t="n">
        <v>241.7836158896368</v>
      </c>
      <c r="H366" s="2" t="n">
        <v>0.58187645</v>
      </c>
      <c r="I366" s="2" t="n">
        <v>1</v>
      </c>
      <c r="J366" s="2" t="inlineStr">
        <is>
          <t>Top4_Net_Buyers</t>
        </is>
      </c>
      <c r="K366" s="2" t="inlineStr">
        <is>
          <t>Blue Chip Securities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HURJA</t>
        </is>
      </c>
      <c r="C367" s="2" t="n">
        <v>55</v>
      </c>
      <c r="D367" s="2" t="n">
        <v>7971</v>
      </c>
      <c r="E367" s="2" t="n">
        <v>50</v>
      </c>
      <c r="F367" s="2" t="n">
        <v>7921</v>
      </c>
      <c r="G367" s="2" t="n">
        <v>240.3845690628528</v>
      </c>
      <c r="H367" s="2" t="n">
        <v>0.19161054</v>
      </c>
      <c r="I367" s="2" t="n">
        <v>1</v>
      </c>
      <c r="J367" s="2" t="inlineStr">
        <is>
          <t>Top4_Net_Buyers</t>
        </is>
      </c>
      <c r="K367" s="2" t="inlineStr">
        <is>
          <t>Bhrikuti Stock Broking Co.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ICFC</t>
        </is>
      </c>
      <c r="C368" s="2" t="n">
        <v>58</v>
      </c>
      <c r="D368" s="2" t="n">
        <v>3906</v>
      </c>
      <c r="E368" s="2" t="n">
        <v>470</v>
      </c>
      <c r="F368" s="2" t="n">
        <v>3436</v>
      </c>
      <c r="G368" s="2" t="n">
        <v>658.7420634920635</v>
      </c>
      <c r="H368" s="2" t="n">
        <v>0.25730465</v>
      </c>
      <c r="I368" s="2" t="n">
        <v>1</v>
      </c>
      <c r="J368" s="2" t="inlineStr">
        <is>
          <t>Top4_Net_Buyers</t>
        </is>
      </c>
      <c r="K368" s="2" t="inlineStr">
        <is>
          <t>Naasa Securities Co.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ICFC</t>
        </is>
      </c>
      <c r="C369" s="2" t="n">
        <v>50</v>
      </c>
      <c r="D369" s="2" t="n">
        <v>2200</v>
      </c>
      <c r="E369" s="2" t="n">
        <v>11</v>
      </c>
      <c r="F369" s="2" t="n">
        <v>2189</v>
      </c>
      <c r="G369" s="2" t="n">
        <v>657.2727272727273</v>
      </c>
      <c r="H369" s="2" t="n">
        <v>0.1446</v>
      </c>
      <c r="I369" s="2" t="n">
        <v>1</v>
      </c>
      <c r="J369" s="2" t="inlineStr">
        <is>
          <t>Top4_Net_Buyers</t>
        </is>
      </c>
      <c r="K369" s="2" t="inlineStr">
        <is>
          <t>Crystal Kanchanjanga Securities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ICFC</t>
        </is>
      </c>
      <c r="C370" s="2" t="n">
        <v>45</v>
      </c>
      <c r="D370" s="2" t="n">
        <v>2090</v>
      </c>
      <c r="E370" s="2" t="n">
        <v>413</v>
      </c>
      <c r="F370" s="2" t="n">
        <v>1677</v>
      </c>
      <c r="G370" s="2" t="n">
        <v>658.9423923444976</v>
      </c>
      <c r="H370" s="2" t="n">
        <v>0.13771896</v>
      </c>
      <c r="I370" s="2" t="n">
        <v>1</v>
      </c>
      <c r="J370" s="2" t="inlineStr">
        <is>
          <t>Top4_Net_Buyers</t>
        </is>
      </c>
      <c r="K370" s="2" t="inlineStr">
        <is>
          <t>Imperial Securities Company Pvt.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ICFC</t>
        </is>
      </c>
      <c r="C371" s="2" t="n">
        <v>48</v>
      </c>
      <c r="D371" s="2" t="n">
        <v>1620</v>
      </c>
      <c r="E371" s="2" t="n">
        <v>140</v>
      </c>
      <c r="F371" s="2" t="n">
        <v>1480</v>
      </c>
      <c r="G371" s="2" t="n">
        <v>658.3401234567901</v>
      </c>
      <c r="H371" s="2" t="n">
        <v>0.1066511</v>
      </c>
      <c r="I371" s="2" t="n">
        <v>1</v>
      </c>
      <c r="J371" s="2" t="inlineStr">
        <is>
          <t>Top4_Net_Buyers</t>
        </is>
      </c>
      <c r="K371" s="2" t="inlineStr">
        <is>
          <t>Trishakti Securities Public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ICFCD88</t>
        </is>
      </c>
      <c r="C372" s="2" t="n">
        <v>57</v>
      </c>
      <c r="D372" s="2" t="n">
        <v>50</v>
      </c>
      <c r="E372" s="2" t="n">
        <v>0</v>
      </c>
      <c r="F372" s="2" t="n">
        <v>50</v>
      </c>
      <c r="G372" s="2" t="n">
        <v>1120</v>
      </c>
      <c r="H372" s="2" t="n">
        <v>0.0056</v>
      </c>
      <c r="I372" s="2" t="n">
        <v>1</v>
      </c>
      <c r="J372" s="2" t="inlineStr">
        <is>
          <t>Top4_Net_Buyers</t>
        </is>
      </c>
      <c r="K372" s="2" t="inlineStr">
        <is>
          <t>Aryatara Investment &amp; Securities Pvt.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ICFCD88</t>
        </is>
      </c>
      <c r="C373" s="2" t="n">
        <v>49</v>
      </c>
      <c r="D373" s="2" t="n">
        <v>25</v>
      </c>
      <c r="E373" s="2" t="n">
        <v>0</v>
      </c>
      <c r="F373" s="2" t="n">
        <v>25</v>
      </c>
      <c r="G373" s="2" t="n">
        <v>1115</v>
      </c>
      <c r="H373" s="2" t="n">
        <v>0.0027875</v>
      </c>
      <c r="I373" s="2" t="n">
        <v>1</v>
      </c>
      <c r="J373" s="2" t="inlineStr">
        <is>
          <t>Top4_Net_Buyers</t>
        </is>
      </c>
      <c r="K373" s="2" t="inlineStr">
        <is>
          <t>Online Securities Pvt.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ICFCD88</t>
        </is>
      </c>
      <c r="C374" s="2" t="n">
        <v>58</v>
      </c>
      <c r="D374" s="2" t="n">
        <v>0</v>
      </c>
      <c r="E374" s="2" t="n">
        <v>25</v>
      </c>
      <c r="F374" s="2" t="n">
        <v>-25</v>
      </c>
      <c r="G374" s="2" t="n">
        <v/>
      </c>
      <c r="H374" s="2" t="n">
        <v>0</v>
      </c>
      <c r="I374" s="2" t="n">
        <v>0</v>
      </c>
      <c r="J374" s="2" t="inlineStr">
        <is>
          <t>Top4_Net_Buyers</t>
        </is>
      </c>
      <c r="K374" s="2" t="inlineStr">
        <is>
          <t>Naasa Securities Co.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ICFCD88</t>
        </is>
      </c>
      <c r="C375" s="2" t="n">
        <v>43</v>
      </c>
      <c r="D375" s="2" t="n">
        <v>0</v>
      </c>
      <c r="E375" s="2" t="n">
        <v>50</v>
      </c>
      <c r="F375" s="2" t="n">
        <v>-50</v>
      </c>
      <c r="G375" s="2" t="n">
        <v/>
      </c>
      <c r="H375" s="2" t="n">
        <v>0</v>
      </c>
      <c r="I375" s="2" t="n">
        <v>0</v>
      </c>
      <c r="J375" s="2" t="inlineStr">
        <is>
          <t>Top4_Net_Buyers</t>
        </is>
      </c>
      <c r="K375" s="2" t="inlineStr">
        <is>
          <t>South Asian Bulls Pvt.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IGI</t>
        </is>
      </c>
      <c r="C376" s="2" t="n">
        <v>47</v>
      </c>
      <c r="D376" s="2" t="n">
        <v>2200</v>
      </c>
      <c r="E376" s="2" t="n">
        <v>0</v>
      </c>
      <c r="F376" s="2" t="n">
        <v>2200</v>
      </c>
      <c r="G376" s="2" t="n">
        <v>424.5909090909091</v>
      </c>
      <c r="H376" s="2" t="n">
        <v>0.09341000000000001</v>
      </c>
      <c r="I376" s="2" t="n">
        <v>1</v>
      </c>
      <c r="J376" s="2" t="inlineStr">
        <is>
          <t>Top4_Net_Buyers</t>
        </is>
      </c>
      <c r="K376" s="2" t="inlineStr">
        <is>
          <t>Neev Securities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IGI</t>
        </is>
      </c>
      <c r="C377" s="2" t="n">
        <v>35</v>
      </c>
      <c r="D377" s="2" t="n">
        <v>2158</v>
      </c>
      <c r="E377" s="2" t="n">
        <v>500</v>
      </c>
      <c r="F377" s="2" t="n">
        <v>1658</v>
      </c>
      <c r="G377" s="2" t="n">
        <v>426.9193697868396</v>
      </c>
      <c r="H377" s="2" t="n">
        <v>0.09212919999999999</v>
      </c>
      <c r="I377" s="2" t="n">
        <v>1</v>
      </c>
      <c r="J377" s="2" t="inlineStr">
        <is>
          <t>Top4_Net_Buyers</t>
        </is>
      </c>
      <c r="K377" s="2" t="inlineStr">
        <is>
          <t>Kohinoor Investment &amp; Securities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IGI</t>
        </is>
      </c>
      <c r="C378" s="2" t="n">
        <v>14</v>
      </c>
      <c r="D378" s="2" t="n">
        <v>1498</v>
      </c>
      <c r="E378" s="2" t="n">
        <v>105</v>
      </c>
      <c r="F378" s="2" t="n">
        <v>1393</v>
      </c>
      <c r="G378" s="2" t="n">
        <v>425.1279038718291</v>
      </c>
      <c r="H378" s="2" t="n">
        <v>0.06368416</v>
      </c>
      <c r="I378" s="2" t="n">
        <v>1</v>
      </c>
      <c r="J378" s="2" t="inlineStr">
        <is>
          <t>Top4_Net_Buyers</t>
        </is>
      </c>
      <c r="K378" s="2" t="inlineStr">
        <is>
          <t>Nepal Stock House (PVT)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IGI</t>
        </is>
      </c>
      <c r="C379" s="2" t="n">
        <v>29</v>
      </c>
      <c r="D379" s="2" t="n">
        <v>1000</v>
      </c>
      <c r="E379" s="2" t="n">
        <v>0</v>
      </c>
      <c r="F379" s="2" t="n">
        <v>1000</v>
      </c>
      <c r="G379" s="2" t="n">
        <v>430</v>
      </c>
      <c r="H379" s="2" t="n">
        <v>0.043</v>
      </c>
      <c r="I379" s="2" t="n">
        <v>1</v>
      </c>
      <c r="J379" s="2" t="inlineStr">
        <is>
          <t>Top4_Net_Buyers</t>
        </is>
      </c>
      <c r="K379" s="2" t="inlineStr">
        <is>
          <t>Trisul Securities &amp; Investment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IHL</t>
        </is>
      </c>
      <c r="C380" s="2" t="n">
        <v>45</v>
      </c>
      <c r="D380" s="2" t="n">
        <v>3000</v>
      </c>
      <c r="E380" s="2" t="n">
        <v>10</v>
      </c>
      <c r="F380" s="2" t="n">
        <v>2990</v>
      </c>
      <c r="G380" s="2" t="n">
        <v>556.3333333333334</v>
      </c>
      <c r="H380" s="2" t="n">
        <v>0.1669</v>
      </c>
      <c r="I380" s="2" t="n">
        <v>1</v>
      </c>
      <c r="J380" s="2" t="inlineStr">
        <is>
          <t>Top4_Net_Buyers</t>
        </is>
      </c>
      <c r="K380" s="2" t="inlineStr">
        <is>
          <t>Imperial Securities Company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IHL</t>
        </is>
      </c>
      <c r="C381" s="2" t="n">
        <v>19</v>
      </c>
      <c r="D381" s="2" t="n">
        <v>2000</v>
      </c>
      <c r="E381" s="2" t="n">
        <v>10</v>
      </c>
      <c r="F381" s="2" t="n">
        <v>1990</v>
      </c>
      <c r="G381" s="2" t="n">
        <v>558.55</v>
      </c>
      <c r="H381" s="2" t="n">
        <v>0.11171</v>
      </c>
      <c r="I381" s="2" t="n">
        <v>1</v>
      </c>
      <c r="J381" s="2" t="inlineStr">
        <is>
          <t>Top4_Net_Buyers</t>
        </is>
      </c>
      <c r="K381" s="2" t="inlineStr">
        <is>
          <t>Nepal Investment &amp; Securities Trading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IHL</t>
        </is>
      </c>
      <c r="C382" s="2" t="n">
        <v>51</v>
      </c>
      <c r="D382" s="2" t="n">
        <v>1946</v>
      </c>
      <c r="E382" s="2" t="n">
        <v>0</v>
      </c>
      <c r="F382" s="2" t="n">
        <v>1946</v>
      </c>
      <c r="G382" s="2" t="n">
        <v>559.9186536485097</v>
      </c>
      <c r="H382" s="2" t="n">
        <v>0.10896017</v>
      </c>
      <c r="I382" s="2" t="n">
        <v>1</v>
      </c>
      <c r="J382" s="2" t="inlineStr">
        <is>
          <t>Top4_Net_Buyers</t>
        </is>
      </c>
      <c r="K382" s="2" t="inlineStr">
        <is>
          <t>Oxford Securities Pvt.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IHL</t>
        </is>
      </c>
      <c r="C383" s="2" t="n">
        <v>22</v>
      </c>
      <c r="D383" s="2" t="n">
        <v>1545</v>
      </c>
      <c r="E383" s="2" t="n">
        <v>10</v>
      </c>
      <c r="F383" s="2" t="n">
        <v>1535</v>
      </c>
      <c r="G383" s="2" t="n">
        <v>555.4624595469255</v>
      </c>
      <c r="H383" s="2" t="n">
        <v>0.08581895</v>
      </c>
      <c r="I383" s="2" t="n">
        <v>1</v>
      </c>
      <c r="J383" s="2" t="inlineStr">
        <is>
          <t>Top4_Net_Buyers</t>
        </is>
      </c>
      <c r="K383" s="2" t="inlineStr">
        <is>
          <t>Siprabi Securities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ILBS</t>
        </is>
      </c>
      <c r="C384" s="2" t="n">
        <v>14</v>
      </c>
      <c r="D384" s="2" t="n">
        <v>616</v>
      </c>
      <c r="E384" s="2" t="n">
        <v>35</v>
      </c>
      <c r="F384" s="2" t="n">
        <v>581</v>
      </c>
      <c r="G384" s="2" t="n">
        <v>974.9899350649351</v>
      </c>
      <c r="H384" s="2" t="n">
        <v>0.06005938</v>
      </c>
      <c r="I384" s="2" t="n">
        <v>1</v>
      </c>
      <c r="J384" s="2" t="inlineStr">
        <is>
          <t>Top4_Net_Buyers</t>
        </is>
      </c>
      <c r="K384" s="2" t="inlineStr">
        <is>
          <t>Nepal Stock House (PVT)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ILBS</t>
        </is>
      </c>
      <c r="C385" s="2" t="n">
        <v>85</v>
      </c>
      <c r="D385" s="2" t="n">
        <v>500</v>
      </c>
      <c r="E385" s="2" t="n">
        <v>0</v>
      </c>
      <c r="F385" s="2" t="n">
        <v>500</v>
      </c>
      <c r="G385" s="2" t="n">
        <v>980.2</v>
      </c>
      <c r="H385" s="2" t="n">
        <v>0.04901</v>
      </c>
      <c r="I385" s="2" t="n">
        <v>1</v>
      </c>
      <c r="J385" s="2" t="inlineStr">
        <is>
          <t>Top4_Net_Buyers</t>
        </is>
      </c>
      <c r="K385" s="2" t="inlineStr">
        <is>
          <t>Capital Hub Pvt.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ILBS</t>
        </is>
      </c>
      <c r="C386" s="2" t="n">
        <v>11</v>
      </c>
      <c r="D386" s="2" t="n">
        <v>300</v>
      </c>
      <c r="E386" s="2" t="n">
        <v>0</v>
      </c>
      <c r="F386" s="2" t="n">
        <v>300</v>
      </c>
      <c r="G386" s="2" t="n">
        <v>996.28</v>
      </c>
      <c r="H386" s="2" t="n">
        <v>0.0298884</v>
      </c>
      <c r="I386" s="2" t="n">
        <v>1</v>
      </c>
      <c r="J386" s="2" t="inlineStr">
        <is>
          <t>Top4_Net_Buyers</t>
        </is>
      </c>
      <c r="K386" s="2" t="inlineStr">
        <is>
          <t>Malla &amp; Malla Stock Broking Company Pvt.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ILBS</t>
        </is>
      </c>
      <c r="C387" s="2" t="n">
        <v>43</v>
      </c>
      <c r="D387" s="2" t="n">
        <v>115</v>
      </c>
      <c r="E387" s="2" t="n">
        <v>0</v>
      </c>
      <c r="F387" s="2" t="n">
        <v>115</v>
      </c>
      <c r="G387" s="2" t="n">
        <v>982.4782608695652</v>
      </c>
      <c r="H387" s="2" t="n">
        <v>0.0112985</v>
      </c>
      <c r="I387" s="2" t="n">
        <v>1</v>
      </c>
      <c r="J387" s="2" t="inlineStr">
        <is>
          <t>Top4_Net_Buyers</t>
        </is>
      </c>
      <c r="K387" s="2" t="inlineStr">
        <is>
          <t>South Asian Bulls Pvt.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ILI</t>
        </is>
      </c>
      <c r="C388" s="2" t="n">
        <v>41</v>
      </c>
      <c r="D388" s="2" t="n">
        <v>4080</v>
      </c>
      <c r="E388" s="2" t="n">
        <v>74</v>
      </c>
      <c r="F388" s="2" t="n">
        <v>4006</v>
      </c>
      <c r="G388" s="2" t="n">
        <v>435.8198529411765</v>
      </c>
      <c r="H388" s="2" t="n">
        <v>0.1778145</v>
      </c>
      <c r="I388" s="2" t="n">
        <v>1</v>
      </c>
      <c r="J388" s="2" t="inlineStr">
        <is>
          <t>Top4_Net_Buyers</t>
        </is>
      </c>
      <c r="K388" s="2" t="inlineStr">
        <is>
          <t>Linch Stock Market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ILI</t>
        </is>
      </c>
      <c r="C389" s="2" t="n">
        <v>19</v>
      </c>
      <c r="D389" s="2" t="n">
        <v>3842</v>
      </c>
      <c r="E389" s="2" t="n">
        <v>0</v>
      </c>
      <c r="F389" s="2" t="n">
        <v>3842</v>
      </c>
      <c r="G389" s="2" t="n">
        <v>436.2033315981259</v>
      </c>
      <c r="H389" s="2" t="n">
        <v>0.16758932</v>
      </c>
      <c r="I389" s="2" t="n">
        <v>1</v>
      </c>
      <c r="J389" s="2" t="inlineStr">
        <is>
          <t>Top4_Net_Buyers</t>
        </is>
      </c>
      <c r="K389" s="2" t="inlineStr">
        <is>
          <t>Nepal Investment &amp; Securities Trading Pvt.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ILI</t>
        </is>
      </c>
      <c r="C390" s="2" t="n">
        <v>42</v>
      </c>
      <c r="D390" s="2" t="n">
        <v>3338</v>
      </c>
      <c r="E390" s="2" t="n">
        <v>122</v>
      </c>
      <c r="F390" s="2" t="n">
        <v>3216</v>
      </c>
      <c r="G390" s="2" t="n">
        <v>436.0828639904134</v>
      </c>
      <c r="H390" s="2" t="n">
        <v>0.14556446</v>
      </c>
      <c r="I390" s="2" t="n">
        <v>1</v>
      </c>
      <c r="J390" s="2" t="inlineStr">
        <is>
          <t>Top4_Net_Buyers</t>
        </is>
      </c>
      <c r="K390" s="2" t="inlineStr">
        <is>
          <t>Sani Securities Company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ILI</t>
        </is>
      </c>
      <c r="C391" s="2" t="n">
        <v>38</v>
      </c>
      <c r="D391" s="2" t="n">
        <v>3253</v>
      </c>
      <c r="E391" s="2" t="n">
        <v>120</v>
      </c>
      <c r="F391" s="2" t="n">
        <v>3133</v>
      </c>
      <c r="G391" s="2" t="n">
        <v>435.7624346756839</v>
      </c>
      <c r="H391" s="2" t="n">
        <v>0.14175352</v>
      </c>
      <c r="I391" s="2" t="n">
        <v>1</v>
      </c>
      <c r="J391" s="2" t="inlineStr">
        <is>
          <t>Top4_Net_Buyers</t>
        </is>
      </c>
      <c r="K391" s="2" t="inlineStr">
        <is>
          <t>Dipshikha Dhitopatra Karobar Co.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JBBD87</t>
        </is>
      </c>
      <c r="C392" s="2" t="n">
        <v>36</v>
      </c>
      <c r="D392" s="2" t="n">
        <v>25</v>
      </c>
      <c r="E392" s="2" t="n">
        <v>0</v>
      </c>
      <c r="F392" s="2" t="n">
        <v>25</v>
      </c>
      <c r="G392" s="2" t="n">
        <v>1110</v>
      </c>
      <c r="H392" s="2" t="n">
        <v>0.002775</v>
      </c>
      <c r="I392" s="2" t="n">
        <v>1</v>
      </c>
      <c r="J392" s="2" t="inlineStr">
        <is>
          <t>Top4_Net_Buyers</t>
        </is>
      </c>
      <c r="K392" s="2" t="inlineStr">
        <is>
          <t>Secured Securities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JBBD87</t>
        </is>
      </c>
      <c r="C393" s="2" t="n">
        <v>41</v>
      </c>
      <c r="D393" s="2" t="n">
        <v>50</v>
      </c>
      <c r="E393" s="2" t="n">
        <v>25</v>
      </c>
      <c r="F393" s="2" t="n">
        <v>25</v>
      </c>
      <c r="G393" s="2" t="n">
        <v>1120</v>
      </c>
      <c r="H393" s="2" t="n">
        <v>0.0056</v>
      </c>
      <c r="I393" s="2" t="n">
        <v>1</v>
      </c>
      <c r="J393" s="2" t="inlineStr">
        <is>
          <t>Top4_Net_Buyers</t>
        </is>
      </c>
      <c r="K393" s="2" t="inlineStr">
        <is>
          <t>Linch Stock Market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JBBD87</t>
        </is>
      </c>
      <c r="C394" s="2" t="n">
        <v>43</v>
      </c>
      <c r="D394" s="2" t="n">
        <v>0</v>
      </c>
      <c r="E394" s="2" t="n">
        <v>50</v>
      </c>
      <c r="F394" s="2" t="n">
        <v>-50</v>
      </c>
      <c r="G394" s="2" t="n">
        <v/>
      </c>
      <c r="H394" s="2" t="n">
        <v>0</v>
      </c>
      <c r="I394" s="2" t="n">
        <v>0</v>
      </c>
      <c r="J394" s="2" t="inlineStr">
        <is>
          <t>Top4_Net_Buyers</t>
        </is>
      </c>
      <c r="K394" s="2" t="inlineStr">
        <is>
          <t>South Asian Bulls Pvt.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JBBL</t>
        </is>
      </c>
      <c r="C395" s="2" t="n">
        <v>82</v>
      </c>
      <c r="D395" s="2" t="n">
        <v>7500</v>
      </c>
      <c r="E395" s="2" t="n">
        <v>357</v>
      </c>
      <c r="F395" s="2" t="n">
        <v>7143</v>
      </c>
      <c r="G395" s="2" t="n">
        <v>336.4</v>
      </c>
      <c r="H395" s="2" t="n">
        <v>0.2523</v>
      </c>
      <c r="I395" s="2" t="n">
        <v>1</v>
      </c>
      <c r="J395" s="2" t="inlineStr">
        <is>
          <t>Top4_Net_Buyers</t>
        </is>
      </c>
      <c r="K395" s="2" t="inlineStr">
        <is>
          <t>N.M.B. Securities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JBBL</t>
        </is>
      </c>
      <c r="C396" s="2" t="n">
        <v>70</v>
      </c>
      <c r="D396" s="2" t="n">
        <v>4840</v>
      </c>
      <c r="E396" s="2" t="n">
        <v>0</v>
      </c>
      <c r="F396" s="2" t="n">
        <v>4840</v>
      </c>
      <c r="G396" s="2" t="n">
        <v>337.4925619834711</v>
      </c>
      <c r="H396" s="2" t="n">
        <v>0.1633464</v>
      </c>
      <c r="I396" s="2" t="n">
        <v>1</v>
      </c>
      <c r="J396" s="2" t="inlineStr">
        <is>
          <t>Top4_Net_Buyers</t>
        </is>
      </c>
      <c r="K396" s="2" t="inlineStr">
        <is>
          <t>Infinity Securities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JBBL</t>
        </is>
      </c>
      <c r="C397" s="2" t="n">
        <v>17</v>
      </c>
      <c r="D397" s="2" t="n">
        <v>4100</v>
      </c>
      <c r="E397" s="2" t="n">
        <v>0</v>
      </c>
      <c r="F397" s="2" t="n">
        <v>4100</v>
      </c>
      <c r="G397" s="2" t="n">
        <v>335.6585365853659</v>
      </c>
      <c r="H397" s="2" t="n">
        <v>0.13762</v>
      </c>
      <c r="I397" s="2" t="n">
        <v>1</v>
      </c>
      <c r="J397" s="2" t="inlineStr">
        <is>
          <t>Top4_Net_Buyers</t>
        </is>
      </c>
      <c r="K397" s="2" t="inlineStr">
        <is>
          <t>ABC Securities Pvt.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JBBL</t>
        </is>
      </c>
      <c r="C398" s="2" t="n">
        <v>51</v>
      </c>
      <c r="D398" s="2" t="n">
        <v>3771</v>
      </c>
      <c r="E398" s="2" t="n">
        <v>0</v>
      </c>
      <c r="F398" s="2" t="n">
        <v>3771</v>
      </c>
      <c r="G398" s="2" t="n">
        <v>336.5049058605144</v>
      </c>
      <c r="H398" s="2" t="n">
        <v>0.126896</v>
      </c>
      <c r="I398" s="2" t="n">
        <v>1</v>
      </c>
      <c r="J398" s="2" t="inlineStr">
        <is>
          <t>Top4_Net_Buyers</t>
        </is>
      </c>
      <c r="K398" s="2" t="inlineStr">
        <is>
          <t>Oxford Securities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JBLB</t>
        </is>
      </c>
      <c r="C399" s="2" t="n">
        <v>38</v>
      </c>
      <c r="D399" s="2" t="n">
        <v>525</v>
      </c>
      <c r="E399" s="2" t="n">
        <v>72</v>
      </c>
      <c r="F399" s="2" t="n">
        <v>453</v>
      </c>
      <c r="G399" s="2" t="n">
        <v>1317.236190476191</v>
      </c>
      <c r="H399" s="2" t="n">
        <v>0.06915490000000001</v>
      </c>
      <c r="I399" s="2" t="n">
        <v>1</v>
      </c>
      <c r="J399" s="2" t="inlineStr">
        <is>
          <t>Top4_Net_Buyers</t>
        </is>
      </c>
      <c r="K399" s="2" t="inlineStr">
        <is>
          <t>Dipshikha Dhitopatra Karobar Co. Pvt.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JBLB</t>
        </is>
      </c>
      <c r="C400" s="2" t="n">
        <v>10</v>
      </c>
      <c r="D400" s="2" t="n">
        <v>200</v>
      </c>
      <c r="E400" s="2" t="n">
        <v>0</v>
      </c>
      <c r="F400" s="2" t="n">
        <v>200</v>
      </c>
      <c r="G400" s="2" t="n">
        <v>1315.5</v>
      </c>
      <c r="H400" s="2" t="n">
        <v>0.02631</v>
      </c>
      <c r="I400" s="2" t="n">
        <v>1</v>
      </c>
      <c r="J400" s="2" t="inlineStr">
        <is>
          <t>Top4_Net_Buyers</t>
        </is>
      </c>
      <c r="K400" s="2" t="inlineStr">
        <is>
          <t>Pragyan Securities (PVT)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JBLB</t>
        </is>
      </c>
      <c r="C401" s="2" t="n">
        <v>32</v>
      </c>
      <c r="D401" s="2" t="n">
        <v>136</v>
      </c>
      <c r="E401" s="2" t="n">
        <v>10</v>
      </c>
      <c r="F401" s="2" t="n">
        <v>126</v>
      </c>
      <c r="G401" s="2" t="n">
        <v>1313.91544117647</v>
      </c>
      <c r="H401" s="2" t="n">
        <v>0.01786925</v>
      </c>
      <c r="I401" s="2" t="n">
        <v>1</v>
      </c>
      <c r="J401" s="2" t="inlineStr">
        <is>
          <t>Top4_Net_Buyers</t>
        </is>
      </c>
      <c r="K401" s="2" t="inlineStr">
        <is>
          <t>Premier Securities Company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JBLB</t>
        </is>
      </c>
      <c r="C402" s="2" t="n">
        <v>56</v>
      </c>
      <c r="D402" s="2" t="n">
        <v>150</v>
      </c>
      <c r="E402" s="2" t="n">
        <v>25</v>
      </c>
      <c r="F402" s="2" t="n">
        <v>125</v>
      </c>
      <c r="G402" s="2" t="n">
        <v>1315.183333333333</v>
      </c>
      <c r="H402" s="2" t="n">
        <v>0.01972775</v>
      </c>
      <c r="I402" s="2" t="n">
        <v>1</v>
      </c>
      <c r="J402" s="2" t="inlineStr">
        <is>
          <t>Top4_Net_Buyers</t>
        </is>
      </c>
      <c r="K402" s="2" t="inlineStr">
        <is>
          <t>Sri Hari Securities Pvt.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JFL</t>
        </is>
      </c>
      <c r="C403" s="2" t="n">
        <v>39</v>
      </c>
      <c r="D403" s="2" t="n">
        <v>1570</v>
      </c>
      <c r="E403" s="2" t="n">
        <v>0</v>
      </c>
      <c r="F403" s="2" t="n">
        <v>1570</v>
      </c>
      <c r="G403" s="2" t="n">
        <v>432.9821656050955</v>
      </c>
      <c r="H403" s="2" t="n">
        <v>0.0679782</v>
      </c>
      <c r="I403" s="2" t="n">
        <v>1</v>
      </c>
      <c r="J403" s="2" t="inlineStr">
        <is>
          <t>Top4_Net_Buyers</t>
        </is>
      </c>
      <c r="K403" s="2" t="inlineStr">
        <is>
          <t>Sumeru Securities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JFL</t>
        </is>
      </c>
      <c r="C404" s="2" t="n">
        <v>33</v>
      </c>
      <c r="D404" s="2" t="n">
        <v>1500</v>
      </c>
      <c r="E404" s="2" t="n">
        <v>0</v>
      </c>
      <c r="F404" s="2" t="n">
        <v>1500</v>
      </c>
      <c r="G404" s="2" t="n">
        <v>433.1333333333333</v>
      </c>
      <c r="H404" s="2" t="n">
        <v>0.06497</v>
      </c>
      <c r="I404" s="2" t="n">
        <v>1</v>
      </c>
      <c r="J404" s="2" t="inlineStr">
        <is>
          <t>Top4_Net_Buyers</t>
        </is>
      </c>
      <c r="K404" s="2" t="inlineStr">
        <is>
          <t>Dakshinkali Investment &amp; Securities Pvt.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JFL</t>
        </is>
      </c>
      <c r="C405" s="2" t="n">
        <v>25</v>
      </c>
      <c r="D405" s="2" t="n">
        <v>1200</v>
      </c>
      <c r="E405" s="2" t="n">
        <v>0</v>
      </c>
      <c r="F405" s="2" t="n">
        <v>1200</v>
      </c>
      <c r="G405" s="2" t="n">
        <v>437.195</v>
      </c>
      <c r="H405" s="2" t="n">
        <v>0.0524634</v>
      </c>
      <c r="I405" s="2" t="n">
        <v>1</v>
      </c>
      <c r="J405" s="2" t="inlineStr">
        <is>
          <t>Top4_Net_Buyers</t>
        </is>
      </c>
      <c r="K405" s="2" t="inlineStr">
        <is>
          <t>Sweta Securities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JFL</t>
        </is>
      </c>
      <c r="C406" s="2" t="n">
        <v>36</v>
      </c>
      <c r="D406" s="2" t="n">
        <v>936</v>
      </c>
      <c r="E406" s="2" t="n">
        <v>0</v>
      </c>
      <c r="F406" s="2" t="n">
        <v>936</v>
      </c>
      <c r="G406" s="2" t="n">
        <v>431.4068376068376</v>
      </c>
      <c r="H406" s="2" t="n">
        <v>0.04037968</v>
      </c>
      <c r="I406" s="2" t="n">
        <v>1</v>
      </c>
      <c r="J406" s="2" t="inlineStr">
        <is>
          <t>Top4_Net_Buyers</t>
        </is>
      </c>
      <c r="K406" s="2" t="inlineStr">
        <is>
          <t>Secured Securities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JHAPA</t>
        </is>
      </c>
      <c r="C407" s="2" t="n">
        <v>69</v>
      </c>
      <c r="D407" s="2" t="n">
        <v>1502</v>
      </c>
      <c r="E407" s="2" t="n">
        <v>0</v>
      </c>
      <c r="F407" s="2" t="n">
        <v>1502</v>
      </c>
      <c r="G407" s="2" t="n">
        <v>1437.025965379494</v>
      </c>
      <c r="H407" s="2" t="n">
        <v>0.2158413</v>
      </c>
      <c r="I407" s="2" t="n">
        <v>1</v>
      </c>
      <c r="J407" s="2" t="inlineStr">
        <is>
          <t>Top4_Net_Buyers</t>
        </is>
      </c>
      <c r="K407" s="2" t="inlineStr">
        <is>
          <t>Index Securities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JHAPA</t>
        </is>
      </c>
      <c r="C408" s="2" t="n">
        <v>5</v>
      </c>
      <c r="D408" s="2" t="n">
        <v>1720</v>
      </c>
      <c r="E408" s="2" t="n">
        <v>430</v>
      </c>
      <c r="F408" s="2" t="n">
        <v>1290</v>
      </c>
      <c r="G408" s="2" t="n">
        <v>1420.225581395349</v>
      </c>
      <c r="H408" s="2" t="n">
        <v>0.2442788</v>
      </c>
      <c r="I408" s="2" t="n">
        <v>1</v>
      </c>
      <c r="J408" s="2" t="inlineStr">
        <is>
          <t>Top4_Net_Buyers</t>
        </is>
      </c>
      <c r="K408" s="2" t="inlineStr">
        <is>
          <t>Market Securities &amp; Exchange (PVT)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JHAPA</t>
        </is>
      </c>
      <c r="C409" s="2" t="n">
        <v>38</v>
      </c>
      <c r="D409" s="2" t="n">
        <v>579</v>
      </c>
      <c r="E409" s="2" t="n">
        <v>20</v>
      </c>
      <c r="F409" s="2" t="n">
        <v>559</v>
      </c>
      <c r="G409" s="2" t="n">
        <v>1464.576856649395</v>
      </c>
      <c r="H409" s="2" t="n">
        <v>0.084799</v>
      </c>
      <c r="I409" s="2" t="n">
        <v>1</v>
      </c>
      <c r="J409" s="2" t="inlineStr">
        <is>
          <t>Top4_Net_Buyers</t>
        </is>
      </c>
      <c r="K409" s="2" t="inlineStr">
        <is>
          <t>Dipshikha Dhitopatra Karobar Co. Pvt.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JHAPA</t>
        </is>
      </c>
      <c r="C410" s="2" t="n">
        <v>1</v>
      </c>
      <c r="D410" s="2" t="n">
        <v>480</v>
      </c>
      <c r="E410" s="2" t="n">
        <v>10</v>
      </c>
      <c r="F410" s="2" t="n">
        <v>470</v>
      </c>
      <c r="G410" s="2" t="n">
        <v>1446.354166666667</v>
      </c>
      <c r="H410" s="2" t="n">
        <v>0.069425</v>
      </c>
      <c r="I410" s="2" t="n">
        <v>1</v>
      </c>
      <c r="J410" s="2" t="inlineStr">
        <is>
          <t>Top4_Net_Buyers</t>
        </is>
      </c>
      <c r="K410" s="2" t="inlineStr">
        <is>
          <t>Kumari Securities Private Limited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JOSHI</t>
        </is>
      </c>
      <c r="C411" s="2" t="n">
        <v>41</v>
      </c>
      <c r="D411" s="2" t="n">
        <v>6012</v>
      </c>
      <c r="E411" s="2" t="n">
        <v>530</v>
      </c>
      <c r="F411" s="2" t="n">
        <v>5482</v>
      </c>
      <c r="G411" s="2" t="n">
        <v>298.2060711909514</v>
      </c>
      <c r="H411" s="2" t="n">
        <v>0.17928149</v>
      </c>
      <c r="I411" s="2" t="n">
        <v>1</v>
      </c>
      <c r="J411" s="2" t="inlineStr">
        <is>
          <t>Top4_Net_Buyers</t>
        </is>
      </c>
      <c r="K411" s="2" t="inlineStr">
        <is>
          <t>Linch Stock Market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JOSHI</t>
        </is>
      </c>
      <c r="C412" s="2" t="n">
        <v>55</v>
      </c>
      <c r="D412" s="2" t="n">
        <v>4090</v>
      </c>
      <c r="E412" s="2" t="n">
        <v>100</v>
      </c>
      <c r="F412" s="2" t="n">
        <v>3990</v>
      </c>
      <c r="G412" s="2" t="n">
        <v>299.3075061124694</v>
      </c>
      <c r="H412" s="2" t="n">
        <v>0.12241677</v>
      </c>
      <c r="I412" s="2" t="n">
        <v>1</v>
      </c>
      <c r="J412" s="2" t="inlineStr">
        <is>
          <t>Top4_Net_Buyers</t>
        </is>
      </c>
      <c r="K412" s="2" t="inlineStr">
        <is>
          <t>Bhrikuti Stock Broking Co. Pvt.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JOSHI</t>
        </is>
      </c>
      <c r="C413" s="2" t="n">
        <v>42</v>
      </c>
      <c r="D413" s="2" t="n">
        <v>4483</v>
      </c>
      <c r="E413" s="2" t="n">
        <v>1120</v>
      </c>
      <c r="F413" s="2" t="n">
        <v>3363</v>
      </c>
      <c r="G413" s="2" t="n">
        <v>297.3297791657372</v>
      </c>
      <c r="H413" s="2" t="n">
        <v>0.13329294</v>
      </c>
      <c r="I413" s="2" t="n">
        <v>1</v>
      </c>
      <c r="J413" s="2" t="inlineStr">
        <is>
          <t>Top4_Net_Buyers</t>
        </is>
      </c>
      <c r="K413" s="2" t="inlineStr">
        <is>
          <t>Sani Securities Company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JOSHI</t>
        </is>
      </c>
      <c r="C414" s="2" t="n">
        <v>14</v>
      </c>
      <c r="D414" s="2" t="n">
        <v>3323</v>
      </c>
      <c r="E414" s="2" t="n">
        <v>422</v>
      </c>
      <c r="F414" s="2" t="n">
        <v>2901</v>
      </c>
      <c r="G414" s="2" t="n">
        <v>299.0972013241047</v>
      </c>
      <c r="H414" s="2" t="n">
        <v>0.09939000000000001</v>
      </c>
      <c r="I414" s="2" t="n">
        <v>1</v>
      </c>
      <c r="J414" s="2" t="inlineStr">
        <is>
          <t>Top4_Net_Buyers</t>
        </is>
      </c>
      <c r="K414" s="2" t="inlineStr">
        <is>
          <t>Nepal Stock House (PVT)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JSLBB</t>
        </is>
      </c>
      <c r="C415" s="2" t="n">
        <v>39</v>
      </c>
      <c r="D415" s="2" t="n">
        <v>650</v>
      </c>
      <c r="E415" s="2" t="n">
        <v>0</v>
      </c>
      <c r="F415" s="2" t="n">
        <v>650</v>
      </c>
      <c r="G415" s="2" t="n">
        <v>1190.722461538461</v>
      </c>
      <c r="H415" s="2" t="n">
        <v>0.07739696</v>
      </c>
      <c r="I415" s="2" t="n">
        <v>1</v>
      </c>
      <c r="J415" s="2" t="inlineStr">
        <is>
          <t>Top4_Net_Buyers</t>
        </is>
      </c>
      <c r="K415" s="2" t="inlineStr">
        <is>
          <t>Sumeru Securities Pvt.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JSLBB</t>
        </is>
      </c>
      <c r="C416" s="2" t="n">
        <v>38</v>
      </c>
      <c r="D416" s="2" t="n">
        <v>231</v>
      </c>
      <c r="E416" s="2" t="n">
        <v>10</v>
      </c>
      <c r="F416" s="2" t="n">
        <v>221</v>
      </c>
      <c r="G416" s="2" t="n">
        <v>1175</v>
      </c>
      <c r="H416" s="2" t="n">
        <v>0.0271425</v>
      </c>
      <c r="I416" s="2" t="n">
        <v>1</v>
      </c>
      <c r="J416" s="2" t="inlineStr">
        <is>
          <t>Top4_Net_Buyers</t>
        </is>
      </c>
      <c r="K416" s="2" t="inlineStr">
        <is>
          <t>Dipshikha Dhitopatra Karobar Co. Pvt.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JSLBB</t>
        </is>
      </c>
      <c r="C417" s="2" t="n">
        <v>19</v>
      </c>
      <c r="D417" s="2" t="n">
        <v>110</v>
      </c>
      <c r="E417" s="2" t="n">
        <v>0</v>
      </c>
      <c r="F417" s="2" t="n">
        <v>110</v>
      </c>
      <c r="G417" s="2" t="n">
        <v>1161.009090909091</v>
      </c>
      <c r="H417" s="2" t="n">
        <v>0.0127711</v>
      </c>
      <c r="I417" s="2" t="n">
        <v>1</v>
      </c>
      <c r="J417" s="2" t="inlineStr">
        <is>
          <t>Top4_Net_Buyers</t>
        </is>
      </c>
      <c r="K417" s="2" t="inlineStr">
        <is>
          <t>Nepal Investment &amp; Securities Trading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JSLBB</t>
        </is>
      </c>
      <c r="C418" s="2" t="n">
        <v>59</v>
      </c>
      <c r="D418" s="2" t="n">
        <v>100</v>
      </c>
      <c r="E418" s="2" t="n">
        <v>0</v>
      </c>
      <c r="F418" s="2" t="n">
        <v>100</v>
      </c>
      <c r="G418" s="2" t="n">
        <v>1164.1</v>
      </c>
      <c r="H418" s="2" t="n">
        <v>0.011641</v>
      </c>
      <c r="I418" s="2" t="n">
        <v>1</v>
      </c>
      <c r="J418" s="2" t="inlineStr">
        <is>
          <t>Top4_Net_Buyers</t>
        </is>
      </c>
      <c r="K418" s="2" t="inlineStr">
        <is>
          <t>Deevyaa Securities &amp; Stock House Pvt.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KBL</t>
        </is>
      </c>
      <c r="C419" s="2" t="n">
        <v>66</v>
      </c>
      <c r="D419" s="2" t="n">
        <v>7000</v>
      </c>
      <c r="E419" s="2" t="n">
        <v>0</v>
      </c>
      <c r="F419" s="2" t="n">
        <v>7000</v>
      </c>
      <c r="G419" s="2" t="n">
        <v>185.4285714285714</v>
      </c>
      <c r="H419" s="2" t="n">
        <v>0.1298</v>
      </c>
      <c r="I419" s="2" t="n">
        <v>1</v>
      </c>
      <c r="J419" s="2" t="inlineStr">
        <is>
          <t>Top4_Net_Buyers</t>
        </is>
      </c>
      <c r="K419" s="2" t="inlineStr">
        <is>
          <t>Miyo Securities Pvt.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KBL</t>
        </is>
      </c>
      <c r="C420" s="2" t="n">
        <v>26</v>
      </c>
      <c r="D420" s="2" t="n">
        <v>8015</v>
      </c>
      <c r="E420" s="2" t="n">
        <v>1100</v>
      </c>
      <c r="F420" s="2" t="n">
        <v>6915</v>
      </c>
      <c r="G420" s="2" t="n">
        <v>184.8378041172801</v>
      </c>
      <c r="H420" s="2" t="n">
        <v>0.1481475</v>
      </c>
      <c r="I420" s="2" t="n">
        <v>1</v>
      </c>
      <c r="J420" s="2" t="inlineStr">
        <is>
          <t>Top4_Net_Buyers</t>
        </is>
      </c>
      <c r="K420" s="2" t="inlineStr">
        <is>
          <t>Asian Securities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KBL</t>
        </is>
      </c>
      <c r="C421" s="2" t="n">
        <v>56</v>
      </c>
      <c r="D421" s="2" t="n">
        <v>6450</v>
      </c>
      <c r="E421" s="2" t="n">
        <v>5</v>
      </c>
      <c r="F421" s="2" t="n">
        <v>6445</v>
      </c>
      <c r="G421" s="2" t="n">
        <v>184.916511627907</v>
      </c>
      <c r="H421" s="2" t="n">
        <v>0.11927115</v>
      </c>
      <c r="I421" s="2" t="n">
        <v>1</v>
      </c>
      <c r="J421" s="2" t="inlineStr">
        <is>
          <t>Top4_Net_Buyers</t>
        </is>
      </c>
      <c r="K421" s="2" t="inlineStr">
        <is>
          <t>Sri Hari Securities Pvt.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KBL</t>
        </is>
      </c>
      <c r="C422" s="2" t="n">
        <v>44</v>
      </c>
      <c r="D422" s="2" t="n">
        <v>5962</v>
      </c>
      <c r="E422" s="2" t="n">
        <v>80</v>
      </c>
      <c r="F422" s="2" t="n">
        <v>5882</v>
      </c>
      <c r="G422" s="2" t="n">
        <v>184.0959409594096</v>
      </c>
      <c r="H422" s="2" t="n">
        <v>0.109758</v>
      </c>
      <c r="I422" s="2" t="n">
        <v>1</v>
      </c>
      <c r="J422" s="2" t="inlineStr">
        <is>
          <t>Top4_Net_Buyers</t>
        </is>
      </c>
      <c r="K422" s="2" t="inlineStr">
        <is>
          <t>Dynamic Money Managers Securities Pvt.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KBLD89</t>
        </is>
      </c>
      <c r="C423" s="2" t="n">
        <v>100</v>
      </c>
      <c r="D423" s="2" t="n">
        <v>8</v>
      </c>
      <c r="E423" s="2" t="n">
        <v>0</v>
      </c>
      <c r="F423" s="2" t="n">
        <v>8</v>
      </c>
      <c r="G423" s="2" t="n">
        <v>1242.1</v>
      </c>
      <c r="H423" s="2" t="n">
        <v>0.0009936799999999998</v>
      </c>
      <c r="I423" s="2" t="n">
        <v>1</v>
      </c>
      <c r="J423" s="2" t="inlineStr">
        <is>
          <t>Top4_Net_Buyers</t>
        </is>
      </c>
      <c r="K423" s="2" t="inlineStr">
        <is>
          <t>Sunrise Securities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KBLD89</t>
        </is>
      </c>
      <c r="C424" s="2" t="n">
        <v>58</v>
      </c>
      <c r="D424" s="2" t="n">
        <v>0</v>
      </c>
      <c r="E424" s="2" t="n">
        <v>8</v>
      </c>
      <c r="F424" s="2" t="n">
        <v>-8</v>
      </c>
      <c r="G424" s="2" t="n">
        <v/>
      </c>
      <c r="H424" s="2" t="n">
        <v>0</v>
      </c>
      <c r="I424" s="2" t="n">
        <v>0</v>
      </c>
      <c r="J424" s="2" t="inlineStr">
        <is>
          <t>Top4_Net_Buyers</t>
        </is>
      </c>
      <c r="K424" s="2" t="inlineStr">
        <is>
          <t>Naasa Securities Co.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KBSH</t>
        </is>
      </c>
      <c r="C425" s="2" t="n">
        <v>1</v>
      </c>
      <c r="D425" s="2" t="n">
        <v>100</v>
      </c>
      <c r="E425" s="2" t="n">
        <v>0</v>
      </c>
      <c r="F425" s="2" t="n">
        <v>100</v>
      </c>
      <c r="G425" s="2" t="n">
        <v>1670</v>
      </c>
      <c r="H425" s="2" t="n">
        <v>0.0167</v>
      </c>
      <c r="I425" s="2" t="n">
        <v>1</v>
      </c>
      <c r="J425" s="2" t="inlineStr">
        <is>
          <t>Top4_Net_Buyers</t>
        </is>
      </c>
      <c r="K425" s="2" t="inlineStr">
        <is>
          <t>Kumari Securities Private Limited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KBSH</t>
        </is>
      </c>
      <c r="C426" s="2" t="n">
        <v>26</v>
      </c>
      <c r="D426" s="2" t="n">
        <v>50</v>
      </c>
      <c r="E426" s="2" t="n">
        <v>0</v>
      </c>
      <c r="F426" s="2" t="n">
        <v>50</v>
      </c>
      <c r="G426" s="2" t="n">
        <v>1670.1</v>
      </c>
      <c r="H426" s="2" t="n">
        <v>0.0083505</v>
      </c>
      <c r="I426" s="2" t="n">
        <v>1</v>
      </c>
      <c r="J426" s="2" t="inlineStr">
        <is>
          <t>Top4_Net_Buyers</t>
        </is>
      </c>
      <c r="K426" s="2" t="inlineStr">
        <is>
          <t>Asian Securities Pvt.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KBSH</t>
        </is>
      </c>
      <c r="C427" s="2" t="n">
        <v>49</v>
      </c>
      <c r="D427" s="2" t="n">
        <v>30</v>
      </c>
      <c r="E427" s="2" t="n">
        <v>0</v>
      </c>
      <c r="F427" s="2" t="n">
        <v>30</v>
      </c>
      <c r="G427" s="2" t="n">
        <v>1670</v>
      </c>
      <c r="H427" s="2" t="n">
        <v>0.00501</v>
      </c>
      <c r="I427" s="2" t="n">
        <v>1</v>
      </c>
      <c r="J427" s="2" t="inlineStr">
        <is>
          <t>Top4_Net_Buyers</t>
        </is>
      </c>
      <c r="K427" s="2" t="inlineStr">
        <is>
          <t>Online Securities Pvt.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KBSH</t>
        </is>
      </c>
      <c r="C428" s="2" t="n">
        <v>22</v>
      </c>
      <c r="D428" s="2" t="n">
        <v>10</v>
      </c>
      <c r="E428" s="2" t="n">
        <v>0</v>
      </c>
      <c r="F428" s="2" t="n">
        <v>10</v>
      </c>
      <c r="G428" s="2" t="n">
        <v>1671</v>
      </c>
      <c r="H428" s="2" t="n">
        <v>0.001671</v>
      </c>
      <c r="I428" s="2" t="n">
        <v>1</v>
      </c>
      <c r="J428" s="2" t="inlineStr">
        <is>
          <t>Top4_Net_Buyers</t>
        </is>
      </c>
      <c r="K428" s="2" t="inlineStr">
        <is>
          <t>Siprabi Securities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KDBY</t>
        </is>
      </c>
      <c r="C429" s="2" t="n">
        <v>42</v>
      </c>
      <c r="D429" s="2" t="n">
        <v>13810</v>
      </c>
      <c r="E429" s="2" t="n">
        <v>300</v>
      </c>
      <c r="F429" s="2" t="n">
        <v>13510</v>
      </c>
      <c r="G429" s="2" t="n">
        <v>10.15655322230268</v>
      </c>
      <c r="H429" s="2" t="n">
        <v>0.0140262</v>
      </c>
      <c r="I429" s="2" t="n">
        <v>1</v>
      </c>
      <c r="J429" s="2" t="inlineStr">
        <is>
          <t>Top4_Net_Buyers</t>
        </is>
      </c>
      <c r="K429" s="2" t="inlineStr">
        <is>
          <t>Sani Securities Company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KDBY</t>
        </is>
      </c>
      <c r="C430" s="2" t="n">
        <v>22</v>
      </c>
      <c r="D430" s="2" t="n">
        <v>5400</v>
      </c>
      <c r="E430" s="2" t="n">
        <v>200</v>
      </c>
      <c r="F430" s="2" t="n">
        <v>5200</v>
      </c>
      <c r="G430" s="2" t="n">
        <v>10.14962962962963</v>
      </c>
      <c r="H430" s="2" t="n">
        <v>0.0054808</v>
      </c>
      <c r="I430" s="2" t="n">
        <v>1</v>
      </c>
      <c r="J430" s="2" t="inlineStr">
        <is>
          <t>Top4_Net_Buyers</t>
        </is>
      </c>
      <c r="K430" s="2" t="inlineStr">
        <is>
          <t>Siprabi Securities Pvt.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KDBY</t>
        </is>
      </c>
      <c r="C431" s="2" t="n">
        <v>47</v>
      </c>
      <c r="D431" s="2" t="n">
        <v>500</v>
      </c>
      <c r="E431" s="2" t="n">
        <v>0</v>
      </c>
      <c r="F431" s="2" t="n">
        <v>500</v>
      </c>
      <c r="G431" s="2" t="n">
        <v>10.12</v>
      </c>
      <c r="H431" s="2" t="n">
        <v>0.0005059999999999999</v>
      </c>
      <c r="I431" s="2" t="n">
        <v>1</v>
      </c>
      <c r="J431" s="2" t="inlineStr">
        <is>
          <t>Top4_Net_Buyers</t>
        </is>
      </c>
      <c r="K431" s="2" t="inlineStr">
        <is>
          <t>Neev Securities Pvt.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KDBY</t>
        </is>
      </c>
      <c r="C432" s="2" t="n">
        <v>17</v>
      </c>
      <c r="D432" s="2" t="n">
        <v>100</v>
      </c>
      <c r="E432" s="2" t="n">
        <v>0</v>
      </c>
      <c r="F432" s="2" t="n">
        <v>100</v>
      </c>
      <c r="G432" s="2" t="n">
        <v>10.1</v>
      </c>
      <c r="H432" s="2" t="n">
        <v>0.000101</v>
      </c>
      <c r="I432" s="2" t="n">
        <v>1</v>
      </c>
      <c r="J432" s="2" t="inlineStr">
        <is>
          <t>Top4_Net_Buyers</t>
        </is>
      </c>
      <c r="K432" s="2" t="inlineStr">
        <is>
          <t>ABC Securities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KDL</t>
        </is>
      </c>
      <c r="C433" s="2" t="n">
        <v>4</v>
      </c>
      <c r="D433" s="2" t="n">
        <v>10783</v>
      </c>
      <c r="E433" s="2" t="n">
        <v>0</v>
      </c>
      <c r="F433" s="2" t="n">
        <v>10783</v>
      </c>
      <c r="G433" s="2" t="n">
        <v>978.5241027543356</v>
      </c>
      <c r="H433" s="2" t="n">
        <v>1.05514254</v>
      </c>
      <c r="I433" s="2" t="n">
        <v>1</v>
      </c>
      <c r="J433" s="2" t="inlineStr">
        <is>
          <t>Top4_Net_Buyers</t>
        </is>
      </c>
      <c r="K433" s="2" t="inlineStr">
        <is>
          <t>Opal Securities Investment (PVT)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KDL</t>
        </is>
      </c>
      <c r="C434" s="2" t="n">
        <v>49</v>
      </c>
      <c r="D434" s="2" t="n">
        <v>2333</v>
      </c>
      <c r="E434" s="2" t="n">
        <v>144</v>
      </c>
      <c r="F434" s="2" t="n">
        <v>2189</v>
      </c>
      <c r="G434" s="2" t="n">
        <v>979.8259322760393</v>
      </c>
      <c r="H434" s="2" t="n">
        <v>0.22859339</v>
      </c>
      <c r="I434" s="2" t="n">
        <v>1</v>
      </c>
      <c r="J434" s="2" t="inlineStr">
        <is>
          <t>Top4_Net_Buyers</t>
        </is>
      </c>
      <c r="K434" s="2" t="inlineStr">
        <is>
          <t>Online Securities Pvt.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KDL</t>
        </is>
      </c>
      <c r="C435" s="2" t="n">
        <v>68</v>
      </c>
      <c r="D435" s="2" t="n">
        <v>1000</v>
      </c>
      <c r="E435" s="2" t="n">
        <v>0</v>
      </c>
      <c r="F435" s="2" t="n">
        <v>1000</v>
      </c>
      <c r="G435" s="2" t="n">
        <v>978.628</v>
      </c>
      <c r="H435" s="2" t="n">
        <v>0.0978628</v>
      </c>
      <c r="I435" s="2" t="n">
        <v>1</v>
      </c>
      <c r="J435" s="2" t="inlineStr">
        <is>
          <t>Top4_Net_Buyers</t>
        </is>
      </c>
      <c r="K435" s="2" t="inlineStr">
        <is>
          <t>Elite Stock House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KDL</t>
        </is>
      </c>
      <c r="C436" s="2" t="n">
        <v>48</v>
      </c>
      <c r="D436" s="2" t="n">
        <v>440</v>
      </c>
      <c r="E436" s="2" t="n">
        <v>15</v>
      </c>
      <c r="F436" s="2" t="n">
        <v>425</v>
      </c>
      <c r="G436" s="2" t="n">
        <v>974.8772727272727</v>
      </c>
      <c r="H436" s="2" t="n">
        <v>0.0428946</v>
      </c>
      <c r="I436" s="2" t="n">
        <v>1</v>
      </c>
      <c r="J436" s="2" t="inlineStr">
        <is>
          <t>Top4_Net_Buyers</t>
        </is>
      </c>
      <c r="K436" s="2" t="inlineStr">
        <is>
          <t>Trishakti Securities Public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KEF</t>
        </is>
      </c>
      <c r="C437" s="2" t="n">
        <v>1</v>
      </c>
      <c r="D437" s="2" t="n">
        <v>2700</v>
      </c>
      <c r="E437" s="2" t="n">
        <v>0</v>
      </c>
      <c r="F437" s="2" t="n">
        <v>2700</v>
      </c>
      <c r="G437" s="2" t="n">
        <v>9.346296296296297</v>
      </c>
      <c r="H437" s="2" t="n">
        <v>0.0025235</v>
      </c>
      <c r="I437" s="2" t="n">
        <v>1</v>
      </c>
      <c r="J437" s="2" t="inlineStr">
        <is>
          <t>Top4_Net_Buyers</t>
        </is>
      </c>
      <c r="K437" s="2" t="inlineStr">
        <is>
          <t>Kumari Securities Private Limited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KEF</t>
        </is>
      </c>
      <c r="C438" s="2" t="n">
        <v>13</v>
      </c>
      <c r="D438" s="2" t="n">
        <v>480</v>
      </c>
      <c r="E438" s="2" t="n">
        <v>0</v>
      </c>
      <c r="F438" s="2" t="n">
        <v>480</v>
      </c>
      <c r="G438" s="2" t="n">
        <v>9.33</v>
      </c>
      <c r="H438" s="2" t="n">
        <v>0.00044784</v>
      </c>
      <c r="I438" s="2" t="n">
        <v>1</v>
      </c>
      <c r="J438" s="2" t="inlineStr">
        <is>
          <t>Top4_Net_Buyers</t>
        </is>
      </c>
      <c r="K438" s="2" t="inlineStr">
        <is>
          <t>Thrive Brokerage House Pvt.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KEF</t>
        </is>
      </c>
      <c r="C439" s="2" t="n">
        <v>4</v>
      </c>
      <c r="D439" s="2" t="n">
        <v>0</v>
      </c>
      <c r="E439" s="2" t="n">
        <v>100</v>
      </c>
      <c r="F439" s="2" t="n">
        <v>-100</v>
      </c>
      <c r="G439" s="2" t="n">
        <v/>
      </c>
      <c r="H439" s="2" t="n">
        <v>0</v>
      </c>
      <c r="I439" s="2" t="n">
        <v>0</v>
      </c>
      <c r="J439" s="2" t="inlineStr">
        <is>
          <t>Top4_Net_Buyers</t>
        </is>
      </c>
      <c r="K439" s="2" t="inlineStr">
        <is>
          <t>Opal Securities Investment (PVT)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KEF</t>
        </is>
      </c>
      <c r="C440" s="2" t="n">
        <v>17</v>
      </c>
      <c r="D440" s="2" t="n">
        <v>0</v>
      </c>
      <c r="E440" s="2" t="n">
        <v>100</v>
      </c>
      <c r="F440" s="2" t="n">
        <v>-100</v>
      </c>
      <c r="G440" s="2" t="n">
        <v/>
      </c>
      <c r="H440" s="2" t="n">
        <v>0</v>
      </c>
      <c r="I440" s="2" t="n">
        <v>0</v>
      </c>
      <c r="J440" s="2" t="inlineStr">
        <is>
          <t>Top4_Net_Buyers</t>
        </is>
      </c>
      <c r="K440" s="2" t="inlineStr">
        <is>
          <t>ABC Securities Pvt.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KKHC</t>
        </is>
      </c>
      <c r="C441" s="2" t="n">
        <v>14</v>
      </c>
      <c r="D441" s="2" t="n">
        <v>13613</v>
      </c>
      <c r="E441" s="2" t="n">
        <v>700</v>
      </c>
      <c r="F441" s="2" t="n">
        <v>12913</v>
      </c>
      <c r="G441" s="2" t="n">
        <v>227.4342466759715</v>
      </c>
      <c r="H441" s="2" t="n">
        <v>0.30960624</v>
      </c>
      <c r="I441" s="2" t="n">
        <v>1</v>
      </c>
      <c r="J441" s="2" t="inlineStr">
        <is>
          <t>Top4_Net_Buyers</t>
        </is>
      </c>
      <c r="K441" s="2" t="inlineStr">
        <is>
          <t>Nepal Stock House (PVT)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KKHC</t>
        </is>
      </c>
      <c r="C442" s="2" t="n">
        <v>48</v>
      </c>
      <c r="D442" s="2" t="n">
        <v>10730</v>
      </c>
      <c r="E442" s="2" t="n">
        <v>882</v>
      </c>
      <c r="F442" s="2" t="n">
        <v>9848</v>
      </c>
      <c r="G442" s="2" t="n">
        <v>226.2182665424045</v>
      </c>
      <c r="H442" s="2" t="n">
        <v>0.2427322</v>
      </c>
      <c r="I442" s="2" t="n">
        <v>1</v>
      </c>
      <c r="J442" s="2" t="inlineStr">
        <is>
          <t>Top4_Net_Buyers</t>
        </is>
      </c>
      <c r="K442" s="2" t="inlineStr">
        <is>
          <t>Trishakti Securities Public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KKHC</t>
        </is>
      </c>
      <c r="C443" s="2" t="n">
        <v>22</v>
      </c>
      <c r="D443" s="2" t="n">
        <v>8621</v>
      </c>
      <c r="E443" s="2" t="n">
        <v>1683</v>
      </c>
      <c r="F443" s="2" t="n">
        <v>6938</v>
      </c>
      <c r="G443" s="2" t="n">
        <v>225.9402389513978</v>
      </c>
      <c r="H443" s="2" t="n">
        <v>0.19478308</v>
      </c>
      <c r="I443" s="2" t="n">
        <v>1</v>
      </c>
      <c r="J443" s="2" t="inlineStr">
        <is>
          <t>Top4_Net_Buyers</t>
        </is>
      </c>
      <c r="K443" s="2" t="inlineStr">
        <is>
          <t>Siprabi Securities Pvt.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KKHC</t>
        </is>
      </c>
      <c r="C444" s="2" t="n">
        <v>57</v>
      </c>
      <c r="D444" s="2" t="n">
        <v>7419</v>
      </c>
      <c r="E444" s="2" t="n">
        <v>1020</v>
      </c>
      <c r="F444" s="2" t="n">
        <v>6399</v>
      </c>
      <c r="G444" s="2" t="n">
        <v>226.7374309206093</v>
      </c>
      <c r="H444" s="2" t="n">
        <v>0.1682165</v>
      </c>
      <c r="I444" s="2" t="n">
        <v>1</v>
      </c>
      <c r="J444" s="2" t="inlineStr">
        <is>
          <t>Top4_Net_Buyers</t>
        </is>
      </c>
      <c r="K444" s="2" t="inlineStr">
        <is>
          <t>Aryatara Investment &amp; Securities Pvt.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KMCDB</t>
        </is>
      </c>
      <c r="C445" s="2" t="n">
        <v>36</v>
      </c>
      <c r="D445" s="2" t="n">
        <v>700</v>
      </c>
      <c r="E445" s="2" t="n">
        <v>0</v>
      </c>
      <c r="F445" s="2" t="n">
        <v>700</v>
      </c>
      <c r="G445" s="2" t="n">
        <v>954.4245714285713</v>
      </c>
      <c r="H445" s="2" t="n">
        <v>0.06680971999999999</v>
      </c>
      <c r="I445" s="2" t="n">
        <v>1</v>
      </c>
      <c r="J445" s="2" t="inlineStr">
        <is>
          <t>Top4_Net_Buyers</t>
        </is>
      </c>
      <c r="K445" s="2" t="inlineStr">
        <is>
          <t>Secured Securities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KMCDB</t>
        </is>
      </c>
      <c r="C446" s="2" t="n">
        <v>26</v>
      </c>
      <c r="D446" s="2" t="n">
        <v>500</v>
      </c>
      <c r="E446" s="2" t="n">
        <v>0</v>
      </c>
      <c r="F446" s="2" t="n">
        <v>500</v>
      </c>
      <c r="G446" s="2" t="n">
        <v>935.16</v>
      </c>
      <c r="H446" s="2" t="n">
        <v>0.046758</v>
      </c>
      <c r="I446" s="2" t="n">
        <v>1</v>
      </c>
      <c r="J446" s="2" t="inlineStr">
        <is>
          <t>Top4_Net_Buyers</t>
        </is>
      </c>
      <c r="K446" s="2" t="inlineStr">
        <is>
          <t>Asian Securities Pvt.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KMCDB</t>
        </is>
      </c>
      <c r="C447" s="2" t="n">
        <v>47</v>
      </c>
      <c r="D447" s="2" t="n">
        <v>420</v>
      </c>
      <c r="E447" s="2" t="n">
        <v>0</v>
      </c>
      <c r="F447" s="2" t="n">
        <v>420</v>
      </c>
      <c r="G447" s="2" t="n">
        <v>937.8095238095239</v>
      </c>
      <c r="H447" s="2" t="n">
        <v>0.039388</v>
      </c>
      <c r="I447" s="2" t="n">
        <v>1</v>
      </c>
      <c r="J447" s="2" t="inlineStr">
        <is>
          <t>Top4_Net_Buyers</t>
        </is>
      </c>
      <c r="K447" s="2" t="inlineStr">
        <is>
          <t>Neev Securities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KMCDB</t>
        </is>
      </c>
      <c r="C448" s="2" t="n">
        <v>55</v>
      </c>
      <c r="D448" s="2" t="n">
        <v>300</v>
      </c>
      <c r="E448" s="2" t="n">
        <v>0</v>
      </c>
      <c r="F448" s="2" t="n">
        <v>300</v>
      </c>
      <c r="G448" s="2" t="n">
        <v>928</v>
      </c>
      <c r="H448" s="2" t="n">
        <v>0.02784</v>
      </c>
      <c r="I448" s="2" t="n">
        <v>1</v>
      </c>
      <c r="J448" s="2" t="inlineStr">
        <is>
          <t>Top4_Net_Buyers</t>
        </is>
      </c>
      <c r="K448" s="2" t="inlineStr">
        <is>
          <t>Bhrikuti Stock Broking Co.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KPCL</t>
        </is>
      </c>
      <c r="C449" s="2" t="n">
        <v>45</v>
      </c>
      <c r="D449" s="2" t="n">
        <v>7499</v>
      </c>
      <c r="E449" s="2" t="n">
        <v>1647</v>
      </c>
      <c r="F449" s="2" t="n">
        <v>5852</v>
      </c>
      <c r="G449" s="2" t="n">
        <v>541.0422723029737</v>
      </c>
      <c r="H449" s="2" t="n">
        <v>0.4057276</v>
      </c>
      <c r="I449" s="2" t="n">
        <v>1</v>
      </c>
      <c r="J449" s="2" t="inlineStr">
        <is>
          <t>Top4_Net_Buyers</t>
        </is>
      </c>
      <c r="K449" s="2" t="inlineStr">
        <is>
          <t>Imperial Securities Company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KPCL</t>
        </is>
      </c>
      <c r="C450" s="2" t="n">
        <v>57</v>
      </c>
      <c r="D450" s="2" t="n">
        <v>1590</v>
      </c>
      <c r="E450" s="2" t="n">
        <v>10</v>
      </c>
      <c r="F450" s="2" t="n">
        <v>1580</v>
      </c>
      <c r="G450" s="2" t="n">
        <v>540.0691823899371</v>
      </c>
      <c r="H450" s="2" t="n">
        <v>0.085871</v>
      </c>
      <c r="I450" s="2" t="n">
        <v>1</v>
      </c>
      <c r="J450" s="2" t="inlineStr">
        <is>
          <t>Top4_Net_Buyers</t>
        </is>
      </c>
      <c r="K450" s="2" t="inlineStr">
        <is>
          <t>Aryatara Investment &amp; Securities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KPCL</t>
        </is>
      </c>
      <c r="C451" s="2" t="n">
        <v>89</v>
      </c>
      <c r="D451" s="2" t="n">
        <v>1500</v>
      </c>
      <c r="E451" s="2" t="n">
        <v>0</v>
      </c>
      <c r="F451" s="2" t="n">
        <v>1500</v>
      </c>
      <c r="G451" s="2" t="n">
        <v>541.3333333333334</v>
      </c>
      <c r="H451" s="2" t="n">
        <v>0.08119999999999999</v>
      </c>
      <c r="I451" s="2" t="n">
        <v>1</v>
      </c>
      <c r="J451" s="2" t="inlineStr">
        <is>
          <t>Top4_Net_Buyers</t>
        </is>
      </c>
      <c r="K451" s="2" t="inlineStr">
        <is>
          <t>JBNL Securities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KPCL</t>
        </is>
      </c>
      <c r="C452" s="2" t="n">
        <v>81</v>
      </c>
      <c r="D452" s="2" t="n">
        <v>1000</v>
      </c>
      <c r="E452" s="2" t="n">
        <v>0</v>
      </c>
      <c r="F452" s="2" t="n">
        <v>1000</v>
      </c>
      <c r="G452" s="2" t="n">
        <v>538</v>
      </c>
      <c r="H452" s="2" t="n">
        <v>0.0538</v>
      </c>
      <c r="I452" s="2" t="n">
        <v>1</v>
      </c>
      <c r="J452" s="2" t="inlineStr">
        <is>
          <t>Top4_Net_Buyers</t>
        </is>
      </c>
      <c r="K452" s="2" t="inlineStr">
        <is>
          <t>Akashbhairab Securities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KSBBL</t>
        </is>
      </c>
      <c r="C453" s="2" t="n">
        <v>44</v>
      </c>
      <c r="D453" s="2" t="n">
        <v>9000</v>
      </c>
      <c r="E453" s="2" t="n">
        <v>0</v>
      </c>
      <c r="F453" s="2" t="n">
        <v>9000</v>
      </c>
      <c r="G453" s="2" t="n">
        <v>456.1333333333333</v>
      </c>
      <c r="H453" s="2" t="n">
        <v>0.41052</v>
      </c>
      <c r="I453" s="2" t="n">
        <v>1</v>
      </c>
      <c r="J453" s="2" t="inlineStr">
        <is>
          <t>Top4_Net_Buyers</t>
        </is>
      </c>
      <c r="K453" s="2" t="inlineStr">
        <is>
          <t>Dynamic Money Managers Securities Pvt.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KSBBL</t>
        </is>
      </c>
      <c r="C454" s="2" t="n">
        <v>17</v>
      </c>
      <c r="D454" s="2" t="n">
        <v>7225</v>
      </c>
      <c r="E454" s="2" t="n">
        <v>3617</v>
      </c>
      <c r="F454" s="2" t="n">
        <v>3608</v>
      </c>
      <c r="G454" s="2" t="n">
        <v>455.9965397923875</v>
      </c>
      <c r="H454" s="2" t="n">
        <v>0.3294575</v>
      </c>
      <c r="I454" s="2" t="n">
        <v>1</v>
      </c>
      <c r="J454" s="2" t="inlineStr">
        <is>
          <t>Top4_Net_Buyers</t>
        </is>
      </c>
      <c r="K454" s="2" t="inlineStr">
        <is>
          <t>ABC Securities Pvt.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KSBBL</t>
        </is>
      </c>
      <c r="C455" s="2" t="n">
        <v>6</v>
      </c>
      <c r="D455" s="2" t="n">
        <v>2011</v>
      </c>
      <c r="E455" s="2" t="n">
        <v>0</v>
      </c>
      <c r="F455" s="2" t="n">
        <v>2011</v>
      </c>
      <c r="G455" s="2" t="n">
        <v>456.0900546991547</v>
      </c>
      <c r="H455" s="2" t="n">
        <v>0.09171971000000001</v>
      </c>
      <c r="I455" s="2" t="n">
        <v>1</v>
      </c>
      <c r="J455" s="2" t="inlineStr">
        <is>
          <t>Top4_Net_Buyers</t>
        </is>
      </c>
      <c r="K455" s="2" t="inlineStr">
        <is>
          <t>Agrawal Securities (PVT)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KSBBL</t>
        </is>
      </c>
      <c r="C456" s="2" t="n">
        <v>43</v>
      </c>
      <c r="D456" s="2" t="n">
        <v>1449</v>
      </c>
      <c r="E456" s="2" t="n">
        <v>100</v>
      </c>
      <c r="F456" s="2" t="n">
        <v>1349</v>
      </c>
      <c r="G456" s="2" t="n">
        <v>456.6805383022774</v>
      </c>
      <c r="H456" s="2" t="n">
        <v>0.06617301</v>
      </c>
      <c r="I456" s="2" t="n">
        <v>1</v>
      </c>
      <c r="J456" s="2" t="inlineStr">
        <is>
          <t>Top4_Net_Buyers</t>
        </is>
      </c>
      <c r="K456" s="2" t="inlineStr">
        <is>
          <t>South Asian Bulls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KSY</t>
        </is>
      </c>
      <c r="C457" s="2" t="n">
        <v>11</v>
      </c>
      <c r="D457" s="2" t="n">
        <v>40800</v>
      </c>
      <c r="E457" s="2" t="n">
        <v>0</v>
      </c>
      <c r="F457" s="2" t="n">
        <v>40800</v>
      </c>
      <c r="G457" s="2" t="n">
        <v>9.462058823529413</v>
      </c>
      <c r="H457" s="2" t="n">
        <v>0.0386052</v>
      </c>
      <c r="I457" s="2" t="n">
        <v>1</v>
      </c>
      <c r="J457" s="2" t="inlineStr">
        <is>
          <t>Top4_Net_Buyers</t>
        </is>
      </c>
      <c r="K457" s="2" t="inlineStr">
        <is>
          <t>Malla &amp; Malla Stock Broking Company Pvt.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KSY</t>
        </is>
      </c>
      <c r="C458" s="2" t="n">
        <v>4</v>
      </c>
      <c r="D458" s="2" t="n">
        <v>35000</v>
      </c>
      <c r="E458" s="2" t="n">
        <v>0</v>
      </c>
      <c r="F458" s="2" t="n">
        <v>35000</v>
      </c>
      <c r="G458" s="2" t="n">
        <v>9.390000000000001</v>
      </c>
      <c r="H458" s="2" t="n">
        <v>0.032865</v>
      </c>
      <c r="I458" s="2" t="n">
        <v>1</v>
      </c>
      <c r="J458" s="2" t="inlineStr">
        <is>
          <t>Top4_Net_Buyers</t>
        </is>
      </c>
      <c r="K458" s="2" t="inlineStr">
        <is>
          <t>Opal Securities Investment (PVT)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KSY</t>
        </is>
      </c>
      <c r="C459" s="2" t="n">
        <v>29</v>
      </c>
      <c r="D459" s="2" t="n">
        <v>3650</v>
      </c>
      <c r="E459" s="2" t="n">
        <v>0</v>
      </c>
      <c r="F459" s="2" t="n">
        <v>3650</v>
      </c>
      <c r="G459" s="2" t="n">
        <v>9.473972602739726</v>
      </c>
      <c r="H459" s="2" t="n">
        <v>0.003458</v>
      </c>
      <c r="I459" s="2" t="n">
        <v>1</v>
      </c>
      <c r="J459" s="2" t="inlineStr">
        <is>
          <t>Top4_Net_Buyers</t>
        </is>
      </c>
      <c r="K459" s="2" t="inlineStr">
        <is>
          <t>Trisul Securities &amp; Investment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KSY</t>
        </is>
      </c>
      <c r="C460" s="2" t="n">
        <v>58</v>
      </c>
      <c r="D460" s="2" t="n">
        <v>900</v>
      </c>
      <c r="E460" s="2" t="n">
        <v>400</v>
      </c>
      <c r="F460" s="2" t="n">
        <v>500</v>
      </c>
      <c r="G460" s="2" t="n">
        <v>9.45888888888889</v>
      </c>
      <c r="H460" s="2" t="n">
        <v>0.0008513</v>
      </c>
      <c r="I460" s="2" t="n">
        <v>1</v>
      </c>
      <c r="J460" s="2" t="inlineStr">
        <is>
          <t>Top4_Net_Buyers</t>
        </is>
      </c>
      <c r="K460" s="2" t="inlineStr">
        <is>
          <t>Naasa Securities Co.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LBBL</t>
        </is>
      </c>
      <c r="C461" s="2" t="n">
        <v>32</v>
      </c>
      <c r="D461" s="2" t="n">
        <v>17692</v>
      </c>
      <c r="E461" s="2" t="n">
        <v>570</v>
      </c>
      <c r="F461" s="2" t="n">
        <v>17122</v>
      </c>
      <c r="G461" s="2" t="n">
        <v>475.864458512322</v>
      </c>
      <c r="H461" s="2" t="n">
        <v>0.8418994</v>
      </c>
      <c r="I461" s="2" t="n">
        <v>1</v>
      </c>
      <c r="J461" s="2" t="inlineStr">
        <is>
          <t>Top4_Net_Buyers</t>
        </is>
      </c>
      <c r="K461" s="2" t="inlineStr">
        <is>
          <t>Premier Securities Company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LBBL</t>
        </is>
      </c>
      <c r="C462" s="2" t="n">
        <v>34</v>
      </c>
      <c r="D462" s="2" t="n">
        <v>10636</v>
      </c>
      <c r="E462" s="2" t="n">
        <v>340</v>
      </c>
      <c r="F462" s="2" t="n">
        <v>10296</v>
      </c>
      <c r="G462" s="2" t="n">
        <v>475.1244358781497</v>
      </c>
      <c r="H462" s="2" t="n">
        <v>0.5053423500000001</v>
      </c>
      <c r="I462" s="2" t="n">
        <v>1</v>
      </c>
      <c r="J462" s="2" t="inlineStr">
        <is>
          <t>Top4_Net_Buyers</t>
        </is>
      </c>
      <c r="K462" s="2" t="inlineStr">
        <is>
          <t>Vision Securities Pvt.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LBBL</t>
        </is>
      </c>
      <c r="C463" s="2" t="n">
        <v>59</v>
      </c>
      <c r="D463" s="2" t="n">
        <v>9720</v>
      </c>
      <c r="E463" s="2" t="n">
        <v>50</v>
      </c>
      <c r="F463" s="2" t="n">
        <v>9670</v>
      </c>
      <c r="G463" s="2" t="n">
        <v>475.4235185185185</v>
      </c>
      <c r="H463" s="2" t="n">
        <v>0.46211166</v>
      </c>
      <c r="I463" s="2" t="n">
        <v>1</v>
      </c>
      <c r="J463" s="2" t="inlineStr">
        <is>
          <t>Top4_Net_Buyers</t>
        </is>
      </c>
      <c r="K463" s="2" t="inlineStr">
        <is>
          <t>Deevyaa Securities &amp; Stock House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LBBL</t>
        </is>
      </c>
      <c r="C464" s="2" t="n">
        <v>42</v>
      </c>
      <c r="D464" s="2" t="n">
        <v>4991</v>
      </c>
      <c r="E464" s="2" t="n">
        <v>412</v>
      </c>
      <c r="F464" s="2" t="n">
        <v>4579</v>
      </c>
      <c r="G464" s="2" t="n">
        <v>474.7723903025446</v>
      </c>
      <c r="H464" s="2" t="n">
        <v>0.2369589</v>
      </c>
      <c r="I464" s="2" t="n">
        <v>1</v>
      </c>
      <c r="J464" s="2" t="inlineStr">
        <is>
          <t>Top4_Net_Buyers</t>
        </is>
      </c>
      <c r="K464" s="2" t="inlineStr">
        <is>
          <t>Sani Securities Company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LEC</t>
        </is>
      </c>
      <c r="C465" s="2" t="n">
        <v>64</v>
      </c>
      <c r="D465" s="2" t="n">
        <v>11055</v>
      </c>
      <c r="E465" s="2" t="n">
        <v>0</v>
      </c>
      <c r="F465" s="2" t="n">
        <v>11055</v>
      </c>
      <c r="G465" s="2" t="n">
        <v>211.4100407055631</v>
      </c>
      <c r="H465" s="2" t="n">
        <v>0.2337138</v>
      </c>
      <c r="I465" s="2" t="n">
        <v>1</v>
      </c>
      <c r="J465" s="2" t="inlineStr">
        <is>
          <t>Top4_Net_Buyers</t>
        </is>
      </c>
      <c r="K465" s="2" t="inlineStr">
        <is>
          <t>Sun Securities Pvt.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LEC</t>
        </is>
      </c>
      <c r="C466" s="2" t="n">
        <v>52</v>
      </c>
      <c r="D466" s="2" t="n">
        <v>12278</v>
      </c>
      <c r="E466" s="2" t="n">
        <v>1480</v>
      </c>
      <c r="F466" s="2" t="n">
        <v>10798</v>
      </c>
      <c r="G466" s="2" t="n">
        <v>209.8925395015475</v>
      </c>
      <c r="H466" s="2" t="n">
        <v>0.25770606</v>
      </c>
      <c r="I466" s="2" t="n">
        <v>1</v>
      </c>
      <c r="J466" s="2" t="inlineStr">
        <is>
          <t>Top4_Net_Buyers</t>
        </is>
      </c>
      <c r="K466" s="2" t="inlineStr">
        <is>
          <t>Sundhara Securities Limited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LEC</t>
        </is>
      </c>
      <c r="C467" s="2" t="n">
        <v>45</v>
      </c>
      <c r="D467" s="2" t="n">
        <v>5176</v>
      </c>
      <c r="E467" s="2" t="n">
        <v>1105</v>
      </c>
      <c r="F467" s="2" t="n">
        <v>4071</v>
      </c>
      <c r="G467" s="2" t="n">
        <v>209.7490533230294</v>
      </c>
      <c r="H467" s="2" t="n">
        <v>0.10856611</v>
      </c>
      <c r="I467" s="2" t="n">
        <v>1</v>
      </c>
      <c r="J467" s="2" t="inlineStr">
        <is>
          <t>Top4_Net_Buyers</t>
        </is>
      </c>
      <c r="K467" s="2" t="inlineStr">
        <is>
          <t>Imperial Securities Company Pvt.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LEC</t>
        </is>
      </c>
      <c r="C468" s="2" t="n">
        <v>19</v>
      </c>
      <c r="D468" s="2" t="n">
        <v>3700</v>
      </c>
      <c r="E468" s="2" t="n">
        <v>0</v>
      </c>
      <c r="F468" s="2" t="n">
        <v>3700</v>
      </c>
      <c r="G468" s="2" t="n">
        <v>210.1081081081081</v>
      </c>
      <c r="H468" s="2" t="n">
        <v>0.07774</v>
      </c>
      <c r="I468" s="2" t="n">
        <v>1</v>
      </c>
      <c r="J468" s="2" t="inlineStr">
        <is>
          <t>Top4_Net_Buyers</t>
        </is>
      </c>
      <c r="K468" s="2" t="inlineStr">
        <is>
          <t>Nepal Investment &amp; Securities Trading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LICN</t>
        </is>
      </c>
      <c r="C469" s="2" t="n">
        <v>43</v>
      </c>
      <c r="D469" s="2" t="n">
        <v>5030</v>
      </c>
      <c r="E469" s="2" t="n">
        <v>1</v>
      </c>
      <c r="F469" s="2" t="n">
        <v>5029</v>
      </c>
      <c r="G469" s="2" t="n">
        <v>854.9314115308151</v>
      </c>
      <c r="H469" s="2" t="n">
        <v>0.4300305</v>
      </c>
      <c r="I469" s="2" t="n">
        <v>1</v>
      </c>
      <c r="J469" s="2" t="inlineStr">
        <is>
          <t>Top4_Net_Buyers</t>
        </is>
      </c>
      <c r="K469" s="2" t="inlineStr">
        <is>
          <t>South Asian Bulls Pvt.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LICN</t>
        </is>
      </c>
      <c r="C470" s="2" t="n">
        <v>41</v>
      </c>
      <c r="D470" s="2" t="n">
        <v>4390</v>
      </c>
      <c r="E470" s="2" t="n">
        <v>0</v>
      </c>
      <c r="F470" s="2" t="n">
        <v>4390</v>
      </c>
      <c r="G470" s="2" t="n">
        <v>846.760820045558</v>
      </c>
      <c r="H470" s="2" t="n">
        <v>0.371728</v>
      </c>
      <c r="I470" s="2" t="n">
        <v>1</v>
      </c>
      <c r="J470" s="2" t="inlineStr">
        <is>
          <t>Top4_Net_Buyers</t>
        </is>
      </c>
      <c r="K470" s="2" t="inlineStr">
        <is>
          <t>Linch Stock Market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LICN</t>
        </is>
      </c>
      <c r="C471" s="2" t="n">
        <v>86</v>
      </c>
      <c r="D471" s="2" t="n">
        <v>1350</v>
      </c>
      <c r="E471" s="2" t="n">
        <v>0</v>
      </c>
      <c r="F471" s="2" t="n">
        <v>1350</v>
      </c>
      <c r="G471" s="2" t="n">
        <v>846.5188888888889</v>
      </c>
      <c r="H471" s="2" t="n">
        <v>0.11428005</v>
      </c>
      <c r="I471" s="2" t="n">
        <v>1</v>
      </c>
      <c r="J471" s="2" t="inlineStr">
        <is>
          <t>Top4_Net_Buyers</t>
        </is>
      </c>
      <c r="K471" s="2" t="inlineStr">
        <is>
          <t>Stoxkarts Securities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LICN</t>
        </is>
      </c>
      <c r="C472" s="2" t="n">
        <v>60</v>
      </c>
      <c r="D472" s="2" t="n">
        <v>1100</v>
      </c>
      <c r="E472" s="2" t="n">
        <v>0</v>
      </c>
      <c r="F472" s="2" t="n">
        <v>1100</v>
      </c>
      <c r="G472" s="2" t="n">
        <v>848.8245454545455</v>
      </c>
      <c r="H472" s="2" t="n">
        <v>0.0933707</v>
      </c>
      <c r="I472" s="2" t="n">
        <v>1</v>
      </c>
      <c r="J472" s="2" t="inlineStr">
        <is>
          <t>Top4_Net_Buyers</t>
        </is>
      </c>
      <c r="K472" s="2" t="inlineStr"/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LLBS</t>
        </is>
      </c>
      <c r="C473" s="2" t="n">
        <v>49</v>
      </c>
      <c r="D473" s="2" t="n">
        <v>315</v>
      </c>
      <c r="E473" s="2" t="n">
        <v>0</v>
      </c>
      <c r="F473" s="2" t="n">
        <v>315</v>
      </c>
      <c r="G473" s="2" t="n">
        <v>968.3</v>
      </c>
      <c r="H473" s="2" t="n">
        <v>0.03050145</v>
      </c>
      <c r="I473" s="2" t="n">
        <v>1</v>
      </c>
      <c r="J473" s="2" t="inlineStr">
        <is>
          <t>Top4_Net_Buyers</t>
        </is>
      </c>
      <c r="K473" s="2" t="inlineStr">
        <is>
          <t>Online Securities Pvt.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LLBS</t>
        </is>
      </c>
      <c r="C474" s="2" t="n">
        <v>36</v>
      </c>
      <c r="D474" s="2" t="n">
        <v>100</v>
      </c>
      <c r="E474" s="2" t="n">
        <v>0</v>
      </c>
      <c r="F474" s="2" t="n">
        <v>100</v>
      </c>
      <c r="G474" s="2" t="n">
        <v>990</v>
      </c>
      <c r="H474" s="2" t="n">
        <v>0.009900000000000001</v>
      </c>
      <c r="I474" s="2" t="n">
        <v>1</v>
      </c>
      <c r="J474" s="2" t="inlineStr">
        <is>
          <t>Top4_Net_Buyers</t>
        </is>
      </c>
      <c r="K474" s="2" t="inlineStr">
        <is>
          <t>Secured Securities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LLBS</t>
        </is>
      </c>
      <c r="C475" s="2" t="n">
        <v>48</v>
      </c>
      <c r="D475" s="2" t="n">
        <v>50</v>
      </c>
      <c r="E475" s="2" t="n">
        <v>0</v>
      </c>
      <c r="F475" s="2" t="n">
        <v>50</v>
      </c>
      <c r="G475" s="2" t="n">
        <v>980.8</v>
      </c>
      <c r="H475" s="2" t="n">
        <v>0.004904</v>
      </c>
      <c r="I475" s="2" t="n">
        <v>1</v>
      </c>
      <c r="J475" s="2" t="inlineStr">
        <is>
          <t>Top4_Net_Buyers</t>
        </is>
      </c>
      <c r="K475" s="2" t="inlineStr">
        <is>
          <t>Trishakti Securities Public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LLBS</t>
        </is>
      </c>
      <c r="C476" s="2" t="n">
        <v>52</v>
      </c>
      <c r="D476" s="2" t="n">
        <v>45</v>
      </c>
      <c r="E476" s="2" t="n">
        <v>0</v>
      </c>
      <c r="F476" s="2" t="n">
        <v>45</v>
      </c>
      <c r="G476" s="2" t="n">
        <v>987.7333333333333</v>
      </c>
      <c r="H476" s="2" t="n">
        <v>0.0044448</v>
      </c>
      <c r="I476" s="2" t="n">
        <v>1</v>
      </c>
      <c r="J476" s="2" t="inlineStr">
        <is>
          <t>Top4_Net_Buyers</t>
        </is>
      </c>
      <c r="K476" s="2" t="inlineStr">
        <is>
          <t>Sundhara Securities Limited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LSL</t>
        </is>
      </c>
      <c r="C477" s="2" t="n">
        <v>55</v>
      </c>
      <c r="D477" s="2" t="n">
        <v>12623</v>
      </c>
      <c r="E477" s="2" t="n">
        <v>0</v>
      </c>
      <c r="F477" s="2" t="n">
        <v>12623</v>
      </c>
      <c r="G477" s="2" t="n">
        <v>209.0199239483483</v>
      </c>
      <c r="H477" s="2" t="n">
        <v>0.26384585</v>
      </c>
      <c r="I477" s="2" t="n">
        <v>1</v>
      </c>
      <c r="J477" s="2" t="inlineStr">
        <is>
          <t>Top4_Net_Buyers</t>
        </is>
      </c>
      <c r="K477" s="2" t="inlineStr">
        <is>
          <t>Bhrikuti Stock Broking Co. Pvt.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LSL</t>
        </is>
      </c>
      <c r="C478" s="2" t="n">
        <v>57</v>
      </c>
      <c r="D478" s="2" t="n">
        <v>7080</v>
      </c>
      <c r="E478" s="2" t="n">
        <v>1154</v>
      </c>
      <c r="F478" s="2" t="n">
        <v>5926</v>
      </c>
      <c r="G478" s="2" t="n">
        <v>208.5602118644068</v>
      </c>
      <c r="H478" s="2" t="n">
        <v>0.14766063</v>
      </c>
      <c r="I478" s="2" t="n">
        <v>1</v>
      </c>
      <c r="J478" s="2" t="inlineStr">
        <is>
          <t>Top4_Net_Buyers</t>
        </is>
      </c>
      <c r="K478" s="2" t="inlineStr">
        <is>
          <t>Aryatara Investment &amp; Securities Pvt.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LSL</t>
        </is>
      </c>
      <c r="C479" s="2" t="n">
        <v>26</v>
      </c>
      <c r="D479" s="2" t="n">
        <v>5520</v>
      </c>
      <c r="E479" s="2" t="n">
        <v>563</v>
      </c>
      <c r="F479" s="2" t="n">
        <v>4957</v>
      </c>
      <c r="G479" s="2" t="n">
        <v>208.2989130434783</v>
      </c>
      <c r="H479" s="2" t="n">
        <v>0.114981</v>
      </c>
      <c r="I479" s="2" t="n">
        <v>1</v>
      </c>
      <c r="J479" s="2" t="inlineStr">
        <is>
          <t>Top4_Net_Buyers</t>
        </is>
      </c>
      <c r="K479" s="2" t="inlineStr">
        <is>
          <t>Asian Securities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LSL</t>
        </is>
      </c>
      <c r="C480" s="2" t="n">
        <v>69</v>
      </c>
      <c r="D480" s="2" t="n">
        <v>4000</v>
      </c>
      <c r="E480" s="2" t="n">
        <v>0</v>
      </c>
      <c r="F480" s="2" t="n">
        <v>4000</v>
      </c>
      <c r="G480" s="2" t="n">
        <v>208.8485</v>
      </c>
      <c r="H480" s="2" t="n">
        <v>0.0835394</v>
      </c>
      <c r="I480" s="2" t="n">
        <v>1</v>
      </c>
      <c r="J480" s="2" t="inlineStr">
        <is>
          <t>Top4_Net_Buyers</t>
        </is>
      </c>
      <c r="K480" s="2" t="inlineStr">
        <is>
          <t>Index Securities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LUK</t>
        </is>
      </c>
      <c r="C481" s="2" t="n">
        <v>28</v>
      </c>
      <c r="D481" s="2" t="n">
        <v>2000</v>
      </c>
      <c r="E481" s="2" t="n">
        <v>0</v>
      </c>
      <c r="F481" s="2" t="n">
        <v>2000</v>
      </c>
      <c r="G481" s="2" t="n">
        <v>9.975</v>
      </c>
      <c r="H481" s="2" t="n">
        <v>0.001995</v>
      </c>
      <c r="I481" s="2" t="n">
        <v>1</v>
      </c>
      <c r="J481" s="2" t="inlineStr">
        <is>
          <t>Top4_Net_Buyers</t>
        </is>
      </c>
      <c r="K481" s="2" t="inlineStr">
        <is>
          <t>Shree Krishna Securities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LUK</t>
        </is>
      </c>
      <c r="C482" s="2" t="n">
        <v>26</v>
      </c>
      <c r="D482" s="2" t="n">
        <v>1250</v>
      </c>
      <c r="E482" s="2" t="n">
        <v>0</v>
      </c>
      <c r="F482" s="2" t="n">
        <v>1250</v>
      </c>
      <c r="G482" s="2" t="n">
        <v>9.869999999999999</v>
      </c>
      <c r="H482" s="2" t="n">
        <v>0.00123375</v>
      </c>
      <c r="I482" s="2" t="n">
        <v>1</v>
      </c>
      <c r="J482" s="2" t="inlineStr">
        <is>
          <t>Top4_Net_Buyers</t>
        </is>
      </c>
      <c r="K482" s="2" t="inlineStr">
        <is>
          <t>Asian Securities Pvt.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LUK</t>
        </is>
      </c>
      <c r="C483" s="2" t="n">
        <v>41</v>
      </c>
      <c r="D483" s="2" t="n">
        <v>1150</v>
      </c>
      <c r="E483" s="2" t="n">
        <v>0</v>
      </c>
      <c r="F483" s="2" t="n">
        <v>1150</v>
      </c>
      <c r="G483" s="2" t="n">
        <v>9.710000000000001</v>
      </c>
      <c r="H483" s="2" t="n">
        <v>0.00111665</v>
      </c>
      <c r="I483" s="2" t="n">
        <v>1</v>
      </c>
      <c r="J483" s="2" t="inlineStr">
        <is>
          <t>Top4_Net_Buyers</t>
        </is>
      </c>
      <c r="K483" s="2" t="inlineStr">
        <is>
          <t>Linch Stock Market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LUK</t>
        </is>
      </c>
      <c r="C484" s="2" t="n">
        <v>43</v>
      </c>
      <c r="D484" s="2" t="n">
        <v>500</v>
      </c>
      <c r="E484" s="2" t="n">
        <v>0</v>
      </c>
      <c r="F484" s="2" t="n">
        <v>500</v>
      </c>
      <c r="G484" s="2" t="n">
        <v>9.9</v>
      </c>
      <c r="H484" s="2" t="n">
        <v>0.000495</v>
      </c>
      <c r="I484" s="2" t="n">
        <v>1</v>
      </c>
      <c r="J484" s="2" t="inlineStr">
        <is>
          <t>Top4_Net_Buyers</t>
        </is>
      </c>
      <c r="K484" s="2" t="inlineStr">
        <is>
          <t>South Asian Bulls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LVF2</t>
        </is>
      </c>
      <c r="C485" s="2" t="n">
        <v>28</v>
      </c>
      <c r="D485" s="2" t="n">
        <v>3000</v>
      </c>
      <c r="E485" s="2" t="n">
        <v>0</v>
      </c>
      <c r="F485" s="2" t="n">
        <v>3000</v>
      </c>
      <c r="G485" s="2" t="n">
        <v>9.692</v>
      </c>
      <c r="H485" s="2" t="n">
        <v>0.0029076</v>
      </c>
      <c r="I485" s="2" t="n">
        <v>1</v>
      </c>
      <c r="J485" s="2" t="inlineStr">
        <is>
          <t>Top4_Net_Buyers</t>
        </is>
      </c>
      <c r="K485" s="2" t="inlineStr">
        <is>
          <t>Shree Krishna Securities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LVF2</t>
        </is>
      </c>
      <c r="C486" s="2" t="n">
        <v>13</v>
      </c>
      <c r="D486" s="2" t="n">
        <v>900</v>
      </c>
      <c r="E486" s="2" t="n">
        <v>0</v>
      </c>
      <c r="F486" s="2" t="n">
        <v>900</v>
      </c>
      <c r="G486" s="2" t="n">
        <v>9.411111111111111</v>
      </c>
      <c r="H486" s="2" t="n">
        <v>0.000847</v>
      </c>
      <c r="I486" s="2" t="n">
        <v>1</v>
      </c>
      <c r="J486" s="2" t="inlineStr">
        <is>
          <t>Top4_Net_Buyers</t>
        </is>
      </c>
      <c r="K486" s="2" t="inlineStr">
        <is>
          <t>Thrive Brokerage House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LVF2</t>
        </is>
      </c>
      <c r="C487" s="2" t="n">
        <v>19</v>
      </c>
      <c r="D487" s="2" t="n">
        <v>900</v>
      </c>
      <c r="E487" s="2" t="n">
        <v>0</v>
      </c>
      <c r="F487" s="2" t="n">
        <v>900</v>
      </c>
      <c r="G487" s="2" t="n">
        <v>9.476666666666665</v>
      </c>
      <c r="H487" s="2" t="n">
        <v>0.0008528999999999999</v>
      </c>
      <c r="I487" s="2" t="n">
        <v>1</v>
      </c>
      <c r="J487" s="2" t="inlineStr">
        <is>
          <t>Top4_Net_Buyers</t>
        </is>
      </c>
      <c r="K487" s="2" t="inlineStr">
        <is>
          <t>Nepal Investment &amp; Securities Trading Pvt.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LVF2</t>
        </is>
      </c>
      <c r="C488" s="2" t="n">
        <v>41</v>
      </c>
      <c r="D488" s="2" t="n">
        <v>0</v>
      </c>
      <c r="E488" s="2" t="n">
        <v>100</v>
      </c>
      <c r="F488" s="2" t="n">
        <v>-100</v>
      </c>
      <c r="G488" s="2" t="n">
        <v/>
      </c>
      <c r="H488" s="2" t="n">
        <v>0</v>
      </c>
      <c r="I488" s="2" t="n">
        <v>0</v>
      </c>
      <c r="J488" s="2" t="inlineStr">
        <is>
          <t>Top4_Net_Buyers</t>
        </is>
      </c>
      <c r="K488" s="2" t="inlineStr">
        <is>
          <t>Linch Stock Market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MABEL</t>
        </is>
      </c>
      <c r="C489" s="2" t="n">
        <v>16</v>
      </c>
      <c r="D489" s="2" t="n">
        <v>2269</v>
      </c>
      <c r="E489" s="2" t="n">
        <v>20</v>
      </c>
      <c r="F489" s="2" t="n">
        <v>2249</v>
      </c>
      <c r="G489" s="2" t="n">
        <v>817.2642133098282</v>
      </c>
      <c r="H489" s="2" t="n">
        <v>0.18543725</v>
      </c>
      <c r="I489" s="2" t="n">
        <v>1</v>
      </c>
      <c r="J489" s="2" t="inlineStr">
        <is>
          <t>Top4_Net_Buyers</t>
        </is>
      </c>
      <c r="K489" s="2" t="inlineStr">
        <is>
          <t>Primo Securities (PVT)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MABEL</t>
        </is>
      </c>
      <c r="C490" s="2" t="n">
        <v>43</v>
      </c>
      <c r="D490" s="2" t="n">
        <v>1500</v>
      </c>
      <c r="E490" s="2" t="n">
        <v>20</v>
      </c>
      <c r="F490" s="2" t="n">
        <v>1480</v>
      </c>
      <c r="G490" s="2" t="n">
        <v>802</v>
      </c>
      <c r="H490" s="2" t="n">
        <v>0.1203</v>
      </c>
      <c r="I490" s="2" t="n">
        <v>1</v>
      </c>
      <c r="J490" s="2" t="inlineStr">
        <is>
          <t>Top4_Net_Buyers</t>
        </is>
      </c>
      <c r="K490" s="2" t="inlineStr">
        <is>
          <t>South Asian Bulls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MABEL</t>
        </is>
      </c>
      <c r="C491" s="2" t="n">
        <v>54</v>
      </c>
      <c r="D491" s="2" t="n">
        <v>1250</v>
      </c>
      <c r="E491" s="2" t="n">
        <v>0</v>
      </c>
      <c r="F491" s="2" t="n">
        <v>1250</v>
      </c>
      <c r="G491" s="2" t="n">
        <v>802.232</v>
      </c>
      <c r="H491" s="2" t="n">
        <v>0.100279</v>
      </c>
      <c r="I491" s="2" t="n">
        <v>1</v>
      </c>
      <c r="J491" s="2" t="inlineStr">
        <is>
          <t>Top4_Net_Buyers</t>
        </is>
      </c>
      <c r="K491" s="2" t="inlineStr">
        <is>
          <t>Sewa Securities Pvt.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MABEL</t>
        </is>
      </c>
      <c r="C492" s="2" t="n">
        <v>53</v>
      </c>
      <c r="D492" s="2" t="n">
        <v>1200</v>
      </c>
      <c r="E492" s="2" t="n">
        <v>30</v>
      </c>
      <c r="F492" s="2" t="n">
        <v>1170</v>
      </c>
      <c r="G492" s="2" t="n">
        <v>808.5</v>
      </c>
      <c r="H492" s="2" t="n">
        <v>0.09702</v>
      </c>
      <c r="I492" s="2" t="n">
        <v>1</v>
      </c>
      <c r="J492" s="2" t="inlineStr">
        <is>
          <t>Top4_Net_Buyers</t>
        </is>
      </c>
      <c r="K492" s="2" t="inlineStr">
        <is>
          <t>Investment Management Nepal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MAKAR</t>
        </is>
      </c>
      <c r="C493" s="2" t="n">
        <v>65</v>
      </c>
      <c r="D493" s="2" t="n">
        <v>2614</v>
      </c>
      <c r="E493" s="2" t="n">
        <v>0</v>
      </c>
      <c r="F493" s="2" t="n">
        <v>2614</v>
      </c>
      <c r="G493" s="2" t="n">
        <v>544.0447589900535</v>
      </c>
      <c r="H493" s="2" t="n">
        <v>0.1422133</v>
      </c>
      <c r="I493" s="2" t="n">
        <v>1</v>
      </c>
      <c r="J493" s="2" t="inlineStr">
        <is>
          <t>Top4_Net_Buyers</t>
        </is>
      </c>
      <c r="K493" s="2" t="inlineStr">
        <is>
          <t>SharePro Securities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MAKAR</t>
        </is>
      </c>
      <c r="C494" s="2" t="n">
        <v>57</v>
      </c>
      <c r="D494" s="2" t="n">
        <v>1100</v>
      </c>
      <c r="E494" s="2" t="n">
        <v>20</v>
      </c>
      <c r="F494" s="2" t="n">
        <v>1080</v>
      </c>
      <c r="G494" s="2" t="n">
        <v>553.0454545454545</v>
      </c>
      <c r="H494" s="2" t="n">
        <v>0.060835</v>
      </c>
      <c r="I494" s="2" t="n">
        <v>1</v>
      </c>
      <c r="J494" s="2" t="inlineStr">
        <is>
          <t>Top4_Net_Buyers</t>
        </is>
      </c>
      <c r="K494" s="2" t="inlineStr">
        <is>
          <t>Aryatara Investment &amp; Securities Pvt.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MAKAR</t>
        </is>
      </c>
      <c r="C495" s="2" t="n">
        <v>35</v>
      </c>
      <c r="D495" s="2" t="n">
        <v>550</v>
      </c>
      <c r="E495" s="2" t="n">
        <v>0</v>
      </c>
      <c r="F495" s="2" t="n">
        <v>550</v>
      </c>
      <c r="G495" s="2" t="n">
        <v>552.2272727272727</v>
      </c>
      <c r="H495" s="2" t="n">
        <v>0.0303725</v>
      </c>
      <c r="I495" s="2" t="n">
        <v>1</v>
      </c>
      <c r="J495" s="2" t="inlineStr">
        <is>
          <t>Top4_Net_Buyers</t>
        </is>
      </c>
      <c r="K495" s="2" t="inlineStr">
        <is>
          <t>Kohinoor Investment &amp; Securities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MAKAR</t>
        </is>
      </c>
      <c r="C496" s="2" t="n">
        <v>16</v>
      </c>
      <c r="D496" s="2" t="n">
        <v>300</v>
      </c>
      <c r="E496" s="2" t="n">
        <v>10</v>
      </c>
      <c r="F496" s="2" t="n">
        <v>290</v>
      </c>
      <c r="G496" s="2" t="n">
        <v>554</v>
      </c>
      <c r="H496" s="2" t="n">
        <v>0.01662</v>
      </c>
      <c r="I496" s="2" t="n">
        <v>1</v>
      </c>
      <c r="J496" s="2" t="inlineStr">
        <is>
          <t>Top4_Net_Buyers</t>
        </is>
      </c>
      <c r="K496" s="2" t="inlineStr">
        <is>
          <t>Primo Securities (PVT)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MANDU</t>
        </is>
      </c>
      <c r="C497" s="2" t="n">
        <v>58</v>
      </c>
      <c r="D497" s="2" t="n">
        <v>370</v>
      </c>
      <c r="E497" s="2" t="n">
        <v>80</v>
      </c>
      <c r="F497" s="2" t="n">
        <v>290</v>
      </c>
      <c r="G497" s="2" t="n">
        <v>817.9459459459459</v>
      </c>
      <c r="H497" s="2" t="n">
        <v>0.030264</v>
      </c>
      <c r="I497" s="2" t="n">
        <v>1</v>
      </c>
      <c r="J497" s="2" t="inlineStr">
        <is>
          <t>Top4_Net_Buyers</t>
        </is>
      </c>
      <c r="K497" s="2" t="inlineStr">
        <is>
          <t>Naasa Securities Co.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MANDU</t>
        </is>
      </c>
      <c r="C498" s="2" t="n">
        <v>62</v>
      </c>
      <c r="D498" s="2" t="n">
        <v>270</v>
      </c>
      <c r="E498" s="2" t="n">
        <v>0</v>
      </c>
      <c r="F498" s="2" t="n">
        <v>270</v>
      </c>
      <c r="G498" s="2" t="n">
        <v>815.1</v>
      </c>
      <c r="H498" s="2" t="n">
        <v>0.0220077</v>
      </c>
      <c r="I498" s="2" t="n">
        <v>1</v>
      </c>
      <c r="J498" s="2" t="inlineStr">
        <is>
          <t>Top4_Net_Buyers</t>
        </is>
      </c>
      <c r="K498" s="2" t="inlineStr">
        <is>
          <t>Capital Max Securities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MANDU</t>
        </is>
      </c>
      <c r="C499" s="2" t="n">
        <v>38</v>
      </c>
      <c r="D499" s="2" t="n">
        <v>190</v>
      </c>
      <c r="E499" s="2" t="n">
        <v>20</v>
      </c>
      <c r="F499" s="2" t="n">
        <v>170</v>
      </c>
      <c r="G499" s="2" t="n">
        <v>816.1</v>
      </c>
      <c r="H499" s="2" t="n">
        <v>0.0155059</v>
      </c>
      <c r="I499" s="2" t="n">
        <v>1</v>
      </c>
      <c r="J499" s="2" t="inlineStr">
        <is>
          <t>Top4_Net_Buyers</t>
        </is>
      </c>
      <c r="K499" s="2" t="inlineStr">
        <is>
          <t>Dipshikha Dhitopatra Karobar Co.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MANDU</t>
        </is>
      </c>
      <c r="C500" s="2" t="n">
        <v>39</v>
      </c>
      <c r="D500" s="2" t="n">
        <v>140</v>
      </c>
      <c r="E500" s="2" t="n">
        <v>0</v>
      </c>
      <c r="F500" s="2" t="n">
        <v>140</v>
      </c>
      <c r="G500" s="2" t="n">
        <v>815.2857142857143</v>
      </c>
      <c r="H500" s="2" t="n">
        <v>0.011414</v>
      </c>
      <c r="I500" s="2" t="n">
        <v>1</v>
      </c>
      <c r="J500" s="2" t="inlineStr">
        <is>
          <t>Top4_Net_Buyers</t>
        </is>
      </c>
      <c r="K500" s="2" t="inlineStr">
        <is>
          <t>Sumeru Securities Pvt.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MATRI</t>
        </is>
      </c>
      <c r="C501" s="2" t="n">
        <v>21</v>
      </c>
      <c r="D501" s="2" t="n">
        <v>500</v>
      </c>
      <c r="E501" s="2" t="n">
        <v>0</v>
      </c>
      <c r="F501" s="2" t="n">
        <v>500</v>
      </c>
      <c r="G501" s="2" t="n">
        <v>995.6102</v>
      </c>
      <c r="H501" s="2" t="n">
        <v>0.04978051</v>
      </c>
      <c r="I501" s="2" t="n">
        <v>1</v>
      </c>
      <c r="J501" s="2" t="inlineStr">
        <is>
          <t>Top4_Net_Buyers</t>
        </is>
      </c>
      <c r="K501" s="2" t="inlineStr">
        <is>
          <t>Midas Stock Broking Company Pvt.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MATRI</t>
        </is>
      </c>
      <c r="C502" s="2" t="n">
        <v>58</v>
      </c>
      <c r="D502" s="2" t="n">
        <v>601</v>
      </c>
      <c r="E502" s="2" t="n">
        <v>270</v>
      </c>
      <c r="F502" s="2" t="n">
        <v>331</v>
      </c>
      <c r="G502" s="2" t="n">
        <v>981.4823627287853</v>
      </c>
      <c r="H502" s="2" t="n">
        <v>0.05898709</v>
      </c>
      <c r="I502" s="2" t="n">
        <v>1</v>
      </c>
      <c r="J502" s="2" t="inlineStr">
        <is>
          <t>Top4_Net_Buyers</t>
        </is>
      </c>
      <c r="K502" s="2" t="inlineStr">
        <is>
          <t>Naasa Securities Co.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MATRI</t>
        </is>
      </c>
      <c r="C503" s="2" t="n">
        <v>46</v>
      </c>
      <c r="D503" s="2" t="n">
        <v>211</v>
      </c>
      <c r="E503" s="2" t="n">
        <v>0</v>
      </c>
      <c r="F503" s="2" t="n">
        <v>211</v>
      </c>
      <c r="G503" s="2" t="n">
        <v>981.9862559241707</v>
      </c>
      <c r="H503" s="2" t="n">
        <v>0.02071991</v>
      </c>
      <c r="I503" s="2" t="n">
        <v>1</v>
      </c>
      <c r="J503" s="2" t="inlineStr">
        <is>
          <t>Top4_Net_Buyers</t>
        </is>
      </c>
      <c r="K503" s="2" t="inlineStr">
        <is>
          <t>Kalika Securities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MATRI</t>
        </is>
      </c>
      <c r="C504" s="2" t="n">
        <v>42</v>
      </c>
      <c r="D504" s="2" t="n">
        <v>200</v>
      </c>
      <c r="E504" s="2" t="n">
        <v>39</v>
      </c>
      <c r="F504" s="2" t="n">
        <v>161</v>
      </c>
      <c r="G504" s="2" t="n">
        <v>983.4635000000001</v>
      </c>
      <c r="H504" s="2" t="n">
        <v>0.01966927</v>
      </c>
      <c r="I504" s="2" t="n">
        <v>1</v>
      </c>
      <c r="J504" s="2" t="inlineStr">
        <is>
          <t>Top4_Net_Buyers</t>
        </is>
      </c>
      <c r="K504" s="2" t="inlineStr">
        <is>
          <t>Sani Securities Company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MBJC</t>
        </is>
      </c>
      <c r="C505" s="2" t="n">
        <v>16</v>
      </c>
      <c r="D505" s="2" t="n">
        <v>6700</v>
      </c>
      <c r="E505" s="2" t="n">
        <v>10</v>
      </c>
      <c r="F505" s="2" t="n">
        <v>6690</v>
      </c>
      <c r="G505" s="2" t="n">
        <v>284.3395223880597</v>
      </c>
      <c r="H505" s="2" t="n">
        <v>0.19050748</v>
      </c>
      <c r="I505" s="2" t="n">
        <v>1</v>
      </c>
      <c r="J505" s="2" t="inlineStr">
        <is>
          <t>Top4_Net_Buyers</t>
        </is>
      </c>
      <c r="K505" s="2" t="inlineStr">
        <is>
          <t>Primo Securities (PVT)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MBJC</t>
        </is>
      </c>
      <c r="C506" s="2" t="n">
        <v>34</v>
      </c>
      <c r="D506" s="2" t="n">
        <v>2200</v>
      </c>
      <c r="E506" s="2" t="n">
        <v>480</v>
      </c>
      <c r="F506" s="2" t="n">
        <v>1720</v>
      </c>
      <c r="G506" s="2" t="n">
        <v>282.1363636363636</v>
      </c>
      <c r="H506" s="2" t="n">
        <v>0.06207</v>
      </c>
      <c r="I506" s="2" t="n">
        <v>1</v>
      </c>
      <c r="J506" s="2" t="inlineStr">
        <is>
          <t>Top4_Net_Buyers</t>
        </is>
      </c>
      <c r="K506" s="2" t="inlineStr">
        <is>
          <t>Vision Securities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MBJC</t>
        </is>
      </c>
      <c r="C507" s="2" t="n">
        <v>57</v>
      </c>
      <c r="D507" s="2" t="n">
        <v>1320</v>
      </c>
      <c r="E507" s="2" t="n">
        <v>80</v>
      </c>
      <c r="F507" s="2" t="n">
        <v>1240</v>
      </c>
      <c r="G507" s="2" t="n">
        <v>282.4954545454545</v>
      </c>
      <c r="H507" s="2" t="n">
        <v>0.0372894</v>
      </c>
      <c r="I507" s="2" t="n">
        <v>1</v>
      </c>
      <c r="J507" s="2" t="inlineStr">
        <is>
          <t>Top4_Net_Buyers</t>
        </is>
      </c>
      <c r="K507" s="2" t="inlineStr">
        <is>
          <t>Aryatara Investment &amp; Securities Pvt.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MBJC</t>
        </is>
      </c>
      <c r="C508" s="2" t="n">
        <v>45</v>
      </c>
      <c r="D508" s="2" t="n">
        <v>1455</v>
      </c>
      <c r="E508" s="2" t="n">
        <v>266</v>
      </c>
      <c r="F508" s="2" t="n">
        <v>1189</v>
      </c>
      <c r="G508" s="2" t="n">
        <v>283.5697594501718</v>
      </c>
      <c r="H508" s="2" t="n">
        <v>0.0412594</v>
      </c>
      <c r="I508" s="2" t="n">
        <v>1</v>
      </c>
      <c r="J508" s="2" t="inlineStr">
        <is>
          <t>Top4_Net_Buyers</t>
        </is>
      </c>
      <c r="K508" s="2" t="inlineStr">
        <is>
          <t>Imperial Securities Company Pvt.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MBL</t>
        </is>
      </c>
      <c r="C509" s="2" t="n">
        <v>44</v>
      </c>
      <c r="D509" s="2" t="n">
        <v>12802</v>
      </c>
      <c r="E509" s="2" t="n">
        <v>0</v>
      </c>
      <c r="F509" s="2" t="n">
        <v>12802</v>
      </c>
      <c r="G509" s="2" t="n">
        <v>225.0466880174973</v>
      </c>
      <c r="H509" s="2" t="n">
        <v>0.28810477</v>
      </c>
      <c r="I509" s="2" t="n">
        <v>1</v>
      </c>
      <c r="J509" s="2" t="inlineStr">
        <is>
          <t>Top4_Net_Buyers</t>
        </is>
      </c>
      <c r="K509" s="2" t="inlineStr">
        <is>
          <t>Dynamic Money Managers Securities Pvt.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MBL</t>
        </is>
      </c>
      <c r="C510" s="2" t="n">
        <v>62</v>
      </c>
      <c r="D510" s="2" t="n">
        <v>6550</v>
      </c>
      <c r="E510" s="2" t="n">
        <v>0</v>
      </c>
      <c r="F510" s="2" t="n">
        <v>6550</v>
      </c>
      <c r="G510" s="2" t="n">
        <v>224.1135877862595</v>
      </c>
      <c r="H510" s="2" t="n">
        <v>0.1467944</v>
      </c>
      <c r="I510" s="2" t="n">
        <v>1</v>
      </c>
      <c r="J510" s="2" t="inlineStr">
        <is>
          <t>Top4_Net_Buyers</t>
        </is>
      </c>
      <c r="K510" s="2" t="inlineStr">
        <is>
          <t>Capital Max Securities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MBL</t>
        </is>
      </c>
      <c r="C511" s="2" t="n">
        <v>57</v>
      </c>
      <c r="D511" s="2" t="n">
        <v>3073</v>
      </c>
      <c r="E511" s="2" t="n">
        <v>0</v>
      </c>
      <c r="F511" s="2" t="n">
        <v>3073</v>
      </c>
      <c r="G511" s="2" t="n">
        <v>224.5429222258379</v>
      </c>
      <c r="H511" s="2" t="n">
        <v>0.06900204</v>
      </c>
      <c r="I511" s="2" t="n">
        <v>1</v>
      </c>
      <c r="J511" s="2" t="inlineStr">
        <is>
          <t>Top4_Net_Buyers</t>
        </is>
      </c>
      <c r="K511" s="2" t="inlineStr">
        <is>
          <t>Aryatara Investment &amp; Securities Pvt.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MBL</t>
        </is>
      </c>
      <c r="C512" s="2" t="n">
        <v>36</v>
      </c>
      <c r="D512" s="2" t="n">
        <v>3010</v>
      </c>
      <c r="E512" s="2" t="n">
        <v>0</v>
      </c>
      <c r="F512" s="2" t="n">
        <v>3010</v>
      </c>
      <c r="G512" s="2" t="n">
        <v>224.3996677740864</v>
      </c>
      <c r="H512" s="2" t="n">
        <v>0.0675443</v>
      </c>
      <c r="I512" s="2" t="n">
        <v>1</v>
      </c>
      <c r="J512" s="2" t="inlineStr">
        <is>
          <t>Top4_Net_Buyers</t>
        </is>
      </c>
      <c r="K512" s="2" t="inlineStr">
        <is>
          <t>Secured Securities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MBLD2085</t>
        </is>
      </c>
      <c r="C513" s="2" t="n">
        <v>42</v>
      </c>
      <c r="D513" s="2" t="n">
        <v>125</v>
      </c>
      <c r="E513" s="2" t="n">
        <v>0</v>
      </c>
      <c r="F513" s="2" t="n">
        <v>125</v>
      </c>
      <c r="G513" s="2" t="n">
        <v>1139.8</v>
      </c>
      <c r="H513" s="2" t="n">
        <v>0.0142475</v>
      </c>
      <c r="I513" s="2" t="n">
        <v>1</v>
      </c>
      <c r="J513" s="2" t="inlineStr">
        <is>
          <t>Top4_Net_Buyers</t>
        </is>
      </c>
      <c r="K513" s="2" t="inlineStr">
        <is>
          <t>Sani Securities Company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MBLD2085</t>
        </is>
      </c>
      <c r="C514" s="2" t="n">
        <v>1</v>
      </c>
      <c r="D514" s="2" t="n">
        <v>0</v>
      </c>
      <c r="E514" s="2" t="n">
        <v>25</v>
      </c>
      <c r="F514" s="2" t="n">
        <v>-25</v>
      </c>
      <c r="G514" s="2" t="n">
        <v/>
      </c>
      <c r="H514" s="2" t="n">
        <v>0</v>
      </c>
      <c r="I514" s="2" t="n">
        <v>0</v>
      </c>
      <c r="J514" s="2" t="inlineStr">
        <is>
          <t>Top4_Net_Buyers</t>
        </is>
      </c>
      <c r="K514" s="2" t="inlineStr">
        <is>
          <t>Kumari Securities Private Limited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MBLD2085</t>
        </is>
      </c>
      <c r="C515" s="2" t="n">
        <v>10</v>
      </c>
      <c r="D515" s="2" t="n">
        <v>0</v>
      </c>
      <c r="E515" s="2" t="n">
        <v>100</v>
      </c>
      <c r="F515" s="2" t="n">
        <v>-100</v>
      </c>
      <c r="G515" s="2" t="n">
        <v/>
      </c>
      <c r="H515" s="2" t="n">
        <v>0</v>
      </c>
      <c r="I515" s="2" t="n">
        <v>0</v>
      </c>
      <c r="J515" s="2" t="inlineStr">
        <is>
          <t>Top4_Net_Buyers</t>
        </is>
      </c>
      <c r="K515" s="2" t="inlineStr">
        <is>
          <t>Pragyan Securities (PVT)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MBLEF</t>
        </is>
      </c>
      <c r="C516" s="2" t="n">
        <v>63</v>
      </c>
      <c r="D516" s="2" t="n">
        <v>9600</v>
      </c>
      <c r="E516" s="2" t="n">
        <v>0</v>
      </c>
      <c r="F516" s="2" t="n">
        <v>9600</v>
      </c>
      <c r="G516" s="2" t="n">
        <v>10.0925</v>
      </c>
      <c r="H516" s="2" t="n">
        <v>0.009688799999999999</v>
      </c>
      <c r="I516" s="2" t="n">
        <v>1</v>
      </c>
      <c r="J516" s="2" t="inlineStr">
        <is>
          <t>Top4_Net_Buyers</t>
        </is>
      </c>
      <c r="K516" s="2" t="inlineStr">
        <is>
          <t>Himalayan Brokerage Company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MBLEF</t>
        </is>
      </c>
      <c r="C517" s="2" t="n">
        <v>16</v>
      </c>
      <c r="D517" s="2" t="n">
        <v>5000</v>
      </c>
      <c r="E517" s="2" t="n">
        <v>0</v>
      </c>
      <c r="F517" s="2" t="n">
        <v>5000</v>
      </c>
      <c r="G517" s="2" t="n">
        <v>10.0764</v>
      </c>
      <c r="H517" s="2" t="n">
        <v>0.0050382</v>
      </c>
      <c r="I517" s="2" t="n">
        <v>1</v>
      </c>
      <c r="J517" s="2" t="inlineStr">
        <is>
          <t>Top4_Net_Buyers</t>
        </is>
      </c>
      <c r="K517" s="2" t="inlineStr">
        <is>
          <t>Primo Securities (PVT)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MBLEF</t>
        </is>
      </c>
      <c r="C518" s="2" t="n">
        <v>8</v>
      </c>
      <c r="D518" s="2" t="n">
        <v>2199</v>
      </c>
      <c r="E518" s="2" t="n">
        <v>0</v>
      </c>
      <c r="F518" s="2" t="n">
        <v>2199</v>
      </c>
      <c r="G518" s="2" t="n">
        <v>10.07</v>
      </c>
      <c r="H518" s="2" t="n">
        <v>0.002214393</v>
      </c>
      <c r="I518" s="2" t="n">
        <v>1</v>
      </c>
      <c r="J518" s="2" t="inlineStr">
        <is>
          <t>Top4_Net_Buyers</t>
        </is>
      </c>
      <c r="K518" s="2" t="inlineStr">
        <is>
          <t>Ashutosh Brokerage &amp; Securities (PVT)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MBLEF</t>
        </is>
      </c>
      <c r="C519" s="2" t="n">
        <v>10</v>
      </c>
      <c r="D519" s="2" t="n">
        <v>350</v>
      </c>
      <c r="E519" s="2" t="n">
        <v>0</v>
      </c>
      <c r="F519" s="2" t="n">
        <v>350</v>
      </c>
      <c r="G519" s="2" t="n">
        <v>10.13428571428571</v>
      </c>
      <c r="H519" s="2" t="n">
        <v>0.0003547</v>
      </c>
      <c r="I519" s="2" t="n">
        <v>1</v>
      </c>
      <c r="J519" s="2" t="inlineStr">
        <is>
          <t>Top4_Net_Buyers</t>
        </is>
      </c>
      <c r="K519" s="2" t="inlineStr">
        <is>
          <t>Pragyan Securities (PVT)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MCHL</t>
        </is>
      </c>
      <c r="C520" s="2" t="n">
        <v>39</v>
      </c>
      <c r="D520" s="2" t="n">
        <v>4240</v>
      </c>
      <c r="E520" s="2" t="n">
        <v>0</v>
      </c>
      <c r="F520" s="2" t="n">
        <v>4240</v>
      </c>
      <c r="G520" s="2" t="n">
        <v>450.7283490566037</v>
      </c>
      <c r="H520" s="2" t="n">
        <v>0.19110882</v>
      </c>
      <c r="I520" s="2" t="n">
        <v>1</v>
      </c>
      <c r="J520" s="2" t="inlineStr">
        <is>
          <t>Top4_Net_Buyers</t>
        </is>
      </c>
      <c r="K520" s="2" t="inlineStr">
        <is>
          <t>Sumeru Securities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MCHL</t>
        </is>
      </c>
      <c r="C521" s="2" t="n">
        <v>29</v>
      </c>
      <c r="D521" s="2" t="n">
        <v>2857</v>
      </c>
      <c r="E521" s="2" t="n">
        <v>200</v>
      </c>
      <c r="F521" s="2" t="n">
        <v>2657</v>
      </c>
      <c r="G521" s="2" t="n">
        <v>441.445222261113</v>
      </c>
      <c r="H521" s="2" t="n">
        <v>0.1261209</v>
      </c>
      <c r="I521" s="2" t="n">
        <v>1</v>
      </c>
      <c r="J521" s="2" t="inlineStr">
        <is>
          <t>Top4_Net_Buyers</t>
        </is>
      </c>
      <c r="K521" s="2" t="inlineStr">
        <is>
          <t>Trisul Securities &amp; Investment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MCHL</t>
        </is>
      </c>
      <c r="C522" s="2" t="n">
        <v>38</v>
      </c>
      <c r="D522" s="2" t="n">
        <v>3227</v>
      </c>
      <c r="E522" s="2" t="n">
        <v>755</v>
      </c>
      <c r="F522" s="2" t="n">
        <v>2472</v>
      </c>
      <c r="G522" s="2" t="n">
        <v>444.8167028199566</v>
      </c>
      <c r="H522" s="2" t="n">
        <v>0.14354235</v>
      </c>
      <c r="I522" s="2" t="n">
        <v>1</v>
      </c>
      <c r="J522" s="2" t="inlineStr">
        <is>
          <t>Top4_Net_Buyers</t>
        </is>
      </c>
      <c r="K522" s="2" t="inlineStr">
        <is>
          <t>Dipshikha Dhitopatra Karobar Co. Pvt.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MCHL</t>
        </is>
      </c>
      <c r="C523" s="2" t="n">
        <v>70</v>
      </c>
      <c r="D523" s="2" t="n">
        <v>1190</v>
      </c>
      <c r="E523" s="2" t="n">
        <v>0</v>
      </c>
      <c r="F523" s="2" t="n">
        <v>1190</v>
      </c>
      <c r="G523" s="2" t="n">
        <v>445.3747899159664</v>
      </c>
      <c r="H523" s="2" t="n">
        <v>0.0529996</v>
      </c>
      <c r="I523" s="2" t="n">
        <v>1</v>
      </c>
      <c r="J523" s="2" t="inlineStr">
        <is>
          <t>Top4_Net_Buyers</t>
        </is>
      </c>
      <c r="K523" s="2" t="inlineStr">
        <is>
          <t>Infinity Securities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MDB</t>
        </is>
      </c>
      <c r="C524" s="2" t="n">
        <v>33</v>
      </c>
      <c r="D524" s="2" t="n">
        <v>5001</v>
      </c>
      <c r="E524" s="2" t="n">
        <v>0</v>
      </c>
      <c r="F524" s="2" t="n">
        <v>5001</v>
      </c>
      <c r="G524" s="2" t="n">
        <v>642.4221355728854</v>
      </c>
      <c r="H524" s="2" t="n">
        <v>0.32127531</v>
      </c>
      <c r="I524" s="2" t="n">
        <v>1</v>
      </c>
      <c r="J524" s="2" t="inlineStr">
        <is>
          <t>Top4_Net_Buyers</t>
        </is>
      </c>
      <c r="K524" s="2" t="inlineStr">
        <is>
          <t>Dakshinkali Investment &amp; Securities Pvt.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MDB</t>
        </is>
      </c>
      <c r="C525" s="2" t="n">
        <v>101</v>
      </c>
      <c r="D525" s="2" t="n">
        <v>3856</v>
      </c>
      <c r="E525" s="2" t="n">
        <v>0</v>
      </c>
      <c r="F525" s="2" t="n">
        <v>3856</v>
      </c>
      <c r="G525" s="2" t="n">
        <v>634.1820539419087</v>
      </c>
      <c r="H525" s="2" t="n">
        <v>0.2445406</v>
      </c>
      <c r="I525" s="2" t="n">
        <v>1</v>
      </c>
      <c r="J525" s="2" t="inlineStr">
        <is>
          <t>Top4_Net_Buyers</t>
        </is>
      </c>
      <c r="K525" s="2" t="inlineStr"/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MDB</t>
        </is>
      </c>
      <c r="C526" s="2" t="n">
        <v>80</v>
      </c>
      <c r="D526" s="2" t="n">
        <v>3130</v>
      </c>
      <c r="E526" s="2" t="n">
        <v>500</v>
      </c>
      <c r="F526" s="2" t="n">
        <v>2630</v>
      </c>
      <c r="G526" s="2" t="n">
        <v>649.5329073482428</v>
      </c>
      <c r="H526" s="2" t="n">
        <v>0.2033038</v>
      </c>
      <c r="I526" s="2" t="n">
        <v>1</v>
      </c>
      <c r="J526" s="2" t="inlineStr">
        <is>
          <t>Top4_Net_Buyers</t>
        </is>
      </c>
      <c r="K526" s="2" t="inlineStr">
        <is>
          <t>Indira Securities Pvt.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MDB</t>
        </is>
      </c>
      <c r="C527" s="2" t="n">
        <v>45</v>
      </c>
      <c r="D527" s="2" t="n">
        <v>825</v>
      </c>
      <c r="E527" s="2" t="n">
        <v>0</v>
      </c>
      <c r="F527" s="2" t="n">
        <v>825</v>
      </c>
      <c r="G527" s="2" t="n">
        <v>636.1733333333333</v>
      </c>
      <c r="H527" s="2" t="n">
        <v>0.0524843</v>
      </c>
      <c r="I527" s="2" t="n">
        <v>1</v>
      </c>
      <c r="J527" s="2" t="inlineStr">
        <is>
          <t>Top4_Net_Buyers</t>
        </is>
      </c>
      <c r="K527" s="2" t="inlineStr">
        <is>
          <t>Imperial Securities Company Pvt.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MEHL</t>
        </is>
      </c>
      <c r="C528" s="2" t="n">
        <v>58</v>
      </c>
      <c r="D528" s="2" t="n">
        <v>4019</v>
      </c>
      <c r="E528" s="2" t="n">
        <v>424</v>
      </c>
      <c r="F528" s="2" t="n">
        <v>3595</v>
      </c>
      <c r="G528" s="2" t="n">
        <v>444.8325454093058</v>
      </c>
      <c r="H528" s="2" t="n">
        <v>0.1787782</v>
      </c>
      <c r="I528" s="2" t="n">
        <v>1</v>
      </c>
      <c r="J528" s="2" t="inlineStr">
        <is>
          <t>Top4_Net_Buyers</t>
        </is>
      </c>
      <c r="K528" s="2" t="inlineStr">
        <is>
          <t>Naasa Securities Co.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MEHL</t>
        </is>
      </c>
      <c r="C529" s="2" t="n">
        <v>92</v>
      </c>
      <c r="D529" s="2" t="n">
        <v>2205</v>
      </c>
      <c r="E529" s="2" t="n">
        <v>0</v>
      </c>
      <c r="F529" s="2" t="n">
        <v>2205</v>
      </c>
      <c r="G529" s="2" t="n">
        <v>446.1172335600907</v>
      </c>
      <c r="H529" s="2" t="n">
        <v>0.09836884999999999</v>
      </c>
      <c r="I529" s="2" t="n">
        <v>1</v>
      </c>
      <c r="J529" s="2" t="inlineStr">
        <is>
          <t>Top4_Net_Buyers</t>
        </is>
      </c>
      <c r="K529" s="2" t="inlineStr"/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MEHL</t>
        </is>
      </c>
      <c r="C530" s="2" t="n">
        <v>60</v>
      </c>
      <c r="D530" s="2" t="n">
        <v>2000</v>
      </c>
      <c r="E530" s="2" t="n">
        <v>0</v>
      </c>
      <c r="F530" s="2" t="n">
        <v>2000</v>
      </c>
      <c r="G530" s="2" t="n">
        <v>445</v>
      </c>
      <c r="H530" s="2" t="n">
        <v>0.089</v>
      </c>
      <c r="I530" s="2" t="n">
        <v>1</v>
      </c>
      <c r="J530" s="2" t="inlineStr">
        <is>
          <t>Top4_Net_Buyers</t>
        </is>
      </c>
      <c r="K530" s="2" t="inlineStr"/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MEHL</t>
        </is>
      </c>
      <c r="C531" s="2" t="n">
        <v>43</v>
      </c>
      <c r="D531" s="2" t="n">
        <v>1156</v>
      </c>
      <c r="E531" s="2" t="n">
        <v>0</v>
      </c>
      <c r="F531" s="2" t="n">
        <v>1156</v>
      </c>
      <c r="G531" s="2" t="n">
        <v>445.7837370242215</v>
      </c>
      <c r="H531" s="2" t="n">
        <v>0.0515326</v>
      </c>
      <c r="I531" s="2" t="n">
        <v>1</v>
      </c>
      <c r="J531" s="2" t="inlineStr">
        <is>
          <t>Top4_Net_Buyers</t>
        </is>
      </c>
      <c r="K531" s="2" t="inlineStr">
        <is>
          <t>South Asian Bulls Pvt.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MEL</t>
        </is>
      </c>
      <c r="C532" s="2" t="n">
        <v>74</v>
      </c>
      <c r="D532" s="2" t="n">
        <v>1600</v>
      </c>
      <c r="E532" s="2" t="n">
        <v>0</v>
      </c>
      <c r="F532" s="2" t="n">
        <v>1600</v>
      </c>
      <c r="G532" s="2" t="n">
        <v>274.8125</v>
      </c>
      <c r="H532" s="2" t="n">
        <v>0.04397</v>
      </c>
      <c r="I532" s="2" t="n">
        <v>1</v>
      </c>
      <c r="J532" s="2" t="inlineStr">
        <is>
          <t>Top4_Net_Buyers</t>
        </is>
      </c>
      <c r="K532" s="2" t="inlineStr">
        <is>
          <t>Kalash Stock Market Pvt.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MEL</t>
        </is>
      </c>
      <c r="C533" s="2" t="n">
        <v>55</v>
      </c>
      <c r="D533" s="2" t="n">
        <v>6608</v>
      </c>
      <c r="E533" s="2" t="n">
        <v>5352</v>
      </c>
      <c r="F533" s="2" t="n">
        <v>1256</v>
      </c>
      <c r="G533" s="2" t="n">
        <v>277.8448849878935</v>
      </c>
      <c r="H533" s="2" t="n">
        <v>0.1835999</v>
      </c>
      <c r="I533" s="2" t="n">
        <v>1</v>
      </c>
      <c r="J533" s="2" t="inlineStr">
        <is>
          <t>Top4_Net_Buyers</t>
        </is>
      </c>
      <c r="K533" s="2" t="inlineStr">
        <is>
          <t>Bhrikuti Stock Broking Co. Pvt.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MEL</t>
        </is>
      </c>
      <c r="C534" s="2" t="n">
        <v>57</v>
      </c>
      <c r="D534" s="2" t="n">
        <v>1830</v>
      </c>
      <c r="E534" s="2" t="n">
        <v>650</v>
      </c>
      <c r="F534" s="2" t="n">
        <v>1180</v>
      </c>
      <c r="G534" s="2" t="n">
        <v>272.0360655737705</v>
      </c>
      <c r="H534" s="2" t="n">
        <v>0.0497826</v>
      </c>
      <c r="I534" s="2" t="n">
        <v>1</v>
      </c>
      <c r="J534" s="2" t="inlineStr">
        <is>
          <t>Top4_Net_Buyers</t>
        </is>
      </c>
      <c r="K534" s="2" t="inlineStr">
        <is>
          <t>Aryatara Investment &amp; Securities Pvt.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MEL</t>
        </is>
      </c>
      <c r="C535" s="2" t="n">
        <v>34</v>
      </c>
      <c r="D535" s="2" t="n">
        <v>2098</v>
      </c>
      <c r="E535" s="2" t="n">
        <v>1408</v>
      </c>
      <c r="F535" s="2" t="n">
        <v>690</v>
      </c>
      <c r="G535" s="2" t="n">
        <v>274.34795042898</v>
      </c>
      <c r="H535" s="2" t="n">
        <v>0.0575582</v>
      </c>
      <c r="I535" s="2" t="n">
        <v>1</v>
      </c>
      <c r="J535" s="2" t="inlineStr">
        <is>
          <t>Top4_Net_Buyers</t>
        </is>
      </c>
      <c r="K535" s="2" t="inlineStr">
        <is>
          <t>Vision Securities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MEN</t>
        </is>
      </c>
      <c r="C536" s="2" t="n">
        <v>4</v>
      </c>
      <c r="D536" s="2" t="n">
        <v>11743</v>
      </c>
      <c r="E536" s="2" t="n">
        <v>500</v>
      </c>
      <c r="F536" s="2" t="n">
        <v>11243</v>
      </c>
      <c r="G536" s="2" t="n">
        <v>585.2898748190411</v>
      </c>
      <c r="H536" s="2" t="n">
        <v>0.6873059</v>
      </c>
      <c r="I536" s="2" t="n">
        <v>1</v>
      </c>
      <c r="J536" s="2" t="inlineStr">
        <is>
          <t>Top4_Net_Buyers</t>
        </is>
      </c>
      <c r="K536" s="2" t="inlineStr">
        <is>
          <t>Opal Securities Investment (PVT)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MEN</t>
        </is>
      </c>
      <c r="C537" s="2" t="n">
        <v>71</v>
      </c>
      <c r="D537" s="2" t="n">
        <v>5000</v>
      </c>
      <c r="E537" s="2" t="n">
        <v>0</v>
      </c>
      <c r="F537" s="2" t="n">
        <v>5000</v>
      </c>
      <c r="G537" s="2" t="n">
        <v>589.5753999999999</v>
      </c>
      <c r="H537" s="2" t="n">
        <v>0.2947877</v>
      </c>
      <c r="I537" s="2" t="n">
        <v>1</v>
      </c>
      <c r="J537" s="2" t="inlineStr">
        <is>
          <t>Top4_Net_Buyers</t>
        </is>
      </c>
      <c r="K537" s="2" t="inlineStr">
        <is>
          <t>Shubhakamana Securities Pvt.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MEN</t>
        </is>
      </c>
      <c r="C538" s="2" t="n">
        <v>35</v>
      </c>
      <c r="D538" s="2" t="n">
        <v>2782</v>
      </c>
      <c r="E538" s="2" t="n">
        <v>720</v>
      </c>
      <c r="F538" s="2" t="n">
        <v>2062</v>
      </c>
      <c r="G538" s="2" t="n">
        <v>584.8795830337887</v>
      </c>
      <c r="H538" s="2" t="n">
        <v>0.1627135</v>
      </c>
      <c r="I538" s="2" t="n">
        <v>1</v>
      </c>
      <c r="J538" s="2" t="inlineStr">
        <is>
          <t>Top4_Net_Buyers</t>
        </is>
      </c>
      <c r="K538" s="2" t="inlineStr">
        <is>
          <t>Kohinoor Investment &amp; Securities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MEN</t>
        </is>
      </c>
      <c r="C539" s="2" t="n">
        <v>94</v>
      </c>
      <c r="D539" s="2" t="n">
        <v>1708</v>
      </c>
      <c r="E539" s="2" t="n">
        <v>0</v>
      </c>
      <c r="F539" s="2" t="n">
        <v>1708</v>
      </c>
      <c r="G539" s="2" t="n">
        <v>587.5203161592506</v>
      </c>
      <c r="H539" s="2" t="n">
        <v>0.10034847</v>
      </c>
      <c r="I539" s="2" t="n">
        <v>1</v>
      </c>
      <c r="J539" s="2" t="inlineStr">
        <is>
          <t>Top4_Net_Buyers</t>
        </is>
      </c>
      <c r="K539" s="2" t="inlineStr">
        <is>
          <t>K.B.L. Securities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MERO</t>
        </is>
      </c>
      <c r="C540" s="2" t="n">
        <v>49</v>
      </c>
      <c r="D540" s="2" t="n">
        <v>1015</v>
      </c>
      <c r="E540" s="2" t="n">
        <v>28</v>
      </c>
      <c r="F540" s="2" t="n">
        <v>987</v>
      </c>
      <c r="G540" s="2" t="n">
        <v>741.0246305418719</v>
      </c>
      <c r="H540" s="2" t="n">
        <v>0.075214</v>
      </c>
      <c r="I540" s="2" t="n">
        <v>1</v>
      </c>
      <c r="J540" s="2" t="inlineStr">
        <is>
          <t>Top4_Net_Buyers</t>
        </is>
      </c>
      <c r="K540" s="2" t="inlineStr">
        <is>
          <t>Online Securities Pvt.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MERO</t>
        </is>
      </c>
      <c r="C541" s="2" t="n">
        <v>42</v>
      </c>
      <c r="D541" s="2" t="n">
        <v>973</v>
      </c>
      <c r="E541" s="2" t="n">
        <v>13</v>
      </c>
      <c r="F541" s="2" t="n">
        <v>960</v>
      </c>
      <c r="G541" s="2" t="n">
        <v>748.7576567317574</v>
      </c>
      <c r="H541" s="2" t="n">
        <v>0.07285411999999999</v>
      </c>
      <c r="I541" s="2" t="n">
        <v>1</v>
      </c>
      <c r="J541" s="2" t="inlineStr">
        <is>
          <t>Top4_Net_Buyers</t>
        </is>
      </c>
      <c r="K541" s="2" t="inlineStr">
        <is>
          <t>Sani Securities Company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MERO</t>
        </is>
      </c>
      <c r="C542" s="2" t="n">
        <v>56</v>
      </c>
      <c r="D542" s="2" t="n">
        <v>500</v>
      </c>
      <c r="E542" s="2" t="n">
        <v>0</v>
      </c>
      <c r="F542" s="2" t="n">
        <v>500</v>
      </c>
      <c r="G542" s="2" t="n">
        <v>744.8819999999999</v>
      </c>
      <c r="H542" s="2" t="n">
        <v>0.0372441</v>
      </c>
      <c r="I542" s="2" t="n">
        <v>1</v>
      </c>
      <c r="J542" s="2" t="inlineStr">
        <is>
          <t>Top4_Net_Buyers</t>
        </is>
      </c>
      <c r="K542" s="2" t="inlineStr">
        <is>
          <t>Sri Hari Securities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MERO</t>
        </is>
      </c>
      <c r="C543" s="2" t="n">
        <v>35</v>
      </c>
      <c r="D543" s="2" t="n">
        <v>301</v>
      </c>
      <c r="E543" s="2" t="n">
        <v>0</v>
      </c>
      <c r="F543" s="2" t="n">
        <v>301</v>
      </c>
      <c r="G543" s="2" t="n">
        <v>747.0023255813954</v>
      </c>
      <c r="H543" s="2" t="n">
        <v>0.02248477</v>
      </c>
      <c r="I543" s="2" t="n">
        <v>1</v>
      </c>
      <c r="J543" s="2" t="inlineStr">
        <is>
          <t>Top4_Net_Buyers</t>
        </is>
      </c>
      <c r="K543" s="2" t="inlineStr">
        <is>
          <t>Kohinoor Investment &amp; Securities Pvt.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MFIL</t>
        </is>
      </c>
      <c r="C544" s="2" t="n">
        <v>26</v>
      </c>
      <c r="D544" s="2" t="n">
        <v>7555</v>
      </c>
      <c r="E544" s="2" t="n">
        <v>200</v>
      </c>
      <c r="F544" s="2" t="n">
        <v>7355</v>
      </c>
      <c r="G544" s="2" t="n">
        <v>786.9450694904037</v>
      </c>
      <c r="H544" s="2" t="n">
        <v>0.594537</v>
      </c>
      <c r="I544" s="2" t="n">
        <v>1</v>
      </c>
      <c r="J544" s="2" t="inlineStr">
        <is>
          <t>Top4_Net_Buyers</t>
        </is>
      </c>
      <c r="K544" s="2" t="inlineStr">
        <is>
          <t>Asian Securities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MFIL</t>
        </is>
      </c>
      <c r="C545" s="2" t="n">
        <v>49</v>
      </c>
      <c r="D545" s="2" t="n">
        <v>5675</v>
      </c>
      <c r="E545" s="2" t="n">
        <v>1210</v>
      </c>
      <c r="F545" s="2" t="n">
        <v>4465</v>
      </c>
      <c r="G545" s="2" t="n">
        <v>793.0234537444933</v>
      </c>
      <c r="H545" s="2" t="n">
        <v>0.45004081</v>
      </c>
      <c r="I545" s="2" t="n">
        <v>1</v>
      </c>
      <c r="J545" s="2" t="inlineStr">
        <is>
          <t>Top4_Net_Buyers</t>
        </is>
      </c>
      <c r="K545" s="2" t="inlineStr">
        <is>
          <t>Online Securities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MFIL</t>
        </is>
      </c>
      <c r="C546" s="2" t="n">
        <v>92</v>
      </c>
      <c r="D546" s="2" t="n">
        <v>8705</v>
      </c>
      <c r="E546" s="2" t="n">
        <v>4300</v>
      </c>
      <c r="F546" s="2" t="n">
        <v>4405</v>
      </c>
      <c r="G546" s="2" t="n">
        <v>789.2461229178633</v>
      </c>
      <c r="H546" s="2" t="n">
        <v>0.68703875</v>
      </c>
      <c r="I546" s="2" t="n">
        <v>1</v>
      </c>
      <c r="J546" s="2" t="inlineStr">
        <is>
          <t>Top4_Net_Buyers</t>
        </is>
      </c>
      <c r="K546" s="2" t="inlineStr"/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MFIL</t>
        </is>
      </c>
      <c r="C547" s="2" t="n">
        <v>6</v>
      </c>
      <c r="D547" s="2" t="n">
        <v>3880</v>
      </c>
      <c r="E547" s="2" t="n">
        <v>166</v>
      </c>
      <c r="F547" s="2" t="n">
        <v>3714</v>
      </c>
      <c r="G547" s="2" t="n">
        <v>791.3067010309278</v>
      </c>
      <c r="H547" s="2" t="n">
        <v>0.307027</v>
      </c>
      <c r="I547" s="2" t="n">
        <v>1</v>
      </c>
      <c r="J547" s="2" t="inlineStr">
        <is>
          <t>Top4_Net_Buyers</t>
        </is>
      </c>
      <c r="K547" s="2" t="inlineStr">
        <is>
          <t>Agrawal Securities (PVT)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MHCL</t>
        </is>
      </c>
      <c r="C548" s="2" t="n">
        <v>41</v>
      </c>
      <c r="D548" s="2" t="n">
        <v>2265</v>
      </c>
      <c r="E548" s="2" t="n">
        <v>10</v>
      </c>
      <c r="F548" s="2" t="n">
        <v>2255</v>
      </c>
      <c r="G548" s="2" t="n">
        <v>390.7403973509934</v>
      </c>
      <c r="H548" s="2" t="n">
        <v>0.0885027</v>
      </c>
      <c r="I548" s="2" t="n">
        <v>1</v>
      </c>
      <c r="J548" s="2" t="inlineStr">
        <is>
          <t>Top4_Net_Buyers</t>
        </is>
      </c>
      <c r="K548" s="2" t="inlineStr">
        <is>
          <t>Linch Stock Market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MHCL</t>
        </is>
      </c>
      <c r="C549" s="2" t="n">
        <v>63</v>
      </c>
      <c r="D549" s="2" t="n">
        <v>2030</v>
      </c>
      <c r="E549" s="2" t="n">
        <v>0</v>
      </c>
      <c r="F549" s="2" t="n">
        <v>2030</v>
      </c>
      <c r="G549" s="2" t="n">
        <v>391.0295566502463</v>
      </c>
      <c r="H549" s="2" t="n">
        <v>0.07937900000000001</v>
      </c>
      <c r="I549" s="2" t="n">
        <v>1</v>
      </c>
      <c r="J549" s="2" t="inlineStr">
        <is>
          <t>Top4_Net_Buyers</t>
        </is>
      </c>
      <c r="K549" s="2" t="inlineStr">
        <is>
          <t>Himalayan Brokerage Company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MHCL</t>
        </is>
      </c>
      <c r="C550" s="2" t="n">
        <v>64</v>
      </c>
      <c r="D550" s="2" t="n">
        <v>1350</v>
      </c>
      <c r="E550" s="2" t="n">
        <v>0</v>
      </c>
      <c r="F550" s="2" t="n">
        <v>1350</v>
      </c>
      <c r="G550" s="2" t="n">
        <v>392.4851851851852</v>
      </c>
      <c r="H550" s="2" t="n">
        <v>0.0529855</v>
      </c>
      <c r="I550" s="2" t="n">
        <v>1</v>
      </c>
      <c r="J550" s="2" t="inlineStr">
        <is>
          <t>Top4_Net_Buyers</t>
        </is>
      </c>
      <c r="K550" s="2" t="inlineStr">
        <is>
          <t>Sun Securities Pvt.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MHCL</t>
        </is>
      </c>
      <c r="C551" s="2" t="n">
        <v>21</v>
      </c>
      <c r="D551" s="2" t="n">
        <v>1013</v>
      </c>
      <c r="E551" s="2" t="n">
        <v>10</v>
      </c>
      <c r="F551" s="2" t="n">
        <v>1003</v>
      </c>
      <c r="G551" s="2" t="n">
        <v>390.4</v>
      </c>
      <c r="H551" s="2" t="n">
        <v>0.03954752</v>
      </c>
      <c r="I551" s="2" t="n">
        <v>1</v>
      </c>
      <c r="J551" s="2" t="inlineStr">
        <is>
          <t>Top4_Net_Buyers</t>
        </is>
      </c>
      <c r="K551" s="2" t="inlineStr">
        <is>
          <t>Midas Stock Broking Company Pvt.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MHL</t>
        </is>
      </c>
      <c r="C552" s="2" t="n">
        <v>41</v>
      </c>
      <c r="D552" s="2" t="n">
        <v>3395</v>
      </c>
      <c r="E552" s="2" t="n">
        <v>0</v>
      </c>
      <c r="F552" s="2" t="n">
        <v>3395</v>
      </c>
      <c r="G552" s="2" t="n">
        <v>511.8061855670103</v>
      </c>
      <c r="H552" s="2" t="n">
        <v>0.1737582</v>
      </c>
      <c r="I552" s="2" t="n">
        <v>1</v>
      </c>
      <c r="J552" s="2" t="inlineStr">
        <is>
          <t>Top4_Net_Buyers</t>
        </is>
      </c>
      <c r="K552" s="2" t="inlineStr">
        <is>
          <t>Linch Stock Market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MHL</t>
        </is>
      </c>
      <c r="C553" s="2" t="n">
        <v>49</v>
      </c>
      <c r="D553" s="2" t="n">
        <v>3880</v>
      </c>
      <c r="E553" s="2" t="n">
        <v>510</v>
      </c>
      <c r="F553" s="2" t="n">
        <v>3370</v>
      </c>
      <c r="G553" s="2" t="n">
        <v>511</v>
      </c>
      <c r="H553" s="2" t="n">
        <v>0.198268</v>
      </c>
      <c r="I553" s="2" t="n">
        <v>1</v>
      </c>
      <c r="J553" s="2" t="inlineStr">
        <is>
          <t>Top4_Net_Buyers</t>
        </is>
      </c>
      <c r="K553" s="2" t="inlineStr">
        <is>
          <t>Online Securities Pvt.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MHL</t>
        </is>
      </c>
      <c r="C554" s="2" t="n">
        <v>34</v>
      </c>
      <c r="D554" s="2" t="n">
        <v>2395</v>
      </c>
      <c r="E554" s="2" t="n">
        <v>560</v>
      </c>
      <c r="F554" s="2" t="n">
        <v>1835</v>
      </c>
      <c r="G554" s="2" t="n">
        <v>511.5371607515658</v>
      </c>
      <c r="H554" s="2" t="n">
        <v>0.12251315</v>
      </c>
      <c r="I554" s="2" t="n">
        <v>1</v>
      </c>
      <c r="J554" s="2" t="inlineStr">
        <is>
          <t>Top4_Net_Buyers</t>
        </is>
      </c>
      <c r="K554" s="2" t="inlineStr">
        <is>
          <t>Vision Securities Pvt.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MHL</t>
        </is>
      </c>
      <c r="C555" s="2" t="n">
        <v>21</v>
      </c>
      <c r="D555" s="2" t="n">
        <v>1300</v>
      </c>
      <c r="E555" s="2" t="n">
        <v>0</v>
      </c>
      <c r="F555" s="2" t="n">
        <v>1300</v>
      </c>
      <c r="G555" s="2" t="n">
        <v>510.1846153846154</v>
      </c>
      <c r="H555" s="2" t="n">
        <v>0.06632399999999999</v>
      </c>
      <c r="I555" s="2" t="n">
        <v>1</v>
      </c>
      <c r="J555" s="2" t="inlineStr">
        <is>
          <t>Top4_Net_Buyers</t>
        </is>
      </c>
      <c r="K555" s="2" t="inlineStr">
        <is>
          <t>Midas Stock Broking Company Pvt.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MHNL</t>
        </is>
      </c>
      <c r="C556" s="2" t="n">
        <v>4</v>
      </c>
      <c r="D556" s="2" t="n">
        <v>17510</v>
      </c>
      <c r="E556" s="2" t="n">
        <v>400</v>
      </c>
      <c r="F556" s="2" t="n">
        <v>17110</v>
      </c>
      <c r="G556" s="2" t="n">
        <v>271.1256424900057</v>
      </c>
      <c r="H556" s="2" t="n">
        <v>0.474741</v>
      </c>
      <c r="I556" s="2" t="n">
        <v>1</v>
      </c>
      <c r="J556" s="2" t="inlineStr">
        <is>
          <t>Top4_Net_Buyers</t>
        </is>
      </c>
      <c r="K556" s="2" t="inlineStr">
        <is>
          <t>Opal Securities Investment (PVT)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MHNL</t>
        </is>
      </c>
      <c r="C557" s="2" t="n">
        <v>5</v>
      </c>
      <c r="D557" s="2" t="n">
        <v>5500</v>
      </c>
      <c r="E557" s="2" t="n">
        <v>30</v>
      </c>
      <c r="F557" s="2" t="n">
        <v>5470</v>
      </c>
      <c r="G557" s="2" t="n">
        <v>266.4545454545454</v>
      </c>
      <c r="H557" s="2" t="n">
        <v>0.14655</v>
      </c>
      <c r="I557" s="2" t="n">
        <v>1</v>
      </c>
      <c r="J557" s="2" t="inlineStr">
        <is>
          <t>Top4_Net_Buyers</t>
        </is>
      </c>
      <c r="K557" s="2" t="inlineStr">
        <is>
          <t>Market Securities &amp; Exchange (PVT)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MHNL</t>
        </is>
      </c>
      <c r="C558" s="2" t="n">
        <v>45</v>
      </c>
      <c r="D558" s="2" t="n">
        <v>2351</v>
      </c>
      <c r="E558" s="2" t="n">
        <v>0</v>
      </c>
      <c r="F558" s="2" t="n">
        <v>2351</v>
      </c>
      <c r="G558" s="2" t="n">
        <v>265.9925563589962</v>
      </c>
      <c r="H558" s="2" t="n">
        <v>0.06253485</v>
      </c>
      <c r="I558" s="2" t="n">
        <v>1</v>
      </c>
      <c r="J558" s="2" t="inlineStr">
        <is>
          <t>Top4_Net_Buyers</t>
        </is>
      </c>
      <c r="K558" s="2" t="inlineStr">
        <is>
          <t>Imperial Securities Company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MHNL</t>
        </is>
      </c>
      <c r="C559" s="2" t="n">
        <v>60</v>
      </c>
      <c r="D559" s="2" t="n">
        <v>2158</v>
      </c>
      <c r="E559" s="2" t="n">
        <v>10</v>
      </c>
      <c r="F559" s="2" t="n">
        <v>2148</v>
      </c>
      <c r="G559" s="2" t="n">
        <v>263.6572752548656</v>
      </c>
      <c r="H559" s="2" t="n">
        <v>0.05689724</v>
      </c>
      <c r="I559" s="2" t="n">
        <v>1</v>
      </c>
      <c r="J559" s="2" t="inlineStr">
        <is>
          <t>Top4_Net_Buyers</t>
        </is>
      </c>
      <c r="K559" s="2" t="inlineStr"/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MKCL</t>
        </is>
      </c>
      <c r="C560" s="2" t="n">
        <v>56</v>
      </c>
      <c r="D560" s="2" t="n">
        <v>1100</v>
      </c>
      <c r="E560" s="2" t="n">
        <v>20</v>
      </c>
      <c r="F560" s="2" t="n">
        <v>1080</v>
      </c>
      <c r="G560" s="2" t="n">
        <v>1398.621818181818</v>
      </c>
      <c r="H560" s="2" t="n">
        <v>0.1538484</v>
      </c>
      <c r="I560" s="2" t="n">
        <v>1</v>
      </c>
      <c r="J560" s="2" t="inlineStr">
        <is>
          <t>Top4_Net_Buyers</t>
        </is>
      </c>
      <c r="K560" s="2" t="inlineStr">
        <is>
          <t>Sri Hari Securities Pvt.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MKCL</t>
        </is>
      </c>
      <c r="C561" s="2" t="n">
        <v>53</v>
      </c>
      <c r="D561" s="2" t="n">
        <v>691</v>
      </c>
      <c r="E561" s="2" t="n">
        <v>10</v>
      </c>
      <c r="F561" s="2" t="n">
        <v>681</v>
      </c>
      <c r="G561" s="2" t="n">
        <v>1401.552098408104</v>
      </c>
      <c r="H561" s="2" t="n">
        <v>0.09684725</v>
      </c>
      <c r="I561" s="2" t="n">
        <v>1</v>
      </c>
      <c r="J561" s="2" t="inlineStr">
        <is>
          <t>Top4_Net_Buyers</t>
        </is>
      </c>
      <c r="K561" s="2" t="inlineStr">
        <is>
          <t>Investment Management Nepal Pvt.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MKCL</t>
        </is>
      </c>
      <c r="C562" s="2" t="n">
        <v>42</v>
      </c>
      <c r="D562" s="2" t="n">
        <v>330</v>
      </c>
      <c r="E562" s="2" t="n">
        <v>0</v>
      </c>
      <c r="F562" s="2" t="n">
        <v>330</v>
      </c>
      <c r="G562" s="2" t="n">
        <v>1391.813333333334</v>
      </c>
      <c r="H562" s="2" t="n">
        <v>0.04592984</v>
      </c>
      <c r="I562" s="2" t="n">
        <v>1</v>
      </c>
      <c r="J562" s="2" t="inlineStr">
        <is>
          <t>Top4_Net_Buyers</t>
        </is>
      </c>
      <c r="K562" s="2" t="inlineStr">
        <is>
          <t>Sani Securities Company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MKCL</t>
        </is>
      </c>
      <c r="C563" s="2" t="n">
        <v>91</v>
      </c>
      <c r="D563" s="2" t="n">
        <v>193</v>
      </c>
      <c r="E563" s="2" t="n">
        <v>0</v>
      </c>
      <c r="F563" s="2" t="n">
        <v>193</v>
      </c>
      <c r="G563" s="2" t="n">
        <v>1392.50932642487</v>
      </c>
      <c r="H563" s="2" t="n">
        <v>0.02687543</v>
      </c>
      <c r="I563" s="2" t="n">
        <v>1</v>
      </c>
      <c r="J563" s="2" t="inlineStr">
        <is>
          <t>Top4_Net_Buyers</t>
        </is>
      </c>
      <c r="K563" s="2" t="inlineStr"/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MKHC</t>
        </is>
      </c>
      <c r="C564" s="2" t="n">
        <v>58</v>
      </c>
      <c r="D564" s="2" t="n">
        <v>4748</v>
      </c>
      <c r="E564" s="2" t="n">
        <v>380</v>
      </c>
      <c r="F564" s="2" t="n">
        <v>4368</v>
      </c>
      <c r="G564" s="2" t="n">
        <v>341.9035593934288</v>
      </c>
      <c r="H564" s="2" t="n">
        <v>0.16233581</v>
      </c>
      <c r="I564" s="2" t="n">
        <v>1</v>
      </c>
      <c r="J564" s="2" t="inlineStr">
        <is>
          <t>Top4_Net_Buyers</t>
        </is>
      </c>
      <c r="K564" s="2" t="inlineStr">
        <is>
          <t>Naasa Securities Co.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MKHC</t>
        </is>
      </c>
      <c r="C565" s="2" t="n">
        <v>38</v>
      </c>
      <c r="D565" s="2" t="n">
        <v>2219</v>
      </c>
      <c r="E565" s="2" t="n">
        <v>30</v>
      </c>
      <c r="F565" s="2" t="n">
        <v>2189</v>
      </c>
      <c r="G565" s="2" t="n">
        <v>345.2449301487156</v>
      </c>
      <c r="H565" s="2" t="n">
        <v>0.07660984999999999</v>
      </c>
      <c r="I565" s="2" t="n">
        <v>1</v>
      </c>
      <c r="J565" s="2" t="inlineStr">
        <is>
          <t>Top4_Net_Buyers</t>
        </is>
      </c>
      <c r="K565" s="2" t="inlineStr">
        <is>
          <t>Dipshikha Dhitopatra Karobar Co. Pvt.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MKHC</t>
        </is>
      </c>
      <c r="C566" s="2" t="n">
        <v>21</v>
      </c>
      <c r="D566" s="2" t="n">
        <v>2080</v>
      </c>
      <c r="E566" s="2" t="n">
        <v>40</v>
      </c>
      <c r="F566" s="2" t="n">
        <v>2040</v>
      </c>
      <c r="G566" s="2" t="n">
        <v>348.0480769230769</v>
      </c>
      <c r="H566" s="2" t="n">
        <v>0.072394</v>
      </c>
      <c r="I566" s="2" t="n">
        <v>1</v>
      </c>
      <c r="J566" s="2" t="inlineStr">
        <is>
          <t>Top4_Net_Buyers</t>
        </is>
      </c>
      <c r="K566" s="2" t="inlineStr">
        <is>
          <t>Midas Stock Broking Company Pvt.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MKHC</t>
        </is>
      </c>
      <c r="C567" s="2" t="n">
        <v>55</v>
      </c>
      <c r="D567" s="2" t="n">
        <v>1680</v>
      </c>
      <c r="E567" s="2" t="n">
        <v>20</v>
      </c>
      <c r="F567" s="2" t="n">
        <v>1660</v>
      </c>
      <c r="G567" s="2" t="n">
        <v>346.2107142857143</v>
      </c>
      <c r="H567" s="2" t="n">
        <v>0.0581634</v>
      </c>
      <c r="I567" s="2" t="n">
        <v>1</v>
      </c>
      <c r="J567" s="2" t="inlineStr">
        <is>
          <t>Top4_Net_Buyers</t>
        </is>
      </c>
      <c r="K567" s="2" t="inlineStr">
        <is>
          <t>Bhrikuti Stock Broking Co.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MKHL</t>
        </is>
      </c>
      <c r="C568" s="2" t="n">
        <v>62</v>
      </c>
      <c r="D568" s="2" t="n">
        <v>4170</v>
      </c>
      <c r="E568" s="2" t="n">
        <v>274</v>
      </c>
      <c r="F568" s="2" t="n">
        <v>3896</v>
      </c>
      <c r="G568" s="2" t="n">
        <v>844.9836930455635</v>
      </c>
      <c r="H568" s="2" t="n">
        <v>0.3523582</v>
      </c>
      <c r="I568" s="2" t="n">
        <v>1</v>
      </c>
      <c r="J568" s="2" t="inlineStr">
        <is>
          <t>Top4_Net_Buyers</t>
        </is>
      </c>
      <c r="K568" s="2" t="inlineStr">
        <is>
          <t>Capital Max Securities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MKHL</t>
        </is>
      </c>
      <c r="C569" s="2" t="n">
        <v>45</v>
      </c>
      <c r="D569" s="2" t="n">
        <v>1865</v>
      </c>
      <c r="E569" s="2" t="n">
        <v>621</v>
      </c>
      <c r="F569" s="2" t="n">
        <v>1244</v>
      </c>
      <c r="G569" s="2" t="n">
        <v>837.7506702412869</v>
      </c>
      <c r="H569" s="2" t="n">
        <v>0.1562405</v>
      </c>
      <c r="I569" s="2" t="n">
        <v>1</v>
      </c>
      <c r="J569" s="2" t="inlineStr">
        <is>
          <t>Top4_Net_Buyers</t>
        </is>
      </c>
      <c r="K569" s="2" t="inlineStr">
        <is>
          <t>Imperial Securities Company Pvt.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MKHL</t>
        </is>
      </c>
      <c r="C570" s="2" t="n">
        <v>63</v>
      </c>
      <c r="D570" s="2" t="n">
        <v>500</v>
      </c>
      <c r="E570" s="2" t="n">
        <v>0</v>
      </c>
      <c r="F570" s="2" t="n">
        <v>500</v>
      </c>
      <c r="G570" s="2" t="n">
        <v>835.5</v>
      </c>
      <c r="H570" s="2" t="n">
        <v>0.041775</v>
      </c>
      <c r="I570" s="2" t="n">
        <v>1</v>
      </c>
      <c r="J570" s="2" t="inlineStr">
        <is>
          <t>Top4_Net_Buyers</t>
        </is>
      </c>
      <c r="K570" s="2" t="inlineStr">
        <is>
          <t>Himalayan Brokerage Company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MKHL</t>
        </is>
      </c>
      <c r="C571" s="2" t="n">
        <v>58</v>
      </c>
      <c r="D571" s="2" t="n">
        <v>275</v>
      </c>
      <c r="E571" s="2" t="n">
        <v>142</v>
      </c>
      <c r="F571" s="2" t="n">
        <v>133</v>
      </c>
      <c r="G571" s="2" t="n">
        <v>838.6909090909091</v>
      </c>
      <c r="H571" s="2" t="n">
        <v>0.023064</v>
      </c>
      <c r="I571" s="2" t="n">
        <v>1</v>
      </c>
      <c r="J571" s="2" t="inlineStr">
        <is>
          <t>Top4_Net_Buyers</t>
        </is>
      </c>
      <c r="K571" s="2" t="inlineStr">
        <is>
          <t>Naasa Securities Co.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MKJC</t>
        </is>
      </c>
      <c r="C572" s="2" t="n">
        <v>48</v>
      </c>
      <c r="D572" s="2" t="n">
        <v>7200</v>
      </c>
      <c r="E572" s="2" t="n">
        <v>3620</v>
      </c>
      <c r="F572" s="2" t="n">
        <v>3580</v>
      </c>
      <c r="G572" s="2" t="n">
        <v>557.5260833333333</v>
      </c>
      <c r="H572" s="2" t="n">
        <v>0.40141878</v>
      </c>
      <c r="I572" s="2" t="n">
        <v>1</v>
      </c>
      <c r="J572" s="2" t="inlineStr">
        <is>
          <t>Top4_Net_Buyers</t>
        </is>
      </c>
      <c r="K572" s="2" t="inlineStr">
        <is>
          <t>Trishakti Securities Public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MKJC</t>
        </is>
      </c>
      <c r="C573" s="2" t="n">
        <v>34</v>
      </c>
      <c r="D573" s="2" t="n">
        <v>5787</v>
      </c>
      <c r="E573" s="2" t="n">
        <v>3050</v>
      </c>
      <c r="F573" s="2" t="n">
        <v>2737</v>
      </c>
      <c r="G573" s="2" t="n">
        <v>556.1518921721099</v>
      </c>
      <c r="H573" s="2" t="n">
        <v>0.3218451</v>
      </c>
      <c r="I573" s="2" t="n">
        <v>1</v>
      </c>
      <c r="J573" s="2" t="inlineStr">
        <is>
          <t>Top4_Net_Buyers</t>
        </is>
      </c>
      <c r="K573" s="2" t="inlineStr">
        <is>
          <t>Vision Securities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MKJC</t>
        </is>
      </c>
      <c r="C574" s="2" t="n">
        <v>60</v>
      </c>
      <c r="D574" s="2" t="n">
        <v>2670</v>
      </c>
      <c r="E574" s="2" t="n">
        <v>0</v>
      </c>
      <c r="F574" s="2" t="n">
        <v>2670</v>
      </c>
      <c r="G574" s="2" t="n">
        <v>548.6704119850187</v>
      </c>
      <c r="H574" s="2" t="n">
        <v>0.146495</v>
      </c>
      <c r="I574" s="2" t="n">
        <v>1</v>
      </c>
      <c r="J574" s="2" t="inlineStr">
        <is>
          <t>Top4_Net_Buyers</t>
        </is>
      </c>
      <c r="K574" s="2" t="inlineStr"/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MKJC</t>
        </is>
      </c>
      <c r="C575" s="2" t="n">
        <v>50</v>
      </c>
      <c r="D575" s="2" t="n">
        <v>2100</v>
      </c>
      <c r="E575" s="2" t="n">
        <v>0</v>
      </c>
      <c r="F575" s="2" t="n">
        <v>2100</v>
      </c>
      <c r="G575" s="2" t="n">
        <v>547.3523809523809</v>
      </c>
      <c r="H575" s="2" t="n">
        <v>0.114944</v>
      </c>
      <c r="I575" s="2" t="n">
        <v>1</v>
      </c>
      <c r="J575" s="2" t="inlineStr">
        <is>
          <t>Top4_Net_Buyers</t>
        </is>
      </c>
      <c r="K575" s="2" t="inlineStr">
        <is>
          <t>Crystal Kanchanjanga Securities Pvt. Ltd.</t>
        </is>
      </c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MLBBL</t>
        </is>
      </c>
      <c r="C576" s="2" t="n">
        <v>32</v>
      </c>
      <c r="D576" s="2" t="n">
        <v>721</v>
      </c>
      <c r="E576" s="2" t="n">
        <v>25</v>
      </c>
      <c r="F576" s="2" t="n">
        <v>696</v>
      </c>
      <c r="G576" s="2" t="n">
        <v>1347.5</v>
      </c>
      <c r="H576" s="2" t="n">
        <v>0.09715475</v>
      </c>
      <c r="I576" s="2" t="n">
        <v>1</v>
      </c>
      <c r="J576" s="2" t="inlineStr">
        <is>
          <t>Top4_Net_Buyers</t>
        </is>
      </c>
      <c r="K576" s="2" t="inlineStr">
        <is>
          <t>Premier Securities Company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MLBBL</t>
        </is>
      </c>
      <c r="C577" s="2" t="n">
        <v>34</v>
      </c>
      <c r="D577" s="2" t="n">
        <v>588</v>
      </c>
      <c r="E577" s="2" t="n">
        <v>100</v>
      </c>
      <c r="F577" s="2" t="n">
        <v>488</v>
      </c>
      <c r="G577" s="2" t="n">
        <v>1368.688775510204</v>
      </c>
      <c r="H577" s="2" t="n">
        <v>0.08047890000000001</v>
      </c>
      <c r="I577" s="2" t="n">
        <v>1</v>
      </c>
      <c r="J577" s="2" t="inlineStr">
        <is>
          <t>Top4_Net_Buyers</t>
        </is>
      </c>
      <c r="K577" s="2" t="inlineStr">
        <is>
          <t>Vision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MLBBL</t>
        </is>
      </c>
      <c r="C578" s="2" t="n">
        <v>17</v>
      </c>
      <c r="D578" s="2" t="n">
        <v>244</v>
      </c>
      <c r="E578" s="2" t="n">
        <v>14</v>
      </c>
      <c r="F578" s="2" t="n">
        <v>230</v>
      </c>
      <c r="G578" s="2" t="n">
        <v>1358.825409836066</v>
      </c>
      <c r="H578" s="2" t="n">
        <v>0.03315534000000001</v>
      </c>
      <c r="I578" s="2" t="n">
        <v>1</v>
      </c>
      <c r="J578" s="2" t="inlineStr">
        <is>
          <t>Top4_Net_Buyers</t>
        </is>
      </c>
      <c r="K578" s="2" t="inlineStr">
        <is>
          <t>ABC Securities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MLBBL</t>
        </is>
      </c>
      <c r="C579" s="2" t="n">
        <v>58</v>
      </c>
      <c r="D579" s="2" t="n">
        <v>223</v>
      </c>
      <c r="E579" s="2" t="n">
        <v>21</v>
      </c>
      <c r="F579" s="2" t="n">
        <v>202</v>
      </c>
      <c r="G579" s="2" t="n">
        <v>1355.313901345291</v>
      </c>
      <c r="H579" s="2" t="n">
        <v>0.0302235</v>
      </c>
      <c r="I579" s="2" t="n">
        <v>1</v>
      </c>
      <c r="J579" s="2" t="inlineStr">
        <is>
          <t>Top4_Net_Buyers</t>
        </is>
      </c>
      <c r="K579" s="2" t="inlineStr">
        <is>
          <t>Naasa Securities Co.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MLBL</t>
        </is>
      </c>
      <c r="C580" s="2" t="n">
        <v>28</v>
      </c>
      <c r="D580" s="2" t="n">
        <v>3000</v>
      </c>
      <c r="E580" s="2" t="n">
        <v>0</v>
      </c>
      <c r="F580" s="2" t="n">
        <v>3000</v>
      </c>
      <c r="G580" s="2" t="n">
        <v>371.9693333333333</v>
      </c>
      <c r="H580" s="2" t="n">
        <v>0.1115908</v>
      </c>
      <c r="I580" s="2" t="n">
        <v>1</v>
      </c>
      <c r="J580" s="2" t="inlineStr">
        <is>
          <t>Top4_Net_Buyers</t>
        </is>
      </c>
      <c r="K580" s="2" t="inlineStr">
        <is>
          <t>Shree Krishna Securities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MLBL</t>
        </is>
      </c>
      <c r="C581" s="2" t="n">
        <v>3</v>
      </c>
      <c r="D581" s="2" t="n">
        <v>2580</v>
      </c>
      <c r="E581" s="2" t="n">
        <v>0</v>
      </c>
      <c r="F581" s="2" t="n">
        <v>2580</v>
      </c>
      <c r="G581" s="2" t="n">
        <v>365.1</v>
      </c>
      <c r="H581" s="2" t="n">
        <v>0.0941958</v>
      </c>
      <c r="I581" s="2" t="n">
        <v>1</v>
      </c>
      <c r="J581" s="2" t="inlineStr">
        <is>
          <t>Top4_Net_Buyers</t>
        </is>
      </c>
      <c r="K581" s="2" t="inlineStr">
        <is>
          <t>Arun Securities (PVT)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MLBL</t>
        </is>
      </c>
      <c r="C582" s="2" t="n">
        <v>57</v>
      </c>
      <c r="D582" s="2" t="n">
        <v>2633</v>
      </c>
      <c r="E582" s="2" t="n">
        <v>500</v>
      </c>
      <c r="F582" s="2" t="n">
        <v>2133</v>
      </c>
      <c r="G582" s="2" t="n">
        <v>365.2391948347893</v>
      </c>
      <c r="H582" s="2" t="n">
        <v>0.09616748</v>
      </c>
      <c r="I582" s="2" t="n">
        <v>1</v>
      </c>
      <c r="J582" s="2" t="inlineStr">
        <is>
          <t>Top4_Net_Buyers</t>
        </is>
      </c>
      <c r="K582" s="2" t="inlineStr">
        <is>
          <t>Aryatara Investment &amp; Securities Pvt.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MLBL</t>
        </is>
      </c>
      <c r="C583" s="2" t="n">
        <v>29</v>
      </c>
      <c r="D583" s="2" t="n">
        <v>2000</v>
      </c>
      <c r="E583" s="2" t="n">
        <v>0</v>
      </c>
      <c r="F583" s="2" t="n">
        <v>2000</v>
      </c>
      <c r="G583" s="2" t="n">
        <v>368.5</v>
      </c>
      <c r="H583" s="2" t="n">
        <v>0.0737</v>
      </c>
      <c r="I583" s="2" t="n">
        <v>1</v>
      </c>
      <c r="J583" s="2" t="inlineStr">
        <is>
          <t>Top4_Net_Buyers</t>
        </is>
      </c>
      <c r="K583" s="2" t="inlineStr">
        <is>
          <t>Trisul Securities &amp; Investment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MLBS</t>
        </is>
      </c>
      <c r="C584" s="2" t="n">
        <v>65</v>
      </c>
      <c r="D584" s="2" t="n">
        <v>190</v>
      </c>
      <c r="E584" s="2" t="n">
        <v>0</v>
      </c>
      <c r="F584" s="2" t="n">
        <v>190</v>
      </c>
      <c r="G584" s="2" t="n">
        <v>1479.578947368421</v>
      </c>
      <c r="H584" s="2" t="n">
        <v>0.028112</v>
      </c>
      <c r="I584" s="2" t="n">
        <v>1</v>
      </c>
      <c r="J584" s="2" t="inlineStr">
        <is>
          <t>Top4_Net_Buyers</t>
        </is>
      </c>
      <c r="K584" s="2" t="inlineStr">
        <is>
          <t>SharePro Securities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MLBS</t>
        </is>
      </c>
      <c r="C585" s="2" t="n">
        <v>44</v>
      </c>
      <c r="D585" s="2" t="n">
        <v>100</v>
      </c>
      <c r="E585" s="2" t="n">
        <v>20</v>
      </c>
      <c r="F585" s="2" t="n">
        <v>80</v>
      </c>
      <c r="G585" s="2" t="n">
        <v>1454.2</v>
      </c>
      <c r="H585" s="2" t="n">
        <v>0.014542</v>
      </c>
      <c r="I585" s="2" t="n">
        <v>1</v>
      </c>
      <c r="J585" s="2" t="inlineStr">
        <is>
          <t>Top4_Net_Buyers</t>
        </is>
      </c>
      <c r="K585" s="2" t="inlineStr">
        <is>
          <t>Dynamic Money Managers Securities Pvt.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MLBS</t>
        </is>
      </c>
      <c r="C586" s="2" t="n">
        <v>1</v>
      </c>
      <c r="D586" s="2" t="n">
        <v>30</v>
      </c>
      <c r="E586" s="2" t="n">
        <v>0</v>
      </c>
      <c r="F586" s="2" t="n">
        <v>30</v>
      </c>
      <c r="G586" s="2" t="n">
        <v>1454.2</v>
      </c>
      <c r="H586" s="2" t="n">
        <v>0.0043626</v>
      </c>
      <c r="I586" s="2" t="n">
        <v>1</v>
      </c>
      <c r="J586" s="2" t="inlineStr">
        <is>
          <t>Top4_Net_Buyers</t>
        </is>
      </c>
      <c r="K586" s="2" t="inlineStr">
        <is>
          <t>Kumari Securities Private Limited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MLBS</t>
        </is>
      </c>
      <c r="C587" s="2" t="n">
        <v>72</v>
      </c>
      <c r="D587" s="2" t="n">
        <v>20</v>
      </c>
      <c r="E587" s="2" t="n">
        <v>0</v>
      </c>
      <c r="F587" s="2" t="n">
        <v>20</v>
      </c>
      <c r="G587" s="2" t="n">
        <v>1460</v>
      </c>
      <c r="H587" s="2" t="n">
        <v>0.00292</v>
      </c>
      <c r="I587" s="2" t="n">
        <v>1</v>
      </c>
      <c r="J587" s="2" t="inlineStr">
        <is>
          <t>Top4_Net_Buyers</t>
        </is>
      </c>
      <c r="K587" s="2" t="inlineStr">
        <is>
          <t>Hatemalo Financial Services Pvt.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MLBSL</t>
        </is>
      </c>
      <c r="C588" s="2" t="n">
        <v>46</v>
      </c>
      <c r="D588" s="2" t="n">
        <v>140</v>
      </c>
      <c r="E588" s="2" t="n">
        <v>0</v>
      </c>
      <c r="F588" s="2" t="n">
        <v>140</v>
      </c>
      <c r="G588" s="2" t="n">
        <v>1912</v>
      </c>
      <c r="H588" s="2" t="n">
        <v>0.026768</v>
      </c>
      <c r="I588" s="2" t="n">
        <v>1</v>
      </c>
      <c r="J588" s="2" t="inlineStr">
        <is>
          <t>Top4_Net_Buyers</t>
        </is>
      </c>
      <c r="K588" s="2" t="inlineStr">
        <is>
          <t>Kalika Securities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MLBSL</t>
        </is>
      </c>
      <c r="C589" s="2" t="n">
        <v>54</v>
      </c>
      <c r="D589" s="2" t="n">
        <v>83</v>
      </c>
      <c r="E589" s="2" t="n">
        <v>6</v>
      </c>
      <c r="F589" s="2" t="n">
        <v>77</v>
      </c>
      <c r="G589" s="2" t="n">
        <v>1895.1</v>
      </c>
      <c r="H589" s="2" t="n">
        <v>0.01572933</v>
      </c>
      <c r="I589" s="2" t="n">
        <v>1</v>
      </c>
      <c r="J589" s="2" t="inlineStr">
        <is>
          <t>Top4_Net_Buyers</t>
        </is>
      </c>
      <c r="K589" s="2" t="inlineStr">
        <is>
          <t>Sewa Securities Pvt.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MLBSL</t>
        </is>
      </c>
      <c r="C590" s="2" t="n">
        <v>33</v>
      </c>
      <c r="D590" s="2" t="n">
        <v>67</v>
      </c>
      <c r="E590" s="2" t="n">
        <v>0</v>
      </c>
      <c r="F590" s="2" t="n">
        <v>67</v>
      </c>
      <c r="G590" s="2" t="n">
        <v>1900.432835820895</v>
      </c>
      <c r="H590" s="2" t="n">
        <v>0.0127329</v>
      </c>
      <c r="I590" s="2" t="n">
        <v>1</v>
      </c>
      <c r="J590" s="2" t="inlineStr">
        <is>
          <t>Top4_Net_Buyers</t>
        </is>
      </c>
      <c r="K590" s="2" t="inlineStr">
        <is>
          <t>Dakshinkali Investment &amp; Securities Pvt.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MLBSL</t>
        </is>
      </c>
      <c r="C591" s="2" t="n">
        <v>36</v>
      </c>
      <c r="D591" s="2" t="n">
        <v>50</v>
      </c>
      <c r="E591" s="2" t="n">
        <v>0</v>
      </c>
      <c r="F591" s="2" t="n">
        <v>50</v>
      </c>
      <c r="G591" s="2" t="n">
        <v>1931.6</v>
      </c>
      <c r="H591" s="2" t="n">
        <v>0.009658</v>
      </c>
      <c r="I591" s="2" t="n">
        <v>1</v>
      </c>
      <c r="J591" s="2" t="inlineStr">
        <is>
          <t>Top4_Net_Buyers</t>
        </is>
      </c>
      <c r="K591" s="2" t="inlineStr">
        <is>
          <t>Secured Securities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MMF1</t>
        </is>
      </c>
      <c r="C592" s="2" t="n">
        <v>52</v>
      </c>
      <c r="D592" s="2" t="n">
        <v>333951</v>
      </c>
      <c r="E592" s="2" t="n">
        <v>5200</v>
      </c>
      <c r="F592" s="2" t="n">
        <v>328751</v>
      </c>
      <c r="G592" s="2" t="n">
        <v>9.640022338606562</v>
      </c>
      <c r="H592" s="2" t="n">
        <v>0.32192951</v>
      </c>
      <c r="I592" s="2" t="n">
        <v>1</v>
      </c>
      <c r="J592" s="2" t="inlineStr">
        <is>
          <t>Top4_Net_Buyers</t>
        </is>
      </c>
      <c r="K592" s="2" t="inlineStr">
        <is>
          <t>Sundhara Securities Limited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MMF1</t>
        </is>
      </c>
      <c r="C593" s="2" t="n">
        <v>8</v>
      </c>
      <c r="D593" s="2" t="n">
        <v>200</v>
      </c>
      <c r="E593" s="2" t="n">
        <v>0</v>
      </c>
      <c r="F593" s="2" t="n">
        <v>200</v>
      </c>
      <c r="G593" s="2" t="n">
        <v>9.51</v>
      </c>
      <c r="H593" s="2" t="n">
        <v>0.0001902</v>
      </c>
      <c r="I593" s="2" t="n">
        <v>1</v>
      </c>
      <c r="J593" s="2" t="inlineStr">
        <is>
          <t>Top4_Net_Buyers</t>
        </is>
      </c>
      <c r="K593" s="2" t="inlineStr">
        <is>
          <t>Ashutosh Brokerage &amp; Securities (PVT)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MMF1</t>
        </is>
      </c>
      <c r="C594" s="2" t="n">
        <v>48</v>
      </c>
      <c r="D594" s="2" t="n">
        <v>200</v>
      </c>
      <c r="E594" s="2" t="n">
        <v>100</v>
      </c>
      <c r="F594" s="2" t="n">
        <v>100</v>
      </c>
      <c r="G594" s="2" t="n">
        <v>9.68</v>
      </c>
      <c r="H594" s="2" t="n">
        <v>0.0001936</v>
      </c>
      <c r="I594" s="2" t="n">
        <v>1</v>
      </c>
      <c r="J594" s="2" t="inlineStr">
        <is>
          <t>Top4_Net_Buyers</t>
        </is>
      </c>
      <c r="K594" s="2" t="inlineStr">
        <is>
          <t>Trishakti Securities Public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MMF1</t>
        </is>
      </c>
      <c r="C595" s="2" t="n">
        <v>39</v>
      </c>
      <c r="D595" s="2" t="n">
        <v>0</v>
      </c>
      <c r="E595" s="2" t="n">
        <v>100</v>
      </c>
      <c r="F595" s="2" t="n">
        <v>-100</v>
      </c>
      <c r="G595" s="2" t="n">
        <v/>
      </c>
      <c r="H595" s="2" t="n">
        <v>0</v>
      </c>
      <c r="I595" s="2" t="n">
        <v>0</v>
      </c>
      <c r="J595" s="2" t="inlineStr">
        <is>
          <t>Top4_Net_Buyers</t>
        </is>
      </c>
      <c r="K595" s="2" t="inlineStr">
        <is>
          <t>Sumeru Securities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MMKJL</t>
        </is>
      </c>
      <c r="C596" s="2" t="n">
        <v>32</v>
      </c>
      <c r="D596" s="2" t="n">
        <v>1272</v>
      </c>
      <c r="E596" s="2" t="n">
        <v>50</v>
      </c>
      <c r="F596" s="2" t="n">
        <v>1222</v>
      </c>
      <c r="G596" s="2" t="n">
        <v>594.3836477987421</v>
      </c>
      <c r="H596" s="2" t="n">
        <v>0.0756056</v>
      </c>
      <c r="I596" s="2" t="n">
        <v>1</v>
      </c>
      <c r="J596" s="2" t="inlineStr">
        <is>
          <t>Top4_Net_Buyers</t>
        </is>
      </c>
      <c r="K596" s="2" t="inlineStr">
        <is>
          <t>Premier Securities Company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MMKJL</t>
        </is>
      </c>
      <c r="C597" s="2" t="n">
        <v>74</v>
      </c>
      <c r="D597" s="2" t="n">
        <v>1198</v>
      </c>
      <c r="E597" s="2" t="n">
        <v>10</v>
      </c>
      <c r="F597" s="2" t="n">
        <v>1188</v>
      </c>
      <c r="G597" s="2" t="n">
        <v>593.711185308848</v>
      </c>
      <c r="H597" s="2" t="n">
        <v>0.0711266</v>
      </c>
      <c r="I597" s="2" t="n">
        <v>1</v>
      </c>
      <c r="J597" s="2" t="inlineStr">
        <is>
          <t>Top4_Net_Buyers</t>
        </is>
      </c>
      <c r="K597" s="2" t="inlineStr">
        <is>
          <t>Kalash Stock Market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MMKJL</t>
        </is>
      </c>
      <c r="C598" s="2" t="n">
        <v>14</v>
      </c>
      <c r="D598" s="2" t="n">
        <v>1240</v>
      </c>
      <c r="E598" s="2" t="n">
        <v>99</v>
      </c>
      <c r="F598" s="2" t="n">
        <v>1141</v>
      </c>
      <c r="G598" s="2" t="n">
        <v>593.8556451612903</v>
      </c>
      <c r="H598" s="2" t="n">
        <v>0.0736381</v>
      </c>
      <c r="I598" s="2" t="n">
        <v>1</v>
      </c>
      <c r="J598" s="2" t="inlineStr">
        <is>
          <t>Top4_Net_Buyers</t>
        </is>
      </c>
      <c r="K598" s="2" t="inlineStr">
        <is>
          <t>Nepal Stock House (PVT)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MMKJL</t>
        </is>
      </c>
      <c r="C599" s="2" t="n">
        <v>17</v>
      </c>
      <c r="D599" s="2" t="n">
        <v>1100</v>
      </c>
      <c r="E599" s="2" t="n">
        <v>10</v>
      </c>
      <c r="F599" s="2" t="n">
        <v>1090</v>
      </c>
      <c r="G599" s="2" t="n">
        <v>593.8581818181818</v>
      </c>
      <c r="H599" s="2" t="n">
        <v>0.0653244</v>
      </c>
      <c r="I599" s="2" t="n">
        <v>1</v>
      </c>
      <c r="J599" s="2" t="inlineStr">
        <is>
          <t>Top4_Net_Buyers</t>
        </is>
      </c>
      <c r="K599" s="2" t="inlineStr">
        <is>
          <t>ABC Securities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MNBBL</t>
        </is>
      </c>
      <c r="C600" s="2" t="n">
        <v>94</v>
      </c>
      <c r="D600" s="2" t="n">
        <v>4800</v>
      </c>
      <c r="E600" s="2" t="n">
        <v>0</v>
      </c>
      <c r="F600" s="2" t="n">
        <v>4800</v>
      </c>
      <c r="G600" s="2" t="n">
        <v>364.588</v>
      </c>
      <c r="H600" s="2" t="n">
        <v>0.17500224</v>
      </c>
      <c r="I600" s="2" t="n">
        <v>1</v>
      </c>
      <c r="J600" s="2" t="inlineStr">
        <is>
          <t>Top4_Net_Buyers</t>
        </is>
      </c>
      <c r="K600" s="2" t="inlineStr">
        <is>
          <t>K.B.L. Securities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MNBBL</t>
        </is>
      </c>
      <c r="C601" s="2" t="n">
        <v>28</v>
      </c>
      <c r="D601" s="2" t="n">
        <v>3800</v>
      </c>
      <c r="E601" s="2" t="n">
        <v>0</v>
      </c>
      <c r="F601" s="2" t="n">
        <v>3800</v>
      </c>
      <c r="G601" s="2" t="n">
        <v>363.8359210526316</v>
      </c>
      <c r="H601" s="2" t="n">
        <v>0.13825765</v>
      </c>
      <c r="I601" s="2" t="n">
        <v>1</v>
      </c>
      <c r="J601" s="2" t="inlineStr">
        <is>
          <t>Top4_Net_Buyers</t>
        </is>
      </c>
      <c r="K601" s="2" t="inlineStr">
        <is>
          <t>Shree Krishna Securities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MNBBL</t>
        </is>
      </c>
      <c r="C602" s="2" t="n">
        <v>96</v>
      </c>
      <c r="D602" s="2" t="n">
        <v>3576</v>
      </c>
      <c r="E602" s="2" t="n">
        <v>0</v>
      </c>
      <c r="F602" s="2" t="n">
        <v>3576</v>
      </c>
      <c r="G602" s="2" t="n">
        <v>362.0036353467561</v>
      </c>
      <c r="H602" s="2" t="n">
        <v>0.1294525</v>
      </c>
      <c r="I602" s="2" t="n">
        <v>1</v>
      </c>
      <c r="J602" s="2" t="inlineStr">
        <is>
          <t>Top4_Net_Buyers</t>
        </is>
      </c>
      <c r="K602" s="2" t="inlineStr">
        <is>
          <t>Himalayan Securities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MNBBL</t>
        </is>
      </c>
      <c r="C603" s="2" t="n">
        <v>44</v>
      </c>
      <c r="D603" s="2" t="n">
        <v>6039</v>
      </c>
      <c r="E603" s="2" t="n">
        <v>2620</v>
      </c>
      <c r="F603" s="2" t="n">
        <v>3419</v>
      </c>
      <c r="G603" s="2" t="n">
        <v>361.2667660208644</v>
      </c>
      <c r="H603" s="2" t="n">
        <v>0.218169</v>
      </c>
      <c r="I603" s="2" t="n">
        <v>1</v>
      </c>
      <c r="J603" s="2" t="inlineStr">
        <is>
          <t>Top4_Net_Buyers</t>
        </is>
      </c>
      <c r="K603" s="2" t="inlineStr">
        <is>
          <t>Dynamic Money Managers Securities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MNMF1</t>
        </is>
      </c>
      <c r="C604" s="2" t="n">
        <v>10</v>
      </c>
      <c r="D604" s="2" t="n">
        <v>9900</v>
      </c>
      <c r="E604" s="2" t="n">
        <v>0</v>
      </c>
      <c r="F604" s="2" t="n">
        <v>9900</v>
      </c>
      <c r="G604" s="2" t="n">
        <v>9.407373737373737</v>
      </c>
      <c r="H604" s="2" t="n">
        <v>0.0093133</v>
      </c>
      <c r="I604" s="2" t="n">
        <v>1</v>
      </c>
      <c r="J604" s="2" t="inlineStr">
        <is>
          <t>Top4_Net_Buyers</t>
        </is>
      </c>
      <c r="K604" s="2" t="inlineStr">
        <is>
          <t>Pragyan Securities (PVT)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MNMF1</t>
        </is>
      </c>
      <c r="C605" s="2" t="n">
        <v>13</v>
      </c>
      <c r="D605" s="2" t="n">
        <v>2300</v>
      </c>
      <c r="E605" s="2" t="n">
        <v>0</v>
      </c>
      <c r="F605" s="2" t="n">
        <v>2300</v>
      </c>
      <c r="G605" s="2" t="n">
        <v>9.332608695652175</v>
      </c>
      <c r="H605" s="2" t="n">
        <v>0.0021465</v>
      </c>
      <c r="I605" s="2" t="n">
        <v>1</v>
      </c>
      <c r="J605" s="2" t="inlineStr">
        <is>
          <t>Top4_Net_Buyers</t>
        </is>
      </c>
      <c r="K605" s="2" t="inlineStr">
        <is>
          <t>Thrive Brokerage House Pvt.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MNMF1</t>
        </is>
      </c>
      <c r="C606" s="2" t="n">
        <v>52</v>
      </c>
      <c r="D606" s="2" t="n">
        <v>2100</v>
      </c>
      <c r="E606" s="2" t="n">
        <v>100</v>
      </c>
      <c r="F606" s="2" t="n">
        <v>2000</v>
      </c>
      <c r="G606" s="2" t="n">
        <v>9.397619047619047</v>
      </c>
      <c r="H606" s="2" t="n">
        <v>0.0019735</v>
      </c>
      <c r="I606" s="2" t="n">
        <v>1</v>
      </c>
      <c r="J606" s="2" t="inlineStr">
        <is>
          <t>Top4_Net_Buyers</t>
        </is>
      </c>
      <c r="K606" s="2" t="inlineStr">
        <is>
          <t>Sundhara Securities Limited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MNMF1</t>
        </is>
      </c>
      <c r="C607" s="2" t="n">
        <v>40</v>
      </c>
      <c r="D607" s="2" t="n">
        <v>700</v>
      </c>
      <c r="E607" s="2" t="n">
        <v>0</v>
      </c>
      <c r="F607" s="2" t="n">
        <v>700</v>
      </c>
      <c r="G607" s="2" t="n">
        <v>9.498571428571429</v>
      </c>
      <c r="H607" s="2" t="n">
        <v>0.0006649</v>
      </c>
      <c r="I607" s="2" t="n">
        <v>1</v>
      </c>
      <c r="J607" s="2" t="inlineStr">
        <is>
          <t>Top4_Net_Buyers</t>
        </is>
      </c>
      <c r="K607" s="2" t="inlineStr">
        <is>
          <t>Creative Securities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MPFL</t>
        </is>
      </c>
      <c r="C608" s="2" t="n">
        <v>45</v>
      </c>
      <c r="D608" s="2" t="n">
        <v>3165</v>
      </c>
      <c r="E608" s="2" t="n">
        <v>100</v>
      </c>
      <c r="F608" s="2" t="n">
        <v>3065</v>
      </c>
      <c r="G608" s="2" t="n">
        <v>641.0550394944707</v>
      </c>
      <c r="H608" s="2" t="n">
        <v>0.20289392</v>
      </c>
      <c r="I608" s="2" t="n">
        <v>1</v>
      </c>
      <c r="J608" s="2" t="inlineStr">
        <is>
          <t>Top4_Net_Buyers</t>
        </is>
      </c>
      <c r="K608" s="2" t="inlineStr">
        <is>
          <t>Imperial Securities Company Pvt.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MPFL</t>
        </is>
      </c>
      <c r="C609" s="2" t="n">
        <v>61</v>
      </c>
      <c r="D609" s="2" t="n">
        <v>2000</v>
      </c>
      <c r="E609" s="2" t="n">
        <v>0</v>
      </c>
      <c r="F609" s="2" t="n">
        <v>2000</v>
      </c>
      <c r="G609" s="2" t="n">
        <v>643.24</v>
      </c>
      <c r="H609" s="2" t="n">
        <v>0.128648</v>
      </c>
      <c r="I609" s="2" t="n">
        <v>1</v>
      </c>
      <c r="J609" s="2" t="inlineStr">
        <is>
          <t>Top4_Net_Buyers</t>
        </is>
      </c>
      <c r="K609" s="2" t="inlineStr">
        <is>
          <t>Bhole Ganesh Securities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MPFL</t>
        </is>
      </c>
      <c r="C610" s="2" t="n">
        <v>42</v>
      </c>
      <c r="D610" s="2" t="n">
        <v>1668</v>
      </c>
      <c r="E610" s="2" t="n">
        <v>220</v>
      </c>
      <c r="F610" s="2" t="n">
        <v>1448</v>
      </c>
      <c r="G610" s="2" t="n">
        <v>641.9007793764988</v>
      </c>
      <c r="H610" s="2" t="n">
        <v>0.10706905</v>
      </c>
      <c r="I610" s="2" t="n">
        <v>1</v>
      </c>
      <c r="J610" s="2" t="inlineStr">
        <is>
          <t>Top4_Net_Buyers</t>
        </is>
      </c>
      <c r="K610" s="2" t="inlineStr">
        <is>
          <t>Sani Securities Company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MPFL</t>
        </is>
      </c>
      <c r="C611" s="2" t="n">
        <v>56</v>
      </c>
      <c r="D611" s="2" t="n">
        <v>1380</v>
      </c>
      <c r="E611" s="2" t="n">
        <v>50</v>
      </c>
      <c r="F611" s="2" t="n">
        <v>1330</v>
      </c>
      <c r="G611" s="2" t="n">
        <v>642.2028985507246</v>
      </c>
      <c r="H611" s="2" t="n">
        <v>0.08862399999999999</v>
      </c>
      <c r="I611" s="2" t="n">
        <v>1</v>
      </c>
      <c r="J611" s="2" t="inlineStr">
        <is>
          <t>Top4_Net_Buyers</t>
        </is>
      </c>
      <c r="K611" s="2" t="inlineStr">
        <is>
          <t>Sri Hari Securities Pvt.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MSHL</t>
        </is>
      </c>
      <c r="C612" s="2" t="n">
        <v>41</v>
      </c>
      <c r="D612" s="2" t="n">
        <v>1497</v>
      </c>
      <c r="E612" s="2" t="n">
        <v>0</v>
      </c>
      <c r="F612" s="2" t="n">
        <v>1497</v>
      </c>
      <c r="G612" s="2" t="n">
        <v>824.4807615230461</v>
      </c>
      <c r="H612" s="2" t="n">
        <v>0.12342477</v>
      </c>
      <c r="I612" s="2" t="n">
        <v>1</v>
      </c>
      <c r="J612" s="2" t="inlineStr">
        <is>
          <t>Top4_Net_Buyers</t>
        </is>
      </c>
      <c r="K612" s="2" t="inlineStr">
        <is>
          <t>Linch Stock Market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MSHL</t>
        </is>
      </c>
      <c r="C613" s="2" t="n">
        <v>55</v>
      </c>
      <c r="D613" s="2" t="n">
        <v>100</v>
      </c>
      <c r="E613" s="2" t="n">
        <v>0</v>
      </c>
      <c r="F613" s="2" t="n">
        <v>100</v>
      </c>
      <c r="G613" s="2" t="n">
        <v>822</v>
      </c>
      <c r="H613" s="2" t="n">
        <v>0.00822</v>
      </c>
      <c r="I613" s="2" t="n">
        <v>1</v>
      </c>
      <c r="J613" s="2" t="inlineStr">
        <is>
          <t>Top4_Net_Buyers</t>
        </is>
      </c>
      <c r="K613" s="2" t="inlineStr">
        <is>
          <t>Bhrikuti Stock Broking Co.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MSHL</t>
        </is>
      </c>
      <c r="C614" s="2" t="n">
        <v>17</v>
      </c>
      <c r="D614" s="2" t="n">
        <v>50</v>
      </c>
      <c r="E614" s="2" t="n">
        <v>0</v>
      </c>
      <c r="F614" s="2" t="n">
        <v>50</v>
      </c>
      <c r="G614" s="2" t="n">
        <v>822</v>
      </c>
      <c r="H614" s="2" t="n">
        <v>0.00411</v>
      </c>
      <c r="I614" s="2" t="n">
        <v>1</v>
      </c>
      <c r="J614" s="2" t="inlineStr">
        <is>
          <t>Top4_Net_Buyers</t>
        </is>
      </c>
      <c r="K614" s="2" t="inlineStr">
        <is>
          <t>ABC Securities Pvt.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MSHL</t>
        </is>
      </c>
      <c r="C615" s="2" t="n">
        <v>51</v>
      </c>
      <c r="D615" s="2" t="n">
        <v>20</v>
      </c>
      <c r="E615" s="2" t="n">
        <v>0</v>
      </c>
      <c r="F615" s="2" t="n">
        <v>20</v>
      </c>
      <c r="G615" s="2" t="n">
        <v>825</v>
      </c>
      <c r="H615" s="2" t="n">
        <v>0.00165</v>
      </c>
      <c r="I615" s="2" t="n">
        <v>1</v>
      </c>
      <c r="J615" s="2" t="inlineStr">
        <is>
          <t>Top4_Net_Buyers</t>
        </is>
      </c>
      <c r="K615" s="2" t="inlineStr">
        <is>
          <t>Oxford Securities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MSLB</t>
        </is>
      </c>
      <c r="C616" s="2" t="n">
        <v>75</v>
      </c>
      <c r="D616" s="2" t="n">
        <v>734</v>
      </c>
      <c r="E616" s="2" t="n">
        <v>0</v>
      </c>
      <c r="F616" s="2" t="n">
        <v>734</v>
      </c>
      <c r="G616" s="2" t="n">
        <v>1346.724795640327</v>
      </c>
      <c r="H616" s="2" t="n">
        <v>0.0988496</v>
      </c>
      <c r="I616" s="2" t="n">
        <v>1</v>
      </c>
      <c r="J616" s="2" t="inlineStr">
        <is>
          <t>Top4_Net_Buyers</t>
        </is>
      </c>
      <c r="K616" s="2" t="inlineStr">
        <is>
          <t>Mega Stock Markets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MSLB</t>
        </is>
      </c>
      <c r="C617" s="2" t="n">
        <v>44</v>
      </c>
      <c r="D617" s="2" t="n">
        <v>22</v>
      </c>
      <c r="E617" s="2" t="n">
        <v>0</v>
      </c>
      <c r="F617" s="2" t="n">
        <v>22</v>
      </c>
      <c r="G617" s="2" t="n">
        <v>1310</v>
      </c>
      <c r="H617" s="2" t="n">
        <v>0.002882</v>
      </c>
      <c r="I617" s="2" t="n">
        <v>1</v>
      </c>
      <c r="J617" s="2" t="inlineStr">
        <is>
          <t>Top4_Net_Buyers</t>
        </is>
      </c>
      <c r="K617" s="2" t="inlineStr">
        <is>
          <t>Dynamic Money Managers Securities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MSLB</t>
        </is>
      </c>
      <c r="C618" s="2" t="n">
        <v>35</v>
      </c>
      <c r="D618" s="2" t="n">
        <v>120</v>
      </c>
      <c r="E618" s="2" t="n">
        <v>100</v>
      </c>
      <c r="F618" s="2" t="n">
        <v>20</v>
      </c>
      <c r="G618" s="2" t="n">
        <v>1330.325</v>
      </c>
      <c r="H618" s="2" t="n">
        <v>0.0159639</v>
      </c>
      <c r="I618" s="2" t="n">
        <v>1</v>
      </c>
      <c r="J618" s="2" t="inlineStr">
        <is>
          <t>Top4_Net_Buyers</t>
        </is>
      </c>
      <c r="K618" s="2" t="inlineStr">
        <is>
          <t>Kohinoor Investment &amp;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MSLB</t>
        </is>
      </c>
      <c r="C619" s="2" t="n">
        <v>38</v>
      </c>
      <c r="D619" s="2" t="n">
        <v>40</v>
      </c>
      <c r="E619" s="2" t="n">
        <v>20</v>
      </c>
      <c r="F619" s="2" t="n">
        <v>20</v>
      </c>
      <c r="G619" s="2" t="n">
        <v>1318.55</v>
      </c>
      <c r="H619" s="2" t="n">
        <v>0.0052742</v>
      </c>
      <c r="I619" s="2" t="n">
        <v>1</v>
      </c>
      <c r="J619" s="2" t="inlineStr">
        <is>
          <t>Top4_Net_Buyers</t>
        </is>
      </c>
      <c r="K619" s="2" t="inlineStr">
        <is>
          <t>Dipshikha Dhitopatra Karobar Co. Pvt.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NABBC</t>
        </is>
      </c>
      <c r="C620" s="2" t="n">
        <v>71</v>
      </c>
      <c r="D620" s="2" t="n">
        <v>4000</v>
      </c>
      <c r="E620" s="2" t="n">
        <v>50</v>
      </c>
      <c r="F620" s="2" t="n">
        <v>3950</v>
      </c>
      <c r="G620" s="2" t="n">
        <v>1660</v>
      </c>
      <c r="H620" s="2" t="n">
        <v>0.664</v>
      </c>
      <c r="I620" s="2" t="n">
        <v>1</v>
      </c>
      <c r="J620" s="2" t="inlineStr">
        <is>
          <t>Top4_Net_Buyers</t>
        </is>
      </c>
      <c r="K620" s="2" t="inlineStr">
        <is>
          <t>Shubhakamana Securities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NABBC</t>
        </is>
      </c>
      <c r="C621" s="2" t="n">
        <v>29</v>
      </c>
      <c r="D621" s="2" t="n">
        <v>1200</v>
      </c>
      <c r="E621" s="2" t="n">
        <v>0</v>
      </c>
      <c r="F621" s="2" t="n">
        <v>1200</v>
      </c>
      <c r="G621" s="2" t="n">
        <v>1667</v>
      </c>
      <c r="H621" s="2" t="n">
        <v>0.20004</v>
      </c>
      <c r="I621" s="2" t="n">
        <v>1</v>
      </c>
      <c r="J621" s="2" t="inlineStr">
        <is>
          <t>Top4_Net_Buyers</t>
        </is>
      </c>
      <c r="K621" s="2" t="inlineStr">
        <is>
          <t>Trisul Securities &amp; Investment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NABBC</t>
        </is>
      </c>
      <c r="C622" s="2" t="n">
        <v>45</v>
      </c>
      <c r="D622" s="2" t="n">
        <v>1234</v>
      </c>
      <c r="E622" s="2" t="n">
        <v>170</v>
      </c>
      <c r="F622" s="2" t="n">
        <v>1064</v>
      </c>
      <c r="G622" s="2" t="n">
        <v>1657.084278768233</v>
      </c>
      <c r="H622" s="2" t="n">
        <v>0.2044842</v>
      </c>
      <c r="I622" s="2" t="n">
        <v>1</v>
      </c>
      <c r="J622" s="2" t="inlineStr">
        <is>
          <t>Top4_Net_Buyers</t>
        </is>
      </c>
      <c r="K622" s="2" t="inlineStr">
        <is>
          <t>Imperial Securities Company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NABBC</t>
        </is>
      </c>
      <c r="C623" s="2" t="n">
        <v>95</v>
      </c>
      <c r="D623" s="2" t="n">
        <v>1049</v>
      </c>
      <c r="E623" s="2" t="n">
        <v>0</v>
      </c>
      <c r="F623" s="2" t="n">
        <v>1049</v>
      </c>
      <c r="G623" s="2" t="n">
        <v>1670.942802669209</v>
      </c>
      <c r="H623" s="2" t="n">
        <v>0.1752819</v>
      </c>
      <c r="I623" s="2" t="n">
        <v>1</v>
      </c>
      <c r="J623" s="2" t="inlineStr">
        <is>
          <t>Top4_Net_Buyers</t>
        </is>
      </c>
      <c r="K623" s="2" t="inlineStr">
        <is>
          <t>Magnet Securities &amp; Investment Company Pvt.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NABIL</t>
        </is>
      </c>
      <c r="C624" s="2" t="n">
        <v>52</v>
      </c>
      <c r="D624" s="2" t="n">
        <v>13932</v>
      </c>
      <c r="E624" s="2" t="n">
        <v>386</v>
      </c>
      <c r="F624" s="2" t="n">
        <v>13546</v>
      </c>
      <c r="G624" s="2" t="n">
        <v>498.4350488084984</v>
      </c>
      <c r="H624" s="2" t="n">
        <v>0.6944197099999999</v>
      </c>
      <c r="I624" s="2" t="n">
        <v>1</v>
      </c>
      <c r="J624" s="2" t="inlineStr">
        <is>
          <t>Top4_Net_Buyers</t>
        </is>
      </c>
      <c r="K624" s="2" t="inlineStr">
        <is>
          <t>Sundhara Securities Limited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NABIL</t>
        </is>
      </c>
      <c r="C625" s="2" t="n">
        <v>65</v>
      </c>
      <c r="D625" s="2" t="n">
        <v>6380</v>
      </c>
      <c r="E625" s="2" t="n">
        <v>0</v>
      </c>
      <c r="F625" s="2" t="n">
        <v>6380</v>
      </c>
      <c r="G625" s="2" t="n">
        <v>498.5406112852665</v>
      </c>
      <c r="H625" s="2" t="n">
        <v>0.31806891</v>
      </c>
      <c r="I625" s="2" t="n">
        <v>1</v>
      </c>
      <c r="J625" s="2" t="inlineStr">
        <is>
          <t>Top4_Net_Buyers</t>
        </is>
      </c>
      <c r="K625" s="2" t="inlineStr">
        <is>
          <t>SharePro Securities Pvt.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NABIL</t>
        </is>
      </c>
      <c r="C626" s="2" t="n">
        <v>38</v>
      </c>
      <c r="D626" s="2" t="n">
        <v>7295</v>
      </c>
      <c r="E626" s="2" t="n">
        <v>2300</v>
      </c>
      <c r="F626" s="2" t="n">
        <v>4995</v>
      </c>
      <c r="G626" s="2" t="n">
        <v>500.1462645647704</v>
      </c>
      <c r="H626" s="2" t="n">
        <v>0.3648567</v>
      </c>
      <c r="I626" s="2" t="n">
        <v>1</v>
      </c>
      <c r="J626" s="2" t="inlineStr">
        <is>
          <t>Top4_Net_Buyers</t>
        </is>
      </c>
      <c r="K626" s="2" t="inlineStr">
        <is>
          <t>Dipshikha Dhitopatra Karobar Co.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NABIL</t>
        </is>
      </c>
      <c r="C627" s="2" t="n">
        <v>90</v>
      </c>
      <c r="D627" s="2" t="n">
        <v>1005</v>
      </c>
      <c r="E627" s="2" t="n">
        <v>0</v>
      </c>
      <c r="F627" s="2" t="n">
        <v>1005</v>
      </c>
      <c r="G627" s="2" t="n">
        <v>496.9079601990049</v>
      </c>
      <c r="H627" s="2" t="n">
        <v>0.04993925</v>
      </c>
      <c r="I627" s="2" t="n">
        <v>1</v>
      </c>
      <c r="J627" s="2" t="inlineStr">
        <is>
          <t>Top4_Net_Buyers</t>
        </is>
      </c>
      <c r="K627" s="2" t="inlineStr"/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NABILD2089</t>
        </is>
      </c>
      <c r="C628" s="2" t="n">
        <v>100</v>
      </c>
      <c r="D628" s="2" t="n">
        <v>70</v>
      </c>
      <c r="E628" s="2" t="n">
        <v>0</v>
      </c>
      <c r="F628" s="2" t="n">
        <v>70</v>
      </c>
      <c r="G628" s="2" t="n">
        <v>1056.057142857143</v>
      </c>
      <c r="H628" s="2" t="n">
        <v>0.0073924</v>
      </c>
      <c r="I628" s="2" t="n">
        <v>1</v>
      </c>
      <c r="J628" s="2" t="inlineStr">
        <is>
          <t>Top4_Net_Buyers</t>
        </is>
      </c>
      <c r="K628" s="2" t="inlineStr">
        <is>
          <t>Sunrise Securities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NABILD2089</t>
        </is>
      </c>
      <c r="C629" s="2" t="n">
        <v>42</v>
      </c>
      <c r="D629" s="2" t="n">
        <v>55</v>
      </c>
      <c r="E629" s="2" t="n">
        <v>0</v>
      </c>
      <c r="F629" s="2" t="n">
        <v>55</v>
      </c>
      <c r="G629" s="2" t="n">
        <v>1056.454545454545</v>
      </c>
      <c r="H629" s="2" t="n">
        <v>0.0058105</v>
      </c>
      <c r="I629" s="2" t="n">
        <v>1</v>
      </c>
      <c r="J629" s="2" t="inlineStr">
        <is>
          <t>Top4_Net_Buyers</t>
        </is>
      </c>
      <c r="K629" s="2" t="inlineStr">
        <is>
          <t>Sani Securities Company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NABILD2089</t>
        </is>
      </c>
      <c r="C630" s="2" t="n">
        <v>34</v>
      </c>
      <c r="D630" s="2" t="n">
        <v>0</v>
      </c>
      <c r="E630" s="2" t="n">
        <v>25</v>
      </c>
      <c r="F630" s="2" t="n">
        <v>-25</v>
      </c>
      <c r="G630" s="2" t="n">
        <v/>
      </c>
      <c r="H630" s="2" t="n">
        <v>0</v>
      </c>
      <c r="I630" s="2" t="n">
        <v>0</v>
      </c>
      <c r="J630" s="2" t="inlineStr">
        <is>
          <t>Top4_Net_Buyers</t>
        </is>
      </c>
      <c r="K630" s="2" t="inlineStr">
        <is>
          <t>Vision Securities Pvt.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NABILD2089</t>
        </is>
      </c>
      <c r="C631" s="2" t="n">
        <v>58</v>
      </c>
      <c r="D631" s="2" t="n">
        <v>0</v>
      </c>
      <c r="E631" s="2" t="n">
        <v>100</v>
      </c>
      <c r="F631" s="2" t="n">
        <v>-100</v>
      </c>
      <c r="G631" s="2" t="n">
        <v/>
      </c>
      <c r="H631" s="2" t="n">
        <v>0</v>
      </c>
      <c r="I631" s="2" t="n">
        <v>0</v>
      </c>
      <c r="J631" s="2" t="inlineStr">
        <is>
          <t>Top4_Net_Buyers</t>
        </is>
      </c>
      <c r="K631" s="2" t="inlineStr">
        <is>
          <t>Naasa Securities Co.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NADEP</t>
        </is>
      </c>
      <c r="C632" s="2" t="n">
        <v>74</v>
      </c>
      <c r="D632" s="2" t="n">
        <v>780</v>
      </c>
      <c r="E632" s="2" t="n">
        <v>0</v>
      </c>
      <c r="F632" s="2" t="n">
        <v>780</v>
      </c>
      <c r="G632" s="2" t="n">
        <v>805.1025641025641</v>
      </c>
      <c r="H632" s="2" t="n">
        <v>0.06279800000000001</v>
      </c>
      <c r="I632" s="2" t="n">
        <v>1</v>
      </c>
      <c r="J632" s="2" t="inlineStr">
        <is>
          <t>Top4_Net_Buyers</t>
        </is>
      </c>
      <c r="K632" s="2" t="inlineStr">
        <is>
          <t>Kalash Stock Market Pvt.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NADEP</t>
        </is>
      </c>
      <c r="C633" s="2" t="n">
        <v>5</v>
      </c>
      <c r="D633" s="2" t="n">
        <v>310</v>
      </c>
      <c r="E633" s="2" t="n">
        <v>0</v>
      </c>
      <c r="F633" s="2" t="n">
        <v>310</v>
      </c>
      <c r="G633" s="2" t="n">
        <v>797</v>
      </c>
      <c r="H633" s="2" t="n">
        <v>0.024707</v>
      </c>
      <c r="I633" s="2" t="n">
        <v>1</v>
      </c>
      <c r="J633" s="2" t="inlineStr">
        <is>
          <t>Top4_Net_Buyers</t>
        </is>
      </c>
      <c r="K633" s="2" t="inlineStr">
        <is>
          <t>Market Securities &amp; Exchange (PVT)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NADEP</t>
        </is>
      </c>
      <c r="C634" s="2" t="n">
        <v>36</v>
      </c>
      <c r="D634" s="2" t="n">
        <v>120</v>
      </c>
      <c r="E634" s="2" t="n">
        <v>0</v>
      </c>
      <c r="F634" s="2" t="n">
        <v>120</v>
      </c>
      <c r="G634" s="2" t="n">
        <v>794.9666666666667</v>
      </c>
      <c r="H634" s="2" t="n">
        <v>0.009539600000000001</v>
      </c>
      <c r="I634" s="2" t="n">
        <v>1</v>
      </c>
      <c r="J634" s="2" t="inlineStr">
        <is>
          <t>Top4_Net_Buyers</t>
        </is>
      </c>
      <c r="K634" s="2" t="inlineStr">
        <is>
          <t>Secured Securities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NADEP</t>
        </is>
      </c>
      <c r="C635" s="2" t="n">
        <v>42</v>
      </c>
      <c r="D635" s="2" t="n">
        <v>111</v>
      </c>
      <c r="E635" s="2" t="n">
        <v>0</v>
      </c>
      <c r="F635" s="2" t="n">
        <v>111</v>
      </c>
      <c r="G635" s="2" t="n">
        <v>795.6846846846847</v>
      </c>
      <c r="H635" s="2" t="n">
        <v>0.008832100000000001</v>
      </c>
      <c r="I635" s="2" t="n">
        <v>1</v>
      </c>
      <c r="J635" s="2" t="inlineStr">
        <is>
          <t>Top4_Net_Buyers</t>
        </is>
      </c>
      <c r="K635" s="2" t="inlineStr">
        <is>
          <t>Sani Securities Company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NBF2</t>
        </is>
      </c>
      <c r="C636" s="2" t="n">
        <v>48</v>
      </c>
      <c r="D636" s="2" t="n">
        <v>2099</v>
      </c>
      <c r="E636" s="2" t="n">
        <v>0</v>
      </c>
      <c r="F636" s="2" t="n">
        <v>2099</v>
      </c>
      <c r="G636" s="2" t="n">
        <v>9.640476417341592</v>
      </c>
      <c r="H636" s="2" t="n">
        <v>0.002023536</v>
      </c>
      <c r="I636" s="2" t="n">
        <v>1</v>
      </c>
      <c r="J636" s="2" t="inlineStr">
        <is>
          <t>Top4_Net_Buyers</t>
        </is>
      </c>
      <c r="K636" s="2" t="inlineStr">
        <is>
          <t>Trishakti Securities Public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NBF2</t>
        </is>
      </c>
      <c r="C637" s="2" t="n">
        <v>39</v>
      </c>
      <c r="D637" s="2" t="n">
        <v>1300</v>
      </c>
      <c r="E637" s="2" t="n">
        <v>0</v>
      </c>
      <c r="F637" s="2" t="n">
        <v>1300</v>
      </c>
      <c r="G637" s="2" t="n">
        <v>9.5</v>
      </c>
      <c r="H637" s="2" t="n">
        <v>0.001235</v>
      </c>
      <c r="I637" s="2" t="n">
        <v>1</v>
      </c>
      <c r="J637" s="2" t="inlineStr">
        <is>
          <t>Top4_Net_Buyers</t>
        </is>
      </c>
      <c r="K637" s="2" t="inlineStr">
        <is>
          <t>Sumeru Securities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NBF2</t>
        </is>
      </c>
      <c r="C638" s="2" t="n">
        <v>58</v>
      </c>
      <c r="D638" s="2" t="n">
        <v>400</v>
      </c>
      <c r="E638" s="2" t="n">
        <v>100</v>
      </c>
      <c r="F638" s="2" t="n">
        <v>300</v>
      </c>
      <c r="G638" s="2" t="n">
        <v>9.59</v>
      </c>
      <c r="H638" s="2" t="n">
        <v>0.0003836</v>
      </c>
      <c r="I638" s="2" t="n">
        <v>1</v>
      </c>
      <c r="J638" s="2" t="inlineStr">
        <is>
          <t>Top4_Net_Buyers</t>
        </is>
      </c>
      <c r="K638" s="2" t="inlineStr">
        <is>
          <t>Naasa Securities Co.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NBF2</t>
        </is>
      </c>
      <c r="C639" s="2" t="n">
        <v>17</v>
      </c>
      <c r="D639" s="2" t="n">
        <v>0</v>
      </c>
      <c r="E639" s="2" t="n">
        <v>100</v>
      </c>
      <c r="F639" s="2" t="n">
        <v>-100</v>
      </c>
      <c r="G639" s="2" t="n">
        <v/>
      </c>
      <c r="H639" s="2" t="n">
        <v>0</v>
      </c>
      <c r="I639" s="2" t="n">
        <v>0</v>
      </c>
      <c r="J639" s="2" t="inlineStr">
        <is>
          <t>Top4_Net_Buyers</t>
        </is>
      </c>
      <c r="K639" s="2" t="inlineStr">
        <is>
          <t>ABC Securities Pvt.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NBF3</t>
        </is>
      </c>
      <c r="C640" s="2" t="n">
        <v>57</v>
      </c>
      <c r="D640" s="2" t="n">
        <v>10400</v>
      </c>
      <c r="E640" s="2" t="n">
        <v>1500</v>
      </c>
      <c r="F640" s="2" t="n">
        <v>8900</v>
      </c>
      <c r="G640" s="2" t="n">
        <v>9.537211538461538</v>
      </c>
      <c r="H640" s="2" t="n">
        <v>0.009918700000000001</v>
      </c>
      <c r="I640" s="2" t="n">
        <v>1</v>
      </c>
      <c r="J640" s="2" t="inlineStr">
        <is>
          <t>Top4_Net_Buyers</t>
        </is>
      </c>
      <c r="K640" s="2" t="inlineStr">
        <is>
          <t>Aryatara Investment &amp; Securities Pvt.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NBF3</t>
        </is>
      </c>
      <c r="C641" s="2" t="n">
        <v>42</v>
      </c>
      <c r="D641" s="2" t="n">
        <v>4999</v>
      </c>
      <c r="E641" s="2" t="n">
        <v>900</v>
      </c>
      <c r="F641" s="2" t="n">
        <v>4099</v>
      </c>
      <c r="G641" s="2" t="n">
        <v>9.581998399679936</v>
      </c>
      <c r="H641" s="2" t="n">
        <v>0.004790041</v>
      </c>
      <c r="I641" s="2" t="n">
        <v>1</v>
      </c>
      <c r="J641" s="2" t="inlineStr">
        <is>
          <t>Top4_Net_Buyers</t>
        </is>
      </c>
      <c r="K641" s="2" t="inlineStr">
        <is>
          <t>Sani Securities Company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NBF3</t>
        </is>
      </c>
      <c r="C642" s="2" t="n">
        <v>43</v>
      </c>
      <c r="D642" s="2" t="n">
        <v>2900</v>
      </c>
      <c r="E642" s="2" t="n">
        <v>0</v>
      </c>
      <c r="F642" s="2" t="n">
        <v>2900</v>
      </c>
      <c r="G642" s="2" t="n">
        <v>9.476206896551725</v>
      </c>
      <c r="H642" s="2" t="n">
        <v>0.0027481</v>
      </c>
      <c r="I642" s="2" t="n">
        <v>1</v>
      </c>
      <c r="J642" s="2" t="inlineStr">
        <is>
          <t>Top4_Net_Buyers</t>
        </is>
      </c>
      <c r="K642" s="2" t="inlineStr">
        <is>
          <t>South Asian Bulls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NBF3</t>
        </is>
      </c>
      <c r="C643" s="2" t="n">
        <v>52</v>
      </c>
      <c r="D643" s="2" t="n">
        <v>2200</v>
      </c>
      <c r="E643" s="2" t="n">
        <v>0</v>
      </c>
      <c r="F643" s="2" t="n">
        <v>2200</v>
      </c>
      <c r="G643" s="2" t="n">
        <v>9.44</v>
      </c>
      <c r="H643" s="2" t="n">
        <v>0.0020768</v>
      </c>
      <c r="I643" s="2" t="n">
        <v>1</v>
      </c>
      <c r="J643" s="2" t="inlineStr">
        <is>
          <t>Top4_Net_Buyers</t>
        </is>
      </c>
      <c r="K643" s="2" t="inlineStr">
        <is>
          <t>Sundhara Securities Limited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NBL</t>
        </is>
      </c>
      <c r="C644" s="2" t="n">
        <v>42</v>
      </c>
      <c r="D644" s="2" t="n">
        <v>3190</v>
      </c>
      <c r="E644" s="2" t="n">
        <v>1</v>
      </c>
      <c r="F644" s="2" t="n">
        <v>3189</v>
      </c>
      <c r="G644" s="2" t="n">
        <v>241.587460815047</v>
      </c>
      <c r="H644" s="2" t="n">
        <v>0.07706639999999999</v>
      </c>
      <c r="I644" s="2" t="n">
        <v>1</v>
      </c>
      <c r="J644" s="2" t="inlineStr">
        <is>
          <t>Top4_Net_Buyers</t>
        </is>
      </c>
      <c r="K644" s="2" t="inlineStr">
        <is>
          <t>Sani Securities Company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NBL</t>
        </is>
      </c>
      <c r="C645" s="2" t="n">
        <v>33</v>
      </c>
      <c r="D645" s="2" t="n">
        <v>2600</v>
      </c>
      <c r="E645" s="2" t="n">
        <v>0</v>
      </c>
      <c r="F645" s="2" t="n">
        <v>2600</v>
      </c>
      <c r="G645" s="2" t="n">
        <v>242</v>
      </c>
      <c r="H645" s="2" t="n">
        <v>0.06292</v>
      </c>
      <c r="I645" s="2" t="n">
        <v>1</v>
      </c>
      <c r="J645" s="2" t="inlineStr">
        <is>
          <t>Top4_Net_Buyers</t>
        </is>
      </c>
      <c r="K645" s="2" t="inlineStr">
        <is>
          <t>Dakshinkali Investment &amp; Securities Pvt.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NBL</t>
        </is>
      </c>
      <c r="C646" s="2" t="n">
        <v>39</v>
      </c>
      <c r="D646" s="2" t="n">
        <v>2500</v>
      </c>
      <c r="E646" s="2" t="n">
        <v>0</v>
      </c>
      <c r="F646" s="2" t="n">
        <v>2500</v>
      </c>
      <c r="G646" s="2" t="n">
        <v>242.3232</v>
      </c>
      <c r="H646" s="2" t="n">
        <v>0.0605808</v>
      </c>
      <c r="I646" s="2" t="n">
        <v>1</v>
      </c>
      <c r="J646" s="2" t="inlineStr">
        <is>
          <t>Top4_Net_Buyers</t>
        </is>
      </c>
      <c r="K646" s="2" t="inlineStr">
        <is>
          <t>Sumeru Securities Pvt.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NBL</t>
        </is>
      </c>
      <c r="C647" s="2" t="n">
        <v>41</v>
      </c>
      <c r="D647" s="2" t="n">
        <v>2040</v>
      </c>
      <c r="E647" s="2" t="n">
        <v>0</v>
      </c>
      <c r="F647" s="2" t="n">
        <v>2040</v>
      </c>
      <c r="G647" s="2" t="n">
        <v>241.3137254901961</v>
      </c>
      <c r="H647" s="2" t="n">
        <v>0.049228</v>
      </c>
      <c r="I647" s="2" t="n">
        <v>1</v>
      </c>
      <c r="J647" s="2" t="inlineStr">
        <is>
          <t>Top4_Net_Buyers</t>
        </is>
      </c>
      <c r="K647" s="2" t="inlineStr">
        <is>
          <t>Linch Stock Market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NBLD87</t>
        </is>
      </c>
      <c r="C648" s="2" t="n">
        <v>100</v>
      </c>
      <c r="D648" s="2" t="n">
        <v>25</v>
      </c>
      <c r="E648" s="2" t="n">
        <v>0</v>
      </c>
      <c r="F648" s="2" t="n">
        <v>25</v>
      </c>
      <c r="G648" s="2" t="n">
        <v>1094</v>
      </c>
      <c r="H648" s="2" t="n">
        <v>0.002735</v>
      </c>
      <c r="I648" s="2" t="n">
        <v>1</v>
      </c>
      <c r="J648" s="2" t="inlineStr">
        <is>
          <t>Top4_Net_Buyers</t>
        </is>
      </c>
      <c r="K648" s="2" t="inlineStr">
        <is>
          <t>Sunrise Securities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NBLD87</t>
        </is>
      </c>
      <c r="C649" s="2" t="n">
        <v>11</v>
      </c>
      <c r="D649" s="2" t="n">
        <v>0</v>
      </c>
      <c r="E649" s="2" t="n">
        <v>25</v>
      </c>
      <c r="F649" s="2" t="n">
        <v>-25</v>
      </c>
      <c r="G649" s="2" t="n">
        <v/>
      </c>
      <c r="H649" s="2" t="n">
        <v>0</v>
      </c>
      <c r="I649" s="2" t="n">
        <v>0</v>
      </c>
      <c r="J649" s="2" t="inlineStr">
        <is>
          <t>Top4_Net_Buyers</t>
        </is>
      </c>
      <c r="K649" s="2" t="inlineStr">
        <is>
          <t>Malla &amp; Malla Stock Broking Company Pvt.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NESDO</t>
        </is>
      </c>
      <c r="C650" s="2" t="n">
        <v>45</v>
      </c>
      <c r="D650" s="2" t="n">
        <v>786</v>
      </c>
      <c r="E650" s="2" t="n">
        <v>0</v>
      </c>
      <c r="F650" s="2" t="n">
        <v>786</v>
      </c>
      <c r="G650" s="2" t="n">
        <v>1509.910941475827</v>
      </c>
      <c r="H650" s="2" t="n">
        <v>0.118679</v>
      </c>
      <c r="I650" s="2" t="n">
        <v>1</v>
      </c>
      <c r="J650" s="2" t="inlineStr">
        <is>
          <t>Top4_Net_Buyers</t>
        </is>
      </c>
      <c r="K650" s="2" t="inlineStr">
        <is>
          <t>Imperial Securities Company Pvt.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NESDO</t>
        </is>
      </c>
      <c r="C651" s="2" t="n">
        <v>34</v>
      </c>
      <c r="D651" s="2" t="n">
        <v>125</v>
      </c>
      <c r="E651" s="2" t="n">
        <v>0</v>
      </c>
      <c r="F651" s="2" t="n">
        <v>125</v>
      </c>
      <c r="G651" s="2" t="n">
        <v>1499.2168</v>
      </c>
      <c r="H651" s="2" t="n">
        <v>0.01874021</v>
      </c>
      <c r="I651" s="2" t="n">
        <v>1</v>
      </c>
      <c r="J651" s="2" t="inlineStr">
        <is>
          <t>Top4_Net_Buyers</t>
        </is>
      </c>
      <c r="K651" s="2" t="inlineStr">
        <is>
          <t>Vision Securities Pvt.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NESDO</t>
        </is>
      </c>
      <c r="C652" s="2" t="n">
        <v>7</v>
      </c>
      <c r="D652" s="2" t="n">
        <v>82</v>
      </c>
      <c r="E652" s="2" t="n">
        <v>11</v>
      </c>
      <c r="F652" s="2" t="n">
        <v>71</v>
      </c>
      <c r="G652" s="2" t="n">
        <v>1490</v>
      </c>
      <c r="H652" s="2" t="n">
        <v>0.012218</v>
      </c>
      <c r="I652" s="2" t="n">
        <v>1</v>
      </c>
      <c r="J652" s="2" t="inlineStr">
        <is>
          <t>Top4_Net_Buyers</t>
        </is>
      </c>
      <c r="K652" s="2" t="inlineStr">
        <is>
          <t>J.F. Securities (PVT)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NESDO</t>
        </is>
      </c>
      <c r="C653" s="2" t="n">
        <v>14</v>
      </c>
      <c r="D653" s="2" t="n">
        <v>10</v>
      </c>
      <c r="E653" s="2" t="n">
        <v>0</v>
      </c>
      <c r="F653" s="2" t="n">
        <v>10</v>
      </c>
      <c r="G653" s="2" t="n">
        <v>1510</v>
      </c>
      <c r="H653" s="2" t="n">
        <v>0.00151</v>
      </c>
      <c r="I653" s="2" t="n">
        <v>1</v>
      </c>
      <c r="J653" s="2" t="inlineStr">
        <is>
          <t>Top4_Net_Buyers</t>
        </is>
      </c>
      <c r="K653" s="2" t="inlineStr">
        <is>
          <t>Nepal Stock House (PVT)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NFS</t>
        </is>
      </c>
      <c r="C654" s="2" t="n">
        <v>17</v>
      </c>
      <c r="D654" s="2" t="n">
        <v>11238</v>
      </c>
      <c r="E654" s="2" t="n">
        <v>1700</v>
      </c>
      <c r="F654" s="2" t="n">
        <v>9538</v>
      </c>
      <c r="G654" s="2" t="n">
        <v>665.8526962092899</v>
      </c>
      <c r="H654" s="2" t="n">
        <v>0.74828526</v>
      </c>
      <c r="I654" s="2" t="n">
        <v>1</v>
      </c>
      <c r="J654" s="2" t="inlineStr">
        <is>
          <t>Top4_Net_Buyers</t>
        </is>
      </c>
      <c r="K654" s="2" t="inlineStr">
        <is>
          <t>ABC Securities Pvt.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NFS</t>
        </is>
      </c>
      <c r="C655" s="2" t="n">
        <v>85</v>
      </c>
      <c r="D655" s="2" t="n">
        <v>6521</v>
      </c>
      <c r="E655" s="2" t="n">
        <v>600</v>
      </c>
      <c r="F655" s="2" t="n">
        <v>5921</v>
      </c>
      <c r="G655" s="2" t="n">
        <v>669.2347492715841</v>
      </c>
      <c r="H655" s="2" t="n">
        <v>0.43640798</v>
      </c>
      <c r="I655" s="2" t="n">
        <v>1</v>
      </c>
      <c r="J655" s="2" t="inlineStr">
        <is>
          <t>Top4_Net_Buyers</t>
        </is>
      </c>
      <c r="K655" s="2" t="inlineStr">
        <is>
          <t>Capital Hub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NFS</t>
        </is>
      </c>
      <c r="C656" s="2" t="n">
        <v>26</v>
      </c>
      <c r="D656" s="2" t="n">
        <v>5780</v>
      </c>
      <c r="E656" s="2" t="n">
        <v>150</v>
      </c>
      <c r="F656" s="2" t="n">
        <v>5630</v>
      </c>
      <c r="G656" s="2" t="n">
        <v>658.4118512110726</v>
      </c>
      <c r="H656" s="2" t="n">
        <v>0.38056205</v>
      </c>
      <c r="I656" s="2" t="n">
        <v>1</v>
      </c>
      <c r="J656" s="2" t="inlineStr">
        <is>
          <t>Top4_Net_Buyers</t>
        </is>
      </c>
      <c r="K656" s="2" t="inlineStr">
        <is>
          <t>Asian Securities Pvt.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NFS</t>
        </is>
      </c>
      <c r="C657" s="2" t="n">
        <v>14</v>
      </c>
      <c r="D657" s="2" t="n">
        <v>5840</v>
      </c>
      <c r="E657" s="2" t="n">
        <v>1529</v>
      </c>
      <c r="F657" s="2" t="n">
        <v>4311</v>
      </c>
      <c r="G657" s="2" t="n">
        <v>667.8373287671233</v>
      </c>
      <c r="H657" s="2" t="n">
        <v>0.390017</v>
      </c>
      <c r="I657" s="2" t="n">
        <v>1</v>
      </c>
      <c r="J657" s="2" t="inlineStr">
        <is>
          <t>Top4_Net_Buyers</t>
        </is>
      </c>
      <c r="K657" s="2" t="inlineStr">
        <is>
          <t>Nepal Stock House (PVT)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NGPL</t>
        </is>
      </c>
      <c r="C658" s="2" t="n">
        <v>58</v>
      </c>
      <c r="D658" s="2" t="n">
        <v>30124</v>
      </c>
      <c r="E658" s="2" t="n">
        <v>11855</v>
      </c>
      <c r="F658" s="2" t="n">
        <v>18269</v>
      </c>
      <c r="G658" s="2" t="n">
        <v>415.7723708670827</v>
      </c>
      <c r="H658" s="2" t="n">
        <v>1.25247269</v>
      </c>
      <c r="I658" s="2" t="n">
        <v>1</v>
      </c>
      <c r="J658" s="2" t="inlineStr">
        <is>
          <t>Top4_Net_Buyers</t>
        </is>
      </c>
      <c r="K658" s="2" t="inlineStr">
        <is>
          <t>Naasa Securities Co.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NGPL</t>
        </is>
      </c>
      <c r="C659" s="2" t="n">
        <v>18</v>
      </c>
      <c r="D659" s="2" t="n">
        <v>17629</v>
      </c>
      <c r="E659" s="2" t="n">
        <v>500</v>
      </c>
      <c r="F659" s="2" t="n">
        <v>17129</v>
      </c>
      <c r="G659" s="2" t="n">
        <v>414.7883373986045</v>
      </c>
      <c r="H659" s="2" t="n">
        <v>0.73123036</v>
      </c>
      <c r="I659" s="2" t="n">
        <v>1</v>
      </c>
      <c r="J659" s="2" t="inlineStr">
        <is>
          <t>Top4_Net_Buyers</t>
        </is>
      </c>
      <c r="K659" s="2" t="inlineStr">
        <is>
          <t>Sagarmatha Securities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NGPL</t>
        </is>
      </c>
      <c r="C660" s="2" t="n">
        <v>5</v>
      </c>
      <c r="D660" s="2" t="n">
        <v>14450</v>
      </c>
      <c r="E660" s="2" t="n">
        <v>100</v>
      </c>
      <c r="F660" s="2" t="n">
        <v>14350</v>
      </c>
      <c r="G660" s="2" t="n">
        <v>417.3436678200692</v>
      </c>
      <c r="H660" s="2" t="n">
        <v>0.6030616</v>
      </c>
      <c r="I660" s="2" t="n">
        <v>1</v>
      </c>
      <c r="J660" s="2" t="inlineStr">
        <is>
          <t>Top4_Net_Buyers</t>
        </is>
      </c>
      <c r="K660" s="2" t="inlineStr">
        <is>
          <t>Market Securities &amp; Exchange (PVT)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NGPL</t>
        </is>
      </c>
      <c r="C661" s="2" t="n">
        <v>4</v>
      </c>
      <c r="D661" s="2" t="n">
        <v>18250</v>
      </c>
      <c r="E661" s="2" t="n">
        <v>5040</v>
      </c>
      <c r="F661" s="2" t="n">
        <v>13210</v>
      </c>
      <c r="G661" s="2" t="n">
        <v>415.2742465753425</v>
      </c>
      <c r="H661" s="2" t="n">
        <v>0.7578755</v>
      </c>
      <c r="I661" s="2" t="n">
        <v>1</v>
      </c>
      <c r="J661" s="2" t="inlineStr">
        <is>
          <t>Top4_Net_Buyers</t>
        </is>
      </c>
      <c r="K661" s="2" t="inlineStr">
        <is>
          <t>Opal Securities Investment (PVT)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NHDL</t>
        </is>
      </c>
      <c r="C662" s="2" t="n">
        <v>17</v>
      </c>
      <c r="D662" s="2" t="n">
        <v>1280</v>
      </c>
      <c r="E662" s="2" t="n">
        <v>0</v>
      </c>
      <c r="F662" s="2" t="n">
        <v>1280</v>
      </c>
      <c r="G662" s="2" t="n">
        <v>659.6953125</v>
      </c>
      <c r="H662" s="2" t="n">
        <v>0.084441</v>
      </c>
      <c r="I662" s="2" t="n">
        <v>1</v>
      </c>
      <c r="J662" s="2" t="inlineStr">
        <is>
          <t>Top4_Net_Buyers</t>
        </is>
      </c>
      <c r="K662" s="2" t="inlineStr">
        <is>
          <t>ABC Securities Pvt.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NHDL</t>
        </is>
      </c>
      <c r="C663" s="2" t="n">
        <v>41</v>
      </c>
      <c r="D663" s="2" t="n">
        <v>1000</v>
      </c>
      <c r="E663" s="2" t="n">
        <v>0</v>
      </c>
      <c r="F663" s="2" t="n">
        <v>1000</v>
      </c>
      <c r="G663" s="2" t="n">
        <v>654.95</v>
      </c>
      <c r="H663" s="2" t="n">
        <v>0.065495</v>
      </c>
      <c r="I663" s="2" t="n">
        <v>1</v>
      </c>
      <c r="J663" s="2" t="inlineStr">
        <is>
          <t>Top4_Net_Buyers</t>
        </is>
      </c>
      <c r="K663" s="2" t="inlineStr">
        <is>
          <t>Linch Stock Market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NHDL</t>
        </is>
      </c>
      <c r="C664" s="2" t="n">
        <v>34</v>
      </c>
      <c r="D664" s="2" t="n">
        <v>1010</v>
      </c>
      <c r="E664" s="2" t="n">
        <v>100</v>
      </c>
      <c r="F664" s="2" t="n">
        <v>910</v>
      </c>
      <c r="G664" s="2" t="n">
        <v>659.3019801980198</v>
      </c>
      <c r="H664" s="2" t="n">
        <v>0.0665895</v>
      </c>
      <c r="I664" s="2" t="n">
        <v>1</v>
      </c>
      <c r="J664" s="2" t="inlineStr">
        <is>
          <t>Top4_Net_Buyers</t>
        </is>
      </c>
      <c r="K664" s="2" t="inlineStr">
        <is>
          <t>Vision Securities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NHDL</t>
        </is>
      </c>
      <c r="C665" s="2" t="n">
        <v>38</v>
      </c>
      <c r="D665" s="2" t="n">
        <v>825</v>
      </c>
      <c r="E665" s="2" t="n">
        <v>10</v>
      </c>
      <c r="F665" s="2" t="n">
        <v>815</v>
      </c>
      <c r="G665" s="2" t="n">
        <v>653.6152727272727</v>
      </c>
      <c r="H665" s="2" t="n">
        <v>0.05392326</v>
      </c>
      <c r="I665" s="2" t="n">
        <v>1</v>
      </c>
      <c r="J665" s="2" t="inlineStr">
        <is>
          <t>Top4_Net_Buyers</t>
        </is>
      </c>
      <c r="K665" s="2" t="inlineStr">
        <is>
          <t>Dipshikha Dhitopatra Karobar Co. Pvt.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NHPC</t>
        </is>
      </c>
      <c r="C666" s="2" t="n">
        <v>17</v>
      </c>
      <c r="D666" s="2" t="n">
        <v>8525</v>
      </c>
      <c r="E666" s="2" t="n">
        <v>570</v>
      </c>
      <c r="F666" s="2" t="n">
        <v>7955</v>
      </c>
      <c r="G666" s="2" t="n">
        <v>205.1255953079179</v>
      </c>
      <c r="H666" s="2" t="n">
        <v>0.17486957</v>
      </c>
      <c r="I666" s="2" t="n">
        <v>1</v>
      </c>
      <c r="J666" s="2" t="inlineStr">
        <is>
          <t>Top4_Net_Buyers</t>
        </is>
      </c>
      <c r="K666" s="2" t="inlineStr">
        <is>
          <t>ABC Securities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NHPC</t>
        </is>
      </c>
      <c r="C667" s="2" t="n">
        <v>32</v>
      </c>
      <c r="D667" s="2" t="n">
        <v>7154</v>
      </c>
      <c r="E667" s="2" t="n">
        <v>510</v>
      </c>
      <c r="F667" s="2" t="n">
        <v>6644</v>
      </c>
      <c r="G667" s="2" t="n">
        <v>207.968563041655</v>
      </c>
      <c r="H667" s="2" t="n">
        <v>0.14878071</v>
      </c>
      <c r="I667" s="2" t="n">
        <v>1</v>
      </c>
      <c r="J667" s="2" t="inlineStr">
        <is>
          <t>Top4_Net_Buyers</t>
        </is>
      </c>
      <c r="K667" s="2" t="inlineStr">
        <is>
          <t>Premier Securities Company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NHPC</t>
        </is>
      </c>
      <c r="C668" s="2" t="n">
        <v>47</v>
      </c>
      <c r="D668" s="2" t="n">
        <v>3740</v>
      </c>
      <c r="E668" s="2" t="n">
        <v>493</v>
      </c>
      <c r="F668" s="2" t="n">
        <v>3247</v>
      </c>
      <c r="G668" s="2" t="n">
        <v>207.4919786096257</v>
      </c>
      <c r="H668" s="2" t="n">
        <v>0.077602</v>
      </c>
      <c r="I668" s="2" t="n">
        <v>1</v>
      </c>
      <c r="J668" s="2" t="inlineStr">
        <is>
          <t>Top4_Net_Buyers</t>
        </is>
      </c>
      <c r="K668" s="2" t="inlineStr">
        <is>
          <t>Neev Securities Pvt.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NHPC</t>
        </is>
      </c>
      <c r="C669" s="2" t="n">
        <v>63</v>
      </c>
      <c r="D669" s="2" t="n">
        <v>3000</v>
      </c>
      <c r="E669" s="2" t="n">
        <v>0</v>
      </c>
      <c r="F669" s="2" t="n">
        <v>3000</v>
      </c>
      <c r="G669" s="2" t="n">
        <v>206.6333333333333</v>
      </c>
      <c r="H669" s="2" t="n">
        <v>0.06199</v>
      </c>
      <c r="I669" s="2" t="n">
        <v>1</v>
      </c>
      <c r="J669" s="2" t="inlineStr">
        <is>
          <t>Top4_Net_Buyers</t>
        </is>
      </c>
      <c r="K669" s="2" t="inlineStr">
        <is>
          <t>Himalayan Brokerage Company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NIBLGF</t>
        </is>
      </c>
      <c r="C670" s="2" t="n">
        <v>21</v>
      </c>
      <c r="D670" s="2" t="n">
        <v>10000</v>
      </c>
      <c r="E670" s="2" t="n">
        <v>0</v>
      </c>
      <c r="F670" s="2" t="n">
        <v>10000</v>
      </c>
      <c r="G670" s="2" t="n">
        <v>9.494199999999999</v>
      </c>
      <c r="H670" s="2" t="n">
        <v>0.0094942</v>
      </c>
      <c r="I670" s="2" t="n">
        <v>1</v>
      </c>
      <c r="J670" s="2" t="inlineStr">
        <is>
          <t>Top4_Net_Buyers</t>
        </is>
      </c>
      <c r="K670" s="2" t="inlineStr">
        <is>
          <t>Midas Stock Broking Company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NIBLGF</t>
        </is>
      </c>
      <c r="C671" s="2" t="n">
        <v>42</v>
      </c>
      <c r="D671" s="2" t="n">
        <v>1300</v>
      </c>
      <c r="E671" s="2" t="n">
        <v>300</v>
      </c>
      <c r="F671" s="2" t="n">
        <v>1000</v>
      </c>
      <c r="G671" s="2" t="n">
        <v>9.119999999999999</v>
      </c>
      <c r="H671" s="2" t="n">
        <v>0.0011856</v>
      </c>
      <c r="I671" s="2" t="n">
        <v>1</v>
      </c>
      <c r="J671" s="2" t="inlineStr">
        <is>
          <t>Top4_Net_Buyers</t>
        </is>
      </c>
      <c r="K671" s="2" t="inlineStr">
        <is>
          <t>Sani Securities Company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NIBLGF</t>
        </is>
      </c>
      <c r="C672" s="2" t="n">
        <v>52</v>
      </c>
      <c r="D672" s="2" t="n">
        <v>200</v>
      </c>
      <c r="E672" s="2" t="n">
        <v>0</v>
      </c>
      <c r="F672" s="2" t="n">
        <v>200</v>
      </c>
      <c r="G672" s="2" t="n">
        <v>9.109999999999999</v>
      </c>
      <c r="H672" s="2" t="n">
        <v>0.0001822</v>
      </c>
      <c r="I672" s="2" t="n">
        <v>1</v>
      </c>
      <c r="J672" s="2" t="inlineStr">
        <is>
          <t>Top4_Net_Buyers</t>
        </is>
      </c>
      <c r="K672" s="2" t="inlineStr">
        <is>
          <t>Sundhara Securities Limited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NIBLGF</t>
        </is>
      </c>
      <c r="C673" s="2" t="n">
        <v>34</v>
      </c>
      <c r="D673" s="2" t="n">
        <v>0</v>
      </c>
      <c r="E673" s="2" t="n">
        <v>100</v>
      </c>
      <c r="F673" s="2" t="n">
        <v>-100</v>
      </c>
      <c r="G673" s="2" t="n">
        <v/>
      </c>
      <c r="H673" s="2" t="n">
        <v>0</v>
      </c>
      <c r="I673" s="2" t="n">
        <v>0</v>
      </c>
      <c r="J673" s="2" t="inlineStr">
        <is>
          <t>Top4_Net_Buyers</t>
        </is>
      </c>
      <c r="K673" s="2" t="inlineStr">
        <is>
          <t>Vision Securities Pvt.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NIBLSTF</t>
        </is>
      </c>
      <c r="C674" s="2" t="n">
        <v>52</v>
      </c>
      <c r="D674" s="2" t="n">
        <v>500000</v>
      </c>
      <c r="E674" s="2" t="n">
        <v>0</v>
      </c>
      <c r="F674" s="2" t="n">
        <v>500000</v>
      </c>
      <c r="G674" s="2" t="n">
        <v>9.21489042</v>
      </c>
      <c r="H674" s="2" t="n">
        <v>0.460744521</v>
      </c>
      <c r="I674" s="2" t="n">
        <v>1</v>
      </c>
      <c r="J674" s="2" t="inlineStr">
        <is>
          <t>Top4_Net_Buyers</t>
        </is>
      </c>
      <c r="K674" s="2" t="inlineStr">
        <is>
          <t>Sundhara Securities Limited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NIBLSTF</t>
        </is>
      </c>
      <c r="C675" s="2" t="n">
        <v>40</v>
      </c>
      <c r="D675" s="2" t="n">
        <v>7500</v>
      </c>
      <c r="E675" s="2" t="n">
        <v>0</v>
      </c>
      <c r="F675" s="2" t="n">
        <v>7500</v>
      </c>
      <c r="G675" s="2" t="n">
        <v>9.306533333333334</v>
      </c>
      <c r="H675" s="2" t="n">
        <v>0.0069799</v>
      </c>
      <c r="I675" s="2" t="n">
        <v>1</v>
      </c>
      <c r="J675" s="2" t="inlineStr">
        <is>
          <t>Top4_Net_Buyers</t>
        </is>
      </c>
      <c r="K675" s="2" t="inlineStr">
        <is>
          <t>Creative Securities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NIBLSTF</t>
        </is>
      </c>
      <c r="C676" s="2" t="n">
        <v>51</v>
      </c>
      <c r="D676" s="2" t="n">
        <v>1200</v>
      </c>
      <c r="E676" s="2" t="n">
        <v>0</v>
      </c>
      <c r="F676" s="2" t="n">
        <v>1200</v>
      </c>
      <c r="G676" s="2" t="n">
        <v>9.240833333333333</v>
      </c>
      <c r="H676" s="2" t="n">
        <v>0.0011089</v>
      </c>
      <c r="I676" s="2" t="n">
        <v>1</v>
      </c>
      <c r="J676" s="2" t="inlineStr">
        <is>
          <t>Top4_Net_Buyers</t>
        </is>
      </c>
      <c r="K676" s="2" t="inlineStr">
        <is>
          <t>Oxford Securities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NIBLSTF</t>
        </is>
      </c>
      <c r="C677" s="2" t="n">
        <v>1</v>
      </c>
      <c r="D677" s="2" t="n">
        <v>0</v>
      </c>
      <c r="E677" s="2" t="n">
        <v>100</v>
      </c>
      <c r="F677" s="2" t="n">
        <v>-100</v>
      </c>
      <c r="G677" s="2" t="n">
        <v/>
      </c>
      <c r="H677" s="2" t="n">
        <v>0</v>
      </c>
      <c r="I677" s="2" t="n">
        <v>0</v>
      </c>
      <c r="J677" s="2" t="inlineStr">
        <is>
          <t>Top4_Net_Buyers</t>
        </is>
      </c>
      <c r="K677" s="2" t="inlineStr">
        <is>
          <t>Kumari Securities Private Limited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NIBSF2</t>
        </is>
      </c>
      <c r="C678" s="2" t="n">
        <v>51</v>
      </c>
      <c r="D678" s="2" t="n">
        <v>8000</v>
      </c>
      <c r="E678" s="2" t="n">
        <v>0</v>
      </c>
      <c r="F678" s="2" t="n">
        <v>8000</v>
      </c>
      <c r="G678" s="2" t="n">
        <v>9.249874999999999</v>
      </c>
      <c r="H678" s="2" t="n">
        <v>0.0073999</v>
      </c>
      <c r="I678" s="2" t="n">
        <v>1</v>
      </c>
      <c r="J678" s="2" t="inlineStr">
        <is>
          <t>Top4_Net_Buyers</t>
        </is>
      </c>
      <c r="K678" s="2" t="inlineStr">
        <is>
          <t>Oxford Securities Pvt.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NIBSF2</t>
        </is>
      </c>
      <c r="C679" s="2" t="n">
        <v>40</v>
      </c>
      <c r="D679" s="2" t="n">
        <v>1100</v>
      </c>
      <c r="E679" s="2" t="n">
        <v>500</v>
      </c>
      <c r="F679" s="2" t="n">
        <v>600</v>
      </c>
      <c r="G679" s="2" t="n">
        <v>9.361818181818181</v>
      </c>
      <c r="H679" s="2" t="n">
        <v>0.0010298</v>
      </c>
      <c r="I679" s="2" t="n">
        <v>1</v>
      </c>
      <c r="J679" s="2" t="inlineStr">
        <is>
          <t>Top4_Net_Buyers</t>
        </is>
      </c>
      <c r="K679" s="2" t="inlineStr">
        <is>
          <t>Creative Securities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NIBSF2</t>
        </is>
      </c>
      <c r="C680" s="2" t="n">
        <v>59</v>
      </c>
      <c r="D680" s="2" t="n">
        <v>500</v>
      </c>
      <c r="E680" s="2" t="n">
        <v>0</v>
      </c>
      <c r="F680" s="2" t="n">
        <v>500</v>
      </c>
      <c r="G680" s="2" t="n">
        <v>9.199999999999999</v>
      </c>
      <c r="H680" s="2" t="n">
        <v>0.00046</v>
      </c>
      <c r="I680" s="2" t="n">
        <v>1</v>
      </c>
      <c r="J680" s="2" t="inlineStr">
        <is>
          <t>Top4_Net_Buyers</t>
        </is>
      </c>
      <c r="K680" s="2" t="inlineStr">
        <is>
          <t>Deevyaa Securities &amp; Stock House Pvt.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NIBSF2</t>
        </is>
      </c>
      <c r="C681" s="2" t="n">
        <v>36</v>
      </c>
      <c r="D681" s="2" t="n">
        <v>1300</v>
      </c>
      <c r="E681" s="2" t="n">
        <v>1000</v>
      </c>
      <c r="F681" s="2" t="n">
        <v>300</v>
      </c>
      <c r="G681" s="2" t="n">
        <v>9.370769230769231</v>
      </c>
      <c r="H681" s="2" t="n">
        <v>0.0012182</v>
      </c>
      <c r="I681" s="2" t="n">
        <v>1</v>
      </c>
      <c r="J681" s="2" t="inlineStr">
        <is>
          <t>Top4_Net_Buyers</t>
        </is>
      </c>
      <c r="K681" s="2" t="inlineStr">
        <is>
          <t>Secured Securities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NICA</t>
        </is>
      </c>
      <c r="C682" s="2" t="n">
        <v>49</v>
      </c>
      <c r="D682" s="2" t="n">
        <v>7683</v>
      </c>
      <c r="E682" s="2" t="n">
        <v>810</v>
      </c>
      <c r="F682" s="2" t="n">
        <v>6873</v>
      </c>
      <c r="G682" s="2" t="n">
        <v>327.2327215931277</v>
      </c>
      <c r="H682" s="2" t="n">
        <v>0.2514129</v>
      </c>
      <c r="I682" s="2" t="n">
        <v>1</v>
      </c>
      <c r="J682" s="2" t="inlineStr">
        <is>
          <t>Top4_Net_Buyers</t>
        </is>
      </c>
      <c r="K682" s="2" t="inlineStr">
        <is>
          <t>Online Securities Pvt.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NICA</t>
        </is>
      </c>
      <c r="C683" s="2" t="n">
        <v>42</v>
      </c>
      <c r="D683" s="2" t="n">
        <v>6840</v>
      </c>
      <c r="E683" s="2" t="n">
        <v>627</v>
      </c>
      <c r="F683" s="2" t="n">
        <v>6213</v>
      </c>
      <c r="G683" s="2" t="n">
        <v>327.2144736842105</v>
      </c>
      <c r="H683" s="2" t="n">
        <v>0.2238147</v>
      </c>
      <c r="I683" s="2" t="n">
        <v>1</v>
      </c>
      <c r="J683" s="2" t="inlineStr">
        <is>
          <t>Top4_Net_Buyers</t>
        </is>
      </c>
      <c r="K683" s="2" t="inlineStr">
        <is>
          <t>Sani Securities Company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</t>
        </is>
      </c>
      <c r="C684" s="2" t="n">
        <v>57</v>
      </c>
      <c r="D684" s="2" t="n">
        <v>3923</v>
      </c>
      <c r="E684" s="2" t="n">
        <v>80</v>
      </c>
      <c r="F684" s="2" t="n">
        <v>3843</v>
      </c>
      <c r="G684" s="2" t="n">
        <v>325.8169768034667</v>
      </c>
      <c r="H684" s="2" t="n">
        <v>0.127818</v>
      </c>
      <c r="I684" s="2" t="n">
        <v>1</v>
      </c>
      <c r="J684" s="2" t="inlineStr">
        <is>
          <t>Top4_Net_Buyers</t>
        </is>
      </c>
      <c r="K684" s="2" t="inlineStr">
        <is>
          <t>Aryatara Investment &amp; Securities Pvt.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NICA</t>
        </is>
      </c>
      <c r="C685" s="2" t="n">
        <v>34</v>
      </c>
      <c r="D685" s="2" t="n">
        <v>3276</v>
      </c>
      <c r="E685" s="2" t="n">
        <v>0</v>
      </c>
      <c r="F685" s="2" t="n">
        <v>3276</v>
      </c>
      <c r="G685" s="2" t="n">
        <v>327.6313492063492</v>
      </c>
      <c r="H685" s="2" t="n">
        <v>0.10733203</v>
      </c>
      <c r="I685" s="2" t="n">
        <v>1</v>
      </c>
      <c r="J685" s="2" t="inlineStr">
        <is>
          <t>Top4_Net_Buyers</t>
        </is>
      </c>
      <c r="K685" s="2" t="inlineStr">
        <is>
          <t>Vision Securities Pvt.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NICAD2091</t>
        </is>
      </c>
      <c r="C686" s="2" t="n">
        <v>8</v>
      </c>
      <c r="D686" s="2" t="n">
        <v>25</v>
      </c>
      <c r="E686" s="2" t="n">
        <v>0</v>
      </c>
      <c r="F686" s="2" t="n">
        <v>25</v>
      </c>
      <c r="G686" s="2" t="n">
        <v>1048.1</v>
      </c>
      <c r="H686" s="2" t="n">
        <v>0.00262025</v>
      </c>
      <c r="I686" s="2" t="n">
        <v>1</v>
      </c>
      <c r="J686" s="2" t="inlineStr">
        <is>
          <t>Top4_Net_Buyers</t>
        </is>
      </c>
      <c r="K686" s="2" t="inlineStr">
        <is>
          <t>Ashutosh Brokerage &amp; Securities (PVT)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NICAD2091</t>
        </is>
      </c>
      <c r="C687" s="2" t="n">
        <v>58</v>
      </c>
      <c r="D687" s="2" t="n">
        <v>0</v>
      </c>
      <c r="E687" s="2" t="n">
        <v>25</v>
      </c>
      <c r="F687" s="2" t="n">
        <v>-25</v>
      </c>
      <c r="G687" s="2" t="n">
        <v/>
      </c>
      <c r="H687" s="2" t="n">
        <v>0</v>
      </c>
      <c r="I687" s="2" t="n">
        <v>0</v>
      </c>
      <c r="J687" s="2" t="inlineStr">
        <is>
          <t>Top4_Net_Buyers</t>
        </is>
      </c>
      <c r="K687" s="2" t="inlineStr">
        <is>
          <t>Naasa Securities Co.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NICBF</t>
        </is>
      </c>
      <c r="C688" s="2" t="n">
        <v>52</v>
      </c>
      <c r="D688" s="2" t="n">
        <v>500</v>
      </c>
      <c r="E688" s="2" t="n">
        <v>0</v>
      </c>
      <c r="F688" s="2" t="n">
        <v>500</v>
      </c>
      <c r="G688" s="2" t="n">
        <v>9.43</v>
      </c>
      <c r="H688" s="2" t="n">
        <v>0.0004715</v>
      </c>
      <c r="I688" s="2" t="n">
        <v>1</v>
      </c>
      <c r="J688" s="2" t="inlineStr">
        <is>
          <t>Top4_Net_Buyers</t>
        </is>
      </c>
      <c r="K688" s="2" t="inlineStr">
        <is>
          <t>Sundhara Securities Limited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NICBF</t>
        </is>
      </c>
      <c r="C689" s="2" t="n">
        <v>58</v>
      </c>
      <c r="D689" s="2" t="n">
        <v>100</v>
      </c>
      <c r="E689" s="2" t="n">
        <v>0</v>
      </c>
      <c r="F689" s="2" t="n">
        <v>100</v>
      </c>
      <c r="G689" s="2" t="n">
        <v>9.449999999999999</v>
      </c>
      <c r="H689" s="2" t="n">
        <v>9.449999999999999e-05</v>
      </c>
      <c r="I689" s="2" t="n">
        <v>1</v>
      </c>
      <c r="J689" s="2" t="inlineStr">
        <is>
          <t>Top4_Net_Buyers</t>
        </is>
      </c>
      <c r="K689" s="2" t="inlineStr">
        <is>
          <t>Naasa Securities Co.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NICBF</t>
        </is>
      </c>
      <c r="C690" s="2" t="n">
        <v>34</v>
      </c>
      <c r="D690" s="2" t="n">
        <v>0</v>
      </c>
      <c r="E690" s="2" t="n">
        <v>100</v>
      </c>
      <c r="F690" s="2" t="n">
        <v>-100</v>
      </c>
      <c r="G690" s="2" t="n">
        <v/>
      </c>
      <c r="H690" s="2" t="n">
        <v>0</v>
      </c>
      <c r="I690" s="2" t="n">
        <v>0</v>
      </c>
      <c r="J690" s="2" t="inlineStr">
        <is>
          <t>Top4_Net_Buyers</t>
        </is>
      </c>
      <c r="K690" s="2" t="inlineStr">
        <is>
          <t>Vision Securities Pvt.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NICBF</t>
        </is>
      </c>
      <c r="C691" s="2" t="n">
        <v>42</v>
      </c>
      <c r="D691" s="2" t="n">
        <v>0</v>
      </c>
      <c r="E691" s="2" t="n">
        <v>500</v>
      </c>
      <c r="F691" s="2" t="n">
        <v>-500</v>
      </c>
      <c r="G691" s="2" t="n">
        <v/>
      </c>
      <c r="H691" s="2" t="n">
        <v>0</v>
      </c>
      <c r="I691" s="2" t="n">
        <v>0</v>
      </c>
      <c r="J691" s="2" t="inlineStr">
        <is>
          <t>Top4_Net_Buyers</t>
        </is>
      </c>
      <c r="K691" s="2" t="inlineStr">
        <is>
          <t>Sani Securities Company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NICD88</t>
        </is>
      </c>
      <c r="C692" s="2" t="n">
        <v>100</v>
      </c>
      <c r="D692" s="2" t="n">
        <v>25</v>
      </c>
      <c r="E692" s="2" t="n">
        <v>0</v>
      </c>
      <c r="F692" s="2" t="n">
        <v>25</v>
      </c>
      <c r="G692" s="2" t="n">
        <v>1081</v>
      </c>
      <c r="H692" s="2" t="n">
        <v>0.0027025</v>
      </c>
      <c r="I692" s="2" t="n">
        <v>1</v>
      </c>
      <c r="J692" s="2" t="inlineStr">
        <is>
          <t>Top4_Net_Buyers</t>
        </is>
      </c>
      <c r="K692" s="2" t="inlineStr">
        <is>
          <t>Sunrise Securities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NICD88</t>
        </is>
      </c>
      <c r="C693" s="2" t="n">
        <v>41</v>
      </c>
      <c r="D693" s="2" t="n">
        <v>0</v>
      </c>
      <c r="E693" s="2" t="n">
        <v>25</v>
      </c>
      <c r="F693" s="2" t="n">
        <v>-25</v>
      </c>
      <c r="G693" s="2" t="n">
        <v/>
      </c>
      <c r="H693" s="2" t="n">
        <v>0</v>
      </c>
      <c r="I693" s="2" t="n">
        <v>0</v>
      </c>
      <c r="J693" s="2" t="inlineStr">
        <is>
          <t>Top4_Net_Buyers</t>
        </is>
      </c>
      <c r="K693" s="2" t="inlineStr">
        <is>
          <t>Linch Stock Market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NICFC</t>
        </is>
      </c>
      <c r="C694" s="2" t="n">
        <v>58</v>
      </c>
      <c r="D694" s="2" t="n">
        <v>6200</v>
      </c>
      <c r="E694" s="2" t="n">
        <v>900</v>
      </c>
      <c r="F694" s="2" t="n">
        <v>5300</v>
      </c>
      <c r="G694" s="2" t="n">
        <v>9.185483870967742</v>
      </c>
      <c r="H694" s="2" t="n">
        <v>0.005695</v>
      </c>
      <c r="I694" s="2" t="n">
        <v>1</v>
      </c>
      <c r="J694" s="2" t="inlineStr">
        <is>
          <t>Top4_Net_Buyers</t>
        </is>
      </c>
      <c r="K694" s="2" t="inlineStr">
        <is>
          <t>Naasa Securities Co.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NICFC</t>
        </is>
      </c>
      <c r="C695" s="2" t="n">
        <v>41</v>
      </c>
      <c r="D695" s="2" t="n">
        <v>3100</v>
      </c>
      <c r="E695" s="2" t="n">
        <v>0</v>
      </c>
      <c r="F695" s="2" t="n">
        <v>3100</v>
      </c>
      <c r="G695" s="2" t="n">
        <v>9.132903225806452</v>
      </c>
      <c r="H695" s="2" t="n">
        <v>0.0028312</v>
      </c>
      <c r="I695" s="2" t="n">
        <v>1</v>
      </c>
      <c r="J695" s="2" t="inlineStr">
        <is>
          <t>Top4_Net_Buyers</t>
        </is>
      </c>
      <c r="K695" s="2" t="inlineStr">
        <is>
          <t>Linch Stock Market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NICFC</t>
        </is>
      </c>
      <c r="C696" s="2" t="n">
        <v>43</v>
      </c>
      <c r="D696" s="2" t="n">
        <v>100</v>
      </c>
      <c r="E696" s="2" t="n">
        <v>0</v>
      </c>
      <c r="F696" s="2" t="n">
        <v>100</v>
      </c>
      <c r="G696" s="2" t="n">
        <v>9.109999999999999</v>
      </c>
      <c r="H696" s="2" t="n">
        <v>9.110000000000001e-05</v>
      </c>
      <c r="I696" s="2" t="n">
        <v>1</v>
      </c>
      <c r="J696" s="2" t="inlineStr">
        <is>
          <t>Top4_Net_Buyers</t>
        </is>
      </c>
      <c r="K696" s="2" t="inlineStr">
        <is>
          <t>South Asian Bulls Pvt.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NICFC</t>
        </is>
      </c>
      <c r="C697" s="2" t="n">
        <v>22</v>
      </c>
      <c r="D697" s="2" t="n">
        <v>0</v>
      </c>
      <c r="E697" s="2" t="n">
        <v>100</v>
      </c>
      <c r="F697" s="2" t="n">
        <v>-100</v>
      </c>
      <c r="G697" s="2" t="n">
        <v/>
      </c>
      <c r="H697" s="2" t="n">
        <v>0</v>
      </c>
      <c r="I697" s="2" t="n">
        <v>0</v>
      </c>
      <c r="J697" s="2" t="inlineStr">
        <is>
          <t>Top4_Net_Buyers</t>
        </is>
      </c>
      <c r="K697" s="2" t="inlineStr">
        <is>
          <t>Siprabi Securities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NICGF2</t>
        </is>
      </c>
      <c r="C698" s="2" t="n">
        <v>52</v>
      </c>
      <c r="D698" s="2" t="n">
        <v>33000</v>
      </c>
      <c r="E698" s="2" t="n">
        <v>0</v>
      </c>
      <c r="F698" s="2" t="n">
        <v>33000</v>
      </c>
      <c r="G698" s="2" t="n">
        <v>9.478</v>
      </c>
      <c r="H698" s="2" t="n">
        <v>0.0312774</v>
      </c>
      <c r="I698" s="2" t="n">
        <v>1</v>
      </c>
      <c r="J698" s="2" t="inlineStr">
        <is>
          <t>Top4_Net_Buyers</t>
        </is>
      </c>
      <c r="K698" s="2" t="inlineStr">
        <is>
          <t>Sundhara Securities Limited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NICGF2</t>
        </is>
      </c>
      <c r="C699" s="2" t="n">
        <v>10</v>
      </c>
      <c r="D699" s="2" t="n">
        <v>2150</v>
      </c>
      <c r="E699" s="2" t="n">
        <v>100</v>
      </c>
      <c r="F699" s="2" t="n">
        <v>2050</v>
      </c>
      <c r="G699" s="2" t="n">
        <v>9.32</v>
      </c>
      <c r="H699" s="2" t="n">
        <v>0.0020038</v>
      </c>
      <c r="I699" s="2" t="n">
        <v>1</v>
      </c>
      <c r="J699" s="2" t="inlineStr">
        <is>
          <t>Top4_Net_Buyers</t>
        </is>
      </c>
      <c r="K699" s="2" t="inlineStr">
        <is>
          <t>Pragyan Securities (PVT)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NICGF2</t>
        </is>
      </c>
      <c r="C700" s="2" t="n">
        <v>1</v>
      </c>
      <c r="D700" s="2" t="n">
        <v>0</v>
      </c>
      <c r="E700" s="2" t="n">
        <v>100</v>
      </c>
      <c r="F700" s="2" t="n">
        <v>-100</v>
      </c>
      <c r="G700" s="2" t="n">
        <v/>
      </c>
      <c r="H700" s="2" t="n">
        <v>0</v>
      </c>
      <c r="I700" s="2" t="n">
        <v>0</v>
      </c>
      <c r="J700" s="2" t="inlineStr">
        <is>
          <t>Top4_Net_Buyers</t>
        </is>
      </c>
      <c r="K700" s="2" t="inlineStr">
        <is>
          <t>Kumari Securities Private Limited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NICGF2</t>
        </is>
      </c>
      <c r="C701" s="2" t="n">
        <v>11</v>
      </c>
      <c r="D701" s="2" t="n">
        <v>0</v>
      </c>
      <c r="E701" s="2" t="n">
        <v>100</v>
      </c>
      <c r="F701" s="2" t="n">
        <v>-100</v>
      </c>
      <c r="G701" s="2" t="n">
        <v/>
      </c>
      <c r="H701" s="2" t="n">
        <v>0</v>
      </c>
      <c r="I701" s="2" t="n">
        <v>0</v>
      </c>
      <c r="J701" s="2" t="inlineStr">
        <is>
          <t>Top4_Net_Buyers</t>
        </is>
      </c>
      <c r="K701" s="2" t="inlineStr">
        <is>
          <t>Malla &amp; Malla Stock Broking Company Pvt.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NICL</t>
        </is>
      </c>
      <c r="C702" s="2" t="n">
        <v>100</v>
      </c>
      <c r="D702" s="2" t="n">
        <v>1500</v>
      </c>
      <c r="E702" s="2" t="n">
        <v>0</v>
      </c>
      <c r="F702" s="2" t="n">
        <v>1500</v>
      </c>
      <c r="G702" s="2" t="n">
        <v>504.8666666666667</v>
      </c>
      <c r="H702" s="2" t="n">
        <v>0.07573000000000001</v>
      </c>
      <c r="I702" s="2" t="n">
        <v>1</v>
      </c>
      <c r="J702" s="2" t="inlineStr">
        <is>
          <t>Top4_Net_Buyers</t>
        </is>
      </c>
      <c r="K702" s="2" t="inlineStr">
        <is>
          <t>Sunrise Securities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NICL</t>
        </is>
      </c>
      <c r="C703" s="2" t="n">
        <v>42</v>
      </c>
      <c r="D703" s="2" t="n">
        <v>1170</v>
      </c>
      <c r="E703" s="2" t="n">
        <v>0</v>
      </c>
      <c r="F703" s="2" t="n">
        <v>1170</v>
      </c>
      <c r="G703" s="2" t="n">
        <v>505.4641025641026</v>
      </c>
      <c r="H703" s="2" t="n">
        <v>0.0591393</v>
      </c>
      <c r="I703" s="2" t="n">
        <v>1</v>
      </c>
      <c r="J703" s="2" t="inlineStr">
        <is>
          <t>Top4_Net_Buyers</t>
        </is>
      </c>
      <c r="K703" s="2" t="inlineStr">
        <is>
          <t>Sani Securities Company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NICL</t>
        </is>
      </c>
      <c r="C704" s="2" t="n">
        <v>14</v>
      </c>
      <c r="D704" s="2" t="n">
        <v>1000</v>
      </c>
      <c r="E704" s="2" t="n">
        <v>41</v>
      </c>
      <c r="F704" s="2" t="n">
        <v>959</v>
      </c>
      <c r="G704" s="2" t="n">
        <v>508</v>
      </c>
      <c r="H704" s="2" t="n">
        <v>0.0508</v>
      </c>
      <c r="I704" s="2" t="n">
        <v>1</v>
      </c>
      <c r="J704" s="2" t="inlineStr">
        <is>
          <t>Top4_Net_Buyers</t>
        </is>
      </c>
      <c r="K704" s="2" t="inlineStr">
        <is>
          <t>Nepal Stock House (PVT)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NICL</t>
        </is>
      </c>
      <c r="C705" s="2" t="n">
        <v>43</v>
      </c>
      <c r="D705" s="2" t="n">
        <v>740</v>
      </c>
      <c r="E705" s="2" t="n">
        <v>0</v>
      </c>
      <c r="F705" s="2" t="n">
        <v>740</v>
      </c>
      <c r="G705" s="2" t="n">
        <v>503.9459459459459</v>
      </c>
      <c r="H705" s="2" t="n">
        <v>0.037292</v>
      </c>
      <c r="I705" s="2" t="n">
        <v>1</v>
      </c>
      <c r="J705" s="2" t="inlineStr">
        <is>
          <t>Top4_Net_Buyers</t>
        </is>
      </c>
      <c r="K705" s="2" t="inlineStr">
        <is>
          <t>South Asian Bulls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NICLBSL</t>
        </is>
      </c>
      <c r="C706" s="2" t="n">
        <v>58</v>
      </c>
      <c r="D706" s="2" t="n">
        <v>1975</v>
      </c>
      <c r="E706" s="2" t="n">
        <v>60</v>
      </c>
      <c r="F706" s="2" t="n">
        <v>1915</v>
      </c>
      <c r="G706" s="2" t="n">
        <v>571.7433417721519</v>
      </c>
      <c r="H706" s="2" t="n">
        <v>0.11291931</v>
      </c>
      <c r="I706" s="2" t="n">
        <v>1</v>
      </c>
      <c r="J706" s="2" t="inlineStr">
        <is>
          <t>Top4_Net_Buyers</t>
        </is>
      </c>
      <c r="K706" s="2" t="inlineStr">
        <is>
          <t>Naasa Securities Co.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NICLBSL</t>
        </is>
      </c>
      <c r="C707" s="2" t="n">
        <v>43</v>
      </c>
      <c r="D707" s="2" t="n">
        <v>1606</v>
      </c>
      <c r="E707" s="2" t="n">
        <v>90</v>
      </c>
      <c r="F707" s="2" t="n">
        <v>1516</v>
      </c>
      <c r="G707" s="2" t="n">
        <v>575.8885429638855</v>
      </c>
      <c r="H707" s="2" t="n">
        <v>0.09248770000000001</v>
      </c>
      <c r="I707" s="2" t="n">
        <v>1</v>
      </c>
      <c r="J707" s="2" t="inlineStr">
        <is>
          <t>Top4_Net_Buyers</t>
        </is>
      </c>
      <c r="K707" s="2" t="inlineStr">
        <is>
          <t>South Asian Bulls Pvt.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NICLBSL</t>
        </is>
      </c>
      <c r="C708" s="2" t="n">
        <v>49</v>
      </c>
      <c r="D708" s="2" t="n">
        <v>1346</v>
      </c>
      <c r="E708" s="2" t="n">
        <v>80</v>
      </c>
      <c r="F708" s="2" t="n">
        <v>1266</v>
      </c>
      <c r="G708" s="2" t="n">
        <v>572.084398216939</v>
      </c>
      <c r="H708" s="2" t="n">
        <v>0.07700256</v>
      </c>
      <c r="I708" s="2" t="n">
        <v>1</v>
      </c>
      <c r="J708" s="2" t="inlineStr">
        <is>
          <t>Top4_Net_Buyers</t>
        </is>
      </c>
      <c r="K708" s="2" t="inlineStr">
        <is>
          <t>Online Securities Pvt.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NICLBSL</t>
        </is>
      </c>
      <c r="C709" s="2" t="n">
        <v>42</v>
      </c>
      <c r="D709" s="2" t="n">
        <v>1383</v>
      </c>
      <c r="E709" s="2" t="n">
        <v>200</v>
      </c>
      <c r="F709" s="2" t="n">
        <v>1183</v>
      </c>
      <c r="G709" s="2" t="n">
        <v>572.9490238611713</v>
      </c>
      <c r="H709" s="2" t="n">
        <v>0.07923885</v>
      </c>
      <c r="I709" s="2" t="n">
        <v>1</v>
      </c>
      <c r="J709" s="2" t="inlineStr">
        <is>
          <t>Top4_Net_Buyers</t>
        </is>
      </c>
      <c r="K709" s="2" t="inlineStr">
        <is>
          <t>Sani Securities Company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NICSF</t>
        </is>
      </c>
      <c r="C710" s="2" t="n">
        <v>35</v>
      </c>
      <c r="D710" s="2" t="n">
        <v>1400</v>
      </c>
      <c r="E710" s="2" t="n">
        <v>0</v>
      </c>
      <c r="F710" s="2" t="n">
        <v>1400</v>
      </c>
      <c r="G710" s="2" t="n">
        <v>8.899285714285714</v>
      </c>
      <c r="H710" s="2" t="n">
        <v>0.0012459</v>
      </c>
      <c r="I710" s="2" t="n">
        <v>1</v>
      </c>
      <c r="J710" s="2" t="inlineStr">
        <is>
          <t>Top4_Net_Buyers</t>
        </is>
      </c>
      <c r="K710" s="2" t="inlineStr">
        <is>
          <t>Kohinoor Investment &amp; Securities Pvt.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NICSF</t>
        </is>
      </c>
      <c r="C711" s="2" t="n">
        <v>41</v>
      </c>
      <c r="D711" s="2" t="n">
        <v>1100</v>
      </c>
      <c r="E711" s="2" t="n">
        <v>100</v>
      </c>
      <c r="F711" s="2" t="n">
        <v>1000</v>
      </c>
      <c r="G711" s="2" t="n">
        <v>8.948181818181817</v>
      </c>
      <c r="H711" s="2" t="n">
        <v>0.0009843</v>
      </c>
      <c r="I711" s="2" t="n">
        <v>1</v>
      </c>
      <c r="J711" s="2" t="inlineStr">
        <is>
          <t>Top4_Net_Buyers</t>
        </is>
      </c>
      <c r="K711" s="2" t="inlineStr">
        <is>
          <t>Linch Stock Market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NICSF</t>
        </is>
      </c>
      <c r="C712" s="2" t="n">
        <v>14</v>
      </c>
      <c r="D712" s="2" t="n">
        <v>828</v>
      </c>
      <c r="E712" s="2" t="n">
        <v>0</v>
      </c>
      <c r="F712" s="2" t="n">
        <v>828</v>
      </c>
      <c r="G712" s="2" t="n">
        <v>9.028985507246377</v>
      </c>
      <c r="H712" s="2" t="n">
        <v>0.0007476</v>
      </c>
      <c r="I712" s="2" t="n">
        <v>1</v>
      </c>
      <c r="J712" s="2" t="inlineStr">
        <is>
          <t>Top4_Net_Buyers</t>
        </is>
      </c>
      <c r="K712" s="2" t="inlineStr">
        <is>
          <t>Nepal Stock House (PVT)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NICSF</t>
        </is>
      </c>
      <c r="C713" s="2" t="n">
        <v>8</v>
      </c>
      <c r="D713" s="2" t="n">
        <v>0</v>
      </c>
      <c r="E713" s="2" t="n">
        <v>100</v>
      </c>
      <c r="F713" s="2" t="n">
        <v>-100</v>
      </c>
      <c r="G713" s="2" t="n">
        <v/>
      </c>
      <c r="H713" s="2" t="n">
        <v>0</v>
      </c>
      <c r="I713" s="2" t="n">
        <v>0</v>
      </c>
      <c r="J713" s="2" t="inlineStr">
        <is>
          <t>Top4_Net_Buyers</t>
        </is>
      </c>
      <c r="K713" s="2" t="inlineStr">
        <is>
          <t>Ashutosh Brokerage &amp; Securities (PVT)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NIFRA</t>
        </is>
      </c>
      <c r="C714" s="2" t="n">
        <v>55</v>
      </c>
      <c r="D714" s="2" t="n">
        <v>29951</v>
      </c>
      <c r="E714" s="2" t="n">
        <v>384</v>
      </c>
      <c r="F714" s="2" t="n">
        <v>29567</v>
      </c>
      <c r="G714" s="2" t="n">
        <v>261.9010417014457</v>
      </c>
      <c r="H714" s="2" t="n">
        <v>0.7844198100000001</v>
      </c>
      <c r="I714" s="2" t="n">
        <v>1</v>
      </c>
      <c r="J714" s="2" t="inlineStr">
        <is>
          <t>Top4_Net_Buyers</t>
        </is>
      </c>
      <c r="K714" s="2" t="inlineStr">
        <is>
          <t>Bhrikuti Stock Broking Co. Pvt.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NIFRA</t>
        </is>
      </c>
      <c r="C715" s="2" t="n">
        <v>52</v>
      </c>
      <c r="D715" s="2" t="n">
        <v>3950</v>
      </c>
      <c r="E715" s="2" t="n">
        <v>127</v>
      </c>
      <c r="F715" s="2" t="n">
        <v>3823</v>
      </c>
      <c r="G715" s="2" t="n">
        <v>260.8936708860759</v>
      </c>
      <c r="H715" s="2" t="n">
        <v>0.103053</v>
      </c>
      <c r="I715" s="2" t="n">
        <v>1</v>
      </c>
      <c r="J715" s="2" t="inlineStr">
        <is>
          <t>Top4_Net_Buyers</t>
        </is>
      </c>
      <c r="K715" s="2" t="inlineStr">
        <is>
          <t>Sundhara Securities Limited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NIFRA</t>
        </is>
      </c>
      <c r="C716" s="2" t="n">
        <v>51</v>
      </c>
      <c r="D716" s="2" t="n">
        <v>4761</v>
      </c>
      <c r="E716" s="2" t="n">
        <v>1651</v>
      </c>
      <c r="F716" s="2" t="n">
        <v>3110</v>
      </c>
      <c r="G716" s="2" t="n">
        <v>260.6203108590632</v>
      </c>
      <c r="H716" s="2" t="n">
        <v>0.12408133</v>
      </c>
      <c r="I716" s="2" t="n">
        <v>1</v>
      </c>
      <c r="J716" s="2" t="inlineStr">
        <is>
          <t>Top4_Net_Buyers</t>
        </is>
      </c>
      <c r="K716" s="2" t="inlineStr">
        <is>
          <t>Oxford Securities Pvt.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NIFRA</t>
        </is>
      </c>
      <c r="C717" s="2" t="n">
        <v>26</v>
      </c>
      <c r="D717" s="2" t="n">
        <v>2500</v>
      </c>
      <c r="E717" s="2" t="n">
        <v>279</v>
      </c>
      <c r="F717" s="2" t="n">
        <v>2221</v>
      </c>
      <c r="G717" s="2" t="n">
        <v>260.1</v>
      </c>
      <c r="H717" s="2" t="n">
        <v>0.065025</v>
      </c>
      <c r="I717" s="2" t="n">
        <v>1</v>
      </c>
      <c r="J717" s="2" t="inlineStr">
        <is>
          <t>Top4_Net_Buyers</t>
        </is>
      </c>
      <c r="K717" s="2" t="inlineStr">
        <is>
          <t>Asian Securities Pvt.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NIFRAGED</t>
        </is>
      </c>
      <c r="C718" s="2" t="n">
        <v>8</v>
      </c>
      <c r="D718" s="2" t="n">
        <v>75</v>
      </c>
      <c r="E718" s="2" t="n">
        <v>0</v>
      </c>
      <c r="F718" s="2" t="n">
        <v>75</v>
      </c>
      <c r="G718" s="2" t="n">
        <v>1023.5</v>
      </c>
      <c r="H718" s="2" t="n">
        <v>0.00767625</v>
      </c>
      <c r="I718" s="2" t="n">
        <v>1</v>
      </c>
      <c r="J718" s="2" t="inlineStr">
        <is>
          <t>Top4_Net_Buyers</t>
        </is>
      </c>
      <c r="K718" s="2" t="inlineStr">
        <is>
          <t>Ashutosh Brokerage &amp; Securities (PVT)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NIFRAGED</t>
        </is>
      </c>
      <c r="C719" s="2" t="n">
        <v>49</v>
      </c>
      <c r="D719" s="2" t="n">
        <v>0</v>
      </c>
      <c r="E719" s="2" t="n">
        <v>25</v>
      </c>
      <c r="F719" s="2" t="n">
        <v>-25</v>
      </c>
      <c r="G719" s="2" t="n">
        <v/>
      </c>
      <c r="H719" s="2" t="n">
        <v>0</v>
      </c>
      <c r="I719" s="2" t="n">
        <v>0</v>
      </c>
      <c r="J719" s="2" t="inlineStr">
        <is>
          <t>Top4_Net_Buyers</t>
        </is>
      </c>
      <c r="K719" s="2" t="inlineStr">
        <is>
          <t>Online Securities Pvt.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NIFRAGED</t>
        </is>
      </c>
      <c r="C720" s="2" t="n">
        <v>58</v>
      </c>
      <c r="D720" s="2" t="n">
        <v>0</v>
      </c>
      <c r="E720" s="2" t="n">
        <v>25</v>
      </c>
      <c r="F720" s="2" t="n">
        <v>-25</v>
      </c>
      <c r="G720" s="2" t="n">
        <v/>
      </c>
      <c r="H720" s="2" t="n">
        <v>0</v>
      </c>
      <c r="I720" s="2" t="n">
        <v>0</v>
      </c>
      <c r="J720" s="2" t="inlineStr">
        <is>
          <t>Top4_Net_Buyers</t>
        </is>
      </c>
      <c r="K720" s="2" t="inlineStr">
        <is>
          <t>Naasa Securities Co.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NIFRAGED</t>
        </is>
      </c>
      <c r="C721" s="2" t="n">
        <v>100</v>
      </c>
      <c r="D721" s="2" t="n">
        <v>0</v>
      </c>
      <c r="E721" s="2" t="n">
        <v>25</v>
      </c>
      <c r="F721" s="2" t="n">
        <v>-25</v>
      </c>
      <c r="G721" s="2" t="n">
        <v/>
      </c>
      <c r="H721" s="2" t="n">
        <v>0</v>
      </c>
      <c r="I721" s="2" t="n">
        <v>0</v>
      </c>
      <c r="J721" s="2" t="inlineStr">
        <is>
          <t>Top4_Net_Buyers</t>
        </is>
      </c>
      <c r="K721" s="2" t="inlineStr">
        <is>
          <t>Sunrise Securities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NIL</t>
        </is>
      </c>
      <c r="C722" s="2" t="n">
        <v>44</v>
      </c>
      <c r="D722" s="2" t="n">
        <v>6000</v>
      </c>
      <c r="E722" s="2" t="n">
        <v>0</v>
      </c>
      <c r="F722" s="2" t="n">
        <v>6000</v>
      </c>
      <c r="G722" s="2" t="n">
        <v>649.0666666666667</v>
      </c>
      <c r="H722" s="2" t="n">
        <v>0.38944</v>
      </c>
      <c r="I722" s="2" t="n">
        <v>1</v>
      </c>
      <c r="J722" s="2" t="inlineStr">
        <is>
          <t>Top4_Net_Buyers</t>
        </is>
      </c>
      <c r="K722" s="2" t="inlineStr">
        <is>
          <t>Dynamic Money Managers Securities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NIL</t>
        </is>
      </c>
      <c r="C723" s="2" t="n">
        <v>17</v>
      </c>
      <c r="D723" s="2" t="n">
        <v>2450</v>
      </c>
      <c r="E723" s="2" t="n">
        <v>0</v>
      </c>
      <c r="F723" s="2" t="n">
        <v>2450</v>
      </c>
      <c r="G723" s="2" t="n">
        <v>649.955306122449</v>
      </c>
      <c r="H723" s="2" t="n">
        <v>0.15923905</v>
      </c>
      <c r="I723" s="2" t="n">
        <v>1</v>
      </c>
      <c r="J723" s="2" t="inlineStr">
        <is>
          <t>Top4_Net_Buyers</t>
        </is>
      </c>
      <c r="K723" s="2" t="inlineStr">
        <is>
          <t>ABC Securities Pvt.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NIL</t>
        </is>
      </c>
      <c r="C724" s="2" t="n">
        <v>65</v>
      </c>
      <c r="D724" s="2" t="n">
        <v>1000</v>
      </c>
      <c r="E724" s="2" t="n">
        <v>0</v>
      </c>
      <c r="F724" s="2" t="n">
        <v>1000</v>
      </c>
      <c r="G724" s="2" t="n">
        <v>649.1</v>
      </c>
      <c r="H724" s="2" t="n">
        <v>0.06491</v>
      </c>
      <c r="I724" s="2" t="n">
        <v>1</v>
      </c>
      <c r="J724" s="2" t="inlineStr">
        <is>
          <t>Top4_Net_Buyers</t>
        </is>
      </c>
      <c r="K724" s="2" t="inlineStr">
        <is>
          <t>SharePro Securities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NIL</t>
        </is>
      </c>
      <c r="C725" s="2" t="n">
        <v>46</v>
      </c>
      <c r="D725" s="2" t="n">
        <v>991</v>
      </c>
      <c r="E725" s="2" t="n">
        <v>0</v>
      </c>
      <c r="F725" s="2" t="n">
        <v>991</v>
      </c>
      <c r="G725" s="2" t="n">
        <v>649.2690211907164</v>
      </c>
      <c r="H725" s="2" t="n">
        <v>0.06434255999999999</v>
      </c>
      <c r="I725" s="2" t="n">
        <v>1</v>
      </c>
      <c r="J725" s="2" t="inlineStr">
        <is>
          <t>Top4_Net_Buyers</t>
        </is>
      </c>
      <c r="K725" s="2" t="inlineStr">
        <is>
          <t>Kalika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NIMB</t>
        </is>
      </c>
      <c r="C726" s="2" t="n">
        <v>64</v>
      </c>
      <c r="D726" s="2" t="n">
        <v>53300</v>
      </c>
      <c r="E726" s="2" t="n">
        <v>1100</v>
      </c>
      <c r="F726" s="2" t="n">
        <v>52200</v>
      </c>
      <c r="G726" s="2" t="n">
        <v>196.6993808630394</v>
      </c>
      <c r="H726" s="2" t="n">
        <v>1.0484077</v>
      </c>
      <c r="I726" s="2" t="n">
        <v>1</v>
      </c>
      <c r="J726" s="2" t="inlineStr">
        <is>
          <t>Top4_Net_Buyers</t>
        </is>
      </c>
      <c r="K726" s="2" t="inlineStr">
        <is>
          <t>Sun Securities Pvt.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NIMB</t>
        </is>
      </c>
      <c r="C727" s="2" t="n">
        <v>8</v>
      </c>
      <c r="D727" s="2" t="n">
        <v>56865</v>
      </c>
      <c r="E727" s="2" t="n">
        <v>5500</v>
      </c>
      <c r="F727" s="2" t="n">
        <v>51365</v>
      </c>
      <c r="G727" s="2" t="n">
        <v>195.401111404203</v>
      </c>
      <c r="H727" s="2" t="n">
        <v>1.11114842</v>
      </c>
      <c r="I727" s="2" t="n">
        <v>1</v>
      </c>
      <c r="J727" s="2" t="inlineStr">
        <is>
          <t>Top4_Net_Buyers</t>
        </is>
      </c>
      <c r="K727" s="2" t="inlineStr">
        <is>
          <t>Ashutosh Brokerage &amp; Securities (PVT)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NIMB</t>
        </is>
      </c>
      <c r="C728" s="2" t="n">
        <v>42</v>
      </c>
      <c r="D728" s="2" t="n">
        <v>7604</v>
      </c>
      <c r="E728" s="2" t="n">
        <v>3145</v>
      </c>
      <c r="F728" s="2" t="n">
        <v>4459</v>
      </c>
      <c r="G728" s="2" t="n">
        <v>191.8017359284587</v>
      </c>
      <c r="H728" s="2" t="n">
        <v>0.14584604</v>
      </c>
      <c r="I728" s="2" t="n">
        <v>1</v>
      </c>
      <c r="J728" s="2" t="inlineStr">
        <is>
          <t>Top4_Net_Buyers</t>
        </is>
      </c>
      <c r="K728" s="2" t="inlineStr">
        <is>
          <t>Sani Securities Company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NIMB</t>
        </is>
      </c>
      <c r="C729" s="2" t="n">
        <v>4</v>
      </c>
      <c r="D729" s="2" t="n">
        <v>2000</v>
      </c>
      <c r="E729" s="2" t="n">
        <v>277</v>
      </c>
      <c r="F729" s="2" t="n">
        <v>1723</v>
      </c>
      <c r="G729" s="2" t="n">
        <v>191.5</v>
      </c>
      <c r="H729" s="2" t="n">
        <v>0.0383</v>
      </c>
      <c r="I729" s="2" t="n">
        <v>1</v>
      </c>
      <c r="J729" s="2" t="inlineStr">
        <is>
          <t>Top4_Net_Buyers</t>
        </is>
      </c>
      <c r="K729" s="2" t="inlineStr">
        <is>
          <t>Opal Securities Investment (PVT)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NIMBPO</t>
        </is>
      </c>
      <c r="C730" s="2" t="n">
        <v>55</v>
      </c>
      <c r="D730" s="2" t="n">
        <v>2000</v>
      </c>
      <c r="E730" s="2" t="n">
        <v>0</v>
      </c>
      <c r="F730" s="2" t="n">
        <v>2000</v>
      </c>
      <c r="G730" s="2" t="n">
        <v>156</v>
      </c>
      <c r="H730" s="2" t="n">
        <v>0.0312</v>
      </c>
      <c r="I730" s="2" t="n">
        <v>1</v>
      </c>
      <c r="J730" s="2" t="inlineStr">
        <is>
          <t>Top4_Net_Buyers</t>
        </is>
      </c>
      <c r="K730" s="2" t="inlineStr">
        <is>
          <t>Bhrikuti Stock Broking Co. Pvt.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NIMBPO</t>
        </is>
      </c>
      <c r="C731" s="2" t="n">
        <v>43</v>
      </c>
      <c r="D731" s="2" t="n">
        <v>1000</v>
      </c>
      <c r="E731" s="2" t="n">
        <v>0</v>
      </c>
      <c r="F731" s="2" t="n">
        <v>1000</v>
      </c>
      <c r="G731" s="2" t="n">
        <v>154</v>
      </c>
      <c r="H731" s="2" t="n">
        <v>0.0154</v>
      </c>
      <c r="I731" s="2" t="n">
        <v>1</v>
      </c>
      <c r="J731" s="2" t="inlineStr">
        <is>
          <t>Top4_Net_Buyers</t>
        </is>
      </c>
      <c r="K731" s="2" t="inlineStr">
        <is>
          <t>South Asian Bulls Pvt.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NIMBPO</t>
        </is>
      </c>
      <c r="C732" s="2" t="n">
        <v>65</v>
      </c>
      <c r="D732" s="2" t="n">
        <v>1000</v>
      </c>
      <c r="E732" s="2" t="n">
        <v>0</v>
      </c>
      <c r="F732" s="2" t="n">
        <v>1000</v>
      </c>
      <c r="G732" s="2" t="n">
        <v>156.9</v>
      </c>
      <c r="H732" s="2" t="n">
        <v>0.01569</v>
      </c>
      <c r="I732" s="2" t="n">
        <v>1</v>
      </c>
      <c r="J732" s="2" t="inlineStr">
        <is>
          <t>Top4_Net_Buyers</t>
        </is>
      </c>
      <c r="K732" s="2" t="inlineStr">
        <is>
          <t>SharePro Securities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NIMBPO</t>
        </is>
      </c>
      <c r="C733" s="2" t="n">
        <v>52</v>
      </c>
      <c r="D733" s="2" t="n">
        <v>134</v>
      </c>
      <c r="E733" s="2" t="n">
        <v>0</v>
      </c>
      <c r="F733" s="2" t="n">
        <v>134</v>
      </c>
      <c r="G733" s="2" t="n">
        <v>153.9</v>
      </c>
      <c r="H733" s="2" t="n">
        <v>0.00206226</v>
      </c>
      <c r="I733" s="2" t="n">
        <v>1</v>
      </c>
      <c r="J733" s="2" t="inlineStr">
        <is>
          <t>Top4_Net_Buyers</t>
        </is>
      </c>
      <c r="K733" s="2" t="inlineStr">
        <is>
          <t>Sundhara Securities Limited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NLG</t>
        </is>
      </c>
      <c r="C734" s="2" t="n">
        <v>34</v>
      </c>
      <c r="D734" s="2" t="n">
        <v>10000</v>
      </c>
      <c r="E734" s="2" t="n">
        <v>275</v>
      </c>
      <c r="F734" s="2" t="n">
        <v>9725</v>
      </c>
      <c r="G734" s="2" t="n">
        <v>672.6552799999999</v>
      </c>
      <c r="H734" s="2" t="n">
        <v>0.67265528</v>
      </c>
      <c r="I734" s="2" t="n">
        <v>1</v>
      </c>
      <c r="J734" s="2" t="inlineStr">
        <is>
          <t>Top4_Net_Buyers</t>
        </is>
      </c>
      <c r="K734" s="2" t="inlineStr">
        <is>
          <t>Vision Securities Pvt.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NLG</t>
        </is>
      </c>
      <c r="C735" s="2" t="n">
        <v>83</v>
      </c>
      <c r="D735" s="2" t="n">
        <v>2000</v>
      </c>
      <c r="E735" s="2" t="n">
        <v>0</v>
      </c>
      <c r="F735" s="2" t="n">
        <v>2000</v>
      </c>
      <c r="G735" s="2" t="n">
        <v>673</v>
      </c>
      <c r="H735" s="2" t="n">
        <v>0.1346</v>
      </c>
      <c r="I735" s="2" t="n">
        <v>1</v>
      </c>
      <c r="J735" s="2" t="inlineStr">
        <is>
          <t>Top4_Net_Buyers</t>
        </is>
      </c>
      <c r="K735" s="2" t="inlineStr">
        <is>
          <t>Sanima Securities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NLG</t>
        </is>
      </c>
      <c r="C736" s="2" t="n">
        <v>38</v>
      </c>
      <c r="D736" s="2" t="n">
        <v>940</v>
      </c>
      <c r="E736" s="2" t="n">
        <v>0</v>
      </c>
      <c r="F736" s="2" t="n">
        <v>940</v>
      </c>
      <c r="G736" s="2" t="n">
        <v>674.7872340425532</v>
      </c>
      <c r="H736" s="2" t="n">
        <v>0.06343</v>
      </c>
      <c r="I736" s="2" t="n">
        <v>1</v>
      </c>
      <c r="J736" s="2" t="inlineStr">
        <is>
          <t>Top4_Net_Buyers</t>
        </is>
      </c>
      <c r="K736" s="2" t="inlineStr">
        <is>
          <t>Dipshikha Dhitopatra Karobar Co. Pvt.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NLG</t>
        </is>
      </c>
      <c r="C737" s="2" t="n">
        <v>21</v>
      </c>
      <c r="D737" s="2" t="n">
        <v>900</v>
      </c>
      <c r="E737" s="2" t="n">
        <v>0</v>
      </c>
      <c r="F737" s="2" t="n">
        <v>900</v>
      </c>
      <c r="G737" s="2" t="n">
        <v>672.9507777777777</v>
      </c>
      <c r="H737" s="2" t="n">
        <v>0.06056556999999999</v>
      </c>
      <c r="I737" s="2" t="n">
        <v>1</v>
      </c>
      <c r="J737" s="2" t="inlineStr">
        <is>
          <t>Top4_Net_Buyers</t>
        </is>
      </c>
      <c r="K737" s="2" t="inlineStr">
        <is>
          <t>Midas Stock Broking Company Pvt.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NLIC</t>
        </is>
      </c>
      <c r="C738" s="2" t="n">
        <v>43</v>
      </c>
      <c r="D738" s="2" t="n">
        <v>5180</v>
      </c>
      <c r="E738" s="2" t="n">
        <v>90</v>
      </c>
      <c r="F738" s="2" t="n">
        <v>5090</v>
      </c>
      <c r="G738" s="2" t="n">
        <v>769.8171814671815</v>
      </c>
      <c r="H738" s="2" t="n">
        <v>0.3987653</v>
      </c>
      <c r="I738" s="2" t="n">
        <v>1</v>
      </c>
      <c r="J738" s="2" t="inlineStr">
        <is>
          <t>Top4_Net_Buyers</t>
        </is>
      </c>
      <c r="K738" s="2" t="inlineStr">
        <is>
          <t>South Asian Bulls Pvt.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NLIC</t>
        </is>
      </c>
      <c r="C739" s="2" t="n">
        <v>18</v>
      </c>
      <c r="D739" s="2" t="n">
        <v>3109</v>
      </c>
      <c r="E739" s="2" t="n">
        <v>0</v>
      </c>
      <c r="F739" s="2" t="n">
        <v>3109</v>
      </c>
      <c r="G739" s="2" t="n">
        <v>761.1627532968801</v>
      </c>
      <c r="H739" s="2" t="n">
        <v>0.2366455</v>
      </c>
      <c r="I739" s="2" t="n">
        <v>1</v>
      </c>
      <c r="J739" s="2" t="inlineStr">
        <is>
          <t>Top4_Net_Buyers</t>
        </is>
      </c>
      <c r="K739" s="2" t="inlineStr">
        <is>
          <t>Sagarmatha Securities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NLIC</t>
        </is>
      </c>
      <c r="C740" s="2" t="n">
        <v>49</v>
      </c>
      <c r="D740" s="2" t="n">
        <v>2223</v>
      </c>
      <c r="E740" s="2" t="n">
        <v>30</v>
      </c>
      <c r="F740" s="2" t="n">
        <v>2193</v>
      </c>
      <c r="G740" s="2" t="n">
        <v>769.4891587944219</v>
      </c>
      <c r="H740" s="2" t="n">
        <v>0.17105744</v>
      </c>
      <c r="I740" s="2" t="n">
        <v>1</v>
      </c>
      <c r="J740" s="2" t="inlineStr">
        <is>
          <t>Top4_Net_Buyers</t>
        </is>
      </c>
      <c r="K740" s="2" t="inlineStr">
        <is>
          <t>Online Securities Pvt.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NLIC</t>
        </is>
      </c>
      <c r="C741" s="2" t="n">
        <v>54</v>
      </c>
      <c r="D741" s="2" t="n">
        <v>1795</v>
      </c>
      <c r="E741" s="2" t="n">
        <v>50</v>
      </c>
      <c r="F741" s="2" t="n">
        <v>1745</v>
      </c>
      <c r="G741" s="2" t="n">
        <v>768.6414484679665</v>
      </c>
      <c r="H741" s="2" t="n">
        <v>0.13797114</v>
      </c>
      <c r="I741" s="2" t="n">
        <v>1</v>
      </c>
      <c r="J741" s="2" t="inlineStr">
        <is>
          <t>Top4_Net_Buyers</t>
        </is>
      </c>
      <c r="K741" s="2" t="inlineStr">
        <is>
          <t>Sewa Securities Pvt.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NLICL</t>
        </is>
      </c>
      <c r="C742" s="2" t="n">
        <v>18</v>
      </c>
      <c r="D742" s="2" t="n">
        <v>1042</v>
      </c>
      <c r="E742" s="2" t="n">
        <v>0</v>
      </c>
      <c r="F742" s="2" t="n">
        <v>1042</v>
      </c>
      <c r="G742" s="2" t="n">
        <v>582.735604606526</v>
      </c>
      <c r="H742" s="2" t="n">
        <v>0.06072105</v>
      </c>
      <c r="I742" s="2" t="n">
        <v>1</v>
      </c>
      <c r="J742" s="2" t="inlineStr">
        <is>
          <t>Top4_Net_Buyers</t>
        </is>
      </c>
      <c r="K742" s="2" t="inlineStr">
        <is>
          <t>Sagarmatha Securities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NLICL</t>
        </is>
      </c>
      <c r="C743" s="2" t="n">
        <v>57</v>
      </c>
      <c r="D743" s="2" t="n">
        <v>531</v>
      </c>
      <c r="E743" s="2" t="n">
        <v>185</v>
      </c>
      <c r="F743" s="2" t="n">
        <v>346</v>
      </c>
      <c r="G743" s="2" t="n">
        <v>582.7387947269303</v>
      </c>
      <c r="H743" s="2" t="n">
        <v>0.03094343</v>
      </c>
      <c r="I743" s="2" t="n">
        <v>1</v>
      </c>
      <c r="J743" s="2" t="inlineStr">
        <is>
          <t>Top4_Net_Buyers</t>
        </is>
      </c>
      <c r="K743" s="2" t="inlineStr">
        <is>
          <t>Aryatara Investment &amp; Securities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NLICL</t>
        </is>
      </c>
      <c r="C744" s="2" t="n">
        <v>32</v>
      </c>
      <c r="D744" s="2" t="n">
        <v>320</v>
      </c>
      <c r="E744" s="2" t="n">
        <v>10</v>
      </c>
      <c r="F744" s="2" t="n">
        <v>310</v>
      </c>
      <c r="G744" s="2" t="n">
        <v>580.125</v>
      </c>
      <c r="H744" s="2" t="n">
        <v>0.018564</v>
      </c>
      <c r="I744" s="2" t="n">
        <v>1</v>
      </c>
      <c r="J744" s="2" t="inlineStr">
        <is>
          <t>Top4_Net_Buyers</t>
        </is>
      </c>
      <c r="K744" s="2" t="inlineStr">
        <is>
          <t>Premier Securities Company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NLICL</t>
        </is>
      </c>
      <c r="C745" s="2" t="n">
        <v>19</v>
      </c>
      <c r="D745" s="2" t="n">
        <v>227</v>
      </c>
      <c r="E745" s="2" t="n">
        <v>0</v>
      </c>
      <c r="F745" s="2" t="n">
        <v>227</v>
      </c>
      <c r="G745" s="2" t="n">
        <v>580.7048458149779</v>
      </c>
      <c r="H745" s="2" t="n">
        <v>0.013182</v>
      </c>
      <c r="I745" s="2" t="n">
        <v>1</v>
      </c>
      <c r="J745" s="2" t="inlineStr">
        <is>
          <t>Top4_Net_Buyers</t>
        </is>
      </c>
      <c r="K745" s="2" t="inlineStr">
        <is>
          <t>Nepal Investment &amp; Securities Trading Pvt.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</t>
        </is>
      </c>
      <c r="C746" s="2" t="n">
        <v>42</v>
      </c>
      <c r="D746" s="2" t="n">
        <v>11845</v>
      </c>
      <c r="E746" s="2" t="n">
        <v>720</v>
      </c>
      <c r="F746" s="2" t="n">
        <v>11125</v>
      </c>
      <c r="G746" s="2" t="n">
        <v>234.7408611228366</v>
      </c>
      <c r="H746" s="2" t="n">
        <v>0.27805055</v>
      </c>
      <c r="I746" s="2" t="n">
        <v>1</v>
      </c>
      <c r="J746" s="2" t="inlineStr">
        <is>
          <t>Top4_Net_Buyers</t>
        </is>
      </c>
      <c r="K746" s="2" t="inlineStr">
        <is>
          <t>Sani Securities Company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</t>
        </is>
      </c>
      <c r="C747" s="2" t="n">
        <v>47</v>
      </c>
      <c r="D747" s="2" t="n">
        <v>11200</v>
      </c>
      <c r="E747" s="2" t="n">
        <v>100</v>
      </c>
      <c r="F747" s="2" t="n">
        <v>11100</v>
      </c>
      <c r="G747" s="2" t="n">
        <v>233.3126785714286</v>
      </c>
      <c r="H747" s="2" t="n">
        <v>0.2613102</v>
      </c>
      <c r="I747" s="2" t="n">
        <v>1</v>
      </c>
      <c r="J747" s="2" t="inlineStr">
        <is>
          <t>Top4_Net_Buyers</t>
        </is>
      </c>
      <c r="K747" s="2" t="inlineStr">
        <is>
          <t>Neev Securities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</t>
        </is>
      </c>
      <c r="C748" s="2" t="n">
        <v>14</v>
      </c>
      <c r="D748" s="2" t="n">
        <v>4500</v>
      </c>
      <c r="E748" s="2" t="n">
        <v>1000</v>
      </c>
      <c r="F748" s="2" t="n">
        <v>3500</v>
      </c>
      <c r="G748" s="2" t="n">
        <v>233.0992222222222</v>
      </c>
      <c r="H748" s="2" t="n">
        <v>0.10489465</v>
      </c>
      <c r="I748" s="2" t="n">
        <v>1</v>
      </c>
      <c r="J748" s="2" t="inlineStr">
        <is>
          <t>Top4_Net_Buyers</t>
        </is>
      </c>
      <c r="K748" s="2" t="inlineStr">
        <is>
          <t>Nepal Stock House (PVT)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NMB</t>
        </is>
      </c>
      <c r="C749" s="2" t="n">
        <v>45</v>
      </c>
      <c r="D749" s="2" t="n">
        <v>3580</v>
      </c>
      <c r="E749" s="2" t="n">
        <v>157</v>
      </c>
      <c r="F749" s="2" t="n">
        <v>3423</v>
      </c>
      <c r="G749" s="2" t="n">
        <v>233.8659217877095</v>
      </c>
      <c r="H749" s="2" t="n">
        <v>0.08372400000000001</v>
      </c>
      <c r="I749" s="2" t="n">
        <v>1</v>
      </c>
      <c r="J749" s="2" t="inlineStr">
        <is>
          <t>Top4_Net_Buyers</t>
        </is>
      </c>
      <c r="K749" s="2" t="inlineStr">
        <is>
          <t>Imperial Securities Company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NMB50</t>
        </is>
      </c>
      <c r="C750" s="2" t="n">
        <v>4</v>
      </c>
      <c r="D750" s="2" t="n">
        <v>973</v>
      </c>
      <c r="E750" s="2" t="n">
        <v>0</v>
      </c>
      <c r="F750" s="2" t="n">
        <v>973</v>
      </c>
      <c r="G750" s="2" t="n">
        <v>10.3</v>
      </c>
      <c r="H750" s="2" t="n">
        <v>0.00100219</v>
      </c>
      <c r="I750" s="2" t="n">
        <v>1</v>
      </c>
      <c r="J750" s="2" t="inlineStr">
        <is>
          <t>Top4_Net_Buyers</t>
        </is>
      </c>
      <c r="K750" s="2" t="inlineStr">
        <is>
          <t>Opal Securities Investment (PVT)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NMB50</t>
        </is>
      </c>
      <c r="C751" s="2" t="n">
        <v>48</v>
      </c>
      <c r="D751" s="2" t="n">
        <v>0</v>
      </c>
      <c r="E751" s="2" t="n">
        <v>473</v>
      </c>
      <c r="F751" s="2" t="n">
        <v>-473</v>
      </c>
      <c r="G751" s="2" t="n">
        <v/>
      </c>
      <c r="H751" s="2" t="n">
        <v>0</v>
      </c>
      <c r="I751" s="2" t="n">
        <v>0</v>
      </c>
      <c r="J751" s="2" t="inlineStr">
        <is>
          <t>Top4_Net_Buyers</t>
        </is>
      </c>
      <c r="K751" s="2" t="inlineStr">
        <is>
          <t>Trishakti Securities Public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NMB50</t>
        </is>
      </c>
      <c r="C752" s="2" t="n">
        <v>58</v>
      </c>
      <c r="D752" s="2" t="n">
        <v>0</v>
      </c>
      <c r="E752" s="2" t="n">
        <v>500</v>
      </c>
      <c r="F752" s="2" t="n">
        <v>-500</v>
      </c>
      <c r="G752" s="2" t="n">
        <v/>
      </c>
      <c r="H752" s="2" t="n">
        <v>0</v>
      </c>
      <c r="I752" s="2" t="n">
        <v>0</v>
      </c>
      <c r="J752" s="2" t="inlineStr">
        <is>
          <t>Top4_Net_Buyers</t>
        </is>
      </c>
      <c r="K752" s="2" t="inlineStr">
        <is>
          <t>Naasa Securities Co.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NMBHF2</t>
        </is>
      </c>
      <c r="C753" s="2" t="n">
        <v>4</v>
      </c>
      <c r="D753" s="2" t="n">
        <v>2300</v>
      </c>
      <c r="E753" s="2" t="n">
        <v>100</v>
      </c>
      <c r="F753" s="2" t="n">
        <v>2200</v>
      </c>
      <c r="G753" s="2" t="n">
        <v>9.438260869565218</v>
      </c>
      <c r="H753" s="2" t="n">
        <v>0.0021708</v>
      </c>
      <c r="I753" s="2" t="n">
        <v>1</v>
      </c>
      <c r="J753" s="2" t="inlineStr">
        <is>
          <t>Top4_Net_Buyers</t>
        </is>
      </c>
      <c r="K753" s="2" t="inlineStr">
        <is>
          <t>Opal Securities Investment (PVT)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NMBHF2</t>
        </is>
      </c>
      <c r="C754" s="2" t="n">
        <v>58</v>
      </c>
      <c r="D754" s="2" t="n">
        <v>2000</v>
      </c>
      <c r="E754" s="2" t="n">
        <v>300</v>
      </c>
      <c r="F754" s="2" t="n">
        <v>1700</v>
      </c>
      <c r="G754" s="2" t="n">
        <v>9.59</v>
      </c>
      <c r="H754" s="2" t="n">
        <v>0.001918</v>
      </c>
      <c r="I754" s="2" t="n">
        <v>1</v>
      </c>
      <c r="J754" s="2" t="inlineStr">
        <is>
          <t>Top4_Net_Buyers</t>
        </is>
      </c>
      <c r="K754" s="2" t="inlineStr">
        <is>
          <t>Naasa Securities Co.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NMBHF2</t>
        </is>
      </c>
      <c r="C755" s="2" t="n">
        <v>52</v>
      </c>
      <c r="D755" s="2" t="n">
        <v>700</v>
      </c>
      <c r="E755" s="2" t="n">
        <v>0</v>
      </c>
      <c r="F755" s="2" t="n">
        <v>700</v>
      </c>
      <c r="G755" s="2" t="n">
        <v>9.487142857142857</v>
      </c>
      <c r="H755" s="2" t="n">
        <v>0.0006641</v>
      </c>
      <c r="I755" s="2" t="n">
        <v>1</v>
      </c>
      <c r="J755" s="2" t="inlineStr">
        <is>
          <t>Top4_Net_Buyers</t>
        </is>
      </c>
      <c r="K755" s="2" t="inlineStr">
        <is>
          <t>Sundhara Securities Limited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NMBHF2</t>
        </is>
      </c>
      <c r="C756" s="2" t="n">
        <v>32</v>
      </c>
      <c r="D756" s="2" t="n">
        <v>200</v>
      </c>
      <c r="E756" s="2" t="n">
        <v>0</v>
      </c>
      <c r="F756" s="2" t="n">
        <v>200</v>
      </c>
      <c r="G756" s="2" t="n">
        <v>9.5</v>
      </c>
      <c r="H756" s="2" t="n">
        <v>0.00019</v>
      </c>
      <c r="I756" s="2" t="n">
        <v>1</v>
      </c>
      <c r="J756" s="2" t="inlineStr">
        <is>
          <t>Top4_Net_Buyers</t>
        </is>
      </c>
      <c r="K756" s="2" t="inlineStr">
        <is>
          <t>Premier Securities Company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NMBMF</t>
        </is>
      </c>
      <c r="C757" s="2" t="n">
        <v>48</v>
      </c>
      <c r="D757" s="2" t="n">
        <v>500</v>
      </c>
      <c r="E757" s="2" t="n">
        <v>0</v>
      </c>
      <c r="F757" s="2" t="n">
        <v>500</v>
      </c>
      <c r="G757" s="2" t="n">
        <v>679.2324</v>
      </c>
      <c r="H757" s="2" t="n">
        <v>0.03396162</v>
      </c>
      <c r="I757" s="2" t="n">
        <v>1</v>
      </c>
      <c r="J757" s="2" t="inlineStr">
        <is>
          <t>Top4_Net_Buyers</t>
        </is>
      </c>
      <c r="K757" s="2" t="inlineStr">
        <is>
          <t>Trishakti Securities Public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NMBMF</t>
        </is>
      </c>
      <c r="C758" s="2" t="n">
        <v>56</v>
      </c>
      <c r="D758" s="2" t="n">
        <v>500</v>
      </c>
      <c r="E758" s="2" t="n">
        <v>1</v>
      </c>
      <c r="F758" s="2" t="n">
        <v>499</v>
      </c>
      <c r="G758" s="2" t="n">
        <v>683.28</v>
      </c>
      <c r="H758" s="2" t="n">
        <v>0.034164</v>
      </c>
      <c r="I758" s="2" t="n">
        <v>1</v>
      </c>
      <c r="J758" s="2" t="inlineStr">
        <is>
          <t>Top4_Net_Buyers</t>
        </is>
      </c>
      <c r="K758" s="2" t="inlineStr">
        <is>
          <t>Sri Hari Securities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NMBMF</t>
        </is>
      </c>
      <c r="C759" s="2" t="n">
        <v>6</v>
      </c>
      <c r="D759" s="2" t="n">
        <v>250</v>
      </c>
      <c r="E759" s="2" t="n">
        <v>0</v>
      </c>
      <c r="F759" s="2" t="n">
        <v>250</v>
      </c>
      <c r="G759" s="2" t="n">
        <v>676.832</v>
      </c>
      <c r="H759" s="2" t="n">
        <v>0.0169208</v>
      </c>
      <c r="I759" s="2" t="n">
        <v>1</v>
      </c>
      <c r="J759" s="2" t="inlineStr">
        <is>
          <t>Top4_Net_Buyers</t>
        </is>
      </c>
      <c r="K759" s="2" t="inlineStr">
        <is>
          <t>Agrawal Securities (PVT)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NMBMF</t>
        </is>
      </c>
      <c r="C760" s="2" t="n">
        <v>28</v>
      </c>
      <c r="D760" s="2" t="n">
        <v>200</v>
      </c>
      <c r="E760" s="2" t="n">
        <v>0</v>
      </c>
      <c r="F760" s="2" t="n">
        <v>200</v>
      </c>
      <c r="G760" s="2" t="n">
        <v>683</v>
      </c>
      <c r="H760" s="2" t="n">
        <v>0.01366</v>
      </c>
      <c r="I760" s="2" t="n">
        <v>1</v>
      </c>
      <c r="J760" s="2" t="inlineStr">
        <is>
          <t>Top4_Net_Buyers</t>
        </is>
      </c>
      <c r="K760" s="2" t="inlineStr">
        <is>
          <t>Shree Krishna Securities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NMFBS</t>
        </is>
      </c>
      <c r="C761" s="2" t="n">
        <v>65</v>
      </c>
      <c r="D761" s="2" t="n">
        <v>544</v>
      </c>
      <c r="E761" s="2" t="n">
        <v>0</v>
      </c>
      <c r="F761" s="2" t="n">
        <v>544</v>
      </c>
      <c r="G761" s="2" t="n">
        <v>1106.291911764706</v>
      </c>
      <c r="H761" s="2" t="n">
        <v>0.06018227999999999</v>
      </c>
      <c r="I761" s="2" t="n">
        <v>1</v>
      </c>
      <c r="J761" s="2" t="inlineStr">
        <is>
          <t>Top4_Net_Buyers</t>
        </is>
      </c>
      <c r="K761" s="2" t="inlineStr">
        <is>
          <t>SharePro Securities Pvt.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NMFBS</t>
        </is>
      </c>
      <c r="C762" s="2" t="n">
        <v>17</v>
      </c>
      <c r="D762" s="2" t="n">
        <v>253</v>
      </c>
      <c r="E762" s="2" t="n">
        <v>0</v>
      </c>
      <c r="F762" s="2" t="n">
        <v>253</v>
      </c>
      <c r="G762" s="2" t="n">
        <v>1106.379051383399</v>
      </c>
      <c r="H762" s="2" t="n">
        <v>0.02799139</v>
      </c>
      <c r="I762" s="2" t="n">
        <v>1</v>
      </c>
      <c r="J762" s="2" t="inlineStr">
        <is>
          <t>Top4_Net_Buyers</t>
        </is>
      </c>
      <c r="K762" s="2" t="inlineStr">
        <is>
          <t>ABC Securities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NMFBS</t>
        </is>
      </c>
      <c r="C763" s="2" t="n">
        <v>55</v>
      </c>
      <c r="D763" s="2" t="n">
        <v>175</v>
      </c>
      <c r="E763" s="2" t="n">
        <v>0</v>
      </c>
      <c r="F763" s="2" t="n">
        <v>175</v>
      </c>
      <c r="G763" s="2" t="n">
        <v>1107</v>
      </c>
      <c r="H763" s="2" t="n">
        <v>0.0193725</v>
      </c>
      <c r="I763" s="2" t="n">
        <v>1</v>
      </c>
      <c r="J763" s="2" t="inlineStr">
        <is>
          <t>Top4_Net_Buyers</t>
        </is>
      </c>
      <c r="K763" s="2" t="inlineStr">
        <is>
          <t>Bhrikuti Stock Broking Co. Pvt.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NMFBS</t>
        </is>
      </c>
      <c r="C764" s="2" t="n">
        <v>40</v>
      </c>
      <c r="D764" s="2" t="n">
        <v>90</v>
      </c>
      <c r="E764" s="2" t="n">
        <v>0</v>
      </c>
      <c r="F764" s="2" t="n">
        <v>90</v>
      </c>
      <c r="G764" s="2" t="n">
        <v>1106</v>
      </c>
      <c r="H764" s="2" t="n">
        <v>0.009953999999999999</v>
      </c>
      <c r="I764" s="2" t="n">
        <v>1</v>
      </c>
      <c r="J764" s="2" t="inlineStr">
        <is>
          <t>Top4_Net_Buyers</t>
        </is>
      </c>
      <c r="K764" s="2" t="inlineStr">
        <is>
          <t>Creative Securities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NMIC</t>
        </is>
      </c>
      <c r="C765" s="2" t="n">
        <v>61</v>
      </c>
      <c r="D765" s="2" t="n">
        <v>2010</v>
      </c>
      <c r="E765" s="2" t="n">
        <v>60</v>
      </c>
      <c r="F765" s="2" t="n">
        <v>1950</v>
      </c>
      <c r="G765" s="2" t="n">
        <v>1368.425472636816</v>
      </c>
      <c r="H765" s="2" t="n">
        <v>0.27505352</v>
      </c>
      <c r="I765" s="2" t="n">
        <v>1</v>
      </c>
      <c r="J765" s="2" t="inlineStr">
        <is>
          <t>Top4_Net_Buyers</t>
        </is>
      </c>
      <c r="K765" s="2" t="inlineStr">
        <is>
          <t>Bhole Ganesh Securities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NMIC</t>
        </is>
      </c>
      <c r="C766" s="2" t="n">
        <v>75</v>
      </c>
      <c r="D766" s="2" t="n">
        <v>1600</v>
      </c>
      <c r="E766" s="2" t="n">
        <v>0</v>
      </c>
      <c r="F766" s="2" t="n">
        <v>1600</v>
      </c>
      <c r="G766" s="2" t="n">
        <v>1352.079375</v>
      </c>
      <c r="H766" s="2" t="n">
        <v>0.2163327</v>
      </c>
      <c r="I766" s="2" t="n">
        <v>1</v>
      </c>
      <c r="J766" s="2" t="inlineStr">
        <is>
          <t>Top4_Net_Buyers</t>
        </is>
      </c>
      <c r="K766" s="2" t="inlineStr">
        <is>
          <t>Mega Stock Markets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NMIC</t>
        </is>
      </c>
      <c r="C767" s="2" t="n">
        <v>74</v>
      </c>
      <c r="D767" s="2" t="n">
        <v>1302</v>
      </c>
      <c r="E767" s="2" t="n">
        <v>0</v>
      </c>
      <c r="F767" s="2" t="n">
        <v>1302</v>
      </c>
      <c r="G767" s="2" t="n">
        <v>1355.792626728111</v>
      </c>
      <c r="H767" s="2" t="n">
        <v>0.1765242</v>
      </c>
      <c r="I767" s="2" t="n">
        <v>1</v>
      </c>
      <c r="J767" s="2" t="inlineStr">
        <is>
          <t>Top4_Net_Buyers</t>
        </is>
      </c>
      <c r="K767" s="2" t="inlineStr">
        <is>
          <t>Kalash Stock Market Pvt.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NMIC</t>
        </is>
      </c>
      <c r="C768" s="2" t="n">
        <v>17</v>
      </c>
      <c r="D768" s="2" t="n">
        <v>1310</v>
      </c>
      <c r="E768" s="2" t="n">
        <v>93</v>
      </c>
      <c r="F768" s="2" t="n">
        <v>1217</v>
      </c>
      <c r="G768" s="2" t="n">
        <v>1359.074045801527</v>
      </c>
      <c r="H768" s="2" t="n">
        <v>0.1780387</v>
      </c>
      <c r="I768" s="2" t="n">
        <v>1</v>
      </c>
      <c r="J768" s="2" t="inlineStr">
        <is>
          <t>Top4_Net_Buyers</t>
        </is>
      </c>
      <c r="K768" s="2" t="inlineStr">
        <is>
          <t>ABC Securities Pvt.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NMLBBL</t>
        </is>
      </c>
      <c r="C769" s="2" t="n">
        <v>1</v>
      </c>
      <c r="D769" s="2" t="n">
        <v>710</v>
      </c>
      <c r="E769" s="2" t="n">
        <v>0</v>
      </c>
      <c r="F769" s="2" t="n">
        <v>710</v>
      </c>
      <c r="G769" s="2" t="n">
        <v>630</v>
      </c>
      <c r="H769" s="2" t="n">
        <v>0.04473</v>
      </c>
      <c r="I769" s="2" t="n">
        <v>1</v>
      </c>
      <c r="J769" s="2" t="inlineStr">
        <is>
          <t>Top4_Net_Buyers</t>
        </is>
      </c>
      <c r="K769" s="2" t="inlineStr">
        <is>
          <t>Kumari Securities Private Limited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NMLBBL</t>
        </is>
      </c>
      <c r="C770" s="2" t="n">
        <v>34</v>
      </c>
      <c r="D770" s="2" t="n">
        <v>650</v>
      </c>
      <c r="E770" s="2" t="n">
        <v>20</v>
      </c>
      <c r="F770" s="2" t="n">
        <v>630</v>
      </c>
      <c r="G770" s="2" t="n">
        <v>633.9230769230769</v>
      </c>
      <c r="H770" s="2" t="n">
        <v>0.041205</v>
      </c>
      <c r="I770" s="2" t="n">
        <v>1</v>
      </c>
      <c r="J770" s="2" t="inlineStr">
        <is>
          <t>Top4_Net_Buyers</t>
        </is>
      </c>
      <c r="K770" s="2" t="inlineStr">
        <is>
          <t>Vision Securities Pvt.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NMLBBL</t>
        </is>
      </c>
      <c r="C771" s="2" t="n">
        <v>6</v>
      </c>
      <c r="D771" s="2" t="n">
        <v>300</v>
      </c>
      <c r="E771" s="2" t="n">
        <v>0</v>
      </c>
      <c r="F771" s="2" t="n">
        <v>300</v>
      </c>
      <c r="G771" s="2" t="n">
        <v>630</v>
      </c>
      <c r="H771" s="2" t="n">
        <v>0.0189</v>
      </c>
      <c r="I771" s="2" t="n">
        <v>1</v>
      </c>
      <c r="J771" s="2" t="inlineStr">
        <is>
          <t>Top4_Net_Buyers</t>
        </is>
      </c>
      <c r="K771" s="2" t="inlineStr">
        <is>
          <t>Agrawal Securities (PVT)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NMLBBL</t>
        </is>
      </c>
      <c r="C772" s="2" t="n">
        <v>26</v>
      </c>
      <c r="D772" s="2" t="n">
        <v>290</v>
      </c>
      <c r="E772" s="2" t="n">
        <v>0</v>
      </c>
      <c r="F772" s="2" t="n">
        <v>290</v>
      </c>
      <c r="G772" s="2" t="n">
        <v>630.5413793103448</v>
      </c>
      <c r="H772" s="2" t="n">
        <v>0.0182857</v>
      </c>
      <c r="I772" s="2" t="n">
        <v>1</v>
      </c>
      <c r="J772" s="2" t="inlineStr">
        <is>
          <t>Top4_Net_Buyers</t>
        </is>
      </c>
      <c r="K772" s="2" t="inlineStr">
        <is>
          <t>Asian Securities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NRIC</t>
        </is>
      </c>
      <c r="C773" s="2" t="n">
        <v>6</v>
      </c>
      <c r="D773" s="2" t="n">
        <v>5850</v>
      </c>
      <c r="E773" s="2" t="n">
        <v>150</v>
      </c>
      <c r="F773" s="2" t="n">
        <v>5700</v>
      </c>
      <c r="G773" s="2" t="n">
        <v>1244.117094017094</v>
      </c>
      <c r="H773" s="2" t="n">
        <v>0.7278085</v>
      </c>
      <c r="I773" s="2" t="n">
        <v>1</v>
      </c>
      <c r="J773" s="2" t="inlineStr">
        <is>
          <t>Top4_Net_Buyers</t>
        </is>
      </c>
      <c r="K773" s="2" t="inlineStr">
        <is>
          <t>Agrawal Securities (PVT)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NRIC</t>
        </is>
      </c>
      <c r="C774" s="2" t="n">
        <v>34</v>
      </c>
      <c r="D774" s="2" t="n">
        <v>5636</v>
      </c>
      <c r="E774" s="2" t="n">
        <v>113</v>
      </c>
      <c r="F774" s="2" t="n">
        <v>5523</v>
      </c>
      <c r="G774" s="2" t="n">
        <v>1225.845635202271</v>
      </c>
      <c r="H774" s="2" t="n">
        <v>0.6908866</v>
      </c>
      <c r="I774" s="2" t="n">
        <v>1</v>
      </c>
      <c r="J774" s="2" t="inlineStr">
        <is>
          <t>Top4_Net_Buyers</t>
        </is>
      </c>
      <c r="K774" s="2" t="inlineStr">
        <is>
          <t>Vision Securities Pvt.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NRIC</t>
        </is>
      </c>
      <c r="C775" s="2" t="n">
        <v>44</v>
      </c>
      <c r="D775" s="2" t="n">
        <v>4220</v>
      </c>
      <c r="E775" s="2" t="n">
        <v>65</v>
      </c>
      <c r="F775" s="2" t="n">
        <v>4155</v>
      </c>
      <c r="G775" s="2" t="n">
        <v>1236.184834123223</v>
      </c>
      <c r="H775" s="2" t="n">
        <v>0.52167</v>
      </c>
      <c r="I775" s="2" t="n">
        <v>1</v>
      </c>
      <c r="J775" s="2" t="inlineStr">
        <is>
          <t>Top4_Net_Buyers</t>
        </is>
      </c>
      <c r="K775" s="2" t="inlineStr">
        <is>
          <t>Dynamic Money Managers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NRIC</t>
        </is>
      </c>
      <c r="C776" s="2" t="n">
        <v>17</v>
      </c>
      <c r="D776" s="2" t="n">
        <v>3410</v>
      </c>
      <c r="E776" s="2" t="n">
        <v>117</v>
      </c>
      <c r="F776" s="2" t="n">
        <v>3293</v>
      </c>
      <c r="G776" s="2" t="n">
        <v>1230.83431085044</v>
      </c>
      <c r="H776" s="2" t="n">
        <v>0.4197145</v>
      </c>
      <c r="I776" s="2" t="n">
        <v>1</v>
      </c>
      <c r="J776" s="2" t="inlineStr">
        <is>
          <t>Top4_Net_Buyers</t>
        </is>
      </c>
      <c r="K776" s="2" t="inlineStr">
        <is>
          <t>ABC Securities Pvt.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NRM</t>
        </is>
      </c>
      <c r="C777" s="2" t="n">
        <v>52</v>
      </c>
      <c r="D777" s="2" t="n">
        <v>1504</v>
      </c>
      <c r="E777" s="2" t="n">
        <v>20</v>
      </c>
      <c r="F777" s="2" t="n">
        <v>1484</v>
      </c>
      <c r="G777" s="2" t="n">
        <v>429.0638297872341</v>
      </c>
      <c r="H777" s="2" t="n">
        <v>0.0645312</v>
      </c>
      <c r="I777" s="2" t="n">
        <v>1</v>
      </c>
      <c r="J777" s="2" t="inlineStr">
        <is>
          <t>Top4_Net_Buyers</t>
        </is>
      </c>
      <c r="K777" s="2" t="inlineStr">
        <is>
          <t>Sundhara Securities Limited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NRM</t>
        </is>
      </c>
      <c r="C778" s="2" t="n">
        <v>35</v>
      </c>
      <c r="D778" s="2" t="n">
        <v>1571</v>
      </c>
      <c r="E778" s="2" t="n">
        <v>209</v>
      </c>
      <c r="F778" s="2" t="n">
        <v>1362</v>
      </c>
      <c r="G778" s="2" t="n">
        <v>428.13367281986</v>
      </c>
      <c r="H778" s="2" t="n">
        <v>0.06725979999999999</v>
      </c>
      <c r="I778" s="2" t="n">
        <v>1</v>
      </c>
      <c r="J778" s="2" t="inlineStr">
        <is>
          <t>Top4_Net_Buyers</t>
        </is>
      </c>
      <c r="K778" s="2" t="inlineStr">
        <is>
          <t>Kohinoor Investment &amp; Securities Pvt.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NRM</t>
        </is>
      </c>
      <c r="C779" s="2" t="n">
        <v>47</v>
      </c>
      <c r="D779" s="2" t="n">
        <v>1220</v>
      </c>
      <c r="E779" s="2" t="n">
        <v>20</v>
      </c>
      <c r="F779" s="2" t="n">
        <v>1200</v>
      </c>
      <c r="G779" s="2" t="n">
        <v>431.1426229508197</v>
      </c>
      <c r="H779" s="2" t="n">
        <v>0.0525994</v>
      </c>
      <c r="I779" s="2" t="n">
        <v>1</v>
      </c>
      <c r="J779" s="2" t="inlineStr">
        <is>
          <t>Top4_Net_Buyers</t>
        </is>
      </c>
      <c r="K779" s="2" t="inlineStr">
        <is>
          <t>Neev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NRM</t>
        </is>
      </c>
      <c r="C780" s="2" t="n">
        <v>57</v>
      </c>
      <c r="D780" s="2" t="n">
        <v>2000</v>
      </c>
      <c r="E780" s="2" t="n">
        <v>820</v>
      </c>
      <c r="F780" s="2" t="n">
        <v>1180</v>
      </c>
      <c r="G780" s="2" t="n">
        <v>432.31</v>
      </c>
      <c r="H780" s="2" t="n">
        <v>0.086462</v>
      </c>
      <c r="I780" s="2" t="n">
        <v>1</v>
      </c>
      <c r="J780" s="2" t="inlineStr">
        <is>
          <t>Top4_Net_Buyers</t>
        </is>
      </c>
      <c r="K780" s="2" t="inlineStr">
        <is>
          <t>Aryatara Investment &amp;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NRN</t>
        </is>
      </c>
      <c r="C781" s="2" t="n">
        <v>58</v>
      </c>
      <c r="D781" s="2" t="n">
        <v>49177</v>
      </c>
      <c r="E781" s="2" t="n">
        <v>1684</v>
      </c>
      <c r="F781" s="2" t="n">
        <v>47493</v>
      </c>
      <c r="G781" s="2" t="n">
        <v>1551.945669723651</v>
      </c>
      <c r="H781" s="2" t="n">
        <v>7.632003220000001</v>
      </c>
      <c r="I781" s="2" t="n">
        <v>1</v>
      </c>
      <c r="J781" s="2" t="inlineStr">
        <is>
          <t>Top4_Net_Buyers</t>
        </is>
      </c>
      <c r="K781" s="2" t="inlineStr">
        <is>
          <t>Naasa Securities Co.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NRN</t>
        </is>
      </c>
      <c r="C782" s="2" t="n">
        <v>64</v>
      </c>
      <c r="D782" s="2" t="n">
        <v>2750</v>
      </c>
      <c r="E782" s="2" t="n">
        <v>30</v>
      </c>
      <c r="F782" s="2" t="n">
        <v>2720</v>
      </c>
      <c r="G782" s="2" t="n">
        <v>1548.750509090909</v>
      </c>
      <c r="H782" s="2" t="n">
        <v>0.42590639</v>
      </c>
      <c r="I782" s="2" t="n">
        <v>1</v>
      </c>
      <c r="J782" s="2" t="inlineStr">
        <is>
          <t>Top4_Net_Buyers</t>
        </is>
      </c>
      <c r="K782" s="2" t="inlineStr">
        <is>
          <t>Sun Securities Pvt.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NRN</t>
        </is>
      </c>
      <c r="C783" s="2" t="n">
        <v>38</v>
      </c>
      <c r="D783" s="2" t="n">
        <v>3236</v>
      </c>
      <c r="E783" s="2" t="n">
        <v>720</v>
      </c>
      <c r="F783" s="2" t="n">
        <v>2516</v>
      </c>
      <c r="G783" s="2" t="n">
        <v>1552.594406674907</v>
      </c>
      <c r="H783" s="2" t="n">
        <v>0.50241955</v>
      </c>
      <c r="I783" s="2" t="n">
        <v>1</v>
      </c>
      <c r="J783" s="2" t="inlineStr">
        <is>
          <t>Top4_Net_Buyers</t>
        </is>
      </c>
      <c r="K783" s="2" t="inlineStr">
        <is>
          <t>Dipshikha Dhitopatra Karobar Co. Pvt.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NRN</t>
        </is>
      </c>
      <c r="C784" s="2" t="n">
        <v>7</v>
      </c>
      <c r="D784" s="2" t="n">
        <v>2145</v>
      </c>
      <c r="E784" s="2" t="n">
        <v>232</v>
      </c>
      <c r="F784" s="2" t="n">
        <v>1913</v>
      </c>
      <c r="G784" s="2" t="n">
        <v>1552.295104895105</v>
      </c>
      <c r="H784" s="2" t="n">
        <v>0.3329673</v>
      </c>
      <c r="I784" s="2" t="n">
        <v>1</v>
      </c>
      <c r="J784" s="2" t="inlineStr">
        <is>
          <t>Top4_Net_Buyers</t>
        </is>
      </c>
      <c r="K784" s="2" t="inlineStr">
        <is>
          <t>J.F. Securities (PVT)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NSIF2</t>
        </is>
      </c>
      <c r="C785" s="2" t="n">
        <v>19</v>
      </c>
      <c r="D785" s="2" t="n">
        <v>10300</v>
      </c>
      <c r="E785" s="2" t="n">
        <v>0</v>
      </c>
      <c r="F785" s="2" t="n">
        <v>10300</v>
      </c>
      <c r="G785" s="2" t="n">
        <v>10.6157281553398</v>
      </c>
      <c r="H785" s="2" t="n">
        <v>0.0109342</v>
      </c>
      <c r="I785" s="2" t="n">
        <v>1</v>
      </c>
      <c r="J785" s="2" t="inlineStr">
        <is>
          <t>Top4_Net_Buyers</t>
        </is>
      </c>
      <c r="K785" s="2" t="inlineStr">
        <is>
          <t>Nepal Investment &amp; Securities Trading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NSIF2</t>
        </is>
      </c>
      <c r="C786" s="2" t="n">
        <v>22</v>
      </c>
      <c r="D786" s="2" t="n">
        <v>10000</v>
      </c>
      <c r="E786" s="2" t="n">
        <v>0</v>
      </c>
      <c r="F786" s="2" t="n">
        <v>10000</v>
      </c>
      <c r="G786" s="2" t="n">
        <v>10.75</v>
      </c>
      <c r="H786" s="2" t="n">
        <v>0.01075</v>
      </c>
      <c r="I786" s="2" t="n">
        <v>1</v>
      </c>
      <c r="J786" s="2" t="inlineStr">
        <is>
          <t>Top4_Net_Buyers</t>
        </is>
      </c>
      <c r="K786" s="2" t="inlineStr">
        <is>
          <t>Siprabi Securities Pvt.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NSIF2</t>
        </is>
      </c>
      <c r="C787" s="2" t="n">
        <v>41</v>
      </c>
      <c r="D787" s="2" t="n">
        <v>600</v>
      </c>
      <c r="E787" s="2" t="n">
        <v>0</v>
      </c>
      <c r="F787" s="2" t="n">
        <v>600</v>
      </c>
      <c r="G787" s="2" t="n">
        <v>10.65</v>
      </c>
      <c r="H787" s="2" t="n">
        <v>0.000639</v>
      </c>
      <c r="I787" s="2" t="n">
        <v>1</v>
      </c>
      <c r="J787" s="2" t="inlineStr">
        <is>
          <t>Top4_Net_Buyers</t>
        </is>
      </c>
      <c r="K787" s="2" t="inlineStr">
        <is>
          <t>Linch Stock Market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NSIF2</t>
        </is>
      </c>
      <c r="C788" s="2" t="n">
        <v>43</v>
      </c>
      <c r="D788" s="2" t="n">
        <v>100</v>
      </c>
      <c r="E788" s="2" t="n">
        <v>100</v>
      </c>
      <c r="F788" s="2" t="n">
        <v>0</v>
      </c>
      <c r="G788" s="2" t="n">
        <v>10.65</v>
      </c>
      <c r="H788" s="2" t="n">
        <v>0.0001065</v>
      </c>
      <c r="I788" s="2" t="n">
        <v>0</v>
      </c>
      <c r="J788" s="2" t="inlineStr">
        <is>
          <t>Top4_Net_Buyers</t>
        </is>
      </c>
      <c r="K788" s="2" t="inlineStr">
        <is>
          <t>South Asian Bulls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NTC</t>
        </is>
      </c>
      <c r="C789" s="2" t="n">
        <v>51</v>
      </c>
      <c r="D789" s="2" t="n">
        <v>1720</v>
      </c>
      <c r="E789" s="2" t="n">
        <v>0</v>
      </c>
      <c r="F789" s="2" t="n">
        <v>1720</v>
      </c>
      <c r="G789" s="2" t="n">
        <v>850.0552325581396</v>
      </c>
      <c r="H789" s="2" t="n">
        <v>0.1462095</v>
      </c>
      <c r="I789" s="2" t="n">
        <v>1</v>
      </c>
      <c r="J789" s="2" t="inlineStr">
        <is>
          <t>Top4_Net_Buyers</t>
        </is>
      </c>
      <c r="K789" s="2" t="inlineStr">
        <is>
          <t>Oxford Securities Pvt.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NTC</t>
        </is>
      </c>
      <c r="C790" s="2" t="n">
        <v>74</v>
      </c>
      <c r="D790" s="2" t="n">
        <v>600</v>
      </c>
      <c r="E790" s="2" t="n">
        <v>105</v>
      </c>
      <c r="F790" s="2" t="n">
        <v>495</v>
      </c>
      <c r="G790" s="2" t="n">
        <v>851.6573333333333</v>
      </c>
      <c r="H790" s="2" t="n">
        <v>0.05109944</v>
      </c>
      <c r="I790" s="2" t="n">
        <v>1</v>
      </c>
      <c r="J790" s="2" t="inlineStr">
        <is>
          <t>Top4_Net_Buyers</t>
        </is>
      </c>
      <c r="K790" s="2" t="inlineStr">
        <is>
          <t>Kalash Stock Market Pvt.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NTC</t>
        </is>
      </c>
      <c r="C791" s="2" t="n">
        <v>18</v>
      </c>
      <c r="D791" s="2" t="n">
        <v>400</v>
      </c>
      <c r="E791" s="2" t="n">
        <v>0</v>
      </c>
      <c r="F791" s="2" t="n">
        <v>400</v>
      </c>
      <c r="G791" s="2" t="n">
        <v>850.775</v>
      </c>
      <c r="H791" s="2" t="n">
        <v>0.034031</v>
      </c>
      <c r="I791" s="2" t="n">
        <v>1</v>
      </c>
      <c r="J791" s="2" t="inlineStr">
        <is>
          <t>Top4_Net_Buyers</t>
        </is>
      </c>
      <c r="K791" s="2" t="inlineStr">
        <is>
          <t>Sagarmatha Securities Pvt.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NTC</t>
        </is>
      </c>
      <c r="C792" s="2" t="n">
        <v>1</v>
      </c>
      <c r="D792" s="2" t="n">
        <v>364</v>
      </c>
      <c r="E792" s="2" t="n">
        <v>0</v>
      </c>
      <c r="F792" s="2" t="n">
        <v>364</v>
      </c>
      <c r="G792" s="2" t="n">
        <v>851.3186813186813</v>
      </c>
      <c r="H792" s="2" t="n">
        <v>0.030988</v>
      </c>
      <c r="I792" s="2" t="n">
        <v>1</v>
      </c>
      <c r="J792" s="2" t="inlineStr">
        <is>
          <t>Top4_Net_Buyers</t>
        </is>
      </c>
      <c r="K792" s="2" t="inlineStr">
        <is>
          <t>Kumari Securities Private Limited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NUBL</t>
        </is>
      </c>
      <c r="C793" s="2" t="n">
        <v>47</v>
      </c>
      <c r="D793" s="2" t="n">
        <v>500</v>
      </c>
      <c r="E793" s="2" t="n">
        <v>10</v>
      </c>
      <c r="F793" s="2" t="n">
        <v>490</v>
      </c>
      <c r="G793" s="2" t="n">
        <v>709.5</v>
      </c>
      <c r="H793" s="2" t="n">
        <v>0.035475</v>
      </c>
      <c r="I793" s="2" t="n">
        <v>1</v>
      </c>
      <c r="J793" s="2" t="inlineStr">
        <is>
          <t>Top4_Net_Buyers</t>
        </is>
      </c>
      <c r="K793" s="2" t="inlineStr">
        <is>
          <t>Neev Securities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NUBL</t>
        </is>
      </c>
      <c r="C794" s="2" t="n">
        <v>5</v>
      </c>
      <c r="D794" s="2" t="n">
        <v>345</v>
      </c>
      <c r="E794" s="2" t="n">
        <v>0</v>
      </c>
      <c r="F794" s="2" t="n">
        <v>345</v>
      </c>
      <c r="G794" s="2" t="n">
        <v>709.4927536231884</v>
      </c>
      <c r="H794" s="2" t="n">
        <v>0.0244775</v>
      </c>
      <c r="I794" s="2" t="n">
        <v>1</v>
      </c>
      <c r="J794" s="2" t="inlineStr">
        <is>
          <t>Top4_Net_Buyers</t>
        </is>
      </c>
      <c r="K794" s="2" t="inlineStr">
        <is>
          <t>Market Securities &amp; Exchange (PVT)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NUBL</t>
        </is>
      </c>
      <c r="C795" s="2" t="n">
        <v>25</v>
      </c>
      <c r="D795" s="2" t="n">
        <v>300</v>
      </c>
      <c r="E795" s="2" t="n">
        <v>0</v>
      </c>
      <c r="F795" s="2" t="n">
        <v>300</v>
      </c>
      <c r="G795" s="2" t="n">
        <v>710</v>
      </c>
      <c r="H795" s="2" t="n">
        <v>0.0213</v>
      </c>
      <c r="I795" s="2" t="n">
        <v>1</v>
      </c>
      <c r="J795" s="2" t="inlineStr">
        <is>
          <t>Top4_Net_Buyers</t>
        </is>
      </c>
      <c r="K795" s="2" t="inlineStr">
        <is>
          <t>Sweta Securities Pvt.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NUBL</t>
        </is>
      </c>
      <c r="C796" s="2" t="n">
        <v>29</v>
      </c>
      <c r="D796" s="2" t="n">
        <v>300</v>
      </c>
      <c r="E796" s="2" t="n">
        <v>0</v>
      </c>
      <c r="F796" s="2" t="n">
        <v>300</v>
      </c>
      <c r="G796" s="2" t="n">
        <v>709.7486666666667</v>
      </c>
      <c r="H796" s="2" t="n">
        <v>0.02129246</v>
      </c>
      <c r="I796" s="2" t="n">
        <v>1</v>
      </c>
      <c r="J796" s="2" t="inlineStr">
        <is>
          <t>Top4_Net_Buyers</t>
        </is>
      </c>
      <c r="K796" s="2" t="inlineStr">
        <is>
          <t>Trisul Securities &amp; Investment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NWCL</t>
        </is>
      </c>
      <c r="C797" s="2" t="n">
        <v>28</v>
      </c>
      <c r="D797" s="2" t="n">
        <v>2200</v>
      </c>
      <c r="E797" s="2" t="n">
        <v>0</v>
      </c>
      <c r="F797" s="2" t="n">
        <v>2200</v>
      </c>
      <c r="G797" s="2" t="n">
        <v>920</v>
      </c>
      <c r="H797" s="2" t="n">
        <v>0.2024</v>
      </c>
      <c r="I797" s="2" t="n">
        <v>1</v>
      </c>
      <c r="J797" s="2" t="inlineStr">
        <is>
          <t>Top4_Net_Buyers</t>
        </is>
      </c>
      <c r="K797" s="2" t="inlineStr">
        <is>
          <t>Shree Krishna Securities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NWCL</t>
        </is>
      </c>
      <c r="C798" s="2" t="n">
        <v>94</v>
      </c>
      <c r="D798" s="2" t="n">
        <v>1530</v>
      </c>
      <c r="E798" s="2" t="n">
        <v>30</v>
      </c>
      <c r="F798" s="2" t="n">
        <v>1500</v>
      </c>
      <c r="G798" s="2" t="n">
        <v>919.9627450980392</v>
      </c>
      <c r="H798" s="2" t="n">
        <v>0.1407543</v>
      </c>
      <c r="I798" s="2" t="n">
        <v>1</v>
      </c>
      <c r="J798" s="2" t="inlineStr">
        <is>
          <t>Top4_Net_Buyers</t>
        </is>
      </c>
      <c r="K798" s="2" t="inlineStr">
        <is>
          <t>K.B.L. Securities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NWCL</t>
        </is>
      </c>
      <c r="C799" s="2" t="n">
        <v>48</v>
      </c>
      <c r="D799" s="2" t="n">
        <v>1000</v>
      </c>
      <c r="E799" s="2" t="n">
        <v>170</v>
      </c>
      <c r="F799" s="2" t="n">
        <v>830</v>
      </c>
      <c r="G799" s="2" t="n">
        <v>932.515</v>
      </c>
      <c r="H799" s="2" t="n">
        <v>0.0932515</v>
      </c>
      <c r="I799" s="2" t="n">
        <v>1</v>
      </c>
      <c r="J799" s="2" t="inlineStr">
        <is>
          <t>Top4_Net_Buyers</t>
        </is>
      </c>
      <c r="K799" s="2" t="inlineStr">
        <is>
          <t>Trishakti Securities Public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NWCL</t>
        </is>
      </c>
      <c r="C800" s="2" t="n">
        <v>43</v>
      </c>
      <c r="D800" s="2" t="n">
        <v>760</v>
      </c>
      <c r="E800" s="2" t="n">
        <v>0</v>
      </c>
      <c r="F800" s="2" t="n">
        <v>760</v>
      </c>
      <c r="G800" s="2" t="n">
        <v>915.1907894736842</v>
      </c>
      <c r="H800" s="2" t="n">
        <v>0.06955450000000001</v>
      </c>
      <c r="I800" s="2" t="n">
        <v>1</v>
      </c>
      <c r="J800" s="2" t="inlineStr">
        <is>
          <t>Top4_Net_Buyers</t>
        </is>
      </c>
      <c r="K800" s="2" t="inlineStr">
        <is>
          <t>South Asian Bulls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NYADI</t>
        </is>
      </c>
      <c r="C801" s="2" t="n">
        <v>91</v>
      </c>
      <c r="D801" s="2" t="n">
        <v>1830</v>
      </c>
      <c r="E801" s="2" t="n">
        <v>20</v>
      </c>
      <c r="F801" s="2" t="n">
        <v>1810</v>
      </c>
      <c r="G801" s="2" t="n">
        <v>401</v>
      </c>
      <c r="H801" s="2" t="n">
        <v>0.073383</v>
      </c>
      <c r="I801" s="2" t="n">
        <v>1</v>
      </c>
      <c r="J801" s="2" t="inlineStr">
        <is>
          <t>Top4_Net_Buyers</t>
        </is>
      </c>
      <c r="K801" s="2" t="inlineStr"/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NYADI</t>
        </is>
      </c>
      <c r="C802" s="2" t="n">
        <v>38</v>
      </c>
      <c r="D802" s="2" t="n">
        <v>1100</v>
      </c>
      <c r="E802" s="2" t="n">
        <v>10</v>
      </c>
      <c r="F802" s="2" t="n">
        <v>1090</v>
      </c>
      <c r="G802" s="2" t="n">
        <v>398.1272727272727</v>
      </c>
      <c r="H802" s="2" t="n">
        <v>0.043794</v>
      </c>
      <c r="I802" s="2" t="n">
        <v>1</v>
      </c>
      <c r="J802" s="2" t="inlineStr">
        <is>
          <t>Top4_Net_Buyers</t>
        </is>
      </c>
      <c r="K802" s="2" t="inlineStr">
        <is>
          <t>Dipshikha Dhitopatra Karobar Co.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NYADI</t>
        </is>
      </c>
      <c r="C803" s="2" t="n">
        <v>25</v>
      </c>
      <c r="D803" s="2" t="n">
        <v>763</v>
      </c>
      <c r="E803" s="2" t="n">
        <v>10</v>
      </c>
      <c r="F803" s="2" t="n">
        <v>753</v>
      </c>
      <c r="G803" s="2" t="n">
        <v>403.3617300131062</v>
      </c>
      <c r="H803" s="2" t="n">
        <v>0.0307765</v>
      </c>
      <c r="I803" s="2" t="n">
        <v>1</v>
      </c>
      <c r="J803" s="2" t="inlineStr">
        <is>
          <t>Top4_Net_Buyers</t>
        </is>
      </c>
      <c r="K803" s="2" t="inlineStr">
        <is>
          <t>Sweta Securities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NYADI</t>
        </is>
      </c>
      <c r="C804" s="2" t="n">
        <v>58</v>
      </c>
      <c r="D804" s="2" t="n">
        <v>430</v>
      </c>
      <c r="E804" s="2" t="n">
        <v>70</v>
      </c>
      <c r="F804" s="2" t="n">
        <v>360</v>
      </c>
      <c r="G804" s="2" t="n">
        <v>397.0372093023256</v>
      </c>
      <c r="H804" s="2" t="n">
        <v>0.0170726</v>
      </c>
      <c r="I804" s="2" t="n">
        <v>1</v>
      </c>
      <c r="J804" s="2" t="inlineStr">
        <is>
          <t>Top4_Net_Buyers</t>
        </is>
      </c>
      <c r="K804" s="2" t="inlineStr">
        <is>
          <t>Naasa Securities Co.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OHL</t>
        </is>
      </c>
      <c r="C805" s="2" t="n">
        <v>35</v>
      </c>
      <c r="D805" s="2" t="n">
        <v>3570</v>
      </c>
      <c r="E805" s="2" t="n">
        <v>0</v>
      </c>
      <c r="F805" s="2" t="n">
        <v>3570</v>
      </c>
      <c r="G805" s="2" t="n">
        <v>729.7648739495799</v>
      </c>
      <c r="H805" s="2" t="n">
        <v>0.26052606</v>
      </c>
      <c r="I805" s="2" t="n">
        <v>1</v>
      </c>
      <c r="J805" s="2" t="inlineStr">
        <is>
          <t>Top4_Net_Buyers</t>
        </is>
      </c>
      <c r="K805" s="2" t="inlineStr">
        <is>
          <t>Kohinoor Investment &amp; Securities Pvt.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OHL</t>
        </is>
      </c>
      <c r="C806" s="2" t="n">
        <v>6</v>
      </c>
      <c r="D806" s="2" t="n">
        <v>650</v>
      </c>
      <c r="E806" s="2" t="n">
        <v>20</v>
      </c>
      <c r="F806" s="2" t="n">
        <v>630</v>
      </c>
      <c r="G806" s="2" t="n">
        <v>740.1376923076923</v>
      </c>
      <c r="H806" s="2" t="n">
        <v>0.04810895</v>
      </c>
      <c r="I806" s="2" t="n">
        <v>1</v>
      </c>
      <c r="J806" s="2" t="inlineStr">
        <is>
          <t>Top4_Net_Buyers</t>
        </is>
      </c>
      <c r="K806" s="2" t="inlineStr">
        <is>
          <t>Agrawal Securities (PVT)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OHL</t>
        </is>
      </c>
      <c r="C807" s="2" t="n">
        <v>25</v>
      </c>
      <c r="D807" s="2" t="n">
        <v>572</v>
      </c>
      <c r="E807" s="2" t="n">
        <v>38</v>
      </c>
      <c r="F807" s="2" t="n">
        <v>534</v>
      </c>
      <c r="G807" s="2" t="n">
        <v>717.2447552447552</v>
      </c>
      <c r="H807" s="2" t="n">
        <v>0.0410264</v>
      </c>
      <c r="I807" s="2" t="n">
        <v>1</v>
      </c>
      <c r="J807" s="2" t="inlineStr">
        <is>
          <t>Top4_Net_Buyers</t>
        </is>
      </c>
      <c r="K807" s="2" t="inlineStr">
        <is>
          <t>Sweta Securities Pvt.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OHL</t>
        </is>
      </c>
      <c r="C808" s="2" t="n">
        <v>44</v>
      </c>
      <c r="D808" s="2" t="n">
        <v>470</v>
      </c>
      <c r="E808" s="2" t="n">
        <v>0</v>
      </c>
      <c r="F808" s="2" t="n">
        <v>470</v>
      </c>
      <c r="G808" s="2" t="n">
        <v>720.2978723404256</v>
      </c>
      <c r="H808" s="2" t="n">
        <v>0.033854</v>
      </c>
      <c r="I808" s="2" t="n">
        <v>1</v>
      </c>
      <c r="J808" s="2" t="inlineStr">
        <is>
          <t>Top4_Net_Buyers</t>
        </is>
      </c>
      <c r="K808" s="2" t="inlineStr">
        <is>
          <t>Dynamic Money Managers Securities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OMPL</t>
        </is>
      </c>
      <c r="C809" s="2" t="n">
        <v>100</v>
      </c>
      <c r="D809" s="2" t="n">
        <v>4218</v>
      </c>
      <c r="E809" s="2" t="n">
        <v>0</v>
      </c>
      <c r="F809" s="2" t="n">
        <v>4218</v>
      </c>
      <c r="G809" s="2" t="n">
        <v>1416.550497866287</v>
      </c>
      <c r="H809" s="2" t="n">
        <v>0.5975009999999999</v>
      </c>
      <c r="I809" s="2" t="n">
        <v>1</v>
      </c>
      <c r="J809" s="2" t="inlineStr">
        <is>
          <t>Top4_Net_Buyers</t>
        </is>
      </c>
      <c r="K809" s="2" t="inlineStr">
        <is>
          <t>Sunrise Securities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OMPL</t>
        </is>
      </c>
      <c r="C810" s="2" t="n">
        <v>17</v>
      </c>
      <c r="D810" s="2" t="n">
        <v>1870</v>
      </c>
      <c r="E810" s="2" t="n">
        <v>40</v>
      </c>
      <c r="F810" s="2" t="n">
        <v>1830</v>
      </c>
      <c r="G810" s="2" t="n">
        <v>1416.003743315508</v>
      </c>
      <c r="H810" s="2" t="n">
        <v>0.2647927</v>
      </c>
      <c r="I810" s="2" t="n">
        <v>1</v>
      </c>
      <c r="J810" s="2" t="inlineStr">
        <is>
          <t>Top4_Net_Buyers</t>
        </is>
      </c>
      <c r="K810" s="2" t="inlineStr">
        <is>
          <t>ABC Securities Pvt.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OMPL</t>
        </is>
      </c>
      <c r="C811" s="2" t="n">
        <v>14</v>
      </c>
      <c r="D811" s="2" t="n">
        <v>1121</v>
      </c>
      <c r="E811" s="2" t="n">
        <v>30</v>
      </c>
      <c r="F811" s="2" t="n">
        <v>1091</v>
      </c>
      <c r="G811" s="2" t="n">
        <v>1414.365744870651</v>
      </c>
      <c r="H811" s="2" t="n">
        <v>0.1585504</v>
      </c>
      <c r="I811" s="2" t="n">
        <v>1</v>
      </c>
      <c r="J811" s="2" t="inlineStr">
        <is>
          <t>Top4_Net_Buyers</t>
        </is>
      </c>
      <c r="K811" s="2" t="inlineStr">
        <is>
          <t>Nepal Stock House (PVT)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OMPL</t>
        </is>
      </c>
      <c r="C812" s="2" t="n">
        <v>42</v>
      </c>
      <c r="D812" s="2" t="n">
        <v>1160</v>
      </c>
      <c r="E812" s="2" t="n">
        <v>277</v>
      </c>
      <c r="F812" s="2" t="n">
        <v>883</v>
      </c>
      <c r="G812" s="2" t="n">
        <v>1409.091379310345</v>
      </c>
      <c r="H812" s="2" t="n">
        <v>0.1634546</v>
      </c>
      <c r="I812" s="2" t="n">
        <v>1</v>
      </c>
      <c r="J812" s="2" t="inlineStr">
        <is>
          <t>Top4_Net_Buyers</t>
        </is>
      </c>
      <c r="K812" s="2" t="inlineStr">
        <is>
          <t>Sani Securities Company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PBD88</t>
        </is>
      </c>
      <c r="C813" s="2" t="n">
        <v>13</v>
      </c>
      <c r="D813" s="2" t="n">
        <v>25</v>
      </c>
      <c r="E813" s="2" t="n">
        <v>0</v>
      </c>
      <c r="F813" s="2" t="n">
        <v>25</v>
      </c>
      <c r="G813" s="2" t="n">
        <v>1189.1</v>
      </c>
      <c r="H813" s="2" t="n">
        <v>0.00297275</v>
      </c>
      <c r="I813" s="2" t="n">
        <v>1</v>
      </c>
      <c r="J813" s="2" t="inlineStr">
        <is>
          <t>Top4_Net_Buyers</t>
        </is>
      </c>
      <c r="K813" s="2" t="inlineStr">
        <is>
          <t>Thrive Brokerage House Pvt.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PBD88</t>
        </is>
      </c>
      <c r="C814" s="2" t="n">
        <v>100</v>
      </c>
      <c r="D814" s="2" t="n">
        <v>25</v>
      </c>
      <c r="E814" s="2" t="n">
        <v>0</v>
      </c>
      <c r="F814" s="2" t="n">
        <v>25</v>
      </c>
      <c r="G814" s="2" t="n">
        <v>1188</v>
      </c>
      <c r="H814" s="2" t="n">
        <v>0.00297</v>
      </c>
      <c r="I814" s="2" t="n">
        <v>1</v>
      </c>
      <c r="J814" s="2" t="inlineStr">
        <is>
          <t>Top4_Net_Buyers</t>
        </is>
      </c>
      <c r="K814" s="2" t="inlineStr">
        <is>
          <t>Sunrise Securities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PBD88</t>
        </is>
      </c>
      <c r="C815" s="2" t="n">
        <v>34</v>
      </c>
      <c r="D815" s="2" t="n">
        <v>0</v>
      </c>
      <c r="E815" s="2" t="n">
        <v>25</v>
      </c>
      <c r="F815" s="2" t="n">
        <v>-25</v>
      </c>
      <c r="G815" s="2" t="n">
        <v/>
      </c>
      <c r="H815" s="2" t="n">
        <v>0</v>
      </c>
      <c r="I815" s="2" t="n">
        <v>0</v>
      </c>
      <c r="J815" s="2" t="inlineStr">
        <is>
          <t>Top4_Net_Buyers</t>
        </is>
      </c>
      <c r="K815" s="2" t="inlineStr">
        <is>
          <t>Vision Securities Pvt.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PBD88</t>
        </is>
      </c>
      <c r="C816" s="2" t="n">
        <v>58</v>
      </c>
      <c r="D816" s="2" t="n">
        <v>0</v>
      </c>
      <c r="E816" s="2" t="n">
        <v>25</v>
      </c>
      <c r="F816" s="2" t="n">
        <v>-25</v>
      </c>
      <c r="G816" s="2" t="n">
        <v/>
      </c>
      <c r="H816" s="2" t="n">
        <v>0</v>
      </c>
      <c r="I816" s="2" t="n">
        <v>0</v>
      </c>
      <c r="J816" s="2" t="inlineStr">
        <is>
          <t>Top4_Net_Buyers</t>
        </is>
      </c>
      <c r="K816" s="2" t="inlineStr">
        <is>
          <t>Naasa Securities Co.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PCBL</t>
        </is>
      </c>
      <c r="C817" s="2" t="n">
        <v>44</v>
      </c>
      <c r="D817" s="2" t="n">
        <v>6122</v>
      </c>
      <c r="E817" s="2" t="n">
        <v>100</v>
      </c>
      <c r="F817" s="2" t="n">
        <v>6022</v>
      </c>
      <c r="G817" s="2" t="n">
        <v>235.78079059131</v>
      </c>
      <c r="H817" s="2" t="n">
        <v>0.144345</v>
      </c>
      <c r="I817" s="2" t="n">
        <v>1</v>
      </c>
      <c r="J817" s="2" t="inlineStr">
        <is>
          <t>Top4_Net_Buyers</t>
        </is>
      </c>
      <c r="K817" s="2" t="inlineStr">
        <is>
          <t>Dynamic Money Managers Securities Pvt.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PCBL</t>
        </is>
      </c>
      <c r="C818" s="2" t="n">
        <v>6</v>
      </c>
      <c r="D818" s="2" t="n">
        <v>3609</v>
      </c>
      <c r="E818" s="2" t="n">
        <v>452</v>
      </c>
      <c r="F818" s="2" t="n">
        <v>3157</v>
      </c>
      <c r="G818" s="2" t="n">
        <v>236.1624826821834</v>
      </c>
      <c r="H818" s="2" t="n">
        <v>0.08523104000000001</v>
      </c>
      <c r="I818" s="2" t="n">
        <v>1</v>
      </c>
      <c r="J818" s="2" t="inlineStr">
        <is>
          <t>Top4_Net_Buyers</t>
        </is>
      </c>
      <c r="K818" s="2" t="inlineStr">
        <is>
          <t>Agrawal Securities (PVT)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PCBL</t>
        </is>
      </c>
      <c r="C819" s="2" t="n">
        <v>57</v>
      </c>
      <c r="D819" s="2" t="n">
        <v>2747</v>
      </c>
      <c r="E819" s="2" t="n">
        <v>660</v>
      </c>
      <c r="F819" s="2" t="n">
        <v>2087</v>
      </c>
      <c r="G819" s="2" t="n">
        <v>234.9694211867492</v>
      </c>
      <c r="H819" s="2" t="n">
        <v>0.0645461</v>
      </c>
      <c r="I819" s="2" t="n">
        <v>1</v>
      </c>
      <c r="J819" s="2" t="inlineStr">
        <is>
          <t>Top4_Net_Buyers</t>
        </is>
      </c>
      <c r="K819" s="2" t="inlineStr">
        <is>
          <t>Aryatara Investment &amp; Securities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PCBL</t>
        </is>
      </c>
      <c r="C820" s="2" t="n">
        <v>94</v>
      </c>
      <c r="D820" s="2" t="n">
        <v>2000</v>
      </c>
      <c r="E820" s="2" t="n">
        <v>0</v>
      </c>
      <c r="F820" s="2" t="n">
        <v>2000</v>
      </c>
      <c r="G820" s="2" t="n">
        <v>236</v>
      </c>
      <c r="H820" s="2" t="n">
        <v>0.0472</v>
      </c>
      <c r="I820" s="2" t="n">
        <v>1</v>
      </c>
      <c r="J820" s="2" t="inlineStr">
        <is>
          <t>Top4_Net_Buyers</t>
        </is>
      </c>
      <c r="K820" s="2" t="inlineStr">
        <is>
          <t>K.B.L. Securities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PFL</t>
        </is>
      </c>
      <c r="C821" s="2" t="n">
        <v>25</v>
      </c>
      <c r="D821" s="2" t="n">
        <v>2000</v>
      </c>
      <c r="E821" s="2" t="n">
        <v>200</v>
      </c>
      <c r="F821" s="2" t="n">
        <v>1800</v>
      </c>
      <c r="G821" s="2" t="n">
        <v>379</v>
      </c>
      <c r="H821" s="2" t="n">
        <v>0.07580000000000001</v>
      </c>
      <c r="I821" s="2" t="n">
        <v>1</v>
      </c>
      <c r="J821" s="2" t="inlineStr">
        <is>
          <t>Top4_Net_Buyers</t>
        </is>
      </c>
      <c r="K821" s="2" t="inlineStr">
        <is>
          <t>Sweta Securities Pvt.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PFL</t>
        </is>
      </c>
      <c r="C822" s="2" t="n">
        <v>11</v>
      </c>
      <c r="D822" s="2" t="n">
        <v>1300</v>
      </c>
      <c r="E822" s="2" t="n">
        <v>0</v>
      </c>
      <c r="F822" s="2" t="n">
        <v>1300</v>
      </c>
      <c r="G822" s="2" t="n">
        <v>383.6176923076923</v>
      </c>
      <c r="H822" s="2" t="n">
        <v>0.0498703</v>
      </c>
      <c r="I822" s="2" t="n">
        <v>1</v>
      </c>
      <c r="J822" s="2" t="inlineStr">
        <is>
          <t>Top4_Net_Buyers</t>
        </is>
      </c>
      <c r="K822" s="2" t="inlineStr">
        <is>
          <t>Malla &amp; Malla Stock Broking Company Pvt.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PFL</t>
        </is>
      </c>
      <c r="C823" s="2" t="n">
        <v>55</v>
      </c>
      <c r="D823" s="2" t="n">
        <v>1049</v>
      </c>
      <c r="E823" s="2" t="n">
        <v>0</v>
      </c>
      <c r="F823" s="2" t="n">
        <v>1049</v>
      </c>
      <c r="G823" s="2" t="n">
        <v>378.8560533841754</v>
      </c>
      <c r="H823" s="2" t="n">
        <v>0.039742</v>
      </c>
      <c r="I823" s="2" t="n">
        <v>1</v>
      </c>
      <c r="J823" s="2" t="inlineStr">
        <is>
          <t>Top4_Net_Buyers</t>
        </is>
      </c>
      <c r="K823" s="2" t="inlineStr">
        <is>
          <t>Bhrikuti Stock Broking Co.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PFL</t>
        </is>
      </c>
      <c r="C824" s="2" t="n">
        <v>22</v>
      </c>
      <c r="D824" s="2" t="n">
        <v>1000</v>
      </c>
      <c r="E824" s="2" t="n">
        <v>0</v>
      </c>
      <c r="F824" s="2" t="n">
        <v>1000</v>
      </c>
      <c r="G824" s="2" t="n">
        <v>378.2</v>
      </c>
      <c r="H824" s="2" t="n">
        <v>0.03782</v>
      </c>
      <c r="I824" s="2" t="n">
        <v>1</v>
      </c>
      <c r="J824" s="2" t="inlineStr">
        <is>
          <t>Top4_Net_Buyers</t>
        </is>
      </c>
      <c r="K824" s="2" t="inlineStr">
        <is>
          <t>Siprabi Securities Pvt.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PHCL</t>
        </is>
      </c>
      <c r="C825" s="2" t="n">
        <v>63</v>
      </c>
      <c r="D825" s="2" t="n">
        <v>10500</v>
      </c>
      <c r="E825" s="2" t="n">
        <v>0</v>
      </c>
      <c r="F825" s="2" t="n">
        <v>10500</v>
      </c>
      <c r="G825" s="2" t="n">
        <v>283.5</v>
      </c>
      <c r="H825" s="2" t="n">
        <v>0.297675</v>
      </c>
      <c r="I825" s="2" t="n">
        <v>1</v>
      </c>
      <c r="J825" s="2" t="inlineStr">
        <is>
          <t>Top4_Net_Buyers</t>
        </is>
      </c>
      <c r="K825" s="2" t="inlineStr">
        <is>
          <t>Himalayan Brokerage Company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PHCL</t>
        </is>
      </c>
      <c r="C826" s="2" t="n">
        <v>14</v>
      </c>
      <c r="D826" s="2" t="n">
        <v>7676</v>
      </c>
      <c r="E826" s="2" t="n">
        <v>410</v>
      </c>
      <c r="F826" s="2" t="n">
        <v>7266</v>
      </c>
      <c r="G826" s="2" t="n">
        <v>285.9011985409068</v>
      </c>
      <c r="H826" s="2" t="n">
        <v>0.21945776</v>
      </c>
      <c r="I826" s="2" t="n">
        <v>1</v>
      </c>
      <c r="J826" s="2" t="inlineStr">
        <is>
          <t>Top4_Net_Buyers</t>
        </is>
      </c>
      <c r="K826" s="2" t="inlineStr">
        <is>
          <t>Nepal Stock House (PVT)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PHCL</t>
        </is>
      </c>
      <c r="C827" s="2" t="n">
        <v>51</v>
      </c>
      <c r="D827" s="2" t="n">
        <v>5130</v>
      </c>
      <c r="E827" s="2" t="n">
        <v>0</v>
      </c>
      <c r="F827" s="2" t="n">
        <v>5130</v>
      </c>
      <c r="G827" s="2" t="n">
        <v>281.8477582846004</v>
      </c>
      <c r="H827" s="2" t="n">
        <v>0.1445879</v>
      </c>
      <c r="I827" s="2" t="n">
        <v>1</v>
      </c>
      <c r="J827" s="2" t="inlineStr">
        <is>
          <t>Top4_Net_Buyers</t>
        </is>
      </c>
      <c r="K827" s="2" t="inlineStr">
        <is>
          <t>Oxford Securities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PHCL</t>
        </is>
      </c>
      <c r="C828" s="2" t="n">
        <v>42</v>
      </c>
      <c r="D828" s="2" t="n">
        <v>4780</v>
      </c>
      <c r="E828" s="2" t="n">
        <v>570</v>
      </c>
      <c r="F828" s="2" t="n">
        <v>4210</v>
      </c>
      <c r="G828" s="2" t="n">
        <v>284.8305439330544</v>
      </c>
      <c r="H828" s="2" t="n">
        <v>0.136149</v>
      </c>
      <c r="I828" s="2" t="n">
        <v>1</v>
      </c>
      <c r="J828" s="2" t="inlineStr">
        <is>
          <t>Top4_Net_Buyers</t>
        </is>
      </c>
      <c r="K828" s="2" t="inlineStr">
        <is>
          <t>Sani Securities Company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PMHPL</t>
        </is>
      </c>
      <c r="C829" s="2" t="n">
        <v>44</v>
      </c>
      <c r="D829" s="2" t="n">
        <v>5080</v>
      </c>
      <c r="E829" s="2" t="n">
        <v>0</v>
      </c>
      <c r="F829" s="2" t="n">
        <v>5080</v>
      </c>
      <c r="G829" s="2" t="n">
        <v>353.0314960629921</v>
      </c>
      <c r="H829" s="2" t="n">
        <v>0.17934</v>
      </c>
      <c r="I829" s="2" t="n">
        <v>1</v>
      </c>
      <c r="J829" s="2" t="inlineStr">
        <is>
          <t>Top4_Net_Buyers</t>
        </is>
      </c>
      <c r="K829" s="2" t="inlineStr">
        <is>
          <t>Dynamic Money Managers Securities Pvt.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PMHPL</t>
        </is>
      </c>
      <c r="C830" s="2" t="n">
        <v>17</v>
      </c>
      <c r="D830" s="2" t="n">
        <v>3800</v>
      </c>
      <c r="E830" s="2" t="n">
        <v>100</v>
      </c>
      <c r="F830" s="2" t="n">
        <v>3700</v>
      </c>
      <c r="G830" s="2" t="n">
        <v>351.3405263157895</v>
      </c>
      <c r="H830" s="2" t="n">
        <v>0.1335094</v>
      </c>
      <c r="I830" s="2" t="n">
        <v>1</v>
      </c>
      <c r="J830" s="2" t="inlineStr">
        <is>
          <t>Top4_Net_Buyers</t>
        </is>
      </c>
      <c r="K830" s="2" t="inlineStr">
        <is>
          <t>ABC Securities Pvt.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PMHPL</t>
        </is>
      </c>
      <c r="C831" s="2" t="n">
        <v>71</v>
      </c>
      <c r="D831" s="2" t="n">
        <v>2800</v>
      </c>
      <c r="E831" s="2" t="n">
        <v>133</v>
      </c>
      <c r="F831" s="2" t="n">
        <v>2667</v>
      </c>
      <c r="G831" s="2" t="n">
        <v>350.3</v>
      </c>
      <c r="H831" s="2" t="n">
        <v>0.098084</v>
      </c>
      <c r="I831" s="2" t="n">
        <v>1</v>
      </c>
      <c r="J831" s="2" t="inlineStr">
        <is>
          <t>Top4_Net_Buyers</t>
        </is>
      </c>
      <c r="K831" s="2" t="inlineStr">
        <is>
          <t>Shubhakamana Securities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PMHPL</t>
        </is>
      </c>
      <c r="C832" s="2" t="n">
        <v>33</v>
      </c>
      <c r="D832" s="2" t="n">
        <v>2752</v>
      </c>
      <c r="E832" s="2" t="n">
        <v>500</v>
      </c>
      <c r="F832" s="2" t="n">
        <v>2252</v>
      </c>
      <c r="G832" s="2" t="n">
        <v>350.7407703488372</v>
      </c>
      <c r="H832" s="2" t="n">
        <v>0.09652386</v>
      </c>
      <c r="I832" s="2" t="n">
        <v>1</v>
      </c>
      <c r="J832" s="2" t="inlineStr">
        <is>
          <t>Top4_Net_Buyers</t>
        </is>
      </c>
      <c r="K832" s="2" t="inlineStr">
        <is>
          <t>Dakshinkali Investment &amp; Securities Pvt.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PMLI</t>
        </is>
      </c>
      <c r="C833" s="2" t="n">
        <v>49</v>
      </c>
      <c r="D833" s="2" t="n">
        <v>2183</v>
      </c>
      <c r="E833" s="2" t="n">
        <v>112</v>
      </c>
      <c r="F833" s="2" t="n">
        <v>2071</v>
      </c>
      <c r="G833" s="2" t="n">
        <v>500.1761337608795</v>
      </c>
      <c r="H833" s="2" t="n">
        <v>0.10918845</v>
      </c>
      <c r="I833" s="2" t="n">
        <v>1</v>
      </c>
      <c r="J833" s="2" t="inlineStr">
        <is>
          <t>Top4_Net_Buyers</t>
        </is>
      </c>
      <c r="K833" s="2" t="inlineStr">
        <is>
          <t>Online Securities Pvt.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PMLI</t>
        </is>
      </c>
      <c r="C834" s="2" t="n">
        <v>66</v>
      </c>
      <c r="D834" s="2" t="n">
        <v>2001</v>
      </c>
      <c r="E834" s="2" t="n">
        <v>0</v>
      </c>
      <c r="F834" s="2" t="n">
        <v>2001</v>
      </c>
      <c r="G834" s="2" t="n">
        <v>502.5947026486756</v>
      </c>
      <c r="H834" s="2" t="n">
        <v>0.1005692</v>
      </c>
      <c r="I834" s="2" t="n">
        <v>1</v>
      </c>
      <c r="J834" s="2" t="inlineStr">
        <is>
          <t>Top4_Net_Buyers</t>
        </is>
      </c>
      <c r="K834" s="2" t="inlineStr">
        <is>
          <t>Miyo Securities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PMLI</t>
        </is>
      </c>
      <c r="C835" s="2" t="n">
        <v>58</v>
      </c>
      <c r="D835" s="2" t="n">
        <v>1410</v>
      </c>
      <c r="E835" s="2" t="n">
        <v>97</v>
      </c>
      <c r="F835" s="2" t="n">
        <v>1313</v>
      </c>
      <c r="G835" s="2" t="n">
        <v>501.6090780141844</v>
      </c>
      <c r="H835" s="2" t="n">
        <v>0.07072688000000001</v>
      </c>
      <c r="I835" s="2" t="n">
        <v>1</v>
      </c>
      <c r="J835" s="2" t="inlineStr">
        <is>
          <t>Top4_Net_Buyers</t>
        </is>
      </c>
      <c r="K835" s="2" t="inlineStr">
        <is>
          <t>Naasa Securities Co.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PMLI</t>
        </is>
      </c>
      <c r="C836" s="2" t="n">
        <v>64</v>
      </c>
      <c r="D836" s="2" t="n">
        <v>1000</v>
      </c>
      <c r="E836" s="2" t="n">
        <v>13</v>
      </c>
      <c r="F836" s="2" t="n">
        <v>987</v>
      </c>
      <c r="G836" s="2" t="n">
        <v>505.513</v>
      </c>
      <c r="H836" s="2" t="n">
        <v>0.0505513</v>
      </c>
      <c r="I836" s="2" t="n">
        <v>1</v>
      </c>
      <c r="J836" s="2" t="inlineStr">
        <is>
          <t>Top4_Net_Buyers</t>
        </is>
      </c>
      <c r="K836" s="2" t="inlineStr">
        <is>
          <t>Sun Securities Pvt.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PPCL</t>
        </is>
      </c>
      <c r="C837" s="2" t="n">
        <v>35</v>
      </c>
      <c r="D837" s="2" t="n">
        <v>2068</v>
      </c>
      <c r="E837" s="2" t="n">
        <v>0</v>
      </c>
      <c r="F837" s="2" t="n">
        <v>2068</v>
      </c>
      <c r="G837" s="2" t="n">
        <v>374</v>
      </c>
      <c r="H837" s="2" t="n">
        <v>0.0773432</v>
      </c>
      <c r="I837" s="2" t="n">
        <v>1</v>
      </c>
      <c r="J837" s="2" t="inlineStr">
        <is>
          <t>Top4_Net_Buyers</t>
        </is>
      </c>
      <c r="K837" s="2" t="inlineStr">
        <is>
          <t>Kohinoor Investment &amp; Securities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PPCL</t>
        </is>
      </c>
      <c r="C838" s="2" t="n">
        <v>95</v>
      </c>
      <c r="D838" s="2" t="n">
        <v>2000</v>
      </c>
      <c r="E838" s="2" t="n">
        <v>0</v>
      </c>
      <c r="F838" s="2" t="n">
        <v>2000</v>
      </c>
      <c r="G838" s="2" t="n">
        <v>377</v>
      </c>
      <c r="H838" s="2" t="n">
        <v>0.07539999999999999</v>
      </c>
      <c r="I838" s="2" t="n">
        <v>1</v>
      </c>
      <c r="J838" s="2" t="inlineStr">
        <is>
          <t>Top4_Net_Buyers</t>
        </is>
      </c>
      <c r="K838" s="2" t="inlineStr">
        <is>
          <t>Magnet Securities &amp; Investment Company Pvt.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PPCL</t>
        </is>
      </c>
      <c r="C839" s="2" t="n">
        <v>14</v>
      </c>
      <c r="D839" s="2" t="n">
        <v>3000</v>
      </c>
      <c r="E839" s="2" t="n">
        <v>1030</v>
      </c>
      <c r="F839" s="2" t="n">
        <v>1970</v>
      </c>
      <c r="G839" s="2" t="n">
        <v>376.9</v>
      </c>
      <c r="H839" s="2" t="n">
        <v>0.11307</v>
      </c>
      <c r="I839" s="2" t="n">
        <v>1</v>
      </c>
      <c r="J839" s="2" t="inlineStr">
        <is>
          <t>Top4_Net_Buyers</t>
        </is>
      </c>
      <c r="K839" s="2" t="inlineStr">
        <is>
          <t>Nepal Stock House (PVT)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PPCL</t>
        </is>
      </c>
      <c r="C840" s="2" t="n">
        <v>32</v>
      </c>
      <c r="D840" s="2" t="n">
        <v>1759</v>
      </c>
      <c r="E840" s="2" t="n">
        <v>0</v>
      </c>
      <c r="F840" s="2" t="n">
        <v>1759</v>
      </c>
      <c r="G840" s="2" t="n">
        <v>375.5616827743036</v>
      </c>
      <c r="H840" s="2" t="n">
        <v>0.0660613</v>
      </c>
      <c r="I840" s="2" t="n">
        <v>1</v>
      </c>
      <c r="J840" s="2" t="inlineStr">
        <is>
          <t>Top4_Net_Buyers</t>
        </is>
      </c>
      <c r="K840" s="2" t="inlineStr">
        <is>
          <t>Premier Securities Company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PPL</t>
        </is>
      </c>
      <c r="C841" s="2" t="n">
        <v>84</v>
      </c>
      <c r="D841" s="2" t="n">
        <v>47000</v>
      </c>
      <c r="E841" s="2" t="n">
        <v>1074</v>
      </c>
      <c r="F841" s="2" t="n">
        <v>45926</v>
      </c>
      <c r="G841" s="2" t="n">
        <v>408.8542531914893</v>
      </c>
      <c r="H841" s="2" t="n">
        <v>1.92161499</v>
      </c>
      <c r="I841" s="2" t="n">
        <v>1</v>
      </c>
      <c r="J841" s="2" t="inlineStr">
        <is>
          <t>Top4_Net_Buyers</t>
        </is>
      </c>
      <c r="K841" s="2" t="inlineStr">
        <is>
          <t>Milky Way Share Broker Company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PPL</t>
        </is>
      </c>
      <c r="C842" s="2" t="n">
        <v>38</v>
      </c>
      <c r="D842" s="2" t="n">
        <v>46703</v>
      </c>
      <c r="E842" s="2" t="n">
        <v>11311</v>
      </c>
      <c r="F842" s="2" t="n">
        <v>35392</v>
      </c>
      <c r="G842" s="2" t="n">
        <v>411.6270046892063</v>
      </c>
      <c r="H842" s="2" t="n">
        <v>1.9224216</v>
      </c>
      <c r="I842" s="2" t="n">
        <v>1</v>
      </c>
      <c r="J842" s="2" t="inlineStr">
        <is>
          <t>Top4_Net_Buyers</t>
        </is>
      </c>
      <c r="K842" s="2" t="inlineStr">
        <is>
          <t>Dipshikha Dhitopatra Karobar Co. Pvt.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PPL</t>
        </is>
      </c>
      <c r="C843" s="2" t="n">
        <v>52</v>
      </c>
      <c r="D843" s="2" t="n">
        <v>27122</v>
      </c>
      <c r="E843" s="2" t="n">
        <v>6650</v>
      </c>
      <c r="F843" s="2" t="n">
        <v>20472</v>
      </c>
      <c r="G843" s="2" t="n">
        <v>410.5361514637564</v>
      </c>
      <c r="H843" s="2" t="n">
        <v>1.11345615</v>
      </c>
      <c r="I843" s="2" t="n">
        <v>1</v>
      </c>
      <c r="J843" s="2" t="inlineStr">
        <is>
          <t>Top4_Net_Buyers</t>
        </is>
      </c>
      <c r="K843" s="2" t="inlineStr">
        <is>
          <t>Sundhara Securities Limited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PPL</t>
        </is>
      </c>
      <c r="C844" s="2" t="n">
        <v>48</v>
      </c>
      <c r="D844" s="2" t="n">
        <v>21782</v>
      </c>
      <c r="E844" s="2" t="n">
        <v>6374</v>
      </c>
      <c r="F844" s="2" t="n">
        <v>15408</v>
      </c>
      <c r="G844" s="2" t="n">
        <v>410.7353135616564</v>
      </c>
      <c r="H844" s="2" t="n">
        <v>0.89466366</v>
      </c>
      <c r="I844" s="2" t="n">
        <v>1</v>
      </c>
      <c r="J844" s="2" t="inlineStr">
        <is>
          <t>Top4_Net_Buyers</t>
        </is>
      </c>
      <c r="K844" s="2" t="inlineStr">
        <is>
          <t>Trishakti Securities Public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PRIN</t>
        </is>
      </c>
      <c r="C845" s="2" t="n">
        <v>29</v>
      </c>
      <c r="D845" s="2" t="n">
        <v>1663</v>
      </c>
      <c r="E845" s="2" t="n">
        <v>97</v>
      </c>
      <c r="F845" s="2" t="n">
        <v>1566</v>
      </c>
      <c r="G845" s="2" t="n">
        <v>709.9699338544799</v>
      </c>
      <c r="H845" s="2" t="n">
        <v>0.118068</v>
      </c>
      <c r="I845" s="2" t="n">
        <v>1</v>
      </c>
      <c r="J845" s="2" t="inlineStr">
        <is>
          <t>Top4_Net_Buyers</t>
        </is>
      </c>
      <c r="K845" s="2" t="inlineStr">
        <is>
          <t>Trisul Securities &amp; Investment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PRIN</t>
        </is>
      </c>
      <c r="C846" s="2" t="n">
        <v>43</v>
      </c>
      <c r="D846" s="2" t="n">
        <v>1428</v>
      </c>
      <c r="E846" s="2" t="n">
        <v>279</v>
      </c>
      <c r="F846" s="2" t="n">
        <v>1149</v>
      </c>
      <c r="G846" s="2" t="n">
        <v>709.7563025210084</v>
      </c>
      <c r="H846" s="2" t="n">
        <v>0.1013532</v>
      </c>
      <c r="I846" s="2" t="n">
        <v>1</v>
      </c>
      <c r="J846" s="2" t="inlineStr">
        <is>
          <t>Top4_Net_Buyers</t>
        </is>
      </c>
      <c r="K846" s="2" t="inlineStr">
        <is>
          <t>South Asian Bulls Pvt.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PRIN</t>
        </is>
      </c>
      <c r="C847" s="2" t="n">
        <v>52</v>
      </c>
      <c r="D847" s="2" t="n">
        <v>1100</v>
      </c>
      <c r="E847" s="2" t="n">
        <v>0</v>
      </c>
      <c r="F847" s="2" t="n">
        <v>1100</v>
      </c>
      <c r="G847" s="2" t="n">
        <v>713.9545454545455</v>
      </c>
      <c r="H847" s="2" t="n">
        <v>0.07853499999999999</v>
      </c>
      <c r="I847" s="2" t="n">
        <v>1</v>
      </c>
      <c r="J847" s="2" t="inlineStr">
        <is>
          <t>Top4_Net_Buyers</t>
        </is>
      </c>
      <c r="K847" s="2" t="inlineStr">
        <is>
          <t>Sundhara Securities Limited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PRIN</t>
        </is>
      </c>
      <c r="C848" s="2" t="n">
        <v>61</v>
      </c>
      <c r="D848" s="2" t="n">
        <v>1000</v>
      </c>
      <c r="E848" s="2" t="n">
        <v>0</v>
      </c>
      <c r="F848" s="2" t="n">
        <v>1000</v>
      </c>
      <c r="G848" s="2" t="n">
        <v>710</v>
      </c>
      <c r="H848" s="2" t="n">
        <v>0.07099999999999999</v>
      </c>
      <c r="I848" s="2" t="n">
        <v>1</v>
      </c>
      <c r="J848" s="2" t="inlineStr">
        <is>
          <t>Top4_Net_Buyers</t>
        </is>
      </c>
      <c r="K848" s="2" t="inlineStr">
        <is>
          <t>Bhole Ganesh Securities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PROFL</t>
        </is>
      </c>
      <c r="C849" s="2" t="n">
        <v>58</v>
      </c>
      <c r="D849" s="2" t="n">
        <v>3424</v>
      </c>
      <c r="E849" s="2" t="n">
        <v>79</v>
      </c>
      <c r="F849" s="2" t="n">
        <v>3345</v>
      </c>
      <c r="G849" s="2" t="n">
        <v>473.6035922897196</v>
      </c>
      <c r="H849" s="2" t="n">
        <v>0.16216187</v>
      </c>
      <c r="I849" s="2" t="n">
        <v>1</v>
      </c>
      <c r="J849" s="2" t="inlineStr">
        <is>
          <t>Top4_Net_Buyers</t>
        </is>
      </c>
      <c r="K849" s="2" t="inlineStr">
        <is>
          <t>Naasa Securities Co.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PROFL</t>
        </is>
      </c>
      <c r="C850" s="2" t="n">
        <v>51</v>
      </c>
      <c r="D850" s="2" t="n">
        <v>2010</v>
      </c>
      <c r="E850" s="2" t="n">
        <v>0</v>
      </c>
      <c r="F850" s="2" t="n">
        <v>2010</v>
      </c>
      <c r="G850" s="2" t="n">
        <v>472.4985074626866</v>
      </c>
      <c r="H850" s="2" t="n">
        <v>0.09497220000000001</v>
      </c>
      <c r="I850" s="2" t="n">
        <v>1</v>
      </c>
      <c r="J850" s="2" t="inlineStr">
        <is>
          <t>Top4_Net_Buyers</t>
        </is>
      </c>
      <c r="K850" s="2" t="inlineStr">
        <is>
          <t>Oxford Securities Pvt.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PROFL</t>
        </is>
      </c>
      <c r="C851" s="2" t="n">
        <v>57</v>
      </c>
      <c r="D851" s="2" t="n">
        <v>2860</v>
      </c>
      <c r="E851" s="2" t="n">
        <v>1080</v>
      </c>
      <c r="F851" s="2" t="n">
        <v>1780</v>
      </c>
      <c r="G851" s="2" t="n">
        <v>469.963986013986</v>
      </c>
      <c r="H851" s="2" t="n">
        <v>0.1344097</v>
      </c>
      <c r="I851" s="2" t="n">
        <v>1</v>
      </c>
      <c r="J851" s="2" t="inlineStr">
        <is>
          <t>Top4_Net_Buyers</t>
        </is>
      </c>
      <c r="K851" s="2" t="inlineStr">
        <is>
          <t>Aryatara Investment &amp; Securities Pvt.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PROFL</t>
        </is>
      </c>
      <c r="C852" s="2" t="n">
        <v>69</v>
      </c>
      <c r="D852" s="2" t="n">
        <v>991</v>
      </c>
      <c r="E852" s="2" t="n">
        <v>0</v>
      </c>
      <c r="F852" s="2" t="n">
        <v>991</v>
      </c>
      <c r="G852" s="2" t="n">
        <v>469</v>
      </c>
      <c r="H852" s="2" t="n">
        <v>0.0464779</v>
      </c>
      <c r="I852" s="2" t="n">
        <v>1</v>
      </c>
      <c r="J852" s="2" t="inlineStr">
        <is>
          <t>Top4_Net_Buyers</t>
        </is>
      </c>
      <c r="K852" s="2" t="inlineStr">
        <is>
          <t>Index Securities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PRSF</t>
        </is>
      </c>
      <c r="C853" s="2" t="n">
        <v>49</v>
      </c>
      <c r="D853" s="2" t="n">
        <v>10000</v>
      </c>
      <c r="E853" s="2" t="n">
        <v>400</v>
      </c>
      <c r="F853" s="2" t="n">
        <v>9600</v>
      </c>
      <c r="G853" s="2" t="n">
        <v>11.25</v>
      </c>
      <c r="H853" s="2" t="n">
        <v>0.01125</v>
      </c>
      <c r="I853" s="2" t="n">
        <v>1</v>
      </c>
      <c r="J853" s="2" t="inlineStr">
        <is>
          <t>Top4_Net_Buyers</t>
        </is>
      </c>
      <c r="K853" s="2" t="inlineStr">
        <is>
          <t>Online Securities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PRSF</t>
        </is>
      </c>
      <c r="C854" s="2" t="n">
        <v>41</v>
      </c>
      <c r="D854" s="2" t="n">
        <v>600</v>
      </c>
      <c r="E854" s="2" t="n">
        <v>0</v>
      </c>
      <c r="F854" s="2" t="n">
        <v>600</v>
      </c>
      <c r="G854" s="2" t="n">
        <v>11.25</v>
      </c>
      <c r="H854" s="2" t="n">
        <v>0.000675</v>
      </c>
      <c r="I854" s="2" t="n">
        <v>1</v>
      </c>
      <c r="J854" s="2" t="inlineStr">
        <is>
          <t>Top4_Net_Buyers</t>
        </is>
      </c>
      <c r="K854" s="2" t="inlineStr">
        <is>
          <t>Linch Stock Market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PRSF</t>
        </is>
      </c>
      <c r="C855" s="2" t="n">
        <v>10</v>
      </c>
      <c r="D855" s="2" t="n">
        <v>200</v>
      </c>
      <c r="E855" s="2" t="n">
        <v>0</v>
      </c>
      <c r="F855" s="2" t="n">
        <v>200</v>
      </c>
      <c r="G855" s="2" t="n">
        <v>11.23</v>
      </c>
      <c r="H855" s="2" t="n">
        <v>0.0002246</v>
      </c>
      <c r="I855" s="2" t="n">
        <v>1</v>
      </c>
      <c r="J855" s="2" t="inlineStr">
        <is>
          <t>Top4_Net_Buyers</t>
        </is>
      </c>
      <c r="K855" s="2" t="inlineStr">
        <is>
          <t>Pragyan Securities (PVT)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PRSF</t>
        </is>
      </c>
      <c r="C856" s="2" t="n">
        <v>14</v>
      </c>
      <c r="D856" s="2" t="n">
        <v>75</v>
      </c>
      <c r="E856" s="2" t="n">
        <v>0</v>
      </c>
      <c r="F856" s="2" t="n">
        <v>75</v>
      </c>
      <c r="G856" s="2" t="n">
        <v>11.2</v>
      </c>
      <c r="H856" s="2" t="n">
        <v>8.4e-05</v>
      </c>
      <c r="I856" s="2" t="n">
        <v>1</v>
      </c>
      <c r="J856" s="2" t="inlineStr">
        <is>
          <t>Top4_Net_Buyers</t>
        </is>
      </c>
      <c r="K856" s="2" t="inlineStr">
        <is>
          <t>Nepal Stock House (PVT)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PRVU</t>
        </is>
      </c>
      <c r="C857" s="2" t="n">
        <v>60</v>
      </c>
      <c r="D857" s="2" t="n">
        <v>9927</v>
      </c>
      <c r="E857" s="2" t="n">
        <v>500</v>
      </c>
      <c r="F857" s="2" t="n">
        <v>9427</v>
      </c>
      <c r="G857" s="2" t="n">
        <v>184.3638259292838</v>
      </c>
      <c r="H857" s="2" t="n">
        <v>0.18301797</v>
      </c>
      <c r="I857" s="2" t="n">
        <v>1</v>
      </c>
      <c r="J857" s="2" t="inlineStr">
        <is>
          <t>Top4_Net_Buyers</t>
        </is>
      </c>
      <c r="K857" s="2" t="inlineStr"/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PRVU</t>
        </is>
      </c>
      <c r="C858" s="2" t="n">
        <v>51</v>
      </c>
      <c r="D858" s="2" t="n">
        <v>20730</v>
      </c>
      <c r="E858" s="2" t="n">
        <v>12162</v>
      </c>
      <c r="F858" s="2" t="n">
        <v>8568</v>
      </c>
      <c r="G858" s="2" t="n">
        <v>183.9671249397009</v>
      </c>
      <c r="H858" s="2" t="n">
        <v>0.38136385</v>
      </c>
      <c r="I858" s="2" t="n">
        <v>1</v>
      </c>
      <c r="J858" s="2" t="inlineStr">
        <is>
          <t>Top4_Net_Buyers</t>
        </is>
      </c>
      <c r="K858" s="2" t="inlineStr">
        <is>
          <t>Oxford Securities Pvt.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PRVU</t>
        </is>
      </c>
      <c r="C859" s="2" t="n">
        <v>49</v>
      </c>
      <c r="D859" s="2" t="n">
        <v>12019</v>
      </c>
      <c r="E859" s="2" t="n">
        <v>3459</v>
      </c>
      <c r="F859" s="2" t="n">
        <v>8560</v>
      </c>
      <c r="G859" s="2" t="n">
        <v>185.5801397786838</v>
      </c>
      <c r="H859" s="2" t="n">
        <v>0.22304877</v>
      </c>
      <c r="I859" s="2" t="n">
        <v>1</v>
      </c>
      <c r="J859" s="2" t="inlineStr">
        <is>
          <t>Top4_Net_Buyers</t>
        </is>
      </c>
      <c r="K859" s="2" t="inlineStr">
        <is>
          <t>Online Securities Pvt.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PRVU</t>
        </is>
      </c>
      <c r="C860" s="2" t="n">
        <v>13</v>
      </c>
      <c r="D860" s="2" t="n">
        <v>7199</v>
      </c>
      <c r="E860" s="2" t="n">
        <v>230</v>
      </c>
      <c r="F860" s="2" t="n">
        <v>6969</v>
      </c>
      <c r="G860" s="2" t="n">
        <v>183.133337963606</v>
      </c>
      <c r="H860" s="2" t="n">
        <v>0.13183769</v>
      </c>
      <c r="I860" s="2" t="n">
        <v>1</v>
      </c>
      <c r="J860" s="2" t="inlineStr">
        <is>
          <t>Top4_Net_Buyers</t>
        </is>
      </c>
      <c r="K860" s="2" t="inlineStr">
        <is>
          <t>Thrive Brokerage House Pvt.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PSF</t>
        </is>
      </c>
      <c r="C861" s="2" t="n">
        <v>42</v>
      </c>
      <c r="D861" s="2" t="n">
        <v>5400</v>
      </c>
      <c r="E861" s="2" t="n">
        <v>0</v>
      </c>
      <c r="F861" s="2" t="n">
        <v>5400</v>
      </c>
      <c r="G861" s="2" t="n">
        <v>11.08185185185185</v>
      </c>
      <c r="H861" s="2" t="n">
        <v>0.0059842</v>
      </c>
      <c r="I861" s="2" t="n">
        <v>1</v>
      </c>
      <c r="J861" s="2" t="inlineStr">
        <is>
          <t>Top4_Net_Buyers</t>
        </is>
      </c>
      <c r="K861" s="2" t="inlineStr">
        <is>
          <t>Sani Securities Company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PSF</t>
        </is>
      </c>
      <c r="C862" s="2" t="n">
        <v>10</v>
      </c>
      <c r="D862" s="2" t="n">
        <v>3170</v>
      </c>
      <c r="E862" s="2" t="n">
        <v>0</v>
      </c>
      <c r="F862" s="2" t="n">
        <v>3170</v>
      </c>
      <c r="G862" s="2" t="n">
        <v>11.13107255520505</v>
      </c>
      <c r="H862" s="2" t="n">
        <v>0.00352855</v>
      </c>
      <c r="I862" s="2" t="n">
        <v>1</v>
      </c>
      <c r="J862" s="2" t="inlineStr">
        <is>
          <t>Top4_Net_Buyers</t>
        </is>
      </c>
      <c r="K862" s="2" t="inlineStr">
        <is>
          <t>Pragyan Securities (PVT)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PSF</t>
        </is>
      </c>
      <c r="C863" s="2" t="n">
        <v>49</v>
      </c>
      <c r="D863" s="2" t="n">
        <v>6294</v>
      </c>
      <c r="E863" s="2" t="n">
        <v>5400</v>
      </c>
      <c r="F863" s="2" t="n">
        <v>894</v>
      </c>
      <c r="G863" s="2" t="n">
        <v>11.06984111852558</v>
      </c>
      <c r="H863" s="2" t="n">
        <v>0.006967358</v>
      </c>
      <c r="I863" s="2" t="n">
        <v>1</v>
      </c>
      <c r="J863" s="2" t="inlineStr">
        <is>
          <t>Top4_Net_Buyers</t>
        </is>
      </c>
      <c r="K863" s="2" t="inlineStr">
        <is>
          <t>Online Securities Pvt.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PSF</t>
        </is>
      </c>
      <c r="C864" s="2" t="n">
        <v>47</v>
      </c>
      <c r="D864" s="2" t="n">
        <v>200</v>
      </c>
      <c r="E864" s="2" t="n">
        <v>0</v>
      </c>
      <c r="F864" s="2" t="n">
        <v>200</v>
      </c>
      <c r="G864" s="2" t="n">
        <v>11.07</v>
      </c>
      <c r="H864" s="2" t="n">
        <v>0.0002214</v>
      </c>
      <c r="I864" s="2" t="n">
        <v>1</v>
      </c>
      <c r="J864" s="2" t="inlineStr">
        <is>
          <t>Top4_Net_Buyers</t>
        </is>
      </c>
      <c r="K864" s="2" t="inlineStr">
        <is>
          <t>Neev Securities Pvt.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PURE</t>
        </is>
      </c>
      <c r="C865" s="2" t="n">
        <v>66</v>
      </c>
      <c r="D865" s="2" t="n">
        <v>7635</v>
      </c>
      <c r="E865" s="2" t="n">
        <v>630</v>
      </c>
      <c r="F865" s="2" t="n">
        <v>7005</v>
      </c>
      <c r="G865" s="2" t="n">
        <v>1061.35952848723</v>
      </c>
      <c r="H865" s="2" t="n">
        <v>0.810348</v>
      </c>
      <c r="I865" s="2" t="n">
        <v>1</v>
      </c>
      <c r="J865" s="2" t="inlineStr">
        <is>
          <t>Top4_Net_Buyers</t>
        </is>
      </c>
      <c r="K865" s="2" t="inlineStr">
        <is>
          <t>Miyo Securities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PURE</t>
        </is>
      </c>
      <c r="C866" s="2" t="n">
        <v>35</v>
      </c>
      <c r="D866" s="2" t="n">
        <v>2860</v>
      </c>
      <c r="E866" s="2" t="n">
        <v>20</v>
      </c>
      <c r="F866" s="2" t="n">
        <v>2840</v>
      </c>
      <c r="G866" s="2" t="n">
        <v>1064.678321678322</v>
      </c>
      <c r="H866" s="2" t="n">
        <v>0.304498</v>
      </c>
      <c r="I866" s="2" t="n">
        <v>1</v>
      </c>
      <c r="J866" s="2" t="inlineStr">
        <is>
          <t>Top4_Net_Buyers</t>
        </is>
      </c>
      <c r="K866" s="2" t="inlineStr">
        <is>
          <t>Kohinoor Investment &amp; Securities Pvt.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PURE</t>
        </is>
      </c>
      <c r="C867" s="2" t="n">
        <v>62</v>
      </c>
      <c r="D867" s="2" t="n">
        <v>1855</v>
      </c>
      <c r="E867" s="2" t="n">
        <v>30</v>
      </c>
      <c r="F867" s="2" t="n">
        <v>1825</v>
      </c>
      <c r="G867" s="2" t="n">
        <v>1073.871590296496</v>
      </c>
      <c r="H867" s="2" t="n">
        <v>0.19920318</v>
      </c>
      <c r="I867" s="2" t="n">
        <v>1</v>
      </c>
      <c r="J867" s="2" t="inlineStr">
        <is>
          <t>Top4_Net_Buyers</t>
        </is>
      </c>
      <c r="K867" s="2" t="inlineStr">
        <is>
          <t>Capital Max Securities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PURE</t>
        </is>
      </c>
      <c r="C868" s="2" t="n">
        <v>17</v>
      </c>
      <c r="D868" s="2" t="n">
        <v>1760</v>
      </c>
      <c r="E868" s="2" t="n">
        <v>40</v>
      </c>
      <c r="F868" s="2" t="n">
        <v>1720</v>
      </c>
      <c r="G868" s="2" t="n">
        <v>1058.1625</v>
      </c>
      <c r="H868" s="2" t="n">
        <v>0.1862366</v>
      </c>
      <c r="I868" s="2" t="n">
        <v>1</v>
      </c>
      <c r="J868" s="2" t="inlineStr">
        <is>
          <t>Top4_Net_Buyers</t>
        </is>
      </c>
      <c r="K868" s="2" t="inlineStr">
        <is>
          <t>ABC Securities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RADHI</t>
        </is>
      </c>
      <c r="C869" s="2" t="n">
        <v>74</v>
      </c>
      <c r="D869" s="2" t="n">
        <v>57900</v>
      </c>
      <c r="E869" s="2" t="n">
        <v>195</v>
      </c>
      <c r="F869" s="2" t="n">
        <v>57705</v>
      </c>
      <c r="G869" s="2" t="n">
        <v>855.8425423143351</v>
      </c>
      <c r="H869" s="2" t="n">
        <v>4.95532832</v>
      </c>
      <c r="I869" s="2" t="n">
        <v>1</v>
      </c>
      <c r="J869" s="2" t="inlineStr">
        <is>
          <t>Top4_Net_Buyers</t>
        </is>
      </c>
      <c r="K869" s="2" t="inlineStr">
        <is>
          <t>Kalash Stock Market Pvt.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RADHI</t>
        </is>
      </c>
      <c r="C870" s="2" t="n">
        <v>81</v>
      </c>
      <c r="D870" s="2" t="n">
        <v>65655</v>
      </c>
      <c r="E870" s="2" t="n">
        <v>22620</v>
      </c>
      <c r="F870" s="2" t="n">
        <v>43035</v>
      </c>
      <c r="G870" s="2" t="n">
        <v>851.5479856827355</v>
      </c>
      <c r="H870" s="2" t="n">
        <v>5.5908383</v>
      </c>
      <c r="I870" s="2" t="n">
        <v>1</v>
      </c>
      <c r="J870" s="2" t="inlineStr">
        <is>
          <t>Top4_Net_Buyers</t>
        </is>
      </c>
      <c r="K870" s="2" t="inlineStr">
        <is>
          <t>Akashbhairab Securities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RADHI</t>
        </is>
      </c>
      <c r="C871" s="2" t="n">
        <v>39</v>
      </c>
      <c r="D871" s="2" t="n">
        <v>46680</v>
      </c>
      <c r="E871" s="2" t="n">
        <v>6608</v>
      </c>
      <c r="F871" s="2" t="n">
        <v>40072</v>
      </c>
      <c r="G871" s="2" t="n">
        <v>847.4952870608398</v>
      </c>
      <c r="H871" s="2" t="n">
        <v>3.956108</v>
      </c>
      <c r="I871" s="2" t="n">
        <v>1</v>
      </c>
      <c r="J871" s="2" t="inlineStr">
        <is>
          <t>Top4_Net_Buyers</t>
        </is>
      </c>
      <c r="K871" s="2" t="inlineStr">
        <is>
          <t>Sumeru Securities Pvt.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RADHI</t>
        </is>
      </c>
      <c r="C872" s="2" t="n">
        <v>86</v>
      </c>
      <c r="D872" s="2" t="n">
        <v>6500</v>
      </c>
      <c r="E872" s="2" t="n">
        <v>1195</v>
      </c>
      <c r="F872" s="2" t="n">
        <v>5305</v>
      </c>
      <c r="G872" s="2" t="n">
        <v>849.6923076923077</v>
      </c>
      <c r="H872" s="2" t="n">
        <v>0.5523</v>
      </c>
      <c r="I872" s="2" t="n">
        <v>1</v>
      </c>
      <c r="J872" s="2" t="inlineStr">
        <is>
          <t>Top4_Net_Buyers</t>
        </is>
      </c>
      <c r="K872" s="2" t="inlineStr">
        <is>
          <t>Stoxkarts Securities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RAWA</t>
        </is>
      </c>
      <c r="C873" s="2" t="n">
        <v>57</v>
      </c>
      <c r="D873" s="2" t="n">
        <v>2631</v>
      </c>
      <c r="E873" s="2" t="n">
        <v>10</v>
      </c>
      <c r="F873" s="2" t="n">
        <v>2621</v>
      </c>
      <c r="G873" s="2" t="n">
        <v>742.8035347776511</v>
      </c>
      <c r="H873" s="2" t="n">
        <v>0.19543161</v>
      </c>
      <c r="I873" s="2" t="n">
        <v>1</v>
      </c>
      <c r="J873" s="2" t="inlineStr">
        <is>
          <t>Top4_Net_Buyers</t>
        </is>
      </c>
      <c r="K873" s="2" t="inlineStr">
        <is>
          <t>Aryatara Investment &amp; Securities Pvt.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RAWA</t>
        </is>
      </c>
      <c r="C874" s="2" t="n">
        <v>17</v>
      </c>
      <c r="D874" s="2" t="n">
        <v>2110</v>
      </c>
      <c r="E874" s="2" t="n">
        <v>31</v>
      </c>
      <c r="F874" s="2" t="n">
        <v>2079</v>
      </c>
      <c r="G874" s="2" t="n">
        <v>741.245971563981</v>
      </c>
      <c r="H874" s="2" t="n">
        <v>0.1564029</v>
      </c>
      <c r="I874" s="2" t="n">
        <v>1</v>
      </c>
      <c r="J874" s="2" t="inlineStr">
        <is>
          <t>Top4_Net_Buyers</t>
        </is>
      </c>
      <c r="K874" s="2" t="inlineStr">
        <is>
          <t>ABC Securities Pvt.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RAWA</t>
        </is>
      </c>
      <c r="C875" s="2" t="n">
        <v>11</v>
      </c>
      <c r="D875" s="2" t="n">
        <v>2010</v>
      </c>
      <c r="E875" s="2" t="n">
        <v>0</v>
      </c>
      <c r="F875" s="2" t="n">
        <v>2010</v>
      </c>
      <c r="G875" s="2" t="n">
        <v>742.7323383084577</v>
      </c>
      <c r="H875" s="2" t="n">
        <v>0.1492892</v>
      </c>
      <c r="I875" s="2" t="n">
        <v>1</v>
      </c>
      <c r="J875" s="2" t="inlineStr">
        <is>
          <t>Top4_Net_Buyers</t>
        </is>
      </c>
      <c r="K875" s="2" t="inlineStr">
        <is>
          <t>Malla &amp; Malla Stock Broking Company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RAWA</t>
        </is>
      </c>
      <c r="C876" s="2" t="n">
        <v>45</v>
      </c>
      <c r="D876" s="2" t="n">
        <v>1740</v>
      </c>
      <c r="E876" s="2" t="n">
        <v>0</v>
      </c>
      <c r="F876" s="2" t="n">
        <v>1740</v>
      </c>
      <c r="G876" s="2" t="n">
        <v>745.1068965517242</v>
      </c>
      <c r="H876" s="2" t="n">
        <v>0.1296486</v>
      </c>
      <c r="I876" s="2" t="n">
        <v>1</v>
      </c>
      <c r="J876" s="2" t="inlineStr">
        <is>
          <t>Top4_Net_Buyers</t>
        </is>
      </c>
      <c r="K876" s="2" t="inlineStr">
        <is>
          <t>Imperial Securities Company Pvt.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RBBD2088</t>
        </is>
      </c>
      <c r="C877" s="2" t="n">
        <v>58</v>
      </c>
      <c r="D877" s="2" t="n">
        <v>25</v>
      </c>
      <c r="E877" s="2" t="n">
        <v>25</v>
      </c>
      <c r="F877" s="2" t="n">
        <v>0</v>
      </c>
      <c r="G877" s="2" t="n">
        <v>1050</v>
      </c>
      <c r="H877" s="2" t="n">
        <v>0.002625</v>
      </c>
      <c r="I877" s="2" t="n">
        <v>0</v>
      </c>
      <c r="J877" s="2" t="inlineStr">
        <is>
          <t>Top4_Net_Buyers</t>
        </is>
      </c>
      <c r="K877" s="2" t="inlineStr">
        <is>
          <t>Naasa Securities Co.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RBBD83</t>
        </is>
      </c>
      <c r="C878" s="2" t="n">
        <v>58</v>
      </c>
      <c r="D878" s="2" t="n">
        <v>50</v>
      </c>
      <c r="E878" s="2" t="n">
        <v>0</v>
      </c>
      <c r="F878" s="2" t="n">
        <v>50</v>
      </c>
      <c r="G878" s="2" t="n">
        <v>1042</v>
      </c>
      <c r="H878" s="2" t="n">
        <v>0.00521</v>
      </c>
      <c r="I878" s="2" t="n">
        <v>1</v>
      </c>
      <c r="J878" s="2" t="inlineStr">
        <is>
          <t>Top4_Net_Buyers</t>
        </is>
      </c>
      <c r="K878" s="2" t="inlineStr">
        <is>
          <t>Naasa Securities Co.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RBBD83</t>
        </is>
      </c>
      <c r="C879" s="2" t="n">
        <v>52</v>
      </c>
      <c r="D879" s="2" t="n">
        <v>0</v>
      </c>
      <c r="E879" s="2" t="n">
        <v>50</v>
      </c>
      <c r="F879" s="2" t="n">
        <v>-50</v>
      </c>
      <c r="G879" s="2" t="n">
        <v/>
      </c>
      <c r="H879" s="2" t="n">
        <v>0</v>
      </c>
      <c r="I879" s="2" t="n">
        <v>0</v>
      </c>
      <c r="J879" s="2" t="inlineStr">
        <is>
          <t>Top4_Net_Buyers</t>
        </is>
      </c>
      <c r="K879" s="2" t="inlineStr">
        <is>
          <t>Sundhara Securities Limited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RBBF40</t>
        </is>
      </c>
      <c r="C880" s="2" t="n">
        <v>52</v>
      </c>
      <c r="D880" s="2" t="n">
        <v>4710</v>
      </c>
      <c r="E880" s="2" t="n">
        <v>0</v>
      </c>
      <c r="F880" s="2" t="n">
        <v>4710</v>
      </c>
      <c r="G880" s="2" t="n">
        <v>9.402123142250531</v>
      </c>
      <c r="H880" s="2" t="n">
        <v>0.0044284</v>
      </c>
      <c r="I880" s="2" t="n">
        <v>1</v>
      </c>
      <c r="J880" s="2" t="inlineStr">
        <is>
          <t>Top4_Net_Buyers</t>
        </is>
      </c>
      <c r="K880" s="2" t="inlineStr">
        <is>
          <t>Sundhara Securities Limited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RBBF40</t>
        </is>
      </c>
      <c r="C881" s="2" t="n">
        <v>40</v>
      </c>
      <c r="D881" s="2" t="n">
        <v>800</v>
      </c>
      <c r="E881" s="2" t="n">
        <v>0</v>
      </c>
      <c r="F881" s="2" t="n">
        <v>800</v>
      </c>
      <c r="G881" s="2" t="n">
        <v>9.53875</v>
      </c>
      <c r="H881" s="2" t="n">
        <v>0.0007631</v>
      </c>
      <c r="I881" s="2" t="n">
        <v>1</v>
      </c>
      <c r="J881" s="2" t="inlineStr">
        <is>
          <t>Top4_Net_Buyers</t>
        </is>
      </c>
      <c r="K881" s="2" t="inlineStr">
        <is>
          <t>Creative Securities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RBBF40</t>
        </is>
      </c>
      <c r="C882" s="2" t="n">
        <v>42</v>
      </c>
      <c r="D882" s="2" t="n">
        <v>650</v>
      </c>
      <c r="E882" s="2" t="n">
        <v>100</v>
      </c>
      <c r="F882" s="2" t="n">
        <v>550</v>
      </c>
      <c r="G882" s="2" t="n">
        <v>9.458461538461538</v>
      </c>
      <c r="H882" s="2" t="n">
        <v>0.0006148</v>
      </c>
      <c r="I882" s="2" t="n">
        <v>1</v>
      </c>
      <c r="J882" s="2" t="inlineStr">
        <is>
          <t>Top4_Net_Buyers</t>
        </is>
      </c>
      <c r="K882" s="2" t="inlineStr">
        <is>
          <t>Sani Securities Company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RBBF40</t>
        </is>
      </c>
      <c r="C883" s="2" t="n">
        <v>58</v>
      </c>
      <c r="D883" s="2" t="n">
        <v>300</v>
      </c>
      <c r="E883" s="2" t="n">
        <v>100</v>
      </c>
      <c r="F883" s="2" t="n">
        <v>200</v>
      </c>
      <c r="G883" s="2" t="n">
        <v>9.5</v>
      </c>
      <c r="H883" s="2" t="n">
        <v>0.000285</v>
      </c>
      <c r="I883" s="2" t="n">
        <v>1</v>
      </c>
      <c r="J883" s="2" t="inlineStr">
        <is>
          <t>Top4_Net_Buyers</t>
        </is>
      </c>
      <c r="K883" s="2" t="inlineStr">
        <is>
          <t>Naasa Securities Co.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RBCL</t>
        </is>
      </c>
      <c r="C884" s="2" t="n">
        <v>33</v>
      </c>
      <c r="D884" s="2" t="n">
        <v>100</v>
      </c>
      <c r="E884" s="2" t="n">
        <v>0</v>
      </c>
      <c r="F884" s="2" t="n">
        <v>100</v>
      </c>
      <c r="G884" s="2" t="n">
        <v>14908</v>
      </c>
      <c r="H884" s="2" t="n">
        <v>0.14908</v>
      </c>
      <c r="I884" s="2" t="n">
        <v>1</v>
      </c>
      <c r="J884" s="2" t="inlineStr">
        <is>
          <t>Top4_Net_Buyers</t>
        </is>
      </c>
      <c r="K884" s="2" t="inlineStr">
        <is>
          <t>Dakshinkali Investment &amp;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RBCL</t>
        </is>
      </c>
      <c r="C885" s="2" t="n">
        <v>1</v>
      </c>
      <c r="D885" s="2" t="n">
        <v>0</v>
      </c>
      <c r="E885" s="2" t="n">
        <v>10</v>
      </c>
      <c r="F885" s="2" t="n">
        <v>-10</v>
      </c>
      <c r="G885" s="2" t="n">
        <v/>
      </c>
      <c r="H885" s="2" t="n">
        <v>0</v>
      </c>
      <c r="I885" s="2" t="n">
        <v>0</v>
      </c>
      <c r="J885" s="2" t="inlineStr">
        <is>
          <t>Top4_Net_Buyers</t>
        </is>
      </c>
      <c r="K885" s="2" t="inlineStr">
        <is>
          <t>Kumari Securities Private Limited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RBCL</t>
        </is>
      </c>
      <c r="C886" s="2" t="n">
        <v>48</v>
      </c>
      <c r="D886" s="2" t="n">
        <v>0</v>
      </c>
      <c r="E886" s="2" t="n">
        <v>10</v>
      </c>
      <c r="F886" s="2" t="n">
        <v>-10</v>
      </c>
      <c r="G886" s="2" t="n">
        <v/>
      </c>
      <c r="H886" s="2" t="n">
        <v>0</v>
      </c>
      <c r="I886" s="2" t="n">
        <v>0</v>
      </c>
      <c r="J886" s="2" t="inlineStr">
        <is>
          <t>Top4_Net_Buyers</t>
        </is>
      </c>
      <c r="K886" s="2" t="inlineStr">
        <is>
          <t>Trishakti Securities Public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RBCL</t>
        </is>
      </c>
      <c r="C887" s="2" t="n">
        <v>55</v>
      </c>
      <c r="D887" s="2" t="n">
        <v>0</v>
      </c>
      <c r="E887" s="2" t="n">
        <v>10</v>
      </c>
      <c r="F887" s="2" t="n">
        <v>-10</v>
      </c>
      <c r="G887" s="2" t="n">
        <v/>
      </c>
      <c r="H887" s="2" t="n">
        <v>0</v>
      </c>
      <c r="I887" s="2" t="n">
        <v>0</v>
      </c>
      <c r="J887" s="2" t="inlineStr">
        <is>
          <t>Top4_Net_Buyers</t>
        </is>
      </c>
      <c r="K887" s="2" t="inlineStr">
        <is>
          <t>Bhrikuti Stock Broking Co. Pvt.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RBCLPO</t>
        </is>
      </c>
      <c r="C888" s="2" t="n">
        <v>1</v>
      </c>
      <c r="D888" s="2" t="n">
        <v>20</v>
      </c>
      <c r="E888" s="2" t="n">
        <v>0</v>
      </c>
      <c r="F888" s="2" t="n">
        <v>20</v>
      </c>
      <c r="G888" s="2" t="n">
        <v>11722</v>
      </c>
      <c r="H888" s="2" t="n">
        <v>0.023444</v>
      </c>
      <c r="I888" s="2" t="n">
        <v>1</v>
      </c>
      <c r="J888" s="2" t="inlineStr">
        <is>
          <t>Top4_Net_Buyers</t>
        </is>
      </c>
      <c r="K888" s="2" t="inlineStr">
        <is>
          <t>Kumari Securities Private Limited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RBCLPO</t>
        </is>
      </c>
      <c r="C889" s="2" t="n">
        <v>59</v>
      </c>
      <c r="D889" s="2" t="n">
        <v>0</v>
      </c>
      <c r="E889" s="2" t="n">
        <v>20</v>
      </c>
      <c r="F889" s="2" t="n">
        <v>-20</v>
      </c>
      <c r="G889" s="2" t="n">
        <v/>
      </c>
      <c r="H889" s="2" t="n">
        <v>0</v>
      </c>
      <c r="I889" s="2" t="n">
        <v>0</v>
      </c>
      <c r="J889" s="2" t="inlineStr">
        <is>
          <t>Top4_Net_Buyers</t>
        </is>
      </c>
      <c r="K889" s="2" t="inlineStr">
        <is>
          <t>Deevyaa Securities &amp; Stock House Pvt.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RFPL</t>
        </is>
      </c>
      <c r="C890" s="2" t="n">
        <v>14</v>
      </c>
      <c r="D890" s="2" t="n">
        <v>18365</v>
      </c>
      <c r="E890" s="2" t="n">
        <v>2844</v>
      </c>
      <c r="F890" s="2" t="n">
        <v>15521</v>
      </c>
      <c r="G890" s="2" t="n">
        <v>421.0192213449496</v>
      </c>
      <c r="H890" s="2" t="n">
        <v>0.7732018000000001</v>
      </c>
      <c r="I890" s="2" t="n">
        <v>1</v>
      </c>
      <c r="J890" s="2" t="inlineStr">
        <is>
          <t>Top4_Net_Buyers</t>
        </is>
      </c>
      <c r="K890" s="2" t="inlineStr">
        <is>
          <t>Nepal Stock House (PVT)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RFPL</t>
        </is>
      </c>
      <c r="C891" s="2" t="n">
        <v>57</v>
      </c>
      <c r="D891" s="2" t="n">
        <v>12950</v>
      </c>
      <c r="E891" s="2" t="n">
        <v>1810</v>
      </c>
      <c r="F891" s="2" t="n">
        <v>11140</v>
      </c>
      <c r="G891" s="2" t="n">
        <v>424.6566409266409</v>
      </c>
      <c r="H891" s="2" t="n">
        <v>0.54993035</v>
      </c>
      <c r="I891" s="2" t="n">
        <v>1</v>
      </c>
      <c r="J891" s="2" t="inlineStr">
        <is>
          <t>Top4_Net_Buyers</t>
        </is>
      </c>
      <c r="K891" s="2" t="inlineStr">
        <is>
          <t>Aryatara Investment &amp; Securities Pvt.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RFPL</t>
        </is>
      </c>
      <c r="C892" s="2" t="n">
        <v>45</v>
      </c>
      <c r="D892" s="2" t="n">
        <v>13180</v>
      </c>
      <c r="E892" s="2" t="n">
        <v>4676</v>
      </c>
      <c r="F892" s="2" t="n">
        <v>8504</v>
      </c>
      <c r="G892" s="2" t="n">
        <v>419.6443702579666</v>
      </c>
      <c r="H892" s="2" t="n">
        <v>0.55309128</v>
      </c>
      <c r="I892" s="2" t="n">
        <v>1</v>
      </c>
      <c r="J892" s="2" t="inlineStr">
        <is>
          <t>Top4_Net_Buyers</t>
        </is>
      </c>
      <c r="K892" s="2" t="inlineStr">
        <is>
          <t>Imperial Securities Company Pvt.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RFPL</t>
        </is>
      </c>
      <c r="C893" s="2" t="n">
        <v>56</v>
      </c>
      <c r="D893" s="2" t="n">
        <v>7690</v>
      </c>
      <c r="E893" s="2" t="n">
        <v>1020</v>
      </c>
      <c r="F893" s="2" t="n">
        <v>6670</v>
      </c>
      <c r="G893" s="2" t="n">
        <v>422.2192457737321</v>
      </c>
      <c r="H893" s="2" t="n">
        <v>0.3246866</v>
      </c>
      <c r="I893" s="2" t="n">
        <v>1</v>
      </c>
      <c r="J893" s="2" t="inlineStr">
        <is>
          <t>Top4_Net_Buyers</t>
        </is>
      </c>
      <c r="K893" s="2" t="inlineStr">
        <is>
          <t>Sri Hari Securities Pvt.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RHGCL</t>
        </is>
      </c>
      <c r="C894" s="2" t="n">
        <v>43</v>
      </c>
      <c r="D894" s="2" t="n">
        <v>6611</v>
      </c>
      <c r="E894" s="2" t="n">
        <v>921</v>
      </c>
      <c r="F894" s="2" t="n">
        <v>5690</v>
      </c>
      <c r="G894" s="2" t="n">
        <v>277.1544546967176</v>
      </c>
      <c r="H894" s="2" t="n">
        <v>0.18322681</v>
      </c>
      <c r="I894" s="2" t="n">
        <v>1</v>
      </c>
      <c r="J894" s="2" t="inlineStr">
        <is>
          <t>Top4_Net_Buyers</t>
        </is>
      </c>
      <c r="K894" s="2" t="inlineStr">
        <is>
          <t>South Asian Bulls Pvt.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RHGCL</t>
        </is>
      </c>
      <c r="C895" s="2" t="n">
        <v>45</v>
      </c>
      <c r="D895" s="2" t="n">
        <v>6076</v>
      </c>
      <c r="E895" s="2" t="n">
        <v>1465</v>
      </c>
      <c r="F895" s="2" t="n">
        <v>4611</v>
      </c>
      <c r="G895" s="2" t="n">
        <v>278.753258722844</v>
      </c>
      <c r="H895" s="2" t="n">
        <v>0.16937048</v>
      </c>
      <c r="I895" s="2" t="n">
        <v>1</v>
      </c>
      <c r="J895" s="2" t="inlineStr">
        <is>
          <t>Top4_Net_Buyers</t>
        </is>
      </c>
      <c r="K895" s="2" t="inlineStr">
        <is>
          <t>Imperial Securities Company Pvt.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RHGCL</t>
        </is>
      </c>
      <c r="C896" s="2" t="n">
        <v>19</v>
      </c>
      <c r="D896" s="2" t="n">
        <v>6151</v>
      </c>
      <c r="E896" s="2" t="n">
        <v>1570</v>
      </c>
      <c r="F896" s="2" t="n">
        <v>4581</v>
      </c>
      <c r="G896" s="2" t="n">
        <v>278.3178344984555</v>
      </c>
      <c r="H896" s="2" t="n">
        <v>0.1711933</v>
      </c>
      <c r="I896" s="2" t="n">
        <v>1</v>
      </c>
      <c r="J896" s="2" t="inlineStr">
        <is>
          <t>Top4_Net_Buyers</t>
        </is>
      </c>
      <c r="K896" s="2" t="inlineStr">
        <is>
          <t>Nepal Investment &amp; Securities Trading Pvt.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RHGCL</t>
        </is>
      </c>
      <c r="C897" s="2" t="n">
        <v>58</v>
      </c>
      <c r="D897" s="2" t="n">
        <v>5560</v>
      </c>
      <c r="E897" s="2" t="n">
        <v>2799</v>
      </c>
      <c r="F897" s="2" t="n">
        <v>2761</v>
      </c>
      <c r="G897" s="2" t="n">
        <v>278.8716726618705</v>
      </c>
      <c r="H897" s="2" t="n">
        <v>0.15505265</v>
      </c>
      <c r="I897" s="2" t="n">
        <v>1</v>
      </c>
      <c r="J897" s="2" t="inlineStr">
        <is>
          <t>Top4_Net_Buyers</t>
        </is>
      </c>
      <c r="K897" s="2" t="inlineStr">
        <is>
          <t>Naasa Securities Co.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RHPL</t>
        </is>
      </c>
      <c r="C898" s="2" t="n">
        <v>65</v>
      </c>
      <c r="D898" s="2" t="n">
        <v>22591</v>
      </c>
      <c r="E898" s="2" t="n">
        <v>350</v>
      </c>
      <c r="F898" s="2" t="n">
        <v>22241</v>
      </c>
      <c r="G898" s="2" t="n">
        <v>279.2621663494312</v>
      </c>
      <c r="H898" s="2" t="n">
        <v>0.6308811599999999</v>
      </c>
      <c r="I898" s="2" t="n">
        <v>1</v>
      </c>
      <c r="J898" s="2" t="inlineStr">
        <is>
          <t>Top4_Net_Buyers</t>
        </is>
      </c>
      <c r="K898" s="2" t="inlineStr">
        <is>
          <t>SharePro Securities Pvt.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RHPL</t>
        </is>
      </c>
      <c r="C899" s="2" t="n">
        <v>77</v>
      </c>
      <c r="D899" s="2" t="n">
        <v>3000</v>
      </c>
      <c r="E899" s="2" t="n">
        <v>0</v>
      </c>
      <c r="F899" s="2" t="n">
        <v>3000</v>
      </c>
      <c r="G899" s="2" t="n">
        <v>278.2</v>
      </c>
      <c r="H899" s="2" t="n">
        <v>0.08346000000000001</v>
      </c>
      <c r="I899" s="2" t="n">
        <v>1</v>
      </c>
      <c r="J899" s="2" t="inlineStr">
        <is>
          <t>Top4_Net_Buyers</t>
        </is>
      </c>
      <c r="K899" s="2" t="inlineStr">
        <is>
          <t>Nabil Stock Dealer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RHPL</t>
        </is>
      </c>
      <c r="C900" s="2" t="n">
        <v>37</v>
      </c>
      <c r="D900" s="2" t="n">
        <v>2500</v>
      </c>
      <c r="E900" s="2" t="n">
        <v>0</v>
      </c>
      <c r="F900" s="2" t="n">
        <v>2500</v>
      </c>
      <c r="G900" s="2" t="n">
        <v>278.8</v>
      </c>
      <c r="H900" s="2" t="n">
        <v>0.0697</v>
      </c>
      <c r="I900" s="2" t="n">
        <v>1</v>
      </c>
      <c r="J900" s="2" t="inlineStr">
        <is>
          <t>Top4_Net_Buyers</t>
        </is>
      </c>
      <c r="K900" s="2" t="inlineStr">
        <is>
          <t>Swarna Laxmi Securities Pvt.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RHPL</t>
        </is>
      </c>
      <c r="C901" s="2" t="n">
        <v>44</v>
      </c>
      <c r="D901" s="2" t="n">
        <v>2124</v>
      </c>
      <c r="E901" s="2" t="n">
        <v>0</v>
      </c>
      <c r="F901" s="2" t="n">
        <v>2124</v>
      </c>
      <c r="G901" s="2" t="n">
        <v>278.0306967984934</v>
      </c>
      <c r="H901" s="2" t="n">
        <v>0.05905372</v>
      </c>
      <c r="I901" s="2" t="n">
        <v>1</v>
      </c>
      <c r="J901" s="2" t="inlineStr">
        <is>
          <t>Top4_Net_Buyers</t>
        </is>
      </c>
      <c r="K901" s="2" t="inlineStr">
        <is>
          <t>Dynamic Money Managers Securities Pvt.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RIDI</t>
        </is>
      </c>
      <c r="C902" s="2" t="n">
        <v>34</v>
      </c>
      <c r="D902" s="2" t="n">
        <v>36620</v>
      </c>
      <c r="E902" s="2" t="n">
        <v>10335</v>
      </c>
      <c r="F902" s="2" t="n">
        <v>26285</v>
      </c>
      <c r="G902" s="2" t="n">
        <v>238.3556608410705</v>
      </c>
      <c r="H902" s="2" t="n">
        <v>0.8728584300000001</v>
      </c>
      <c r="I902" s="2" t="n">
        <v>1</v>
      </c>
      <c r="J902" s="2" t="inlineStr">
        <is>
          <t>Top4_Net_Buyers</t>
        </is>
      </c>
      <c r="K902" s="2" t="inlineStr">
        <is>
          <t>Vision Securities Pvt.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RIDI</t>
        </is>
      </c>
      <c r="C903" s="2" t="n">
        <v>38</v>
      </c>
      <c r="D903" s="2" t="n">
        <v>6323</v>
      </c>
      <c r="E903" s="2" t="n">
        <v>0</v>
      </c>
      <c r="F903" s="2" t="n">
        <v>6323</v>
      </c>
      <c r="G903" s="2" t="n">
        <v>237.6503874743002</v>
      </c>
      <c r="H903" s="2" t="n">
        <v>0.15026634</v>
      </c>
      <c r="I903" s="2" t="n">
        <v>1</v>
      </c>
      <c r="J903" s="2" t="inlineStr">
        <is>
          <t>Top4_Net_Buyers</t>
        </is>
      </c>
      <c r="K903" s="2" t="inlineStr">
        <is>
          <t>Dipshikha Dhitopatra Karobar Co. Pvt.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RIDI</t>
        </is>
      </c>
      <c r="C904" s="2" t="n">
        <v>64</v>
      </c>
      <c r="D904" s="2" t="n">
        <v>6980</v>
      </c>
      <c r="E904" s="2" t="n">
        <v>2300</v>
      </c>
      <c r="F904" s="2" t="n">
        <v>4680</v>
      </c>
      <c r="G904" s="2" t="n">
        <v>239.6303724928367</v>
      </c>
      <c r="H904" s="2" t="n">
        <v>0.167262</v>
      </c>
      <c r="I904" s="2" t="n">
        <v>1</v>
      </c>
      <c r="J904" s="2" t="inlineStr">
        <is>
          <t>Top4_Net_Buyers</t>
        </is>
      </c>
      <c r="K904" s="2" t="inlineStr">
        <is>
          <t>Sun Securities Pvt.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RIDI</t>
        </is>
      </c>
      <c r="C905" s="2" t="n">
        <v>1</v>
      </c>
      <c r="D905" s="2" t="n">
        <v>3892</v>
      </c>
      <c r="E905" s="2" t="n">
        <v>833</v>
      </c>
      <c r="F905" s="2" t="n">
        <v>3059</v>
      </c>
      <c r="G905" s="2" t="n">
        <v>237.1470195272353</v>
      </c>
      <c r="H905" s="2" t="n">
        <v>0.09229762</v>
      </c>
      <c r="I905" s="2" t="n">
        <v>1</v>
      </c>
      <c r="J905" s="2" t="inlineStr">
        <is>
          <t>Top4_Net_Buyers</t>
        </is>
      </c>
      <c r="K905" s="2" t="inlineStr">
        <is>
          <t>Kumari Securities Private Limited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RLFL</t>
        </is>
      </c>
      <c r="C906" s="2" t="n">
        <v>58</v>
      </c>
      <c r="D906" s="2" t="n">
        <v>5853</v>
      </c>
      <c r="E906" s="2" t="n">
        <v>355</v>
      </c>
      <c r="F906" s="2" t="n">
        <v>5498</v>
      </c>
      <c r="G906" s="2" t="n">
        <v>457.4656928071075</v>
      </c>
      <c r="H906" s="2" t="n">
        <v>0.26775467</v>
      </c>
      <c r="I906" s="2" t="n">
        <v>1</v>
      </c>
      <c r="J906" s="2" t="inlineStr">
        <is>
          <t>Top4_Net_Buyers</t>
        </is>
      </c>
      <c r="K906" s="2" t="inlineStr">
        <is>
          <t>Naasa Securities Co.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RLFL</t>
        </is>
      </c>
      <c r="C907" s="2" t="n">
        <v>35</v>
      </c>
      <c r="D907" s="2" t="n">
        <v>2330</v>
      </c>
      <c r="E907" s="2" t="n">
        <v>200</v>
      </c>
      <c r="F907" s="2" t="n">
        <v>2130</v>
      </c>
      <c r="G907" s="2" t="n">
        <v>455.9381974248927</v>
      </c>
      <c r="H907" s="2" t="n">
        <v>0.1062336</v>
      </c>
      <c r="I907" s="2" t="n">
        <v>1</v>
      </c>
      <c r="J907" s="2" t="inlineStr">
        <is>
          <t>Top4_Net_Buyers</t>
        </is>
      </c>
      <c r="K907" s="2" t="inlineStr">
        <is>
          <t>Kohinoor Investment &amp; Securities Pvt.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RLFL</t>
        </is>
      </c>
      <c r="C908" s="2" t="n">
        <v>74</v>
      </c>
      <c r="D908" s="2" t="n">
        <v>2400</v>
      </c>
      <c r="E908" s="2" t="n">
        <v>851</v>
      </c>
      <c r="F908" s="2" t="n">
        <v>1549</v>
      </c>
      <c r="G908" s="2" t="n">
        <v>455.65625</v>
      </c>
      <c r="H908" s="2" t="n">
        <v>0.1093575</v>
      </c>
      <c r="I908" s="2" t="n">
        <v>1</v>
      </c>
      <c r="J908" s="2" t="inlineStr">
        <is>
          <t>Top4_Net_Buyers</t>
        </is>
      </c>
      <c r="K908" s="2" t="inlineStr">
        <is>
          <t>Kalash Stock Market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RLFL</t>
        </is>
      </c>
      <c r="C909" s="2" t="n">
        <v>18</v>
      </c>
      <c r="D909" s="2" t="n">
        <v>1010</v>
      </c>
      <c r="E909" s="2" t="n">
        <v>0</v>
      </c>
      <c r="F909" s="2" t="n">
        <v>1010</v>
      </c>
      <c r="G909" s="2" t="n">
        <v>459.0134653465346</v>
      </c>
      <c r="H909" s="2" t="n">
        <v>0.04636036</v>
      </c>
      <c r="I909" s="2" t="n">
        <v>1</v>
      </c>
      <c r="J909" s="2" t="inlineStr">
        <is>
          <t>Top4_Net_Buyers</t>
        </is>
      </c>
      <c r="K909" s="2" t="inlineStr">
        <is>
          <t>Sagarmatha Securities Pvt.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RMF1</t>
        </is>
      </c>
      <c r="C910" s="2" t="n">
        <v>10</v>
      </c>
      <c r="D910" s="2" t="n">
        <v>100300</v>
      </c>
      <c r="E910" s="2" t="n">
        <v>0</v>
      </c>
      <c r="F910" s="2" t="n">
        <v>100300</v>
      </c>
      <c r="G910" s="2" t="n">
        <v>9.27060817547358</v>
      </c>
      <c r="H910" s="2" t="n">
        <v>0.0929842</v>
      </c>
      <c r="I910" s="2" t="n">
        <v>1</v>
      </c>
      <c r="J910" s="2" t="inlineStr">
        <is>
          <t>Top4_Net_Buyers</t>
        </is>
      </c>
      <c r="K910" s="2" t="inlineStr">
        <is>
          <t>Pragyan Securities (PVT)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RMF1</t>
        </is>
      </c>
      <c r="C911" s="2" t="n">
        <v>6</v>
      </c>
      <c r="D911" s="2" t="n">
        <v>30000</v>
      </c>
      <c r="E911" s="2" t="n">
        <v>0</v>
      </c>
      <c r="F911" s="2" t="n">
        <v>30000</v>
      </c>
      <c r="G911" s="2" t="n">
        <v>9.23</v>
      </c>
      <c r="H911" s="2" t="n">
        <v>0.02769</v>
      </c>
      <c r="I911" s="2" t="n">
        <v>1</v>
      </c>
      <c r="J911" s="2" t="inlineStr">
        <is>
          <t>Top4_Net_Buyers</t>
        </is>
      </c>
      <c r="K911" s="2" t="inlineStr">
        <is>
          <t>Agrawal Securities (PVT)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RMF1</t>
        </is>
      </c>
      <c r="C912" s="2" t="n">
        <v>43</v>
      </c>
      <c r="D912" s="2" t="n">
        <v>20100</v>
      </c>
      <c r="E912" s="2" t="n">
        <v>0</v>
      </c>
      <c r="F912" s="2" t="n">
        <v>20100</v>
      </c>
      <c r="G912" s="2" t="n">
        <v>9.34910447761194</v>
      </c>
      <c r="H912" s="2" t="n">
        <v>0.0187917</v>
      </c>
      <c r="I912" s="2" t="n">
        <v>1</v>
      </c>
      <c r="J912" s="2" t="inlineStr">
        <is>
          <t>Top4_Net_Buyers</t>
        </is>
      </c>
      <c r="K912" s="2" t="inlineStr">
        <is>
          <t>South Asian Bulls Pvt.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RMF1</t>
        </is>
      </c>
      <c r="C913" s="2" t="n">
        <v>34</v>
      </c>
      <c r="D913" s="2" t="n">
        <v>11000</v>
      </c>
      <c r="E913" s="2" t="n">
        <v>100</v>
      </c>
      <c r="F913" s="2" t="n">
        <v>10900</v>
      </c>
      <c r="G913" s="2" t="n">
        <v>9.333636363636364</v>
      </c>
      <c r="H913" s="2" t="n">
        <v>0.010267</v>
      </c>
      <c r="I913" s="2" t="n">
        <v>1</v>
      </c>
      <c r="J913" s="2" t="inlineStr">
        <is>
          <t>Top4_Net_Buyers</t>
        </is>
      </c>
      <c r="K913" s="2" t="inlineStr">
        <is>
          <t>Vision Securities Pvt.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RMF2</t>
        </is>
      </c>
      <c r="C914" s="2" t="n">
        <v>57</v>
      </c>
      <c r="D914" s="2" t="n">
        <v>2500</v>
      </c>
      <c r="E914" s="2" t="n">
        <v>0</v>
      </c>
      <c r="F914" s="2" t="n">
        <v>2500</v>
      </c>
      <c r="G914" s="2" t="n">
        <v>9.8756</v>
      </c>
      <c r="H914" s="2" t="n">
        <v>0.0024689</v>
      </c>
      <c r="I914" s="2" t="n">
        <v>1</v>
      </c>
      <c r="J914" s="2" t="inlineStr">
        <is>
          <t>Top4_Net_Buyers</t>
        </is>
      </c>
      <c r="K914" s="2" t="inlineStr">
        <is>
          <t>Aryatara Investment &amp; Securities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RMF2</t>
        </is>
      </c>
      <c r="C915" s="2" t="n">
        <v>49</v>
      </c>
      <c r="D915" s="2" t="n">
        <v>300</v>
      </c>
      <c r="E915" s="2" t="n">
        <v>0</v>
      </c>
      <c r="F915" s="2" t="n">
        <v>300</v>
      </c>
      <c r="G915" s="2" t="n">
        <v>9.76</v>
      </c>
      <c r="H915" s="2" t="n">
        <v>0.0002928</v>
      </c>
      <c r="I915" s="2" t="n">
        <v>1</v>
      </c>
      <c r="J915" s="2" t="inlineStr">
        <is>
          <t>Top4_Net_Buyers</t>
        </is>
      </c>
      <c r="K915" s="2" t="inlineStr">
        <is>
          <t>Online Securities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RMF2</t>
        </is>
      </c>
      <c r="C916" s="2" t="n">
        <v>96</v>
      </c>
      <c r="D916" s="2" t="n">
        <v>0</v>
      </c>
      <c r="E916" s="2" t="n">
        <v>100</v>
      </c>
      <c r="F916" s="2" t="n">
        <v>-100</v>
      </c>
      <c r="G916" s="2" t="n">
        <v/>
      </c>
      <c r="H916" s="2" t="n">
        <v>0</v>
      </c>
      <c r="I916" s="2" t="n">
        <v>0</v>
      </c>
      <c r="J916" s="2" t="inlineStr">
        <is>
          <t>Top4_Net_Buyers</t>
        </is>
      </c>
      <c r="K916" s="2" t="inlineStr">
        <is>
          <t>Himalayan Securities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RMF2</t>
        </is>
      </c>
      <c r="C917" s="2" t="n">
        <v>42</v>
      </c>
      <c r="D917" s="2" t="n">
        <v>0</v>
      </c>
      <c r="E917" s="2" t="n">
        <v>200</v>
      </c>
      <c r="F917" s="2" t="n">
        <v>-200</v>
      </c>
      <c r="G917" s="2" t="n">
        <v/>
      </c>
      <c r="H917" s="2" t="n">
        <v>0</v>
      </c>
      <c r="I917" s="2" t="n">
        <v>0</v>
      </c>
      <c r="J917" s="2" t="inlineStr">
        <is>
          <t>Top4_Net_Buyers</t>
        </is>
      </c>
      <c r="K917" s="2" t="inlineStr">
        <is>
          <t>Sani Securities Company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RNLI</t>
        </is>
      </c>
      <c r="C918" s="2" t="n">
        <v>66</v>
      </c>
      <c r="D918" s="2" t="n">
        <v>1900</v>
      </c>
      <c r="E918" s="2" t="n">
        <v>12</v>
      </c>
      <c r="F918" s="2" t="n">
        <v>1888</v>
      </c>
      <c r="G918" s="2" t="n">
        <v>460.4629473684211</v>
      </c>
      <c r="H918" s="2" t="n">
        <v>0.08748796</v>
      </c>
      <c r="I918" s="2" t="n">
        <v>1</v>
      </c>
      <c r="J918" s="2" t="inlineStr">
        <is>
          <t>Top4_Net_Buyers</t>
        </is>
      </c>
      <c r="K918" s="2" t="inlineStr">
        <is>
          <t>Miyo Securities Pvt.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RNLI</t>
        </is>
      </c>
      <c r="C919" s="2" t="n">
        <v>34</v>
      </c>
      <c r="D919" s="2" t="n">
        <v>1294</v>
      </c>
      <c r="E919" s="2" t="n">
        <v>163</v>
      </c>
      <c r="F919" s="2" t="n">
        <v>1131</v>
      </c>
      <c r="G919" s="2" t="n">
        <v>459.7967542503864</v>
      </c>
      <c r="H919" s="2" t="n">
        <v>0.0594977</v>
      </c>
      <c r="I919" s="2" t="n">
        <v>1</v>
      </c>
      <c r="J919" s="2" t="inlineStr">
        <is>
          <t>Top4_Net_Buyers</t>
        </is>
      </c>
      <c r="K919" s="2" t="inlineStr">
        <is>
          <t>Vision Securities Pvt.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RNLI</t>
        </is>
      </c>
      <c r="C920" s="2" t="n">
        <v>42</v>
      </c>
      <c r="D920" s="2" t="n">
        <v>1342</v>
      </c>
      <c r="E920" s="2" t="n">
        <v>312</v>
      </c>
      <c r="F920" s="2" t="n">
        <v>1030</v>
      </c>
      <c r="G920" s="2" t="n">
        <v>459.8277198211625</v>
      </c>
      <c r="H920" s="2" t="n">
        <v>0.06170888000000001</v>
      </c>
      <c r="I920" s="2" t="n">
        <v>1</v>
      </c>
      <c r="J920" s="2" t="inlineStr">
        <is>
          <t>Top4_Net_Buyers</t>
        </is>
      </c>
      <c r="K920" s="2" t="inlineStr">
        <is>
          <t>Sani Securities Company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RNLI</t>
        </is>
      </c>
      <c r="C921" s="2" t="n">
        <v>44</v>
      </c>
      <c r="D921" s="2" t="n">
        <v>1238</v>
      </c>
      <c r="E921" s="2" t="n">
        <v>265</v>
      </c>
      <c r="F921" s="2" t="n">
        <v>973</v>
      </c>
      <c r="G921" s="2" t="n">
        <v>459.7347334410339</v>
      </c>
      <c r="H921" s="2" t="n">
        <v>0.05691516</v>
      </c>
      <c r="I921" s="2" t="n">
        <v>1</v>
      </c>
      <c r="J921" s="2" t="inlineStr">
        <is>
          <t>Top4_Net_Buyers</t>
        </is>
      </c>
      <c r="K921" s="2" t="inlineStr">
        <is>
          <t>Dynamic Money Managers Securities Pvt.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RSDC</t>
        </is>
      </c>
      <c r="C922" s="2" t="n">
        <v>69</v>
      </c>
      <c r="D922" s="2" t="n">
        <v>2500</v>
      </c>
      <c r="E922" s="2" t="n">
        <v>0</v>
      </c>
      <c r="F922" s="2" t="n">
        <v>2500</v>
      </c>
      <c r="G922" s="2" t="n">
        <v>663.2664</v>
      </c>
      <c r="H922" s="2" t="n">
        <v>0.1658166</v>
      </c>
      <c r="I922" s="2" t="n">
        <v>1</v>
      </c>
      <c r="J922" s="2" t="inlineStr">
        <is>
          <t>Top4_Net_Buyers</t>
        </is>
      </c>
      <c r="K922" s="2" t="inlineStr">
        <is>
          <t>Index Securities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RSDC</t>
        </is>
      </c>
      <c r="C923" s="2" t="n">
        <v>62</v>
      </c>
      <c r="D923" s="2" t="n">
        <v>2709</v>
      </c>
      <c r="E923" s="2" t="n">
        <v>600</v>
      </c>
      <c r="F923" s="2" t="n">
        <v>2109</v>
      </c>
      <c r="G923" s="2" t="n">
        <v>659.9376891842008</v>
      </c>
      <c r="H923" s="2" t="n">
        <v>0.17877712</v>
      </c>
      <c r="I923" s="2" t="n">
        <v>1</v>
      </c>
      <c r="J923" s="2" t="inlineStr">
        <is>
          <t>Top4_Net_Buyers</t>
        </is>
      </c>
      <c r="K923" s="2" t="inlineStr">
        <is>
          <t>Capital Max Securities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RSDC</t>
        </is>
      </c>
      <c r="C924" s="2" t="n">
        <v>58</v>
      </c>
      <c r="D924" s="2" t="n">
        <v>1550</v>
      </c>
      <c r="E924" s="2" t="n">
        <v>95</v>
      </c>
      <c r="F924" s="2" t="n">
        <v>1455</v>
      </c>
      <c r="G924" s="2" t="n">
        <v>659</v>
      </c>
      <c r="H924" s="2" t="n">
        <v>0.102145</v>
      </c>
      <c r="I924" s="2" t="n">
        <v>1</v>
      </c>
      <c r="J924" s="2" t="inlineStr">
        <is>
          <t>Top4_Net_Buyers</t>
        </is>
      </c>
      <c r="K924" s="2" t="inlineStr">
        <is>
          <t>Naasa Securities Co.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RSDC</t>
        </is>
      </c>
      <c r="C925" s="2" t="n">
        <v>21</v>
      </c>
      <c r="D925" s="2" t="n">
        <v>1000</v>
      </c>
      <c r="E925" s="2" t="n">
        <v>0</v>
      </c>
      <c r="F925" s="2" t="n">
        <v>1000</v>
      </c>
      <c r="G925" s="2" t="n">
        <v>662.2982</v>
      </c>
      <c r="H925" s="2" t="n">
        <v>0.06622981999999999</v>
      </c>
      <c r="I925" s="2" t="n">
        <v>1</v>
      </c>
      <c r="J925" s="2" t="inlineStr">
        <is>
          <t>Top4_Net_Buyers</t>
        </is>
      </c>
      <c r="K925" s="2" t="inlineStr">
        <is>
          <t>Midas Stock Broking Company Pvt.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RSY</t>
        </is>
      </c>
      <c r="C926" s="2" t="n">
        <v>47</v>
      </c>
      <c r="D926" s="2" t="n">
        <v>5900</v>
      </c>
      <c r="E926" s="2" t="n">
        <v>0</v>
      </c>
      <c r="F926" s="2" t="n">
        <v>5900</v>
      </c>
      <c r="G926" s="2" t="n">
        <v>9.799152542372882</v>
      </c>
      <c r="H926" s="2" t="n">
        <v>0.0057815</v>
      </c>
      <c r="I926" s="2" t="n">
        <v>1</v>
      </c>
      <c r="J926" s="2" t="inlineStr">
        <is>
          <t>Top4_Net_Buyers</t>
        </is>
      </c>
      <c r="K926" s="2" t="inlineStr">
        <is>
          <t>Neev Securities Pvt.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RSY</t>
        </is>
      </c>
      <c r="C927" s="2" t="n">
        <v>49</v>
      </c>
      <c r="D927" s="2" t="n">
        <v>2000</v>
      </c>
      <c r="E927" s="2" t="n">
        <v>0</v>
      </c>
      <c r="F927" s="2" t="n">
        <v>2000</v>
      </c>
      <c r="G927" s="2" t="n">
        <v>9.81</v>
      </c>
      <c r="H927" s="2" t="n">
        <v>0.001962</v>
      </c>
      <c r="I927" s="2" t="n">
        <v>1</v>
      </c>
      <c r="J927" s="2" t="inlineStr">
        <is>
          <t>Top4_Net_Buyers</t>
        </is>
      </c>
      <c r="K927" s="2" t="inlineStr">
        <is>
          <t>Online Securities Pvt.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RSY</t>
        </is>
      </c>
      <c r="C928" s="2" t="n">
        <v>10</v>
      </c>
      <c r="D928" s="2" t="n">
        <v>1200</v>
      </c>
      <c r="E928" s="2" t="n">
        <v>0</v>
      </c>
      <c r="F928" s="2" t="n">
        <v>1200</v>
      </c>
      <c r="G928" s="2" t="n">
        <v>9.932499999999999</v>
      </c>
      <c r="H928" s="2" t="n">
        <v>0.0011919</v>
      </c>
      <c r="I928" s="2" t="n">
        <v>1</v>
      </c>
      <c r="J928" s="2" t="inlineStr">
        <is>
          <t>Top4_Net_Buyers</t>
        </is>
      </c>
      <c r="K928" s="2" t="inlineStr">
        <is>
          <t>Pragyan Securities (PVT)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RSY</t>
        </is>
      </c>
      <c r="C929" s="2" t="n">
        <v>52</v>
      </c>
      <c r="D929" s="2" t="n">
        <v>900</v>
      </c>
      <c r="E929" s="2" t="n">
        <v>0</v>
      </c>
      <c r="F929" s="2" t="n">
        <v>900</v>
      </c>
      <c r="G929" s="2" t="n">
        <v>9.9</v>
      </c>
      <c r="H929" s="2" t="n">
        <v>0.000891</v>
      </c>
      <c r="I929" s="2" t="n">
        <v>1</v>
      </c>
      <c r="J929" s="2" t="inlineStr">
        <is>
          <t>Top4_Net_Buyers</t>
        </is>
      </c>
      <c r="K929" s="2" t="inlineStr">
        <is>
          <t>Sundhara Securities Limited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RURU</t>
        </is>
      </c>
      <c r="C930" s="2" t="n">
        <v>67</v>
      </c>
      <c r="D930" s="2" t="n">
        <v>5733</v>
      </c>
      <c r="E930" s="2" t="n">
        <v>0</v>
      </c>
      <c r="F930" s="2" t="n">
        <v>5733</v>
      </c>
      <c r="G930" s="2" t="n">
        <v>667.8206349206349</v>
      </c>
      <c r="H930" s="2" t="n">
        <v>0.38286157</v>
      </c>
      <c r="I930" s="2" t="n">
        <v>1</v>
      </c>
      <c r="J930" s="2" t="inlineStr">
        <is>
          <t>Top4_Net_Buyers</t>
        </is>
      </c>
      <c r="K930" s="2" t="inlineStr">
        <is>
          <t>Property Wizard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RURU</t>
        </is>
      </c>
      <c r="C931" s="2" t="n">
        <v>65</v>
      </c>
      <c r="D931" s="2" t="n">
        <v>1819</v>
      </c>
      <c r="E931" s="2" t="n">
        <v>0</v>
      </c>
      <c r="F931" s="2" t="n">
        <v>1819</v>
      </c>
      <c r="G931" s="2" t="n">
        <v>667.3780648708081</v>
      </c>
      <c r="H931" s="2" t="n">
        <v>0.12139607</v>
      </c>
      <c r="I931" s="2" t="n">
        <v>1</v>
      </c>
      <c r="J931" s="2" t="inlineStr">
        <is>
          <t>Top4_Net_Buyers</t>
        </is>
      </c>
      <c r="K931" s="2" t="inlineStr">
        <is>
          <t>SharePro Securities Pvt.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RURU</t>
        </is>
      </c>
      <c r="C932" s="2" t="n">
        <v>35</v>
      </c>
      <c r="D932" s="2" t="n">
        <v>670</v>
      </c>
      <c r="E932" s="2" t="n">
        <v>13</v>
      </c>
      <c r="F932" s="2" t="n">
        <v>657</v>
      </c>
      <c r="G932" s="2" t="n">
        <v>666</v>
      </c>
      <c r="H932" s="2" t="n">
        <v>0.044622</v>
      </c>
      <c r="I932" s="2" t="n">
        <v>1</v>
      </c>
      <c r="J932" s="2" t="inlineStr">
        <is>
          <t>Top4_Net_Buyers</t>
        </is>
      </c>
      <c r="K932" s="2" t="inlineStr">
        <is>
          <t>Kohinoor Investment &amp; Securities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RURU</t>
        </is>
      </c>
      <c r="C933" s="2" t="n">
        <v>49</v>
      </c>
      <c r="D933" s="2" t="n">
        <v>659</v>
      </c>
      <c r="E933" s="2" t="n">
        <v>9</v>
      </c>
      <c r="F933" s="2" t="n">
        <v>650</v>
      </c>
      <c r="G933" s="2" t="n">
        <v>665.1028831562975</v>
      </c>
      <c r="H933" s="2" t="n">
        <v>0.04383028000000001</v>
      </c>
      <c r="I933" s="2" t="n">
        <v>1</v>
      </c>
      <c r="J933" s="2" t="inlineStr">
        <is>
          <t>Top4_Net_Buyers</t>
        </is>
      </c>
      <c r="K933" s="2" t="inlineStr">
        <is>
          <t>Online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SADBL</t>
        </is>
      </c>
      <c r="C934" s="2" t="n">
        <v>60</v>
      </c>
      <c r="D934" s="2" t="n">
        <v>5000</v>
      </c>
      <c r="E934" s="2" t="n">
        <v>0</v>
      </c>
      <c r="F934" s="2" t="n">
        <v>5000</v>
      </c>
      <c r="G934" s="2" t="n">
        <v>409.07686</v>
      </c>
      <c r="H934" s="2" t="n">
        <v>0.20453843</v>
      </c>
      <c r="I934" s="2" t="n">
        <v>1</v>
      </c>
      <c r="J934" s="2" t="inlineStr">
        <is>
          <t>Top4_Net_Buyers</t>
        </is>
      </c>
      <c r="K934" s="2" t="inlineStr"/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SADBL</t>
        </is>
      </c>
      <c r="C935" s="2" t="n">
        <v>47</v>
      </c>
      <c r="D935" s="2" t="n">
        <v>5000</v>
      </c>
      <c r="E935" s="2" t="n">
        <v>1010</v>
      </c>
      <c r="F935" s="2" t="n">
        <v>3990</v>
      </c>
      <c r="G935" s="2" t="n">
        <v>408</v>
      </c>
      <c r="H935" s="2" t="n">
        <v>0.204</v>
      </c>
      <c r="I935" s="2" t="n">
        <v>1</v>
      </c>
      <c r="J935" s="2" t="inlineStr">
        <is>
          <t>Top4_Net_Buyers</t>
        </is>
      </c>
      <c r="K935" s="2" t="inlineStr">
        <is>
          <t>Neev Securities Pvt.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SADBL</t>
        </is>
      </c>
      <c r="C936" s="2" t="n">
        <v>49</v>
      </c>
      <c r="D936" s="2" t="n">
        <v>3200</v>
      </c>
      <c r="E936" s="2" t="n">
        <v>312</v>
      </c>
      <c r="F936" s="2" t="n">
        <v>2888</v>
      </c>
      <c r="G936" s="2" t="n">
        <v>410.21559375</v>
      </c>
      <c r="H936" s="2" t="n">
        <v>0.13126899</v>
      </c>
      <c r="I936" s="2" t="n">
        <v>1</v>
      </c>
      <c r="J936" s="2" t="inlineStr">
        <is>
          <t>Top4_Net_Buyers</t>
        </is>
      </c>
      <c r="K936" s="2" t="inlineStr">
        <is>
          <t>Online Securities Pvt.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SADBL</t>
        </is>
      </c>
      <c r="C937" s="2" t="n">
        <v>33</v>
      </c>
      <c r="D937" s="2" t="n">
        <v>2336</v>
      </c>
      <c r="E937" s="2" t="n">
        <v>20</v>
      </c>
      <c r="F937" s="2" t="n">
        <v>2316</v>
      </c>
      <c r="G937" s="2" t="n">
        <v>409.884375</v>
      </c>
      <c r="H937" s="2" t="n">
        <v>0.09574899000000001</v>
      </c>
      <c r="I937" s="2" t="n">
        <v>1</v>
      </c>
      <c r="J937" s="2" t="inlineStr">
        <is>
          <t>Top4_Net_Buyers</t>
        </is>
      </c>
      <c r="K937" s="2" t="inlineStr">
        <is>
          <t>Dakshinkali Investment &amp; Securities Pvt.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SAGAR</t>
        </is>
      </c>
      <c r="C938" s="2" t="n">
        <v>58</v>
      </c>
      <c r="D938" s="2" t="n">
        <v>5832</v>
      </c>
      <c r="E938" s="2" t="n">
        <v>3265</v>
      </c>
      <c r="F938" s="2" t="n">
        <v>2567</v>
      </c>
      <c r="G938" s="2" t="n">
        <v>2149.032750342936</v>
      </c>
      <c r="H938" s="2" t="n">
        <v>1.2533159</v>
      </c>
      <c r="I938" s="2" t="n">
        <v>1</v>
      </c>
      <c r="J938" s="2" t="inlineStr">
        <is>
          <t>Top4_Net_Buyers</t>
        </is>
      </c>
      <c r="K938" s="2" t="inlineStr">
        <is>
          <t>Naasa Securities Co.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SAGAR</t>
        </is>
      </c>
      <c r="C939" s="2" t="n">
        <v>69</v>
      </c>
      <c r="D939" s="2" t="n">
        <v>1640</v>
      </c>
      <c r="E939" s="2" t="n">
        <v>30</v>
      </c>
      <c r="F939" s="2" t="n">
        <v>1610</v>
      </c>
      <c r="G939" s="2" t="n">
        <v>2103.353658536585</v>
      </c>
      <c r="H939" s="2" t="n">
        <v>0.34495</v>
      </c>
      <c r="I939" s="2" t="n">
        <v>1</v>
      </c>
      <c r="J939" s="2" t="inlineStr">
        <is>
          <t>Top4_Net_Buyers</t>
        </is>
      </c>
      <c r="K939" s="2" t="inlineStr">
        <is>
          <t>Index Securities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SAGAR</t>
        </is>
      </c>
      <c r="C940" s="2" t="n">
        <v>42</v>
      </c>
      <c r="D940" s="2" t="n">
        <v>1355</v>
      </c>
      <c r="E940" s="2" t="n">
        <v>70</v>
      </c>
      <c r="F940" s="2" t="n">
        <v>1285</v>
      </c>
      <c r="G940" s="2" t="n">
        <v>2101.442804428044</v>
      </c>
      <c r="H940" s="2" t="n">
        <v>0.2847455</v>
      </c>
      <c r="I940" s="2" t="n">
        <v>1</v>
      </c>
      <c r="J940" s="2" t="inlineStr">
        <is>
          <t>Top4_Net_Buyers</t>
        </is>
      </c>
      <c r="K940" s="2" t="inlineStr">
        <is>
          <t>Sani Securities Company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SAGAR</t>
        </is>
      </c>
      <c r="C941" s="2" t="n">
        <v>63</v>
      </c>
      <c r="D941" s="2" t="n">
        <v>1250</v>
      </c>
      <c r="E941" s="2" t="n">
        <v>250</v>
      </c>
      <c r="F941" s="2" t="n">
        <v>1000</v>
      </c>
      <c r="G941" s="2" t="n">
        <v>2105.2</v>
      </c>
      <c r="H941" s="2" t="n">
        <v>0.26315</v>
      </c>
      <c r="I941" s="2" t="n">
        <v>1</v>
      </c>
      <c r="J941" s="2" t="inlineStr">
        <is>
          <t>Top4_Net_Buyers</t>
        </is>
      </c>
      <c r="K941" s="2" t="inlineStr">
        <is>
          <t>Himalayan Brokerage Company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SAGF</t>
        </is>
      </c>
      <c r="C942" s="2" t="n">
        <v>13</v>
      </c>
      <c r="D942" s="2" t="n">
        <v>37277</v>
      </c>
      <c r="E942" s="2" t="n">
        <v>0</v>
      </c>
      <c r="F942" s="2" t="n">
        <v>37277</v>
      </c>
      <c r="G942" s="2" t="n">
        <v>9.836941813987178</v>
      </c>
      <c r="H942" s="2" t="n">
        <v>0.036669168</v>
      </c>
      <c r="I942" s="2" t="n">
        <v>1</v>
      </c>
      <c r="J942" s="2" t="inlineStr">
        <is>
          <t>Top4_Net_Buyers</t>
        </is>
      </c>
      <c r="K942" s="2" t="inlineStr">
        <is>
          <t>Thrive Brokerage House Pvt.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SAGF</t>
        </is>
      </c>
      <c r="C943" s="2" t="n">
        <v>3</v>
      </c>
      <c r="D943" s="2" t="n">
        <v>825</v>
      </c>
      <c r="E943" s="2" t="n">
        <v>0</v>
      </c>
      <c r="F943" s="2" t="n">
        <v>825</v>
      </c>
      <c r="G943" s="2" t="n">
        <v>9.84</v>
      </c>
      <c r="H943" s="2" t="n">
        <v>0.0008118</v>
      </c>
      <c r="I943" s="2" t="n">
        <v>1</v>
      </c>
      <c r="J943" s="2" t="inlineStr">
        <is>
          <t>Top4_Net_Buyers</t>
        </is>
      </c>
      <c r="K943" s="2" t="inlineStr">
        <is>
          <t>Arun Securities (PVT)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SAGF</t>
        </is>
      </c>
      <c r="C944" s="2" t="n">
        <v>54</v>
      </c>
      <c r="D944" s="2" t="n">
        <v>300</v>
      </c>
      <c r="E944" s="2" t="n">
        <v>0</v>
      </c>
      <c r="F944" s="2" t="n">
        <v>300</v>
      </c>
      <c r="G944" s="2" t="n">
        <v>9.65</v>
      </c>
      <c r="H944" s="2" t="n">
        <v>0.0002895</v>
      </c>
      <c r="I944" s="2" t="n">
        <v>1</v>
      </c>
      <c r="J944" s="2" t="inlineStr">
        <is>
          <t>Top4_Net_Buyers</t>
        </is>
      </c>
      <c r="K944" s="2" t="inlineStr">
        <is>
          <t>Sewa Securities Pvt.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SAGF</t>
        </is>
      </c>
      <c r="C945" s="2" t="n">
        <v>58</v>
      </c>
      <c r="D945" s="2" t="n">
        <v>600</v>
      </c>
      <c r="E945" s="2" t="n">
        <v>300</v>
      </c>
      <c r="F945" s="2" t="n">
        <v>300</v>
      </c>
      <c r="G945" s="2" t="n">
        <v>9.685</v>
      </c>
      <c r="H945" s="2" t="n">
        <v>0.0005811</v>
      </c>
      <c r="I945" s="2" t="n">
        <v>1</v>
      </c>
      <c r="J945" s="2" t="inlineStr">
        <is>
          <t>Top4_Net_Buyers</t>
        </is>
      </c>
      <c r="K945" s="2" t="inlineStr">
        <is>
          <t>Naasa Securities Co.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SAHAS</t>
        </is>
      </c>
      <c r="C946" s="2" t="n">
        <v>4</v>
      </c>
      <c r="D946" s="2" t="n">
        <v>15880</v>
      </c>
      <c r="E946" s="2" t="n">
        <v>345</v>
      </c>
      <c r="F946" s="2" t="n">
        <v>15535</v>
      </c>
      <c r="G946" s="2" t="n">
        <v>558.9525188916876</v>
      </c>
      <c r="H946" s="2" t="n">
        <v>0.8876166</v>
      </c>
      <c r="I946" s="2" t="n">
        <v>1</v>
      </c>
      <c r="J946" s="2" t="inlineStr">
        <is>
          <t>Top4_Net_Buyers</t>
        </is>
      </c>
      <c r="K946" s="2" t="inlineStr">
        <is>
          <t>Opal Securities Investment (PVT)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SAHAS</t>
        </is>
      </c>
      <c r="C947" s="2" t="n">
        <v>20</v>
      </c>
      <c r="D947" s="2" t="n">
        <v>8875</v>
      </c>
      <c r="E947" s="2" t="n">
        <v>0</v>
      </c>
      <c r="F947" s="2" t="n">
        <v>8875</v>
      </c>
      <c r="G947" s="2" t="n">
        <v>557.8864</v>
      </c>
      <c r="H947" s="2" t="n">
        <v>0.49512418</v>
      </c>
      <c r="I947" s="2" t="n">
        <v>1</v>
      </c>
      <c r="J947" s="2" t="inlineStr">
        <is>
          <t>Top4_Net_Buyers</t>
        </is>
      </c>
      <c r="K947" s="2" t="inlineStr">
        <is>
          <t>Sipla Securities Pvt.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SAHAS</t>
        </is>
      </c>
      <c r="C948" s="2" t="n">
        <v>71</v>
      </c>
      <c r="D948" s="2" t="n">
        <v>5000</v>
      </c>
      <c r="E948" s="2" t="n">
        <v>0</v>
      </c>
      <c r="F948" s="2" t="n">
        <v>5000</v>
      </c>
      <c r="G948" s="2" t="n">
        <v>558.8339999999999</v>
      </c>
      <c r="H948" s="2" t="n">
        <v>0.279417</v>
      </c>
      <c r="I948" s="2" t="n">
        <v>1</v>
      </c>
      <c r="J948" s="2" t="inlineStr">
        <is>
          <t>Top4_Net_Buyers</t>
        </is>
      </c>
      <c r="K948" s="2" t="inlineStr">
        <is>
          <t>Shubhakamana Securities Pvt.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SAHAS</t>
        </is>
      </c>
      <c r="C949" s="2" t="n">
        <v>100</v>
      </c>
      <c r="D949" s="2" t="n">
        <v>3620</v>
      </c>
      <c r="E949" s="2" t="n">
        <v>0</v>
      </c>
      <c r="F949" s="2" t="n">
        <v>3620</v>
      </c>
      <c r="G949" s="2" t="n">
        <v>558.767955801105</v>
      </c>
      <c r="H949" s="2" t="n">
        <v>0.202274</v>
      </c>
      <c r="I949" s="2" t="n">
        <v>1</v>
      </c>
      <c r="J949" s="2" t="inlineStr">
        <is>
          <t>Top4_Net_Buyers</t>
        </is>
      </c>
      <c r="K949" s="2" t="inlineStr">
        <is>
          <t>Sunrise Securities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SAIL</t>
        </is>
      </c>
      <c r="C950" s="2" t="n">
        <v>41</v>
      </c>
      <c r="D950" s="2" t="n">
        <v>16331</v>
      </c>
      <c r="E950" s="2" t="n">
        <v>1734</v>
      </c>
      <c r="F950" s="2" t="n">
        <v>14597</v>
      </c>
      <c r="G950" s="2" t="n">
        <v>1510.77239605658</v>
      </c>
      <c r="H950" s="2" t="n">
        <v>2.4672424</v>
      </c>
      <c r="I950" s="2" t="n">
        <v>1</v>
      </c>
      <c r="J950" s="2" t="inlineStr">
        <is>
          <t>Top4_Net_Buyers</t>
        </is>
      </c>
      <c r="K950" s="2" t="inlineStr">
        <is>
          <t>Linch Stock Market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SAIL</t>
        </is>
      </c>
      <c r="C951" s="2" t="n">
        <v>48</v>
      </c>
      <c r="D951" s="2" t="n">
        <v>45212</v>
      </c>
      <c r="E951" s="2" t="n">
        <v>33757</v>
      </c>
      <c r="F951" s="2" t="n">
        <v>11455</v>
      </c>
      <c r="G951" s="2" t="n">
        <v>1517.221001061665</v>
      </c>
      <c r="H951" s="2" t="n">
        <v>6.859659590000001</v>
      </c>
      <c r="I951" s="2" t="n">
        <v>1</v>
      </c>
      <c r="J951" s="2" t="inlineStr">
        <is>
          <t>Top4_Net_Buyers</t>
        </is>
      </c>
      <c r="K951" s="2" t="inlineStr">
        <is>
          <t>Trishakti Securities Public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SAIL</t>
        </is>
      </c>
      <c r="C952" s="2" t="n">
        <v>60</v>
      </c>
      <c r="D952" s="2" t="n">
        <v>16172</v>
      </c>
      <c r="E952" s="2" t="n">
        <v>5105</v>
      </c>
      <c r="F952" s="2" t="n">
        <v>11067</v>
      </c>
      <c r="G952" s="2" t="n">
        <v>1515.047903784319</v>
      </c>
      <c r="H952" s="2" t="n">
        <v>2.45013547</v>
      </c>
      <c r="I952" s="2" t="n">
        <v>1</v>
      </c>
      <c r="J952" s="2" t="inlineStr">
        <is>
          <t>Top4_Net_Buyers</t>
        </is>
      </c>
      <c r="K952" s="2" t="inlineStr"/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SAIL</t>
        </is>
      </c>
      <c r="C953" s="2" t="n">
        <v>85</v>
      </c>
      <c r="D953" s="2" t="n">
        <v>3615</v>
      </c>
      <c r="E953" s="2" t="n">
        <v>320</v>
      </c>
      <c r="F953" s="2" t="n">
        <v>3295</v>
      </c>
      <c r="G953" s="2" t="n">
        <v>1498.259751037344</v>
      </c>
      <c r="H953" s="2" t="n">
        <v>0.5416209</v>
      </c>
      <c r="I953" s="2" t="n">
        <v>1</v>
      </c>
      <c r="J953" s="2" t="inlineStr">
        <is>
          <t>Top4_Net_Buyers</t>
        </is>
      </c>
      <c r="K953" s="2" t="inlineStr">
        <is>
          <t>Capital Hub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SALICO</t>
        </is>
      </c>
      <c r="C954" s="2" t="n">
        <v>44</v>
      </c>
      <c r="D954" s="2" t="n">
        <v>2403</v>
      </c>
      <c r="E954" s="2" t="n">
        <v>0</v>
      </c>
      <c r="F954" s="2" t="n">
        <v>2403</v>
      </c>
      <c r="G954" s="2" t="n">
        <v>592.1328755722014</v>
      </c>
      <c r="H954" s="2" t="n">
        <v>0.14228953</v>
      </c>
      <c r="I954" s="2" t="n">
        <v>1</v>
      </c>
      <c r="J954" s="2" t="inlineStr">
        <is>
          <t>Top4_Net_Buyers</t>
        </is>
      </c>
      <c r="K954" s="2" t="inlineStr">
        <is>
          <t>Dynamic Money Managers Securities Pvt.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SALICO</t>
        </is>
      </c>
      <c r="C955" s="2" t="n">
        <v>33</v>
      </c>
      <c r="D955" s="2" t="n">
        <v>276</v>
      </c>
      <c r="E955" s="2" t="n">
        <v>0</v>
      </c>
      <c r="F955" s="2" t="n">
        <v>276</v>
      </c>
      <c r="G955" s="2" t="n">
        <v>598.5507246376811</v>
      </c>
      <c r="H955" s="2" t="n">
        <v>0.01652</v>
      </c>
      <c r="I955" s="2" t="n">
        <v>1</v>
      </c>
      <c r="J955" s="2" t="inlineStr">
        <is>
          <t>Top4_Net_Buyers</t>
        </is>
      </c>
      <c r="K955" s="2" t="inlineStr">
        <is>
          <t>Dakshinkali Investment &amp; Securities Pvt.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SALICO</t>
        </is>
      </c>
      <c r="C956" s="2" t="n">
        <v>36</v>
      </c>
      <c r="D956" s="2" t="n">
        <v>200</v>
      </c>
      <c r="E956" s="2" t="n">
        <v>0</v>
      </c>
      <c r="F956" s="2" t="n">
        <v>200</v>
      </c>
      <c r="G956" s="2" t="n">
        <v>600</v>
      </c>
      <c r="H956" s="2" t="n">
        <v>0.012</v>
      </c>
      <c r="I956" s="2" t="n">
        <v>1</v>
      </c>
      <c r="J956" s="2" t="inlineStr">
        <is>
          <t>Top4_Net_Buyers</t>
        </is>
      </c>
      <c r="K956" s="2" t="inlineStr">
        <is>
          <t>Secured Securities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SALICO</t>
        </is>
      </c>
      <c r="C957" s="2" t="n">
        <v>25</v>
      </c>
      <c r="D957" s="2" t="n">
        <v>100</v>
      </c>
      <c r="E957" s="2" t="n">
        <v>0</v>
      </c>
      <c r="F957" s="2" t="n">
        <v>100</v>
      </c>
      <c r="G957" s="2" t="n">
        <v>597.2</v>
      </c>
      <c r="H957" s="2" t="n">
        <v>0.005972</v>
      </c>
      <c r="I957" s="2" t="n">
        <v>1</v>
      </c>
      <c r="J957" s="2" t="inlineStr">
        <is>
          <t>Top4_Net_Buyers</t>
        </is>
      </c>
      <c r="K957" s="2" t="inlineStr">
        <is>
          <t>Sweta Securities Pvt.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SANIMA</t>
        </is>
      </c>
      <c r="C958" s="2" t="n">
        <v>65</v>
      </c>
      <c r="D958" s="2" t="n">
        <v>8000</v>
      </c>
      <c r="E958" s="2" t="n">
        <v>0</v>
      </c>
      <c r="F958" s="2" t="n">
        <v>8000</v>
      </c>
      <c r="G958" s="2" t="n">
        <v>329.9465</v>
      </c>
      <c r="H958" s="2" t="n">
        <v>0.2639572</v>
      </c>
      <c r="I958" s="2" t="n">
        <v>1</v>
      </c>
      <c r="J958" s="2" t="inlineStr">
        <is>
          <t>Top4_Net_Buyers</t>
        </is>
      </c>
      <c r="K958" s="2" t="inlineStr">
        <is>
          <t>SharePro Securities Pvt.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SANIMA</t>
        </is>
      </c>
      <c r="C959" s="2" t="n">
        <v>49</v>
      </c>
      <c r="D959" s="2" t="n">
        <v>3145</v>
      </c>
      <c r="E959" s="2" t="n">
        <v>631</v>
      </c>
      <c r="F959" s="2" t="n">
        <v>2514</v>
      </c>
      <c r="G959" s="2" t="n">
        <v>329.945786963434</v>
      </c>
      <c r="H959" s="2" t="n">
        <v>0.10376795</v>
      </c>
      <c r="I959" s="2" t="n">
        <v>1</v>
      </c>
      <c r="J959" s="2" t="inlineStr">
        <is>
          <t>Top4_Net_Buyers</t>
        </is>
      </c>
      <c r="K959" s="2" t="inlineStr">
        <is>
          <t>Online Securities Pvt.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SANIMA</t>
        </is>
      </c>
      <c r="C960" s="2" t="n">
        <v>35</v>
      </c>
      <c r="D960" s="2" t="n">
        <v>2312</v>
      </c>
      <c r="E960" s="2" t="n">
        <v>0</v>
      </c>
      <c r="F960" s="2" t="n">
        <v>2312</v>
      </c>
      <c r="G960" s="2" t="n">
        <v>330.4926470588235</v>
      </c>
      <c r="H960" s="2" t="n">
        <v>0.0764099</v>
      </c>
      <c r="I960" s="2" t="n">
        <v>1</v>
      </c>
      <c r="J960" s="2" t="inlineStr">
        <is>
          <t>Top4_Net_Buyers</t>
        </is>
      </c>
      <c r="K960" s="2" t="inlineStr">
        <is>
          <t>Kohinoor Investment &amp; Securities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SANIMA</t>
        </is>
      </c>
      <c r="C961" s="2" t="n">
        <v>58</v>
      </c>
      <c r="D961" s="2" t="n">
        <v>2068</v>
      </c>
      <c r="E961" s="2" t="n">
        <v>709</v>
      </c>
      <c r="F961" s="2" t="n">
        <v>1359</v>
      </c>
      <c r="G961" s="2" t="n">
        <v>330.2282398452611</v>
      </c>
      <c r="H961" s="2" t="n">
        <v>0.0682912</v>
      </c>
      <c r="I961" s="2" t="n">
        <v>1</v>
      </c>
      <c r="J961" s="2" t="inlineStr">
        <is>
          <t>Top4_Net_Buyers</t>
        </is>
      </c>
      <c r="K961" s="2" t="inlineStr">
        <is>
          <t>Naasa Securities Co.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SANVI</t>
        </is>
      </c>
      <c r="C962" s="2" t="n">
        <v>33</v>
      </c>
      <c r="D962" s="2" t="n">
        <v>4602</v>
      </c>
      <c r="E962" s="2" t="n">
        <v>30</v>
      </c>
      <c r="F962" s="2" t="n">
        <v>4572</v>
      </c>
      <c r="G962" s="2" t="n">
        <v>887.6214689265537</v>
      </c>
      <c r="H962" s="2" t="n">
        <v>0.4084834</v>
      </c>
      <c r="I962" s="2" t="n">
        <v>1</v>
      </c>
      <c r="J962" s="2" t="inlineStr">
        <is>
          <t>Top4_Net_Buyers</t>
        </is>
      </c>
      <c r="K962" s="2" t="inlineStr">
        <is>
          <t>Dakshinkali Investment &amp; Securities Pvt.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SANVI</t>
        </is>
      </c>
      <c r="C963" s="2" t="n">
        <v>65</v>
      </c>
      <c r="D963" s="2" t="n">
        <v>5000</v>
      </c>
      <c r="E963" s="2" t="n">
        <v>1321</v>
      </c>
      <c r="F963" s="2" t="n">
        <v>3679</v>
      </c>
      <c r="G963" s="2" t="n">
        <v>880</v>
      </c>
      <c r="H963" s="2" t="n">
        <v>0.44</v>
      </c>
      <c r="I963" s="2" t="n">
        <v>1</v>
      </c>
      <c r="J963" s="2" t="inlineStr">
        <is>
          <t>Top4_Net_Buyers</t>
        </is>
      </c>
      <c r="K963" s="2" t="inlineStr">
        <is>
          <t>SharePro Securities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SANVI</t>
        </is>
      </c>
      <c r="C964" s="2" t="n">
        <v>45</v>
      </c>
      <c r="D964" s="2" t="n">
        <v>5583</v>
      </c>
      <c r="E964" s="2" t="n">
        <v>2262</v>
      </c>
      <c r="F964" s="2" t="n">
        <v>3321</v>
      </c>
      <c r="G964" s="2" t="n">
        <v>893.4115708400501</v>
      </c>
      <c r="H964" s="2" t="n">
        <v>0.49879168</v>
      </c>
      <c r="I964" s="2" t="n">
        <v>1</v>
      </c>
      <c r="J964" s="2" t="inlineStr">
        <is>
          <t>Top4_Net_Buyers</t>
        </is>
      </c>
      <c r="K964" s="2" t="inlineStr">
        <is>
          <t>Imperial Securities Company Pvt.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SANVI</t>
        </is>
      </c>
      <c r="C965" s="2" t="n">
        <v>81</v>
      </c>
      <c r="D965" s="2" t="n">
        <v>2941</v>
      </c>
      <c r="E965" s="2" t="n">
        <v>0</v>
      </c>
      <c r="F965" s="2" t="n">
        <v>2941</v>
      </c>
      <c r="G965" s="2" t="n">
        <v>880.8615776946616</v>
      </c>
      <c r="H965" s="2" t="n">
        <v>0.25906139</v>
      </c>
      <c r="I965" s="2" t="n">
        <v>1</v>
      </c>
      <c r="J965" s="2" t="inlineStr">
        <is>
          <t>Top4_Net_Buyers</t>
        </is>
      </c>
      <c r="K965" s="2" t="inlineStr">
        <is>
          <t>Akashbhairab Securities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SAPDBL</t>
        </is>
      </c>
      <c r="C966" s="2" t="n">
        <v>26</v>
      </c>
      <c r="D966" s="2" t="n">
        <v>4495</v>
      </c>
      <c r="E966" s="2" t="n">
        <v>0</v>
      </c>
      <c r="F966" s="2" t="n">
        <v>4495</v>
      </c>
      <c r="G966" s="2" t="n">
        <v>880.0893214682981</v>
      </c>
      <c r="H966" s="2" t="n">
        <v>0.39560015</v>
      </c>
      <c r="I966" s="2" t="n">
        <v>1</v>
      </c>
      <c r="J966" s="2" t="inlineStr">
        <is>
          <t>Top4_Net_Buyers</t>
        </is>
      </c>
      <c r="K966" s="2" t="inlineStr">
        <is>
          <t>Asian Securities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SAPDBL</t>
        </is>
      </c>
      <c r="C967" s="2" t="n">
        <v>49</v>
      </c>
      <c r="D967" s="2" t="n">
        <v>4282</v>
      </c>
      <c r="E967" s="2" t="n">
        <v>382</v>
      </c>
      <c r="F967" s="2" t="n">
        <v>3900</v>
      </c>
      <c r="G967" s="2" t="n">
        <v>878.5841896310136</v>
      </c>
      <c r="H967" s="2" t="n">
        <v>0.37620975</v>
      </c>
      <c r="I967" s="2" t="n">
        <v>1</v>
      </c>
      <c r="J967" s="2" t="inlineStr">
        <is>
          <t>Top4_Net_Buyers</t>
        </is>
      </c>
      <c r="K967" s="2" t="inlineStr">
        <is>
          <t>Online Securities Pvt.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SAPDBL</t>
        </is>
      </c>
      <c r="C968" s="2" t="n">
        <v>58</v>
      </c>
      <c r="D968" s="2" t="n">
        <v>4078</v>
      </c>
      <c r="E968" s="2" t="n">
        <v>958</v>
      </c>
      <c r="F968" s="2" t="n">
        <v>3120</v>
      </c>
      <c r="G968" s="2" t="n">
        <v>882.2073320255028</v>
      </c>
      <c r="H968" s="2" t="n">
        <v>0.35976415</v>
      </c>
      <c r="I968" s="2" t="n">
        <v>1</v>
      </c>
      <c r="J968" s="2" t="inlineStr">
        <is>
          <t>Top4_Net_Buyers</t>
        </is>
      </c>
      <c r="K968" s="2" t="inlineStr">
        <is>
          <t>Naasa Securities Co.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SAPDBL</t>
        </is>
      </c>
      <c r="C969" s="2" t="n">
        <v>46</v>
      </c>
      <c r="D969" s="2" t="n">
        <v>2986</v>
      </c>
      <c r="E969" s="2" t="n">
        <v>105</v>
      </c>
      <c r="F969" s="2" t="n">
        <v>2881</v>
      </c>
      <c r="G969" s="2" t="n">
        <v>885.8546550569323</v>
      </c>
      <c r="H969" s="2" t="n">
        <v>0.2645162</v>
      </c>
      <c r="I969" s="2" t="n">
        <v>1</v>
      </c>
      <c r="J969" s="2" t="inlineStr">
        <is>
          <t>Top4_Net_Buyers</t>
        </is>
      </c>
      <c r="K969" s="2" t="inlineStr">
        <is>
          <t>Kalika Securities Pvt.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SARBTM</t>
        </is>
      </c>
      <c r="C970" s="2" t="n">
        <v>44</v>
      </c>
      <c r="D970" s="2" t="n">
        <v>10000</v>
      </c>
      <c r="E970" s="2" t="n">
        <v>54</v>
      </c>
      <c r="F970" s="2" t="n">
        <v>9946</v>
      </c>
      <c r="G970" s="2" t="n">
        <v>867</v>
      </c>
      <c r="H970" s="2" t="n">
        <v>0.867</v>
      </c>
      <c r="I970" s="2" t="n">
        <v>1</v>
      </c>
      <c r="J970" s="2" t="inlineStr">
        <is>
          <t>Top4_Net_Buyers</t>
        </is>
      </c>
      <c r="K970" s="2" t="inlineStr">
        <is>
          <t>Dynamic Money Managers Securities Pvt.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SARBTM</t>
        </is>
      </c>
      <c r="C971" s="2" t="n">
        <v>67</v>
      </c>
      <c r="D971" s="2" t="n">
        <v>3513</v>
      </c>
      <c r="E971" s="2" t="n">
        <v>0</v>
      </c>
      <c r="F971" s="2" t="n">
        <v>3513</v>
      </c>
      <c r="G971" s="2" t="n">
        <v>869.8423000284657</v>
      </c>
      <c r="H971" s="2" t="n">
        <v>0.3055756</v>
      </c>
      <c r="I971" s="2" t="n">
        <v>1</v>
      </c>
      <c r="J971" s="2" t="inlineStr">
        <is>
          <t>Top4_Net_Buyers</t>
        </is>
      </c>
      <c r="K971" s="2" t="inlineStr">
        <is>
          <t>Property Wizard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SARBTM</t>
        </is>
      </c>
      <c r="C972" s="2" t="n">
        <v>65</v>
      </c>
      <c r="D972" s="2" t="n">
        <v>1946</v>
      </c>
      <c r="E972" s="2" t="n">
        <v>0</v>
      </c>
      <c r="F972" s="2" t="n">
        <v>1946</v>
      </c>
      <c r="G972" s="2" t="n">
        <v>874.8972250770812</v>
      </c>
      <c r="H972" s="2" t="n">
        <v>0.170255</v>
      </c>
      <c r="I972" s="2" t="n">
        <v>1</v>
      </c>
      <c r="J972" s="2" t="inlineStr">
        <is>
          <t>Top4_Net_Buyers</t>
        </is>
      </c>
      <c r="K972" s="2" t="inlineStr">
        <is>
          <t>SharePro Securities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SARBTM</t>
        </is>
      </c>
      <c r="C973" s="2" t="n">
        <v>34</v>
      </c>
      <c r="D973" s="2" t="n">
        <v>1403</v>
      </c>
      <c r="E973" s="2" t="n">
        <v>50</v>
      </c>
      <c r="F973" s="2" t="n">
        <v>1353</v>
      </c>
      <c r="G973" s="2" t="n">
        <v>866.0855310049893</v>
      </c>
      <c r="H973" s="2" t="n">
        <v>0.1215118</v>
      </c>
      <c r="I973" s="2" t="n">
        <v>1</v>
      </c>
      <c r="J973" s="2" t="inlineStr">
        <is>
          <t>Top4_Net_Buyers</t>
        </is>
      </c>
      <c r="K973" s="2" t="inlineStr">
        <is>
          <t>Vision Securities Pvt.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SBCF</t>
        </is>
      </c>
      <c r="C974" s="2" t="n">
        <v>52</v>
      </c>
      <c r="D974" s="2" t="n">
        <v>23060</v>
      </c>
      <c r="E974" s="2" t="n">
        <v>0</v>
      </c>
      <c r="F974" s="2" t="n">
        <v>23060</v>
      </c>
      <c r="G974" s="2" t="n">
        <v>9.402601908065915</v>
      </c>
      <c r="H974" s="2" t="n">
        <v>0.0216824</v>
      </c>
      <c r="I974" s="2" t="n">
        <v>1</v>
      </c>
      <c r="J974" s="2" t="inlineStr">
        <is>
          <t>Top4_Net_Buyers</t>
        </is>
      </c>
      <c r="K974" s="2" t="inlineStr">
        <is>
          <t>Sundhara Securities Limited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SBCF</t>
        </is>
      </c>
      <c r="C975" s="2" t="n">
        <v>63</v>
      </c>
      <c r="D975" s="2" t="n">
        <v>4200</v>
      </c>
      <c r="E975" s="2" t="n">
        <v>0</v>
      </c>
      <c r="F975" s="2" t="n">
        <v>4200</v>
      </c>
      <c r="G975" s="2" t="n">
        <v>9.441428571428572</v>
      </c>
      <c r="H975" s="2" t="n">
        <v>0.0039654</v>
      </c>
      <c r="I975" s="2" t="n">
        <v>1</v>
      </c>
      <c r="J975" s="2" t="inlineStr">
        <is>
          <t>Top4_Net_Buyers</t>
        </is>
      </c>
      <c r="K975" s="2" t="inlineStr">
        <is>
          <t>Himalayan Brokerage Company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SBCF</t>
        </is>
      </c>
      <c r="C976" s="2" t="n">
        <v>13</v>
      </c>
      <c r="D976" s="2" t="n">
        <v>2000</v>
      </c>
      <c r="E976" s="2" t="n">
        <v>0</v>
      </c>
      <c r="F976" s="2" t="n">
        <v>2000</v>
      </c>
      <c r="G976" s="2" t="n">
        <v>9.58</v>
      </c>
      <c r="H976" s="2" t="n">
        <v>0.001916</v>
      </c>
      <c r="I976" s="2" t="n">
        <v>1</v>
      </c>
      <c r="J976" s="2" t="inlineStr">
        <is>
          <t>Top4_Net_Buyers</t>
        </is>
      </c>
      <c r="K976" s="2" t="inlineStr">
        <is>
          <t>Thrive Brokerage House Pvt.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SBCF</t>
        </is>
      </c>
      <c r="C977" s="2" t="n">
        <v>38</v>
      </c>
      <c r="D977" s="2" t="n">
        <v>100</v>
      </c>
      <c r="E977" s="2" t="n">
        <v>0</v>
      </c>
      <c r="F977" s="2" t="n">
        <v>100</v>
      </c>
      <c r="G977" s="2" t="n">
        <v>9.58</v>
      </c>
      <c r="H977" s="2" t="n">
        <v>9.58e-05</v>
      </c>
      <c r="I977" s="2" t="n">
        <v>1</v>
      </c>
      <c r="J977" s="2" t="inlineStr">
        <is>
          <t>Top4_Net_Buyers</t>
        </is>
      </c>
      <c r="K977" s="2" t="inlineStr">
        <is>
          <t>Dipshikha Dhitopatra Karobar Co. Pvt.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SBD87</t>
        </is>
      </c>
      <c r="C978" s="2" t="n">
        <v>100</v>
      </c>
      <c r="D978" s="2" t="n">
        <v>40</v>
      </c>
      <c r="E978" s="2" t="n">
        <v>0</v>
      </c>
      <c r="F978" s="2" t="n">
        <v>40</v>
      </c>
      <c r="G978" s="2" t="n">
        <v>1096</v>
      </c>
      <c r="H978" s="2" t="n">
        <v>0.004384</v>
      </c>
      <c r="I978" s="2" t="n">
        <v>1</v>
      </c>
      <c r="J978" s="2" t="inlineStr">
        <is>
          <t>Top4_Net_Buyers</t>
        </is>
      </c>
      <c r="K978" s="2" t="inlineStr">
        <is>
          <t>Sunrise Securities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SBD87</t>
        </is>
      </c>
      <c r="C979" s="2" t="n">
        <v>35</v>
      </c>
      <c r="D979" s="2" t="n">
        <v>0</v>
      </c>
      <c r="E979" s="2" t="n">
        <v>40</v>
      </c>
      <c r="F979" s="2" t="n">
        <v>-40</v>
      </c>
      <c r="G979" s="2" t="n">
        <v/>
      </c>
      <c r="H979" s="2" t="n">
        <v>0</v>
      </c>
      <c r="I979" s="2" t="n">
        <v>0</v>
      </c>
      <c r="J979" s="2" t="inlineStr">
        <is>
          <t>Top4_Net_Buyers</t>
        </is>
      </c>
      <c r="K979" s="2" t="inlineStr">
        <is>
          <t>Kohinoor Investment &amp; Securities Pvt.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SBI</t>
        </is>
      </c>
      <c r="C980" s="2" t="n">
        <v>65</v>
      </c>
      <c r="D980" s="2" t="n">
        <v>8000</v>
      </c>
      <c r="E980" s="2" t="n">
        <v>0</v>
      </c>
      <c r="F980" s="2" t="n">
        <v>8000</v>
      </c>
      <c r="G980" s="2" t="n">
        <v>399.057375</v>
      </c>
      <c r="H980" s="2" t="n">
        <v>0.3192459</v>
      </c>
      <c r="I980" s="2" t="n">
        <v>1</v>
      </c>
      <c r="J980" s="2" t="inlineStr">
        <is>
          <t>Top4_Net_Buyers</t>
        </is>
      </c>
      <c r="K980" s="2" t="inlineStr">
        <is>
          <t>SharePro Securities Pvt.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SBI</t>
        </is>
      </c>
      <c r="C981" s="2" t="n">
        <v>55</v>
      </c>
      <c r="D981" s="2" t="n">
        <v>2807</v>
      </c>
      <c r="E981" s="2" t="n">
        <v>0</v>
      </c>
      <c r="F981" s="2" t="n">
        <v>2807</v>
      </c>
      <c r="G981" s="2" t="n">
        <v>399.8970074812967</v>
      </c>
      <c r="H981" s="2" t="n">
        <v>0.11225109</v>
      </c>
      <c r="I981" s="2" t="n">
        <v>1</v>
      </c>
      <c r="J981" s="2" t="inlineStr">
        <is>
          <t>Top4_Net_Buyers</t>
        </is>
      </c>
      <c r="K981" s="2" t="inlineStr">
        <is>
          <t>Bhrikuti Stock Broking Co.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SBI</t>
        </is>
      </c>
      <c r="C982" s="2" t="n">
        <v>96</v>
      </c>
      <c r="D982" s="2" t="n">
        <v>2383</v>
      </c>
      <c r="E982" s="2" t="n">
        <v>0</v>
      </c>
      <c r="F982" s="2" t="n">
        <v>2383</v>
      </c>
      <c r="G982" s="2" t="n">
        <v>400.5133864876207</v>
      </c>
      <c r="H982" s="2" t="n">
        <v>0.09544234</v>
      </c>
      <c r="I982" s="2" t="n">
        <v>1</v>
      </c>
      <c r="J982" s="2" t="inlineStr">
        <is>
          <t>Top4_Net_Buyers</t>
        </is>
      </c>
      <c r="K982" s="2" t="inlineStr">
        <is>
          <t>Himalayan Securities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SBI</t>
        </is>
      </c>
      <c r="C983" s="2" t="n">
        <v>39</v>
      </c>
      <c r="D983" s="2" t="n">
        <v>2000</v>
      </c>
      <c r="E983" s="2" t="n">
        <v>0</v>
      </c>
      <c r="F983" s="2" t="n">
        <v>2000</v>
      </c>
      <c r="G983" s="2" t="n">
        <v>399.75</v>
      </c>
      <c r="H983" s="2" t="n">
        <v>0.07994999999999999</v>
      </c>
      <c r="I983" s="2" t="n">
        <v>1</v>
      </c>
      <c r="J983" s="2" t="inlineStr">
        <is>
          <t>Top4_Net_Buyers</t>
        </is>
      </c>
      <c r="K983" s="2" t="inlineStr">
        <is>
          <t>Sumeru Securities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SBID2090</t>
        </is>
      </c>
      <c r="C984" s="2" t="n">
        <v>58</v>
      </c>
      <c r="D984" s="2" t="n">
        <v>5</v>
      </c>
      <c r="E984" s="2" t="n">
        <v>0</v>
      </c>
      <c r="F984" s="2" t="n">
        <v>5</v>
      </c>
      <c r="G984" s="2" t="n">
        <v>1067.9</v>
      </c>
      <c r="H984" s="2" t="n">
        <v>0.00053395</v>
      </c>
      <c r="I984" s="2" t="n">
        <v>1</v>
      </c>
      <c r="J984" s="2" t="inlineStr">
        <is>
          <t>Top4_Net_Buyers</t>
        </is>
      </c>
      <c r="K984" s="2" t="inlineStr">
        <is>
          <t>Naasa Securities Co.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SBID2090</t>
        </is>
      </c>
      <c r="C985" s="2" t="n">
        <v>13</v>
      </c>
      <c r="D985" s="2" t="n">
        <v>0</v>
      </c>
      <c r="E985" s="2" t="n">
        <v>5</v>
      </c>
      <c r="F985" s="2" t="n">
        <v>-5</v>
      </c>
      <c r="G985" s="2" t="n">
        <v/>
      </c>
      <c r="H985" s="2" t="n">
        <v>0</v>
      </c>
      <c r="I985" s="2" t="n">
        <v>0</v>
      </c>
      <c r="J985" s="2" t="inlineStr">
        <is>
          <t>Top4_Net_Buyers</t>
        </is>
      </c>
      <c r="K985" s="2" t="inlineStr">
        <is>
          <t>Thrive Brokerage House Pvt.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SBL</t>
        </is>
      </c>
      <c r="C986" s="2" t="n">
        <v>44</v>
      </c>
      <c r="D986" s="2" t="n">
        <v>30700</v>
      </c>
      <c r="E986" s="2" t="n">
        <v>1</v>
      </c>
      <c r="F986" s="2" t="n">
        <v>30699</v>
      </c>
      <c r="G986" s="2" t="n">
        <v>380.0389576547231</v>
      </c>
      <c r="H986" s="2" t="n">
        <v>1.1667196</v>
      </c>
      <c r="I986" s="2" t="n">
        <v>1</v>
      </c>
      <c r="J986" s="2" t="inlineStr">
        <is>
          <t>Top4_Net_Buyers</t>
        </is>
      </c>
      <c r="K986" s="2" t="inlineStr">
        <is>
          <t>Dynamic Money Managers Securities Pvt.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SBL</t>
        </is>
      </c>
      <c r="C987" s="2" t="n">
        <v>18</v>
      </c>
      <c r="D987" s="2" t="n">
        <v>11150</v>
      </c>
      <c r="E987" s="2" t="n">
        <v>0</v>
      </c>
      <c r="F987" s="2" t="n">
        <v>11150</v>
      </c>
      <c r="G987" s="2" t="n">
        <v>379.6027713004485</v>
      </c>
      <c r="H987" s="2" t="n">
        <v>0.4232570900000001</v>
      </c>
      <c r="I987" s="2" t="n">
        <v>1</v>
      </c>
      <c r="J987" s="2" t="inlineStr">
        <is>
          <t>Top4_Net_Buyers</t>
        </is>
      </c>
      <c r="K987" s="2" t="inlineStr">
        <is>
          <t>Sagarmatha Securities Pvt.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SBL</t>
        </is>
      </c>
      <c r="C988" s="2" t="n">
        <v>65</v>
      </c>
      <c r="D988" s="2" t="n">
        <v>10945</v>
      </c>
      <c r="E988" s="2" t="n">
        <v>0</v>
      </c>
      <c r="F988" s="2" t="n">
        <v>10945</v>
      </c>
      <c r="G988" s="2" t="n">
        <v>381.1418455915943</v>
      </c>
      <c r="H988" s="2" t="n">
        <v>0.41715975</v>
      </c>
      <c r="I988" s="2" t="n">
        <v>1</v>
      </c>
      <c r="J988" s="2" t="inlineStr">
        <is>
          <t>Top4_Net_Buyers</t>
        </is>
      </c>
      <c r="K988" s="2" t="inlineStr">
        <is>
          <t>SharePro Securities Pvt.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SBL</t>
        </is>
      </c>
      <c r="C989" s="2" t="n">
        <v>49</v>
      </c>
      <c r="D989" s="2" t="n">
        <v>5010</v>
      </c>
      <c r="E989" s="2" t="n">
        <v>0</v>
      </c>
      <c r="F989" s="2" t="n">
        <v>5010</v>
      </c>
      <c r="G989" s="2" t="n">
        <v>379.1654690618763</v>
      </c>
      <c r="H989" s="2" t="n">
        <v>0.1899619</v>
      </c>
      <c r="I989" s="2" t="n">
        <v>1</v>
      </c>
      <c r="J989" s="2" t="inlineStr">
        <is>
          <t>Top4_Net_Buyers</t>
        </is>
      </c>
      <c r="K989" s="2" t="inlineStr">
        <is>
          <t>Online Securities Pvt.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SCB</t>
        </is>
      </c>
      <c r="C990" s="2" t="n">
        <v>52</v>
      </c>
      <c r="D990" s="2" t="n">
        <v>6025</v>
      </c>
      <c r="E990" s="2" t="n">
        <v>500</v>
      </c>
      <c r="F990" s="2" t="n">
        <v>5525</v>
      </c>
      <c r="G990" s="2" t="n">
        <v>633.3517676348548</v>
      </c>
      <c r="H990" s="2" t="n">
        <v>0.38159444</v>
      </c>
      <c r="I990" s="2" t="n">
        <v>1</v>
      </c>
      <c r="J990" s="2" t="inlineStr">
        <is>
          <t>Top4_Net_Buyers</t>
        </is>
      </c>
      <c r="K990" s="2" t="inlineStr">
        <is>
          <t>Sundhara Securities Limited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SCB</t>
        </is>
      </c>
      <c r="C991" s="2" t="n">
        <v>20</v>
      </c>
      <c r="D991" s="2" t="n">
        <v>2000</v>
      </c>
      <c r="E991" s="2" t="n">
        <v>380</v>
      </c>
      <c r="F991" s="2" t="n">
        <v>1620</v>
      </c>
      <c r="G991" s="2" t="n">
        <v>630.2</v>
      </c>
      <c r="H991" s="2" t="n">
        <v>0.12604</v>
      </c>
      <c r="I991" s="2" t="n">
        <v>1</v>
      </c>
      <c r="J991" s="2" t="inlineStr">
        <is>
          <t>Top4_Net_Buyers</t>
        </is>
      </c>
      <c r="K991" s="2" t="inlineStr">
        <is>
          <t>Sipla Securities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SCB</t>
        </is>
      </c>
      <c r="C992" s="2" t="n">
        <v>66</v>
      </c>
      <c r="D992" s="2" t="n">
        <v>665</v>
      </c>
      <c r="E992" s="2" t="n">
        <v>0</v>
      </c>
      <c r="F992" s="2" t="n">
        <v>665</v>
      </c>
      <c r="G992" s="2" t="n">
        <v>630.8218045112782</v>
      </c>
      <c r="H992" s="2" t="n">
        <v>0.04194965</v>
      </c>
      <c r="I992" s="2" t="n">
        <v>1</v>
      </c>
      <c r="J992" s="2" t="inlineStr">
        <is>
          <t>Top4_Net_Buyers</t>
        </is>
      </c>
      <c r="K992" s="2" t="inlineStr">
        <is>
          <t>Miyo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SCB</t>
        </is>
      </c>
      <c r="C993" s="2" t="n">
        <v>25</v>
      </c>
      <c r="D993" s="2" t="n">
        <v>623</v>
      </c>
      <c r="E993" s="2" t="n">
        <v>10</v>
      </c>
      <c r="F993" s="2" t="n">
        <v>613</v>
      </c>
      <c r="G993" s="2" t="n">
        <v>630.99341894061</v>
      </c>
      <c r="H993" s="2" t="n">
        <v>0.03931089</v>
      </c>
      <c r="I993" s="2" t="n">
        <v>1</v>
      </c>
      <c r="J993" s="2" t="inlineStr">
        <is>
          <t>Top4_Net_Buyers</t>
        </is>
      </c>
      <c r="K993" s="2" t="inlineStr">
        <is>
          <t>Sweta Securities Pvt.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SDBD87</t>
        </is>
      </c>
      <c r="C994" s="2" t="n">
        <v>13</v>
      </c>
      <c r="D994" s="2" t="n">
        <v>25</v>
      </c>
      <c r="E994" s="2" t="n">
        <v>0</v>
      </c>
      <c r="F994" s="2" t="n">
        <v>25</v>
      </c>
      <c r="G994" s="2" t="n">
        <v>1112</v>
      </c>
      <c r="H994" s="2" t="n">
        <v>0.00278</v>
      </c>
      <c r="I994" s="2" t="n">
        <v>1</v>
      </c>
      <c r="J994" s="2" t="inlineStr">
        <is>
          <t>Top4_Net_Buyers</t>
        </is>
      </c>
      <c r="K994" s="2" t="inlineStr">
        <is>
          <t>Thrive Brokerage House Pvt.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SDBD87</t>
        </is>
      </c>
      <c r="C995" s="2" t="n">
        <v>100</v>
      </c>
      <c r="D995" s="2" t="n">
        <v>25</v>
      </c>
      <c r="E995" s="2" t="n">
        <v>0</v>
      </c>
      <c r="F995" s="2" t="n">
        <v>25</v>
      </c>
      <c r="G995" s="2" t="n">
        <v>1111</v>
      </c>
      <c r="H995" s="2" t="n">
        <v>0.0027775</v>
      </c>
      <c r="I995" s="2" t="n">
        <v>1</v>
      </c>
      <c r="J995" s="2" t="inlineStr">
        <is>
          <t>Top4_Net_Buyers</t>
        </is>
      </c>
      <c r="K995" s="2" t="inlineStr">
        <is>
          <t>Sunrise Securities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SDBD87</t>
        </is>
      </c>
      <c r="C996" s="2" t="n">
        <v>18</v>
      </c>
      <c r="D996" s="2" t="n">
        <v>0</v>
      </c>
      <c r="E996" s="2" t="n">
        <v>25</v>
      </c>
      <c r="F996" s="2" t="n">
        <v>-25</v>
      </c>
      <c r="G996" s="2" t="n">
        <v/>
      </c>
      <c r="H996" s="2" t="n">
        <v>0</v>
      </c>
      <c r="I996" s="2" t="n">
        <v>0</v>
      </c>
      <c r="J996" s="2" t="inlineStr">
        <is>
          <t>Top4_Net_Buyers</t>
        </is>
      </c>
      <c r="K996" s="2" t="inlineStr">
        <is>
          <t>Sagarmatha Securities Pvt.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SDBD87</t>
        </is>
      </c>
      <c r="C997" s="2" t="n">
        <v>41</v>
      </c>
      <c r="D997" s="2" t="n">
        <v>0</v>
      </c>
      <c r="E997" s="2" t="n">
        <v>25</v>
      </c>
      <c r="F997" s="2" t="n">
        <v>-25</v>
      </c>
      <c r="G997" s="2" t="n">
        <v/>
      </c>
      <c r="H997" s="2" t="n">
        <v>0</v>
      </c>
      <c r="I997" s="2" t="n">
        <v>0</v>
      </c>
      <c r="J997" s="2" t="inlineStr">
        <is>
          <t>Top4_Net_Buyers</t>
        </is>
      </c>
      <c r="K997" s="2" t="inlineStr">
        <is>
          <t>Linch Stock Market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SEF</t>
        </is>
      </c>
      <c r="C998" s="2" t="n">
        <v>17</v>
      </c>
      <c r="D998" s="2" t="n">
        <v>1000</v>
      </c>
      <c r="E998" s="2" t="n">
        <v>0</v>
      </c>
      <c r="F998" s="2" t="n">
        <v>1000</v>
      </c>
      <c r="G998" s="2" t="n">
        <v>9.67</v>
      </c>
      <c r="H998" s="2" t="n">
        <v>0.000967</v>
      </c>
      <c r="I998" s="2" t="n">
        <v>1</v>
      </c>
      <c r="J998" s="2" t="inlineStr">
        <is>
          <t>Top4_Net_Buyers</t>
        </is>
      </c>
      <c r="K998" s="2" t="inlineStr">
        <is>
          <t>ABC Securities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SEF</t>
        </is>
      </c>
      <c r="C999" s="2" t="n">
        <v>49</v>
      </c>
      <c r="D999" s="2" t="n">
        <v>500</v>
      </c>
      <c r="E999" s="2" t="n">
        <v>0</v>
      </c>
      <c r="F999" s="2" t="n">
        <v>500</v>
      </c>
      <c r="G999" s="2" t="n">
        <v>9.66</v>
      </c>
      <c r="H999" s="2" t="n">
        <v>0.000483</v>
      </c>
      <c r="I999" s="2" t="n">
        <v>1</v>
      </c>
      <c r="J999" s="2" t="inlineStr">
        <is>
          <t>Top4_Net_Buyers</t>
        </is>
      </c>
      <c r="K999" s="2" t="inlineStr">
        <is>
          <t>Online Securities Pvt.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SEF</t>
        </is>
      </c>
      <c r="C1000" s="2" t="n">
        <v>58</v>
      </c>
      <c r="D1000" s="2" t="n">
        <v>400</v>
      </c>
      <c r="E1000" s="2" t="n">
        <v>500</v>
      </c>
      <c r="F1000" s="2" t="n">
        <v>-100</v>
      </c>
      <c r="G1000" s="2" t="n">
        <v>9.67</v>
      </c>
      <c r="H1000" s="2" t="n">
        <v>0.0003868</v>
      </c>
      <c r="I1000" s="2" t="n">
        <v>0</v>
      </c>
      <c r="J1000" s="2" t="inlineStr">
        <is>
          <t>Top4_Net_Buyers</t>
        </is>
      </c>
      <c r="K1000" s="2" t="inlineStr">
        <is>
          <t>Naasa Securities Co.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SEF</t>
        </is>
      </c>
      <c r="C1001" s="2" t="n">
        <v>46</v>
      </c>
      <c r="D1001" s="2" t="n">
        <v>0</v>
      </c>
      <c r="E1001" s="2" t="n">
        <v>400</v>
      </c>
      <c r="F1001" s="2" t="n">
        <v>-400</v>
      </c>
      <c r="G1001" s="2" t="n">
        <v/>
      </c>
      <c r="H1001" s="2" t="n">
        <v>0</v>
      </c>
      <c r="I1001" s="2" t="n">
        <v>0</v>
      </c>
      <c r="J1001" s="2" t="inlineStr">
        <is>
          <t>Top4_Net_Buyers</t>
        </is>
      </c>
      <c r="K1001" s="2" t="inlineStr">
        <is>
          <t>Kalika Securities Pvt.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SFCL</t>
        </is>
      </c>
      <c r="C1002" s="2" t="n">
        <v>48</v>
      </c>
      <c r="D1002" s="2" t="n">
        <v>3050</v>
      </c>
      <c r="E1002" s="2" t="n">
        <v>0</v>
      </c>
      <c r="F1002" s="2" t="n">
        <v>3050</v>
      </c>
      <c r="G1002" s="2" t="n">
        <v>393.0098360655738</v>
      </c>
      <c r="H1002" s="2" t="n">
        <v>0.119868</v>
      </c>
      <c r="I1002" s="2" t="n">
        <v>1</v>
      </c>
      <c r="J1002" s="2" t="inlineStr">
        <is>
          <t>Top4_Net_Buyers</t>
        </is>
      </c>
      <c r="K1002" s="2" t="inlineStr">
        <is>
          <t>Trishakti Securities Public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SFCL</t>
        </is>
      </c>
      <c r="C1003" s="2" t="n">
        <v>26</v>
      </c>
      <c r="D1003" s="2" t="n">
        <v>1485</v>
      </c>
      <c r="E1003" s="2" t="n">
        <v>0</v>
      </c>
      <c r="F1003" s="2" t="n">
        <v>1485</v>
      </c>
      <c r="G1003" s="2" t="n">
        <v>393.947138047138</v>
      </c>
      <c r="H1003" s="2" t="n">
        <v>0.05850115</v>
      </c>
      <c r="I1003" s="2" t="n">
        <v>1</v>
      </c>
      <c r="J1003" s="2" t="inlineStr">
        <is>
          <t>Top4_Net_Buyers</t>
        </is>
      </c>
      <c r="K1003" s="2" t="inlineStr">
        <is>
          <t>Asian Securities Pvt.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SFCL</t>
        </is>
      </c>
      <c r="C1004" s="2" t="n">
        <v>6</v>
      </c>
      <c r="D1004" s="2" t="n">
        <v>1140</v>
      </c>
      <c r="E1004" s="2" t="n">
        <v>53</v>
      </c>
      <c r="F1004" s="2" t="n">
        <v>1087</v>
      </c>
      <c r="G1004" s="2" t="n">
        <v>393.4842105263158</v>
      </c>
      <c r="H1004" s="2" t="n">
        <v>0.0448572</v>
      </c>
      <c r="I1004" s="2" t="n">
        <v>1</v>
      </c>
      <c r="J1004" s="2" t="inlineStr">
        <is>
          <t>Top4_Net_Buyers</t>
        </is>
      </c>
      <c r="K1004" s="2" t="inlineStr">
        <is>
          <t>Agrawal Securities (PVT)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SFCL</t>
        </is>
      </c>
      <c r="C1005" s="2" t="n">
        <v>43</v>
      </c>
      <c r="D1005" s="2" t="n">
        <v>1052</v>
      </c>
      <c r="E1005" s="2" t="n">
        <v>0</v>
      </c>
      <c r="F1005" s="2" t="n">
        <v>1052</v>
      </c>
      <c r="G1005" s="2" t="n">
        <v>394.5532319391635</v>
      </c>
      <c r="H1005" s="2" t="n">
        <v>0.041507</v>
      </c>
      <c r="I1005" s="2" t="n">
        <v>1</v>
      </c>
      <c r="J1005" s="2" t="inlineStr">
        <is>
          <t>Top4_Net_Buyers</t>
        </is>
      </c>
      <c r="K1005" s="2" t="inlineStr">
        <is>
          <t>South Asian Bulls Pvt.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SFEF</t>
        </is>
      </c>
      <c r="C1006" s="2" t="n">
        <v>55</v>
      </c>
      <c r="D1006" s="2" t="n">
        <v>44905</v>
      </c>
      <c r="E1006" s="2" t="n">
        <v>2000</v>
      </c>
      <c r="F1006" s="2" t="n">
        <v>42905</v>
      </c>
      <c r="G1006" s="2" t="n">
        <v>9.99</v>
      </c>
      <c r="H1006" s="2" t="n">
        <v>0.044860095</v>
      </c>
      <c r="I1006" s="2" t="n">
        <v>1</v>
      </c>
      <c r="J1006" s="2" t="inlineStr">
        <is>
          <t>Top4_Net_Buyers</t>
        </is>
      </c>
      <c r="K1006" s="2" t="inlineStr">
        <is>
          <t>Bhrikuti Stock Broking Co. Pvt.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SFEF</t>
        </is>
      </c>
      <c r="C1007" s="2" t="n">
        <v>28</v>
      </c>
      <c r="D1007" s="2" t="n">
        <v>10000</v>
      </c>
      <c r="E1007" s="2" t="n">
        <v>0</v>
      </c>
      <c r="F1007" s="2" t="n">
        <v>10000</v>
      </c>
      <c r="G1007" s="2" t="n">
        <v>9.9999</v>
      </c>
      <c r="H1007" s="2" t="n">
        <v>0.009999900000000001</v>
      </c>
      <c r="I1007" s="2" t="n">
        <v>1</v>
      </c>
      <c r="J1007" s="2" t="inlineStr">
        <is>
          <t>Top4_Net_Buyers</t>
        </is>
      </c>
      <c r="K1007" s="2" t="inlineStr">
        <is>
          <t>Shree Krishna Securities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SFEF</t>
        </is>
      </c>
      <c r="C1008" s="2" t="n">
        <v>36</v>
      </c>
      <c r="D1008" s="2" t="n">
        <v>7200</v>
      </c>
      <c r="E1008" s="2" t="n">
        <v>1000</v>
      </c>
      <c r="F1008" s="2" t="n">
        <v>6200</v>
      </c>
      <c r="G1008" s="2" t="n">
        <v>9.9</v>
      </c>
      <c r="H1008" s="2" t="n">
        <v>0.007128</v>
      </c>
      <c r="I1008" s="2" t="n">
        <v>1</v>
      </c>
      <c r="J1008" s="2" t="inlineStr">
        <is>
          <t>Top4_Net_Buyers</t>
        </is>
      </c>
      <c r="K1008" s="2" t="inlineStr">
        <is>
          <t>Secured Securities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SFEF</t>
        </is>
      </c>
      <c r="C1009" s="2" t="n">
        <v>43</v>
      </c>
      <c r="D1009" s="2" t="n">
        <v>1300</v>
      </c>
      <c r="E1009" s="2" t="n">
        <v>0</v>
      </c>
      <c r="F1009" s="2" t="n">
        <v>1300</v>
      </c>
      <c r="G1009" s="2" t="n">
        <v>9.800000000000001</v>
      </c>
      <c r="H1009" s="2" t="n">
        <v>0.001274</v>
      </c>
      <c r="I1009" s="2" t="n">
        <v>1</v>
      </c>
      <c r="J1009" s="2" t="inlineStr">
        <is>
          <t>Top4_Net_Buyers</t>
        </is>
      </c>
      <c r="K1009" s="2" t="inlineStr">
        <is>
          <t>South Asian Bulls Pvt.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SFMF</t>
        </is>
      </c>
      <c r="C1010" s="2" t="n">
        <v>48</v>
      </c>
      <c r="D1010" s="2" t="n">
        <v>18253</v>
      </c>
      <c r="E1010" s="2" t="n">
        <v>0</v>
      </c>
      <c r="F1010" s="2" t="n">
        <v>18253</v>
      </c>
      <c r="G1010" s="2" t="n">
        <v>10.1927392757355</v>
      </c>
      <c r="H1010" s="2" t="n">
        <v>0.018604807</v>
      </c>
      <c r="I1010" s="2" t="n">
        <v>1</v>
      </c>
      <c r="J1010" s="2" t="inlineStr">
        <is>
          <t>Top4_Net_Buyers</t>
        </is>
      </c>
      <c r="K1010" s="2" t="inlineStr">
        <is>
          <t>Trishakti Securities Public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SFMF</t>
        </is>
      </c>
      <c r="C1011" s="2" t="n">
        <v>28</v>
      </c>
      <c r="D1011" s="2" t="n">
        <v>5000</v>
      </c>
      <c r="E1011" s="2" t="n">
        <v>0</v>
      </c>
      <c r="F1011" s="2" t="n">
        <v>5000</v>
      </c>
      <c r="G1011" s="2" t="n">
        <v>10.2004</v>
      </c>
      <c r="H1011" s="2" t="n">
        <v>0.0051002</v>
      </c>
      <c r="I1011" s="2" t="n">
        <v>1</v>
      </c>
      <c r="J1011" s="2" t="inlineStr">
        <is>
          <t>Top4_Net_Buyers</t>
        </is>
      </c>
      <c r="K1011" s="2" t="inlineStr">
        <is>
          <t>Shree Krishna Securities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SFMF</t>
        </is>
      </c>
      <c r="C1012" s="2" t="n">
        <v>46</v>
      </c>
      <c r="D1012" s="2" t="n">
        <v>0</v>
      </c>
      <c r="E1012" s="2" t="n">
        <v>900</v>
      </c>
      <c r="F1012" s="2" t="n">
        <v>-900</v>
      </c>
      <c r="G1012" s="2" t="n">
        <v/>
      </c>
      <c r="H1012" s="2" t="n">
        <v>0</v>
      </c>
      <c r="I1012" s="2" t="n">
        <v>0</v>
      </c>
      <c r="J1012" s="2" t="inlineStr">
        <is>
          <t>Top4_Net_Buyers</t>
        </is>
      </c>
      <c r="K1012" s="2" t="inlineStr">
        <is>
          <t>Kalika Securities Pvt.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SFMF</t>
        </is>
      </c>
      <c r="C1013" s="2" t="n">
        <v>55</v>
      </c>
      <c r="D1013" s="2" t="n">
        <v>0</v>
      </c>
      <c r="E1013" s="2" t="n">
        <v>1100</v>
      </c>
      <c r="F1013" s="2" t="n">
        <v>-1100</v>
      </c>
      <c r="G1013" s="2" t="n">
        <v/>
      </c>
      <c r="H1013" s="2" t="n">
        <v>0</v>
      </c>
      <c r="I1013" s="2" t="n">
        <v>0</v>
      </c>
      <c r="J1013" s="2" t="inlineStr">
        <is>
          <t>Top4_Net_Buyers</t>
        </is>
      </c>
      <c r="K1013" s="2" t="inlineStr">
        <is>
          <t>Bhrikuti Stock Broking Co. Pvt.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SGHC</t>
        </is>
      </c>
      <c r="C1014" s="2" t="n">
        <v>58</v>
      </c>
      <c r="D1014" s="2" t="n">
        <v>20379</v>
      </c>
      <c r="E1014" s="2" t="n">
        <v>3497</v>
      </c>
      <c r="F1014" s="2" t="n">
        <v>16882</v>
      </c>
      <c r="G1014" s="2" t="n">
        <v>419.3251140880318</v>
      </c>
      <c r="H1014" s="2" t="n">
        <v>0.85454265</v>
      </c>
      <c r="I1014" s="2" t="n">
        <v>1</v>
      </c>
      <c r="J1014" s="2" t="inlineStr">
        <is>
          <t>Top4_Net_Buyers</t>
        </is>
      </c>
      <c r="K1014" s="2" t="inlineStr">
        <is>
          <t>Naasa Securities Co.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SGHC</t>
        </is>
      </c>
      <c r="C1015" s="2" t="n">
        <v>17</v>
      </c>
      <c r="D1015" s="2" t="n">
        <v>11140</v>
      </c>
      <c r="E1015" s="2" t="n">
        <v>20</v>
      </c>
      <c r="F1015" s="2" t="n">
        <v>11120</v>
      </c>
      <c r="G1015" s="2" t="n">
        <v>416.1018850987433</v>
      </c>
      <c r="H1015" s="2" t="n">
        <v>0.4635375</v>
      </c>
      <c r="I1015" s="2" t="n">
        <v>1</v>
      </c>
      <c r="J1015" s="2" t="inlineStr">
        <is>
          <t>Top4_Net_Buyers</t>
        </is>
      </c>
      <c r="K1015" s="2" t="inlineStr">
        <is>
          <t>ABC Securities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SGHC</t>
        </is>
      </c>
      <c r="C1016" s="2" t="n">
        <v>63</v>
      </c>
      <c r="D1016" s="2" t="n">
        <v>10483</v>
      </c>
      <c r="E1016" s="2" t="n">
        <v>3240</v>
      </c>
      <c r="F1016" s="2" t="n">
        <v>7243</v>
      </c>
      <c r="G1016" s="2" t="n">
        <v>414.059429552609</v>
      </c>
      <c r="H1016" s="2" t="n">
        <v>0.4340585</v>
      </c>
      <c r="I1016" s="2" t="n">
        <v>1</v>
      </c>
      <c r="J1016" s="2" t="inlineStr">
        <is>
          <t>Top4_Net_Buyers</t>
        </is>
      </c>
      <c r="K1016" s="2" t="inlineStr">
        <is>
          <t>Himalayan Brokerage Company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SGHC</t>
        </is>
      </c>
      <c r="C1017" s="2" t="n">
        <v>88</v>
      </c>
      <c r="D1017" s="2" t="n">
        <v>2000</v>
      </c>
      <c r="E1017" s="2" t="n">
        <v>0</v>
      </c>
      <c r="F1017" s="2" t="n">
        <v>2000</v>
      </c>
      <c r="G1017" s="2" t="n">
        <v>410.05</v>
      </c>
      <c r="H1017" s="2" t="n">
        <v>0.08201</v>
      </c>
      <c r="I1017" s="2" t="n">
        <v>1</v>
      </c>
      <c r="J1017" s="2" t="inlineStr">
        <is>
          <t>Top4_Net_Buyers</t>
        </is>
      </c>
      <c r="K1017" s="2" t="inlineStr">
        <is>
          <t>Blue Chip Securities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SGIC</t>
        </is>
      </c>
      <c r="C1018" s="2" t="n">
        <v>43</v>
      </c>
      <c r="D1018" s="2" t="n">
        <v>5100</v>
      </c>
      <c r="E1018" s="2" t="n">
        <v>30</v>
      </c>
      <c r="F1018" s="2" t="n">
        <v>5070</v>
      </c>
      <c r="G1018" s="2" t="n">
        <v>476.8843137254902</v>
      </c>
      <c r="H1018" s="2" t="n">
        <v>0.243211</v>
      </c>
      <c r="I1018" s="2" t="n">
        <v>1</v>
      </c>
      <c r="J1018" s="2" t="inlineStr">
        <is>
          <t>Top4_Net_Buyers</t>
        </is>
      </c>
      <c r="K1018" s="2" t="inlineStr">
        <is>
          <t>South Asian Bulls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SGIC</t>
        </is>
      </c>
      <c r="C1019" s="2" t="n">
        <v>77</v>
      </c>
      <c r="D1019" s="2" t="n">
        <v>1370</v>
      </c>
      <c r="E1019" s="2" t="n">
        <v>0</v>
      </c>
      <c r="F1019" s="2" t="n">
        <v>1370</v>
      </c>
      <c r="G1019" s="2" t="n">
        <v>476.9554744525548</v>
      </c>
      <c r="H1019" s="2" t="n">
        <v>0.0653429</v>
      </c>
      <c r="I1019" s="2" t="n">
        <v>1</v>
      </c>
      <c r="J1019" s="2" t="inlineStr">
        <is>
          <t>Top4_Net_Buyers</t>
        </is>
      </c>
      <c r="K1019" s="2" t="inlineStr">
        <is>
          <t>Nabil Stock Dealer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SGIC</t>
        </is>
      </c>
      <c r="C1020" s="2" t="n">
        <v>1</v>
      </c>
      <c r="D1020" s="2" t="n">
        <v>1150</v>
      </c>
      <c r="E1020" s="2" t="n">
        <v>10</v>
      </c>
      <c r="F1020" s="2" t="n">
        <v>1140</v>
      </c>
      <c r="G1020" s="2" t="n">
        <v>474.6565217391304</v>
      </c>
      <c r="H1020" s="2" t="n">
        <v>0.0545855</v>
      </c>
      <c r="I1020" s="2" t="n">
        <v>1</v>
      </c>
      <c r="J1020" s="2" t="inlineStr">
        <is>
          <t>Top4_Net_Buyers</t>
        </is>
      </c>
      <c r="K1020" s="2" t="inlineStr">
        <is>
          <t>Kumari Securities Private Limited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SGIC</t>
        </is>
      </c>
      <c r="C1021" s="2" t="n">
        <v>41</v>
      </c>
      <c r="D1021" s="2" t="n">
        <v>1100</v>
      </c>
      <c r="E1021" s="2" t="n">
        <v>0</v>
      </c>
      <c r="F1021" s="2" t="n">
        <v>1100</v>
      </c>
      <c r="G1021" s="2" t="n">
        <v>479.7227272727273</v>
      </c>
      <c r="H1021" s="2" t="n">
        <v>0.0527695</v>
      </c>
      <c r="I1021" s="2" t="n">
        <v>1</v>
      </c>
      <c r="J1021" s="2" t="inlineStr">
        <is>
          <t>Top4_Net_Buyers</t>
        </is>
      </c>
      <c r="K1021" s="2" t="inlineStr">
        <is>
          <t>Linch Stock Market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SHEL</t>
        </is>
      </c>
      <c r="C1022" s="2" t="n">
        <v>28</v>
      </c>
      <c r="D1022" s="2" t="n">
        <v>10710</v>
      </c>
      <c r="E1022" s="2" t="n">
        <v>0</v>
      </c>
      <c r="F1022" s="2" t="n">
        <v>10710</v>
      </c>
      <c r="G1022" s="2" t="n">
        <v>287.1582633053221</v>
      </c>
      <c r="H1022" s="2" t="n">
        <v>0.3075465</v>
      </c>
      <c r="I1022" s="2" t="n">
        <v>1</v>
      </c>
      <c r="J1022" s="2" t="inlineStr">
        <is>
          <t>Top4_Net_Buyers</t>
        </is>
      </c>
      <c r="K1022" s="2" t="inlineStr">
        <is>
          <t>Shree Krishna Securities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SHEL</t>
        </is>
      </c>
      <c r="C1023" s="2" t="n">
        <v>20</v>
      </c>
      <c r="D1023" s="2" t="n">
        <v>10000</v>
      </c>
      <c r="E1023" s="2" t="n">
        <v>1000</v>
      </c>
      <c r="F1023" s="2" t="n">
        <v>9000</v>
      </c>
      <c r="G1023" s="2" t="n">
        <v>286.95</v>
      </c>
      <c r="H1023" s="2" t="n">
        <v>0.28695</v>
      </c>
      <c r="I1023" s="2" t="n">
        <v>1</v>
      </c>
      <c r="J1023" s="2" t="inlineStr">
        <is>
          <t>Top4_Net_Buyers</t>
        </is>
      </c>
      <c r="K1023" s="2" t="inlineStr">
        <is>
          <t>Sipla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SHEL</t>
        </is>
      </c>
      <c r="C1024" s="2" t="n">
        <v>66</v>
      </c>
      <c r="D1024" s="2" t="n">
        <v>7700</v>
      </c>
      <c r="E1024" s="2" t="n">
        <v>0</v>
      </c>
      <c r="F1024" s="2" t="n">
        <v>7700</v>
      </c>
      <c r="G1024" s="2" t="n">
        <v>290.4763116883117</v>
      </c>
      <c r="H1024" s="2" t="n">
        <v>0.22366676</v>
      </c>
      <c r="I1024" s="2" t="n">
        <v>1</v>
      </c>
      <c r="J1024" s="2" t="inlineStr">
        <is>
          <t>Top4_Net_Buyers</t>
        </is>
      </c>
      <c r="K1024" s="2" t="inlineStr">
        <is>
          <t>Miyo Securities Pvt.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SHEL</t>
        </is>
      </c>
      <c r="C1025" s="2" t="n">
        <v>17</v>
      </c>
      <c r="D1025" s="2" t="n">
        <v>7805</v>
      </c>
      <c r="E1025" s="2" t="n">
        <v>420</v>
      </c>
      <c r="F1025" s="2" t="n">
        <v>7385</v>
      </c>
      <c r="G1025" s="2" t="n">
        <v>288.1166559897501</v>
      </c>
      <c r="H1025" s="2" t="n">
        <v>0.22487505</v>
      </c>
      <c r="I1025" s="2" t="n">
        <v>1</v>
      </c>
      <c r="J1025" s="2" t="inlineStr">
        <is>
          <t>Top4_Net_Buyers</t>
        </is>
      </c>
      <c r="K1025" s="2" t="inlineStr">
        <is>
          <t>ABC Securities Pvt.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SHINE</t>
        </is>
      </c>
      <c r="C1026" s="2" t="n">
        <v>6</v>
      </c>
      <c r="D1026" s="2" t="n">
        <v>4250</v>
      </c>
      <c r="E1026" s="2" t="n">
        <v>0</v>
      </c>
      <c r="F1026" s="2" t="n">
        <v>4250</v>
      </c>
      <c r="G1026" s="2" t="n">
        <v>400.9341176470588</v>
      </c>
      <c r="H1026" s="2" t="n">
        <v>0.170397</v>
      </c>
      <c r="I1026" s="2" t="n">
        <v>1</v>
      </c>
      <c r="J1026" s="2" t="inlineStr">
        <is>
          <t>Top4_Net_Buyers</t>
        </is>
      </c>
      <c r="K1026" s="2" t="inlineStr">
        <is>
          <t>Agrawal Securities (PVT)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SHINE</t>
        </is>
      </c>
      <c r="C1027" s="2" t="n">
        <v>100</v>
      </c>
      <c r="D1027" s="2" t="n">
        <v>2000</v>
      </c>
      <c r="E1027" s="2" t="n">
        <v>0</v>
      </c>
      <c r="F1027" s="2" t="n">
        <v>2000</v>
      </c>
      <c r="G1027" s="2" t="n">
        <v>401.2</v>
      </c>
      <c r="H1027" s="2" t="n">
        <v>0.08024000000000001</v>
      </c>
      <c r="I1027" s="2" t="n">
        <v>1</v>
      </c>
      <c r="J1027" s="2" t="inlineStr">
        <is>
          <t>Top4_Net_Buyers</t>
        </is>
      </c>
      <c r="K1027" s="2" t="inlineStr">
        <is>
          <t>Sunrise Securities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SHINE</t>
        </is>
      </c>
      <c r="C1028" s="2" t="n">
        <v>58</v>
      </c>
      <c r="D1028" s="2" t="n">
        <v>1415</v>
      </c>
      <c r="E1028" s="2" t="n">
        <v>165</v>
      </c>
      <c r="F1028" s="2" t="n">
        <v>1250</v>
      </c>
      <c r="G1028" s="2" t="n">
        <v>401.6296819787986</v>
      </c>
      <c r="H1028" s="2" t="n">
        <v>0.0568306</v>
      </c>
      <c r="I1028" s="2" t="n">
        <v>1</v>
      </c>
      <c r="J1028" s="2" t="inlineStr">
        <is>
          <t>Top4_Net_Buyers</t>
        </is>
      </c>
      <c r="K1028" s="2" t="inlineStr">
        <is>
          <t>Naasa Securities Co.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SHINE</t>
        </is>
      </c>
      <c r="C1029" s="2" t="n">
        <v>74</v>
      </c>
      <c r="D1029" s="2" t="n">
        <v>1200</v>
      </c>
      <c r="E1029" s="2" t="n">
        <v>50</v>
      </c>
      <c r="F1029" s="2" t="n">
        <v>1150</v>
      </c>
      <c r="G1029" s="2" t="n">
        <v>402.3</v>
      </c>
      <c r="H1029" s="2" t="n">
        <v>0.048276</v>
      </c>
      <c r="I1029" s="2" t="n">
        <v>1</v>
      </c>
      <c r="J1029" s="2" t="inlineStr">
        <is>
          <t>Top4_Net_Buyers</t>
        </is>
      </c>
      <c r="K1029" s="2" t="inlineStr">
        <is>
          <t>Kalash Stock Market Pvt.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SHINED</t>
        </is>
      </c>
      <c r="C1030" s="2" t="n">
        <v>49</v>
      </c>
      <c r="D1030" s="2" t="n">
        <v>100</v>
      </c>
      <c r="E1030" s="2" t="n">
        <v>0</v>
      </c>
      <c r="F1030" s="2" t="n">
        <v>100</v>
      </c>
      <c r="G1030" s="2" t="n">
        <v>1117</v>
      </c>
      <c r="H1030" s="2" t="n">
        <v>0.01117</v>
      </c>
      <c r="I1030" s="2" t="n">
        <v>1</v>
      </c>
      <c r="J1030" s="2" t="inlineStr">
        <is>
          <t>Top4_Net_Buyers</t>
        </is>
      </c>
      <c r="K1030" s="2" t="inlineStr">
        <is>
          <t>Online Securities Pvt.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SHINED</t>
        </is>
      </c>
      <c r="C1031" s="2" t="n">
        <v>100</v>
      </c>
      <c r="D1031" s="2" t="n">
        <v>50</v>
      </c>
      <c r="E1031" s="2" t="n">
        <v>0</v>
      </c>
      <c r="F1031" s="2" t="n">
        <v>50</v>
      </c>
      <c r="G1031" s="2" t="n">
        <v>1117</v>
      </c>
      <c r="H1031" s="2" t="n">
        <v>0.005585</v>
      </c>
      <c r="I1031" s="2" t="n">
        <v>1</v>
      </c>
      <c r="J1031" s="2" t="inlineStr">
        <is>
          <t>Top4_Net_Buyers</t>
        </is>
      </c>
      <c r="K1031" s="2" t="inlineStr">
        <is>
          <t>Sunrise Securities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SHINED</t>
        </is>
      </c>
      <c r="C1032" s="2" t="n">
        <v>14</v>
      </c>
      <c r="D1032" s="2" t="n">
        <v>0</v>
      </c>
      <c r="E1032" s="2" t="n">
        <v>50</v>
      </c>
      <c r="F1032" s="2" t="n">
        <v>-50</v>
      </c>
      <c r="G1032" s="2" t="n">
        <v/>
      </c>
      <c r="H1032" s="2" t="n">
        <v>0</v>
      </c>
      <c r="I1032" s="2" t="n">
        <v>0</v>
      </c>
      <c r="J1032" s="2" t="inlineStr">
        <is>
          <t>Top4_Net_Buyers</t>
        </is>
      </c>
      <c r="K1032" s="2" t="inlineStr">
        <is>
          <t>Nepal Stock House (PVT)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SHINED</t>
        </is>
      </c>
      <c r="C1033" s="2" t="n">
        <v>58</v>
      </c>
      <c r="D1033" s="2" t="n">
        <v>0</v>
      </c>
      <c r="E1033" s="2" t="n">
        <v>100</v>
      </c>
      <c r="F1033" s="2" t="n">
        <v>-100</v>
      </c>
      <c r="G1033" s="2" t="n">
        <v/>
      </c>
      <c r="H1033" s="2" t="n">
        <v>0</v>
      </c>
      <c r="I1033" s="2" t="n">
        <v>0</v>
      </c>
      <c r="J1033" s="2" t="inlineStr">
        <is>
          <t>Top4_Net_Buyers</t>
        </is>
      </c>
      <c r="K1033" s="2" t="inlineStr">
        <is>
          <t>Naasa Securities Co.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SHIVM</t>
        </is>
      </c>
      <c r="C1034" s="2" t="n">
        <v>44</v>
      </c>
      <c r="D1034" s="2" t="n">
        <v>23810</v>
      </c>
      <c r="E1034" s="2" t="n">
        <v>2653</v>
      </c>
      <c r="F1034" s="2" t="n">
        <v>21157</v>
      </c>
      <c r="G1034" s="2" t="n">
        <v>607.3104703905922</v>
      </c>
      <c r="H1034" s="2" t="n">
        <v>1.44600623</v>
      </c>
      <c r="I1034" s="2" t="n">
        <v>1</v>
      </c>
      <c r="J1034" s="2" t="inlineStr">
        <is>
          <t>Top4_Net_Buyers</t>
        </is>
      </c>
      <c r="K1034" s="2" t="inlineStr">
        <is>
          <t>Dynamic Money Managers Securities Pvt.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SHIVM</t>
        </is>
      </c>
      <c r="C1035" s="2" t="n">
        <v>6</v>
      </c>
      <c r="D1035" s="2" t="n">
        <v>8320</v>
      </c>
      <c r="E1035" s="2" t="n">
        <v>200</v>
      </c>
      <c r="F1035" s="2" t="n">
        <v>8120</v>
      </c>
      <c r="G1035" s="2" t="n">
        <v>608.0929326923077</v>
      </c>
      <c r="H1035" s="2" t="n">
        <v>0.50593332</v>
      </c>
      <c r="I1035" s="2" t="n">
        <v>1</v>
      </c>
      <c r="J1035" s="2" t="inlineStr">
        <is>
          <t>Top4_Net_Buyers</t>
        </is>
      </c>
      <c r="K1035" s="2" t="inlineStr">
        <is>
          <t>Agrawal Securities (PVT)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SHIVM</t>
        </is>
      </c>
      <c r="C1036" s="2" t="n">
        <v>14</v>
      </c>
      <c r="D1036" s="2" t="n">
        <v>6100</v>
      </c>
      <c r="E1036" s="2" t="n">
        <v>61</v>
      </c>
      <c r="F1036" s="2" t="n">
        <v>6039</v>
      </c>
      <c r="G1036" s="2" t="n">
        <v>609.360655737705</v>
      </c>
      <c r="H1036" s="2" t="n">
        <v>0.37171</v>
      </c>
      <c r="I1036" s="2" t="n">
        <v>1</v>
      </c>
      <c r="J1036" s="2" t="inlineStr">
        <is>
          <t>Top4_Net_Buyers</t>
        </is>
      </c>
      <c r="K1036" s="2" t="inlineStr">
        <is>
          <t>Nepal Stock House (PVT)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SHIVM</t>
        </is>
      </c>
      <c r="C1037" s="2" t="n">
        <v>56</v>
      </c>
      <c r="D1037" s="2" t="n">
        <v>7750</v>
      </c>
      <c r="E1037" s="2" t="n">
        <v>2480</v>
      </c>
      <c r="F1037" s="2" t="n">
        <v>5270</v>
      </c>
      <c r="G1037" s="2" t="n">
        <v>609.5955612903225</v>
      </c>
      <c r="H1037" s="2" t="n">
        <v>0.4724365599999999</v>
      </c>
      <c r="I1037" s="2" t="n">
        <v>1</v>
      </c>
      <c r="J1037" s="2" t="inlineStr">
        <is>
          <t>Top4_Net_Buyers</t>
        </is>
      </c>
      <c r="K1037" s="2" t="inlineStr">
        <is>
          <t>Sri Hari Securities Pvt.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SHL</t>
        </is>
      </c>
      <c r="C1038" s="2" t="n">
        <v>20</v>
      </c>
      <c r="D1038" s="2" t="n">
        <v>10523</v>
      </c>
      <c r="E1038" s="2" t="n">
        <v>0</v>
      </c>
      <c r="F1038" s="2" t="n">
        <v>10523</v>
      </c>
      <c r="G1038" s="2" t="n">
        <v>495.9744749596123</v>
      </c>
      <c r="H1038" s="2" t="n">
        <v>0.52191394</v>
      </c>
      <c r="I1038" s="2" t="n">
        <v>1</v>
      </c>
      <c r="J1038" s="2" t="inlineStr">
        <is>
          <t>Top4_Net_Buyers</t>
        </is>
      </c>
      <c r="K1038" s="2" t="inlineStr">
        <is>
          <t>Sipla Securities Pvt.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SHL</t>
        </is>
      </c>
      <c r="C1039" s="2" t="n">
        <v>55</v>
      </c>
      <c r="D1039" s="2" t="n">
        <v>3637</v>
      </c>
      <c r="E1039" s="2" t="n">
        <v>0</v>
      </c>
      <c r="F1039" s="2" t="n">
        <v>3637</v>
      </c>
      <c r="G1039" s="2" t="n">
        <v>496.3335166345889</v>
      </c>
      <c r="H1039" s="2" t="n">
        <v>0.1805165</v>
      </c>
      <c r="I1039" s="2" t="n">
        <v>1</v>
      </c>
      <c r="J1039" s="2" t="inlineStr">
        <is>
          <t>Top4_Net_Buyers</t>
        </is>
      </c>
      <c r="K1039" s="2" t="inlineStr">
        <is>
          <t>Bhrikuti Stock Broking Co.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SHL</t>
        </is>
      </c>
      <c r="C1040" s="2" t="n">
        <v>17</v>
      </c>
      <c r="D1040" s="2" t="n">
        <v>1600</v>
      </c>
      <c r="E1040" s="2" t="n">
        <v>0</v>
      </c>
      <c r="F1040" s="2" t="n">
        <v>1600</v>
      </c>
      <c r="G1040" s="2" t="n">
        <v>498.46875</v>
      </c>
      <c r="H1040" s="2" t="n">
        <v>0.07975500000000001</v>
      </c>
      <c r="I1040" s="2" t="n">
        <v>1</v>
      </c>
      <c r="J1040" s="2" t="inlineStr">
        <is>
          <t>Top4_Net_Buyers</t>
        </is>
      </c>
      <c r="K1040" s="2" t="inlineStr">
        <is>
          <t>ABC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SHL</t>
        </is>
      </c>
      <c r="C1041" s="2" t="n">
        <v>26</v>
      </c>
      <c r="D1041" s="2" t="n">
        <v>1000</v>
      </c>
      <c r="E1041" s="2" t="n">
        <v>0</v>
      </c>
      <c r="F1041" s="2" t="n">
        <v>1000</v>
      </c>
      <c r="G1041" s="2" t="n">
        <v>495.95</v>
      </c>
      <c r="H1041" s="2" t="n">
        <v>0.049595</v>
      </c>
      <c r="I1041" s="2" t="n">
        <v>1</v>
      </c>
      <c r="J1041" s="2" t="inlineStr">
        <is>
          <t>Top4_Net_Buyers</t>
        </is>
      </c>
      <c r="K1041" s="2" t="inlineStr">
        <is>
          <t>Asian Securities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SHLB</t>
        </is>
      </c>
      <c r="C1042" s="2" t="n">
        <v>74</v>
      </c>
      <c r="D1042" s="2" t="n">
        <v>100</v>
      </c>
      <c r="E1042" s="2" t="n">
        <v>0</v>
      </c>
      <c r="F1042" s="2" t="n">
        <v>100</v>
      </c>
      <c r="G1042" s="2" t="n">
        <v>1605</v>
      </c>
      <c r="H1042" s="2" t="n">
        <v>0.01605</v>
      </c>
      <c r="I1042" s="2" t="n">
        <v>1</v>
      </c>
      <c r="J1042" s="2" t="inlineStr">
        <is>
          <t>Top4_Net_Buyers</t>
        </is>
      </c>
      <c r="K1042" s="2" t="inlineStr">
        <is>
          <t>Kalash Stock Market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SHLB</t>
        </is>
      </c>
      <c r="C1043" s="2" t="n">
        <v>29</v>
      </c>
      <c r="D1043" s="2" t="n">
        <v>80</v>
      </c>
      <c r="E1043" s="2" t="n">
        <v>0</v>
      </c>
      <c r="F1043" s="2" t="n">
        <v>80</v>
      </c>
      <c r="G1043" s="2" t="n">
        <v>1610</v>
      </c>
      <c r="H1043" s="2" t="n">
        <v>0.01288</v>
      </c>
      <c r="I1043" s="2" t="n">
        <v>1</v>
      </c>
      <c r="J1043" s="2" t="inlineStr">
        <is>
          <t>Top4_Net_Buyers</t>
        </is>
      </c>
      <c r="K1043" s="2" t="inlineStr">
        <is>
          <t>Trisul Securities &amp; Investment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SHLB</t>
        </is>
      </c>
      <c r="C1044" s="2" t="n">
        <v>47</v>
      </c>
      <c r="D1044" s="2" t="n">
        <v>53</v>
      </c>
      <c r="E1044" s="2" t="n">
        <v>0</v>
      </c>
      <c r="F1044" s="2" t="n">
        <v>53</v>
      </c>
      <c r="G1044" s="2" t="n">
        <v>1604.528301886792</v>
      </c>
      <c r="H1044" s="2" t="n">
        <v>0.008503999999999999</v>
      </c>
      <c r="I1044" s="2" t="n">
        <v>1</v>
      </c>
      <c r="J1044" s="2" t="inlineStr">
        <is>
          <t>Top4_Net_Buyers</t>
        </is>
      </c>
      <c r="K1044" s="2" t="inlineStr">
        <is>
          <t>Neev Securities Pvt.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SHLB</t>
        </is>
      </c>
      <c r="C1045" s="2" t="n">
        <v>40</v>
      </c>
      <c r="D1045" s="2" t="n">
        <v>50</v>
      </c>
      <c r="E1045" s="2" t="n">
        <v>0</v>
      </c>
      <c r="F1045" s="2" t="n">
        <v>50</v>
      </c>
      <c r="G1045" s="2" t="n">
        <v>1600</v>
      </c>
      <c r="H1045" s="2" t="n">
        <v>0.008</v>
      </c>
      <c r="I1045" s="2" t="n">
        <v>1</v>
      </c>
      <c r="J1045" s="2" t="inlineStr">
        <is>
          <t>Top4_Net_Buyers</t>
        </is>
      </c>
      <c r="K1045" s="2" t="inlineStr">
        <is>
          <t>Creative Securities Pvt.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SHPC</t>
        </is>
      </c>
      <c r="C1046" s="2" t="n">
        <v>37</v>
      </c>
      <c r="D1046" s="2" t="n">
        <v>13000</v>
      </c>
      <c r="E1046" s="2" t="n">
        <v>0</v>
      </c>
      <c r="F1046" s="2" t="n">
        <v>13000</v>
      </c>
      <c r="G1046" s="2" t="n">
        <v>534.1307692307693</v>
      </c>
      <c r="H1046" s="2" t="n">
        <v>0.69437</v>
      </c>
      <c r="I1046" s="2" t="n">
        <v>1</v>
      </c>
      <c r="J1046" s="2" t="inlineStr">
        <is>
          <t>Top4_Net_Buyers</t>
        </is>
      </c>
      <c r="K1046" s="2" t="inlineStr">
        <is>
          <t>Swarna Laxmi Securities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SHPC</t>
        </is>
      </c>
      <c r="C1047" s="2" t="n">
        <v>50</v>
      </c>
      <c r="D1047" s="2" t="n">
        <v>7000</v>
      </c>
      <c r="E1047" s="2" t="n">
        <v>1</v>
      </c>
      <c r="F1047" s="2" t="n">
        <v>6999</v>
      </c>
      <c r="G1047" s="2" t="n">
        <v>535.2857142857143</v>
      </c>
      <c r="H1047" s="2" t="n">
        <v>0.3747</v>
      </c>
      <c r="I1047" s="2" t="n">
        <v>1</v>
      </c>
      <c r="J1047" s="2" t="inlineStr">
        <is>
          <t>Top4_Net_Buyers</t>
        </is>
      </c>
      <c r="K1047" s="2" t="inlineStr">
        <is>
          <t>Crystal Kanchanjanga Securities Pvt.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SHPC</t>
        </is>
      </c>
      <c r="C1048" s="2" t="n">
        <v>25</v>
      </c>
      <c r="D1048" s="2" t="n">
        <v>3030</v>
      </c>
      <c r="E1048" s="2" t="n">
        <v>0</v>
      </c>
      <c r="F1048" s="2" t="n">
        <v>3030</v>
      </c>
      <c r="G1048" s="2" t="n">
        <v>533.2772277227722</v>
      </c>
      <c r="H1048" s="2" t="n">
        <v>0.161583</v>
      </c>
      <c r="I1048" s="2" t="n">
        <v>1</v>
      </c>
      <c r="J1048" s="2" t="inlineStr">
        <is>
          <t>Top4_Net_Buyers</t>
        </is>
      </c>
      <c r="K1048" s="2" t="inlineStr">
        <is>
          <t>Sweta Securities Pvt.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SHPC</t>
        </is>
      </c>
      <c r="C1049" s="2" t="n">
        <v>67</v>
      </c>
      <c r="D1049" s="2" t="n">
        <v>3010</v>
      </c>
      <c r="E1049" s="2" t="n">
        <v>100</v>
      </c>
      <c r="F1049" s="2" t="n">
        <v>2910</v>
      </c>
      <c r="G1049" s="2" t="n">
        <v>535.9794684385382</v>
      </c>
      <c r="H1049" s="2" t="n">
        <v>0.16132982</v>
      </c>
      <c r="I1049" s="2" t="n">
        <v>1</v>
      </c>
      <c r="J1049" s="2" t="inlineStr">
        <is>
          <t>Top4_Net_Buyers</t>
        </is>
      </c>
      <c r="K1049" s="2" t="inlineStr">
        <is>
          <t>Property Wizard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SICL</t>
        </is>
      </c>
      <c r="C1050" s="2" t="n">
        <v>57</v>
      </c>
      <c r="D1050" s="2" t="n">
        <v>1506</v>
      </c>
      <c r="E1050" s="2" t="n">
        <v>60</v>
      </c>
      <c r="F1050" s="2" t="n">
        <v>1446</v>
      </c>
      <c r="G1050" s="2" t="n">
        <v>624.0796812749004</v>
      </c>
      <c r="H1050" s="2" t="n">
        <v>0.0939864</v>
      </c>
      <c r="I1050" s="2" t="n">
        <v>1</v>
      </c>
      <c r="J1050" s="2" t="inlineStr">
        <is>
          <t>Top4_Net_Buyers</t>
        </is>
      </c>
      <c r="K1050" s="2" t="inlineStr">
        <is>
          <t>Aryatara Investment &amp;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SICL</t>
        </is>
      </c>
      <c r="C1051" s="2" t="n">
        <v>74</v>
      </c>
      <c r="D1051" s="2" t="n">
        <v>793</v>
      </c>
      <c r="E1051" s="2" t="n">
        <v>0</v>
      </c>
      <c r="F1051" s="2" t="n">
        <v>793</v>
      </c>
      <c r="G1051" s="2" t="n">
        <v>624.9592686002522</v>
      </c>
      <c r="H1051" s="2" t="n">
        <v>0.04955927</v>
      </c>
      <c r="I1051" s="2" t="n">
        <v>1</v>
      </c>
      <c r="J1051" s="2" t="inlineStr">
        <is>
          <t>Top4_Net_Buyers</t>
        </is>
      </c>
      <c r="K1051" s="2" t="inlineStr">
        <is>
          <t>Kalash Stock Market Pvt.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SICL</t>
        </is>
      </c>
      <c r="C1052" s="2" t="n">
        <v>41</v>
      </c>
      <c r="D1052" s="2" t="n">
        <v>610</v>
      </c>
      <c r="E1052" s="2" t="n">
        <v>0</v>
      </c>
      <c r="F1052" s="2" t="n">
        <v>610</v>
      </c>
      <c r="G1052" s="2" t="n">
        <v>625.8950819672131</v>
      </c>
      <c r="H1052" s="2" t="n">
        <v>0.0381796</v>
      </c>
      <c r="I1052" s="2" t="n">
        <v>1</v>
      </c>
      <c r="J1052" s="2" t="inlineStr">
        <is>
          <t>Top4_Net_Buyers</t>
        </is>
      </c>
      <c r="K1052" s="2" t="inlineStr">
        <is>
          <t>Linch Stock Market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SICL</t>
        </is>
      </c>
      <c r="C1053" s="2" t="n">
        <v>49</v>
      </c>
      <c r="D1053" s="2" t="n">
        <v>550</v>
      </c>
      <c r="E1053" s="2" t="n">
        <v>125</v>
      </c>
      <c r="F1053" s="2" t="n">
        <v>425</v>
      </c>
      <c r="G1053" s="2" t="n">
        <v>623</v>
      </c>
      <c r="H1053" s="2" t="n">
        <v>0.034265</v>
      </c>
      <c r="I1053" s="2" t="n">
        <v>1</v>
      </c>
      <c r="J1053" s="2" t="inlineStr">
        <is>
          <t>Top4_Net_Buyers</t>
        </is>
      </c>
      <c r="K1053" s="2" t="inlineStr">
        <is>
          <t>Online Securities Pvt.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SIFC</t>
        </is>
      </c>
      <c r="C1054" s="2" t="n">
        <v>42</v>
      </c>
      <c r="D1054" s="2" t="n">
        <v>36263</v>
      </c>
      <c r="E1054" s="2" t="n">
        <v>1983</v>
      </c>
      <c r="F1054" s="2" t="n">
        <v>34280</v>
      </c>
      <c r="G1054" s="2" t="n">
        <v>630.4394865289689</v>
      </c>
      <c r="H1054" s="2" t="n">
        <v>2.28616271</v>
      </c>
      <c r="I1054" s="2" t="n">
        <v>1</v>
      </c>
      <c r="J1054" s="2" t="inlineStr">
        <is>
          <t>Top4_Net_Buyers</t>
        </is>
      </c>
      <c r="K1054" s="2" t="inlineStr">
        <is>
          <t>Sani Securities Company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SIFC</t>
        </is>
      </c>
      <c r="C1055" s="2" t="n">
        <v>35</v>
      </c>
      <c r="D1055" s="2" t="n">
        <v>13684</v>
      </c>
      <c r="E1055" s="2" t="n">
        <v>385</v>
      </c>
      <c r="F1055" s="2" t="n">
        <v>13299</v>
      </c>
      <c r="G1055" s="2" t="n">
        <v>634.6099386144402</v>
      </c>
      <c r="H1055" s="2" t="n">
        <v>0.86840024</v>
      </c>
      <c r="I1055" s="2" t="n">
        <v>1</v>
      </c>
      <c r="J1055" s="2" t="inlineStr">
        <is>
          <t>Top4_Net_Buyers</t>
        </is>
      </c>
      <c r="K1055" s="2" t="inlineStr">
        <is>
          <t>Kohinoor Investment &amp; Securities Pvt.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SIFC</t>
        </is>
      </c>
      <c r="C1056" s="2" t="n">
        <v>63</v>
      </c>
      <c r="D1056" s="2" t="n">
        <v>6761</v>
      </c>
      <c r="E1056" s="2" t="n">
        <v>10</v>
      </c>
      <c r="F1056" s="2" t="n">
        <v>6751</v>
      </c>
      <c r="G1056" s="2" t="n">
        <v>626.0605827540304</v>
      </c>
      <c r="H1056" s="2" t="n">
        <v>0.4232795599999999</v>
      </c>
      <c r="I1056" s="2" t="n">
        <v>1</v>
      </c>
      <c r="J1056" s="2" t="inlineStr">
        <is>
          <t>Top4_Net_Buyers</t>
        </is>
      </c>
      <c r="K1056" s="2" t="inlineStr">
        <is>
          <t>Himalayan Brokerage Company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SIFC</t>
        </is>
      </c>
      <c r="C1057" s="2" t="n">
        <v>38</v>
      </c>
      <c r="D1057" s="2" t="n">
        <v>3672</v>
      </c>
      <c r="E1057" s="2" t="n">
        <v>242</v>
      </c>
      <c r="F1057" s="2" t="n">
        <v>3430</v>
      </c>
      <c r="G1057" s="2" t="n">
        <v>625.9267701525055</v>
      </c>
      <c r="H1057" s="2" t="n">
        <v>0.22984031</v>
      </c>
      <c r="I1057" s="2" t="n">
        <v>1</v>
      </c>
      <c r="J1057" s="2" t="inlineStr">
        <is>
          <t>Top4_Net_Buyers</t>
        </is>
      </c>
      <c r="K1057" s="2" t="inlineStr">
        <is>
          <t>Dipshikha Dhitopatra Karobar Co. Pvt.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SIGS2</t>
        </is>
      </c>
      <c r="C1058" s="2" t="n">
        <v>19</v>
      </c>
      <c r="D1058" s="2" t="n">
        <v>1276</v>
      </c>
      <c r="E1058" s="2" t="n">
        <v>0</v>
      </c>
      <c r="F1058" s="2" t="n">
        <v>1276</v>
      </c>
      <c r="G1058" s="2" t="n">
        <v>9.646567398119123</v>
      </c>
      <c r="H1058" s="2" t="n">
        <v>0.001230902</v>
      </c>
      <c r="I1058" s="2" t="n">
        <v>1</v>
      </c>
      <c r="J1058" s="2" t="inlineStr">
        <is>
          <t>Top4_Net_Buyers</t>
        </is>
      </c>
      <c r="K1058" s="2" t="inlineStr">
        <is>
          <t>Nepal Investment &amp; Securities Trading Pvt.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SIGS2</t>
        </is>
      </c>
      <c r="C1059" s="2" t="n">
        <v>14</v>
      </c>
      <c r="D1059" s="2" t="n">
        <v>0</v>
      </c>
      <c r="E1059" s="2" t="n">
        <v>250</v>
      </c>
      <c r="F1059" s="2" t="n">
        <v>-250</v>
      </c>
      <c r="G1059" s="2" t="n">
        <v/>
      </c>
      <c r="H1059" s="2" t="n">
        <v>0</v>
      </c>
      <c r="I1059" s="2" t="n">
        <v>0</v>
      </c>
      <c r="J1059" s="2" t="inlineStr">
        <is>
          <t>Top4_Net_Buyers</t>
        </is>
      </c>
      <c r="K1059" s="2" t="inlineStr">
        <is>
          <t>Nepal Stock House (PVT)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SIGS2</t>
        </is>
      </c>
      <c r="C1060" s="2" t="n">
        <v>58</v>
      </c>
      <c r="D1060" s="2" t="n">
        <v>0</v>
      </c>
      <c r="E1060" s="2" t="n">
        <v>500</v>
      </c>
      <c r="F1060" s="2" t="n">
        <v>-500</v>
      </c>
      <c r="G1060" s="2" t="n">
        <v/>
      </c>
      <c r="H1060" s="2" t="n">
        <v>0</v>
      </c>
      <c r="I1060" s="2" t="n">
        <v>0</v>
      </c>
      <c r="J1060" s="2" t="inlineStr">
        <is>
          <t>Top4_Net_Buyers</t>
        </is>
      </c>
      <c r="K1060" s="2" t="inlineStr">
        <is>
          <t>Naasa Securities Co.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SIGS2</t>
        </is>
      </c>
      <c r="C1061" s="2" t="n">
        <v>46</v>
      </c>
      <c r="D1061" s="2" t="n">
        <v>0</v>
      </c>
      <c r="E1061" s="2" t="n">
        <v>526</v>
      </c>
      <c r="F1061" s="2" t="n">
        <v>-526</v>
      </c>
      <c r="G1061" s="2" t="n">
        <v/>
      </c>
      <c r="H1061" s="2" t="n">
        <v>0</v>
      </c>
      <c r="I1061" s="2" t="n">
        <v>0</v>
      </c>
      <c r="J1061" s="2" t="inlineStr">
        <is>
          <t>Top4_Net_Buyers</t>
        </is>
      </c>
      <c r="K1061" s="2" t="inlineStr">
        <is>
          <t>Kalika Securities Pvt.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SIGS3</t>
        </is>
      </c>
      <c r="C1062" s="2" t="n">
        <v>34</v>
      </c>
      <c r="D1062" s="2" t="n">
        <v>3800</v>
      </c>
      <c r="E1062" s="2" t="n">
        <v>0</v>
      </c>
      <c r="F1062" s="2" t="n">
        <v>3800</v>
      </c>
      <c r="G1062" s="2" t="n">
        <v>10.20315789473684</v>
      </c>
      <c r="H1062" s="2" t="n">
        <v>0.0038772</v>
      </c>
      <c r="I1062" s="2" t="n">
        <v>1</v>
      </c>
      <c r="J1062" s="2" t="inlineStr">
        <is>
          <t>Top4_Net_Buyers</t>
        </is>
      </c>
      <c r="K1062" s="2" t="inlineStr">
        <is>
          <t>Vision Securities Pvt.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SIGS3</t>
        </is>
      </c>
      <c r="C1063" s="2" t="n">
        <v>3</v>
      </c>
      <c r="D1063" s="2" t="n">
        <v>3699</v>
      </c>
      <c r="E1063" s="2" t="n">
        <v>1100</v>
      </c>
      <c r="F1063" s="2" t="n">
        <v>2599</v>
      </c>
      <c r="G1063" s="2" t="n">
        <v>10.42703433360368</v>
      </c>
      <c r="H1063" s="2" t="n">
        <v>0.00385696</v>
      </c>
      <c r="I1063" s="2" t="n">
        <v>1</v>
      </c>
      <c r="J1063" s="2" t="inlineStr">
        <is>
          <t>Top4_Net_Buyers</t>
        </is>
      </c>
      <c r="K1063" s="2" t="inlineStr">
        <is>
          <t>Arun Securities (PVT)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SIGS3</t>
        </is>
      </c>
      <c r="C1064" s="2" t="n">
        <v>14</v>
      </c>
      <c r="D1064" s="2" t="n">
        <v>0</v>
      </c>
      <c r="E1064" s="2" t="n">
        <v>100</v>
      </c>
      <c r="F1064" s="2" t="n">
        <v>-100</v>
      </c>
      <c r="G1064" s="2" t="n">
        <v/>
      </c>
      <c r="H1064" s="2" t="n">
        <v>0</v>
      </c>
      <c r="I1064" s="2" t="n">
        <v>0</v>
      </c>
      <c r="J1064" s="2" t="inlineStr">
        <is>
          <t>Top4_Net_Buyers</t>
        </is>
      </c>
      <c r="K1064" s="2" t="inlineStr">
        <is>
          <t>Nepal Stock House (PVT)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SIGS3</t>
        </is>
      </c>
      <c r="C1065" s="2" t="n">
        <v>47</v>
      </c>
      <c r="D1065" s="2" t="n">
        <v>0</v>
      </c>
      <c r="E1065" s="2" t="n">
        <v>100</v>
      </c>
      <c r="F1065" s="2" t="n">
        <v>-100</v>
      </c>
      <c r="G1065" s="2" t="n">
        <v/>
      </c>
      <c r="H1065" s="2" t="n">
        <v>0</v>
      </c>
      <c r="I1065" s="2" t="n">
        <v>0</v>
      </c>
      <c r="J1065" s="2" t="inlineStr">
        <is>
          <t>Top4_Net_Buyers</t>
        </is>
      </c>
      <c r="K1065" s="2" t="inlineStr">
        <is>
          <t>Neev Securities Pvt.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SIKLES</t>
        </is>
      </c>
      <c r="C1066" s="2" t="n">
        <v>62</v>
      </c>
      <c r="D1066" s="2" t="n">
        <v>6575</v>
      </c>
      <c r="E1066" s="2" t="n">
        <v>200</v>
      </c>
      <c r="F1066" s="2" t="n">
        <v>6375</v>
      </c>
      <c r="G1066" s="2" t="n">
        <v>611.3537642585551</v>
      </c>
      <c r="H1066" s="2" t="n">
        <v>0.4019651</v>
      </c>
      <c r="I1066" s="2" t="n">
        <v>1</v>
      </c>
      <c r="J1066" s="2" t="inlineStr">
        <is>
          <t>Top4_Net_Buyers</t>
        </is>
      </c>
      <c r="K1066" s="2" t="inlineStr">
        <is>
          <t>Capital Max Securities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SIKLES</t>
        </is>
      </c>
      <c r="C1067" s="2" t="n">
        <v>41</v>
      </c>
      <c r="D1067" s="2" t="n">
        <v>1624</v>
      </c>
      <c r="E1067" s="2" t="n">
        <v>70</v>
      </c>
      <c r="F1067" s="2" t="n">
        <v>1554</v>
      </c>
      <c r="G1067" s="2" t="n">
        <v>608.3613300492611</v>
      </c>
      <c r="H1067" s="2" t="n">
        <v>0.09879788</v>
      </c>
      <c r="I1067" s="2" t="n">
        <v>1</v>
      </c>
      <c r="J1067" s="2" t="inlineStr">
        <is>
          <t>Top4_Net_Buyers</t>
        </is>
      </c>
      <c r="K1067" s="2" t="inlineStr">
        <is>
          <t>Linch Stock Market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SIKLES</t>
        </is>
      </c>
      <c r="C1068" s="2" t="n">
        <v>11</v>
      </c>
      <c r="D1068" s="2" t="n">
        <v>1350</v>
      </c>
      <c r="E1068" s="2" t="n">
        <v>0</v>
      </c>
      <c r="F1068" s="2" t="n">
        <v>1350</v>
      </c>
      <c r="G1068" s="2" t="n">
        <v>620.9777777777778</v>
      </c>
      <c r="H1068" s="2" t="n">
        <v>0.083832</v>
      </c>
      <c r="I1068" s="2" t="n">
        <v>1</v>
      </c>
      <c r="J1068" s="2" t="inlineStr">
        <is>
          <t>Top4_Net_Buyers</t>
        </is>
      </c>
      <c r="K1068" s="2" t="inlineStr">
        <is>
          <t>Malla &amp; Malla Stock Broking Company Pvt.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SIKLES</t>
        </is>
      </c>
      <c r="C1069" s="2" t="n">
        <v>50</v>
      </c>
      <c r="D1069" s="2" t="n">
        <v>1320</v>
      </c>
      <c r="E1069" s="2" t="n">
        <v>10</v>
      </c>
      <c r="F1069" s="2" t="n">
        <v>1310</v>
      </c>
      <c r="G1069" s="2" t="n">
        <v>608.9090909090909</v>
      </c>
      <c r="H1069" s="2" t="n">
        <v>0.080376</v>
      </c>
      <c r="I1069" s="2" t="n">
        <v>1</v>
      </c>
      <c r="J1069" s="2" t="inlineStr">
        <is>
          <t>Top4_Net_Buyers</t>
        </is>
      </c>
      <c r="K1069" s="2" t="inlineStr">
        <is>
          <t>Crystal Kanchanjanga Securities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SINDU</t>
        </is>
      </c>
      <c r="C1070" s="2" t="n">
        <v>44</v>
      </c>
      <c r="D1070" s="2" t="n">
        <v>3032</v>
      </c>
      <c r="E1070" s="2" t="n">
        <v>125</v>
      </c>
      <c r="F1070" s="2" t="n">
        <v>2907</v>
      </c>
      <c r="G1070" s="2" t="n">
        <v>833.9973614775726</v>
      </c>
      <c r="H1070" s="2" t="n">
        <v>0.252868</v>
      </c>
      <c r="I1070" s="2" t="n">
        <v>1</v>
      </c>
      <c r="J1070" s="2" t="inlineStr">
        <is>
          <t>Top4_Net_Buyers</t>
        </is>
      </c>
      <c r="K1070" s="2" t="inlineStr">
        <is>
          <t>Dynamic Money Managers Securities Pvt.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SINDU</t>
        </is>
      </c>
      <c r="C1071" s="2" t="n">
        <v>74</v>
      </c>
      <c r="D1071" s="2" t="n">
        <v>2890</v>
      </c>
      <c r="E1071" s="2" t="n">
        <v>0</v>
      </c>
      <c r="F1071" s="2" t="n">
        <v>2890</v>
      </c>
      <c r="G1071" s="2" t="n">
        <v>844.1620069204153</v>
      </c>
      <c r="H1071" s="2" t="n">
        <v>0.24396282</v>
      </c>
      <c r="I1071" s="2" t="n">
        <v>1</v>
      </c>
      <c r="J1071" s="2" t="inlineStr">
        <is>
          <t>Top4_Net_Buyers</t>
        </is>
      </c>
      <c r="K1071" s="2" t="inlineStr">
        <is>
          <t>Kalash Stock Market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SINDU</t>
        </is>
      </c>
      <c r="C1072" s="2" t="n">
        <v>28</v>
      </c>
      <c r="D1072" s="2" t="n">
        <v>2496</v>
      </c>
      <c r="E1072" s="2" t="n">
        <v>476</v>
      </c>
      <c r="F1072" s="2" t="n">
        <v>2020</v>
      </c>
      <c r="G1072" s="2" t="n">
        <v>834.4259615384615</v>
      </c>
      <c r="H1072" s="2" t="n">
        <v>0.20827272</v>
      </c>
      <c r="I1072" s="2" t="n">
        <v>1</v>
      </c>
      <c r="J1072" s="2" t="inlineStr">
        <is>
          <t>Top4_Net_Buyers</t>
        </is>
      </c>
      <c r="K1072" s="2" t="inlineStr">
        <is>
          <t>Shree Krishna Securities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SINDU</t>
        </is>
      </c>
      <c r="C1073" s="2" t="n">
        <v>78</v>
      </c>
      <c r="D1073" s="2" t="n">
        <v>2000</v>
      </c>
      <c r="E1073" s="2" t="n">
        <v>0</v>
      </c>
      <c r="F1073" s="2" t="n">
        <v>2000</v>
      </c>
      <c r="G1073" s="2" t="n">
        <v>830</v>
      </c>
      <c r="H1073" s="2" t="n">
        <v>0.166</v>
      </c>
      <c r="I1073" s="2" t="n">
        <v>1</v>
      </c>
      <c r="J1073" s="2" t="inlineStr">
        <is>
          <t>Top4_Net_Buyers</t>
        </is>
      </c>
      <c r="K1073" s="2" t="inlineStr">
        <is>
          <t>Garima Securities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SJCL</t>
        </is>
      </c>
      <c r="C1074" s="2" t="n">
        <v>44</v>
      </c>
      <c r="D1074" s="2" t="n">
        <v>30000</v>
      </c>
      <c r="E1074" s="2" t="n">
        <v>20</v>
      </c>
      <c r="F1074" s="2" t="n">
        <v>29980</v>
      </c>
      <c r="G1074" s="2" t="n">
        <v>296.1</v>
      </c>
      <c r="H1074" s="2" t="n">
        <v>0.8883</v>
      </c>
      <c r="I1074" s="2" t="n">
        <v>1</v>
      </c>
      <c r="J1074" s="2" t="inlineStr">
        <is>
          <t>Top4_Net_Buyers</t>
        </is>
      </c>
      <c r="K1074" s="2" t="inlineStr">
        <is>
          <t>Dynamic Money Managers Securities Pvt.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SJCL</t>
        </is>
      </c>
      <c r="C1075" s="2" t="n">
        <v>16</v>
      </c>
      <c r="D1075" s="2" t="n">
        <v>3730</v>
      </c>
      <c r="E1075" s="2" t="n">
        <v>1040</v>
      </c>
      <c r="F1075" s="2" t="n">
        <v>2690</v>
      </c>
      <c r="G1075" s="2" t="n">
        <v>294.8847184986595</v>
      </c>
      <c r="H1075" s="2" t="n">
        <v>0.109992</v>
      </c>
      <c r="I1075" s="2" t="n">
        <v>1</v>
      </c>
      <c r="J1075" s="2" t="inlineStr">
        <is>
          <t>Top4_Net_Buyers</t>
        </is>
      </c>
      <c r="K1075" s="2" t="inlineStr">
        <is>
          <t>Primo Securities (PVT)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SJCL</t>
        </is>
      </c>
      <c r="C1076" s="2" t="n">
        <v>3</v>
      </c>
      <c r="D1076" s="2" t="n">
        <v>1598</v>
      </c>
      <c r="E1076" s="2" t="n">
        <v>20</v>
      </c>
      <c r="F1076" s="2" t="n">
        <v>1578</v>
      </c>
      <c r="G1076" s="2" t="n">
        <v>295.8867334167709</v>
      </c>
      <c r="H1076" s="2" t="n">
        <v>0.0472827</v>
      </c>
      <c r="I1076" s="2" t="n">
        <v>1</v>
      </c>
      <c r="J1076" s="2" t="inlineStr">
        <is>
          <t>Top4_Net_Buyers</t>
        </is>
      </c>
      <c r="K1076" s="2" t="inlineStr">
        <is>
          <t>Arun Securities (PVT)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SJCL</t>
        </is>
      </c>
      <c r="C1077" s="2" t="n">
        <v>25</v>
      </c>
      <c r="D1077" s="2" t="n">
        <v>1800</v>
      </c>
      <c r="E1077" s="2" t="n">
        <v>240</v>
      </c>
      <c r="F1077" s="2" t="n">
        <v>1560</v>
      </c>
      <c r="G1077" s="2" t="n">
        <v>296.0555555555555</v>
      </c>
      <c r="H1077" s="2" t="n">
        <v>0.05329</v>
      </c>
      <c r="I1077" s="2" t="n">
        <v>1</v>
      </c>
      <c r="J1077" s="2" t="inlineStr">
        <is>
          <t>Top4_Net_Buyers</t>
        </is>
      </c>
      <c r="K1077" s="2" t="inlineStr">
        <is>
          <t>Sweta Securities Pvt.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SJLIC</t>
        </is>
      </c>
      <c r="C1078" s="2" t="n">
        <v>66</v>
      </c>
      <c r="D1078" s="2" t="n">
        <v>7000</v>
      </c>
      <c r="E1078" s="2" t="n">
        <v>0</v>
      </c>
      <c r="F1078" s="2" t="n">
        <v>7000</v>
      </c>
      <c r="G1078" s="2" t="n">
        <v>438.4285714285714</v>
      </c>
      <c r="H1078" s="2" t="n">
        <v>0.3069</v>
      </c>
      <c r="I1078" s="2" t="n">
        <v>1</v>
      </c>
      <c r="J1078" s="2" t="inlineStr">
        <is>
          <t>Top4_Net_Buyers</t>
        </is>
      </c>
      <c r="K1078" s="2" t="inlineStr">
        <is>
          <t>Miyo Securities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SJLIC</t>
        </is>
      </c>
      <c r="C1079" s="2" t="n">
        <v>13</v>
      </c>
      <c r="D1079" s="2" t="n">
        <v>3260</v>
      </c>
      <c r="E1079" s="2" t="n">
        <v>241</v>
      </c>
      <c r="F1079" s="2" t="n">
        <v>3019</v>
      </c>
      <c r="G1079" s="2" t="n">
        <v>441.5303680981595</v>
      </c>
      <c r="H1079" s="2" t="n">
        <v>0.1439389</v>
      </c>
      <c r="I1079" s="2" t="n">
        <v>1</v>
      </c>
      <c r="J1079" s="2" t="inlineStr">
        <is>
          <t>Top4_Net_Buyers</t>
        </is>
      </c>
      <c r="K1079" s="2" t="inlineStr">
        <is>
          <t>Thrive Brokerage House Pvt.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SJLIC</t>
        </is>
      </c>
      <c r="C1080" s="2" t="n">
        <v>86</v>
      </c>
      <c r="D1080" s="2" t="n">
        <v>1662</v>
      </c>
      <c r="E1080" s="2" t="n">
        <v>0</v>
      </c>
      <c r="F1080" s="2" t="n">
        <v>1662</v>
      </c>
      <c r="G1080" s="2" t="n">
        <v>443.4151624548737</v>
      </c>
      <c r="H1080" s="2" t="n">
        <v>0.0736956</v>
      </c>
      <c r="I1080" s="2" t="n">
        <v>1</v>
      </c>
      <c r="J1080" s="2" t="inlineStr">
        <is>
          <t>Top4_Net_Buyers</t>
        </is>
      </c>
      <c r="K1080" s="2" t="inlineStr">
        <is>
          <t>Stoxkarts Securities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SJLIC</t>
        </is>
      </c>
      <c r="C1081" s="2" t="n">
        <v>39</v>
      </c>
      <c r="D1081" s="2" t="n">
        <v>1856</v>
      </c>
      <c r="E1081" s="2" t="n">
        <v>509</v>
      </c>
      <c r="F1081" s="2" t="n">
        <v>1347</v>
      </c>
      <c r="G1081" s="2" t="n">
        <v>440</v>
      </c>
      <c r="H1081" s="2" t="n">
        <v>0.081664</v>
      </c>
      <c r="I1081" s="2" t="n">
        <v>1</v>
      </c>
      <c r="J1081" s="2" t="inlineStr">
        <is>
          <t>Top4_Net_Buyers</t>
        </is>
      </c>
      <c r="K1081" s="2" t="inlineStr">
        <is>
          <t>Sumeru Securities Pvt.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SKBBL</t>
        </is>
      </c>
      <c r="C1082" s="2" t="n">
        <v>100</v>
      </c>
      <c r="D1082" s="2" t="n">
        <v>1980</v>
      </c>
      <c r="E1082" s="2" t="n">
        <v>0</v>
      </c>
      <c r="F1082" s="2" t="n">
        <v>1980</v>
      </c>
      <c r="G1082" s="2" t="n">
        <v>768.2777777777778</v>
      </c>
      <c r="H1082" s="2" t="n">
        <v>0.152119</v>
      </c>
      <c r="I1082" s="2" t="n">
        <v>1</v>
      </c>
      <c r="J1082" s="2" t="inlineStr">
        <is>
          <t>Top4_Net_Buyers</t>
        </is>
      </c>
      <c r="K1082" s="2" t="inlineStr">
        <is>
          <t>Sunrise Securities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SKBBL</t>
        </is>
      </c>
      <c r="C1083" s="2" t="n">
        <v>38</v>
      </c>
      <c r="D1083" s="2" t="n">
        <v>2130</v>
      </c>
      <c r="E1083" s="2" t="n">
        <v>187</v>
      </c>
      <c r="F1083" s="2" t="n">
        <v>1943</v>
      </c>
      <c r="G1083" s="2" t="n">
        <v>763.5413145539906</v>
      </c>
      <c r="H1083" s="2" t="n">
        <v>0.1626343</v>
      </c>
      <c r="I1083" s="2" t="n">
        <v>1</v>
      </c>
      <c r="J1083" s="2" t="inlineStr">
        <is>
          <t>Top4_Net_Buyers</t>
        </is>
      </c>
      <c r="K1083" s="2" t="inlineStr">
        <is>
          <t>Dipshikha Dhitopatra Karobar Co.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SKBBL</t>
        </is>
      </c>
      <c r="C1084" s="2" t="n">
        <v>44</v>
      </c>
      <c r="D1084" s="2" t="n">
        <v>1249</v>
      </c>
      <c r="E1084" s="2" t="n">
        <v>0</v>
      </c>
      <c r="F1084" s="2" t="n">
        <v>1249</v>
      </c>
      <c r="G1084" s="2" t="n">
        <v>761.182385908727</v>
      </c>
      <c r="H1084" s="2" t="n">
        <v>0.09507168000000001</v>
      </c>
      <c r="I1084" s="2" t="n">
        <v>1</v>
      </c>
      <c r="J1084" s="2" t="inlineStr">
        <is>
          <t>Top4_Net_Buyers</t>
        </is>
      </c>
      <c r="K1084" s="2" t="inlineStr">
        <is>
          <t>Dynamic Money Managers Securities Pvt.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SKBBL</t>
        </is>
      </c>
      <c r="C1085" s="2" t="n">
        <v>42</v>
      </c>
      <c r="D1085" s="2" t="n">
        <v>1348</v>
      </c>
      <c r="E1085" s="2" t="n">
        <v>104</v>
      </c>
      <c r="F1085" s="2" t="n">
        <v>1244</v>
      </c>
      <c r="G1085" s="2" t="n">
        <v>763.4688427299703</v>
      </c>
      <c r="H1085" s="2" t="n">
        <v>0.1029156</v>
      </c>
      <c r="I1085" s="2" t="n">
        <v>1</v>
      </c>
      <c r="J1085" s="2" t="inlineStr">
        <is>
          <t>Top4_Net_Buyers</t>
        </is>
      </c>
      <c r="K1085" s="2" t="inlineStr">
        <is>
          <t>Sani Securities Company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SLBBL</t>
        </is>
      </c>
      <c r="C1086" s="2" t="n">
        <v>14</v>
      </c>
      <c r="D1086" s="2" t="n">
        <v>711</v>
      </c>
      <c r="E1086" s="2" t="n">
        <v>0</v>
      </c>
      <c r="F1086" s="2" t="n">
        <v>711</v>
      </c>
      <c r="G1086" s="2" t="n">
        <v>821</v>
      </c>
      <c r="H1086" s="2" t="n">
        <v>0.0583731</v>
      </c>
      <c r="I1086" s="2" t="n">
        <v>1</v>
      </c>
      <c r="J1086" s="2" t="inlineStr">
        <is>
          <t>Top4_Net_Buyers</t>
        </is>
      </c>
      <c r="K1086" s="2" t="inlineStr">
        <is>
          <t>Nepal Stock House (PVT)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SLBBL</t>
        </is>
      </c>
      <c r="C1087" s="2" t="n">
        <v>42</v>
      </c>
      <c r="D1087" s="2" t="n">
        <v>500</v>
      </c>
      <c r="E1087" s="2" t="n">
        <v>111</v>
      </c>
      <c r="F1087" s="2" t="n">
        <v>389</v>
      </c>
      <c r="G1087" s="2" t="n">
        <v>823.1</v>
      </c>
      <c r="H1087" s="2" t="n">
        <v>0.041155</v>
      </c>
      <c r="I1087" s="2" t="n">
        <v>1</v>
      </c>
      <c r="J1087" s="2" t="inlineStr">
        <is>
          <t>Top4_Net_Buyers</t>
        </is>
      </c>
      <c r="K1087" s="2" t="inlineStr">
        <is>
          <t>Sani Securities Company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SLBBL</t>
        </is>
      </c>
      <c r="C1088" s="2" t="n">
        <v>84</v>
      </c>
      <c r="D1088" s="2" t="n">
        <v>302</v>
      </c>
      <c r="E1088" s="2" t="n">
        <v>0</v>
      </c>
      <c r="F1088" s="2" t="n">
        <v>302</v>
      </c>
      <c r="G1088" s="2" t="n">
        <v>823.0966887417219</v>
      </c>
      <c r="H1088" s="2" t="n">
        <v>0.02485752</v>
      </c>
      <c r="I1088" s="2" t="n">
        <v>1</v>
      </c>
      <c r="J1088" s="2" t="inlineStr">
        <is>
          <t>Top4_Net_Buyers</t>
        </is>
      </c>
      <c r="K1088" s="2" t="inlineStr">
        <is>
          <t>Milky Way Share Broker Company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SLBBL</t>
        </is>
      </c>
      <c r="C1089" s="2" t="n">
        <v>55</v>
      </c>
      <c r="D1089" s="2" t="n">
        <v>300</v>
      </c>
      <c r="E1089" s="2" t="n">
        <v>0</v>
      </c>
      <c r="F1089" s="2" t="n">
        <v>300</v>
      </c>
      <c r="G1089" s="2" t="n">
        <v>824</v>
      </c>
      <c r="H1089" s="2" t="n">
        <v>0.02472</v>
      </c>
      <c r="I1089" s="2" t="n">
        <v>1</v>
      </c>
      <c r="J1089" s="2" t="inlineStr">
        <is>
          <t>Top4_Net_Buyers</t>
        </is>
      </c>
      <c r="K1089" s="2" t="inlineStr">
        <is>
          <t>Bhrikuti Stock Broking Co.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SLBSL</t>
        </is>
      </c>
      <c r="C1090" s="2" t="n">
        <v>16</v>
      </c>
      <c r="D1090" s="2" t="n">
        <v>492</v>
      </c>
      <c r="E1090" s="2" t="n">
        <v>0</v>
      </c>
      <c r="F1090" s="2" t="n">
        <v>492</v>
      </c>
      <c r="G1090" s="2" t="n">
        <v>1313.878048780488</v>
      </c>
      <c r="H1090" s="2" t="n">
        <v>0.0646428</v>
      </c>
      <c r="I1090" s="2" t="n">
        <v>1</v>
      </c>
      <c r="J1090" s="2" t="inlineStr">
        <is>
          <t>Top4_Net_Buyers</t>
        </is>
      </c>
      <c r="K1090" s="2" t="inlineStr">
        <is>
          <t>Primo Securities (PVT)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SLBSL</t>
        </is>
      </c>
      <c r="C1091" s="2" t="n">
        <v>42</v>
      </c>
      <c r="D1091" s="2" t="n">
        <v>370</v>
      </c>
      <c r="E1091" s="2" t="n">
        <v>10</v>
      </c>
      <c r="F1091" s="2" t="n">
        <v>360</v>
      </c>
      <c r="G1091" s="2" t="n">
        <v>1317.390540540541</v>
      </c>
      <c r="H1091" s="2" t="n">
        <v>0.04874345</v>
      </c>
      <c r="I1091" s="2" t="n">
        <v>1</v>
      </c>
      <c r="J1091" s="2" t="inlineStr">
        <is>
          <t>Top4_Net_Buyers</t>
        </is>
      </c>
      <c r="K1091" s="2" t="inlineStr">
        <is>
          <t>Sani Securities Company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SLBSL</t>
        </is>
      </c>
      <c r="C1092" s="2" t="n">
        <v>45</v>
      </c>
      <c r="D1092" s="2" t="n">
        <v>320</v>
      </c>
      <c r="E1092" s="2" t="n">
        <v>0</v>
      </c>
      <c r="F1092" s="2" t="n">
        <v>320</v>
      </c>
      <c r="G1092" s="2" t="n">
        <v>1301.34375</v>
      </c>
      <c r="H1092" s="2" t="n">
        <v>0.041643</v>
      </c>
      <c r="I1092" s="2" t="n">
        <v>1</v>
      </c>
      <c r="J1092" s="2" t="inlineStr">
        <is>
          <t>Top4_Net_Buyers</t>
        </is>
      </c>
      <c r="K1092" s="2" t="inlineStr">
        <is>
          <t>Imperial Securities Company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SLBSL</t>
        </is>
      </c>
      <c r="C1093" s="2" t="n">
        <v>70</v>
      </c>
      <c r="D1093" s="2" t="n">
        <v>200</v>
      </c>
      <c r="E1093" s="2" t="n">
        <v>0</v>
      </c>
      <c r="F1093" s="2" t="n">
        <v>200</v>
      </c>
      <c r="G1093" s="2" t="n">
        <v>1294</v>
      </c>
      <c r="H1093" s="2" t="n">
        <v>0.02588</v>
      </c>
      <c r="I1093" s="2" t="n">
        <v>1</v>
      </c>
      <c r="J1093" s="2" t="inlineStr">
        <is>
          <t>Top4_Net_Buyers</t>
        </is>
      </c>
      <c r="K1093" s="2" t="inlineStr">
        <is>
          <t>Infinity Securities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SLCF</t>
        </is>
      </c>
      <c r="C1094" s="2" t="n">
        <v>43</v>
      </c>
      <c r="D1094" s="2" t="n">
        <v>600</v>
      </c>
      <c r="E1094" s="2" t="n">
        <v>0</v>
      </c>
      <c r="F1094" s="2" t="n">
        <v>600</v>
      </c>
      <c r="G1094" s="2" t="n">
        <v>9.623333333333333</v>
      </c>
      <c r="H1094" s="2" t="n">
        <v>0.0005774</v>
      </c>
      <c r="I1094" s="2" t="n">
        <v>1</v>
      </c>
      <c r="J1094" s="2" t="inlineStr">
        <is>
          <t>Top4_Net_Buyers</t>
        </is>
      </c>
      <c r="K1094" s="2" t="inlineStr">
        <is>
          <t>South Asian Bulls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SLCF</t>
        </is>
      </c>
      <c r="C1095" s="2" t="n">
        <v>49</v>
      </c>
      <c r="D1095" s="2" t="n">
        <v>500</v>
      </c>
      <c r="E1095" s="2" t="n">
        <v>0</v>
      </c>
      <c r="F1095" s="2" t="n">
        <v>500</v>
      </c>
      <c r="G1095" s="2" t="n">
        <v>9.699999999999999</v>
      </c>
      <c r="H1095" s="2" t="n">
        <v>0.000485</v>
      </c>
      <c r="I1095" s="2" t="n">
        <v>1</v>
      </c>
      <c r="J1095" s="2" t="inlineStr">
        <is>
          <t>Top4_Net_Buyers</t>
        </is>
      </c>
      <c r="K1095" s="2" t="inlineStr">
        <is>
          <t>Online Securities Pvt.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SLCF</t>
        </is>
      </c>
      <c r="C1096" s="2" t="n">
        <v>58</v>
      </c>
      <c r="D1096" s="2" t="n">
        <v>100</v>
      </c>
      <c r="E1096" s="2" t="n">
        <v>100</v>
      </c>
      <c r="F1096" s="2" t="n">
        <v>0</v>
      </c>
      <c r="G1096" s="2" t="n">
        <v>9.65</v>
      </c>
      <c r="H1096" s="2" t="n">
        <v>9.65e-05</v>
      </c>
      <c r="I1096" s="2" t="n">
        <v>0</v>
      </c>
      <c r="J1096" s="2" t="inlineStr">
        <is>
          <t>Top4_Net_Buyers</t>
        </is>
      </c>
      <c r="K1096" s="2" t="inlineStr">
        <is>
          <t>Naasa Securities Co.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SLCF</t>
        </is>
      </c>
      <c r="C1097" s="2" t="n">
        <v>22</v>
      </c>
      <c r="D1097" s="2" t="n">
        <v>0</v>
      </c>
      <c r="E1097" s="2" t="n">
        <v>100</v>
      </c>
      <c r="F1097" s="2" t="n">
        <v>-100</v>
      </c>
      <c r="G1097" s="2" t="n">
        <v/>
      </c>
      <c r="H1097" s="2" t="n">
        <v>0</v>
      </c>
      <c r="I1097" s="2" t="n">
        <v>0</v>
      </c>
      <c r="J1097" s="2" t="inlineStr">
        <is>
          <t>Top4_Net_Buyers</t>
        </is>
      </c>
      <c r="K1097" s="2" t="inlineStr">
        <is>
          <t>Siprabi Securities Pvt.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SMATA</t>
        </is>
      </c>
      <c r="C1098" s="2" t="n">
        <v>51</v>
      </c>
      <c r="D1098" s="2" t="n">
        <v>390</v>
      </c>
      <c r="E1098" s="2" t="n">
        <v>10</v>
      </c>
      <c r="F1098" s="2" t="n">
        <v>380</v>
      </c>
      <c r="G1098" s="2" t="n">
        <v>787.7564102564103</v>
      </c>
      <c r="H1098" s="2" t="n">
        <v>0.0307225</v>
      </c>
      <c r="I1098" s="2" t="n">
        <v>1</v>
      </c>
      <c r="J1098" s="2" t="inlineStr">
        <is>
          <t>Top4_Net_Buyers</t>
        </is>
      </c>
      <c r="K1098" s="2" t="inlineStr">
        <is>
          <t>Oxford Securities Pvt.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SMATA</t>
        </is>
      </c>
      <c r="C1099" s="2" t="n">
        <v>57</v>
      </c>
      <c r="D1099" s="2" t="n">
        <v>436</v>
      </c>
      <c r="E1099" s="2" t="n">
        <v>112</v>
      </c>
      <c r="F1099" s="2" t="n">
        <v>324</v>
      </c>
      <c r="G1099" s="2" t="n">
        <v>788.7699541284404</v>
      </c>
      <c r="H1099" s="2" t="n">
        <v>0.03439037</v>
      </c>
      <c r="I1099" s="2" t="n">
        <v>1</v>
      </c>
      <c r="J1099" s="2" t="inlineStr">
        <is>
          <t>Top4_Net_Buyers</t>
        </is>
      </c>
      <c r="K1099" s="2" t="inlineStr">
        <is>
          <t>Aryatara Investment &amp; Securities Pvt.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SMATA</t>
        </is>
      </c>
      <c r="C1100" s="2" t="n">
        <v>7</v>
      </c>
      <c r="D1100" s="2" t="n">
        <v>237</v>
      </c>
      <c r="E1100" s="2" t="n">
        <v>0</v>
      </c>
      <c r="F1100" s="2" t="n">
        <v>237</v>
      </c>
      <c r="G1100" s="2" t="n">
        <v>789.4303797468355</v>
      </c>
      <c r="H1100" s="2" t="n">
        <v>0.0187095</v>
      </c>
      <c r="I1100" s="2" t="n">
        <v>1</v>
      </c>
      <c r="J1100" s="2" t="inlineStr">
        <is>
          <t>Top4_Net_Buyers</t>
        </is>
      </c>
      <c r="K1100" s="2" t="inlineStr">
        <is>
          <t>J.F. Securities (PVT)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SMATA</t>
        </is>
      </c>
      <c r="C1101" s="2" t="n">
        <v>43</v>
      </c>
      <c r="D1101" s="2" t="n">
        <v>116</v>
      </c>
      <c r="E1101" s="2" t="n">
        <v>0</v>
      </c>
      <c r="F1101" s="2" t="n">
        <v>116</v>
      </c>
      <c r="G1101" s="2" t="n">
        <v>789</v>
      </c>
      <c r="H1101" s="2" t="n">
        <v>0.0091524</v>
      </c>
      <c r="I1101" s="2" t="n">
        <v>1</v>
      </c>
      <c r="J1101" s="2" t="inlineStr">
        <is>
          <t>Top4_Net_Buyers</t>
        </is>
      </c>
      <c r="K1101" s="2" t="inlineStr">
        <is>
          <t>South Asian Bulls Pvt.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SMB</t>
        </is>
      </c>
      <c r="C1102" s="2" t="n">
        <v>45</v>
      </c>
      <c r="D1102" s="2" t="n">
        <v>290</v>
      </c>
      <c r="E1102" s="2" t="n">
        <v>0</v>
      </c>
      <c r="F1102" s="2" t="n">
        <v>290</v>
      </c>
      <c r="G1102" s="2" t="n">
        <v>1946</v>
      </c>
      <c r="H1102" s="2" t="n">
        <v>0.056434</v>
      </c>
      <c r="I1102" s="2" t="n">
        <v>1</v>
      </c>
      <c r="J1102" s="2" t="inlineStr">
        <is>
          <t>Top4_Net_Buyers</t>
        </is>
      </c>
      <c r="K1102" s="2" t="inlineStr">
        <is>
          <t>Imperial Securities Company Pvt.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SMB</t>
        </is>
      </c>
      <c r="C1103" s="2" t="n">
        <v>52</v>
      </c>
      <c r="D1103" s="2" t="n">
        <v>120</v>
      </c>
      <c r="E1103" s="2" t="n">
        <v>0</v>
      </c>
      <c r="F1103" s="2" t="n">
        <v>120</v>
      </c>
      <c r="G1103" s="2" t="n">
        <v>1911.333333333333</v>
      </c>
      <c r="H1103" s="2" t="n">
        <v>0.022936</v>
      </c>
      <c r="I1103" s="2" t="n">
        <v>1</v>
      </c>
      <c r="J1103" s="2" t="inlineStr">
        <is>
          <t>Top4_Net_Buyers</t>
        </is>
      </c>
      <c r="K1103" s="2" t="inlineStr">
        <is>
          <t>Sundhara Securities Limited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SMB</t>
        </is>
      </c>
      <c r="C1104" s="2" t="n">
        <v>17</v>
      </c>
      <c r="D1104" s="2" t="n">
        <v>100</v>
      </c>
      <c r="E1104" s="2" t="n">
        <v>25</v>
      </c>
      <c r="F1104" s="2" t="n">
        <v>75</v>
      </c>
      <c r="G1104" s="2" t="n">
        <v>1910</v>
      </c>
      <c r="H1104" s="2" t="n">
        <v>0.0191</v>
      </c>
      <c r="I1104" s="2" t="n">
        <v>1</v>
      </c>
      <c r="J1104" s="2" t="inlineStr">
        <is>
          <t>Top4_Net_Buyers</t>
        </is>
      </c>
      <c r="K1104" s="2" t="inlineStr">
        <is>
          <t>ABC Securities Pvt.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SMB</t>
        </is>
      </c>
      <c r="C1105" s="2" t="n">
        <v>11</v>
      </c>
      <c r="D1105" s="2" t="n">
        <v>50</v>
      </c>
      <c r="E1105" s="2" t="n">
        <v>0</v>
      </c>
      <c r="F1105" s="2" t="n">
        <v>50</v>
      </c>
      <c r="G1105" s="2" t="n">
        <v>1911</v>
      </c>
      <c r="H1105" s="2" t="n">
        <v>0.009554999999999999</v>
      </c>
      <c r="I1105" s="2" t="n">
        <v>1</v>
      </c>
      <c r="J1105" s="2" t="inlineStr">
        <is>
          <t>Top4_Net_Buyers</t>
        </is>
      </c>
      <c r="K1105" s="2" t="inlineStr">
        <is>
          <t>Malla &amp; Malla Stock Broking Company Pvt.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SMFBS</t>
        </is>
      </c>
      <c r="C1106" s="2" t="n">
        <v>74</v>
      </c>
      <c r="D1106" s="2" t="n">
        <v>27</v>
      </c>
      <c r="E1106" s="2" t="n">
        <v>0</v>
      </c>
      <c r="F1106" s="2" t="n">
        <v>27</v>
      </c>
      <c r="G1106" s="2" t="n">
        <v>1667.37037037037</v>
      </c>
      <c r="H1106" s="2" t="n">
        <v>0.0045019</v>
      </c>
      <c r="I1106" s="2" t="n">
        <v>1</v>
      </c>
      <c r="J1106" s="2" t="inlineStr">
        <is>
          <t>Top4_Net_Buyers</t>
        </is>
      </c>
      <c r="K1106" s="2" t="inlineStr">
        <is>
          <t>Kalash Stock Market Pvt.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SMFBS</t>
        </is>
      </c>
      <c r="C1107" s="2" t="n">
        <v>41</v>
      </c>
      <c r="D1107" s="2" t="n">
        <v>40</v>
      </c>
      <c r="E1107" s="2" t="n">
        <v>15</v>
      </c>
      <c r="F1107" s="2" t="n">
        <v>25</v>
      </c>
      <c r="G1107" s="2" t="n">
        <v>1660.15</v>
      </c>
      <c r="H1107" s="2" t="n">
        <v>0.0066406</v>
      </c>
      <c r="I1107" s="2" t="n">
        <v>1</v>
      </c>
      <c r="J1107" s="2" t="inlineStr">
        <is>
          <t>Top4_Net_Buyers</t>
        </is>
      </c>
      <c r="K1107" s="2" t="inlineStr">
        <is>
          <t>Linch Stock Market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SMFBS</t>
        </is>
      </c>
      <c r="C1108" s="2" t="n">
        <v>33</v>
      </c>
      <c r="D1108" s="2" t="n">
        <v>24</v>
      </c>
      <c r="E1108" s="2" t="n">
        <v>0</v>
      </c>
      <c r="F1108" s="2" t="n">
        <v>24</v>
      </c>
      <c r="G1108" s="2" t="n">
        <v>1660</v>
      </c>
      <c r="H1108" s="2" t="n">
        <v>0.003984</v>
      </c>
      <c r="I1108" s="2" t="n">
        <v>1</v>
      </c>
      <c r="J1108" s="2" t="inlineStr">
        <is>
          <t>Top4_Net_Buyers</t>
        </is>
      </c>
      <c r="K1108" s="2" t="inlineStr">
        <is>
          <t>Dakshinkali Investment &amp; Securities Pvt.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SMFBS</t>
        </is>
      </c>
      <c r="C1109" s="2" t="n">
        <v>29</v>
      </c>
      <c r="D1109" s="2" t="n">
        <v>19</v>
      </c>
      <c r="E1109" s="2" t="n">
        <v>0</v>
      </c>
      <c r="F1109" s="2" t="n">
        <v>19</v>
      </c>
      <c r="G1109" s="2" t="n">
        <v>1638.4</v>
      </c>
      <c r="H1109" s="2" t="n">
        <v>0.00311296</v>
      </c>
      <c r="I1109" s="2" t="n">
        <v>1</v>
      </c>
      <c r="J1109" s="2" t="inlineStr">
        <is>
          <t>Top4_Net_Buyers</t>
        </is>
      </c>
      <c r="K1109" s="2" t="inlineStr">
        <is>
          <t>Trisul Securities &amp; Investment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SMH</t>
        </is>
      </c>
      <c r="C1110" s="2" t="n">
        <v>49</v>
      </c>
      <c r="D1110" s="2" t="n">
        <v>1000</v>
      </c>
      <c r="E1110" s="2" t="n">
        <v>60</v>
      </c>
      <c r="F1110" s="2" t="n">
        <v>940</v>
      </c>
      <c r="G1110" s="2" t="n">
        <v>770</v>
      </c>
      <c r="H1110" s="2" t="n">
        <v>0.077</v>
      </c>
      <c r="I1110" s="2" t="n">
        <v>1</v>
      </c>
      <c r="J1110" s="2" t="inlineStr">
        <is>
          <t>Top4_Net_Buyers</t>
        </is>
      </c>
      <c r="K1110" s="2" t="inlineStr">
        <is>
          <t>Online Securities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SMH</t>
        </is>
      </c>
      <c r="C1111" s="2" t="n">
        <v>59</v>
      </c>
      <c r="D1111" s="2" t="n">
        <v>714</v>
      </c>
      <c r="E1111" s="2" t="n">
        <v>0</v>
      </c>
      <c r="F1111" s="2" t="n">
        <v>714</v>
      </c>
      <c r="G1111" s="2" t="n">
        <v>770</v>
      </c>
      <c r="H1111" s="2" t="n">
        <v>0.054978</v>
      </c>
      <c r="I1111" s="2" t="n">
        <v>1</v>
      </c>
      <c r="J1111" s="2" t="inlineStr">
        <is>
          <t>Top4_Net_Buyers</t>
        </is>
      </c>
      <c r="K1111" s="2" t="inlineStr">
        <is>
          <t>Deevyaa Securities &amp; Stock House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SMH</t>
        </is>
      </c>
      <c r="C1112" s="2" t="n">
        <v>47</v>
      </c>
      <c r="D1112" s="2" t="n">
        <v>510</v>
      </c>
      <c r="E1112" s="2" t="n">
        <v>0</v>
      </c>
      <c r="F1112" s="2" t="n">
        <v>510</v>
      </c>
      <c r="G1112" s="2" t="n">
        <v>769.464705882353</v>
      </c>
      <c r="H1112" s="2" t="n">
        <v>0.0392427</v>
      </c>
      <c r="I1112" s="2" t="n">
        <v>1</v>
      </c>
      <c r="J1112" s="2" t="inlineStr">
        <is>
          <t>Top4_Net_Buyers</t>
        </is>
      </c>
      <c r="K1112" s="2" t="inlineStr">
        <is>
          <t>Neev Securities Pvt.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SMH</t>
        </is>
      </c>
      <c r="C1113" s="2" t="n">
        <v>14</v>
      </c>
      <c r="D1113" s="2" t="n">
        <v>262</v>
      </c>
      <c r="E1113" s="2" t="n">
        <v>0</v>
      </c>
      <c r="F1113" s="2" t="n">
        <v>262</v>
      </c>
      <c r="G1113" s="2" t="n">
        <v>770</v>
      </c>
      <c r="H1113" s="2" t="n">
        <v>0.020174</v>
      </c>
      <c r="I1113" s="2" t="n">
        <v>1</v>
      </c>
      <c r="J1113" s="2" t="inlineStr">
        <is>
          <t>Top4_Net_Buyers</t>
        </is>
      </c>
      <c r="K1113" s="2" t="inlineStr">
        <is>
          <t>Nepal Stock House (PVT)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SMHL</t>
        </is>
      </c>
      <c r="C1114" s="2" t="n">
        <v>49</v>
      </c>
      <c r="D1114" s="2" t="n">
        <v>11912</v>
      </c>
      <c r="E1114" s="2" t="n">
        <v>891</v>
      </c>
      <c r="F1114" s="2" t="n">
        <v>11021</v>
      </c>
      <c r="G1114" s="2" t="n">
        <v>541.7636920752183</v>
      </c>
      <c r="H1114" s="2" t="n">
        <v>0.6453489099999999</v>
      </c>
      <c r="I1114" s="2" t="n">
        <v>1</v>
      </c>
      <c r="J1114" s="2" t="inlineStr">
        <is>
          <t>Top4_Net_Buyers</t>
        </is>
      </c>
      <c r="K1114" s="2" t="inlineStr">
        <is>
          <t>Online Securities Pvt.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SMHL</t>
        </is>
      </c>
      <c r="C1115" s="2" t="n">
        <v>21</v>
      </c>
      <c r="D1115" s="2" t="n">
        <v>3033</v>
      </c>
      <c r="E1115" s="2" t="n">
        <v>603</v>
      </c>
      <c r="F1115" s="2" t="n">
        <v>2430</v>
      </c>
      <c r="G1115" s="2" t="n">
        <v>543.5089350478074</v>
      </c>
      <c r="H1115" s="2" t="n">
        <v>0.16484626</v>
      </c>
      <c r="I1115" s="2" t="n">
        <v>1</v>
      </c>
      <c r="J1115" s="2" t="inlineStr">
        <is>
          <t>Top4_Net_Buyers</t>
        </is>
      </c>
      <c r="K1115" s="2" t="inlineStr">
        <is>
          <t>Midas Stock Broking Company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SMHL</t>
        </is>
      </c>
      <c r="C1116" s="2" t="n">
        <v>75</v>
      </c>
      <c r="D1116" s="2" t="n">
        <v>6157</v>
      </c>
      <c r="E1116" s="2" t="n">
        <v>3800</v>
      </c>
      <c r="F1116" s="2" t="n">
        <v>2357</v>
      </c>
      <c r="G1116" s="2" t="n">
        <v>541.3441123923989</v>
      </c>
      <c r="H1116" s="2" t="n">
        <v>0.33330557</v>
      </c>
      <c r="I1116" s="2" t="n">
        <v>1</v>
      </c>
      <c r="J1116" s="2" t="inlineStr">
        <is>
          <t>Top4_Net_Buyers</t>
        </is>
      </c>
      <c r="K1116" s="2" t="inlineStr">
        <is>
          <t>Mega Stock Markets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SMHL</t>
        </is>
      </c>
      <c r="C1117" s="2" t="n">
        <v>8</v>
      </c>
      <c r="D1117" s="2" t="n">
        <v>2352</v>
      </c>
      <c r="E1117" s="2" t="n">
        <v>5</v>
      </c>
      <c r="F1117" s="2" t="n">
        <v>2347</v>
      </c>
      <c r="G1117" s="2" t="n">
        <v>538.703231292517</v>
      </c>
      <c r="H1117" s="2" t="n">
        <v>0.126703</v>
      </c>
      <c r="I1117" s="2" t="n">
        <v>1</v>
      </c>
      <c r="J1117" s="2" t="inlineStr">
        <is>
          <t>Top4_Net_Buyers</t>
        </is>
      </c>
      <c r="K1117" s="2" t="inlineStr">
        <is>
          <t>Ashutosh Brokerage &amp; Securities (PVT)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SMJC</t>
        </is>
      </c>
      <c r="C1118" s="2" t="n">
        <v>100</v>
      </c>
      <c r="D1118" s="2" t="n">
        <v>7200</v>
      </c>
      <c r="E1118" s="2" t="n">
        <v>0</v>
      </c>
      <c r="F1118" s="2" t="n">
        <v>7200</v>
      </c>
      <c r="G1118" s="2" t="n">
        <v>523.822375</v>
      </c>
      <c r="H1118" s="2" t="n">
        <v>0.37715211</v>
      </c>
      <c r="I1118" s="2" t="n">
        <v>1</v>
      </c>
      <c r="J1118" s="2" t="inlineStr">
        <is>
          <t>Top4_Net_Buyers</t>
        </is>
      </c>
      <c r="K1118" s="2" t="inlineStr">
        <is>
          <t>Sunrise Securities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SMJC</t>
        </is>
      </c>
      <c r="C1119" s="2" t="n">
        <v>60</v>
      </c>
      <c r="D1119" s="2" t="n">
        <v>5731</v>
      </c>
      <c r="E1119" s="2" t="n">
        <v>10</v>
      </c>
      <c r="F1119" s="2" t="n">
        <v>5721</v>
      </c>
      <c r="G1119" s="2" t="n">
        <v>512.5681381957774</v>
      </c>
      <c r="H1119" s="2" t="n">
        <v>0.2937528</v>
      </c>
      <c r="I1119" s="2" t="n">
        <v>1</v>
      </c>
      <c r="J1119" s="2" t="inlineStr">
        <is>
          <t>Top4_Net_Buyers</t>
        </is>
      </c>
      <c r="K1119" s="2" t="inlineStr"/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SMJC</t>
        </is>
      </c>
      <c r="C1120" s="2" t="n">
        <v>58</v>
      </c>
      <c r="D1120" s="2" t="n">
        <v>8871</v>
      </c>
      <c r="E1120" s="2" t="n">
        <v>3573</v>
      </c>
      <c r="F1120" s="2" t="n">
        <v>5298</v>
      </c>
      <c r="G1120" s="2" t="n">
        <v>514.5603652350355</v>
      </c>
      <c r="H1120" s="2" t="n">
        <v>0.4564665</v>
      </c>
      <c r="I1120" s="2" t="n">
        <v>1</v>
      </c>
      <c r="J1120" s="2" t="inlineStr">
        <is>
          <t>Top4_Net_Buyers</t>
        </is>
      </c>
      <c r="K1120" s="2" t="inlineStr">
        <is>
          <t>Naasa Securities Co.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SMJC</t>
        </is>
      </c>
      <c r="C1121" s="2" t="n">
        <v>62</v>
      </c>
      <c r="D1121" s="2" t="n">
        <v>3980</v>
      </c>
      <c r="E1121" s="2" t="n">
        <v>220</v>
      </c>
      <c r="F1121" s="2" t="n">
        <v>3760</v>
      </c>
      <c r="G1121" s="2" t="n">
        <v>507.8904271356784</v>
      </c>
      <c r="H1121" s="2" t="n">
        <v>0.20214039</v>
      </c>
      <c r="I1121" s="2" t="n">
        <v>1</v>
      </c>
      <c r="J1121" s="2" t="inlineStr">
        <is>
          <t>Top4_Net_Buyers</t>
        </is>
      </c>
      <c r="K1121" s="2" t="inlineStr">
        <is>
          <t>Capital Max Securities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SMPDA</t>
        </is>
      </c>
      <c r="C1122" s="2" t="n">
        <v>51</v>
      </c>
      <c r="D1122" s="2" t="n">
        <v>701</v>
      </c>
      <c r="E1122" s="2" t="n">
        <v>0</v>
      </c>
      <c r="F1122" s="2" t="n">
        <v>701</v>
      </c>
      <c r="G1122" s="2" t="n">
        <v>880.7061340941513</v>
      </c>
      <c r="H1122" s="2" t="n">
        <v>0.0617375</v>
      </c>
      <c r="I1122" s="2" t="n">
        <v>1</v>
      </c>
      <c r="J1122" s="2" t="inlineStr">
        <is>
          <t>Top4_Net_Buyers</t>
        </is>
      </c>
      <c r="K1122" s="2" t="inlineStr">
        <is>
          <t>Oxford Securities Pvt.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SMPDA</t>
        </is>
      </c>
      <c r="C1123" s="2" t="n">
        <v>42</v>
      </c>
      <c r="D1123" s="2" t="n">
        <v>470</v>
      </c>
      <c r="E1123" s="2" t="n">
        <v>1</v>
      </c>
      <c r="F1123" s="2" t="n">
        <v>469</v>
      </c>
      <c r="G1123" s="2" t="n">
        <v>878.9404255319149</v>
      </c>
      <c r="H1123" s="2" t="n">
        <v>0.0413102</v>
      </c>
      <c r="I1123" s="2" t="n">
        <v>1</v>
      </c>
      <c r="J1123" s="2" t="inlineStr">
        <is>
          <t>Top4_Net_Buyers</t>
        </is>
      </c>
      <c r="K1123" s="2" t="inlineStr">
        <is>
          <t>Sani Securities Company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SMPDA</t>
        </is>
      </c>
      <c r="C1124" s="2" t="n">
        <v>28</v>
      </c>
      <c r="D1124" s="2" t="n">
        <v>100</v>
      </c>
      <c r="E1124" s="2" t="n">
        <v>0</v>
      </c>
      <c r="F1124" s="2" t="n">
        <v>100</v>
      </c>
      <c r="G1124" s="2" t="n">
        <v>875.2</v>
      </c>
      <c r="H1124" s="2" t="n">
        <v>0.008751999999999999</v>
      </c>
      <c r="I1124" s="2" t="n">
        <v>1</v>
      </c>
      <c r="J1124" s="2" t="inlineStr">
        <is>
          <t>Top4_Net_Buyers</t>
        </is>
      </c>
      <c r="K1124" s="2" t="inlineStr">
        <is>
          <t>Shree Krishna Securities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SMPDA</t>
        </is>
      </c>
      <c r="C1125" s="2" t="n">
        <v>44</v>
      </c>
      <c r="D1125" s="2" t="n">
        <v>100</v>
      </c>
      <c r="E1125" s="2" t="n">
        <v>0</v>
      </c>
      <c r="F1125" s="2" t="n">
        <v>100</v>
      </c>
      <c r="G1125" s="2" t="n">
        <v>877.1</v>
      </c>
      <c r="H1125" s="2" t="n">
        <v>0.008770999999999999</v>
      </c>
      <c r="I1125" s="2" t="n">
        <v>1</v>
      </c>
      <c r="J1125" s="2" t="inlineStr">
        <is>
          <t>Top4_Net_Buyers</t>
        </is>
      </c>
      <c r="K1125" s="2" t="inlineStr">
        <is>
          <t>Dynamic Money Managers Securities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SNLI</t>
        </is>
      </c>
      <c r="C1126" s="2" t="n">
        <v>66</v>
      </c>
      <c r="D1126" s="2" t="n">
        <v>5000</v>
      </c>
      <c r="E1126" s="2" t="n">
        <v>16</v>
      </c>
      <c r="F1126" s="2" t="n">
        <v>4984</v>
      </c>
      <c r="G1126" s="2" t="n">
        <v>463</v>
      </c>
      <c r="H1126" s="2" t="n">
        <v>0.2315</v>
      </c>
      <c r="I1126" s="2" t="n">
        <v>1</v>
      </c>
      <c r="J1126" s="2" t="inlineStr">
        <is>
          <t>Top4_Net_Buyers</t>
        </is>
      </c>
      <c r="K1126" s="2" t="inlineStr">
        <is>
          <t>Miyo Securities Pvt.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SNLI</t>
        </is>
      </c>
      <c r="C1127" s="2" t="n">
        <v>55</v>
      </c>
      <c r="D1127" s="2" t="n">
        <v>2835</v>
      </c>
      <c r="E1127" s="2" t="n">
        <v>54</v>
      </c>
      <c r="F1127" s="2" t="n">
        <v>2781</v>
      </c>
      <c r="G1127" s="2" t="n">
        <v>463.6447971781305</v>
      </c>
      <c r="H1127" s="2" t="n">
        <v>0.1314433</v>
      </c>
      <c r="I1127" s="2" t="n">
        <v>1</v>
      </c>
      <c r="J1127" s="2" t="inlineStr">
        <is>
          <t>Top4_Net_Buyers</t>
        </is>
      </c>
      <c r="K1127" s="2" t="inlineStr">
        <is>
          <t>Bhrikuti Stock Broking Co. Pvt.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SNLI</t>
        </is>
      </c>
      <c r="C1128" s="2" t="n">
        <v>8</v>
      </c>
      <c r="D1128" s="2" t="n">
        <v>1127</v>
      </c>
      <c r="E1128" s="2" t="n">
        <v>43</v>
      </c>
      <c r="F1128" s="2" t="n">
        <v>1084</v>
      </c>
      <c r="G1128" s="2" t="n">
        <v>464.2244010647738</v>
      </c>
      <c r="H1128" s="2" t="n">
        <v>0.05231809</v>
      </c>
      <c r="I1128" s="2" t="n">
        <v>1</v>
      </c>
      <c r="J1128" s="2" t="inlineStr">
        <is>
          <t>Top4_Net_Buyers</t>
        </is>
      </c>
      <c r="K1128" s="2" t="inlineStr">
        <is>
          <t>Ashutosh Brokerage &amp; Securities (PVT)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SNLI</t>
        </is>
      </c>
      <c r="C1129" s="2" t="n">
        <v>34</v>
      </c>
      <c r="D1129" s="2" t="n">
        <v>1058</v>
      </c>
      <c r="E1129" s="2" t="n">
        <v>180</v>
      </c>
      <c r="F1129" s="2" t="n">
        <v>878</v>
      </c>
      <c r="G1129" s="2" t="n">
        <v>465.2251417769376</v>
      </c>
      <c r="H1129" s="2" t="n">
        <v>0.04922082</v>
      </c>
      <c r="I1129" s="2" t="n">
        <v>1</v>
      </c>
      <c r="J1129" s="2" t="inlineStr">
        <is>
          <t>Top4_Net_Buyers</t>
        </is>
      </c>
      <c r="K1129" s="2" t="inlineStr">
        <is>
          <t>Vision Securities Pvt.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SONA</t>
        </is>
      </c>
      <c r="C1130" s="2" t="n">
        <v>56</v>
      </c>
      <c r="D1130" s="2" t="n">
        <v>3448</v>
      </c>
      <c r="E1130" s="2" t="n">
        <v>30</v>
      </c>
      <c r="F1130" s="2" t="n">
        <v>3418</v>
      </c>
      <c r="G1130" s="2" t="n">
        <v>431.0774361948956</v>
      </c>
      <c r="H1130" s="2" t="n">
        <v>0.1486355</v>
      </c>
      <c r="I1130" s="2" t="n">
        <v>1</v>
      </c>
      <c r="J1130" s="2" t="inlineStr">
        <is>
          <t>Top4_Net_Buyers</t>
        </is>
      </c>
      <c r="K1130" s="2" t="inlineStr">
        <is>
          <t>Sri Hari Securities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SONA</t>
        </is>
      </c>
      <c r="C1131" s="2" t="n">
        <v>26</v>
      </c>
      <c r="D1131" s="2" t="n">
        <v>2580</v>
      </c>
      <c r="E1131" s="2" t="n">
        <v>50</v>
      </c>
      <c r="F1131" s="2" t="n">
        <v>2530</v>
      </c>
      <c r="G1131" s="2" t="n">
        <v>430</v>
      </c>
      <c r="H1131" s="2" t="n">
        <v>0.11094</v>
      </c>
      <c r="I1131" s="2" t="n">
        <v>1</v>
      </c>
      <c r="J1131" s="2" t="inlineStr">
        <is>
          <t>Top4_Net_Buyers</t>
        </is>
      </c>
      <c r="K1131" s="2" t="inlineStr">
        <is>
          <t>Asian Securities Pvt.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SONA</t>
        </is>
      </c>
      <c r="C1132" s="2" t="n">
        <v>39</v>
      </c>
      <c r="D1132" s="2" t="n">
        <v>2110</v>
      </c>
      <c r="E1132" s="2" t="n">
        <v>30</v>
      </c>
      <c r="F1132" s="2" t="n">
        <v>2080</v>
      </c>
      <c r="G1132" s="2" t="n">
        <v>430.2559241706161</v>
      </c>
      <c r="H1132" s="2" t="n">
        <v>0.090784</v>
      </c>
      <c r="I1132" s="2" t="n">
        <v>1</v>
      </c>
      <c r="J1132" s="2" t="inlineStr">
        <is>
          <t>Top4_Net_Buyers</t>
        </is>
      </c>
      <c r="K1132" s="2" t="inlineStr">
        <is>
          <t>Sumeru Securities Pvt.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SONA</t>
        </is>
      </c>
      <c r="C1133" s="2" t="n">
        <v>57</v>
      </c>
      <c r="D1133" s="2" t="n">
        <v>2124</v>
      </c>
      <c r="E1133" s="2" t="n">
        <v>160</v>
      </c>
      <c r="F1133" s="2" t="n">
        <v>1964</v>
      </c>
      <c r="G1133" s="2" t="n">
        <v>430.7412429378531</v>
      </c>
      <c r="H1133" s="2" t="n">
        <v>0.09148944000000001</v>
      </c>
      <c r="I1133" s="2" t="n">
        <v>1</v>
      </c>
      <c r="J1133" s="2" t="inlineStr">
        <is>
          <t>Top4_Net_Buyers</t>
        </is>
      </c>
      <c r="K1133" s="2" t="inlineStr">
        <is>
          <t>Aryatara Investment &amp; Securities Pvt.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SPC</t>
        </is>
      </c>
      <c r="C1134" s="2" t="n">
        <v>47</v>
      </c>
      <c r="D1134" s="2" t="n">
        <v>3555</v>
      </c>
      <c r="E1134" s="2" t="n">
        <v>0</v>
      </c>
      <c r="F1134" s="2" t="n">
        <v>3555</v>
      </c>
      <c r="G1134" s="2" t="n">
        <v>523.1862728551336</v>
      </c>
      <c r="H1134" s="2" t="n">
        <v>0.18599272</v>
      </c>
      <c r="I1134" s="2" t="n">
        <v>1</v>
      </c>
      <c r="J1134" s="2" t="inlineStr">
        <is>
          <t>Top4_Net_Buyers</t>
        </is>
      </c>
      <c r="K1134" s="2" t="inlineStr">
        <is>
          <t>Neev Securities Pvt.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SPC</t>
        </is>
      </c>
      <c r="C1135" s="2" t="n">
        <v>4</v>
      </c>
      <c r="D1135" s="2" t="n">
        <v>1104</v>
      </c>
      <c r="E1135" s="2" t="n">
        <v>10</v>
      </c>
      <c r="F1135" s="2" t="n">
        <v>1094</v>
      </c>
      <c r="G1135" s="2" t="n">
        <v>515.6521739130435</v>
      </c>
      <c r="H1135" s="2" t="n">
        <v>0.056928</v>
      </c>
      <c r="I1135" s="2" t="n">
        <v>1</v>
      </c>
      <c r="J1135" s="2" t="inlineStr">
        <is>
          <t>Top4_Net_Buyers</t>
        </is>
      </c>
      <c r="K1135" s="2" t="inlineStr">
        <is>
          <t>Opal Securities Investment (PVT)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SPC</t>
        </is>
      </c>
      <c r="C1136" s="2" t="n">
        <v>57</v>
      </c>
      <c r="D1136" s="2" t="n">
        <v>670</v>
      </c>
      <c r="E1136" s="2" t="n">
        <v>20</v>
      </c>
      <c r="F1136" s="2" t="n">
        <v>650</v>
      </c>
      <c r="G1136" s="2" t="n">
        <v>517.5</v>
      </c>
      <c r="H1136" s="2" t="n">
        <v>0.0346725</v>
      </c>
      <c r="I1136" s="2" t="n">
        <v>1</v>
      </c>
      <c r="J1136" s="2" t="inlineStr">
        <is>
          <t>Top4_Net_Buyers</t>
        </is>
      </c>
      <c r="K1136" s="2" t="inlineStr">
        <is>
          <t>Aryatara Investment &amp; Securities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SPC</t>
        </is>
      </c>
      <c r="C1137" s="2" t="n">
        <v>34</v>
      </c>
      <c r="D1137" s="2" t="n">
        <v>713</v>
      </c>
      <c r="E1137" s="2" t="n">
        <v>100</v>
      </c>
      <c r="F1137" s="2" t="n">
        <v>613</v>
      </c>
      <c r="G1137" s="2" t="n">
        <v>516.5598877980365</v>
      </c>
      <c r="H1137" s="2" t="n">
        <v>0.03683072</v>
      </c>
      <c r="I1137" s="2" t="n">
        <v>1</v>
      </c>
      <c r="J1137" s="2" t="inlineStr">
        <is>
          <t>Top4_Net_Buyers</t>
        </is>
      </c>
      <c r="K1137" s="2" t="inlineStr">
        <is>
          <t>Vision Securities Pvt.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SPDL</t>
        </is>
      </c>
      <c r="C1138" s="2" t="n">
        <v>58</v>
      </c>
      <c r="D1138" s="2" t="n">
        <v>39657</v>
      </c>
      <c r="E1138" s="2" t="n">
        <v>1950</v>
      </c>
      <c r="F1138" s="2" t="n">
        <v>37707</v>
      </c>
      <c r="G1138" s="2" t="n">
        <v>405.7839246539073</v>
      </c>
      <c r="H1138" s="2" t="n">
        <v>1.60921731</v>
      </c>
      <c r="I1138" s="2" t="n">
        <v>1</v>
      </c>
      <c r="J1138" s="2" t="inlineStr">
        <is>
          <t>Top4_Net_Buyers</t>
        </is>
      </c>
      <c r="K1138" s="2" t="inlineStr">
        <is>
          <t>Naasa Securities Co.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SPDL</t>
        </is>
      </c>
      <c r="C1139" s="2" t="n">
        <v>39</v>
      </c>
      <c r="D1139" s="2" t="n">
        <v>16395</v>
      </c>
      <c r="E1139" s="2" t="n">
        <v>500</v>
      </c>
      <c r="F1139" s="2" t="n">
        <v>15895</v>
      </c>
      <c r="G1139" s="2" t="n">
        <v>405.7497407746264</v>
      </c>
      <c r="H1139" s="2" t="n">
        <v>0.6652266999999999</v>
      </c>
      <c r="I1139" s="2" t="n">
        <v>1</v>
      </c>
      <c r="J1139" s="2" t="inlineStr">
        <is>
          <t>Top4_Net_Buyers</t>
        </is>
      </c>
      <c r="K1139" s="2" t="inlineStr">
        <is>
          <t>Sumeru Securities Pvt.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SPDL</t>
        </is>
      </c>
      <c r="C1140" s="2" t="n">
        <v>44</v>
      </c>
      <c r="D1140" s="2" t="n">
        <v>20450</v>
      </c>
      <c r="E1140" s="2" t="n">
        <v>5500</v>
      </c>
      <c r="F1140" s="2" t="n">
        <v>14950</v>
      </c>
      <c r="G1140" s="2" t="n">
        <v>405.8322738386308</v>
      </c>
      <c r="H1140" s="2" t="n">
        <v>0.829927</v>
      </c>
      <c r="I1140" s="2" t="n">
        <v>1</v>
      </c>
      <c r="J1140" s="2" t="inlineStr">
        <is>
          <t>Top4_Net_Buyers</t>
        </is>
      </c>
      <c r="K1140" s="2" t="inlineStr">
        <is>
          <t>Dynamic Money Managers Securities Pvt.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SPDL</t>
        </is>
      </c>
      <c r="C1141" s="2" t="n">
        <v>88</v>
      </c>
      <c r="D1141" s="2" t="n">
        <v>15701</v>
      </c>
      <c r="E1141" s="2" t="n">
        <v>3500</v>
      </c>
      <c r="F1141" s="2" t="n">
        <v>12201</v>
      </c>
      <c r="G1141" s="2" t="n">
        <v>407.3803260938794</v>
      </c>
      <c r="H1141" s="2" t="n">
        <v>0.63962785</v>
      </c>
      <c r="I1141" s="2" t="n">
        <v>1</v>
      </c>
      <c r="J1141" s="2" t="inlineStr">
        <is>
          <t>Top4_Net_Buyers</t>
        </is>
      </c>
      <c r="K1141" s="2" t="inlineStr">
        <is>
          <t>Blue Chip Securities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SPHL</t>
        </is>
      </c>
      <c r="C1142" s="2" t="n">
        <v>29</v>
      </c>
      <c r="D1142" s="2" t="n">
        <v>1900</v>
      </c>
      <c r="E1142" s="2" t="n">
        <v>0</v>
      </c>
      <c r="F1142" s="2" t="n">
        <v>1900</v>
      </c>
      <c r="G1142" s="2" t="n">
        <v>585.2284210526316</v>
      </c>
      <c r="H1142" s="2" t="n">
        <v>0.1111934</v>
      </c>
      <c r="I1142" s="2" t="n">
        <v>1</v>
      </c>
      <c r="J1142" s="2" t="inlineStr">
        <is>
          <t>Top4_Net_Buyers</t>
        </is>
      </c>
      <c r="K1142" s="2" t="inlineStr">
        <is>
          <t>Trisul Securities &amp; Investment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SPHL</t>
        </is>
      </c>
      <c r="C1143" s="2" t="n">
        <v>42</v>
      </c>
      <c r="D1143" s="2" t="n">
        <v>2056</v>
      </c>
      <c r="E1143" s="2" t="n">
        <v>630</v>
      </c>
      <c r="F1143" s="2" t="n">
        <v>1426</v>
      </c>
      <c r="G1143" s="2" t="n">
        <v>591.5394941634241</v>
      </c>
      <c r="H1143" s="2" t="n">
        <v>0.12162052</v>
      </c>
      <c r="I1143" s="2" t="n">
        <v>1</v>
      </c>
      <c r="J1143" s="2" t="inlineStr">
        <is>
          <t>Top4_Net_Buyers</t>
        </is>
      </c>
      <c r="K1143" s="2" t="inlineStr">
        <is>
          <t>Sani Securities Company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SPHL</t>
        </is>
      </c>
      <c r="C1144" s="2" t="n">
        <v>56</v>
      </c>
      <c r="D1144" s="2" t="n">
        <v>1250</v>
      </c>
      <c r="E1144" s="2" t="n">
        <v>0</v>
      </c>
      <c r="F1144" s="2" t="n">
        <v>1250</v>
      </c>
      <c r="G1144" s="2" t="n">
        <v>585.1</v>
      </c>
      <c r="H1144" s="2" t="n">
        <v>0.07313749999999999</v>
      </c>
      <c r="I1144" s="2" t="n">
        <v>1</v>
      </c>
      <c r="J1144" s="2" t="inlineStr">
        <is>
          <t>Top4_Net_Buyers</t>
        </is>
      </c>
      <c r="K1144" s="2" t="inlineStr">
        <is>
          <t>Sri Hari Securities Pvt.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SPHL</t>
        </is>
      </c>
      <c r="C1145" s="2" t="n">
        <v>19</v>
      </c>
      <c r="D1145" s="2" t="n">
        <v>977</v>
      </c>
      <c r="E1145" s="2" t="n">
        <v>0</v>
      </c>
      <c r="F1145" s="2" t="n">
        <v>977</v>
      </c>
      <c r="G1145" s="2" t="n">
        <v>583.453428863869</v>
      </c>
      <c r="H1145" s="2" t="n">
        <v>0.0570034</v>
      </c>
      <c r="I1145" s="2" t="n">
        <v>1</v>
      </c>
      <c r="J1145" s="2" t="inlineStr">
        <is>
          <t>Top4_Net_Buyers</t>
        </is>
      </c>
      <c r="K1145" s="2" t="inlineStr">
        <is>
          <t>Nepal Investment &amp; Securities Trading Pvt.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SPIL</t>
        </is>
      </c>
      <c r="C1146" s="2" t="n">
        <v>98</v>
      </c>
      <c r="D1146" s="2" t="n">
        <v>600</v>
      </c>
      <c r="E1146" s="2" t="n">
        <v>0</v>
      </c>
      <c r="F1146" s="2" t="n">
        <v>600</v>
      </c>
      <c r="G1146" s="2" t="n">
        <v>712</v>
      </c>
      <c r="H1146" s="2" t="n">
        <v>0.04272</v>
      </c>
      <c r="I1146" s="2" t="n">
        <v>1</v>
      </c>
      <c r="J1146" s="2" t="inlineStr">
        <is>
          <t>Top4_Net_Buyers</t>
        </is>
      </c>
      <c r="K1146" s="2" t="inlineStr"/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SPIL</t>
        </is>
      </c>
      <c r="C1147" s="2" t="n">
        <v>43</v>
      </c>
      <c r="D1147" s="2" t="n">
        <v>466</v>
      </c>
      <c r="E1147" s="2" t="n">
        <v>0</v>
      </c>
      <c r="F1147" s="2" t="n">
        <v>466</v>
      </c>
      <c r="G1147" s="2" t="n">
        <v>711.2362660944206</v>
      </c>
      <c r="H1147" s="2" t="n">
        <v>0.03314361</v>
      </c>
      <c r="I1147" s="2" t="n">
        <v>1</v>
      </c>
      <c r="J1147" s="2" t="inlineStr">
        <is>
          <t>Top4_Net_Buyers</t>
        </is>
      </c>
      <c r="K1147" s="2" t="inlineStr">
        <is>
          <t>South Asian Bulls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SPIL</t>
        </is>
      </c>
      <c r="C1148" s="2" t="n">
        <v>42</v>
      </c>
      <c r="D1148" s="2" t="n">
        <v>60</v>
      </c>
      <c r="E1148" s="2" t="n">
        <v>0</v>
      </c>
      <c r="F1148" s="2" t="n">
        <v>60</v>
      </c>
      <c r="G1148" s="2" t="n">
        <v>717.3</v>
      </c>
      <c r="H1148" s="2" t="n">
        <v>0.0043038</v>
      </c>
      <c r="I1148" s="2" t="n">
        <v>1</v>
      </c>
      <c r="J1148" s="2" t="inlineStr">
        <is>
          <t>Top4_Net_Buyers</t>
        </is>
      </c>
      <c r="K1148" s="2" t="inlineStr">
        <is>
          <t>Sani Securities Company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SPIL</t>
        </is>
      </c>
      <c r="C1149" s="2" t="n">
        <v>59</v>
      </c>
      <c r="D1149" s="2" t="n">
        <v>27</v>
      </c>
      <c r="E1149" s="2" t="n">
        <v>0</v>
      </c>
      <c r="F1149" s="2" t="n">
        <v>27</v>
      </c>
      <c r="G1149" s="2" t="n">
        <v>710.2</v>
      </c>
      <c r="H1149" s="2" t="n">
        <v>0.00191754</v>
      </c>
      <c r="I1149" s="2" t="n">
        <v>1</v>
      </c>
      <c r="J1149" s="2" t="inlineStr">
        <is>
          <t>Top4_Net_Buyers</t>
        </is>
      </c>
      <c r="K1149" s="2" t="inlineStr">
        <is>
          <t>Deevyaa Securities &amp; Stock House Pvt.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SPL</t>
        </is>
      </c>
      <c r="C1150" s="2" t="n">
        <v>92</v>
      </c>
      <c r="D1150" s="2" t="n">
        <v>2675</v>
      </c>
      <c r="E1150" s="2" t="n">
        <v>0</v>
      </c>
      <c r="F1150" s="2" t="n">
        <v>2675</v>
      </c>
      <c r="G1150" s="2" t="n">
        <v>859</v>
      </c>
      <c r="H1150" s="2" t="n">
        <v>0.2297825</v>
      </c>
      <c r="I1150" s="2" t="n">
        <v>1</v>
      </c>
      <c r="J1150" s="2" t="inlineStr">
        <is>
          <t>Top4_Net_Buyers</t>
        </is>
      </c>
      <c r="K1150" s="2" t="inlineStr"/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SPL</t>
        </is>
      </c>
      <c r="C1151" s="2" t="n">
        <v>77</v>
      </c>
      <c r="D1151" s="2" t="n">
        <v>593</v>
      </c>
      <c r="E1151" s="2" t="n">
        <v>0</v>
      </c>
      <c r="F1151" s="2" t="n">
        <v>593</v>
      </c>
      <c r="G1151" s="2" t="n">
        <v>854.741652613828</v>
      </c>
      <c r="H1151" s="2" t="n">
        <v>0.05068618</v>
      </c>
      <c r="I1151" s="2" t="n">
        <v>1</v>
      </c>
      <c r="J1151" s="2" t="inlineStr">
        <is>
          <t>Top4_Net_Buyers</t>
        </is>
      </c>
      <c r="K1151" s="2" t="inlineStr">
        <is>
          <t>Nabil Stock Dealer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SPL</t>
        </is>
      </c>
      <c r="C1152" s="2" t="n">
        <v>62</v>
      </c>
      <c r="D1152" s="2" t="n">
        <v>100</v>
      </c>
      <c r="E1152" s="2" t="n">
        <v>10</v>
      </c>
      <c r="F1152" s="2" t="n">
        <v>90</v>
      </c>
      <c r="G1152" s="2" t="n">
        <v>856.5</v>
      </c>
      <c r="H1152" s="2" t="n">
        <v>0.008565</v>
      </c>
      <c r="I1152" s="2" t="n">
        <v>1</v>
      </c>
      <c r="J1152" s="2" t="inlineStr">
        <is>
          <t>Top4_Net_Buyers</t>
        </is>
      </c>
      <c r="K1152" s="2" t="inlineStr">
        <is>
          <t>Capital Max Securities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SPL</t>
        </is>
      </c>
      <c r="C1153" s="2" t="n">
        <v>46</v>
      </c>
      <c r="D1153" s="2" t="n">
        <v>75</v>
      </c>
      <c r="E1153" s="2" t="n">
        <v>0</v>
      </c>
      <c r="F1153" s="2" t="n">
        <v>75</v>
      </c>
      <c r="G1153" s="2" t="n">
        <v>861.8</v>
      </c>
      <c r="H1153" s="2" t="n">
        <v>0.0064635</v>
      </c>
      <c r="I1153" s="2" t="n">
        <v>1</v>
      </c>
      <c r="J1153" s="2" t="inlineStr">
        <is>
          <t>Top4_Net_Buyers</t>
        </is>
      </c>
      <c r="K1153" s="2" t="inlineStr">
        <is>
          <t>Kalika Securities Pvt.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SRBLD83</t>
        </is>
      </c>
      <c r="C1154" s="2" t="n">
        <v>57</v>
      </c>
      <c r="D1154" s="2" t="n">
        <v>25</v>
      </c>
      <c r="E1154" s="2" t="n">
        <v>0</v>
      </c>
      <c r="F1154" s="2" t="n">
        <v>25</v>
      </c>
      <c r="G1154" s="2" t="n">
        <v>1055</v>
      </c>
      <c r="H1154" s="2" t="n">
        <v>0.0026375</v>
      </c>
      <c r="I1154" s="2" t="n">
        <v>1</v>
      </c>
      <c r="J1154" s="2" t="inlineStr">
        <is>
          <t>Top4_Net_Buyers</t>
        </is>
      </c>
      <c r="K1154" s="2" t="inlineStr">
        <is>
          <t>Aryatara Investment &amp; Securities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SRBLD83</t>
        </is>
      </c>
      <c r="C1155" s="2" t="n">
        <v>38</v>
      </c>
      <c r="D1155" s="2" t="n">
        <v>0</v>
      </c>
      <c r="E1155" s="2" t="n">
        <v>25</v>
      </c>
      <c r="F1155" s="2" t="n">
        <v>-25</v>
      </c>
      <c r="G1155" s="2" t="n">
        <v/>
      </c>
      <c r="H1155" s="2" t="n">
        <v>0</v>
      </c>
      <c r="I1155" s="2" t="n">
        <v>0</v>
      </c>
      <c r="J1155" s="2" t="inlineStr">
        <is>
          <t>Top4_Net_Buyers</t>
        </is>
      </c>
      <c r="K1155" s="2" t="inlineStr">
        <is>
          <t>Dipshikha Dhitopatra Karobar Co. Pvt.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SRLI</t>
        </is>
      </c>
      <c r="C1156" s="2" t="n">
        <v>47</v>
      </c>
      <c r="D1156" s="2" t="n">
        <v>8150</v>
      </c>
      <c r="E1156" s="2" t="n">
        <v>24</v>
      </c>
      <c r="F1156" s="2" t="n">
        <v>8126</v>
      </c>
      <c r="G1156" s="2" t="n">
        <v>390.9979141104295</v>
      </c>
      <c r="H1156" s="2" t="n">
        <v>0.3186633</v>
      </c>
      <c r="I1156" s="2" t="n">
        <v>1</v>
      </c>
      <c r="J1156" s="2" t="inlineStr">
        <is>
          <t>Top4_Net_Buyers</t>
        </is>
      </c>
      <c r="K1156" s="2" t="inlineStr">
        <is>
          <t>Neev Securities Pvt.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SRLI</t>
        </is>
      </c>
      <c r="C1157" s="2" t="n">
        <v>42</v>
      </c>
      <c r="D1157" s="2" t="n">
        <v>7197</v>
      </c>
      <c r="E1157" s="2" t="n">
        <v>663</v>
      </c>
      <c r="F1157" s="2" t="n">
        <v>6534</v>
      </c>
      <c r="G1157" s="2" t="n">
        <v>391.3119077393359</v>
      </c>
      <c r="H1157" s="2" t="n">
        <v>0.28162718</v>
      </c>
      <c r="I1157" s="2" t="n">
        <v>1</v>
      </c>
      <c r="J1157" s="2" t="inlineStr">
        <is>
          <t>Top4_Net_Buyers</t>
        </is>
      </c>
      <c r="K1157" s="2" t="inlineStr">
        <is>
          <t>Sani Securities Company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SRLI</t>
        </is>
      </c>
      <c r="C1158" s="2" t="n">
        <v>32</v>
      </c>
      <c r="D1158" s="2" t="n">
        <v>2560</v>
      </c>
      <c r="E1158" s="2" t="n">
        <v>0</v>
      </c>
      <c r="F1158" s="2" t="n">
        <v>2560</v>
      </c>
      <c r="G1158" s="2" t="n">
        <v>390.6922265625</v>
      </c>
      <c r="H1158" s="2" t="n">
        <v>0.10001721</v>
      </c>
      <c r="I1158" s="2" t="n">
        <v>1</v>
      </c>
      <c r="J1158" s="2" t="inlineStr">
        <is>
          <t>Top4_Net_Buyers</t>
        </is>
      </c>
      <c r="K1158" s="2" t="inlineStr">
        <is>
          <t>Premier Securities Company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SRLI</t>
        </is>
      </c>
      <c r="C1159" s="2" t="n">
        <v>25</v>
      </c>
      <c r="D1159" s="2" t="n">
        <v>2080</v>
      </c>
      <c r="E1159" s="2" t="n">
        <v>11</v>
      </c>
      <c r="F1159" s="2" t="n">
        <v>2069</v>
      </c>
      <c r="G1159" s="2" t="n">
        <v>392.3634615384615</v>
      </c>
      <c r="H1159" s="2" t="n">
        <v>0.08161160000000001</v>
      </c>
      <c r="I1159" s="2" t="n">
        <v>1</v>
      </c>
      <c r="J1159" s="2" t="inlineStr">
        <is>
          <t>Top4_Net_Buyers</t>
        </is>
      </c>
      <c r="K1159" s="2" t="inlineStr">
        <is>
          <t>Sweta Securities Pvt.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SSHL</t>
        </is>
      </c>
      <c r="C1160" s="2" t="n">
        <v>82</v>
      </c>
      <c r="D1160" s="2" t="n">
        <v>26500</v>
      </c>
      <c r="E1160" s="2" t="n">
        <v>2300</v>
      </c>
      <c r="F1160" s="2" t="n">
        <v>24200</v>
      </c>
      <c r="G1160" s="2" t="n">
        <v>192.6644905660377</v>
      </c>
      <c r="H1160" s="2" t="n">
        <v>0.5105609</v>
      </c>
      <c r="I1160" s="2" t="n">
        <v>1</v>
      </c>
      <c r="J1160" s="2" t="inlineStr">
        <is>
          <t>Top4_Net_Buyers</t>
        </is>
      </c>
      <c r="K1160" s="2" t="inlineStr">
        <is>
          <t>N.M.B. Securities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SSHL</t>
        </is>
      </c>
      <c r="C1161" s="2" t="n">
        <v>13</v>
      </c>
      <c r="D1161" s="2" t="n">
        <v>26370</v>
      </c>
      <c r="E1161" s="2" t="n">
        <v>7790</v>
      </c>
      <c r="F1161" s="2" t="n">
        <v>18580</v>
      </c>
      <c r="G1161" s="2" t="n">
        <v>190.3534508911642</v>
      </c>
      <c r="H1161" s="2" t="n">
        <v>0.50196205</v>
      </c>
      <c r="I1161" s="2" t="n">
        <v>1</v>
      </c>
      <c r="J1161" s="2" t="inlineStr">
        <is>
          <t>Top4_Net_Buyers</t>
        </is>
      </c>
      <c r="K1161" s="2" t="inlineStr">
        <is>
          <t>Thrive Brokerage House Pvt.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SSHL</t>
        </is>
      </c>
      <c r="C1162" s="2" t="n">
        <v>52</v>
      </c>
      <c r="D1162" s="2" t="n">
        <v>21829</v>
      </c>
      <c r="E1162" s="2" t="n">
        <v>3840</v>
      </c>
      <c r="F1162" s="2" t="n">
        <v>17989</v>
      </c>
      <c r="G1162" s="2" t="n">
        <v>192.1684044161437</v>
      </c>
      <c r="H1162" s="2" t="n">
        <v>0.41948441</v>
      </c>
      <c r="I1162" s="2" t="n">
        <v>1</v>
      </c>
      <c r="J1162" s="2" t="inlineStr">
        <is>
          <t>Top4_Net_Buyers</t>
        </is>
      </c>
      <c r="K1162" s="2" t="inlineStr">
        <is>
          <t>Sundhara Securities Limited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SSHL</t>
        </is>
      </c>
      <c r="C1163" s="2" t="n">
        <v>44</v>
      </c>
      <c r="D1163" s="2" t="n">
        <v>14568</v>
      </c>
      <c r="E1163" s="2" t="n">
        <v>1239</v>
      </c>
      <c r="F1163" s="2" t="n">
        <v>13329</v>
      </c>
      <c r="G1163" s="2" t="n">
        <v>191.8700507962658</v>
      </c>
      <c r="H1163" s="2" t="n">
        <v>0.27951629</v>
      </c>
      <c r="I1163" s="2" t="n">
        <v>1</v>
      </c>
      <c r="J1163" s="2" t="inlineStr">
        <is>
          <t>Top4_Net_Buyers</t>
        </is>
      </c>
      <c r="K1163" s="2" t="inlineStr">
        <is>
          <t>Dynamic Money Managers Securities Pvt.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STC</t>
        </is>
      </c>
      <c r="C1164" s="2" t="n">
        <v>54</v>
      </c>
      <c r="D1164" s="2" t="n">
        <v>500</v>
      </c>
      <c r="E1164" s="2" t="n">
        <v>0</v>
      </c>
      <c r="F1164" s="2" t="n">
        <v>500</v>
      </c>
      <c r="G1164" s="2" t="n">
        <v>5593.2</v>
      </c>
      <c r="H1164" s="2" t="n">
        <v>0.27966</v>
      </c>
      <c r="I1164" s="2" t="n">
        <v>1</v>
      </c>
      <c r="J1164" s="2" t="inlineStr">
        <is>
          <t>Top4_Net_Buyers</t>
        </is>
      </c>
      <c r="K1164" s="2" t="inlineStr">
        <is>
          <t>Sewa Securities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STC</t>
        </is>
      </c>
      <c r="C1165" s="2" t="n">
        <v>92</v>
      </c>
      <c r="D1165" s="2" t="n">
        <v>297</v>
      </c>
      <c r="E1165" s="2" t="n">
        <v>0</v>
      </c>
      <c r="F1165" s="2" t="n">
        <v>297</v>
      </c>
      <c r="G1165" s="2" t="n">
        <v>5594.053872053872</v>
      </c>
      <c r="H1165" s="2" t="n">
        <v>0.1661434</v>
      </c>
      <c r="I1165" s="2" t="n">
        <v>1</v>
      </c>
      <c r="J1165" s="2" t="inlineStr">
        <is>
          <t>Top4_Net_Buyers</t>
        </is>
      </c>
      <c r="K1165" s="2" t="inlineStr"/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STC</t>
        </is>
      </c>
      <c r="C1166" s="2" t="n">
        <v>39</v>
      </c>
      <c r="D1166" s="2" t="n">
        <v>200</v>
      </c>
      <c r="E1166" s="2" t="n">
        <v>30</v>
      </c>
      <c r="F1166" s="2" t="n">
        <v>170</v>
      </c>
      <c r="G1166" s="2" t="n">
        <v>5574.25</v>
      </c>
      <c r="H1166" s="2" t="n">
        <v>0.111485</v>
      </c>
      <c r="I1166" s="2" t="n">
        <v>1</v>
      </c>
      <c r="J1166" s="2" t="inlineStr">
        <is>
          <t>Top4_Net_Buyers</t>
        </is>
      </c>
      <c r="K1166" s="2" t="inlineStr">
        <is>
          <t>Sumeru Securities Pvt.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STC</t>
        </is>
      </c>
      <c r="C1167" s="2" t="n">
        <v>58</v>
      </c>
      <c r="D1167" s="2" t="n">
        <v>101</v>
      </c>
      <c r="E1167" s="2" t="n">
        <v>0</v>
      </c>
      <c r="F1167" s="2" t="n">
        <v>101</v>
      </c>
      <c r="G1167" s="2" t="n">
        <v>5582.584158415842</v>
      </c>
      <c r="H1167" s="2" t="n">
        <v>0.0563841</v>
      </c>
      <c r="I1167" s="2" t="n">
        <v>1</v>
      </c>
      <c r="J1167" s="2" t="inlineStr">
        <is>
          <t>Top4_Net_Buyers</t>
        </is>
      </c>
      <c r="K1167" s="2" t="inlineStr">
        <is>
          <t>Naasa Securities Co.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SWASTIK</t>
        </is>
      </c>
      <c r="C1168" s="2" t="n">
        <v>1</v>
      </c>
      <c r="D1168" s="2" t="n">
        <v>520</v>
      </c>
      <c r="E1168" s="2" t="n">
        <v>0</v>
      </c>
      <c r="F1168" s="2" t="n">
        <v>520</v>
      </c>
      <c r="G1168" s="2" t="n">
        <v>2998.146153846154</v>
      </c>
      <c r="H1168" s="2" t="n">
        <v>0.1559036</v>
      </c>
      <c r="I1168" s="2" t="n">
        <v>1</v>
      </c>
      <c r="J1168" s="2" t="inlineStr">
        <is>
          <t>Top4_Net_Buyers</t>
        </is>
      </c>
      <c r="K1168" s="2" t="inlineStr">
        <is>
          <t>Kumari Securities Private Limited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SWASTIK</t>
        </is>
      </c>
      <c r="C1169" s="2" t="n">
        <v>22</v>
      </c>
      <c r="D1169" s="2" t="n">
        <v>263</v>
      </c>
      <c r="E1169" s="2" t="n">
        <v>0</v>
      </c>
      <c r="F1169" s="2" t="n">
        <v>263</v>
      </c>
      <c r="G1169" s="2" t="n">
        <v>2975.380228136882</v>
      </c>
      <c r="H1169" s="2" t="n">
        <v>0.0782525</v>
      </c>
      <c r="I1169" s="2" t="n">
        <v>1</v>
      </c>
      <c r="J1169" s="2" t="inlineStr">
        <is>
          <t>Top4_Net_Buyers</t>
        </is>
      </c>
      <c r="K1169" s="2" t="inlineStr">
        <is>
          <t>Siprabi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SWASTIK</t>
        </is>
      </c>
      <c r="C1170" s="2" t="n">
        <v>36</v>
      </c>
      <c r="D1170" s="2" t="n">
        <v>240</v>
      </c>
      <c r="E1170" s="2" t="n">
        <v>10</v>
      </c>
      <c r="F1170" s="2" t="n">
        <v>230</v>
      </c>
      <c r="G1170" s="2" t="n">
        <v>2987.041666666667</v>
      </c>
      <c r="H1170" s="2" t="n">
        <v>0.071689</v>
      </c>
      <c r="I1170" s="2" t="n">
        <v>1</v>
      </c>
      <c r="J1170" s="2" t="inlineStr">
        <is>
          <t>Top4_Net_Buyers</t>
        </is>
      </c>
      <c r="K1170" s="2" t="inlineStr">
        <is>
          <t>Secured Securities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SWASTIK</t>
        </is>
      </c>
      <c r="C1171" s="2" t="n">
        <v>42</v>
      </c>
      <c r="D1171" s="2" t="n">
        <v>210</v>
      </c>
      <c r="E1171" s="2" t="n">
        <v>0</v>
      </c>
      <c r="F1171" s="2" t="n">
        <v>210</v>
      </c>
      <c r="G1171" s="2" t="n">
        <v>2968.957142857143</v>
      </c>
      <c r="H1171" s="2" t="n">
        <v>0.0623481</v>
      </c>
      <c r="I1171" s="2" t="n">
        <v>1</v>
      </c>
      <c r="J1171" s="2" t="inlineStr">
        <is>
          <t>Top4_Net_Buyers</t>
        </is>
      </c>
      <c r="K1171" s="2" t="inlineStr">
        <is>
          <t>Sani Securities Company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SWBBL</t>
        </is>
      </c>
      <c r="C1172" s="2" t="n">
        <v>58</v>
      </c>
      <c r="D1172" s="2" t="n">
        <v>1017</v>
      </c>
      <c r="E1172" s="2" t="n">
        <v>20</v>
      </c>
      <c r="F1172" s="2" t="n">
        <v>997</v>
      </c>
      <c r="G1172" s="2" t="n">
        <v>751.5604719764012</v>
      </c>
      <c r="H1172" s="2" t="n">
        <v>0.07643369999999999</v>
      </c>
      <c r="I1172" s="2" t="n">
        <v>1</v>
      </c>
      <c r="J1172" s="2" t="inlineStr">
        <is>
          <t>Top4_Net_Buyers</t>
        </is>
      </c>
      <c r="K1172" s="2" t="inlineStr">
        <is>
          <t>Naasa Securities Co.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SWBBL</t>
        </is>
      </c>
      <c r="C1173" s="2" t="n">
        <v>42</v>
      </c>
      <c r="D1173" s="2" t="n">
        <v>434</v>
      </c>
      <c r="E1173" s="2" t="n">
        <v>0</v>
      </c>
      <c r="F1173" s="2" t="n">
        <v>434</v>
      </c>
      <c r="G1173" s="2" t="n">
        <v>735.516129032258</v>
      </c>
      <c r="H1173" s="2" t="n">
        <v>0.0319214</v>
      </c>
      <c r="I1173" s="2" t="n">
        <v>1</v>
      </c>
      <c r="J1173" s="2" t="inlineStr">
        <is>
          <t>Top4_Net_Buyers</t>
        </is>
      </c>
      <c r="K1173" s="2" t="inlineStr">
        <is>
          <t>Sani Securities Company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SWBBL</t>
        </is>
      </c>
      <c r="C1174" s="2" t="n">
        <v>50</v>
      </c>
      <c r="D1174" s="2" t="n">
        <v>329</v>
      </c>
      <c r="E1174" s="2" t="n">
        <v>0</v>
      </c>
      <c r="F1174" s="2" t="n">
        <v>329</v>
      </c>
      <c r="G1174" s="2" t="n">
        <v>745.0395136778116</v>
      </c>
      <c r="H1174" s="2" t="n">
        <v>0.0245118</v>
      </c>
      <c r="I1174" s="2" t="n">
        <v>1</v>
      </c>
      <c r="J1174" s="2" t="inlineStr">
        <is>
          <t>Top4_Net_Buyers</t>
        </is>
      </c>
      <c r="K1174" s="2" t="inlineStr">
        <is>
          <t>Crystal Kanchanjanga Securities Pvt.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SWBBL</t>
        </is>
      </c>
      <c r="C1175" s="2" t="n">
        <v>35</v>
      </c>
      <c r="D1175" s="2" t="n">
        <v>315</v>
      </c>
      <c r="E1175" s="2" t="n">
        <v>0</v>
      </c>
      <c r="F1175" s="2" t="n">
        <v>315</v>
      </c>
      <c r="G1175" s="2" t="n">
        <v>740</v>
      </c>
      <c r="H1175" s="2" t="n">
        <v>0.02331</v>
      </c>
      <c r="I1175" s="2" t="n">
        <v>1</v>
      </c>
      <c r="J1175" s="2" t="inlineStr">
        <is>
          <t>Top4_Net_Buyers</t>
        </is>
      </c>
      <c r="K1175" s="2" t="inlineStr">
        <is>
          <t>Kohinoor Investment &amp; Securities Pvt.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SWMF</t>
        </is>
      </c>
      <c r="C1176" s="2" t="n">
        <v>48</v>
      </c>
      <c r="D1176" s="2" t="n">
        <v>591</v>
      </c>
      <c r="E1176" s="2" t="n">
        <v>13</v>
      </c>
      <c r="F1176" s="2" t="n">
        <v>578</v>
      </c>
      <c r="G1176" s="2" t="n">
        <v>680</v>
      </c>
      <c r="H1176" s="2" t="n">
        <v>0.040188</v>
      </c>
      <c r="I1176" s="2" t="n">
        <v>1</v>
      </c>
      <c r="J1176" s="2" t="inlineStr">
        <is>
          <t>Top4_Net_Buyers</t>
        </is>
      </c>
      <c r="K1176" s="2" t="inlineStr">
        <is>
          <t>Trishakti Securities Public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SWMF</t>
        </is>
      </c>
      <c r="C1177" s="2" t="n">
        <v>21</v>
      </c>
      <c r="D1177" s="2" t="n">
        <v>115</v>
      </c>
      <c r="E1177" s="2" t="n">
        <v>0</v>
      </c>
      <c r="F1177" s="2" t="n">
        <v>115</v>
      </c>
      <c r="G1177" s="2" t="n">
        <v>670.2</v>
      </c>
      <c r="H1177" s="2" t="n">
        <v>0.0077073</v>
      </c>
      <c r="I1177" s="2" t="n">
        <v>1</v>
      </c>
      <c r="J1177" s="2" t="inlineStr">
        <is>
          <t>Top4_Net_Buyers</t>
        </is>
      </c>
      <c r="K1177" s="2" t="inlineStr">
        <is>
          <t>Midas Stock Broking Company Pvt.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SWMF</t>
        </is>
      </c>
      <c r="C1178" s="2" t="n">
        <v>77</v>
      </c>
      <c r="D1178" s="2" t="n">
        <v>63</v>
      </c>
      <c r="E1178" s="2" t="n">
        <v>0</v>
      </c>
      <c r="F1178" s="2" t="n">
        <v>63</v>
      </c>
      <c r="G1178" s="2" t="n">
        <v>671.2111111111111</v>
      </c>
      <c r="H1178" s="2" t="n">
        <v>0.004228630000000001</v>
      </c>
      <c r="I1178" s="2" t="n">
        <v>1</v>
      </c>
      <c r="J1178" s="2" t="inlineStr">
        <is>
          <t>Top4_Net_Buyers</t>
        </is>
      </c>
      <c r="K1178" s="2" t="inlineStr">
        <is>
          <t>Nabil Stock Dealer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SWMF</t>
        </is>
      </c>
      <c r="C1179" s="2" t="n">
        <v>19</v>
      </c>
      <c r="D1179" s="2" t="n">
        <v>50</v>
      </c>
      <c r="E1179" s="2" t="n">
        <v>0</v>
      </c>
      <c r="F1179" s="2" t="n">
        <v>50</v>
      </c>
      <c r="G1179" s="2" t="n">
        <v>670.2</v>
      </c>
      <c r="H1179" s="2" t="n">
        <v>0.003351</v>
      </c>
      <c r="I1179" s="2" t="n">
        <v>1</v>
      </c>
      <c r="J1179" s="2" t="inlineStr">
        <is>
          <t>Top4_Net_Buyers</t>
        </is>
      </c>
      <c r="K1179" s="2" t="inlineStr">
        <is>
          <t>Nepal Investment &amp; Securities Trading Pvt.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SYPNL</t>
        </is>
      </c>
      <c r="C1180" s="2" t="n">
        <v>77</v>
      </c>
      <c r="D1180" s="2" t="n">
        <v>37698</v>
      </c>
      <c r="E1180" s="2" t="n">
        <v>723</v>
      </c>
      <c r="F1180" s="2" t="n">
        <v>36975</v>
      </c>
      <c r="G1180" s="2" t="n">
        <v>2106.292805984403</v>
      </c>
      <c r="H1180" s="2" t="n">
        <v>7.940302620000001</v>
      </c>
      <c r="I1180" s="2" t="n">
        <v>1</v>
      </c>
      <c r="J1180" s="2" t="inlineStr">
        <is>
          <t>Top4_Net_Buyers</t>
        </is>
      </c>
      <c r="K1180" s="2" t="inlineStr">
        <is>
          <t>Nabil Stock Dealer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SYPNL</t>
        </is>
      </c>
      <c r="C1181" s="2" t="n">
        <v>69</v>
      </c>
      <c r="D1181" s="2" t="n">
        <v>16809</v>
      </c>
      <c r="E1181" s="2" t="n">
        <v>460</v>
      </c>
      <c r="F1181" s="2" t="n">
        <v>16349</v>
      </c>
      <c r="G1181" s="2" t="n">
        <v>2078.983669462788</v>
      </c>
      <c r="H1181" s="2" t="n">
        <v>3.49456365</v>
      </c>
      <c r="I1181" s="2" t="n">
        <v>1</v>
      </c>
      <c r="J1181" s="2" t="inlineStr">
        <is>
          <t>Top4_Net_Buyers</t>
        </is>
      </c>
      <c r="K1181" s="2" t="inlineStr">
        <is>
          <t>Index Securities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SYPNL</t>
        </is>
      </c>
      <c r="C1182" s="2" t="n">
        <v>28</v>
      </c>
      <c r="D1182" s="2" t="n">
        <v>16679</v>
      </c>
      <c r="E1182" s="2" t="n">
        <v>7720</v>
      </c>
      <c r="F1182" s="2" t="n">
        <v>8959</v>
      </c>
      <c r="G1182" s="2" t="n">
        <v>2078.949697224054</v>
      </c>
      <c r="H1182" s="2" t="n">
        <v>3.4674802</v>
      </c>
      <c r="I1182" s="2" t="n">
        <v>1</v>
      </c>
      <c r="J1182" s="2" t="inlineStr">
        <is>
          <t>Top4_Net_Buyers</t>
        </is>
      </c>
      <c r="K1182" s="2" t="inlineStr">
        <is>
          <t>Shree Krishna Securities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SYPNL</t>
        </is>
      </c>
      <c r="C1183" s="2" t="n">
        <v>62</v>
      </c>
      <c r="D1183" s="2" t="n">
        <v>18457</v>
      </c>
      <c r="E1183" s="2" t="n">
        <v>10230</v>
      </c>
      <c r="F1183" s="2" t="n">
        <v>8227</v>
      </c>
      <c r="G1183" s="2" t="n">
        <v>2127.595031695292</v>
      </c>
      <c r="H1183" s="2" t="n">
        <v>3.92690215</v>
      </c>
      <c r="I1183" s="2" t="n">
        <v>1</v>
      </c>
      <c r="J1183" s="2" t="inlineStr">
        <is>
          <t>Top4_Net_Buyers</t>
        </is>
      </c>
      <c r="K1183" s="2" t="inlineStr">
        <is>
          <t>Capital Max Securities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TAMOR</t>
        </is>
      </c>
      <c r="C1184" s="2" t="n">
        <v>47</v>
      </c>
      <c r="D1184" s="2" t="n">
        <v>2700</v>
      </c>
      <c r="E1184" s="2" t="n">
        <v>0</v>
      </c>
      <c r="F1184" s="2" t="n">
        <v>2700</v>
      </c>
      <c r="G1184" s="2" t="n">
        <v>443.9814814814815</v>
      </c>
      <c r="H1184" s="2" t="n">
        <v>0.119875</v>
      </c>
      <c r="I1184" s="2" t="n">
        <v>1</v>
      </c>
      <c r="J1184" s="2" t="inlineStr">
        <is>
          <t>Top4_Net_Buyers</t>
        </is>
      </c>
      <c r="K1184" s="2" t="inlineStr">
        <is>
          <t>Neev Securities Pvt.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TAMOR</t>
        </is>
      </c>
      <c r="C1185" s="2" t="n">
        <v>3</v>
      </c>
      <c r="D1185" s="2" t="n">
        <v>1996</v>
      </c>
      <c r="E1185" s="2" t="n">
        <v>10</v>
      </c>
      <c r="F1185" s="2" t="n">
        <v>1986</v>
      </c>
      <c r="G1185" s="2" t="n">
        <v>446.4428857715431</v>
      </c>
      <c r="H1185" s="2" t="n">
        <v>0.08910999999999999</v>
      </c>
      <c r="I1185" s="2" t="n">
        <v>1</v>
      </c>
      <c r="J1185" s="2" t="inlineStr">
        <is>
          <t>Top4_Net_Buyers</t>
        </is>
      </c>
      <c r="K1185" s="2" t="inlineStr">
        <is>
          <t>Arun Securities (PVT)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TAMOR</t>
        </is>
      </c>
      <c r="C1186" s="2" t="n">
        <v>1</v>
      </c>
      <c r="D1186" s="2" t="n">
        <v>1000</v>
      </c>
      <c r="E1186" s="2" t="n">
        <v>10</v>
      </c>
      <c r="F1186" s="2" t="n">
        <v>990</v>
      </c>
      <c r="G1186" s="2" t="n">
        <v>449.7068</v>
      </c>
      <c r="H1186" s="2" t="n">
        <v>0.04497068</v>
      </c>
      <c r="I1186" s="2" t="n">
        <v>1</v>
      </c>
      <c r="J1186" s="2" t="inlineStr">
        <is>
          <t>Top4_Net_Buyers</t>
        </is>
      </c>
      <c r="K1186" s="2" t="inlineStr">
        <is>
          <t>Kumari Securities Private Limited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TAMOR</t>
        </is>
      </c>
      <c r="C1187" s="2" t="n">
        <v>14</v>
      </c>
      <c r="D1187" s="2" t="n">
        <v>1000</v>
      </c>
      <c r="E1187" s="2" t="n">
        <v>20</v>
      </c>
      <c r="F1187" s="2" t="n">
        <v>980</v>
      </c>
      <c r="G1187" s="2" t="n">
        <v>443.9</v>
      </c>
      <c r="H1187" s="2" t="n">
        <v>0.04439</v>
      </c>
      <c r="I1187" s="2" t="n">
        <v>1</v>
      </c>
      <c r="J1187" s="2" t="inlineStr">
        <is>
          <t>Top4_Net_Buyers</t>
        </is>
      </c>
      <c r="K1187" s="2" t="inlineStr">
        <is>
          <t>Nepal Stock House (PVT)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TPC</t>
        </is>
      </c>
      <c r="C1188" s="2" t="n">
        <v>47</v>
      </c>
      <c r="D1188" s="2" t="n">
        <v>24039</v>
      </c>
      <c r="E1188" s="2" t="n">
        <v>8188</v>
      </c>
      <c r="F1188" s="2" t="n">
        <v>15851</v>
      </c>
      <c r="G1188" s="2" t="n">
        <v>390.2995548899705</v>
      </c>
      <c r="H1188" s="2" t="n">
        <v>0.9382411000000001</v>
      </c>
      <c r="I1188" s="2" t="n">
        <v>1</v>
      </c>
      <c r="J1188" s="2" t="inlineStr">
        <is>
          <t>Top4_Net_Buyers</t>
        </is>
      </c>
      <c r="K1188" s="2" t="inlineStr">
        <is>
          <t>Neev Securities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TPC</t>
        </is>
      </c>
      <c r="C1189" s="2" t="n">
        <v>58</v>
      </c>
      <c r="D1189" s="2" t="n">
        <v>18074</v>
      </c>
      <c r="E1189" s="2" t="n">
        <v>3105</v>
      </c>
      <c r="F1189" s="2" t="n">
        <v>14969</v>
      </c>
      <c r="G1189" s="2" t="n">
        <v>393.8435487440522</v>
      </c>
      <c r="H1189" s="2" t="n">
        <v>0.71183283</v>
      </c>
      <c r="I1189" s="2" t="n">
        <v>1</v>
      </c>
      <c r="J1189" s="2" t="inlineStr">
        <is>
          <t>Top4_Net_Buyers</t>
        </is>
      </c>
      <c r="K1189" s="2" t="inlineStr">
        <is>
          <t>Naasa Securities Co.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TPC</t>
        </is>
      </c>
      <c r="C1190" s="2" t="n">
        <v>61</v>
      </c>
      <c r="D1190" s="2" t="n">
        <v>11000</v>
      </c>
      <c r="E1190" s="2" t="n">
        <v>300</v>
      </c>
      <c r="F1190" s="2" t="n">
        <v>10700</v>
      </c>
      <c r="G1190" s="2" t="n">
        <v>394.6403272727272</v>
      </c>
      <c r="H1190" s="2" t="n">
        <v>0.43410436</v>
      </c>
      <c r="I1190" s="2" t="n">
        <v>1</v>
      </c>
      <c r="J1190" s="2" t="inlineStr">
        <is>
          <t>Top4_Net_Buyers</t>
        </is>
      </c>
      <c r="K1190" s="2" t="inlineStr">
        <is>
          <t>Bhole Ganesh Securities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TPC</t>
        </is>
      </c>
      <c r="C1191" s="2" t="n">
        <v>57</v>
      </c>
      <c r="D1191" s="2" t="n">
        <v>10973</v>
      </c>
      <c r="E1191" s="2" t="n">
        <v>621</v>
      </c>
      <c r="F1191" s="2" t="n">
        <v>10352</v>
      </c>
      <c r="G1191" s="2" t="n">
        <v>394.1762143442996</v>
      </c>
      <c r="H1191" s="2" t="n">
        <v>0.43252956</v>
      </c>
      <c r="I1191" s="2" t="n">
        <v>1</v>
      </c>
      <c r="J1191" s="2" t="inlineStr">
        <is>
          <t>Top4_Net_Buyers</t>
        </is>
      </c>
      <c r="K1191" s="2" t="inlineStr">
        <is>
          <t>Aryatara Investment &amp; Securities Pvt.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TRH</t>
        </is>
      </c>
      <c r="C1192" s="2" t="n">
        <v>34</v>
      </c>
      <c r="D1192" s="2" t="n">
        <v>2520</v>
      </c>
      <c r="E1192" s="2" t="n">
        <v>66</v>
      </c>
      <c r="F1192" s="2" t="n">
        <v>2454</v>
      </c>
      <c r="G1192" s="2" t="n">
        <v>774.9407936507936</v>
      </c>
      <c r="H1192" s="2" t="n">
        <v>0.19528508</v>
      </c>
      <c r="I1192" s="2" t="n">
        <v>1</v>
      </c>
      <c r="J1192" s="2" t="inlineStr">
        <is>
          <t>Top4_Net_Buyers</t>
        </is>
      </c>
      <c r="K1192" s="2" t="inlineStr">
        <is>
          <t>Vision Securities Pvt.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TRH</t>
        </is>
      </c>
      <c r="C1193" s="2" t="n">
        <v>28</v>
      </c>
      <c r="D1193" s="2" t="n">
        <v>288</v>
      </c>
      <c r="E1193" s="2" t="n">
        <v>0</v>
      </c>
      <c r="F1193" s="2" t="n">
        <v>288</v>
      </c>
      <c r="G1193" s="2" t="n">
        <v>760.2</v>
      </c>
      <c r="H1193" s="2" t="n">
        <v>0.02189376</v>
      </c>
      <c r="I1193" s="2" t="n">
        <v>1</v>
      </c>
      <c r="J1193" s="2" t="inlineStr">
        <is>
          <t>Top4_Net_Buyers</t>
        </is>
      </c>
      <c r="K1193" s="2" t="inlineStr">
        <is>
          <t>Shree Krishna Securities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TRH</t>
        </is>
      </c>
      <c r="C1194" s="2" t="n">
        <v>53</v>
      </c>
      <c r="D1194" s="2" t="n">
        <v>100</v>
      </c>
      <c r="E1194" s="2" t="n">
        <v>0</v>
      </c>
      <c r="F1194" s="2" t="n">
        <v>100</v>
      </c>
      <c r="G1194" s="2" t="n">
        <v>760.5</v>
      </c>
      <c r="H1194" s="2" t="n">
        <v>0.007605</v>
      </c>
      <c r="I1194" s="2" t="n">
        <v>1</v>
      </c>
      <c r="J1194" s="2" t="inlineStr">
        <is>
          <t>Top4_Net_Buyers</t>
        </is>
      </c>
      <c r="K1194" s="2" t="inlineStr">
        <is>
          <t>Investment Management Nepal Pvt.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TRH</t>
        </is>
      </c>
      <c r="C1195" s="2" t="n">
        <v>6</v>
      </c>
      <c r="D1195" s="2" t="n">
        <v>100</v>
      </c>
      <c r="E1195" s="2" t="n">
        <v>10</v>
      </c>
      <c r="F1195" s="2" t="n">
        <v>90</v>
      </c>
      <c r="G1195" s="2" t="n">
        <v>761</v>
      </c>
      <c r="H1195" s="2" t="n">
        <v>0.00761</v>
      </c>
      <c r="I1195" s="2" t="n">
        <v>1</v>
      </c>
      <c r="J1195" s="2" t="inlineStr">
        <is>
          <t>Top4_Net_Buyers</t>
        </is>
      </c>
      <c r="K1195" s="2" t="inlineStr">
        <is>
          <t>Agrawal Securities (PVT)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TSHL</t>
        </is>
      </c>
      <c r="C1196" s="2" t="n">
        <v>49</v>
      </c>
      <c r="D1196" s="2" t="n">
        <v>600</v>
      </c>
      <c r="E1196" s="2" t="n">
        <v>20</v>
      </c>
      <c r="F1196" s="2" t="n">
        <v>580</v>
      </c>
      <c r="G1196" s="2" t="n">
        <v>775.5</v>
      </c>
      <c r="H1196" s="2" t="n">
        <v>0.04653</v>
      </c>
      <c r="I1196" s="2" t="n">
        <v>1</v>
      </c>
      <c r="J1196" s="2" t="inlineStr">
        <is>
          <t>Top4_Net_Buyers</t>
        </is>
      </c>
      <c r="K1196" s="2" t="inlineStr">
        <is>
          <t>Online Securities Pvt.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TSHL</t>
        </is>
      </c>
      <c r="C1197" s="2" t="n">
        <v>42</v>
      </c>
      <c r="D1197" s="2" t="n">
        <v>520</v>
      </c>
      <c r="E1197" s="2" t="n">
        <v>0</v>
      </c>
      <c r="F1197" s="2" t="n">
        <v>520</v>
      </c>
      <c r="G1197" s="2" t="n">
        <v>780.3884615384616</v>
      </c>
      <c r="H1197" s="2" t="n">
        <v>0.0405802</v>
      </c>
      <c r="I1197" s="2" t="n">
        <v>1</v>
      </c>
      <c r="J1197" s="2" t="inlineStr">
        <is>
          <t>Top4_Net_Buyers</t>
        </is>
      </c>
      <c r="K1197" s="2" t="inlineStr">
        <is>
          <t>Sani Securities Company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TSHL</t>
        </is>
      </c>
      <c r="C1198" s="2" t="n">
        <v>48</v>
      </c>
      <c r="D1198" s="2" t="n">
        <v>500</v>
      </c>
      <c r="E1198" s="2" t="n">
        <v>0</v>
      </c>
      <c r="F1198" s="2" t="n">
        <v>500</v>
      </c>
      <c r="G1198" s="2" t="n">
        <v>777</v>
      </c>
      <c r="H1198" s="2" t="n">
        <v>0.03885</v>
      </c>
      <c r="I1198" s="2" t="n">
        <v>1</v>
      </c>
      <c r="J1198" s="2" t="inlineStr">
        <is>
          <t>Top4_Net_Buyers</t>
        </is>
      </c>
      <c r="K1198" s="2" t="inlineStr">
        <is>
          <t>Trishakti Securities Public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TSHL</t>
        </is>
      </c>
      <c r="C1199" s="2" t="n">
        <v>28</v>
      </c>
      <c r="D1199" s="2" t="n">
        <v>494</v>
      </c>
      <c r="E1199" s="2" t="n">
        <v>0</v>
      </c>
      <c r="F1199" s="2" t="n">
        <v>494</v>
      </c>
      <c r="G1199" s="2" t="n">
        <v>778.9105263157894</v>
      </c>
      <c r="H1199" s="2" t="n">
        <v>0.03847818</v>
      </c>
      <c r="I1199" s="2" t="n">
        <v>1</v>
      </c>
      <c r="J1199" s="2" t="inlineStr">
        <is>
          <t>Top4_Net_Buyers</t>
        </is>
      </c>
      <c r="K1199" s="2" t="inlineStr">
        <is>
          <t>Shree Krishna Securities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TTL</t>
        </is>
      </c>
      <c r="C1200" s="2" t="n">
        <v>32</v>
      </c>
      <c r="D1200" s="2" t="n">
        <v>3805</v>
      </c>
      <c r="E1200" s="2" t="n">
        <v>250</v>
      </c>
      <c r="F1200" s="2" t="n">
        <v>3555</v>
      </c>
      <c r="G1200" s="2" t="n">
        <v>978.4801576872536</v>
      </c>
      <c r="H1200" s="2" t="n">
        <v>0.3723117</v>
      </c>
      <c r="I1200" s="2" t="n">
        <v>1</v>
      </c>
      <c r="J1200" s="2" t="inlineStr">
        <is>
          <t>Top4_Net_Buyers</t>
        </is>
      </c>
      <c r="K1200" s="2" t="inlineStr">
        <is>
          <t>Premier Securities Company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TTL</t>
        </is>
      </c>
      <c r="C1201" s="2" t="n">
        <v>45</v>
      </c>
      <c r="D1201" s="2" t="n">
        <v>5420</v>
      </c>
      <c r="E1201" s="2" t="n">
        <v>2417</v>
      </c>
      <c r="F1201" s="2" t="n">
        <v>3003</v>
      </c>
      <c r="G1201" s="2" t="n">
        <v>983.5252767527676</v>
      </c>
      <c r="H1201" s="2" t="n">
        <v>0.5330707</v>
      </c>
      <c r="I1201" s="2" t="n">
        <v>1</v>
      </c>
      <c r="J1201" s="2" t="inlineStr">
        <is>
          <t>Top4_Net_Buyers</t>
        </is>
      </c>
      <c r="K1201" s="2" t="inlineStr">
        <is>
          <t>Imperial Securities Company Pvt.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TTL</t>
        </is>
      </c>
      <c r="C1202" s="2" t="n">
        <v>57</v>
      </c>
      <c r="D1202" s="2" t="n">
        <v>4382</v>
      </c>
      <c r="E1202" s="2" t="n">
        <v>1560</v>
      </c>
      <c r="F1202" s="2" t="n">
        <v>2822</v>
      </c>
      <c r="G1202" s="2" t="n">
        <v>984.4395253308992</v>
      </c>
      <c r="H1202" s="2" t="n">
        <v>0.4313814</v>
      </c>
      <c r="I1202" s="2" t="n">
        <v>1</v>
      </c>
      <c r="J1202" s="2" t="inlineStr">
        <is>
          <t>Top4_Net_Buyers</t>
        </is>
      </c>
      <c r="K1202" s="2" t="inlineStr">
        <is>
          <t>Aryatara Investment &amp; Securities Pvt.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TTL</t>
        </is>
      </c>
      <c r="C1203" s="2" t="n">
        <v>26</v>
      </c>
      <c r="D1203" s="2" t="n">
        <v>2120</v>
      </c>
      <c r="E1203" s="2" t="n">
        <v>110</v>
      </c>
      <c r="F1203" s="2" t="n">
        <v>2010</v>
      </c>
      <c r="G1203" s="2" t="n">
        <v>974.0141509433962</v>
      </c>
      <c r="H1203" s="2" t="n">
        <v>0.206491</v>
      </c>
      <c r="I1203" s="2" t="n">
        <v>1</v>
      </c>
      <c r="J1203" s="2" t="inlineStr">
        <is>
          <t>Top4_Net_Buyers</t>
        </is>
      </c>
      <c r="K1203" s="2" t="inlineStr">
        <is>
          <t>Asian Securities Pvt.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TVCL</t>
        </is>
      </c>
      <c r="C1204" s="2" t="n">
        <v>14</v>
      </c>
      <c r="D1204" s="2" t="n">
        <v>16880</v>
      </c>
      <c r="E1204" s="2" t="n">
        <v>9634</v>
      </c>
      <c r="F1204" s="2" t="n">
        <v>7246</v>
      </c>
      <c r="G1204" s="2" t="n">
        <v>545.9025236966825</v>
      </c>
      <c r="H1204" s="2" t="n">
        <v>0.9214834599999999</v>
      </c>
      <c r="I1204" s="2" t="n">
        <v>1</v>
      </c>
      <c r="J1204" s="2" t="inlineStr">
        <is>
          <t>Top4_Net_Buyers</t>
        </is>
      </c>
      <c r="K1204" s="2" t="inlineStr">
        <is>
          <t>Nepal Stock House (PVT)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TVCL</t>
        </is>
      </c>
      <c r="C1205" s="2" t="n">
        <v>101</v>
      </c>
      <c r="D1205" s="2" t="n">
        <v>5300</v>
      </c>
      <c r="E1205" s="2" t="n">
        <v>0</v>
      </c>
      <c r="F1205" s="2" t="n">
        <v>5300</v>
      </c>
      <c r="G1205" s="2" t="n">
        <v>536.0103773584906</v>
      </c>
      <c r="H1205" s="2" t="n">
        <v>0.2840855</v>
      </c>
      <c r="I1205" s="2" t="n">
        <v>1</v>
      </c>
      <c r="J1205" s="2" t="inlineStr">
        <is>
          <t>Top4_Net_Buyers</t>
        </is>
      </c>
      <c r="K1205" s="2" t="inlineStr"/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TVCL</t>
        </is>
      </c>
      <c r="C1206" s="2" t="n">
        <v>33</v>
      </c>
      <c r="D1206" s="2" t="n">
        <v>5000</v>
      </c>
      <c r="E1206" s="2" t="n">
        <v>0</v>
      </c>
      <c r="F1206" s="2" t="n">
        <v>5000</v>
      </c>
      <c r="G1206" s="2" t="n">
        <v>536.99596</v>
      </c>
      <c r="H1206" s="2" t="n">
        <v>0.26849798</v>
      </c>
      <c r="I1206" s="2" t="n">
        <v>1</v>
      </c>
      <c r="J1206" s="2" t="inlineStr">
        <is>
          <t>Top4_Net_Buyers</t>
        </is>
      </c>
      <c r="K1206" s="2" t="inlineStr">
        <is>
          <t>Dakshinkali Investment &amp; Securities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TVCL</t>
        </is>
      </c>
      <c r="C1207" s="2" t="n">
        <v>28</v>
      </c>
      <c r="D1207" s="2" t="n">
        <v>1745</v>
      </c>
      <c r="E1207" s="2" t="n">
        <v>80</v>
      </c>
      <c r="F1207" s="2" t="n">
        <v>1665</v>
      </c>
      <c r="G1207" s="2" t="n">
        <v>538.5174785100287</v>
      </c>
      <c r="H1207" s="2" t="n">
        <v>0.09397129999999999</v>
      </c>
      <c r="I1207" s="2" t="n">
        <v>1</v>
      </c>
      <c r="J1207" s="2" t="inlineStr">
        <is>
          <t>Top4_Net_Buyers</t>
        </is>
      </c>
      <c r="K1207" s="2" t="inlineStr">
        <is>
          <t>Shree Krishna Securities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UAIL</t>
        </is>
      </c>
      <c r="C1208" s="2" t="n">
        <v>56</v>
      </c>
      <c r="D1208" s="2" t="n">
        <v>2500</v>
      </c>
      <c r="E1208" s="2" t="n">
        <v>10</v>
      </c>
      <c r="F1208" s="2" t="n">
        <v>2490</v>
      </c>
      <c r="G1208" s="2" t="n">
        <v>453.4672</v>
      </c>
      <c r="H1208" s="2" t="n">
        <v>0.1133668</v>
      </c>
      <c r="I1208" s="2" t="n">
        <v>1</v>
      </c>
      <c r="J1208" s="2" t="inlineStr">
        <is>
          <t>Top4_Net_Buyers</t>
        </is>
      </c>
      <c r="K1208" s="2" t="inlineStr">
        <is>
          <t>Sri Hari Securities Pvt.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UAIL</t>
        </is>
      </c>
      <c r="C1209" s="2" t="n">
        <v>59</v>
      </c>
      <c r="D1209" s="2" t="n">
        <v>2000</v>
      </c>
      <c r="E1209" s="2" t="n">
        <v>11</v>
      </c>
      <c r="F1209" s="2" t="n">
        <v>1989</v>
      </c>
      <c r="G1209" s="2" t="n">
        <v>459</v>
      </c>
      <c r="H1209" s="2" t="n">
        <v>0.09180000000000001</v>
      </c>
      <c r="I1209" s="2" t="n">
        <v>1</v>
      </c>
      <c r="J1209" s="2" t="inlineStr">
        <is>
          <t>Top4_Net_Buyers</t>
        </is>
      </c>
      <c r="K1209" s="2" t="inlineStr">
        <is>
          <t>Deevyaa Securities &amp; Stock House Pvt.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UAIL</t>
        </is>
      </c>
      <c r="C1210" s="2" t="n">
        <v>45</v>
      </c>
      <c r="D1210" s="2" t="n">
        <v>1032</v>
      </c>
      <c r="E1210" s="2" t="n">
        <v>50</v>
      </c>
      <c r="F1210" s="2" t="n">
        <v>982</v>
      </c>
      <c r="G1210" s="2" t="n">
        <v>455.6761627906977</v>
      </c>
      <c r="H1210" s="2" t="n">
        <v>0.04702578</v>
      </c>
      <c r="I1210" s="2" t="n">
        <v>1</v>
      </c>
      <c r="J1210" s="2" t="inlineStr">
        <is>
          <t>Top4_Net_Buyers</t>
        </is>
      </c>
      <c r="K1210" s="2" t="inlineStr">
        <is>
          <t>Imperial Securities Company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UAIL</t>
        </is>
      </c>
      <c r="C1211" s="2" t="n">
        <v>57</v>
      </c>
      <c r="D1211" s="2" t="n">
        <v>920</v>
      </c>
      <c r="E1211" s="2" t="n">
        <v>40</v>
      </c>
      <c r="F1211" s="2" t="n">
        <v>880</v>
      </c>
      <c r="G1211" s="2" t="n">
        <v>454.5</v>
      </c>
      <c r="H1211" s="2" t="n">
        <v>0.041814</v>
      </c>
      <c r="I1211" s="2" t="n">
        <v>1</v>
      </c>
      <c r="J1211" s="2" t="inlineStr">
        <is>
          <t>Top4_Net_Buyers</t>
        </is>
      </c>
      <c r="K1211" s="2" t="inlineStr">
        <is>
          <t>Aryatara Investment &amp; Securities Pvt.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UHEWA</t>
        </is>
      </c>
      <c r="C1212" s="2" t="n">
        <v>44</v>
      </c>
      <c r="D1212" s="2" t="n">
        <v>1800</v>
      </c>
      <c r="E1212" s="2" t="n">
        <v>75</v>
      </c>
      <c r="F1212" s="2" t="n">
        <v>1725</v>
      </c>
      <c r="G1212" s="2" t="n">
        <v>553.0333333333333</v>
      </c>
      <c r="H1212" s="2" t="n">
        <v>0.099546</v>
      </c>
      <c r="I1212" s="2" t="n">
        <v>1</v>
      </c>
      <c r="J1212" s="2" t="inlineStr">
        <is>
          <t>Top4_Net_Buyers</t>
        </is>
      </c>
      <c r="K1212" s="2" t="inlineStr">
        <is>
          <t>Dynamic Money Managers Securities Pvt.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UHEWA</t>
        </is>
      </c>
      <c r="C1213" s="2" t="n">
        <v>42</v>
      </c>
      <c r="D1213" s="2" t="n">
        <v>1643</v>
      </c>
      <c r="E1213" s="2" t="n">
        <v>150</v>
      </c>
      <c r="F1213" s="2" t="n">
        <v>1493</v>
      </c>
      <c r="G1213" s="2" t="n">
        <v>555.4956177723676</v>
      </c>
      <c r="H1213" s="2" t="n">
        <v>0.09126793000000001</v>
      </c>
      <c r="I1213" s="2" t="n">
        <v>1</v>
      </c>
      <c r="J1213" s="2" t="inlineStr">
        <is>
          <t>Top4_Net_Buyers</t>
        </is>
      </c>
      <c r="K1213" s="2" t="inlineStr">
        <is>
          <t>Sani Securities Company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UHEWA</t>
        </is>
      </c>
      <c r="C1214" s="2" t="n">
        <v>53</v>
      </c>
      <c r="D1214" s="2" t="n">
        <v>1300</v>
      </c>
      <c r="E1214" s="2" t="n">
        <v>10</v>
      </c>
      <c r="F1214" s="2" t="n">
        <v>1290</v>
      </c>
      <c r="G1214" s="2" t="n">
        <v>556.7307692307693</v>
      </c>
      <c r="H1214" s="2" t="n">
        <v>0.07237499999999999</v>
      </c>
      <c r="I1214" s="2" t="n">
        <v>1</v>
      </c>
      <c r="J1214" s="2" t="inlineStr">
        <is>
          <t>Top4_Net_Buyers</t>
        </is>
      </c>
      <c r="K1214" s="2" t="inlineStr">
        <is>
          <t>Investment Management Nepal Pvt.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UHEWA</t>
        </is>
      </c>
      <c r="C1215" s="2" t="n">
        <v>80</v>
      </c>
      <c r="D1215" s="2" t="n">
        <v>1269</v>
      </c>
      <c r="E1215" s="2" t="n">
        <v>90</v>
      </c>
      <c r="F1215" s="2" t="n">
        <v>1179</v>
      </c>
      <c r="G1215" s="2" t="n">
        <v>554.4087470449173</v>
      </c>
      <c r="H1215" s="2" t="n">
        <v>0.07035446999999999</v>
      </c>
      <c r="I1215" s="2" t="n">
        <v>1</v>
      </c>
      <c r="J1215" s="2" t="inlineStr">
        <is>
          <t>Top4_Net_Buyers</t>
        </is>
      </c>
      <c r="K1215" s="2" t="inlineStr">
        <is>
          <t>Indira Securities Pvt.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ULBSL</t>
        </is>
      </c>
      <c r="C1216" s="2" t="n">
        <v>67</v>
      </c>
      <c r="D1216" s="2" t="n">
        <v>100</v>
      </c>
      <c r="E1216" s="2" t="n">
        <v>0</v>
      </c>
      <c r="F1216" s="2" t="n">
        <v>100</v>
      </c>
      <c r="G1216" s="2" t="n">
        <v>3218.2</v>
      </c>
      <c r="H1216" s="2" t="n">
        <v>0.032182</v>
      </c>
      <c r="I1216" s="2" t="n">
        <v>1</v>
      </c>
      <c r="J1216" s="2" t="inlineStr">
        <is>
          <t>Top4_Net_Buyers</t>
        </is>
      </c>
      <c r="K1216" s="2" t="inlineStr">
        <is>
          <t>Property Wizard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ULBSL</t>
        </is>
      </c>
      <c r="C1217" s="2" t="n">
        <v>42</v>
      </c>
      <c r="D1217" s="2" t="n">
        <v>52</v>
      </c>
      <c r="E1217" s="2" t="n">
        <v>0</v>
      </c>
      <c r="F1217" s="2" t="n">
        <v>52</v>
      </c>
      <c r="G1217" s="2" t="n">
        <v>3223.884615384615</v>
      </c>
      <c r="H1217" s="2" t="n">
        <v>0.0167642</v>
      </c>
      <c r="I1217" s="2" t="n">
        <v>1</v>
      </c>
      <c r="J1217" s="2" t="inlineStr">
        <is>
          <t>Top4_Net_Buyers</t>
        </is>
      </c>
      <c r="K1217" s="2" t="inlineStr">
        <is>
          <t>Sani Securities Company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ULBSL</t>
        </is>
      </c>
      <c r="C1218" s="2" t="n">
        <v>51</v>
      </c>
      <c r="D1218" s="2" t="n">
        <v>40</v>
      </c>
      <c r="E1218" s="2" t="n">
        <v>0</v>
      </c>
      <c r="F1218" s="2" t="n">
        <v>40</v>
      </c>
      <c r="G1218" s="2" t="n">
        <v>3238.5</v>
      </c>
      <c r="H1218" s="2" t="n">
        <v>0.012954</v>
      </c>
      <c r="I1218" s="2" t="n">
        <v>1</v>
      </c>
      <c r="J1218" s="2" t="inlineStr">
        <is>
          <t>Top4_Net_Buyers</t>
        </is>
      </c>
      <c r="K1218" s="2" t="inlineStr">
        <is>
          <t>Oxford Securities Pvt.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ULBSL</t>
        </is>
      </c>
      <c r="C1219" s="2" t="n">
        <v>32</v>
      </c>
      <c r="D1219" s="2" t="n">
        <v>30</v>
      </c>
      <c r="E1219" s="2" t="n">
        <v>0</v>
      </c>
      <c r="F1219" s="2" t="n">
        <v>30</v>
      </c>
      <c r="G1219" s="2" t="n">
        <v>3239</v>
      </c>
      <c r="H1219" s="2" t="n">
        <v>0.009717</v>
      </c>
      <c r="I1219" s="2" t="n">
        <v>1</v>
      </c>
      <c r="J1219" s="2" t="inlineStr">
        <is>
          <t>Top4_Net_Buyers</t>
        </is>
      </c>
      <c r="K1219" s="2" t="inlineStr">
        <is>
          <t>Premier Securities Company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ULHC</t>
        </is>
      </c>
      <c r="C1220" s="2" t="n">
        <v>58</v>
      </c>
      <c r="D1220" s="2" t="n">
        <v>8213</v>
      </c>
      <c r="E1220" s="2" t="n">
        <v>1153</v>
      </c>
      <c r="F1220" s="2" t="n">
        <v>7060</v>
      </c>
      <c r="G1220" s="2" t="n">
        <v>504.9488737367588</v>
      </c>
      <c r="H1220" s="2" t="n">
        <v>0.41471451</v>
      </c>
      <c r="I1220" s="2" t="n">
        <v>1</v>
      </c>
      <c r="J1220" s="2" t="inlineStr">
        <is>
          <t>Top4_Net_Buyers</t>
        </is>
      </c>
      <c r="K1220" s="2" t="inlineStr">
        <is>
          <t>Naasa Securities Co.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ULHC</t>
        </is>
      </c>
      <c r="C1221" s="2" t="n">
        <v>36</v>
      </c>
      <c r="D1221" s="2" t="n">
        <v>3559</v>
      </c>
      <c r="E1221" s="2" t="n">
        <v>18</v>
      </c>
      <c r="F1221" s="2" t="n">
        <v>3541</v>
      </c>
      <c r="G1221" s="2" t="n">
        <v>505.550716493397</v>
      </c>
      <c r="H1221" s="2" t="n">
        <v>0.1799255</v>
      </c>
      <c r="I1221" s="2" t="n">
        <v>1</v>
      </c>
      <c r="J1221" s="2" t="inlineStr">
        <is>
          <t>Top4_Net_Buyers</t>
        </is>
      </c>
      <c r="K1221" s="2" t="inlineStr">
        <is>
          <t>Secured Securities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ULHC</t>
        </is>
      </c>
      <c r="C1222" s="2" t="n">
        <v>42</v>
      </c>
      <c r="D1222" s="2" t="n">
        <v>3581</v>
      </c>
      <c r="E1222" s="2" t="n">
        <v>510</v>
      </c>
      <c r="F1222" s="2" t="n">
        <v>3071</v>
      </c>
      <c r="G1222" s="2" t="n">
        <v>507.54607651494</v>
      </c>
      <c r="H1222" s="2" t="n">
        <v>0.18175225</v>
      </c>
      <c r="I1222" s="2" t="n">
        <v>1</v>
      </c>
      <c r="J1222" s="2" t="inlineStr">
        <is>
          <t>Top4_Net_Buyers</t>
        </is>
      </c>
      <c r="K1222" s="2" t="inlineStr">
        <is>
          <t>Sani Securities Company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ULHC</t>
        </is>
      </c>
      <c r="C1223" s="2" t="n">
        <v>65</v>
      </c>
      <c r="D1223" s="2" t="n">
        <v>2000</v>
      </c>
      <c r="E1223" s="2" t="n">
        <v>0</v>
      </c>
      <c r="F1223" s="2" t="n">
        <v>2000</v>
      </c>
      <c r="G1223" s="2" t="n">
        <v>504.94465</v>
      </c>
      <c r="H1223" s="2" t="n">
        <v>0.10098893</v>
      </c>
      <c r="I1223" s="2" t="n">
        <v>1</v>
      </c>
      <c r="J1223" s="2" t="inlineStr">
        <is>
          <t>Top4_Net_Buyers</t>
        </is>
      </c>
      <c r="K1223" s="2" t="inlineStr">
        <is>
          <t>SharePro Securities Pvt.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UMHL</t>
        </is>
      </c>
      <c r="C1224" s="2" t="n">
        <v>84</v>
      </c>
      <c r="D1224" s="2" t="n">
        <v>22213</v>
      </c>
      <c r="E1224" s="2" t="n">
        <v>15</v>
      </c>
      <c r="F1224" s="2" t="n">
        <v>22198</v>
      </c>
      <c r="G1224" s="2" t="n">
        <v>631.6265475172196</v>
      </c>
      <c r="H1224" s="2" t="n">
        <v>1.40303205</v>
      </c>
      <c r="I1224" s="2" t="n">
        <v>1</v>
      </c>
      <c r="J1224" s="2" t="inlineStr">
        <is>
          <t>Top4_Net_Buyers</t>
        </is>
      </c>
      <c r="K1224" s="2" t="inlineStr">
        <is>
          <t>Milky Way Share Broker Company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UMHL</t>
        </is>
      </c>
      <c r="C1225" s="2" t="n">
        <v>80</v>
      </c>
      <c r="D1225" s="2" t="n">
        <v>9227</v>
      </c>
      <c r="E1225" s="2" t="n">
        <v>0</v>
      </c>
      <c r="F1225" s="2" t="n">
        <v>9227</v>
      </c>
      <c r="G1225" s="2" t="n">
        <v>633.1647339330226</v>
      </c>
      <c r="H1225" s="2" t="n">
        <v>0.5842211</v>
      </c>
      <c r="I1225" s="2" t="n">
        <v>1</v>
      </c>
      <c r="J1225" s="2" t="inlineStr">
        <is>
          <t>Top4_Net_Buyers</t>
        </is>
      </c>
      <c r="K1225" s="2" t="inlineStr">
        <is>
          <t>Indira Securities Pvt.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UMHL</t>
        </is>
      </c>
      <c r="C1226" s="2" t="n">
        <v>55</v>
      </c>
      <c r="D1226" s="2" t="n">
        <v>7200</v>
      </c>
      <c r="E1226" s="2" t="n">
        <v>264</v>
      </c>
      <c r="F1226" s="2" t="n">
        <v>6936</v>
      </c>
      <c r="G1226" s="2" t="n">
        <v>637.4354166666667</v>
      </c>
      <c r="H1226" s="2" t="n">
        <v>0.4589535</v>
      </c>
      <c r="I1226" s="2" t="n">
        <v>1</v>
      </c>
      <c r="J1226" s="2" t="inlineStr">
        <is>
          <t>Top4_Net_Buyers</t>
        </is>
      </c>
      <c r="K1226" s="2" t="inlineStr">
        <is>
          <t>Bhrikuti Stock Broking Co. Pvt.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UMHL</t>
        </is>
      </c>
      <c r="C1227" s="2" t="n">
        <v>65</v>
      </c>
      <c r="D1227" s="2" t="n">
        <v>6420</v>
      </c>
      <c r="E1227" s="2" t="n">
        <v>514</v>
      </c>
      <c r="F1227" s="2" t="n">
        <v>5906</v>
      </c>
      <c r="G1227" s="2" t="n">
        <v>631.0964174454829</v>
      </c>
      <c r="H1227" s="2" t="n">
        <v>0.4051639</v>
      </c>
      <c r="I1227" s="2" t="n">
        <v>1</v>
      </c>
      <c r="J1227" s="2" t="inlineStr">
        <is>
          <t>Top4_Net_Buyers</t>
        </is>
      </c>
      <c r="K1227" s="2" t="inlineStr">
        <is>
          <t>SharePro Securities Pvt.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UMRH</t>
        </is>
      </c>
      <c r="C1228" s="2" t="n">
        <v>57</v>
      </c>
      <c r="D1228" s="2" t="n">
        <v>2500</v>
      </c>
      <c r="E1228" s="2" t="n">
        <v>240</v>
      </c>
      <c r="F1228" s="2" t="n">
        <v>2260</v>
      </c>
      <c r="G1228" s="2" t="n">
        <v>554.604</v>
      </c>
      <c r="H1228" s="2" t="n">
        <v>0.138651</v>
      </c>
      <c r="I1228" s="2" t="n">
        <v>1</v>
      </c>
      <c r="J1228" s="2" t="inlineStr">
        <is>
          <t>Top4_Net_Buyers</t>
        </is>
      </c>
      <c r="K1228" s="2" t="inlineStr">
        <is>
          <t>Aryatara Investment &amp; Securities Pvt.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UMRH</t>
        </is>
      </c>
      <c r="C1229" s="2" t="n">
        <v>21</v>
      </c>
      <c r="D1229" s="2" t="n">
        <v>1943</v>
      </c>
      <c r="E1229" s="2" t="n">
        <v>25</v>
      </c>
      <c r="F1229" s="2" t="n">
        <v>1918</v>
      </c>
      <c r="G1229" s="2" t="n">
        <v>553.9944930519815</v>
      </c>
      <c r="H1229" s="2" t="n">
        <v>0.10764113</v>
      </c>
      <c r="I1229" s="2" t="n">
        <v>1</v>
      </c>
      <c r="J1229" s="2" t="inlineStr">
        <is>
          <t>Top4_Net_Buyers</t>
        </is>
      </c>
      <c r="K1229" s="2" t="inlineStr">
        <is>
          <t>Midas Stock Broking Company Pvt.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UMRH</t>
        </is>
      </c>
      <c r="C1230" s="2" t="n">
        <v>41</v>
      </c>
      <c r="D1230" s="2" t="n">
        <v>1200</v>
      </c>
      <c r="E1230" s="2" t="n">
        <v>250</v>
      </c>
      <c r="F1230" s="2" t="n">
        <v>950</v>
      </c>
      <c r="G1230" s="2" t="n">
        <v>554.6508333333334</v>
      </c>
      <c r="H1230" s="2" t="n">
        <v>0.0665581</v>
      </c>
      <c r="I1230" s="2" t="n">
        <v>1</v>
      </c>
      <c r="J1230" s="2" t="inlineStr">
        <is>
          <t>Top4_Net_Buyers</t>
        </is>
      </c>
      <c r="K1230" s="2" t="inlineStr">
        <is>
          <t>Linch Stock Market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UMRH</t>
        </is>
      </c>
      <c r="C1231" s="2" t="n">
        <v>74</v>
      </c>
      <c r="D1231" s="2" t="n">
        <v>945</v>
      </c>
      <c r="E1231" s="2" t="n">
        <v>50</v>
      </c>
      <c r="F1231" s="2" t="n">
        <v>895</v>
      </c>
      <c r="G1231" s="2" t="n">
        <v>562.4455026455026</v>
      </c>
      <c r="H1231" s="2" t="n">
        <v>0.0531511</v>
      </c>
      <c r="I1231" s="2" t="n">
        <v>1</v>
      </c>
      <c r="J1231" s="2" t="inlineStr">
        <is>
          <t>Top4_Net_Buyers</t>
        </is>
      </c>
      <c r="K1231" s="2" t="inlineStr">
        <is>
          <t>Kalash Stock Market Pvt.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UNHPL</t>
        </is>
      </c>
      <c r="C1232" s="2" t="n">
        <v>42</v>
      </c>
      <c r="D1232" s="2" t="n">
        <v>16170</v>
      </c>
      <c r="E1232" s="2" t="n">
        <v>5195</v>
      </c>
      <c r="F1232" s="2" t="n">
        <v>10975</v>
      </c>
      <c r="G1232" s="2" t="n">
        <v>506.1926406926407</v>
      </c>
      <c r="H1232" s="2" t="n">
        <v>0.8185135</v>
      </c>
      <c r="I1232" s="2" t="n">
        <v>1</v>
      </c>
      <c r="J1232" s="2" t="inlineStr">
        <is>
          <t>Top4_Net_Buyers</t>
        </is>
      </c>
      <c r="K1232" s="2" t="inlineStr">
        <is>
          <t>Sani Securities Company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UNHPL</t>
        </is>
      </c>
      <c r="C1233" s="2" t="n">
        <v>65</v>
      </c>
      <c r="D1233" s="2" t="n">
        <v>10800</v>
      </c>
      <c r="E1233" s="2" t="n">
        <v>1000</v>
      </c>
      <c r="F1233" s="2" t="n">
        <v>9800</v>
      </c>
      <c r="G1233" s="2" t="n">
        <v>501.3782962962962</v>
      </c>
      <c r="H1233" s="2" t="n">
        <v>0.54148856</v>
      </c>
      <c r="I1233" s="2" t="n">
        <v>1</v>
      </c>
      <c r="J1233" s="2" t="inlineStr">
        <is>
          <t>Top4_Net_Buyers</t>
        </is>
      </c>
      <c r="K1233" s="2" t="inlineStr">
        <is>
          <t>SharePro Securities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UNHPL</t>
        </is>
      </c>
      <c r="C1234" s="2" t="n">
        <v>35</v>
      </c>
      <c r="D1234" s="2" t="n">
        <v>9789</v>
      </c>
      <c r="E1234" s="2" t="n">
        <v>60</v>
      </c>
      <c r="F1234" s="2" t="n">
        <v>9729</v>
      </c>
      <c r="G1234" s="2" t="n">
        <v>499.6356931249362</v>
      </c>
      <c r="H1234" s="2" t="n">
        <v>0.48909338</v>
      </c>
      <c r="I1234" s="2" t="n">
        <v>1</v>
      </c>
      <c r="J1234" s="2" t="inlineStr">
        <is>
          <t>Top4_Net_Buyers</t>
        </is>
      </c>
      <c r="K1234" s="2" t="inlineStr">
        <is>
          <t>Kohinoor Investment &amp; Securities Pvt.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UNHPL</t>
        </is>
      </c>
      <c r="C1235" s="2" t="n">
        <v>43</v>
      </c>
      <c r="D1235" s="2" t="n">
        <v>7490</v>
      </c>
      <c r="E1235" s="2" t="n">
        <v>500</v>
      </c>
      <c r="F1235" s="2" t="n">
        <v>6990</v>
      </c>
      <c r="G1235" s="2" t="n">
        <v>498.2971962616822</v>
      </c>
      <c r="H1235" s="2" t="n">
        <v>0.3732246</v>
      </c>
      <c r="I1235" s="2" t="n">
        <v>1</v>
      </c>
      <c r="J1235" s="2" t="inlineStr">
        <is>
          <t>Top4_Net_Buyers</t>
        </is>
      </c>
      <c r="K1235" s="2" t="inlineStr">
        <is>
          <t>South Asian Bulls Pvt.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UNL</t>
        </is>
      </c>
      <c r="C1236" s="2" t="n">
        <v>58</v>
      </c>
      <c r="D1236" s="2" t="n">
        <v>10</v>
      </c>
      <c r="E1236" s="2" t="n">
        <v>0</v>
      </c>
      <c r="F1236" s="2" t="n">
        <v>10</v>
      </c>
      <c r="G1236" s="2" t="n">
        <v>47980</v>
      </c>
      <c r="H1236" s="2" t="n">
        <v>0.04798</v>
      </c>
      <c r="I1236" s="2" t="n">
        <v>1</v>
      </c>
      <c r="J1236" s="2" t="inlineStr">
        <is>
          <t>Top4_Net_Buyers</t>
        </is>
      </c>
      <c r="K1236" s="2" t="inlineStr">
        <is>
          <t>Naasa Securities Co.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UNL</t>
        </is>
      </c>
      <c r="C1237" s="2" t="n">
        <v>49</v>
      </c>
      <c r="D1237" s="2" t="n">
        <v>0</v>
      </c>
      <c r="E1237" s="2" t="n">
        <v>10</v>
      </c>
      <c r="F1237" s="2" t="n">
        <v>-10</v>
      </c>
      <c r="G1237" s="2" t="n">
        <v/>
      </c>
      <c r="H1237" s="2" t="n">
        <v>0</v>
      </c>
      <c r="I1237" s="2" t="n">
        <v>0</v>
      </c>
      <c r="J1237" s="2" t="inlineStr">
        <is>
          <t>Top4_Net_Buyers</t>
        </is>
      </c>
      <c r="K1237" s="2" t="inlineStr">
        <is>
          <t>Online Securities Pvt.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UNLB</t>
        </is>
      </c>
      <c r="C1238" s="2" t="n">
        <v>48</v>
      </c>
      <c r="D1238" s="2" t="n">
        <v>140</v>
      </c>
      <c r="E1238" s="2" t="n">
        <v>0</v>
      </c>
      <c r="F1238" s="2" t="n">
        <v>140</v>
      </c>
      <c r="G1238" s="2" t="n">
        <v>1851.6</v>
      </c>
      <c r="H1238" s="2" t="n">
        <v>0.0259224</v>
      </c>
      <c r="I1238" s="2" t="n">
        <v>1</v>
      </c>
      <c r="J1238" s="2" t="inlineStr">
        <is>
          <t>Top4_Net_Buyers</t>
        </is>
      </c>
      <c r="K1238" s="2" t="inlineStr">
        <is>
          <t>Trishakti Securities Public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UNLB</t>
        </is>
      </c>
      <c r="C1239" s="2" t="n">
        <v>16</v>
      </c>
      <c r="D1239" s="2" t="n">
        <v>100</v>
      </c>
      <c r="E1239" s="2" t="n">
        <v>0</v>
      </c>
      <c r="F1239" s="2" t="n">
        <v>100</v>
      </c>
      <c r="G1239" s="2" t="n">
        <v>1850</v>
      </c>
      <c r="H1239" s="2" t="n">
        <v>0.0185</v>
      </c>
      <c r="I1239" s="2" t="n">
        <v>1</v>
      </c>
      <c r="J1239" s="2" t="inlineStr">
        <is>
          <t>Top4_Net_Buyers</t>
        </is>
      </c>
      <c r="K1239" s="2" t="inlineStr">
        <is>
          <t>Primo Securities (PVT)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UNLB</t>
        </is>
      </c>
      <c r="C1240" s="2" t="n">
        <v>52</v>
      </c>
      <c r="D1240" s="2" t="n">
        <v>95</v>
      </c>
      <c r="E1240" s="2" t="n">
        <v>0</v>
      </c>
      <c r="F1240" s="2" t="n">
        <v>95</v>
      </c>
      <c r="G1240" s="2" t="n">
        <v>1873.421052631579</v>
      </c>
      <c r="H1240" s="2" t="n">
        <v>0.0177975</v>
      </c>
      <c r="I1240" s="2" t="n">
        <v>1</v>
      </c>
      <c r="J1240" s="2" t="inlineStr">
        <is>
          <t>Top4_Net_Buyers</t>
        </is>
      </c>
      <c r="K1240" s="2" t="inlineStr">
        <is>
          <t>Sundhara Securities Limited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UNLB</t>
        </is>
      </c>
      <c r="C1241" s="2" t="n">
        <v>22</v>
      </c>
      <c r="D1241" s="2" t="n">
        <v>54</v>
      </c>
      <c r="E1241" s="2" t="n">
        <v>0</v>
      </c>
      <c r="F1241" s="2" t="n">
        <v>54</v>
      </c>
      <c r="G1241" s="2" t="n">
        <v>1852.1</v>
      </c>
      <c r="H1241" s="2" t="n">
        <v>0.01000134</v>
      </c>
      <c r="I1241" s="2" t="n">
        <v>1</v>
      </c>
      <c r="J1241" s="2" t="inlineStr">
        <is>
          <t>Top4_Net_Buyers</t>
        </is>
      </c>
      <c r="K1241" s="2" t="inlineStr">
        <is>
          <t>Siprabi Securities Pvt.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UPCL</t>
        </is>
      </c>
      <c r="C1242" s="2" t="n">
        <v>49</v>
      </c>
      <c r="D1242" s="2" t="n">
        <v>28072</v>
      </c>
      <c r="E1242" s="2" t="n">
        <v>1500</v>
      </c>
      <c r="F1242" s="2" t="n">
        <v>26572</v>
      </c>
      <c r="G1242" s="2" t="n">
        <v>373.8329866058706</v>
      </c>
      <c r="H1242" s="2" t="n">
        <v>1.04942396</v>
      </c>
      <c r="I1242" s="2" t="n">
        <v>1</v>
      </c>
      <c r="J1242" s="2" t="inlineStr">
        <is>
          <t>Top4_Net_Buyers</t>
        </is>
      </c>
      <c r="K1242" s="2" t="inlineStr">
        <is>
          <t>Online Securities Pvt.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UPCL</t>
        </is>
      </c>
      <c r="C1243" s="2" t="n">
        <v>42</v>
      </c>
      <c r="D1243" s="2" t="n">
        <v>10013</v>
      </c>
      <c r="E1243" s="2" t="n">
        <v>230</v>
      </c>
      <c r="F1243" s="2" t="n">
        <v>9783</v>
      </c>
      <c r="G1243" s="2" t="n">
        <v>371.0019474682912</v>
      </c>
      <c r="H1243" s="2" t="n">
        <v>0.37148425</v>
      </c>
      <c r="I1243" s="2" t="n">
        <v>1</v>
      </c>
      <c r="J1243" s="2" t="inlineStr">
        <is>
          <t>Top4_Net_Buyers</t>
        </is>
      </c>
      <c r="K1243" s="2" t="inlineStr">
        <is>
          <t>Sani Securities Company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UPCL</t>
        </is>
      </c>
      <c r="C1244" s="2" t="n">
        <v>45</v>
      </c>
      <c r="D1244" s="2" t="n">
        <v>6382</v>
      </c>
      <c r="E1244" s="2" t="n">
        <v>965</v>
      </c>
      <c r="F1244" s="2" t="n">
        <v>5417</v>
      </c>
      <c r="G1244" s="2" t="n">
        <v>373.4877781259793</v>
      </c>
      <c r="H1244" s="2" t="n">
        <v>0.2383599</v>
      </c>
      <c r="I1244" s="2" t="n">
        <v>1</v>
      </c>
      <c r="J1244" s="2" t="inlineStr">
        <is>
          <t>Top4_Net_Buyers</t>
        </is>
      </c>
      <c r="K1244" s="2" t="inlineStr">
        <is>
          <t>Imperial Securities Company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UPCL</t>
        </is>
      </c>
      <c r="C1245" s="2" t="n">
        <v>57</v>
      </c>
      <c r="D1245" s="2" t="n">
        <v>4900</v>
      </c>
      <c r="E1245" s="2" t="n">
        <v>750</v>
      </c>
      <c r="F1245" s="2" t="n">
        <v>4150</v>
      </c>
      <c r="G1245" s="2" t="n">
        <v>371.5632653061224</v>
      </c>
      <c r="H1245" s="2" t="n">
        <v>0.182066</v>
      </c>
      <c r="I1245" s="2" t="n">
        <v>1</v>
      </c>
      <c r="J1245" s="2" t="inlineStr">
        <is>
          <t>Top4_Net_Buyers</t>
        </is>
      </c>
      <c r="K1245" s="2" t="inlineStr">
        <is>
          <t>Aryatara Investment &amp; Securities Pvt.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UPPER</t>
        </is>
      </c>
      <c r="C1246" s="2" t="n">
        <v>34</v>
      </c>
      <c r="D1246" s="2" t="n">
        <v>31016</v>
      </c>
      <c r="E1246" s="2" t="n">
        <v>1141</v>
      </c>
      <c r="F1246" s="2" t="n">
        <v>29875</v>
      </c>
      <c r="G1246" s="2" t="n">
        <v>184.1507447768894</v>
      </c>
      <c r="H1246" s="2" t="n">
        <v>0.57116195</v>
      </c>
      <c r="I1246" s="2" t="n">
        <v>1</v>
      </c>
      <c r="J1246" s="2" t="inlineStr">
        <is>
          <t>Top4_Net_Buyers</t>
        </is>
      </c>
      <c r="K1246" s="2" t="inlineStr">
        <is>
          <t>Vision Securities Pvt.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UPPER</t>
        </is>
      </c>
      <c r="C1247" s="2" t="n">
        <v>43</v>
      </c>
      <c r="D1247" s="2" t="n">
        <v>10343</v>
      </c>
      <c r="E1247" s="2" t="n">
        <v>220</v>
      </c>
      <c r="F1247" s="2" t="n">
        <v>10123</v>
      </c>
      <c r="G1247" s="2" t="n">
        <v>183.4505462631732</v>
      </c>
      <c r="H1247" s="2" t="n">
        <v>0.1897429</v>
      </c>
      <c r="I1247" s="2" t="n">
        <v>1</v>
      </c>
      <c r="J1247" s="2" t="inlineStr">
        <is>
          <t>Top4_Net_Buyers</t>
        </is>
      </c>
      <c r="K1247" s="2" t="inlineStr">
        <is>
          <t>South Asian Bulls Pvt.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UPPER</t>
        </is>
      </c>
      <c r="C1248" s="2" t="n">
        <v>57</v>
      </c>
      <c r="D1248" s="2" t="n">
        <v>7156</v>
      </c>
      <c r="E1248" s="2" t="n">
        <v>2957</v>
      </c>
      <c r="F1248" s="2" t="n">
        <v>4199</v>
      </c>
      <c r="G1248" s="2" t="n">
        <v>184.3547652319732</v>
      </c>
      <c r="H1248" s="2" t="n">
        <v>0.13192427</v>
      </c>
      <c r="I1248" s="2" t="n">
        <v>1</v>
      </c>
      <c r="J1248" s="2" t="inlineStr">
        <is>
          <t>Top4_Net_Buyers</t>
        </is>
      </c>
      <c r="K1248" s="2" t="inlineStr">
        <is>
          <t>Aryatara Investment &amp; Securities Pvt.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UPPER</t>
        </is>
      </c>
      <c r="C1249" s="2" t="n">
        <v>29</v>
      </c>
      <c r="D1249" s="2" t="n">
        <v>3200</v>
      </c>
      <c r="E1249" s="2" t="n">
        <v>0</v>
      </c>
      <c r="F1249" s="2" t="n">
        <v>3200</v>
      </c>
      <c r="G1249" s="2" t="n">
        <v>183.8390625</v>
      </c>
      <c r="H1249" s="2" t="n">
        <v>0.0588285</v>
      </c>
      <c r="I1249" s="2" t="n">
        <v>1</v>
      </c>
      <c r="J1249" s="2" t="inlineStr">
        <is>
          <t>Top4_Net_Buyers</t>
        </is>
      </c>
      <c r="K1249" s="2" t="inlineStr">
        <is>
          <t>Trisul Securities &amp; Investment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USHEC</t>
        </is>
      </c>
      <c r="C1250" s="2" t="n">
        <v>69</v>
      </c>
      <c r="D1250" s="2" t="n">
        <v>6140</v>
      </c>
      <c r="E1250" s="2" t="n">
        <v>0</v>
      </c>
      <c r="F1250" s="2" t="n">
        <v>6140</v>
      </c>
      <c r="G1250" s="2" t="n">
        <v>495.8791530944625</v>
      </c>
      <c r="H1250" s="2" t="n">
        <v>0.3044698</v>
      </c>
      <c r="I1250" s="2" t="n">
        <v>1</v>
      </c>
      <c r="J1250" s="2" t="inlineStr">
        <is>
          <t>Top4_Net_Buyers</t>
        </is>
      </c>
      <c r="K1250" s="2" t="inlineStr">
        <is>
          <t>Index Securities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USHEC</t>
        </is>
      </c>
      <c r="C1251" s="2" t="n">
        <v>25</v>
      </c>
      <c r="D1251" s="2" t="n">
        <v>5000</v>
      </c>
      <c r="E1251" s="2" t="n">
        <v>580</v>
      </c>
      <c r="F1251" s="2" t="n">
        <v>4420</v>
      </c>
      <c r="G1251" s="2" t="n">
        <v>493.32</v>
      </c>
      <c r="H1251" s="2" t="n">
        <v>0.24666</v>
      </c>
      <c r="I1251" s="2" t="n">
        <v>1</v>
      </c>
      <c r="J1251" s="2" t="inlineStr">
        <is>
          <t>Top4_Net_Buyers</t>
        </is>
      </c>
      <c r="K1251" s="2" t="inlineStr">
        <is>
          <t>Sweta Securities Pvt.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USHEC</t>
        </is>
      </c>
      <c r="C1252" s="2" t="n">
        <v>96</v>
      </c>
      <c r="D1252" s="2" t="n">
        <v>3000</v>
      </c>
      <c r="E1252" s="2" t="n">
        <v>0</v>
      </c>
      <c r="F1252" s="2" t="n">
        <v>3000</v>
      </c>
      <c r="G1252" s="2" t="n">
        <v>495</v>
      </c>
      <c r="H1252" s="2" t="n">
        <v>0.1485</v>
      </c>
      <c r="I1252" s="2" t="n">
        <v>1</v>
      </c>
      <c r="J1252" s="2" t="inlineStr">
        <is>
          <t>Top4_Net_Buyers</t>
        </is>
      </c>
      <c r="K1252" s="2" t="inlineStr">
        <is>
          <t>Himalayan Securities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USHEC</t>
        </is>
      </c>
      <c r="C1253" s="2" t="n">
        <v>28</v>
      </c>
      <c r="D1253" s="2" t="n">
        <v>3000</v>
      </c>
      <c r="E1253" s="2" t="n">
        <v>30</v>
      </c>
      <c r="F1253" s="2" t="n">
        <v>2970</v>
      </c>
      <c r="G1253" s="2" t="n">
        <v>494.6666666666667</v>
      </c>
      <c r="H1253" s="2" t="n">
        <v>0.1484</v>
      </c>
      <c r="I1253" s="2" t="n">
        <v>1</v>
      </c>
      <c r="J1253" s="2" t="inlineStr">
        <is>
          <t>Top4_Net_Buyers</t>
        </is>
      </c>
      <c r="K1253" s="2" t="inlineStr">
        <is>
          <t>Shree Krishna Securities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USHL</t>
        </is>
      </c>
      <c r="C1254" s="2" t="n">
        <v>65</v>
      </c>
      <c r="D1254" s="2" t="n">
        <v>911</v>
      </c>
      <c r="E1254" s="2" t="n">
        <v>0</v>
      </c>
      <c r="F1254" s="2" t="n">
        <v>911</v>
      </c>
      <c r="G1254" s="2" t="n">
        <v>766.0108671789243</v>
      </c>
      <c r="H1254" s="2" t="n">
        <v>0.06978359000000001</v>
      </c>
      <c r="I1254" s="2" t="n">
        <v>1</v>
      </c>
      <c r="J1254" s="2" t="inlineStr">
        <is>
          <t>Top4_Net_Buyers</t>
        </is>
      </c>
      <c r="K1254" s="2" t="inlineStr">
        <is>
          <t>SharePro Securities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USHL</t>
        </is>
      </c>
      <c r="C1255" s="2" t="n">
        <v>34</v>
      </c>
      <c r="D1255" s="2" t="n">
        <v>540</v>
      </c>
      <c r="E1255" s="2" t="n">
        <v>0</v>
      </c>
      <c r="F1255" s="2" t="n">
        <v>540</v>
      </c>
      <c r="G1255" s="2" t="n">
        <v>756.3518518518518</v>
      </c>
      <c r="H1255" s="2" t="n">
        <v>0.040843</v>
      </c>
      <c r="I1255" s="2" t="n">
        <v>1</v>
      </c>
      <c r="J1255" s="2" t="inlineStr">
        <is>
          <t>Top4_Net_Buyers</t>
        </is>
      </c>
      <c r="K1255" s="2" t="inlineStr">
        <is>
          <t>Vision Securities Pvt.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USHL</t>
        </is>
      </c>
      <c r="C1256" s="2" t="n">
        <v>42</v>
      </c>
      <c r="D1256" s="2" t="n">
        <v>480</v>
      </c>
      <c r="E1256" s="2" t="n">
        <v>10</v>
      </c>
      <c r="F1256" s="2" t="n">
        <v>470</v>
      </c>
      <c r="G1256" s="2" t="n">
        <v>756.5083333333333</v>
      </c>
      <c r="H1256" s="2" t="n">
        <v>0.0363124</v>
      </c>
      <c r="I1256" s="2" t="n">
        <v>1</v>
      </c>
      <c r="J1256" s="2" t="inlineStr">
        <is>
          <t>Top4_Net_Buyers</t>
        </is>
      </c>
      <c r="K1256" s="2" t="inlineStr">
        <is>
          <t>Sani Securities Company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USHL</t>
        </is>
      </c>
      <c r="C1257" s="2" t="n">
        <v>46</v>
      </c>
      <c r="D1257" s="2" t="n">
        <v>470</v>
      </c>
      <c r="E1257" s="2" t="n">
        <v>10</v>
      </c>
      <c r="F1257" s="2" t="n">
        <v>460</v>
      </c>
      <c r="G1257" s="2" t="n">
        <v>747.1893617021277</v>
      </c>
      <c r="H1257" s="2" t="n">
        <v>0.0351179</v>
      </c>
      <c r="I1257" s="2" t="n">
        <v>1</v>
      </c>
      <c r="J1257" s="2" t="inlineStr">
        <is>
          <t>Top4_Net_Buyers</t>
        </is>
      </c>
      <c r="K1257" s="2" t="inlineStr">
        <is>
          <t>Kalika Securities Pvt.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USLB</t>
        </is>
      </c>
      <c r="C1258" s="2" t="n">
        <v>21</v>
      </c>
      <c r="D1258" s="2" t="n">
        <v>425</v>
      </c>
      <c r="E1258" s="2" t="n">
        <v>0</v>
      </c>
      <c r="F1258" s="2" t="n">
        <v>425</v>
      </c>
      <c r="G1258" s="2" t="n">
        <v>1446.035294117647</v>
      </c>
      <c r="H1258" s="2" t="n">
        <v>0.0614565</v>
      </c>
      <c r="I1258" s="2" t="n">
        <v>1</v>
      </c>
      <c r="J1258" s="2" t="inlineStr">
        <is>
          <t>Top4_Net_Buyers</t>
        </is>
      </c>
      <c r="K1258" s="2" t="inlineStr">
        <is>
          <t>Midas Stock Broking Company Pvt.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USLB</t>
        </is>
      </c>
      <c r="C1259" s="2" t="n">
        <v>42</v>
      </c>
      <c r="D1259" s="2" t="n">
        <v>443</v>
      </c>
      <c r="E1259" s="2" t="n">
        <v>20</v>
      </c>
      <c r="F1259" s="2" t="n">
        <v>423</v>
      </c>
      <c r="G1259" s="2" t="n">
        <v>1454.029345372461</v>
      </c>
      <c r="H1259" s="2" t="n">
        <v>0.0644135</v>
      </c>
      <c r="I1259" s="2" t="n">
        <v>1</v>
      </c>
      <c r="J1259" s="2" t="inlineStr">
        <is>
          <t>Top4_Net_Buyers</t>
        </is>
      </c>
      <c r="K1259" s="2" t="inlineStr">
        <is>
          <t>Sani Securities Company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USLB</t>
        </is>
      </c>
      <c r="C1260" s="2" t="n">
        <v>58</v>
      </c>
      <c r="D1260" s="2" t="n">
        <v>519</v>
      </c>
      <c r="E1260" s="2" t="n">
        <v>97</v>
      </c>
      <c r="F1260" s="2" t="n">
        <v>422</v>
      </c>
      <c r="G1260" s="2" t="n">
        <v>1459.557803468208</v>
      </c>
      <c r="H1260" s="2" t="n">
        <v>0.07575105</v>
      </c>
      <c r="I1260" s="2" t="n">
        <v>1</v>
      </c>
      <c r="J1260" s="2" t="inlineStr">
        <is>
          <t>Top4_Net_Buyers</t>
        </is>
      </c>
      <c r="K1260" s="2" t="inlineStr">
        <is>
          <t>Naasa Securities Co.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USLB</t>
        </is>
      </c>
      <c r="C1261" s="2" t="n">
        <v>55</v>
      </c>
      <c r="D1261" s="2" t="n">
        <v>310</v>
      </c>
      <c r="E1261" s="2" t="n">
        <v>0</v>
      </c>
      <c r="F1261" s="2" t="n">
        <v>310</v>
      </c>
      <c r="G1261" s="2" t="n">
        <v>1461.467741935484</v>
      </c>
      <c r="H1261" s="2" t="n">
        <v>0.0453055</v>
      </c>
      <c r="I1261" s="2" t="n">
        <v>1</v>
      </c>
      <c r="J1261" s="2" t="inlineStr">
        <is>
          <t>Top4_Net_Buyers</t>
        </is>
      </c>
      <c r="K1261" s="2" t="inlineStr">
        <is>
          <t>Bhrikuti Stock Broking Co. Pvt.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VLBS</t>
        </is>
      </c>
      <c r="C1262" s="2" t="n">
        <v>59</v>
      </c>
      <c r="D1262" s="2" t="n">
        <v>495</v>
      </c>
      <c r="E1262" s="2" t="n">
        <v>0</v>
      </c>
      <c r="F1262" s="2" t="n">
        <v>495</v>
      </c>
      <c r="G1262" s="2" t="n">
        <v>769.5151515151515</v>
      </c>
      <c r="H1262" s="2" t="n">
        <v>0.038091</v>
      </c>
      <c r="I1262" s="2" t="n">
        <v>1</v>
      </c>
      <c r="J1262" s="2" t="inlineStr">
        <is>
          <t>Top4_Net_Buyers</t>
        </is>
      </c>
      <c r="K1262" s="2" t="inlineStr">
        <is>
          <t>Deevyaa Securities &amp; Stock House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VLBS</t>
        </is>
      </c>
      <c r="C1263" s="2" t="n">
        <v>41</v>
      </c>
      <c r="D1263" s="2" t="n">
        <v>130</v>
      </c>
      <c r="E1263" s="2" t="n">
        <v>0</v>
      </c>
      <c r="F1263" s="2" t="n">
        <v>130</v>
      </c>
      <c r="G1263" s="2" t="n">
        <v>770</v>
      </c>
      <c r="H1263" s="2" t="n">
        <v>0.01001</v>
      </c>
      <c r="I1263" s="2" t="n">
        <v>1</v>
      </c>
      <c r="J1263" s="2" t="inlineStr">
        <is>
          <t>Top4_Net_Buyers</t>
        </is>
      </c>
      <c r="K1263" s="2" t="inlineStr">
        <is>
          <t>Linch Stock Market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VLBS</t>
        </is>
      </c>
      <c r="C1264" s="2" t="n">
        <v>42</v>
      </c>
      <c r="D1264" s="2" t="n">
        <v>130</v>
      </c>
      <c r="E1264" s="2" t="n">
        <v>10</v>
      </c>
      <c r="F1264" s="2" t="n">
        <v>120</v>
      </c>
      <c r="G1264" s="2" t="n">
        <v>775.3692307692307</v>
      </c>
      <c r="H1264" s="2" t="n">
        <v>0.0100798</v>
      </c>
      <c r="I1264" s="2" t="n">
        <v>1</v>
      </c>
      <c r="J1264" s="2" t="inlineStr">
        <is>
          <t>Top4_Net_Buyers</t>
        </is>
      </c>
      <c r="K1264" s="2" t="inlineStr">
        <is>
          <t>Sani Securities Company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VLBS</t>
        </is>
      </c>
      <c r="C1265" s="2" t="n">
        <v>36</v>
      </c>
      <c r="D1265" s="2" t="n">
        <v>100</v>
      </c>
      <c r="E1265" s="2" t="n">
        <v>0</v>
      </c>
      <c r="F1265" s="2" t="n">
        <v>100</v>
      </c>
      <c r="G1265" s="2" t="n">
        <v>773</v>
      </c>
      <c r="H1265" s="2" t="n">
        <v>0.00773</v>
      </c>
      <c r="I1265" s="2" t="n">
        <v>1</v>
      </c>
      <c r="J1265" s="2" t="inlineStr">
        <is>
          <t>Top4_Net_Buyers</t>
        </is>
      </c>
      <c r="K1265" s="2" t="inlineStr">
        <is>
          <t>Secured Securities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VLUCL</t>
        </is>
      </c>
      <c r="C1266" s="2" t="n">
        <v>64</v>
      </c>
      <c r="D1266" s="2" t="n">
        <v>2505</v>
      </c>
      <c r="E1266" s="2" t="n">
        <v>350</v>
      </c>
      <c r="F1266" s="2" t="n">
        <v>2155</v>
      </c>
      <c r="G1266" s="2" t="n">
        <v>575.6127744510978</v>
      </c>
      <c r="H1266" s="2" t="n">
        <v>0.144191</v>
      </c>
      <c r="I1266" s="2" t="n">
        <v>1</v>
      </c>
      <c r="J1266" s="2" t="inlineStr">
        <is>
          <t>Top4_Net_Buyers</t>
        </is>
      </c>
      <c r="K1266" s="2" t="inlineStr">
        <is>
          <t>Sun Securities Pvt.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VLUCL</t>
        </is>
      </c>
      <c r="C1267" s="2" t="n">
        <v>49</v>
      </c>
      <c r="D1267" s="2" t="n">
        <v>1321</v>
      </c>
      <c r="E1267" s="2" t="n">
        <v>40</v>
      </c>
      <c r="F1267" s="2" t="n">
        <v>1281</v>
      </c>
      <c r="G1267" s="2" t="n">
        <v>573.7887963663891</v>
      </c>
      <c r="H1267" s="2" t="n">
        <v>0.0757975</v>
      </c>
      <c r="I1267" s="2" t="n">
        <v>1</v>
      </c>
      <c r="J1267" s="2" t="inlineStr">
        <is>
          <t>Top4_Net_Buyers</t>
        </is>
      </c>
      <c r="K1267" s="2" t="inlineStr">
        <is>
          <t>Online Securities Pvt.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VLUCL</t>
        </is>
      </c>
      <c r="C1268" s="2" t="n">
        <v>17</v>
      </c>
      <c r="D1268" s="2" t="n">
        <v>2374</v>
      </c>
      <c r="E1268" s="2" t="n">
        <v>2000</v>
      </c>
      <c r="F1268" s="2" t="n">
        <v>374</v>
      </c>
      <c r="G1268" s="2" t="n">
        <v>580.0855096882898</v>
      </c>
      <c r="H1268" s="2" t="n">
        <v>0.1377123</v>
      </c>
      <c r="I1268" s="2" t="n">
        <v>1</v>
      </c>
      <c r="J1268" s="2" t="inlineStr">
        <is>
          <t>Top4_Net_Buyers</t>
        </is>
      </c>
      <c r="K1268" s="2" t="inlineStr">
        <is>
          <t>ABC Securities Pvt.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VLUCL</t>
        </is>
      </c>
      <c r="C1269" s="2" t="n">
        <v>7</v>
      </c>
      <c r="D1269" s="2" t="n">
        <v>500</v>
      </c>
      <c r="E1269" s="2" t="n">
        <v>170</v>
      </c>
      <c r="F1269" s="2" t="n">
        <v>330</v>
      </c>
      <c r="G1269" s="2" t="n">
        <v>573.7000000000002</v>
      </c>
      <c r="H1269" s="2" t="n">
        <v>0.02868500000000001</v>
      </c>
      <c r="I1269" s="2" t="n">
        <v>1</v>
      </c>
      <c r="J1269" s="2" t="inlineStr">
        <is>
          <t>Top4_Net_Buyers</t>
        </is>
      </c>
      <c r="K1269" s="2" t="inlineStr">
        <is>
          <t>J.F. Securities (PVT)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WNLB</t>
        </is>
      </c>
      <c r="C1270" s="2" t="n">
        <v>50</v>
      </c>
      <c r="D1270" s="2" t="n">
        <v>190</v>
      </c>
      <c r="E1270" s="2" t="n">
        <v>0</v>
      </c>
      <c r="F1270" s="2" t="n">
        <v>190</v>
      </c>
      <c r="G1270" s="2" t="n">
        <v>1527.894736842105</v>
      </c>
      <c r="H1270" s="2" t="n">
        <v>0.02903</v>
      </c>
      <c r="I1270" s="2" t="n">
        <v>1</v>
      </c>
      <c r="J1270" s="2" t="inlineStr">
        <is>
          <t>Top4_Net_Buyers</t>
        </is>
      </c>
      <c r="K1270" s="2" t="inlineStr">
        <is>
          <t>Crystal Kanchanjanga Securities Pvt.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WNLB</t>
        </is>
      </c>
      <c r="C1271" s="2" t="n">
        <v>51</v>
      </c>
      <c r="D1271" s="2" t="n">
        <v>68</v>
      </c>
      <c r="E1271" s="2" t="n">
        <v>0</v>
      </c>
      <c r="F1271" s="2" t="n">
        <v>68</v>
      </c>
      <c r="G1271" s="2" t="n">
        <v>1532.294117647059</v>
      </c>
      <c r="H1271" s="2" t="n">
        <v>0.0104196</v>
      </c>
      <c r="I1271" s="2" t="n">
        <v>1</v>
      </c>
      <c r="J1271" s="2" t="inlineStr">
        <is>
          <t>Top4_Net_Buyers</t>
        </is>
      </c>
      <c r="K1271" s="2" t="inlineStr">
        <is>
          <t>Oxford Securities Pvt.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WNLB</t>
        </is>
      </c>
      <c r="C1272" s="2" t="n">
        <v>45</v>
      </c>
      <c r="D1272" s="2" t="n">
        <v>50</v>
      </c>
      <c r="E1272" s="2" t="n">
        <v>0</v>
      </c>
      <c r="F1272" s="2" t="n">
        <v>50</v>
      </c>
      <c r="G1272" s="2" t="n">
        <v>1517</v>
      </c>
      <c r="H1272" s="2" t="n">
        <v>0.007585</v>
      </c>
      <c r="I1272" s="2" t="n">
        <v>1</v>
      </c>
      <c r="J1272" s="2" t="inlineStr">
        <is>
          <t>Top4_Net_Buyers</t>
        </is>
      </c>
      <c r="K1272" s="2" t="inlineStr">
        <is>
          <t>Imperial Securities Company Pvt.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WNLB</t>
        </is>
      </c>
      <c r="C1273" s="2" t="n">
        <v>6</v>
      </c>
      <c r="D1273" s="2" t="n">
        <v>48</v>
      </c>
      <c r="E1273" s="2" t="n">
        <v>0</v>
      </c>
      <c r="F1273" s="2" t="n">
        <v>48</v>
      </c>
      <c r="G1273" s="2" t="n">
        <v>1523.75</v>
      </c>
      <c r="H1273" s="2" t="n">
        <v>0.007314</v>
      </c>
      <c r="I1273" s="2" t="n">
        <v>1</v>
      </c>
      <c r="J1273" s="2" t="inlineStr">
        <is>
          <t>Top4_Net_Buyers</t>
        </is>
      </c>
      <c r="K1273" s="2" t="inlineStr">
        <is>
          <t>Agrawal Securities (PVT)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ACLBSL</t>
        </is>
      </c>
      <c r="C1274" s="2" t="n">
        <v>48</v>
      </c>
      <c r="D1274" s="2" t="n">
        <v>0</v>
      </c>
      <c r="E1274" s="2" t="n">
        <v>123</v>
      </c>
      <c r="F1274" s="2" t="n">
        <v>-123</v>
      </c>
      <c r="G1274" s="2" t="n">
        <v/>
      </c>
      <c r="H1274" s="2" t="n">
        <v>0</v>
      </c>
      <c r="I1274" s="2" t="n">
        <v>0</v>
      </c>
      <c r="J1274" s="2" t="inlineStr">
        <is>
          <t>Top4_Net_Sellers</t>
        </is>
      </c>
      <c r="K1274" s="2" t="inlineStr">
        <is>
          <t>Trishakti Securities Public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ACLBSL</t>
        </is>
      </c>
      <c r="C1275" s="2" t="n">
        <v>45</v>
      </c>
      <c r="D1275" s="2" t="n">
        <v>13</v>
      </c>
      <c r="E1275" s="2" t="n">
        <v>85</v>
      </c>
      <c r="F1275" s="2" t="n">
        <v>-72</v>
      </c>
      <c r="G1275" s="2" t="n">
        <v>944.3</v>
      </c>
      <c r="H1275" s="2" t="n">
        <v>0.00122759</v>
      </c>
      <c r="I1275" s="2" t="n">
        <v>0</v>
      </c>
      <c r="J1275" s="2" t="inlineStr">
        <is>
          <t>Top4_Net_Sellers</t>
        </is>
      </c>
      <c r="K1275" s="2" t="inlineStr">
        <is>
          <t>Imperial Securities Company Pvt.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ACLBSL</t>
        </is>
      </c>
      <c r="C1276" s="2" t="n">
        <v>21</v>
      </c>
      <c r="D1276" s="2" t="n">
        <v>0</v>
      </c>
      <c r="E1276" s="2" t="n">
        <v>29</v>
      </c>
      <c r="F1276" s="2" t="n">
        <v>-29</v>
      </c>
      <c r="G1276" s="2" t="n">
        <v/>
      </c>
      <c r="H1276" s="2" t="n">
        <v>0</v>
      </c>
      <c r="I1276" s="2" t="n">
        <v>0</v>
      </c>
      <c r="J1276" s="2" t="inlineStr">
        <is>
          <t>Top4_Net_Sellers</t>
        </is>
      </c>
      <c r="K1276" s="2" t="inlineStr">
        <is>
          <t>Midas Stock Broking Company Pvt.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ACLBSL</t>
        </is>
      </c>
      <c r="C1277" s="2" t="n">
        <v>17</v>
      </c>
      <c r="D1277" s="2" t="n">
        <v>0</v>
      </c>
      <c r="E1277" s="2" t="n">
        <v>26</v>
      </c>
      <c r="F1277" s="2" t="n">
        <v>-26</v>
      </c>
      <c r="G1277" s="2" t="n">
        <v/>
      </c>
      <c r="H1277" s="2" t="n">
        <v>0</v>
      </c>
      <c r="I1277" s="2" t="n">
        <v>0</v>
      </c>
      <c r="J1277" s="2" t="inlineStr">
        <is>
          <t>Top4_Net_Sellers</t>
        </is>
      </c>
      <c r="K1277" s="2" t="inlineStr">
        <is>
          <t>ABC Securities Pvt.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ADBL</t>
        </is>
      </c>
      <c r="C1278" s="2" t="n">
        <v>17</v>
      </c>
      <c r="D1278" s="2" t="n">
        <v>1430</v>
      </c>
      <c r="E1278" s="2" t="n">
        <v>10020</v>
      </c>
      <c r="F1278" s="2" t="n">
        <v>-8590</v>
      </c>
      <c r="G1278" s="2" t="n">
        <v>296.2108391608392</v>
      </c>
      <c r="H1278" s="2" t="n">
        <v>0.04235815</v>
      </c>
      <c r="I1278" s="2" t="n">
        <v>0</v>
      </c>
      <c r="J1278" s="2" t="inlineStr">
        <is>
          <t>Top4_Net_Sellers</t>
        </is>
      </c>
      <c r="K1278" s="2" t="inlineStr">
        <is>
          <t>ABC Securities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ADBL</t>
        </is>
      </c>
      <c r="C1279" s="2" t="n">
        <v>77</v>
      </c>
      <c r="D1279" s="2" t="n">
        <v>0</v>
      </c>
      <c r="E1279" s="2" t="n">
        <v>1921</v>
      </c>
      <c r="F1279" s="2" t="n">
        <v>-1921</v>
      </c>
      <c r="G1279" s="2" t="n">
        <v/>
      </c>
      <c r="H1279" s="2" t="n">
        <v>0</v>
      </c>
      <c r="I1279" s="2" t="n">
        <v>0</v>
      </c>
      <c r="J1279" s="2" t="inlineStr">
        <is>
          <t>Top4_Net_Sellers</t>
        </is>
      </c>
      <c r="K1279" s="2" t="inlineStr">
        <is>
          <t>Nabil Stock Dealer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ADBL</t>
        </is>
      </c>
      <c r="C1280" s="2" t="n">
        <v>38</v>
      </c>
      <c r="D1280" s="2" t="n">
        <v>130</v>
      </c>
      <c r="E1280" s="2" t="n">
        <v>1209</v>
      </c>
      <c r="F1280" s="2" t="n">
        <v>-1079</v>
      </c>
      <c r="G1280" s="2" t="n">
        <v>295.0769230769231</v>
      </c>
      <c r="H1280" s="2" t="n">
        <v>0.003836</v>
      </c>
      <c r="I1280" s="2" t="n">
        <v>0</v>
      </c>
      <c r="J1280" s="2" t="inlineStr">
        <is>
          <t>Top4_Net_Sellers</t>
        </is>
      </c>
      <c r="K1280" s="2" t="inlineStr">
        <is>
          <t>Dipshikha Dhitopatra Karobar Co.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ADBL</t>
        </is>
      </c>
      <c r="C1281" s="2" t="n">
        <v>62</v>
      </c>
      <c r="D1281" s="2" t="n">
        <v>0</v>
      </c>
      <c r="E1281" s="2" t="n">
        <v>500</v>
      </c>
      <c r="F1281" s="2" t="n">
        <v>-500</v>
      </c>
      <c r="G1281" s="2" t="n">
        <v/>
      </c>
      <c r="H1281" s="2" t="n">
        <v>0</v>
      </c>
      <c r="I1281" s="2" t="n">
        <v>0</v>
      </c>
      <c r="J1281" s="2" t="inlineStr">
        <is>
          <t>Top4_Net_Sellers</t>
        </is>
      </c>
      <c r="K1281" s="2" t="inlineStr">
        <is>
          <t>Capital Max Securities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AHL</t>
        </is>
      </c>
      <c r="C1282" s="2" t="n">
        <v>53</v>
      </c>
      <c r="D1282" s="2" t="n">
        <v>0</v>
      </c>
      <c r="E1282" s="2" t="n">
        <v>1150</v>
      </c>
      <c r="F1282" s="2" t="n">
        <v>-1150</v>
      </c>
      <c r="G1282" s="2" t="n">
        <v/>
      </c>
      <c r="H1282" s="2" t="n">
        <v>0</v>
      </c>
      <c r="I1282" s="2" t="n">
        <v>0</v>
      </c>
      <c r="J1282" s="2" t="inlineStr">
        <is>
          <t>Top4_Net_Sellers</t>
        </is>
      </c>
      <c r="K1282" s="2" t="inlineStr">
        <is>
          <t>Investment Management Nepal Pvt.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AHL</t>
        </is>
      </c>
      <c r="C1283" s="2" t="n">
        <v>42</v>
      </c>
      <c r="D1283" s="2" t="n">
        <v>50</v>
      </c>
      <c r="E1283" s="2" t="n">
        <v>550</v>
      </c>
      <c r="F1283" s="2" t="n">
        <v>-500</v>
      </c>
      <c r="G1283" s="2" t="n">
        <v>551</v>
      </c>
      <c r="H1283" s="2" t="n">
        <v>0.002755</v>
      </c>
      <c r="I1283" s="2" t="n">
        <v>0</v>
      </c>
      <c r="J1283" s="2" t="inlineStr">
        <is>
          <t>Top4_Net_Sellers</t>
        </is>
      </c>
      <c r="K1283" s="2" t="inlineStr">
        <is>
          <t>Sani Securities Company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AHL</t>
        </is>
      </c>
      <c r="C1284" s="2" t="n">
        <v>17</v>
      </c>
      <c r="D1284" s="2" t="n">
        <v>20</v>
      </c>
      <c r="E1284" s="2" t="n">
        <v>510</v>
      </c>
      <c r="F1284" s="2" t="n">
        <v>-490</v>
      </c>
      <c r="G1284" s="2" t="n">
        <v>558</v>
      </c>
      <c r="H1284" s="2" t="n">
        <v>0.001116</v>
      </c>
      <c r="I1284" s="2" t="n">
        <v>0</v>
      </c>
      <c r="J1284" s="2" t="inlineStr">
        <is>
          <t>Top4_Net_Sellers</t>
        </is>
      </c>
      <c r="K1284" s="2" t="inlineStr">
        <is>
          <t>ABC Securities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AHL</t>
        </is>
      </c>
      <c r="C1285" s="2" t="n">
        <v>64</v>
      </c>
      <c r="D1285" s="2" t="n">
        <v>0</v>
      </c>
      <c r="E1285" s="2" t="n">
        <v>466</v>
      </c>
      <c r="F1285" s="2" t="n">
        <v>-466</v>
      </c>
      <c r="G1285" s="2" t="n">
        <v/>
      </c>
      <c r="H1285" s="2" t="n">
        <v>0</v>
      </c>
      <c r="I1285" s="2" t="n">
        <v>0</v>
      </c>
      <c r="J1285" s="2" t="inlineStr">
        <is>
          <t>Top4_Net_Sellers</t>
        </is>
      </c>
      <c r="K1285" s="2" t="inlineStr">
        <is>
          <t>Sun Securities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AHPC</t>
        </is>
      </c>
      <c r="C1286" s="2" t="n">
        <v>47</v>
      </c>
      <c r="D1286" s="2" t="n">
        <v>10</v>
      </c>
      <c r="E1286" s="2" t="n">
        <v>13869</v>
      </c>
      <c r="F1286" s="2" t="n">
        <v>-13859</v>
      </c>
      <c r="G1286" s="2" t="n">
        <v>266</v>
      </c>
      <c r="H1286" s="2" t="n">
        <v>0.000266</v>
      </c>
      <c r="I1286" s="2" t="n">
        <v>0</v>
      </c>
      <c r="J1286" s="2" t="inlineStr">
        <is>
          <t>Top4_Net_Sellers</t>
        </is>
      </c>
      <c r="K1286" s="2" t="inlineStr">
        <is>
          <t>Neev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AHPC</t>
        </is>
      </c>
      <c r="C1287" s="2" t="n">
        <v>52</v>
      </c>
      <c r="D1287" s="2" t="n">
        <v>1280</v>
      </c>
      <c r="E1287" s="2" t="n">
        <v>7154</v>
      </c>
      <c r="F1287" s="2" t="n">
        <v>-5874</v>
      </c>
      <c r="G1287" s="2" t="n">
        <v>265.171875</v>
      </c>
      <c r="H1287" s="2" t="n">
        <v>0.033942</v>
      </c>
      <c r="I1287" s="2" t="n">
        <v>0</v>
      </c>
      <c r="J1287" s="2" t="inlineStr">
        <is>
          <t>Top4_Net_Sellers</t>
        </is>
      </c>
      <c r="K1287" s="2" t="inlineStr">
        <is>
          <t>Sundhara Securities Limited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AHPC</t>
        </is>
      </c>
      <c r="C1288" s="2" t="n">
        <v>34</v>
      </c>
      <c r="D1288" s="2" t="n">
        <v>1030</v>
      </c>
      <c r="E1288" s="2" t="n">
        <v>6040</v>
      </c>
      <c r="F1288" s="2" t="n">
        <v>-5010</v>
      </c>
      <c r="G1288" s="2" t="n">
        <v>263.3359223300971</v>
      </c>
      <c r="H1288" s="2" t="n">
        <v>0.0271236</v>
      </c>
      <c r="I1288" s="2" t="n">
        <v>0</v>
      </c>
      <c r="J1288" s="2" t="inlineStr">
        <is>
          <t>Top4_Net_Sellers</t>
        </is>
      </c>
      <c r="K1288" s="2" t="inlineStr">
        <is>
          <t>Vision Securities Pvt.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AHPC</t>
        </is>
      </c>
      <c r="C1289" s="2" t="n">
        <v>56</v>
      </c>
      <c r="D1289" s="2" t="n">
        <v>0</v>
      </c>
      <c r="E1289" s="2" t="n">
        <v>3995</v>
      </c>
      <c r="F1289" s="2" t="n">
        <v>-3995</v>
      </c>
      <c r="G1289" s="2" t="n">
        <v/>
      </c>
      <c r="H1289" s="2" t="n">
        <v>0</v>
      </c>
      <c r="I1289" s="2" t="n">
        <v>0</v>
      </c>
      <c r="J1289" s="2" t="inlineStr">
        <is>
          <t>Top4_Net_Sellers</t>
        </is>
      </c>
      <c r="K1289" s="2" t="inlineStr">
        <is>
          <t>Sri Hari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AKJCL</t>
        </is>
      </c>
      <c r="C1290" s="2" t="n">
        <v>38</v>
      </c>
      <c r="D1290" s="2" t="n">
        <v>40228</v>
      </c>
      <c r="E1290" s="2" t="n">
        <v>145515</v>
      </c>
      <c r="F1290" s="2" t="n">
        <v>-105287</v>
      </c>
      <c r="G1290" s="2" t="n">
        <v>348.1954285572238</v>
      </c>
      <c r="H1290" s="2" t="n">
        <v>1.40072057</v>
      </c>
      <c r="I1290" s="2" t="n">
        <v>0</v>
      </c>
      <c r="J1290" s="2" t="inlineStr">
        <is>
          <t>Top4_Net_Sellers</t>
        </is>
      </c>
      <c r="K1290" s="2" t="inlineStr">
        <is>
          <t>Dipshikha Dhitopatra Karobar Co.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AKJCL</t>
        </is>
      </c>
      <c r="C1291" s="2" t="n">
        <v>48</v>
      </c>
      <c r="D1291" s="2" t="n">
        <v>65430</v>
      </c>
      <c r="E1291" s="2" t="n">
        <v>114789</v>
      </c>
      <c r="F1291" s="2" t="n">
        <v>-49359</v>
      </c>
      <c r="G1291" s="2" t="n">
        <v>341.4949105914718</v>
      </c>
      <c r="H1291" s="2" t="n">
        <v>2.2344012</v>
      </c>
      <c r="I1291" s="2" t="n">
        <v>0</v>
      </c>
      <c r="J1291" s="2" t="inlineStr">
        <is>
          <t>Top4_Net_Sellers</t>
        </is>
      </c>
      <c r="K1291" s="2" t="inlineStr">
        <is>
          <t>Trishakti Securities Public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AKJCL</t>
        </is>
      </c>
      <c r="C1292" s="2" t="n">
        <v>36</v>
      </c>
      <c r="D1292" s="2" t="n">
        <v>5308</v>
      </c>
      <c r="E1292" s="2" t="n">
        <v>53528</v>
      </c>
      <c r="F1292" s="2" t="n">
        <v>-48220</v>
      </c>
      <c r="G1292" s="2" t="n">
        <v>338.6540504898267</v>
      </c>
      <c r="H1292" s="2" t="n">
        <v>0.17975757</v>
      </c>
      <c r="I1292" s="2" t="n">
        <v>0</v>
      </c>
      <c r="J1292" s="2" t="inlineStr">
        <is>
          <t>Top4_Net_Sellers</t>
        </is>
      </c>
      <c r="K1292" s="2" t="inlineStr">
        <is>
          <t>Secured Securities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AKJCL</t>
        </is>
      </c>
      <c r="C1293" s="2" t="n">
        <v>34</v>
      </c>
      <c r="D1293" s="2" t="n">
        <v>17774</v>
      </c>
      <c r="E1293" s="2" t="n">
        <v>65930</v>
      </c>
      <c r="F1293" s="2" t="n">
        <v>-48156</v>
      </c>
      <c r="G1293" s="2" t="n">
        <v>339.1371441431304</v>
      </c>
      <c r="H1293" s="2" t="n">
        <v>0.60278236</v>
      </c>
      <c r="I1293" s="2" t="n">
        <v>0</v>
      </c>
      <c r="J1293" s="2" t="inlineStr">
        <is>
          <t>Top4_Net_Sellers</t>
        </is>
      </c>
      <c r="K1293" s="2" t="inlineStr">
        <is>
          <t>Vision Securities Pvt.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AKPL</t>
        </is>
      </c>
      <c r="C1294" s="2" t="n">
        <v>44</v>
      </c>
      <c r="D1294" s="2" t="n">
        <v>2690</v>
      </c>
      <c r="E1294" s="2" t="n">
        <v>15005</v>
      </c>
      <c r="F1294" s="2" t="n">
        <v>-12315</v>
      </c>
      <c r="G1294" s="2" t="n">
        <v>262.9591078066915</v>
      </c>
      <c r="H1294" s="2" t="n">
        <v>0.07073599999999999</v>
      </c>
      <c r="I1294" s="2" t="n">
        <v>0</v>
      </c>
      <c r="J1294" s="2" t="inlineStr">
        <is>
          <t>Top4_Net_Sellers</t>
        </is>
      </c>
      <c r="K1294" s="2" t="inlineStr">
        <is>
          <t>Dynamic Money Managers Securities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AKPL</t>
        </is>
      </c>
      <c r="C1295" s="2" t="n">
        <v>58</v>
      </c>
      <c r="D1295" s="2" t="n">
        <v>3093</v>
      </c>
      <c r="E1295" s="2" t="n">
        <v>10358</v>
      </c>
      <c r="F1295" s="2" t="n">
        <v>-7265</v>
      </c>
      <c r="G1295" s="2" t="n">
        <v>263.8829938570967</v>
      </c>
      <c r="H1295" s="2" t="n">
        <v>0.08161900999999999</v>
      </c>
      <c r="I1295" s="2" t="n">
        <v>0</v>
      </c>
      <c r="J1295" s="2" t="inlineStr">
        <is>
          <t>Top4_Net_Sellers</t>
        </is>
      </c>
      <c r="K1295" s="2" t="inlineStr">
        <is>
          <t>Naasa Securities Co.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AKPL</t>
        </is>
      </c>
      <c r="C1296" s="2" t="n">
        <v>50</v>
      </c>
      <c r="D1296" s="2" t="n">
        <v>0</v>
      </c>
      <c r="E1296" s="2" t="n">
        <v>5450</v>
      </c>
      <c r="F1296" s="2" t="n">
        <v>-5450</v>
      </c>
      <c r="G1296" s="2" t="n">
        <v/>
      </c>
      <c r="H1296" s="2" t="n">
        <v>0</v>
      </c>
      <c r="I1296" s="2" t="n">
        <v>0</v>
      </c>
      <c r="J1296" s="2" t="inlineStr">
        <is>
          <t>Top4_Net_Sellers</t>
        </is>
      </c>
      <c r="K1296" s="2" t="inlineStr">
        <is>
          <t>Crystal Kanchanjanga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AKPL</t>
        </is>
      </c>
      <c r="C1297" s="2" t="n">
        <v>39</v>
      </c>
      <c r="D1297" s="2" t="n">
        <v>10</v>
      </c>
      <c r="E1297" s="2" t="n">
        <v>5080</v>
      </c>
      <c r="F1297" s="2" t="n">
        <v>-5070</v>
      </c>
      <c r="G1297" s="2" t="n">
        <v>263.9</v>
      </c>
      <c r="H1297" s="2" t="n">
        <v>0.0002639</v>
      </c>
      <c r="I1297" s="2" t="n">
        <v>0</v>
      </c>
      <c r="J1297" s="2" t="inlineStr">
        <is>
          <t>Top4_Net_Sellers</t>
        </is>
      </c>
      <c r="K1297" s="2" t="inlineStr">
        <is>
          <t>Sumeru Securities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ALBSL</t>
        </is>
      </c>
      <c r="C1298" s="2" t="n">
        <v>48</v>
      </c>
      <c r="D1298" s="2" t="n">
        <v>100</v>
      </c>
      <c r="E1298" s="2" t="n">
        <v>2324</v>
      </c>
      <c r="F1298" s="2" t="n">
        <v>-2224</v>
      </c>
      <c r="G1298" s="2" t="n">
        <v>1155.3</v>
      </c>
      <c r="H1298" s="2" t="n">
        <v>0.011553</v>
      </c>
      <c r="I1298" s="2" t="n">
        <v>0</v>
      </c>
      <c r="J1298" s="2" t="inlineStr">
        <is>
          <t>Top4_Net_Sellers</t>
        </is>
      </c>
      <c r="K1298" s="2" t="inlineStr">
        <is>
          <t>Trishakti Securities Public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ALBSL</t>
        </is>
      </c>
      <c r="C1299" s="2" t="n">
        <v>77</v>
      </c>
      <c r="D1299" s="2" t="n">
        <v>0</v>
      </c>
      <c r="E1299" s="2" t="n">
        <v>1100</v>
      </c>
      <c r="F1299" s="2" t="n">
        <v>-1100</v>
      </c>
      <c r="G1299" s="2" t="n">
        <v/>
      </c>
      <c r="H1299" s="2" t="n">
        <v>0</v>
      </c>
      <c r="I1299" s="2" t="n">
        <v>0</v>
      </c>
      <c r="J1299" s="2" t="inlineStr">
        <is>
          <t>Top4_Net_Sellers</t>
        </is>
      </c>
      <c r="K1299" s="2" t="inlineStr">
        <is>
          <t>Nabil Stock Dealer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ALBSL</t>
        </is>
      </c>
      <c r="C1300" s="2" t="n">
        <v>52</v>
      </c>
      <c r="D1300" s="2" t="n">
        <v>110</v>
      </c>
      <c r="E1300" s="2" t="n">
        <v>1121</v>
      </c>
      <c r="F1300" s="2" t="n">
        <v>-1011</v>
      </c>
      <c r="G1300" s="2" t="n">
        <v>1143.518181818182</v>
      </c>
      <c r="H1300" s="2" t="n">
        <v>0.0125787</v>
      </c>
      <c r="I1300" s="2" t="n">
        <v>0</v>
      </c>
      <c r="J1300" s="2" t="inlineStr">
        <is>
          <t>Top4_Net_Sellers</t>
        </is>
      </c>
      <c r="K1300" s="2" t="inlineStr">
        <is>
          <t>Sundhara Securities Limited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ALBSL</t>
        </is>
      </c>
      <c r="C1301" s="2" t="n">
        <v>74</v>
      </c>
      <c r="D1301" s="2" t="n">
        <v>6</v>
      </c>
      <c r="E1301" s="2" t="n">
        <v>895</v>
      </c>
      <c r="F1301" s="2" t="n">
        <v>-889</v>
      </c>
      <c r="G1301" s="2" t="n">
        <v>1112.3</v>
      </c>
      <c r="H1301" s="2" t="n">
        <v>0.00066738</v>
      </c>
      <c r="I1301" s="2" t="n">
        <v>0</v>
      </c>
      <c r="J1301" s="2" t="inlineStr">
        <is>
          <t>Top4_Net_Sellers</t>
        </is>
      </c>
      <c r="K1301" s="2" t="inlineStr">
        <is>
          <t>Kalash Stock Market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ALICL</t>
        </is>
      </c>
      <c r="C1302" s="2" t="n">
        <v>20</v>
      </c>
      <c r="D1302" s="2" t="n">
        <v>20</v>
      </c>
      <c r="E1302" s="2" t="n">
        <v>5678</v>
      </c>
      <c r="F1302" s="2" t="n">
        <v>-5658</v>
      </c>
      <c r="G1302" s="2" t="n">
        <v>474</v>
      </c>
      <c r="H1302" s="2" t="n">
        <v>0.0009479999999999999</v>
      </c>
      <c r="I1302" s="2" t="n">
        <v>0</v>
      </c>
      <c r="J1302" s="2" t="inlineStr">
        <is>
          <t>Top4_Net_Sellers</t>
        </is>
      </c>
      <c r="K1302" s="2" t="inlineStr">
        <is>
          <t>Sipla Securities Pvt.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ALICL</t>
        </is>
      </c>
      <c r="C1303" s="2" t="n">
        <v>41</v>
      </c>
      <c r="D1303" s="2" t="n">
        <v>37</v>
      </c>
      <c r="E1303" s="2" t="n">
        <v>2000</v>
      </c>
      <c r="F1303" s="2" t="n">
        <v>-1963</v>
      </c>
      <c r="G1303" s="2" t="n">
        <v>477.0540540540541</v>
      </c>
      <c r="H1303" s="2" t="n">
        <v>0.0017651</v>
      </c>
      <c r="I1303" s="2" t="n">
        <v>0</v>
      </c>
      <c r="J1303" s="2" t="inlineStr">
        <is>
          <t>Top4_Net_Sellers</t>
        </is>
      </c>
      <c r="K1303" s="2" t="inlineStr">
        <is>
          <t>Linch Stock Market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ALICL</t>
        </is>
      </c>
      <c r="C1304" s="2" t="n">
        <v>19</v>
      </c>
      <c r="D1304" s="2" t="n">
        <v>115</v>
      </c>
      <c r="E1304" s="2" t="n">
        <v>2001</v>
      </c>
      <c r="F1304" s="2" t="n">
        <v>-1886</v>
      </c>
      <c r="G1304" s="2" t="n">
        <v>472.9939130434783</v>
      </c>
      <c r="H1304" s="2" t="n">
        <v>0.00543943</v>
      </c>
      <c r="I1304" s="2" t="n">
        <v>0</v>
      </c>
      <c r="J1304" s="2" t="inlineStr">
        <is>
          <t>Top4_Net_Sellers</t>
        </is>
      </c>
      <c r="K1304" s="2" t="inlineStr">
        <is>
          <t>Nepal Investment &amp; Securities Trading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ALICL</t>
        </is>
      </c>
      <c r="C1305" s="2" t="n">
        <v>5</v>
      </c>
      <c r="D1305" s="2" t="n">
        <v>348</v>
      </c>
      <c r="E1305" s="2" t="n">
        <v>1764</v>
      </c>
      <c r="F1305" s="2" t="n">
        <v>-1416</v>
      </c>
      <c r="G1305" s="2" t="n">
        <v>474.7885057471264</v>
      </c>
      <c r="H1305" s="2" t="n">
        <v>0.01652264</v>
      </c>
      <c r="I1305" s="2" t="n">
        <v>0</v>
      </c>
      <c r="J1305" s="2" t="inlineStr">
        <is>
          <t>Top4_Net_Sellers</t>
        </is>
      </c>
      <c r="K1305" s="2" t="inlineStr">
        <is>
          <t>Market Securities &amp; Exchange (PVT)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ANLB</t>
        </is>
      </c>
      <c r="C1306" s="2" t="n">
        <v>39</v>
      </c>
      <c r="D1306" s="2" t="n">
        <v>768</v>
      </c>
      <c r="E1306" s="2" t="n">
        <v>4860</v>
      </c>
      <c r="F1306" s="2" t="n">
        <v>-4092</v>
      </c>
      <c r="G1306" s="2" t="n">
        <v>6156.046354166666</v>
      </c>
      <c r="H1306" s="2" t="n">
        <v>0.47278436</v>
      </c>
      <c r="I1306" s="2" t="n">
        <v>0</v>
      </c>
      <c r="J1306" s="2" t="inlineStr">
        <is>
          <t>Top4_Net_Sellers</t>
        </is>
      </c>
      <c r="K1306" s="2" t="inlineStr">
        <is>
          <t>Sumeru Securities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ANLB</t>
        </is>
      </c>
      <c r="C1307" s="2" t="n">
        <v>74</v>
      </c>
      <c r="D1307" s="2" t="n">
        <v>0</v>
      </c>
      <c r="E1307" s="2" t="n">
        <v>150</v>
      </c>
      <c r="F1307" s="2" t="n">
        <v>-150</v>
      </c>
      <c r="G1307" s="2" t="n">
        <v/>
      </c>
      <c r="H1307" s="2" t="n">
        <v>0</v>
      </c>
      <c r="I1307" s="2" t="n">
        <v>0</v>
      </c>
      <c r="J1307" s="2" t="inlineStr">
        <is>
          <t>Top4_Net_Sellers</t>
        </is>
      </c>
      <c r="K1307" s="2" t="inlineStr">
        <is>
          <t>Kalash Stock Market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ANLB</t>
        </is>
      </c>
      <c r="C1308" s="2" t="n">
        <v>58</v>
      </c>
      <c r="D1308" s="2" t="n">
        <v>0</v>
      </c>
      <c r="E1308" s="2" t="n">
        <v>54</v>
      </c>
      <c r="F1308" s="2" t="n">
        <v>-54</v>
      </c>
      <c r="G1308" s="2" t="n">
        <v/>
      </c>
      <c r="H1308" s="2" t="n">
        <v>0</v>
      </c>
      <c r="I1308" s="2" t="n">
        <v>0</v>
      </c>
      <c r="J1308" s="2" t="inlineStr">
        <is>
          <t>Top4_Net_Sellers</t>
        </is>
      </c>
      <c r="K1308" s="2" t="inlineStr">
        <is>
          <t>Naasa Securities Co.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ANLB</t>
        </is>
      </c>
      <c r="C1309" s="2" t="n">
        <v>11</v>
      </c>
      <c r="D1309" s="2" t="n">
        <v>0</v>
      </c>
      <c r="E1309" s="2" t="n">
        <v>50</v>
      </c>
      <c r="F1309" s="2" t="n">
        <v>-50</v>
      </c>
      <c r="G1309" s="2" t="n">
        <v/>
      </c>
      <c r="H1309" s="2" t="n">
        <v>0</v>
      </c>
      <c r="I1309" s="2" t="n">
        <v>0</v>
      </c>
      <c r="J1309" s="2" t="inlineStr">
        <is>
          <t>Top4_Net_Sellers</t>
        </is>
      </c>
      <c r="K1309" s="2" t="inlineStr">
        <is>
          <t>Malla &amp; Malla Stock Broking Company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API</t>
        </is>
      </c>
      <c r="C1310" s="2" t="n">
        <v>4</v>
      </c>
      <c r="D1310" s="2" t="n">
        <v>0</v>
      </c>
      <c r="E1310" s="2" t="n">
        <v>18300</v>
      </c>
      <c r="F1310" s="2" t="n">
        <v>-18300</v>
      </c>
      <c r="G1310" s="2" t="n">
        <v/>
      </c>
      <c r="H1310" s="2" t="n">
        <v>0</v>
      </c>
      <c r="I1310" s="2" t="n">
        <v>0</v>
      </c>
      <c r="J1310" s="2" t="inlineStr">
        <is>
          <t>Top4_Net_Sellers</t>
        </is>
      </c>
      <c r="K1310" s="2" t="inlineStr">
        <is>
          <t>Opal Securities Investment (PVT)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API</t>
        </is>
      </c>
      <c r="C1311" s="2" t="n">
        <v>47</v>
      </c>
      <c r="D1311" s="2" t="n">
        <v>0</v>
      </c>
      <c r="E1311" s="2" t="n">
        <v>15806</v>
      </c>
      <c r="F1311" s="2" t="n">
        <v>-15806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Neev Securities Pvt.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API</t>
        </is>
      </c>
      <c r="C1312" s="2" t="n">
        <v>48</v>
      </c>
      <c r="D1312" s="2" t="n">
        <v>600</v>
      </c>
      <c r="E1312" s="2" t="n">
        <v>11520</v>
      </c>
      <c r="F1312" s="2" t="n">
        <v>-10920</v>
      </c>
      <c r="G1312" s="2" t="n">
        <v>294.0975</v>
      </c>
      <c r="H1312" s="2" t="n">
        <v>0.01764585</v>
      </c>
      <c r="I1312" s="2" t="n">
        <v>0</v>
      </c>
      <c r="J1312" s="2" t="inlineStr">
        <is>
          <t>Top4_Net_Sellers</t>
        </is>
      </c>
      <c r="K1312" s="2" t="inlineStr">
        <is>
          <t>Trishakti Securities Public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API</t>
        </is>
      </c>
      <c r="C1313" s="2" t="n">
        <v>71</v>
      </c>
      <c r="D1313" s="2" t="n">
        <v>0</v>
      </c>
      <c r="E1313" s="2" t="n">
        <v>7000</v>
      </c>
      <c r="F1313" s="2" t="n">
        <v>-7000</v>
      </c>
      <c r="G1313" s="2" t="n">
        <v/>
      </c>
      <c r="H1313" s="2" t="n">
        <v>0</v>
      </c>
      <c r="I1313" s="2" t="n">
        <v>0</v>
      </c>
      <c r="J1313" s="2" t="inlineStr">
        <is>
          <t>Top4_Net_Sellers</t>
        </is>
      </c>
      <c r="K1313" s="2" t="inlineStr">
        <is>
          <t>Shubhakamana Securities Pvt.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AVYAN</t>
        </is>
      </c>
      <c r="C1314" s="2" t="n">
        <v>66</v>
      </c>
      <c r="D1314" s="2" t="n">
        <v>0</v>
      </c>
      <c r="E1314" s="2" t="n">
        <v>2920</v>
      </c>
      <c r="F1314" s="2" t="n">
        <v>-2920</v>
      </c>
      <c r="G1314" s="2" t="n">
        <v/>
      </c>
      <c r="H1314" s="2" t="n">
        <v>0</v>
      </c>
      <c r="I1314" s="2" t="n">
        <v>0</v>
      </c>
      <c r="J1314" s="2" t="inlineStr">
        <is>
          <t>Top4_Net_Sellers</t>
        </is>
      </c>
      <c r="K1314" s="2" t="inlineStr">
        <is>
          <t>Miyo Securities Pvt.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AVYAN</t>
        </is>
      </c>
      <c r="C1315" s="2" t="n">
        <v>74</v>
      </c>
      <c r="D1315" s="2" t="n">
        <v>47</v>
      </c>
      <c r="E1315" s="2" t="n">
        <v>1152</v>
      </c>
      <c r="F1315" s="2" t="n">
        <v>-1105</v>
      </c>
      <c r="G1315" s="2" t="n">
        <v>939</v>
      </c>
      <c r="H1315" s="2" t="n">
        <v>0.0044133</v>
      </c>
      <c r="I1315" s="2" t="n">
        <v>0</v>
      </c>
      <c r="J1315" s="2" t="inlineStr">
        <is>
          <t>Top4_Net_Sellers</t>
        </is>
      </c>
      <c r="K1315" s="2" t="inlineStr">
        <is>
          <t>Kalash Stock Market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AVYAN</t>
        </is>
      </c>
      <c r="C1316" s="2" t="n">
        <v>26</v>
      </c>
      <c r="D1316" s="2" t="n">
        <v>0</v>
      </c>
      <c r="E1316" s="2" t="n">
        <v>50</v>
      </c>
      <c r="F1316" s="2" t="n">
        <v>-50</v>
      </c>
      <c r="G1316" s="2" t="n">
        <v/>
      </c>
      <c r="H1316" s="2" t="n">
        <v>0</v>
      </c>
      <c r="I1316" s="2" t="n">
        <v>0</v>
      </c>
      <c r="J1316" s="2" t="inlineStr">
        <is>
          <t>Top4_Net_Sellers</t>
        </is>
      </c>
      <c r="K1316" s="2" t="inlineStr">
        <is>
          <t>Asian Securities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AVYAN</t>
        </is>
      </c>
      <c r="C1317" s="2" t="n">
        <v>39</v>
      </c>
      <c r="D1317" s="2" t="n">
        <v>0</v>
      </c>
      <c r="E1317" s="2" t="n">
        <v>30</v>
      </c>
      <c r="F1317" s="2" t="n">
        <v>-30</v>
      </c>
      <c r="G1317" s="2" t="n">
        <v/>
      </c>
      <c r="H1317" s="2" t="n">
        <v>0</v>
      </c>
      <c r="I1317" s="2" t="n">
        <v>0</v>
      </c>
      <c r="J1317" s="2" t="inlineStr">
        <is>
          <t>Top4_Net_Sellers</t>
        </is>
      </c>
      <c r="K1317" s="2" t="inlineStr">
        <is>
          <t>Sumeru Securities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BANDIPUR</t>
        </is>
      </c>
      <c r="C1318" s="2" t="n">
        <v>58</v>
      </c>
      <c r="D1318" s="2" t="n">
        <v>6459</v>
      </c>
      <c r="E1318" s="2" t="n">
        <v>17404</v>
      </c>
      <c r="F1318" s="2" t="n">
        <v>-10945</v>
      </c>
      <c r="G1318" s="2" t="n">
        <v>1133.305171079114</v>
      </c>
      <c r="H1318" s="2" t="n">
        <v>0.73200181</v>
      </c>
      <c r="I1318" s="2" t="n">
        <v>0</v>
      </c>
      <c r="J1318" s="2" t="inlineStr">
        <is>
          <t>Top4_Net_Sellers</t>
        </is>
      </c>
      <c r="K1318" s="2" t="inlineStr">
        <is>
          <t>Naasa Securities Co.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BANDIPUR</t>
        </is>
      </c>
      <c r="C1319" s="2" t="n">
        <v>42</v>
      </c>
      <c r="D1319" s="2" t="n">
        <v>5225</v>
      </c>
      <c r="E1319" s="2" t="n">
        <v>14890</v>
      </c>
      <c r="F1319" s="2" t="n">
        <v>-9665</v>
      </c>
      <c r="G1319" s="2" t="n">
        <v>1130.672401913876</v>
      </c>
      <c r="H1319" s="2" t="n">
        <v>0.59077633</v>
      </c>
      <c r="I1319" s="2" t="n">
        <v>0</v>
      </c>
      <c r="J1319" s="2" t="inlineStr">
        <is>
          <t>Top4_Net_Sellers</t>
        </is>
      </c>
      <c r="K1319" s="2" t="inlineStr">
        <is>
          <t>Sani Securities Company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BANDIPUR</t>
        </is>
      </c>
      <c r="C1320" s="2" t="n">
        <v>45</v>
      </c>
      <c r="D1320" s="2" t="n">
        <v>18847</v>
      </c>
      <c r="E1320" s="2" t="n">
        <v>24496</v>
      </c>
      <c r="F1320" s="2" t="n">
        <v>-5649</v>
      </c>
      <c r="G1320" s="2" t="n">
        <v>1149.058683079535</v>
      </c>
      <c r="H1320" s="2" t="n">
        <v>2.1656309</v>
      </c>
      <c r="I1320" s="2" t="n">
        <v>0</v>
      </c>
      <c r="J1320" s="2" t="inlineStr">
        <is>
          <t>Top4_Net_Sellers</t>
        </is>
      </c>
      <c r="K1320" s="2" t="inlineStr">
        <is>
          <t>Imperial Securities Company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BANDIPUR</t>
        </is>
      </c>
      <c r="C1321" s="2" t="n">
        <v>48</v>
      </c>
      <c r="D1321" s="2" t="n">
        <v>2290</v>
      </c>
      <c r="E1321" s="2" t="n">
        <v>6287</v>
      </c>
      <c r="F1321" s="2" t="n">
        <v>-3997</v>
      </c>
      <c r="G1321" s="2" t="n">
        <v>1148.658951965065</v>
      </c>
      <c r="H1321" s="2" t="n">
        <v>0.2630429</v>
      </c>
      <c r="I1321" s="2" t="n">
        <v>0</v>
      </c>
      <c r="J1321" s="2" t="inlineStr">
        <is>
          <t>Top4_Net_Sellers</t>
        </is>
      </c>
      <c r="K1321" s="2" t="inlineStr">
        <is>
          <t>Trishakti Securities Public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BARUN</t>
        </is>
      </c>
      <c r="C1322" s="2" t="n">
        <v>10</v>
      </c>
      <c r="D1322" s="2" t="n">
        <v>7700</v>
      </c>
      <c r="E1322" s="2" t="n">
        <v>27205</v>
      </c>
      <c r="F1322" s="2" t="n">
        <v>-19505</v>
      </c>
      <c r="G1322" s="2" t="n">
        <v>385.6245454545455</v>
      </c>
      <c r="H1322" s="2" t="n">
        <v>0.2969309</v>
      </c>
      <c r="I1322" s="2" t="n">
        <v>0</v>
      </c>
      <c r="J1322" s="2" t="inlineStr">
        <is>
          <t>Top4_Net_Sellers</t>
        </is>
      </c>
      <c r="K1322" s="2" t="inlineStr">
        <is>
          <t>Pragyan Securities (PVT)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BARUN</t>
        </is>
      </c>
      <c r="C1323" s="2" t="n">
        <v>38</v>
      </c>
      <c r="D1323" s="2" t="n">
        <v>6567</v>
      </c>
      <c r="E1323" s="2" t="n">
        <v>19992</v>
      </c>
      <c r="F1323" s="2" t="n">
        <v>-13425</v>
      </c>
      <c r="G1323" s="2" t="n">
        <v>383.3587635145424</v>
      </c>
      <c r="H1323" s="2" t="n">
        <v>0.2517517</v>
      </c>
      <c r="I1323" s="2" t="n">
        <v>0</v>
      </c>
      <c r="J1323" s="2" t="inlineStr">
        <is>
          <t>Top4_Net_Sellers</t>
        </is>
      </c>
      <c r="K1323" s="2" t="inlineStr">
        <is>
          <t>Dipshikha Dhitopatra Karobar Co. Pvt.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BARUN</t>
        </is>
      </c>
      <c r="C1324" s="2" t="n">
        <v>34</v>
      </c>
      <c r="D1324" s="2" t="n">
        <v>10134</v>
      </c>
      <c r="E1324" s="2" t="n">
        <v>20234</v>
      </c>
      <c r="F1324" s="2" t="n">
        <v>-10100</v>
      </c>
      <c r="G1324" s="2" t="n">
        <v>382.7969212551806</v>
      </c>
      <c r="H1324" s="2" t="n">
        <v>0.3879264</v>
      </c>
      <c r="I1324" s="2" t="n">
        <v>0</v>
      </c>
      <c r="J1324" s="2" t="inlineStr">
        <is>
          <t>Top4_Net_Sellers</t>
        </is>
      </c>
      <c r="K1324" s="2" t="inlineStr">
        <is>
          <t>Vision Securities Pvt.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BARUN</t>
        </is>
      </c>
      <c r="C1325" s="2" t="n">
        <v>48</v>
      </c>
      <c r="D1325" s="2" t="n">
        <v>5715</v>
      </c>
      <c r="E1325" s="2" t="n">
        <v>13530</v>
      </c>
      <c r="F1325" s="2" t="n">
        <v>-7815</v>
      </c>
      <c r="G1325" s="2" t="n">
        <v>384.0873840769904</v>
      </c>
      <c r="H1325" s="2" t="n">
        <v>0.21950594</v>
      </c>
      <c r="I1325" s="2" t="n">
        <v>0</v>
      </c>
      <c r="J1325" s="2" t="inlineStr">
        <is>
          <t>Top4_Net_Sellers</t>
        </is>
      </c>
      <c r="K1325" s="2" t="inlineStr">
        <is>
          <t>Trishakti Securities Public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BBC</t>
        </is>
      </c>
      <c r="C1326" s="2" t="n">
        <v>17</v>
      </c>
      <c r="D1326" s="2" t="n">
        <v>10</v>
      </c>
      <c r="E1326" s="2" t="n">
        <v>79</v>
      </c>
      <c r="F1326" s="2" t="n">
        <v>-69</v>
      </c>
      <c r="G1326" s="2" t="n">
        <v>4847.9</v>
      </c>
      <c r="H1326" s="2" t="n">
        <v>0.0048479</v>
      </c>
      <c r="I1326" s="2" t="n">
        <v>0</v>
      </c>
      <c r="J1326" s="2" t="inlineStr">
        <is>
          <t>Top4_Net_Sellers</t>
        </is>
      </c>
      <c r="K1326" s="2" t="inlineStr">
        <is>
          <t>ABC Securities Pvt.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BBC</t>
        </is>
      </c>
      <c r="C1327" s="2" t="n">
        <v>49</v>
      </c>
      <c r="D1327" s="2" t="n">
        <v>0</v>
      </c>
      <c r="E1327" s="2" t="n">
        <v>50</v>
      </c>
      <c r="F1327" s="2" t="n">
        <v>-50</v>
      </c>
      <c r="G1327" s="2" t="n">
        <v/>
      </c>
      <c r="H1327" s="2" t="n">
        <v>0</v>
      </c>
      <c r="I1327" s="2" t="n">
        <v>0</v>
      </c>
      <c r="J1327" s="2" t="inlineStr">
        <is>
          <t>Top4_Net_Sellers</t>
        </is>
      </c>
      <c r="K1327" s="2" t="inlineStr">
        <is>
          <t>Online Securities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BBC</t>
        </is>
      </c>
      <c r="C1328" s="2" t="n">
        <v>51</v>
      </c>
      <c r="D1328" s="2" t="n">
        <v>0</v>
      </c>
      <c r="E1328" s="2" t="n">
        <v>50</v>
      </c>
      <c r="F1328" s="2" t="n">
        <v>-50</v>
      </c>
      <c r="G1328" s="2" t="n">
        <v/>
      </c>
      <c r="H1328" s="2" t="n">
        <v>0</v>
      </c>
      <c r="I1328" s="2" t="n">
        <v>0</v>
      </c>
      <c r="J1328" s="2" t="inlineStr">
        <is>
          <t>Top4_Net_Sellers</t>
        </is>
      </c>
      <c r="K1328" s="2" t="inlineStr">
        <is>
          <t>Oxford Securities Pvt.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BBC</t>
        </is>
      </c>
      <c r="C1329" s="2" t="n">
        <v>62</v>
      </c>
      <c r="D1329" s="2" t="n">
        <v>0</v>
      </c>
      <c r="E1329" s="2" t="n">
        <v>40</v>
      </c>
      <c r="F1329" s="2" t="n">
        <v>-40</v>
      </c>
      <c r="G1329" s="2" t="n">
        <v/>
      </c>
      <c r="H1329" s="2" t="n">
        <v>0</v>
      </c>
      <c r="I1329" s="2" t="n">
        <v>0</v>
      </c>
      <c r="J1329" s="2" t="inlineStr">
        <is>
          <t>Top4_Net_Sellers</t>
        </is>
      </c>
      <c r="K1329" s="2" t="inlineStr">
        <is>
          <t>Capital Max Securities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BEDC</t>
        </is>
      </c>
      <c r="C1330" s="2" t="n">
        <v>41</v>
      </c>
      <c r="D1330" s="2" t="n">
        <v>0</v>
      </c>
      <c r="E1330" s="2" t="n">
        <v>5832</v>
      </c>
      <c r="F1330" s="2" t="n">
        <v>-5832</v>
      </c>
      <c r="G1330" s="2" t="n">
        <v/>
      </c>
      <c r="H1330" s="2" t="n">
        <v>0</v>
      </c>
      <c r="I1330" s="2" t="n">
        <v>0</v>
      </c>
      <c r="J1330" s="2" t="inlineStr">
        <is>
          <t>Top4_Net_Sellers</t>
        </is>
      </c>
      <c r="K1330" s="2" t="inlineStr">
        <is>
          <t>Linch Stock Market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BEDC</t>
        </is>
      </c>
      <c r="C1331" s="2" t="n">
        <v>58</v>
      </c>
      <c r="D1331" s="2" t="n">
        <v>849</v>
      </c>
      <c r="E1331" s="2" t="n">
        <v>5060</v>
      </c>
      <c r="F1331" s="2" t="n">
        <v>-4211</v>
      </c>
      <c r="G1331" s="2" t="n">
        <v>534.0639575971732</v>
      </c>
      <c r="H1331" s="2" t="n">
        <v>0.04534203</v>
      </c>
      <c r="I1331" s="2" t="n">
        <v>0</v>
      </c>
      <c r="J1331" s="2" t="inlineStr">
        <is>
          <t>Top4_Net_Sellers</t>
        </is>
      </c>
      <c r="K1331" s="2" t="inlineStr">
        <is>
          <t>Naasa Securities Co.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BEDC</t>
        </is>
      </c>
      <c r="C1332" s="2" t="n">
        <v>75</v>
      </c>
      <c r="D1332" s="2" t="n">
        <v>400</v>
      </c>
      <c r="E1332" s="2" t="n">
        <v>965</v>
      </c>
      <c r="F1332" s="2" t="n">
        <v>-565</v>
      </c>
      <c r="G1332" s="2" t="n">
        <v>533.5075000000001</v>
      </c>
      <c r="H1332" s="2" t="n">
        <v>0.0213403</v>
      </c>
      <c r="I1332" s="2" t="n">
        <v>0</v>
      </c>
      <c r="J1332" s="2" t="inlineStr">
        <is>
          <t>Top4_Net_Sellers</t>
        </is>
      </c>
      <c r="K1332" s="2" t="inlineStr">
        <is>
          <t>Mega Stock Markets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BEDC</t>
        </is>
      </c>
      <c r="C1333" s="2" t="n">
        <v>56</v>
      </c>
      <c r="D1333" s="2" t="n">
        <v>30</v>
      </c>
      <c r="E1333" s="2" t="n">
        <v>576</v>
      </c>
      <c r="F1333" s="2" t="n">
        <v>-546</v>
      </c>
      <c r="G1333" s="2" t="n">
        <v>537</v>
      </c>
      <c r="H1333" s="2" t="n">
        <v>0.001611</v>
      </c>
      <c r="I1333" s="2" t="n">
        <v>0</v>
      </c>
      <c r="J1333" s="2" t="inlineStr">
        <is>
          <t>Top4_Net_Sellers</t>
        </is>
      </c>
      <c r="K1333" s="2" t="inlineStr">
        <is>
          <t>Sri Hari Securities Pvt.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BFC</t>
        </is>
      </c>
      <c r="C1334" s="2" t="n">
        <v>57</v>
      </c>
      <c r="D1334" s="2" t="n">
        <v>100</v>
      </c>
      <c r="E1334" s="2" t="n">
        <v>2492</v>
      </c>
      <c r="F1334" s="2" t="n">
        <v>-2392</v>
      </c>
      <c r="G1334" s="2" t="n">
        <v>477</v>
      </c>
      <c r="H1334" s="2" t="n">
        <v>0.00477</v>
      </c>
      <c r="I1334" s="2" t="n">
        <v>0</v>
      </c>
      <c r="J1334" s="2" t="inlineStr">
        <is>
          <t>Top4_Net_Sellers</t>
        </is>
      </c>
      <c r="K1334" s="2" t="inlineStr">
        <is>
          <t>Aryatara Investment &amp; Securities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BFC</t>
        </is>
      </c>
      <c r="C1335" s="2" t="n">
        <v>85</v>
      </c>
      <c r="D1335" s="2" t="n">
        <v>0</v>
      </c>
      <c r="E1335" s="2" t="n">
        <v>1500</v>
      </c>
      <c r="F1335" s="2" t="n">
        <v>-1500</v>
      </c>
      <c r="G1335" s="2" t="n">
        <v/>
      </c>
      <c r="H1335" s="2" t="n">
        <v>0</v>
      </c>
      <c r="I1335" s="2" t="n">
        <v>0</v>
      </c>
      <c r="J1335" s="2" t="inlineStr">
        <is>
          <t>Top4_Net_Sellers</t>
        </is>
      </c>
      <c r="K1335" s="2" t="inlineStr">
        <is>
          <t>Capital Hub Pvt.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BFC</t>
        </is>
      </c>
      <c r="C1336" s="2" t="n">
        <v>43</v>
      </c>
      <c r="D1336" s="2" t="n">
        <v>0</v>
      </c>
      <c r="E1336" s="2" t="n">
        <v>1100</v>
      </c>
      <c r="F1336" s="2" t="n">
        <v>-1100</v>
      </c>
      <c r="G1336" s="2" t="n">
        <v/>
      </c>
      <c r="H1336" s="2" t="n">
        <v>0</v>
      </c>
      <c r="I1336" s="2" t="n">
        <v>0</v>
      </c>
      <c r="J1336" s="2" t="inlineStr">
        <is>
          <t>Top4_Net_Sellers</t>
        </is>
      </c>
      <c r="K1336" s="2" t="inlineStr">
        <is>
          <t>South Asian Bulls Pvt.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BFC</t>
        </is>
      </c>
      <c r="C1337" s="2" t="n">
        <v>8</v>
      </c>
      <c r="D1337" s="2" t="n">
        <v>0</v>
      </c>
      <c r="E1337" s="2" t="n">
        <v>1000</v>
      </c>
      <c r="F1337" s="2" t="n">
        <v>-1000</v>
      </c>
      <c r="G1337" s="2" t="n">
        <v/>
      </c>
      <c r="H1337" s="2" t="n">
        <v>0</v>
      </c>
      <c r="I1337" s="2" t="n">
        <v>0</v>
      </c>
      <c r="J1337" s="2" t="inlineStr">
        <is>
          <t>Top4_Net_Sellers</t>
        </is>
      </c>
      <c r="K1337" s="2" t="inlineStr">
        <is>
          <t>Ashutosh Brokerage &amp; Securities (PVT)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BGWT</t>
        </is>
      </c>
      <c r="C1338" s="2" t="n">
        <v>52</v>
      </c>
      <c r="D1338" s="2" t="n">
        <v>0</v>
      </c>
      <c r="E1338" s="2" t="n">
        <v>1250</v>
      </c>
      <c r="F1338" s="2" t="n">
        <v>-1250</v>
      </c>
      <c r="G1338" s="2" t="n">
        <v/>
      </c>
      <c r="H1338" s="2" t="n">
        <v>0</v>
      </c>
      <c r="I1338" s="2" t="n">
        <v>0</v>
      </c>
      <c r="J1338" s="2" t="inlineStr">
        <is>
          <t>Top4_Net_Sellers</t>
        </is>
      </c>
      <c r="K1338" s="2" t="inlineStr">
        <is>
          <t>Sundhara Securities Limited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BGWT</t>
        </is>
      </c>
      <c r="C1339" s="2" t="n">
        <v>63</v>
      </c>
      <c r="D1339" s="2" t="n">
        <v>0</v>
      </c>
      <c r="E1339" s="2" t="n">
        <v>900</v>
      </c>
      <c r="F1339" s="2" t="n">
        <v>-900</v>
      </c>
      <c r="G1339" s="2" t="n">
        <v/>
      </c>
      <c r="H1339" s="2" t="n">
        <v>0</v>
      </c>
      <c r="I1339" s="2" t="n">
        <v>0</v>
      </c>
      <c r="J1339" s="2" t="inlineStr">
        <is>
          <t>Top4_Net_Sellers</t>
        </is>
      </c>
      <c r="K1339" s="2" t="inlineStr">
        <is>
          <t>Himalayan Brokerage Company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BGWT</t>
        </is>
      </c>
      <c r="C1340" s="2" t="n">
        <v>38</v>
      </c>
      <c r="D1340" s="2" t="n">
        <v>0</v>
      </c>
      <c r="E1340" s="2" t="n">
        <v>298</v>
      </c>
      <c r="F1340" s="2" t="n">
        <v>-298</v>
      </c>
      <c r="G1340" s="2" t="n">
        <v/>
      </c>
      <c r="H1340" s="2" t="n">
        <v>0</v>
      </c>
      <c r="I1340" s="2" t="n">
        <v>0</v>
      </c>
      <c r="J1340" s="2" t="inlineStr">
        <is>
          <t>Top4_Net_Sellers</t>
        </is>
      </c>
      <c r="K1340" s="2" t="inlineStr">
        <is>
          <t>Dipshikha Dhitopatra Karobar Co. Pvt.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BGWT</t>
        </is>
      </c>
      <c r="C1341" s="2" t="n">
        <v>21</v>
      </c>
      <c r="D1341" s="2" t="n">
        <v>0</v>
      </c>
      <c r="E1341" s="2" t="n">
        <v>104</v>
      </c>
      <c r="F1341" s="2" t="n">
        <v>-104</v>
      </c>
      <c r="G1341" s="2" t="n">
        <v/>
      </c>
      <c r="H1341" s="2" t="n">
        <v>0</v>
      </c>
      <c r="I1341" s="2" t="n">
        <v>0</v>
      </c>
      <c r="J1341" s="2" t="inlineStr">
        <is>
          <t>Top4_Net_Sellers</t>
        </is>
      </c>
      <c r="K1341" s="2" t="inlineStr">
        <is>
          <t>Midas Stock Broking Company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BHCL</t>
        </is>
      </c>
      <c r="C1342" s="2" t="n">
        <v>42</v>
      </c>
      <c r="D1342" s="2" t="n">
        <v>2837</v>
      </c>
      <c r="E1342" s="2" t="n">
        <v>7646</v>
      </c>
      <c r="F1342" s="2" t="n">
        <v>-4809</v>
      </c>
      <c r="G1342" s="2" t="n">
        <v>620.1192456820585</v>
      </c>
      <c r="H1342" s="2" t="n">
        <v>0.17592783</v>
      </c>
      <c r="I1342" s="2" t="n">
        <v>0</v>
      </c>
      <c r="J1342" s="2" t="inlineStr">
        <is>
          <t>Top4_Net_Sellers</t>
        </is>
      </c>
      <c r="K1342" s="2" t="inlineStr">
        <is>
          <t>Sani Securities Company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BHCL</t>
        </is>
      </c>
      <c r="C1343" s="2" t="n">
        <v>83</v>
      </c>
      <c r="D1343" s="2" t="n">
        <v>0</v>
      </c>
      <c r="E1343" s="2" t="n">
        <v>4500</v>
      </c>
      <c r="F1343" s="2" t="n">
        <v>-4500</v>
      </c>
      <c r="G1343" s="2" t="n">
        <v/>
      </c>
      <c r="H1343" s="2" t="n">
        <v>0</v>
      </c>
      <c r="I1343" s="2" t="n">
        <v>0</v>
      </c>
      <c r="J1343" s="2" t="inlineStr">
        <is>
          <t>Top4_Net_Sellers</t>
        </is>
      </c>
      <c r="K1343" s="2" t="inlineStr">
        <is>
          <t>Sanima Securities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BHCL</t>
        </is>
      </c>
      <c r="C1344" s="2" t="n">
        <v>48</v>
      </c>
      <c r="D1344" s="2" t="n">
        <v>940</v>
      </c>
      <c r="E1344" s="2" t="n">
        <v>5400</v>
      </c>
      <c r="F1344" s="2" t="n">
        <v>-4460</v>
      </c>
      <c r="G1344" s="2" t="n">
        <v>625.4510638297872</v>
      </c>
      <c r="H1344" s="2" t="n">
        <v>0.0587924</v>
      </c>
      <c r="I1344" s="2" t="n">
        <v>0</v>
      </c>
      <c r="J1344" s="2" t="inlineStr">
        <is>
          <t>Top4_Net_Sellers</t>
        </is>
      </c>
      <c r="K1344" s="2" t="inlineStr">
        <is>
          <t>Trishakti Securities Public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BHCL</t>
        </is>
      </c>
      <c r="C1345" s="2" t="n">
        <v>53</v>
      </c>
      <c r="D1345" s="2" t="n">
        <v>240</v>
      </c>
      <c r="E1345" s="2" t="n">
        <v>3050</v>
      </c>
      <c r="F1345" s="2" t="n">
        <v>-2810</v>
      </c>
      <c r="G1345" s="2" t="n">
        <v>624.5791666666667</v>
      </c>
      <c r="H1345" s="2" t="n">
        <v>0.0149899</v>
      </c>
      <c r="I1345" s="2" t="n">
        <v>0</v>
      </c>
      <c r="J1345" s="2" t="inlineStr">
        <is>
          <t>Top4_Net_Sellers</t>
        </is>
      </c>
      <c r="K1345" s="2" t="inlineStr">
        <is>
          <t>Investment Management Nepal Pvt.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BHDC</t>
        </is>
      </c>
      <c r="C1346" s="2" t="n">
        <v>62</v>
      </c>
      <c r="D1346" s="2" t="n">
        <v>5259</v>
      </c>
      <c r="E1346" s="2" t="n">
        <v>19000</v>
      </c>
      <c r="F1346" s="2" t="n">
        <v>-13741</v>
      </c>
      <c r="G1346" s="2" t="n">
        <v>496.1780566647652</v>
      </c>
      <c r="H1346" s="2" t="n">
        <v>0.26094004</v>
      </c>
      <c r="I1346" s="2" t="n">
        <v>0</v>
      </c>
      <c r="J1346" s="2" t="inlineStr">
        <is>
          <t>Top4_Net_Sellers</t>
        </is>
      </c>
      <c r="K1346" s="2" t="inlineStr">
        <is>
          <t>Capital Max Securities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BHDC</t>
        </is>
      </c>
      <c r="C1347" s="2" t="n">
        <v>45</v>
      </c>
      <c r="D1347" s="2" t="n">
        <v>3379</v>
      </c>
      <c r="E1347" s="2" t="n">
        <v>12088</v>
      </c>
      <c r="F1347" s="2" t="n">
        <v>-8709</v>
      </c>
      <c r="G1347" s="2" t="n">
        <v>504.3365492749334</v>
      </c>
      <c r="H1347" s="2" t="n">
        <v>0.17041532</v>
      </c>
      <c r="I1347" s="2" t="n">
        <v>0</v>
      </c>
      <c r="J1347" s="2" t="inlineStr">
        <is>
          <t>Top4_Net_Sellers</t>
        </is>
      </c>
      <c r="K1347" s="2" t="inlineStr">
        <is>
          <t>Imperial Securities Company Pvt.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BHDC</t>
        </is>
      </c>
      <c r="C1348" s="2" t="n">
        <v>60</v>
      </c>
      <c r="D1348" s="2" t="n">
        <v>2941</v>
      </c>
      <c r="E1348" s="2" t="n">
        <v>9462</v>
      </c>
      <c r="F1348" s="2" t="n">
        <v>-6521</v>
      </c>
      <c r="G1348" s="2" t="n">
        <v>496.3317239034342</v>
      </c>
      <c r="H1348" s="2" t="n">
        <v>0.14597116</v>
      </c>
      <c r="I1348" s="2" t="n">
        <v>0</v>
      </c>
      <c r="J1348" s="2" t="inlineStr">
        <is>
          <t>Top4_Net_Sellers</t>
        </is>
      </c>
      <c r="K1348" s="2" t="inlineStr"/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BHDC</t>
        </is>
      </c>
      <c r="C1349" s="2" t="n">
        <v>33</v>
      </c>
      <c r="D1349" s="2" t="n">
        <v>1493</v>
      </c>
      <c r="E1349" s="2" t="n">
        <v>7981</v>
      </c>
      <c r="F1349" s="2" t="n">
        <v>-6488</v>
      </c>
      <c r="G1349" s="2" t="n">
        <v>506.3060951105157</v>
      </c>
      <c r="H1349" s="2" t="n">
        <v>0.07559150000000001</v>
      </c>
      <c r="I1349" s="2" t="n">
        <v>0</v>
      </c>
      <c r="J1349" s="2" t="inlineStr">
        <is>
          <t>Top4_Net_Sellers</t>
        </is>
      </c>
      <c r="K1349" s="2" t="inlineStr">
        <is>
          <t>Dakshinkali Investment &amp; Securities Pvt.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BHL</t>
        </is>
      </c>
      <c r="C1350" s="2" t="n">
        <v>81</v>
      </c>
      <c r="D1350" s="2" t="n">
        <v>0</v>
      </c>
      <c r="E1350" s="2" t="n">
        <v>32812</v>
      </c>
      <c r="F1350" s="2" t="n">
        <v>-32812</v>
      </c>
      <c r="G1350" s="2" t="n">
        <v/>
      </c>
      <c r="H1350" s="2" t="n">
        <v>0</v>
      </c>
      <c r="I1350" s="2" t="n">
        <v>0</v>
      </c>
      <c r="J1350" s="2" t="inlineStr">
        <is>
          <t>Top4_Net_Sellers</t>
        </is>
      </c>
      <c r="K1350" s="2" t="inlineStr">
        <is>
          <t>Akashbhairab Securities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BHL</t>
        </is>
      </c>
      <c r="C1351" s="2" t="n">
        <v>6</v>
      </c>
      <c r="D1351" s="2" t="n">
        <v>3858</v>
      </c>
      <c r="E1351" s="2" t="n">
        <v>10257</v>
      </c>
      <c r="F1351" s="2" t="n">
        <v>-6399</v>
      </c>
      <c r="G1351" s="2" t="n">
        <v>197.5456194919647</v>
      </c>
      <c r="H1351" s="2" t="n">
        <v>0.07621310000000001</v>
      </c>
      <c r="I1351" s="2" t="n">
        <v>0</v>
      </c>
      <c r="J1351" s="2" t="inlineStr">
        <is>
          <t>Top4_Net_Sellers</t>
        </is>
      </c>
      <c r="K1351" s="2" t="inlineStr">
        <is>
          <t>Agrawal Securities (PVT)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BHL</t>
        </is>
      </c>
      <c r="C1352" s="2" t="n">
        <v>37</v>
      </c>
      <c r="D1352" s="2" t="n">
        <v>2893</v>
      </c>
      <c r="E1352" s="2" t="n">
        <v>9000</v>
      </c>
      <c r="F1352" s="2" t="n">
        <v>-6107</v>
      </c>
      <c r="G1352" s="2" t="n">
        <v>198.2075699965434</v>
      </c>
      <c r="H1352" s="2" t="n">
        <v>0.05734145</v>
      </c>
      <c r="I1352" s="2" t="n">
        <v>0</v>
      </c>
      <c r="J1352" s="2" t="inlineStr">
        <is>
          <t>Top4_Net_Sellers</t>
        </is>
      </c>
      <c r="K1352" s="2" t="inlineStr">
        <is>
          <t>Swarna Laxmi Securities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BHL</t>
        </is>
      </c>
      <c r="C1353" s="2" t="n">
        <v>49</v>
      </c>
      <c r="D1353" s="2" t="n">
        <v>4454</v>
      </c>
      <c r="E1353" s="2" t="n">
        <v>10245</v>
      </c>
      <c r="F1353" s="2" t="n">
        <v>-5791</v>
      </c>
      <c r="G1353" s="2" t="n">
        <v>197.8012572968119</v>
      </c>
      <c r="H1353" s="2" t="n">
        <v>0.08810068</v>
      </c>
      <c r="I1353" s="2" t="n">
        <v>0</v>
      </c>
      <c r="J1353" s="2" t="inlineStr">
        <is>
          <t>Top4_Net_Sellers</t>
        </is>
      </c>
      <c r="K1353" s="2" t="inlineStr">
        <is>
          <t>Online Securities Pvt.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BHPL</t>
        </is>
      </c>
      <c r="C1354" s="2" t="n">
        <v>34</v>
      </c>
      <c r="D1354" s="2" t="n">
        <v>2449</v>
      </c>
      <c r="E1354" s="2" t="n">
        <v>12510</v>
      </c>
      <c r="F1354" s="2" t="n">
        <v>-10061</v>
      </c>
      <c r="G1354" s="2" t="n">
        <v>566.1273172723561</v>
      </c>
      <c r="H1354" s="2" t="n">
        <v>0.13864458</v>
      </c>
      <c r="I1354" s="2" t="n">
        <v>0</v>
      </c>
      <c r="J1354" s="2" t="inlineStr">
        <is>
          <t>Top4_Net_Sellers</t>
        </is>
      </c>
      <c r="K1354" s="2" t="inlineStr">
        <is>
          <t>Vision Securities Pvt.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BHPL</t>
        </is>
      </c>
      <c r="C1355" s="2" t="n">
        <v>4</v>
      </c>
      <c r="D1355" s="2" t="n">
        <v>200</v>
      </c>
      <c r="E1355" s="2" t="n">
        <v>3000</v>
      </c>
      <c r="F1355" s="2" t="n">
        <v>-2800</v>
      </c>
      <c r="G1355" s="2" t="n">
        <v>567</v>
      </c>
      <c r="H1355" s="2" t="n">
        <v>0.01134</v>
      </c>
      <c r="I1355" s="2" t="n">
        <v>0</v>
      </c>
      <c r="J1355" s="2" t="inlineStr">
        <is>
          <t>Top4_Net_Sellers</t>
        </is>
      </c>
      <c r="K1355" s="2" t="inlineStr">
        <is>
          <t>Opal Securities Investment (PVT)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BHPL</t>
        </is>
      </c>
      <c r="C1356" s="2" t="n">
        <v>48</v>
      </c>
      <c r="D1356" s="2" t="n">
        <v>200</v>
      </c>
      <c r="E1356" s="2" t="n">
        <v>1400</v>
      </c>
      <c r="F1356" s="2" t="n">
        <v>-1200</v>
      </c>
      <c r="G1356" s="2" t="n">
        <v>565.72</v>
      </c>
      <c r="H1356" s="2" t="n">
        <v>0.0113144</v>
      </c>
      <c r="I1356" s="2" t="n">
        <v>0</v>
      </c>
      <c r="J1356" s="2" t="inlineStr">
        <is>
          <t>Top4_Net_Sellers</t>
        </is>
      </c>
      <c r="K1356" s="2" t="inlineStr">
        <is>
          <t>Trishakti Securities Public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BHPL</t>
        </is>
      </c>
      <c r="C1357" s="2" t="n">
        <v>51</v>
      </c>
      <c r="D1357" s="2" t="n">
        <v>225</v>
      </c>
      <c r="E1357" s="2" t="n">
        <v>1276</v>
      </c>
      <c r="F1357" s="2" t="n">
        <v>-1051</v>
      </c>
      <c r="G1357" s="2" t="n">
        <v>567.6666666666666</v>
      </c>
      <c r="H1357" s="2" t="n">
        <v>0.0127725</v>
      </c>
      <c r="I1357" s="2" t="n">
        <v>0</v>
      </c>
      <c r="J1357" s="2" t="inlineStr">
        <is>
          <t>Top4_Net_Sellers</t>
        </is>
      </c>
      <c r="K1357" s="2" t="inlineStr">
        <is>
          <t>Oxford Securities Pvt.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BNHC</t>
        </is>
      </c>
      <c r="C1358" s="2" t="n">
        <v>47</v>
      </c>
      <c r="D1358" s="2" t="n">
        <v>7</v>
      </c>
      <c r="E1358" s="2" t="n">
        <v>5450</v>
      </c>
      <c r="F1358" s="2" t="n">
        <v>-5443</v>
      </c>
      <c r="G1358" s="2" t="n">
        <v>562.3</v>
      </c>
      <c r="H1358" s="2" t="n">
        <v>0.00039361</v>
      </c>
      <c r="I1358" s="2" t="n">
        <v>0</v>
      </c>
      <c r="J1358" s="2" t="inlineStr">
        <is>
          <t>Top4_Net_Sellers</t>
        </is>
      </c>
      <c r="K1358" s="2" t="inlineStr">
        <is>
          <t>Neev Securities Pvt.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BNHC</t>
        </is>
      </c>
      <c r="C1359" s="2" t="n">
        <v>48</v>
      </c>
      <c r="D1359" s="2" t="n">
        <v>6526</v>
      </c>
      <c r="E1359" s="2" t="n">
        <v>10255</v>
      </c>
      <c r="F1359" s="2" t="n">
        <v>-3729</v>
      </c>
      <c r="G1359" s="2" t="n">
        <v>566.8752221881704</v>
      </c>
      <c r="H1359" s="2" t="n">
        <v>0.36994277</v>
      </c>
      <c r="I1359" s="2" t="n">
        <v>0</v>
      </c>
      <c r="J1359" s="2" t="inlineStr">
        <is>
          <t>Top4_Net_Sellers</t>
        </is>
      </c>
      <c r="K1359" s="2" t="inlineStr">
        <is>
          <t>Trishakti Securities Public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BNHC</t>
        </is>
      </c>
      <c r="C1360" s="2" t="n">
        <v>57</v>
      </c>
      <c r="D1360" s="2" t="n">
        <v>0</v>
      </c>
      <c r="E1360" s="2" t="n">
        <v>2935</v>
      </c>
      <c r="F1360" s="2" t="n">
        <v>-2935</v>
      </c>
      <c r="G1360" s="2" t="n">
        <v/>
      </c>
      <c r="H1360" s="2" t="n">
        <v>0</v>
      </c>
      <c r="I1360" s="2" t="n">
        <v>0</v>
      </c>
      <c r="J1360" s="2" t="inlineStr">
        <is>
          <t>Top4_Net_Sellers</t>
        </is>
      </c>
      <c r="K1360" s="2" t="inlineStr">
        <is>
          <t>Aryatara Investment &amp; Securities Pvt.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BNHC</t>
        </is>
      </c>
      <c r="C1361" s="2" t="n">
        <v>56</v>
      </c>
      <c r="D1361" s="2" t="n">
        <v>410</v>
      </c>
      <c r="E1361" s="2" t="n">
        <v>2820</v>
      </c>
      <c r="F1361" s="2" t="n">
        <v>-2410</v>
      </c>
      <c r="G1361" s="2" t="n">
        <v>564.2</v>
      </c>
      <c r="H1361" s="2" t="n">
        <v>0.0231322</v>
      </c>
      <c r="I1361" s="2" t="n">
        <v>0</v>
      </c>
      <c r="J1361" s="2" t="inlineStr">
        <is>
          <t>Top4_Net_Sellers</t>
        </is>
      </c>
      <c r="K1361" s="2" t="inlineStr">
        <is>
          <t>Sri Hari Securities Pvt.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BNL</t>
        </is>
      </c>
      <c r="C1362" s="2" t="n">
        <v>29</v>
      </c>
      <c r="D1362" s="2" t="n">
        <v>0</v>
      </c>
      <c r="E1362" s="2" t="n">
        <v>28</v>
      </c>
      <c r="F1362" s="2" t="n">
        <v>-28</v>
      </c>
      <c r="G1362" s="2" t="n">
        <v/>
      </c>
      <c r="H1362" s="2" t="n">
        <v>0</v>
      </c>
      <c r="I1362" s="2" t="n">
        <v>0</v>
      </c>
      <c r="J1362" s="2" t="inlineStr">
        <is>
          <t>Top4_Net_Sellers</t>
        </is>
      </c>
      <c r="K1362" s="2" t="inlineStr">
        <is>
          <t>Trisul Securities &amp; Investment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BNL</t>
        </is>
      </c>
      <c r="C1363" s="2" t="n">
        <v>32</v>
      </c>
      <c r="D1363" s="2" t="n">
        <v>18</v>
      </c>
      <c r="E1363" s="2" t="n">
        <v>10</v>
      </c>
      <c r="F1363" s="2" t="n">
        <v>8</v>
      </c>
      <c r="G1363" s="2" t="n">
        <v>15599</v>
      </c>
      <c r="H1363" s="2" t="n">
        <v>0.0280782</v>
      </c>
      <c r="I1363" s="2" t="n">
        <v>1</v>
      </c>
      <c r="J1363" s="2" t="inlineStr">
        <is>
          <t>Top4_Net_Sellers</t>
        </is>
      </c>
      <c r="K1363" s="2" t="inlineStr">
        <is>
          <t>Premier Securities Company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BNL</t>
        </is>
      </c>
      <c r="C1364" s="2" t="n">
        <v>22</v>
      </c>
      <c r="D1364" s="2" t="n">
        <v>10</v>
      </c>
      <c r="E1364" s="2" t="n">
        <v>0</v>
      </c>
      <c r="F1364" s="2" t="n">
        <v>10</v>
      </c>
      <c r="G1364" s="2" t="n">
        <v>15352.1</v>
      </c>
      <c r="H1364" s="2" t="n">
        <v>0.0153521</v>
      </c>
      <c r="I1364" s="2" t="n">
        <v>1</v>
      </c>
      <c r="J1364" s="2" t="inlineStr">
        <is>
          <t>Top4_Net_Sellers</t>
        </is>
      </c>
      <c r="K1364" s="2" t="inlineStr">
        <is>
          <t>Siprabi Securities Pvt.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BNL</t>
        </is>
      </c>
      <c r="C1365" s="2" t="n">
        <v>33</v>
      </c>
      <c r="D1365" s="2" t="n">
        <v>10</v>
      </c>
      <c r="E1365" s="2" t="n">
        <v>0</v>
      </c>
      <c r="F1365" s="2" t="n">
        <v>10</v>
      </c>
      <c r="G1365" s="2" t="n">
        <v>15351</v>
      </c>
      <c r="H1365" s="2" t="n">
        <v>0.015351</v>
      </c>
      <c r="I1365" s="2" t="n">
        <v>1</v>
      </c>
      <c r="J1365" s="2" t="inlineStr">
        <is>
          <t>Top4_Net_Sellers</t>
        </is>
      </c>
      <c r="K1365" s="2" t="inlineStr">
        <is>
          <t>Dakshinkali Investment &amp; Securities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BNT</t>
        </is>
      </c>
      <c r="C1366" s="2" t="n">
        <v>17</v>
      </c>
      <c r="D1366" s="2" t="n">
        <v>0</v>
      </c>
      <c r="E1366" s="2" t="n">
        <v>30</v>
      </c>
      <c r="F1366" s="2" t="n">
        <v>-30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>
        <is>
          <t>ABC Securities Pvt.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BNT</t>
        </is>
      </c>
      <c r="C1367" s="2" t="n">
        <v>34</v>
      </c>
      <c r="D1367" s="2" t="n">
        <v>0</v>
      </c>
      <c r="E1367" s="2" t="n">
        <v>10</v>
      </c>
      <c r="F1367" s="2" t="n">
        <v>-10</v>
      </c>
      <c r="G1367" s="2" t="n">
        <v/>
      </c>
      <c r="H1367" s="2" t="n">
        <v>0</v>
      </c>
      <c r="I1367" s="2" t="n">
        <v>0</v>
      </c>
      <c r="J1367" s="2" t="inlineStr">
        <is>
          <t>Top4_Net_Sellers</t>
        </is>
      </c>
      <c r="K1367" s="2" t="inlineStr">
        <is>
          <t>Vision Securities Pvt.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BNT</t>
        </is>
      </c>
      <c r="C1368" s="2" t="n">
        <v>47</v>
      </c>
      <c r="D1368" s="2" t="n">
        <v>0</v>
      </c>
      <c r="E1368" s="2" t="n">
        <v>10</v>
      </c>
      <c r="F1368" s="2" t="n">
        <v>-10</v>
      </c>
      <c r="G1368" s="2" t="n">
        <v/>
      </c>
      <c r="H1368" s="2" t="n">
        <v>0</v>
      </c>
      <c r="I1368" s="2" t="n">
        <v>0</v>
      </c>
      <c r="J1368" s="2" t="inlineStr">
        <is>
          <t>Top4_Net_Sellers</t>
        </is>
      </c>
      <c r="K1368" s="2" t="inlineStr">
        <is>
          <t>Neev Securities Pvt.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BNT</t>
        </is>
      </c>
      <c r="C1369" s="2" t="n">
        <v>58</v>
      </c>
      <c r="D1369" s="2" t="n">
        <v>10</v>
      </c>
      <c r="E1369" s="2" t="n">
        <v>10</v>
      </c>
      <c r="F1369" s="2" t="n">
        <v>0</v>
      </c>
      <c r="G1369" s="2" t="n">
        <v>11998.9</v>
      </c>
      <c r="H1369" s="2" t="n">
        <v>0.0119989</v>
      </c>
      <c r="I1369" s="2" t="n">
        <v>0</v>
      </c>
      <c r="J1369" s="2" t="inlineStr">
        <is>
          <t>Top4_Net_Sellers</t>
        </is>
      </c>
      <c r="K1369" s="2" t="inlineStr">
        <is>
          <t>Naasa Securities Co.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BPCL</t>
        </is>
      </c>
      <c r="C1370" s="2" t="n">
        <v>95</v>
      </c>
      <c r="D1370" s="2" t="n">
        <v>100</v>
      </c>
      <c r="E1370" s="2" t="n">
        <v>9200</v>
      </c>
      <c r="F1370" s="2" t="n">
        <v>-9100</v>
      </c>
      <c r="G1370" s="2" t="n">
        <v>740</v>
      </c>
      <c r="H1370" s="2" t="n">
        <v>0.0074</v>
      </c>
      <c r="I1370" s="2" t="n">
        <v>0</v>
      </c>
      <c r="J1370" s="2" t="inlineStr">
        <is>
          <t>Top4_Net_Sellers</t>
        </is>
      </c>
      <c r="K1370" s="2" t="inlineStr">
        <is>
          <t>Magnet Securities &amp; Investment Company Pvt.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BPCL</t>
        </is>
      </c>
      <c r="C1371" s="2" t="n">
        <v>85</v>
      </c>
      <c r="D1371" s="2" t="n">
        <v>0</v>
      </c>
      <c r="E1371" s="2" t="n">
        <v>7409</v>
      </c>
      <c r="F1371" s="2" t="n">
        <v>-7409</v>
      </c>
      <c r="G1371" s="2" t="n">
        <v/>
      </c>
      <c r="H1371" s="2" t="n">
        <v>0</v>
      </c>
      <c r="I1371" s="2" t="n">
        <v>0</v>
      </c>
      <c r="J1371" s="2" t="inlineStr">
        <is>
          <t>Top4_Net_Sellers</t>
        </is>
      </c>
      <c r="K1371" s="2" t="inlineStr">
        <is>
          <t>Capital Hub Pvt.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BPCL</t>
        </is>
      </c>
      <c r="C1372" s="2" t="n">
        <v>38</v>
      </c>
      <c r="D1372" s="2" t="n">
        <v>100</v>
      </c>
      <c r="E1372" s="2" t="n">
        <v>4705</v>
      </c>
      <c r="F1372" s="2" t="n">
        <v>-4605</v>
      </c>
      <c r="G1372" s="2" t="n">
        <v>740</v>
      </c>
      <c r="H1372" s="2" t="n">
        <v>0.0074</v>
      </c>
      <c r="I1372" s="2" t="n">
        <v>0</v>
      </c>
      <c r="J1372" s="2" t="inlineStr">
        <is>
          <t>Top4_Net_Sellers</t>
        </is>
      </c>
      <c r="K1372" s="2" t="inlineStr">
        <is>
          <t>Dipshikha Dhitopatra Karobar Co. Pvt.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BPCL</t>
        </is>
      </c>
      <c r="C1373" s="2" t="n">
        <v>100</v>
      </c>
      <c r="D1373" s="2" t="n">
        <v>0</v>
      </c>
      <c r="E1373" s="2" t="n">
        <v>3495</v>
      </c>
      <c r="F1373" s="2" t="n">
        <v>-3495</v>
      </c>
      <c r="G1373" s="2" t="n">
        <v/>
      </c>
      <c r="H1373" s="2" t="n">
        <v>0</v>
      </c>
      <c r="I1373" s="2" t="n">
        <v>0</v>
      </c>
      <c r="J1373" s="2" t="inlineStr">
        <is>
          <t>Top4_Net_Sellers</t>
        </is>
      </c>
      <c r="K1373" s="2" t="inlineStr">
        <is>
          <t>Sunrise Securities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BUNGAL</t>
        </is>
      </c>
      <c r="C1374" s="2" t="n">
        <v>81</v>
      </c>
      <c r="D1374" s="2" t="n">
        <v>0</v>
      </c>
      <c r="E1374" s="2" t="n">
        <v>2127</v>
      </c>
      <c r="F1374" s="2" t="n">
        <v>-2127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Akashbhairab Securities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BUNGAL</t>
        </is>
      </c>
      <c r="C1375" s="2" t="n">
        <v>56</v>
      </c>
      <c r="D1375" s="2" t="n">
        <v>170</v>
      </c>
      <c r="E1375" s="2" t="n">
        <v>2252</v>
      </c>
      <c r="F1375" s="2" t="n">
        <v>-2082</v>
      </c>
      <c r="G1375" s="2" t="n">
        <v>714</v>
      </c>
      <c r="H1375" s="2" t="n">
        <v>0.012138</v>
      </c>
      <c r="I1375" s="2" t="n">
        <v>0</v>
      </c>
      <c r="J1375" s="2" t="inlineStr">
        <is>
          <t>Top4_Net_Sellers</t>
        </is>
      </c>
      <c r="K1375" s="2" t="inlineStr">
        <is>
          <t>Sri Hari Securities Pvt.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BUNGAL</t>
        </is>
      </c>
      <c r="C1376" s="2" t="n">
        <v>4</v>
      </c>
      <c r="D1376" s="2" t="n">
        <v>210</v>
      </c>
      <c r="E1376" s="2" t="n">
        <v>1370</v>
      </c>
      <c r="F1376" s="2" t="n">
        <v>-1160</v>
      </c>
      <c r="G1376" s="2" t="n">
        <v>710</v>
      </c>
      <c r="H1376" s="2" t="n">
        <v>0.01491</v>
      </c>
      <c r="I1376" s="2" t="n">
        <v>0</v>
      </c>
      <c r="J1376" s="2" t="inlineStr">
        <is>
          <t>Top4_Net_Sellers</t>
        </is>
      </c>
      <c r="K1376" s="2" t="inlineStr">
        <is>
          <t>Opal Securities Investment (PVT)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BUNGAL</t>
        </is>
      </c>
      <c r="C1377" s="2" t="n">
        <v>58</v>
      </c>
      <c r="D1377" s="2" t="n">
        <v>1102</v>
      </c>
      <c r="E1377" s="2" t="n">
        <v>2192</v>
      </c>
      <c r="F1377" s="2" t="n">
        <v>-1090</v>
      </c>
      <c r="G1377" s="2" t="n">
        <v>712.377949183303</v>
      </c>
      <c r="H1377" s="2" t="n">
        <v>0.07850405000000001</v>
      </c>
      <c r="I1377" s="2" t="n">
        <v>0</v>
      </c>
      <c r="J1377" s="2" t="inlineStr">
        <is>
          <t>Top4_Net_Sellers</t>
        </is>
      </c>
      <c r="K1377" s="2" t="inlineStr">
        <is>
          <t>Naasa Securities Co.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C30MF</t>
        </is>
      </c>
      <c r="C1378" s="2" t="n">
        <v>26</v>
      </c>
      <c r="D1378" s="2" t="n">
        <v>0</v>
      </c>
      <c r="E1378" s="2" t="n">
        <v>4701</v>
      </c>
      <c r="F1378" s="2" t="n">
        <v>-4701</v>
      </c>
      <c r="G1378" s="2" t="n">
        <v/>
      </c>
      <c r="H1378" s="2" t="n">
        <v>0</v>
      </c>
      <c r="I1378" s="2" t="n">
        <v>0</v>
      </c>
      <c r="J1378" s="2" t="inlineStr">
        <is>
          <t>Top4_Net_Sellers</t>
        </is>
      </c>
      <c r="K1378" s="2" t="inlineStr">
        <is>
          <t>Asian Securities Pvt.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C30MF</t>
        </is>
      </c>
      <c r="C1379" s="2" t="n">
        <v>55</v>
      </c>
      <c r="D1379" s="2" t="n">
        <v>0</v>
      </c>
      <c r="E1379" s="2" t="n">
        <v>2000</v>
      </c>
      <c r="F1379" s="2" t="n">
        <v>-2000</v>
      </c>
      <c r="G1379" s="2" t="n">
        <v/>
      </c>
      <c r="H1379" s="2" t="n">
        <v>0</v>
      </c>
      <c r="I1379" s="2" t="n">
        <v>0</v>
      </c>
      <c r="J1379" s="2" t="inlineStr">
        <is>
          <t>Top4_Net_Sellers</t>
        </is>
      </c>
      <c r="K1379" s="2" t="inlineStr">
        <is>
          <t>Bhrikuti Stock Broking Co. Pvt.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C30MF</t>
        </is>
      </c>
      <c r="C1380" s="2" t="n">
        <v>46</v>
      </c>
      <c r="D1380" s="2" t="n">
        <v>0</v>
      </c>
      <c r="E1380" s="2" t="n">
        <v>1699</v>
      </c>
      <c r="F1380" s="2" t="n">
        <v>-1699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Kalika Securities Pvt.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C30MF</t>
        </is>
      </c>
      <c r="C1381" s="2" t="n">
        <v>38</v>
      </c>
      <c r="D1381" s="2" t="n">
        <v>0</v>
      </c>
      <c r="E1381" s="2" t="n">
        <v>470</v>
      </c>
      <c r="F1381" s="2" t="n">
        <v>-470</v>
      </c>
      <c r="G1381" s="2" t="n">
        <v/>
      </c>
      <c r="H1381" s="2" t="n">
        <v>0</v>
      </c>
      <c r="I1381" s="2" t="n">
        <v>0</v>
      </c>
      <c r="J1381" s="2" t="inlineStr">
        <is>
          <t>Top4_Net_Sellers</t>
        </is>
      </c>
      <c r="K1381" s="2" t="inlineStr">
        <is>
          <t>Dipshikha Dhitopatra Karobar Co. Pvt.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CBBL</t>
        </is>
      </c>
      <c r="C1382" s="2" t="n">
        <v>43</v>
      </c>
      <c r="D1382" s="2" t="n">
        <v>0</v>
      </c>
      <c r="E1382" s="2" t="n">
        <v>2423</v>
      </c>
      <c r="F1382" s="2" t="n">
        <v>-2423</v>
      </c>
      <c r="G1382" s="2" t="n">
        <v/>
      </c>
      <c r="H1382" s="2" t="n">
        <v>0</v>
      </c>
      <c r="I1382" s="2" t="n">
        <v>0</v>
      </c>
      <c r="J1382" s="2" t="inlineStr">
        <is>
          <t>Top4_Net_Sellers</t>
        </is>
      </c>
      <c r="K1382" s="2" t="inlineStr">
        <is>
          <t>South Asian Bulls Pvt.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CBBL</t>
        </is>
      </c>
      <c r="C1383" s="2" t="n">
        <v>72</v>
      </c>
      <c r="D1383" s="2" t="n">
        <v>0</v>
      </c>
      <c r="E1383" s="2" t="n">
        <v>1000</v>
      </c>
      <c r="F1383" s="2" t="n">
        <v>-1000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Hatemalo Financial Services Pvt.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CBBL</t>
        </is>
      </c>
      <c r="C1384" s="2" t="n">
        <v>45</v>
      </c>
      <c r="D1384" s="2" t="n">
        <v>1040</v>
      </c>
      <c r="E1384" s="2" t="n">
        <v>1636</v>
      </c>
      <c r="F1384" s="2" t="n">
        <v>-596</v>
      </c>
      <c r="G1384" s="2" t="n">
        <v>941.0423076923076</v>
      </c>
      <c r="H1384" s="2" t="n">
        <v>0.09786839999999999</v>
      </c>
      <c r="I1384" s="2" t="n">
        <v>0</v>
      </c>
      <c r="J1384" s="2" t="inlineStr">
        <is>
          <t>Top4_Net_Sellers</t>
        </is>
      </c>
      <c r="K1384" s="2" t="inlineStr">
        <is>
          <t>Imperial Securities Company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CBBL</t>
        </is>
      </c>
      <c r="C1385" s="2" t="n">
        <v>91</v>
      </c>
      <c r="D1385" s="2" t="n">
        <v>0</v>
      </c>
      <c r="E1385" s="2" t="n">
        <v>425</v>
      </c>
      <c r="F1385" s="2" t="n">
        <v>-425</v>
      </c>
      <c r="G1385" s="2" t="n">
        <v/>
      </c>
      <c r="H1385" s="2" t="n">
        <v>0</v>
      </c>
      <c r="I1385" s="2" t="n">
        <v>0</v>
      </c>
      <c r="J1385" s="2" t="inlineStr">
        <is>
          <t>Top4_Net_Sellers</t>
        </is>
      </c>
      <c r="K1385" s="2" t="inlineStr"/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CFCL</t>
        </is>
      </c>
      <c r="C1386" s="2" t="n">
        <v>62</v>
      </c>
      <c r="D1386" s="2" t="n">
        <v>0</v>
      </c>
      <c r="E1386" s="2" t="n">
        <v>3216</v>
      </c>
      <c r="F1386" s="2" t="n">
        <v>-3216</v>
      </c>
      <c r="G1386" s="2" t="n">
        <v/>
      </c>
      <c r="H1386" s="2" t="n">
        <v>0</v>
      </c>
      <c r="I1386" s="2" t="n">
        <v>0</v>
      </c>
      <c r="J1386" s="2" t="inlineStr">
        <is>
          <t>Top4_Net_Sellers</t>
        </is>
      </c>
      <c r="K1386" s="2" t="inlineStr">
        <is>
          <t>Capital Max Securities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CFCL</t>
        </is>
      </c>
      <c r="C1387" s="2" t="n">
        <v>45</v>
      </c>
      <c r="D1387" s="2" t="n">
        <v>1461</v>
      </c>
      <c r="E1387" s="2" t="n">
        <v>3600</v>
      </c>
      <c r="F1387" s="2" t="n">
        <v>-2139</v>
      </c>
      <c r="G1387" s="2" t="n">
        <v>562.8487337440109</v>
      </c>
      <c r="H1387" s="2" t="n">
        <v>0.08223220000000001</v>
      </c>
      <c r="I1387" s="2" t="n">
        <v>0</v>
      </c>
      <c r="J1387" s="2" t="inlineStr">
        <is>
          <t>Top4_Net_Sellers</t>
        </is>
      </c>
      <c r="K1387" s="2" t="inlineStr">
        <is>
          <t>Imperial Securities Company Pvt.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CFCL</t>
        </is>
      </c>
      <c r="C1388" s="2" t="n">
        <v>77</v>
      </c>
      <c r="D1388" s="2" t="n">
        <v>0</v>
      </c>
      <c r="E1388" s="2" t="n">
        <v>2000</v>
      </c>
      <c r="F1388" s="2" t="n">
        <v>-2000</v>
      </c>
      <c r="G1388" s="2" t="n">
        <v/>
      </c>
      <c r="H1388" s="2" t="n">
        <v>0</v>
      </c>
      <c r="I1388" s="2" t="n">
        <v>0</v>
      </c>
      <c r="J1388" s="2" t="inlineStr">
        <is>
          <t>Top4_Net_Sellers</t>
        </is>
      </c>
      <c r="K1388" s="2" t="inlineStr">
        <is>
          <t>Nabil Stock Dealer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CFCL</t>
        </is>
      </c>
      <c r="C1389" s="2" t="n">
        <v>61</v>
      </c>
      <c r="D1389" s="2" t="n">
        <v>400</v>
      </c>
      <c r="E1389" s="2" t="n">
        <v>1762</v>
      </c>
      <c r="F1389" s="2" t="n">
        <v>-1362</v>
      </c>
      <c r="G1389" s="2" t="n">
        <v>554.275</v>
      </c>
      <c r="H1389" s="2" t="n">
        <v>0.022171</v>
      </c>
      <c r="I1389" s="2" t="n">
        <v>0</v>
      </c>
      <c r="J1389" s="2" t="inlineStr">
        <is>
          <t>Top4_Net_Sellers</t>
        </is>
      </c>
      <c r="K1389" s="2" t="inlineStr">
        <is>
          <t>Bhole Ganesh Securities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CGH</t>
        </is>
      </c>
      <c r="C1390" s="2" t="n">
        <v>57</v>
      </c>
      <c r="D1390" s="2" t="n">
        <v>1690</v>
      </c>
      <c r="E1390" s="2" t="n">
        <v>8400</v>
      </c>
      <c r="F1390" s="2" t="n">
        <v>-6710</v>
      </c>
      <c r="G1390" s="2" t="n">
        <v>889.4727810650887</v>
      </c>
      <c r="H1390" s="2" t="n">
        <v>0.1503209</v>
      </c>
      <c r="I1390" s="2" t="n">
        <v>0</v>
      </c>
      <c r="J1390" s="2" t="inlineStr">
        <is>
          <t>Top4_Net_Sellers</t>
        </is>
      </c>
      <c r="K1390" s="2" t="inlineStr">
        <is>
          <t>Aryatara Investment &amp; Securities Pvt.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CGH</t>
        </is>
      </c>
      <c r="C1391" s="2" t="n">
        <v>34</v>
      </c>
      <c r="D1391" s="2" t="n">
        <v>804</v>
      </c>
      <c r="E1391" s="2" t="n">
        <v>6181</v>
      </c>
      <c r="F1391" s="2" t="n">
        <v>-5377</v>
      </c>
      <c r="G1391" s="2" t="n">
        <v>883.0037313432836</v>
      </c>
      <c r="H1391" s="2" t="n">
        <v>0.0709935</v>
      </c>
      <c r="I1391" s="2" t="n">
        <v>0</v>
      </c>
      <c r="J1391" s="2" t="inlineStr">
        <is>
          <t>Top4_Net_Sellers</t>
        </is>
      </c>
      <c r="K1391" s="2" t="inlineStr">
        <is>
          <t>Vision Securities Pvt.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CGH</t>
        </is>
      </c>
      <c r="C1392" s="2" t="n">
        <v>26</v>
      </c>
      <c r="D1392" s="2" t="n">
        <v>1040</v>
      </c>
      <c r="E1392" s="2" t="n">
        <v>3292</v>
      </c>
      <c r="F1392" s="2" t="n">
        <v>-2252</v>
      </c>
      <c r="G1392" s="2" t="n">
        <v>885.9692307692308</v>
      </c>
      <c r="H1392" s="2" t="n">
        <v>0.09214079999999999</v>
      </c>
      <c r="I1392" s="2" t="n">
        <v>0</v>
      </c>
      <c r="J1392" s="2" t="inlineStr">
        <is>
          <t>Top4_Net_Sellers</t>
        </is>
      </c>
      <c r="K1392" s="2" t="inlineStr">
        <is>
          <t>Asian Securities Pvt.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CGH</t>
        </is>
      </c>
      <c r="C1393" s="2" t="n">
        <v>17</v>
      </c>
      <c r="D1393" s="2" t="n">
        <v>430</v>
      </c>
      <c r="E1393" s="2" t="n">
        <v>1899</v>
      </c>
      <c r="F1393" s="2" t="n">
        <v>-1469</v>
      </c>
      <c r="G1393" s="2" t="n">
        <v>882.9418604651163</v>
      </c>
      <c r="H1393" s="2" t="n">
        <v>0.0379665</v>
      </c>
      <c r="I1393" s="2" t="n">
        <v>0</v>
      </c>
      <c r="J1393" s="2" t="inlineStr">
        <is>
          <t>Top4_Net_Sellers</t>
        </is>
      </c>
      <c r="K1393" s="2" t="inlineStr">
        <is>
          <t>ABC Securities Pvt.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CHCL</t>
        </is>
      </c>
      <c r="C1394" s="2" t="n">
        <v>28</v>
      </c>
      <c r="D1394" s="2" t="n">
        <v>0</v>
      </c>
      <c r="E1394" s="2" t="n">
        <v>3000</v>
      </c>
      <c r="F1394" s="2" t="n">
        <v>-3000</v>
      </c>
      <c r="G1394" s="2" t="n">
        <v/>
      </c>
      <c r="H1394" s="2" t="n">
        <v>0</v>
      </c>
      <c r="I1394" s="2" t="n">
        <v>0</v>
      </c>
      <c r="J1394" s="2" t="inlineStr">
        <is>
          <t>Top4_Net_Sellers</t>
        </is>
      </c>
      <c r="K1394" s="2" t="inlineStr">
        <is>
          <t>Shree Krishna Securities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CHCL</t>
        </is>
      </c>
      <c r="C1395" s="2" t="n">
        <v>3</v>
      </c>
      <c r="D1395" s="2" t="n">
        <v>75</v>
      </c>
      <c r="E1395" s="2" t="n">
        <v>1117</v>
      </c>
      <c r="F1395" s="2" t="n">
        <v>-1042</v>
      </c>
      <c r="G1395" s="2" t="n">
        <v>470</v>
      </c>
      <c r="H1395" s="2" t="n">
        <v>0.003525</v>
      </c>
      <c r="I1395" s="2" t="n">
        <v>0</v>
      </c>
      <c r="J1395" s="2" t="inlineStr">
        <is>
          <t>Top4_Net_Sellers</t>
        </is>
      </c>
      <c r="K1395" s="2" t="inlineStr">
        <is>
          <t>Arun Securities (PVT)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CHCL</t>
        </is>
      </c>
      <c r="C1396" s="2" t="n">
        <v>59</v>
      </c>
      <c r="D1396" s="2" t="n">
        <v>0</v>
      </c>
      <c r="E1396" s="2" t="n">
        <v>1010</v>
      </c>
      <c r="F1396" s="2" t="n">
        <v>-1010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Deevyaa Securities &amp; Stock House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CHCL</t>
        </is>
      </c>
      <c r="C1397" s="2" t="n">
        <v>48</v>
      </c>
      <c r="D1397" s="2" t="n">
        <v>700</v>
      </c>
      <c r="E1397" s="2" t="n">
        <v>1500</v>
      </c>
      <c r="F1397" s="2" t="n">
        <v>-800</v>
      </c>
      <c r="G1397" s="2" t="n">
        <v>470.9285714285714</v>
      </c>
      <c r="H1397" s="2" t="n">
        <v>0.032965</v>
      </c>
      <c r="I1397" s="2" t="n">
        <v>0</v>
      </c>
      <c r="J1397" s="2" t="inlineStr">
        <is>
          <t>Top4_Net_Sellers</t>
        </is>
      </c>
      <c r="K1397" s="2" t="inlineStr">
        <is>
          <t>Trishakti Securities Public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CHDC</t>
        </is>
      </c>
      <c r="C1398" s="2" t="n">
        <v>26</v>
      </c>
      <c r="D1398" s="2" t="n">
        <v>1000</v>
      </c>
      <c r="E1398" s="2" t="n">
        <v>8470</v>
      </c>
      <c r="F1398" s="2" t="n">
        <v>-7470</v>
      </c>
      <c r="G1398" s="2" t="n">
        <v>2355</v>
      </c>
      <c r="H1398" s="2" t="n">
        <v>0.2355</v>
      </c>
      <c r="I1398" s="2" t="n">
        <v>0</v>
      </c>
      <c r="J1398" s="2" t="inlineStr">
        <is>
          <t>Top4_Net_Sellers</t>
        </is>
      </c>
      <c r="K1398" s="2" t="inlineStr">
        <is>
          <t>Asian Securities Pvt.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CHDC</t>
        </is>
      </c>
      <c r="C1399" s="2" t="n">
        <v>45</v>
      </c>
      <c r="D1399" s="2" t="n">
        <v>211</v>
      </c>
      <c r="E1399" s="2" t="n">
        <v>5940</v>
      </c>
      <c r="F1399" s="2" t="n">
        <v>-5729</v>
      </c>
      <c r="G1399" s="2" t="n">
        <v>2366.528436018958</v>
      </c>
      <c r="H1399" s="2" t="n">
        <v>0.04993375</v>
      </c>
      <c r="I1399" s="2" t="n">
        <v>0</v>
      </c>
      <c r="J1399" s="2" t="inlineStr">
        <is>
          <t>Top4_Net_Sellers</t>
        </is>
      </c>
      <c r="K1399" s="2" t="inlineStr">
        <is>
          <t>Imperial Securities Company Pvt.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CHDC</t>
        </is>
      </c>
      <c r="C1400" s="2" t="n">
        <v>96</v>
      </c>
      <c r="D1400" s="2" t="n">
        <v>35</v>
      </c>
      <c r="E1400" s="2" t="n">
        <v>2512</v>
      </c>
      <c r="F1400" s="2" t="n">
        <v>-2477</v>
      </c>
      <c r="G1400" s="2" t="n">
        <v>2370</v>
      </c>
      <c r="H1400" s="2" t="n">
        <v>0.008295</v>
      </c>
      <c r="I1400" s="2" t="n">
        <v>0</v>
      </c>
      <c r="J1400" s="2" t="inlineStr">
        <is>
          <t>Top4_Net_Sellers</t>
        </is>
      </c>
      <c r="K1400" s="2" t="inlineStr">
        <is>
          <t>Himalayan Securities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CHDC</t>
        </is>
      </c>
      <c r="C1401" s="2" t="n">
        <v>57</v>
      </c>
      <c r="D1401" s="2" t="n">
        <v>100</v>
      </c>
      <c r="E1401" s="2" t="n">
        <v>1998</v>
      </c>
      <c r="F1401" s="2" t="n">
        <v>-1898</v>
      </c>
      <c r="G1401" s="2" t="n">
        <v>2360</v>
      </c>
      <c r="H1401" s="2" t="n">
        <v>0.0236</v>
      </c>
      <c r="I1401" s="2" t="n">
        <v>0</v>
      </c>
      <c r="J1401" s="2" t="inlineStr">
        <is>
          <t>Top4_Net_Sellers</t>
        </is>
      </c>
      <c r="K1401" s="2" t="inlineStr">
        <is>
          <t>Aryatara Investment &amp; Securities Pvt.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CHL</t>
        </is>
      </c>
      <c r="C1402" s="2" t="n">
        <v>6</v>
      </c>
      <c r="D1402" s="2" t="n">
        <v>119</v>
      </c>
      <c r="E1402" s="2" t="n">
        <v>5112</v>
      </c>
      <c r="F1402" s="2" t="n">
        <v>-4993</v>
      </c>
      <c r="G1402" s="2" t="n">
        <v>281</v>
      </c>
      <c r="H1402" s="2" t="n">
        <v>0.0033439</v>
      </c>
      <c r="I1402" s="2" t="n">
        <v>0</v>
      </c>
      <c r="J1402" s="2" t="inlineStr">
        <is>
          <t>Top4_Net_Sellers</t>
        </is>
      </c>
      <c r="K1402" s="2" t="inlineStr">
        <is>
          <t>Agrawal Securities (PVT)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CHL</t>
        </is>
      </c>
      <c r="C1403" s="2" t="n">
        <v>45</v>
      </c>
      <c r="D1403" s="2" t="n">
        <v>2000</v>
      </c>
      <c r="E1403" s="2" t="n">
        <v>6630</v>
      </c>
      <c r="F1403" s="2" t="n">
        <v>-4630</v>
      </c>
      <c r="G1403" s="2" t="n">
        <v>278.6</v>
      </c>
      <c r="H1403" s="2" t="n">
        <v>0.05572</v>
      </c>
      <c r="I1403" s="2" t="n">
        <v>0</v>
      </c>
      <c r="J1403" s="2" t="inlineStr">
        <is>
          <t>Top4_Net_Sellers</t>
        </is>
      </c>
      <c r="K1403" s="2" t="inlineStr">
        <is>
          <t>Imperial Securities Company Pvt.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CHL</t>
        </is>
      </c>
      <c r="C1404" s="2" t="n">
        <v>38</v>
      </c>
      <c r="D1404" s="2" t="n">
        <v>1722</v>
      </c>
      <c r="E1404" s="2" t="n">
        <v>5901</v>
      </c>
      <c r="F1404" s="2" t="n">
        <v>-4179</v>
      </c>
      <c r="G1404" s="2" t="n">
        <v>280.0252613240418</v>
      </c>
      <c r="H1404" s="2" t="n">
        <v>0.04822035</v>
      </c>
      <c r="I1404" s="2" t="n">
        <v>0</v>
      </c>
      <c r="J1404" s="2" t="inlineStr">
        <is>
          <t>Top4_Net_Sellers</t>
        </is>
      </c>
      <c r="K1404" s="2" t="inlineStr">
        <is>
          <t>Dipshikha Dhitopatra Karobar Co. Pvt.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CHL</t>
        </is>
      </c>
      <c r="C1405" s="2" t="n">
        <v>95</v>
      </c>
      <c r="D1405" s="2" t="n">
        <v>0</v>
      </c>
      <c r="E1405" s="2" t="n">
        <v>3275</v>
      </c>
      <c r="F1405" s="2" t="n">
        <v>-3275</v>
      </c>
      <c r="G1405" s="2" t="n">
        <v/>
      </c>
      <c r="H1405" s="2" t="n">
        <v>0</v>
      </c>
      <c r="I1405" s="2" t="n">
        <v>0</v>
      </c>
      <c r="J1405" s="2" t="inlineStr">
        <is>
          <t>Top4_Net_Sellers</t>
        </is>
      </c>
      <c r="K1405" s="2" t="inlineStr">
        <is>
          <t>Magnet Securities &amp; Investment Company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CIT</t>
        </is>
      </c>
      <c r="C1406" s="2" t="n">
        <v>81</v>
      </c>
      <c r="D1406" s="2" t="n">
        <v>0</v>
      </c>
      <c r="E1406" s="2" t="n">
        <v>995</v>
      </c>
      <c r="F1406" s="2" t="n">
        <v>-995</v>
      </c>
      <c r="G1406" s="2" t="n">
        <v/>
      </c>
      <c r="H1406" s="2" t="n">
        <v>0</v>
      </c>
      <c r="I1406" s="2" t="n">
        <v>0</v>
      </c>
      <c r="J1406" s="2" t="inlineStr">
        <is>
          <t>Top4_Net_Sellers</t>
        </is>
      </c>
      <c r="K1406" s="2" t="inlineStr">
        <is>
          <t>Akashbhairab Securities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CIT</t>
        </is>
      </c>
      <c r="C1407" s="2" t="n">
        <v>17</v>
      </c>
      <c r="D1407" s="2" t="n">
        <v>30</v>
      </c>
      <c r="E1407" s="2" t="n">
        <v>962</v>
      </c>
      <c r="F1407" s="2" t="n">
        <v>-932</v>
      </c>
      <c r="G1407" s="2" t="n">
        <v>1759.433333333333</v>
      </c>
      <c r="H1407" s="2" t="n">
        <v>0.0052783</v>
      </c>
      <c r="I1407" s="2" t="n">
        <v>0</v>
      </c>
      <c r="J1407" s="2" t="inlineStr">
        <is>
          <t>Top4_Net_Sellers</t>
        </is>
      </c>
      <c r="K1407" s="2" t="inlineStr">
        <is>
          <t>ABC Securities Pvt.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CIT</t>
        </is>
      </c>
      <c r="C1408" s="2" t="n">
        <v>4</v>
      </c>
      <c r="D1408" s="2" t="n">
        <v>0</v>
      </c>
      <c r="E1408" s="2" t="n">
        <v>777</v>
      </c>
      <c r="F1408" s="2" t="n">
        <v>-777</v>
      </c>
      <c r="G1408" s="2" t="n">
        <v/>
      </c>
      <c r="H1408" s="2" t="n">
        <v>0</v>
      </c>
      <c r="I1408" s="2" t="n">
        <v>0</v>
      </c>
      <c r="J1408" s="2" t="inlineStr">
        <is>
          <t>Top4_Net_Sellers</t>
        </is>
      </c>
      <c r="K1408" s="2" t="inlineStr">
        <is>
          <t>Opal Securities Investment (PVT)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CIT</t>
        </is>
      </c>
      <c r="C1409" s="2" t="n">
        <v>1</v>
      </c>
      <c r="D1409" s="2" t="n">
        <v>0</v>
      </c>
      <c r="E1409" s="2" t="n">
        <v>700</v>
      </c>
      <c r="F1409" s="2" t="n">
        <v>-700</v>
      </c>
      <c r="G1409" s="2" t="n">
        <v/>
      </c>
      <c r="H1409" s="2" t="n">
        <v>0</v>
      </c>
      <c r="I1409" s="2" t="n">
        <v>0</v>
      </c>
      <c r="J1409" s="2" t="inlineStr">
        <is>
          <t>Top4_Net_Sellers</t>
        </is>
      </c>
      <c r="K1409" s="2" t="inlineStr">
        <is>
          <t>Kumari Securities Private Limited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CITY</t>
        </is>
      </c>
      <c r="C1410" s="2" t="n">
        <v>77</v>
      </c>
      <c r="D1410" s="2" t="n">
        <v>0</v>
      </c>
      <c r="E1410" s="2" t="n">
        <v>6797</v>
      </c>
      <c r="F1410" s="2" t="n">
        <v>-6797</v>
      </c>
      <c r="G1410" s="2" t="n">
        <v/>
      </c>
      <c r="H1410" s="2" t="n">
        <v>0</v>
      </c>
      <c r="I1410" s="2" t="n">
        <v>0</v>
      </c>
      <c r="J1410" s="2" t="inlineStr">
        <is>
          <t>Top4_Net_Sellers</t>
        </is>
      </c>
      <c r="K1410" s="2" t="inlineStr">
        <is>
          <t>Nabil Stock Dealer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CITY</t>
        </is>
      </c>
      <c r="C1411" s="2" t="n">
        <v>33</v>
      </c>
      <c r="D1411" s="2" t="n">
        <v>0</v>
      </c>
      <c r="E1411" s="2" t="n">
        <v>3700</v>
      </c>
      <c r="F1411" s="2" t="n">
        <v>-3700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Dakshinkali Investment &amp; Securities Pvt.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CITY</t>
        </is>
      </c>
      <c r="C1412" s="2" t="n">
        <v>25</v>
      </c>
      <c r="D1412" s="2" t="n">
        <v>128</v>
      </c>
      <c r="E1412" s="2" t="n">
        <v>1668</v>
      </c>
      <c r="F1412" s="2" t="n">
        <v>-1540</v>
      </c>
      <c r="G1412" s="2" t="n">
        <v>501.890625</v>
      </c>
      <c r="H1412" s="2" t="n">
        <v>0.0064242</v>
      </c>
      <c r="I1412" s="2" t="n">
        <v>0</v>
      </c>
      <c r="J1412" s="2" t="inlineStr">
        <is>
          <t>Top4_Net_Sellers</t>
        </is>
      </c>
      <c r="K1412" s="2" t="inlineStr">
        <is>
          <t>Sweta Securities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CITY</t>
        </is>
      </c>
      <c r="C1413" s="2" t="n">
        <v>34</v>
      </c>
      <c r="D1413" s="2" t="n">
        <v>1020</v>
      </c>
      <c r="E1413" s="2" t="n">
        <v>2200</v>
      </c>
      <c r="F1413" s="2" t="n">
        <v>-1180</v>
      </c>
      <c r="G1413" s="2" t="n">
        <v>501.9803921568628</v>
      </c>
      <c r="H1413" s="2" t="n">
        <v>0.051202</v>
      </c>
      <c r="I1413" s="2" t="n">
        <v>0</v>
      </c>
      <c r="J1413" s="2" t="inlineStr">
        <is>
          <t>Top4_Net_Sellers</t>
        </is>
      </c>
      <c r="K1413" s="2" t="inlineStr">
        <is>
          <t>Vision Securities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CKHL</t>
        </is>
      </c>
      <c r="C1414" s="2" t="n">
        <v>49</v>
      </c>
      <c r="D1414" s="2" t="n">
        <v>60</v>
      </c>
      <c r="E1414" s="2" t="n">
        <v>1147</v>
      </c>
      <c r="F1414" s="2" t="n">
        <v>-1087</v>
      </c>
      <c r="G1414" s="2" t="n">
        <v>719.8666666666667</v>
      </c>
      <c r="H1414" s="2" t="n">
        <v>0.0043192</v>
      </c>
      <c r="I1414" s="2" t="n">
        <v>0</v>
      </c>
      <c r="J1414" s="2" t="inlineStr">
        <is>
          <t>Top4_Net_Sellers</t>
        </is>
      </c>
      <c r="K1414" s="2" t="inlineStr">
        <is>
          <t>Online Securities Pvt.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CKHL</t>
        </is>
      </c>
      <c r="C1415" s="2" t="n">
        <v>48</v>
      </c>
      <c r="D1415" s="2" t="n">
        <v>100</v>
      </c>
      <c r="E1415" s="2" t="n">
        <v>830</v>
      </c>
      <c r="F1415" s="2" t="n">
        <v>-730</v>
      </c>
      <c r="G1415" s="2" t="n">
        <v>744</v>
      </c>
      <c r="H1415" s="2" t="n">
        <v>0.00744</v>
      </c>
      <c r="I1415" s="2" t="n">
        <v>0</v>
      </c>
      <c r="J1415" s="2" t="inlineStr">
        <is>
          <t>Top4_Net_Sellers</t>
        </is>
      </c>
      <c r="K1415" s="2" t="inlineStr">
        <is>
          <t>Trishakti Securities Public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CKHL</t>
        </is>
      </c>
      <c r="C1416" s="2" t="n">
        <v>58</v>
      </c>
      <c r="D1416" s="2" t="n">
        <v>0</v>
      </c>
      <c r="E1416" s="2" t="n">
        <v>685</v>
      </c>
      <c r="F1416" s="2" t="n">
        <v>-685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>
        <is>
          <t>Naasa Securities Co.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CKHL</t>
        </is>
      </c>
      <c r="C1417" s="2" t="n">
        <v>32</v>
      </c>
      <c r="D1417" s="2" t="n">
        <v>0</v>
      </c>
      <c r="E1417" s="2" t="n">
        <v>472</v>
      </c>
      <c r="F1417" s="2" t="n">
        <v>-472</v>
      </c>
      <c r="G1417" s="2" t="n">
        <v/>
      </c>
      <c r="H1417" s="2" t="n">
        <v>0</v>
      </c>
      <c r="I1417" s="2" t="n">
        <v>0</v>
      </c>
      <c r="J1417" s="2" t="inlineStr">
        <is>
          <t>Top4_Net_Sellers</t>
        </is>
      </c>
      <c r="K1417" s="2" t="inlineStr">
        <is>
          <t>Premier Securities Company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CLI</t>
        </is>
      </c>
      <c r="C1418" s="2" t="n">
        <v>52</v>
      </c>
      <c r="D1418" s="2" t="n">
        <v>23</v>
      </c>
      <c r="E1418" s="2" t="n">
        <v>2611</v>
      </c>
      <c r="F1418" s="2" t="n">
        <v>-2588</v>
      </c>
      <c r="G1418" s="2" t="n">
        <v>467.0565217391304</v>
      </c>
      <c r="H1418" s="2" t="n">
        <v>0.00107423</v>
      </c>
      <c r="I1418" s="2" t="n">
        <v>0</v>
      </c>
      <c r="J1418" s="2" t="inlineStr">
        <is>
          <t>Top4_Net_Sellers</t>
        </is>
      </c>
      <c r="K1418" s="2" t="inlineStr">
        <is>
          <t>Sundhara Securities Limited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CLI</t>
        </is>
      </c>
      <c r="C1419" s="2" t="n">
        <v>42</v>
      </c>
      <c r="D1419" s="2" t="n">
        <v>100</v>
      </c>
      <c r="E1419" s="2" t="n">
        <v>2609</v>
      </c>
      <c r="F1419" s="2" t="n">
        <v>-2509</v>
      </c>
      <c r="G1419" s="2" t="n">
        <v>468.5</v>
      </c>
      <c r="H1419" s="2" t="n">
        <v>0.004685</v>
      </c>
      <c r="I1419" s="2" t="n">
        <v>0</v>
      </c>
      <c r="J1419" s="2" t="inlineStr">
        <is>
          <t>Top4_Net_Sellers</t>
        </is>
      </c>
      <c r="K1419" s="2" t="inlineStr">
        <is>
          <t>Sani Securities Company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CLI</t>
        </is>
      </c>
      <c r="C1420" s="2" t="n">
        <v>58</v>
      </c>
      <c r="D1420" s="2" t="n">
        <v>235</v>
      </c>
      <c r="E1420" s="2" t="n">
        <v>1943</v>
      </c>
      <c r="F1420" s="2" t="n">
        <v>-1708</v>
      </c>
      <c r="G1420" s="2" t="n">
        <v>468.9255319148936</v>
      </c>
      <c r="H1420" s="2" t="n">
        <v>0.01101975</v>
      </c>
      <c r="I1420" s="2" t="n">
        <v>0</v>
      </c>
      <c r="J1420" s="2" t="inlineStr">
        <is>
          <t>Top4_Net_Sellers</t>
        </is>
      </c>
      <c r="K1420" s="2" t="inlineStr">
        <is>
          <t>Naasa Securities Co.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CLI</t>
        </is>
      </c>
      <c r="C1421" s="2" t="n">
        <v>25</v>
      </c>
      <c r="D1421" s="2" t="n">
        <v>0</v>
      </c>
      <c r="E1421" s="2" t="n">
        <v>1701</v>
      </c>
      <c r="F1421" s="2" t="n">
        <v>-1701</v>
      </c>
      <c r="G1421" s="2" t="n">
        <v/>
      </c>
      <c r="H1421" s="2" t="n">
        <v>0</v>
      </c>
      <c r="I1421" s="2" t="n">
        <v>0</v>
      </c>
      <c r="J1421" s="2" t="inlineStr">
        <is>
          <t>Top4_Net_Sellers</t>
        </is>
      </c>
      <c r="K1421" s="2" t="inlineStr">
        <is>
          <t>Sweta Securities Pvt.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CMF2</t>
        </is>
      </c>
      <c r="C1422" s="2" t="n">
        <v>45</v>
      </c>
      <c r="D1422" s="2" t="n">
        <v>0</v>
      </c>
      <c r="E1422" s="2" t="n">
        <v>2300</v>
      </c>
      <c r="F1422" s="2" t="n">
        <v>-2300</v>
      </c>
      <c r="G1422" s="2" t="n">
        <v/>
      </c>
      <c r="H1422" s="2" t="n">
        <v>0</v>
      </c>
      <c r="I1422" s="2" t="n">
        <v>0</v>
      </c>
      <c r="J1422" s="2" t="inlineStr">
        <is>
          <t>Top4_Net_Sellers</t>
        </is>
      </c>
      <c r="K1422" s="2" t="inlineStr">
        <is>
          <t>Imperial Securities Company Pvt.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CMF2</t>
        </is>
      </c>
      <c r="C1423" s="2" t="n">
        <v>42</v>
      </c>
      <c r="D1423" s="2" t="n">
        <v>0</v>
      </c>
      <c r="E1423" s="2" t="n">
        <v>200</v>
      </c>
      <c r="F1423" s="2" t="n">
        <v>-200</v>
      </c>
      <c r="G1423" s="2" t="n">
        <v/>
      </c>
      <c r="H1423" s="2" t="n">
        <v>0</v>
      </c>
      <c r="I1423" s="2" t="n">
        <v>0</v>
      </c>
      <c r="J1423" s="2" t="inlineStr">
        <is>
          <t>Top4_Net_Sellers</t>
        </is>
      </c>
      <c r="K1423" s="2" t="inlineStr">
        <is>
          <t>Sani Securities Company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CMF2</t>
        </is>
      </c>
      <c r="C1424" s="2" t="n">
        <v>41</v>
      </c>
      <c r="D1424" s="2" t="n">
        <v>2500</v>
      </c>
      <c r="E1424" s="2" t="n">
        <v>0</v>
      </c>
      <c r="F1424" s="2" t="n">
        <v>2500</v>
      </c>
      <c r="G1424" s="2" t="n">
        <v>10.16</v>
      </c>
      <c r="H1424" s="2" t="n">
        <v>0.00254</v>
      </c>
      <c r="I1424" s="2" t="n">
        <v>1</v>
      </c>
      <c r="J1424" s="2" t="inlineStr">
        <is>
          <t>Top4_Net_Sellers</t>
        </is>
      </c>
      <c r="K1424" s="2" t="inlineStr">
        <is>
          <t>Linch Stock Market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CORBL</t>
        </is>
      </c>
      <c r="C1425" s="2" t="n">
        <v>29</v>
      </c>
      <c r="D1425" s="2" t="n">
        <v>231</v>
      </c>
      <c r="E1425" s="2" t="n">
        <v>5128</v>
      </c>
      <c r="F1425" s="2" t="n">
        <v>-4897</v>
      </c>
      <c r="G1425" s="2" t="n">
        <v>1810.822510822511</v>
      </c>
      <c r="H1425" s="2" t="n">
        <v>0.04183</v>
      </c>
      <c r="I1425" s="2" t="n">
        <v>0</v>
      </c>
      <c r="J1425" s="2" t="inlineStr">
        <is>
          <t>Top4_Net_Sellers</t>
        </is>
      </c>
      <c r="K1425" s="2" t="inlineStr">
        <is>
          <t>Trisul Securities &amp; Investment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CORBL</t>
        </is>
      </c>
      <c r="C1426" s="2" t="n">
        <v>49</v>
      </c>
      <c r="D1426" s="2" t="n">
        <v>100</v>
      </c>
      <c r="E1426" s="2" t="n">
        <v>1821</v>
      </c>
      <c r="F1426" s="2" t="n">
        <v>-1721</v>
      </c>
      <c r="G1426" s="2" t="n">
        <v>1800</v>
      </c>
      <c r="H1426" s="2" t="n">
        <v>0.018</v>
      </c>
      <c r="I1426" s="2" t="n">
        <v>0</v>
      </c>
      <c r="J1426" s="2" t="inlineStr">
        <is>
          <t>Top4_Net_Sellers</t>
        </is>
      </c>
      <c r="K1426" s="2" t="inlineStr">
        <is>
          <t>Online Securities Pvt.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CORBL</t>
        </is>
      </c>
      <c r="C1427" s="2" t="n">
        <v>88</v>
      </c>
      <c r="D1427" s="2" t="n">
        <v>0</v>
      </c>
      <c r="E1427" s="2" t="n">
        <v>1170</v>
      </c>
      <c r="F1427" s="2" t="n">
        <v>-1170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Blue Chip Securities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CORBL</t>
        </is>
      </c>
      <c r="C1428" s="2" t="n">
        <v>80</v>
      </c>
      <c r="D1428" s="2" t="n">
        <v>0</v>
      </c>
      <c r="E1428" s="2" t="n">
        <v>509</v>
      </c>
      <c r="F1428" s="2" t="n">
        <v>-509</v>
      </c>
      <c r="G1428" s="2" t="n">
        <v/>
      </c>
      <c r="H1428" s="2" t="n">
        <v>0</v>
      </c>
      <c r="I1428" s="2" t="n">
        <v>0</v>
      </c>
      <c r="J1428" s="2" t="inlineStr">
        <is>
          <t>Top4_Net_Sellers</t>
        </is>
      </c>
      <c r="K1428" s="2" t="inlineStr">
        <is>
          <t>Indira Securities Pvt.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CREST</t>
        </is>
      </c>
      <c r="C1429" s="2" t="n">
        <v>6</v>
      </c>
      <c r="D1429" s="2" t="n">
        <v>15</v>
      </c>
      <c r="E1429" s="2" t="n">
        <v>2030</v>
      </c>
      <c r="F1429" s="2" t="n">
        <v>-2015</v>
      </c>
      <c r="G1429" s="2" t="n">
        <v>1450</v>
      </c>
      <c r="H1429" s="2" t="n">
        <v>0.002175</v>
      </c>
      <c r="I1429" s="2" t="n">
        <v>0</v>
      </c>
      <c r="J1429" s="2" t="inlineStr">
        <is>
          <t>Top4_Net_Sellers</t>
        </is>
      </c>
      <c r="K1429" s="2" t="inlineStr">
        <is>
          <t>Agrawal Securities (PVT)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CREST</t>
        </is>
      </c>
      <c r="C1430" s="2" t="n">
        <v>18</v>
      </c>
      <c r="D1430" s="2" t="n">
        <v>0</v>
      </c>
      <c r="E1430" s="2" t="n">
        <v>1710</v>
      </c>
      <c r="F1430" s="2" t="n">
        <v>-1710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>
        <is>
          <t>Sagarmatha Securities Pvt.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CREST</t>
        </is>
      </c>
      <c r="C1431" s="2" t="n">
        <v>49</v>
      </c>
      <c r="D1431" s="2" t="n">
        <v>30</v>
      </c>
      <c r="E1431" s="2" t="n">
        <v>1640</v>
      </c>
      <c r="F1431" s="2" t="n">
        <v>-1610</v>
      </c>
      <c r="G1431" s="2" t="n">
        <v>1455.333333333333</v>
      </c>
      <c r="H1431" s="2" t="n">
        <v>0.004366</v>
      </c>
      <c r="I1431" s="2" t="n">
        <v>0</v>
      </c>
      <c r="J1431" s="2" t="inlineStr">
        <is>
          <t>Top4_Net_Sellers</t>
        </is>
      </c>
      <c r="K1431" s="2" t="inlineStr">
        <is>
          <t>Online Securities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CREST</t>
        </is>
      </c>
      <c r="C1432" s="2" t="n">
        <v>25</v>
      </c>
      <c r="D1432" s="2" t="n">
        <v>0</v>
      </c>
      <c r="E1432" s="2" t="n">
        <v>1280</v>
      </c>
      <c r="F1432" s="2" t="n">
        <v>-1280</v>
      </c>
      <c r="G1432" s="2" t="n">
        <v/>
      </c>
      <c r="H1432" s="2" t="n">
        <v>0</v>
      </c>
      <c r="I1432" s="2" t="n">
        <v>0</v>
      </c>
      <c r="J1432" s="2" t="inlineStr">
        <is>
          <t>Top4_Net_Sellers</t>
        </is>
      </c>
      <c r="K1432" s="2" t="inlineStr">
        <is>
          <t>Sweta Securities Pvt.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CYCL</t>
        </is>
      </c>
      <c r="C1433" s="2" t="n">
        <v>48</v>
      </c>
      <c r="D1433" s="2" t="n">
        <v>160</v>
      </c>
      <c r="E1433" s="2" t="n">
        <v>4726</v>
      </c>
      <c r="F1433" s="2" t="n">
        <v>-4566</v>
      </c>
      <c r="G1433" s="2" t="n">
        <v>1587.1375</v>
      </c>
      <c r="H1433" s="2" t="n">
        <v>0.0253942</v>
      </c>
      <c r="I1433" s="2" t="n">
        <v>0</v>
      </c>
      <c r="J1433" s="2" t="inlineStr">
        <is>
          <t>Top4_Net_Sellers</t>
        </is>
      </c>
      <c r="K1433" s="2" t="inlineStr">
        <is>
          <t>Trishakti Securities Public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CYCL</t>
        </is>
      </c>
      <c r="C1434" s="2" t="n">
        <v>58</v>
      </c>
      <c r="D1434" s="2" t="n">
        <v>52</v>
      </c>
      <c r="E1434" s="2" t="n">
        <v>250</v>
      </c>
      <c r="F1434" s="2" t="n">
        <v>-198</v>
      </c>
      <c r="G1434" s="2" t="n">
        <v>1582.711538461539</v>
      </c>
      <c r="H1434" s="2" t="n">
        <v>0.008230100000000001</v>
      </c>
      <c r="I1434" s="2" t="n">
        <v>0</v>
      </c>
      <c r="J1434" s="2" t="inlineStr">
        <is>
          <t>Top4_Net_Sellers</t>
        </is>
      </c>
      <c r="K1434" s="2" t="inlineStr">
        <is>
          <t>Naasa Securities Co.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CYCL</t>
        </is>
      </c>
      <c r="C1435" s="2" t="n">
        <v>59</v>
      </c>
      <c r="D1435" s="2" t="n">
        <v>0</v>
      </c>
      <c r="E1435" s="2" t="n">
        <v>140</v>
      </c>
      <c r="F1435" s="2" t="n">
        <v>-140</v>
      </c>
      <c r="G1435" s="2" t="n">
        <v/>
      </c>
      <c r="H1435" s="2" t="n">
        <v>0</v>
      </c>
      <c r="I1435" s="2" t="n">
        <v>0</v>
      </c>
      <c r="J1435" s="2" t="inlineStr">
        <is>
          <t>Top4_Net_Sellers</t>
        </is>
      </c>
      <c r="K1435" s="2" t="inlineStr">
        <is>
          <t>Deevyaa Securities &amp; Stock House Pvt.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CYCL</t>
        </is>
      </c>
      <c r="C1436" s="2" t="n">
        <v>51</v>
      </c>
      <c r="D1436" s="2" t="n">
        <v>0</v>
      </c>
      <c r="E1436" s="2" t="n">
        <v>110</v>
      </c>
      <c r="F1436" s="2" t="n">
        <v>-110</v>
      </c>
      <c r="G1436" s="2" t="n">
        <v/>
      </c>
      <c r="H1436" s="2" t="n">
        <v>0</v>
      </c>
      <c r="I1436" s="2" t="n">
        <v>0</v>
      </c>
      <c r="J1436" s="2" t="inlineStr">
        <is>
          <t>Top4_Net_Sellers</t>
        </is>
      </c>
      <c r="K1436" s="2" t="inlineStr">
        <is>
          <t>Oxford Securities Pvt.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CZBIL</t>
        </is>
      </c>
      <c r="C1437" s="2" t="n">
        <v>37</v>
      </c>
      <c r="D1437" s="2" t="n">
        <v>0</v>
      </c>
      <c r="E1437" s="2" t="n">
        <v>5020</v>
      </c>
      <c r="F1437" s="2" t="n">
        <v>-5020</v>
      </c>
      <c r="G1437" s="2" t="n">
        <v/>
      </c>
      <c r="H1437" s="2" t="n">
        <v>0</v>
      </c>
      <c r="I1437" s="2" t="n">
        <v>0</v>
      </c>
      <c r="J1437" s="2" t="inlineStr">
        <is>
          <t>Top4_Net_Sellers</t>
        </is>
      </c>
      <c r="K1437" s="2" t="inlineStr">
        <is>
          <t>Swarna Laxmi Securities Pvt.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CZBIL</t>
        </is>
      </c>
      <c r="C1438" s="2" t="n">
        <v>57</v>
      </c>
      <c r="D1438" s="2" t="n">
        <v>20</v>
      </c>
      <c r="E1438" s="2" t="n">
        <v>1980</v>
      </c>
      <c r="F1438" s="2" t="n">
        <v>-1960</v>
      </c>
      <c r="G1438" s="2" t="n">
        <v>194.2</v>
      </c>
      <c r="H1438" s="2" t="n">
        <v>0.0003884</v>
      </c>
      <c r="I1438" s="2" t="n">
        <v>0</v>
      </c>
      <c r="J1438" s="2" t="inlineStr">
        <is>
          <t>Top4_Net_Sellers</t>
        </is>
      </c>
      <c r="K1438" s="2" t="inlineStr">
        <is>
          <t>Aryatara Investment &amp; Securities Pvt.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CZBIL</t>
        </is>
      </c>
      <c r="C1439" s="2" t="n">
        <v>35</v>
      </c>
      <c r="D1439" s="2" t="n">
        <v>1025</v>
      </c>
      <c r="E1439" s="2" t="n">
        <v>2800</v>
      </c>
      <c r="F1439" s="2" t="n">
        <v>-1775</v>
      </c>
      <c r="G1439" s="2" t="n">
        <v>194.1463414634146</v>
      </c>
      <c r="H1439" s="2" t="n">
        <v>0.0199</v>
      </c>
      <c r="I1439" s="2" t="n">
        <v>0</v>
      </c>
      <c r="J1439" s="2" t="inlineStr">
        <is>
          <t>Top4_Net_Sellers</t>
        </is>
      </c>
      <c r="K1439" s="2" t="inlineStr">
        <is>
          <t>Kohinoor Investment &amp; Securities Pvt.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CZBIL</t>
        </is>
      </c>
      <c r="C1440" s="2" t="n">
        <v>8</v>
      </c>
      <c r="D1440" s="2" t="n">
        <v>0</v>
      </c>
      <c r="E1440" s="2" t="n">
        <v>1303</v>
      </c>
      <c r="F1440" s="2" t="n">
        <v>-1303</v>
      </c>
      <c r="G1440" s="2" t="n">
        <v/>
      </c>
      <c r="H1440" s="2" t="n">
        <v>0</v>
      </c>
      <c r="I1440" s="2" t="n">
        <v>0</v>
      </c>
      <c r="J1440" s="2" t="inlineStr">
        <is>
          <t>Top4_Net_Sellers</t>
        </is>
      </c>
      <c r="K1440" s="2" t="inlineStr">
        <is>
          <t>Ashutosh Brokerage &amp; Securities (PVT)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DDBL</t>
        </is>
      </c>
      <c r="C1441" s="2" t="n">
        <v>71</v>
      </c>
      <c r="D1441" s="2" t="n">
        <v>0</v>
      </c>
      <c r="E1441" s="2" t="n">
        <v>1979</v>
      </c>
      <c r="F1441" s="2" t="n">
        <v>-1979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Shubhakamana Securities Pvt.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DDBL</t>
        </is>
      </c>
      <c r="C1442" s="2" t="n">
        <v>17</v>
      </c>
      <c r="D1442" s="2" t="n">
        <v>0</v>
      </c>
      <c r="E1442" s="2" t="n">
        <v>1100</v>
      </c>
      <c r="F1442" s="2" t="n">
        <v>-1100</v>
      </c>
      <c r="G1442" s="2" t="n">
        <v/>
      </c>
      <c r="H1442" s="2" t="n">
        <v>0</v>
      </c>
      <c r="I1442" s="2" t="n">
        <v>0</v>
      </c>
      <c r="J1442" s="2" t="inlineStr">
        <is>
          <t>Top4_Net_Sellers</t>
        </is>
      </c>
      <c r="K1442" s="2" t="inlineStr">
        <is>
          <t>ABC Securities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DDBL</t>
        </is>
      </c>
      <c r="C1443" s="2" t="n">
        <v>33</v>
      </c>
      <c r="D1443" s="2" t="n">
        <v>150</v>
      </c>
      <c r="E1443" s="2" t="n">
        <v>829</v>
      </c>
      <c r="F1443" s="2" t="n">
        <v>-679</v>
      </c>
      <c r="G1443" s="2" t="n">
        <v>816.1666666666666</v>
      </c>
      <c r="H1443" s="2" t="n">
        <v>0.0122425</v>
      </c>
      <c r="I1443" s="2" t="n">
        <v>0</v>
      </c>
      <c r="J1443" s="2" t="inlineStr">
        <is>
          <t>Top4_Net_Sellers</t>
        </is>
      </c>
      <c r="K1443" s="2" t="inlineStr">
        <is>
          <t>Dakshinkali Investment &amp; Securities Pvt.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DDBL</t>
        </is>
      </c>
      <c r="C1444" s="2" t="n">
        <v>62</v>
      </c>
      <c r="D1444" s="2" t="n">
        <v>0</v>
      </c>
      <c r="E1444" s="2" t="n">
        <v>547</v>
      </c>
      <c r="F1444" s="2" t="n">
        <v>-547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>
        <is>
          <t>Capital Max Securities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DHEL</t>
        </is>
      </c>
      <c r="C1445" s="2" t="n">
        <v>71</v>
      </c>
      <c r="D1445" s="2" t="n">
        <v>200</v>
      </c>
      <c r="E1445" s="2" t="n">
        <v>8339</v>
      </c>
      <c r="F1445" s="2" t="n">
        <v>-8139</v>
      </c>
      <c r="G1445" s="2" t="n">
        <v>767.2</v>
      </c>
      <c r="H1445" s="2" t="n">
        <v>0.015344</v>
      </c>
      <c r="I1445" s="2" t="n">
        <v>0</v>
      </c>
      <c r="J1445" s="2" t="inlineStr">
        <is>
          <t>Top4_Net_Sellers</t>
        </is>
      </c>
      <c r="K1445" s="2" t="inlineStr">
        <is>
          <t>Shubhakamana Securities Pvt.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DHEL</t>
        </is>
      </c>
      <c r="C1446" s="2" t="n">
        <v>58</v>
      </c>
      <c r="D1446" s="2" t="n">
        <v>3235</v>
      </c>
      <c r="E1446" s="2" t="n">
        <v>10210</v>
      </c>
      <c r="F1446" s="2" t="n">
        <v>-6975</v>
      </c>
      <c r="G1446" s="2" t="n">
        <v>766.1561051004637</v>
      </c>
      <c r="H1446" s="2" t="n">
        <v>0.2478515</v>
      </c>
      <c r="I1446" s="2" t="n">
        <v>0</v>
      </c>
      <c r="J1446" s="2" t="inlineStr">
        <is>
          <t>Top4_Net_Sellers</t>
        </is>
      </c>
      <c r="K1446" s="2" t="inlineStr">
        <is>
          <t>Naasa Securities Co.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DHEL</t>
        </is>
      </c>
      <c r="C1447" s="2" t="n">
        <v>35</v>
      </c>
      <c r="D1447" s="2" t="n">
        <v>742</v>
      </c>
      <c r="E1447" s="2" t="n">
        <v>3957</v>
      </c>
      <c r="F1447" s="2" t="n">
        <v>-3215</v>
      </c>
      <c r="G1447" s="2" t="n">
        <v>764.5539083557951</v>
      </c>
      <c r="H1447" s="2" t="n">
        <v>0.0567299</v>
      </c>
      <c r="I1447" s="2" t="n">
        <v>0</v>
      </c>
      <c r="J1447" s="2" t="inlineStr">
        <is>
          <t>Top4_Net_Sellers</t>
        </is>
      </c>
      <c r="K1447" s="2" t="inlineStr">
        <is>
          <t>Kohinoor Investment &amp; Securities Pvt.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DHEL</t>
        </is>
      </c>
      <c r="C1448" s="2" t="n">
        <v>43</v>
      </c>
      <c r="D1448" s="2" t="n">
        <v>1330</v>
      </c>
      <c r="E1448" s="2" t="n">
        <v>3741</v>
      </c>
      <c r="F1448" s="2" t="n">
        <v>-2411</v>
      </c>
      <c r="G1448" s="2" t="n">
        <v>775.796992481203</v>
      </c>
      <c r="H1448" s="2" t="n">
        <v>0.103181</v>
      </c>
      <c r="I1448" s="2" t="n">
        <v>0</v>
      </c>
      <c r="J1448" s="2" t="inlineStr">
        <is>
          <t>Top4_Net_Sellers</t>
        </is>
      </c>
      <c r="K1448" s="2" t="inlineStr">
        <is>
          <t>South Asian Bulls Pvt.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DHPL</t>
        </is>
      </c>
      <c r="C1449" s="2" t="n">
        <v>37</v>
      </c>
      <c r="D1449" s="2" t="n">
        <v>0</v>
      </c>
      <c r="E1449" s="2" t="n">
        <v>3112</v>
      </c>
      <c r="F1449" s="2" t="n">
        <v>-3112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>
        <is>
          <t>Swarna Laxmi Securities Pvt.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DHPL</t>
        </is>
      </c>
      <c r="C1450" s="2" t="n">
        <v>6</v>
      </c>
      <c r="D1450" s="2" t="n">
        <v>400</v>
      </c>
      <c r="E1450" s="2" t="n">
        <v>1420</v>
      </c>
      <c r="F1450" s="2" t="n">
        <v>-1020</v>
      </c>
      <c r="G1450" s="2" t="n">
        <v>300.1</v>
      </c>
      <c r="H1450" s="2" t="n">
        <v>0.012004</v>
      </c>
      <c r="I1450" s="2" t="n">
        <v>0</v>
      </c>
      <c r="J1450" s="2" t="inlineStr">
        <is>
          <t>Top4_Net_Sellers</t>
        </is>
      </c>
      <c r="K1450" s="2" t="inlineStr">
        <is>
          <t>Agrawal Securities (PVT)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DHPL</t>
        </is>
      </c>
      <c r="C1451" s="2" t="n">
        <v>49</v>
      </c>
      <c r="D1451" s="2" t="n">
        <v>135</v>
      </c>
      <c r="E1451" s="2" t="n">
        <v>1015</v>
      </c>
      <c r="F1451" s="2" t="n">
        <v>-880</v>
      </c>
      <c r="G1451" s="2" t="n">
        <v>301.4888888888889</v>
      </c>
      <c r="H1451" s="2" t="n">
        <v>0.0040701</v>
      </c>
      <c r="I1451" s="2" t="n">
        <v>0</v>
      </c>
      <c r="J1451" s="2" t="inlineStr">
        <is>
          <t>Top4_Net_Sellers</t>
        </is>
      </c>
      <c r="K1451" s="2" t="inlineStr">
        <is>
          <t>Online Securities Pvt.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DHPL</t>
        </is>
      </c>
      <c r="C1452" s="2" t="n">
        <v>59</v>
      </c>
      <c r="D1452" s="2" t="n">
        <v>30</v>
      </c>
      <c r="E1452" s="2" t="n">
        <v>500</v>
      </c>
      <c r="F1452" s="2" t="n">
        <v>-470</v>
      </c>
      <c r="G1452" s="2" t="n">
        <v>300.0333333333334</v>
      </c>
      <c r="H1452" s="2" t="n">
        <v>0.0009001</v>
      </c>
      <c r="I1452" s="2" t="n">
        <v>0</v>
      </c>
      <c r="J1452" s="2" t="inlineStr">
        <is>
          <t>Top4_Net_Sellers</t>
        </is>
      </c>
      <c r="K1452" s="2" t="inlineStr">
        <is>
          <t>Deevyaa Securities &amp; Stock House Pvt.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DLBS</t>
        </is>
      </c>
      <c r="C1453" s="2" t="n">
        <v>34</v>
      </c>
      <c r="D1453" s="2" t="n">
        <v>10</v>
      </c>
      <c r="E1453" s="2" t="n">
        <v>640</v>
      </c>
      <c r="F1453" s="2" t="n">
        <v>-630</v>
      </c>
      <c r="G1453" s="2" t="n">
        <v>1340</v>
      </c>
      <c r="H1453" s="2" t="n">
        <v>0.00134</v>
      </c>
      <c r="I1453" s="2" t="n">
        <v>0</v>
      </c>
      <c r="J1453" s="2" t="inlineStr">
        <is>
          <t>Top4_Net_Sellers</t>
        </is>
      </c>
      <c r="K1453" s="2" t="inlineStr">
        <is>
          <t>Vision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DLBS</t>
        </is>
      </c>
      <c r="C1454" s="2" t="n">
        <v>6</v>
      </c>
      <c r="D1454" s="2" t="n">
        <v>0</v>
      </c>
      <c r="E1454" s="2" t="n">
        <v>91</v>
      </c>
      <c r="F1454" s="2" t="n">
        <v>-91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>
        <is>
          <t>Agrawal Securities (PVT)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DLBS</t>
        </is>
      </c>
      <c r="C1455" s="2" t="n">
        <v>49</v>
      </c>
      <c r="D1455" s="2" t="n">
        <v>0</v>
      </c>
      <c r="E1455" s="2" t="n">
        <v>47</v>
      </c>
      <c r="F1455" s="2" t="n">
        <v>-47</v>
      </c>
      <c r="G1455" s="2" t="n">
        <v/>
      </c>
      <c r="H1455" s="2" t="n">
        <v>0</v>
      </c>
      <c r="I1455" s="2" t="n">
        <v>0</v>
      </c>
      <c r="J1455" s="2" t="inlineStr">
        <is>
          <t>Top4_Net_Sellers</t>
        </is>
      </c>
      <c r="K1455" s="2" t="inlineStr">
        <is>
          <t>Online Securities Pvt.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DLBS</t>
        </is>
      </c>
      <c r="C1456" s="2" t="n">
        <v>47</v>
      </c>
      <c r="D1456" s="2" t="n">
        <v>0</v>
      </c>
      <c r="E1456" s="2" t="n">
        <v>45</v>
      </c>
      <c r="F1456" s="2" t="n">
        <v>-45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>
        <is>
          <t>Neev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DOLTI</t>
        </is>
      </c>
      <c r="C1457" s="2" t="n">
        <v>39</v>
      </c>
      <c r="D1457" s="2" t="n">
        <v>0</v>
      </c>
      <c r="E1457" s="2" t="n">
        <v>662</v>
      </c>
      <c r="F1457" s="2" t="n">
        <v>-662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Sumeru Securities Pvt.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DOLTI</t>
        </is>
      </c>
      <c r="C1458" s="2" t="n">
        <v>48</v>
      </c>
      <c r="D1458" s="2" t="n">
        <v>0</v>
      </c>
      <c r="E1458" s="2" t="n">
        <v>610</v>
      </c>
      <c r="F1458" s="2" t="n">
        <v>-610</v>
      </c>
      <c r="G1458" s="2" t="n">
        <v/>
      </c>
      <c r="H1458" s="2" t="n">
        <v>0</v>
      </c>
      <c r="I1458" s="2" t="n">
        <v>0</v>
      </c>
      <c r="J1458" s="2" t="inlineStr">
        <is>
          <t>Top4_Net_Sellers</t>
        </is>
      </c>
      <c r="K1458" s="2" t="inlineStr">
        <is>
          <t>Trishakti Securities Public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DOLTI</t>
        </is>
      </c>
      <c r="C1459" s="2" t="n">
        <v>38</v>
      </c>
      <c r="D1459" s="2" t="n">
        <v>304</v>
      </c>
      <c r="E1459" s="2" t="n">
        <v>644</v>
      </c>
      <c r="F1459" s="2" t="n">
        <v>-340</v>
      </c>
      <c r="G1459" s="2" t="n">
        <v>522.482894736842</v>
      </c>
      <c r="H1459" s="2" t="n">
        <v>0.01588348</v>
      </c>
      <c r="I1459" s="2" t="n">
        <v>0</v>
      </c>
      <c r="J1459" s="2" t="inlineStr">
        <is>
          <t>Top4_Net_Sellers</t>
        </is>
      </c>
      <c r="K1459" s="2" t="inlineStr">
        <is>
          <t>Dipshikha Dhitopatra Karobar Co. Pvt.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DOLTI</t>
        </is>
      </c>
      <c r="C1460" s="2" t="n">
        <v>18</v>
      </c>
      <c r="D1460" s="2" t="n">
        <v>0</v>
      </c>
      <c r="E1460" s="2" t="n">
        <v>300</v>
      </c>
      <c r="F1460" s="2" t="n">
        <v>-300</v>
      </c>
      <c r="G1460" s="2" t="n">
        <v/>
      </c>
      <c r="H1460" s="2" t="n">
        <v>0</v>
      </c>
      <c r="I1460" s="2" t="n">
        <v>0</v>
      </c>
      <c r="J1460" s="2" t="inlineStr">
        <is>
          <t>Top4_Net_Sellers</t>
        </is>
      </c>
      <c r="K1460" s="2" t="inlineStr">
        <is>
          <t>Sagarmatha Securities Pvt.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DORDI</t>
        </is>
      </c>
      <c r="C1461" s="2" t="n">
        <v>17</v>
      </c>
      <c r="D1461" s="2" t="n">
        <v>3500</v>
      </c>
      <c r="E1461" s="2" t="n">
        <v>22832</v>
      </c>
      <c r="F1461" s="2" t="n">
        <v>-19332</v>
      </c>
      <c r="G1461" s="2" t="n">
        <v>280.2165428571429</v>
      </c>
      <c r="H1461" s="2" t="n">
        <v>0.09807579</v>
      </c>
      <c r="I1461" s="2" t="n">
        <v>0</v>
      </c>
      <c r="J1461" s="2" t="inlineStr">
        <is>
          <t>Top4_Net_Sellers</t>
        </is>
      </c>
      <c r="K1461" s="2" t="inlineStr">
        <is>
          <t>ABC Securities Pvt.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DORDI</t>
        </is>
      </c>
      <c r="C1462" s="2" t="n">
        <v>38</v>
      </c>
      <c r="D1462" s="2" t="n">
        <v>50</v>
      </c>
      <c r="E1462" s="2" t="n">
        <v>7164</v>
      </c>
      <c r="F1462" s="2" t="n">
        <v>-7114</v>
      </c>
      <c r="G1462" s="2" t="n">
        <v>275</v>
      </c>
      <c r="H1462" s="2" t="n">
        <v>0.001375</v>
      </c>
      <c r="I1462" s="2" t="n">
        <v>0</v>
      </c>
      <c r="J1462" s="2" t="inlineStr">
        <is>
          <t>Top4_Net_Sellers</t>
        </is>
      </c>
      <c r="K1462" s="2" t="inlineStr">
        <is>
          <t>Dipshikha Dhitopatra Karobar Co. Pvt.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DORDI</t>
        </is>
      </c>
      <c r="C1463" s="2" t="n">
        <v>70</v>
      </c>
      <c r="D1463" s="2" t="n">
        <v>0</v>
      </c>
      <c r="E1463" s="2" t="n">
        <v>7000</v>
      </c>
      <c r="F1463" s="2" t="n">
        <v>-7000</v>
      </c>
      <c r="G1463" s="2" t="n">
        <v/>
      </c>
      <c r="H1463" s="2" t="n">
        <v>0</v>
      </c>
      <c r="I1463" s="2" t="n">
        <v>0</v>
      </c>
      <c r="J1463" s="2" t="inlineStr">
        <is>
          <t>Top4_Net_Sellers</t>
        </is>
      </c>
      <c r="K1463" s="2" t="inlineStr">
        <is>
          <t>Infinity Securities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DORDI</t>
        </is>
      </c>
      <c r="C1464" s="2" t="n">
        <v>1</v>
      </c>
      <c r="D1464" s="2" t="n">
        <v>1000</v>
      </c>
      <c r="E1464" s="2" t="n">
        <v>5000</v>
      </c>
      <c r="F1464" s="2" t="n">
        <v>-4000</v>
      </c>
      <c r="G1464" s="2" t="n">
        <v>280.1675</v>
      </c>
      <c r="H1464" s="2" t="n">
        <v>0.02801675</v>
      </c>
      <c r="I1464" s="2" t="n">
        <v>0</v>
      </c>
      <c r="J1464" s="2" t="inlineStr">
        <is>
          <t>Top4_Net_Sellers</t>
        </is>
      </c>
      <c r="K1464" s="2" t="inlineStr">
        <is>
          <t>Kumari Securities Private Limited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EBL</t>
        </is>
      </c>
      <c r="C1465" s="2" t="n">
        <v>25</v>
      </c>
      <c r="D1465" s="2" t="n">
        <v>0</v>
      </c>
      <c r="E1465" s="2" t="n">
        <v>6968</v>
      </c>
      <c r="F1465" s="2" t="n">
        <v>-6968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>
        <is>
          <t>Sweta Securities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EBL</t>
        </is>
      </c>
      <c r="C1466" s="2" t="n">
        <v>35</v>
      </c>
      <c r="D1466" s="2" t="n">
        <v>83</v>
      </c>
      <c r="E1466" s="2" t="n">
        <v>4963</v>
      </c>
      <c r="F1466" s="2" t="n">
        <v>-4880</v>
      </c>
      <c r="G1466" s="2" t="n">
        <v>670.4819277108434</v>
      </c>
      <c r="H1466" s="2" t="n">
        <v>0.005565</v>
      </c>
      <c r="I1466" s="2" t="n">
        <v>0</v>
      </c>
      <c r="J1466" s="2" t="inlineStr">
        <is>
          <t>Top4_Net_Sellers</t>
        </is>
      </c>
      <c r="K1466" s="2" t="inlineStr">
        <is>
          <t>Kohinoor Investment &amp; Securities Pvt.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EBL</t>
        </is>
      </c>
      <c r="C1467" s="2" t="n">
        <v>32</v>
      </c>
      <c r="D1467" s="2" t="n">
        <v>0</v>
      </c>
      <c r="E1467" s="2" t="n">
        <v>3853</v>
      </c>
      <c r="F1467" s="2" t="n">
        <v>-3853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>
        <is>
          <t>Premier Securities Company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EBL</t>
        </is>
      </c>
      <c r="C1468" s="2" t="n">
        <v>3</v>
      </c>
      <c r="D1468" s="2" t="n">
        <v>0</v>
      </c>
      <c r="E1468" s="2" t="n">
        <v>2821</v>
      </c>
      <c r="F1468" s="2" t="n">
        <v>-2821</v>
      </c>
      <c r="G1468" s="2" t="n">
        <v/>
      </c>
      <c r="H1468" s="2" t="n">
        <v>0</v>
      </c>
      <c r="I1468" s="2" t="n">
        <v>0</v>
      </c>
      <c r="J1468" s="2" t="inlineStr">
        <is>
          <t>Top4_Net_Sellers</t>
        </is>
      </c>
      <c r="K1468" s="2" t="inlineStr">
        <is>
          <t>Arun Securities (PVT)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EBLD91</t>
        </is>
      </c>
      <c r="C1469" s="2" t="n">
        <v>8</v>
      </c>
      <c r="D1469" s="2" t="n">
        <v>0</v>
      </c>
      <c r="E1469" s="2" t="n">
        <v>35</v>
      </c>
      <c r="F1469" s="2" t="n">
        <v>-35</v>
      </c>
      <c r="G1469" s="2" t="n">
        <v/>
      </c>
      <c r="H1469" s="2" t="n">
        <v>0</v>
      </c>
      <c r="I1469" s="2" t="n">
        <v>0</v>
      </c>
      <c r="J1469" s="2" t="inlineStr">
        <is>
          <t>Top4_Net_Sellers</t>
        </is>
      </c>
      <c r="K1469" s="2" t="inlineStr">
        <is>
          <t>Ashutosh Brokerage &amp; Securities (PVT)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EBLD91</t>
        </is>
      </c>
      <c r="C1470" s="2" t="n">
        <v>43</v>
      </c>
      <c r="D1470" s="2" t="n">
        <v>0</v>
      </c>
      <c r="E1470" s="2" t="n">
        <v>25</v>
      </c>
      <c r="F1470" s="2" t="n">
        <v>-25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>
        <is>
          <t>South Asian Bulls Pvt.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EBLD91</t>
        </is>
      </c>
      <c r="C1471" s="2" t="n">
        <v>58</v>
      </c>
      <c r="D1471" s="2" t="n">
        <v>25</v>
      </c>
      <c r="E1471" s="2" t="n">
        <v>25</v>
      </c>
      <c r="F1471" s="2" t="n">
        <v>0</v>
      </c>
      <c r="G1471" s="2" t="n">
        <v>1085</v>
      </c>
      <c r="H1471" s="2" t="n">
        <v>0.0027125</v>
      </c>
      <c r="I1471" s="2" t="n">
        <v>0</v>
      </c>
      <c r="J1471" s="2" t="inlineStr">
        <is>
          <t>Top4_Net_Sellers</t>
        </is>
      </c>
      <c r="K1471" s="2" t="inlineStr">
        <is>
          <t>Naasa Securities Co.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EBLD91</t>
        </is>
      </c>
      <c r="C1472" s="2" t="n">
        <v>100</v>
      </c>
      <c r="D1472" s="2" t="n">
        <v>60</v>
      </c>
      <c r="E1472" s="2" t="n">
        <v>0</v>
      </c>
      <c r="F1472" s="2" t="n">
        <v>60</v>
      </c>
      <c r="G1472" s="2" t="n">
        <v>1092.5</v>
      </c>
      <c r="H1472" s="2" t="n">
        <v>0.006555</v>
      </c>
      <c r="I1472" s="2" t="n">
        <v>1</v>
      </c>
      <c r="J1472" s="2" t="inlineStr">
        <is>
          <t>Top4_Net_Sellers</t>
        </is>
      </c>
      <c r="K1472" s="2" t="inlineStr">
        <is>
          <t>Sunrise Securities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EDBL</t>
        </is>
      </c>
      <c r="C1473" s="2" t="n">
        <v>32</v>
      </c>
      <c r="D1473" s="2" t="n">
        <v>150</v>
      </c>
      <c r="E1473" s="2" t="n">
        <v>2514</v>
      </c>
      <c r="F1473" s="2" t="n">
        <v>-2364</v>
      </c>
      <c r="G1473" s="2" t="n">
        <v>602.2</v>
      </c>
      <c r="H1473" s="2" t="n">
        <v>0.009032999999999999</v>
      </c>
      <c r="I1473" s="2" t="n">
        <v>0</v>
      </c>
      <c r="J1473" s="2" t="inlineStr">
        <is>
          <t>Top4_Net_Sellers</t>
        </is>
      </c>
      <c r="K1473" s="2" t="inlineStr">
        <is>
          <t>Premier Securities Company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EDBL</t>
        </is>
      </c>
      <c r="C1474" s="2" t="n">
        <v>51</v>
      </c>
      <c r="D1474" s="2" t="n">
        <v>0</v>
      </c>
      <c r="E1474" s="2" t="n">
        <v>2084</v>
      </c>
      <c r="F1474" s="2" t="n">
        <v>-2084</v>
      </c>
      <c r="G1474" s="2" t="n">
        <v/>
      </c>
      <c r="H1474" s="2" t="n">
        <v>0</v>
      </c>
      <c r="I1474" s="2" t="n">
        <v>0</v>
      </c>
      <c r="J1474" s="2" t="inlineStr">
        <is>
          <t>Top4_Net_Sellers</t>
        </is>
      </c>
      <c r="K1474" s="2" t="inlineStr">
        <is>
          <t>Oxford Securities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EDBL</t>
        </is>
      </c>
      <c r="C1475" s="2" t="n">
        <v>1</v>
      </c>
      <c r="D1475" s="2" t="n">
        <v>1000</v>
      </c>
      <c r="E1475" s="2" t="n">
        <v>2820</v>
      </c>
      <c r="F1475" s="2" t="n">
        <v>-1820</v>
      </c>
      <c r="G1475" s="2" t="n">
        <v>601</v>
      </c>
      <c r="H1475" s="2" t="n">
        <v>0.0601</v>
      </c>
      <c r="I1475" s="2" t="n">
        <v>0</v>
      </c>
      <c r="J1475" s="2" t="inlineStr">
        <is>
          <t>Top4_Net_Sellers</t>
        </is>
      </c>
      <c r="K1475" s="2" t="inlineStr">
        <is>
          <t>Kumari Securities Private Limited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EDBL</t>
        </is>
      </c>
      <c r="C1476" s="2" t="n">
        <v>17</v>
      </c>
      <c r="D1476" s="2" t="n">
        <v>0</v>
      </c>
      <c r="E1476" s="2" t="n">
        <v>1744</v>
      </c>
      <c r="F1476" s="2" t="n">
        <v>-1744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ABC Securities Pvt.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EHPL</t>
        </is>
      </c>
      <c r="C1477" s="2" t="n">
        <v>38</v>
      </c>
      <c r="D1477" s="2" t="n">
        <v>1397</v>
      </c>
      <c r="E1477" s="2" t="n">
        <v>11090</v>
      </c>
      <c r="F1477" s="2" t="n">
        <v>-9693</v>
      </c>
      <c r="G1477" s="2" t="n">
        <v>430.0858983536149</v>
      </c>
      <c r="H1477" s="2" t="n">
        <v>0.060083</v>
      </c>
      <c r="I1477" s="2" t="n">
        <v>0</v>
      </c>
      <c r="J1477" s="2" t="inlineStr">
        <is>
          <t>Top4_Net_Sellers</t>
        </is>
      </c>
      <c r="K1477" s="2" t="inlineStr">
        <is>
          <t>Dipshikha Dhitopatra Karobar Co. Pvt.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EHPL</t>
        </is>
      </c>
      <c r="C1478" s="2" t="n">
        <v>64</v>
      </c>
      <c r="D1478" s="2" t="n">
        <v>10</v>
      </c>
      <c r="E1478" s="2" t="n">
        <v>5000</v>
      </c>
      <c r="F1478" s="2" t="n">
        <v>-4990</v>
      </c>
      <c r="G1478" s="2" t="n">
        <v>432</v>
      </c>
      <c r="H1478" s="2" t="n">
        <v>0.000432</v>
      </c>
      <c r="I1478" s="2" t="n">
        <v>0</v>
      </c>
      <c r="J1478" s="2" t="inlineStr">
        <is>
          <t>Top4_Net_Sellers</t>
        </is>
      </c>
      <c r="K1478" s="2" t="inlineStr">
        <is>
          <t>Sun Securities Pvt.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EHPL</t>
        </is>
      </c>
      <c r="C1479" s="2" t="n">
        <v>48</v>
      </c>
      <c r="D1479" s="2" t="n">
        <v>1030</v>
      </c>
      <c r="E1479" s="2" t="n">
        <v>4286</v>
      </c>
      <c r="F1479" s="2" t="n">
        <v>-3256</v>
      </c>
      <c r="G1479" s="2" t="n">
        <v>429.7436893203883</v>
      </c>
      <c r="H1479" s="2" t="n">
        <v>0.0442636</v>
      </c>
      <c r="I1479" s="2" t="n">
        <v>0</v>
      </c>
      <c r="J1479" s="2" t="inlineStr">
        <is>
          <t>Top4_Net_Sellers</t>
        </is>
      </c>
      <c r="K1479" s="2" t="inlineStr">
        <is>
          <t>Trishakti Securities Public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EHPL</t>
        </is>
      </c>
      <c r="C1480" s="2" t="n">
        <v>59</v>
      </c>
      <c r="D1480" s="2" t="n">
        <v>1800</v>
      </c>
      <c r="E1480" s="2" t="n">
        <v>4650</v>
      </c>
      <c r="F1480" s="2" t="n">
        <v>-2850</v>
      </c>
      <c r="G1480" s="2" t="n">
        <v>430.2888888888889</v>
      </c>
      <c r="H1480" s="2" t="n">
        <v>0.07745199999999999</v>
      </c>
      <c r="I1480" s="2" t="n">
        <v>0</v>
      </c>
      <c r="J1480" s="2" t="inlineStr">
        <is>
          <t>Top4_Net_Sellers</t>
        </is>
      </c>
      <c r="K1480" s="2" t="inlineStr">
        <is>
          <t>Deevyaa Securities &amp; Stock House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ENL</t>
        </is>
      </c>
      <c r="C1481" s="2" t="n">
        <v>54</v>
      </c>
      <c r="D1481" s="2" t="n">
        <v>0</v>
      </c>
      <c r="E1481" s="2" t="n">
        <v>310</v>
      </c>
      <c r="F1481" s="2" t="n">
        <v>-310</v>
      </c>
      <c r="G1481" s="2" t="n">
        <v/>
      </c>
      <c r="H1481" s="2" t="n">
        <v>0</v>
      </c>
      <c r="I1481" s="2" t="n">
        <v>0</v>
      </c>
      <c r="J1481" s="2" t="inlineStr">
        <is>
          <t>Top4_Net_Sellers</t>
        </is>
      </c>
      <c r="K1481" s="2" t="inlineStr">
        <is>
          <t>Sewa Securities Pvt.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ENL</t>
        </is>
      </c>
      <c r="C1482" s="2" t="n">
        <v>58</v>
      </c>
      <c r="D1482" s="2" t="n">
        <v>156</v>
      </c>
      <c r="E1482" s="2" t="n">
        <v>376</v>
      </c>
      <c r="F1482" s="2" t="n">
        <v>-220</v>
      </c>
      <c r="G1482" s="2" t="n">
        <v>940.1602564102565</v>
      </c>
      <c r="H1482" s="2" t="n">
        <v>0.0146665</v>
      </c>
      <c r="I1482" s="2" t="n">
        <v>0</v>
      </c>
      <c r="J1482" s="2" t="inlineStr">
        <is>
          <t>Top4_Net_Sellers</t>
        </is>
      </c>
      <c r="K1482" s="2" t="inlineStr">
        <is>
          <t>Naasa Securities Co.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ENL</t>
        </is>
      </c>
      <c r="C1483" s="2" t="n">
        <v>4</v>
      </c>
      <c r="D1483" s="2" t="n">
        <v>0</v>
      </c>
      <c r="E1483" s="2" t="n">
        <v>200</v>
      </c>
      <c r="F1483" s="2" t="n">
        <v>-200</v>
      </c>
      <c r="G1483" s="2" t="n">
        <v/>
      </c>
      <c r="H1483" s="2" t="n">
        <v>0</v>
      </c>
      <c r="I1483" s="2" t="n">
        <v>0</v>
      </c>
      <c r="J1483" s="2" t="inlineStr">
        <is>
          <t>Top4_Net_Sellers</t>
        </is>
      </c>
      <c r="K1483" s="2" t="inlineStr">
        <is>
          <t>Opal Securities Investment (PVT)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ENL</t>
        </is>
      </c>
      <c r="C1484" s="2" t="n">
        <v>77</v>
      </c>
      <c r="D1484" s="2" t="n">
        <v>0</v>
      </c>
      <c r="E1484" s="2" t="n">
        <v>145</v>
      </c>
      <c r="F1484" s="2" t="n">
        <v>-145</v>
      </c>
      <c r="G1484" s="2" t="n">
        <v/>
      </c>
      <c r="H1484" s="2" t="n">
        <v>0</v>
      </c>
      <c r="I1484" s="2" t="n">
        <v>0</v>
      </c>
      <c r="J1484" s="2" t="inlineStr">
        <is>
          <t>Top4_Net_Sellers</t>
        </is>
      </c>
      <c r="K1484" s="2" t="inlineStr">
        <is>
          <t>Nabil Stock Dealer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FMDBL</t>
        </is>
      </c>
      <c r="C1485" s="2" t="n">
        <v>48</v>
      </c>
      <c r="D1485" s="2" t="n">
        <v>0</v>
      </c>
      <c r="E1485" s="2" t="n">
        <v>5860</v>
      </c>
      <c r="F1485" s="2" t="n">
        <v>-5860</v>
      </c>
      <c r="G1485" s="2" t="n">
        <v/>
      </c>
      <c r="H1485" s="2" t="n">
        <v>0</v>
      </c>
      <c r="I1485" s="2" t="n">
        <v>0</v>
      </c>
      <c r="J1485" s="2" t="inlineStr">
        <is>
          <t>Top4_Net_Sellers</t>
        </is>
      </c>
      <c r="K1485" s="2" t="inlineStr">
        <is>
          <t>Trishakti Securities Public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FMDBL</t>
        </is>
      </c>
      <c r="C1486" s="2" t="n">
        <v>17</v>
      </c>
      <c r="D1486" s="2" t="n">
        <v>40</v>
      </c>
      <c r="E1486" s="2" t="n">
        <v>1360</v>
      </c>
      <c r="F1486" s="2" t="n">
        <v>-1320</v>
      </c>
      <c r="G1486" s="2" t="n">
        <v>813.6</v>
      </c>
      <c r="H1486" s="2" t="n">
        <v>0.0032544</v>
      </c>
      <c r="I1486" s="2" t="n">
        <v>0</v>
      </c>
      <c r="J1486" s="2" t="inlineStr">
        <is>
          <t>Top4_Net_Sellers</t>
        </is>
      </c>
      <c r="K1486" s="2" t="inlineStr">
        <is>
          <t>ABC Securities Pvt.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FMDBL</t>
        </is>
      </c>
      <c r="C1487" s="2" t="n">
        <v>71</v>
      </c>
      <c r="D1487" s="2" t="n">
        <v>0</v>
      </c>
      <c r="E1487" s="2" t="n">
        <v>1000</v>
      </c>
      <c r="F1487" s="2" t="n">
        <v>-1000</v>
      </c>
      <c r="G1487" s="2" t="n">
        <v/>
      </c>
      <c r="H1487" s="2" t="n">
        <v>0</v>
      </c>
      <c r="I1487" s="2" t="n">
        <v>0</v>
      </c>
      <c r="J1487" s="2" t="inlineStr">
        <is>
          <t>Top4_Net_Sellers</t>
        </is>
      </c>
      <c r="K1487" s="2" t="inlineStr">
        <is>
          <t>Shubhakamana Securities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FMDBL</t>
        </is>
      </c>
      <c r="C1488" s="2" t="n">
        <v>83</v>
      </c>
      <c r="D1488" s="2" t="n">
        <v>0</v>
      </c>
      <c r="E1488" s="2" t="n">
        <v>1000</v>
      </c>
      <c r="F1488" s="2" t="n">
        <v>-1000</v>
      </c>
      <c r="G1488" s="2" t="n">
        <v/>
      </c>
      <c r="H1488" s="2" t="n">
        <v>0</v>
      </c>
      <c r="I1488" s="2" t="n">
        <v>0</v>
      </c>
      <c r="J1488" s="2" t="inlineStr">
        <is>
          <t>Top4_Net_Sellers</t>
        </is>
      </c>
      <c r="K1488" s="2" t="inlineStr">
        <is>
          <t>Sanima Securities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FOWAD</t>
        </is>
      </c>
      <c r="C1489" s="2" t="n">
        <v>85</v>
      </c>
      <c r="D1489" s="2" t="n">
        <v>0</v>
      </c>
      <c r="E1489" s="2" t="n">
        <v>616</v>
      </c>
      <c r="F1489" s="2" t="n">
        <v>-616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Capital Hub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FOWAD</t>
        </is>
      </c>
      <c r="C1490" s="2" t="n">
        <v>21</v>
      </c>
      <c r="D1490" s="2" t="n">
        <v>0</v>
      </c>
      <c r="E1490" s="2" t="n">
        <v>151</v>
      </c>
      <c r="F1490" s="2" t="n">
        <v>-151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Midas Stock Broking Company Pvt.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FOWAD</t>
        </is>
      </c>
      <c r="C1491" s="2" t="n">
        <v>41</v>
      </c>
      <c r="D1491" s="2" t="n">
        <v>20</v>
      </c>
      <c r="E1491" s="2" t="n">
        <v>155</v>
      </c>
      <c r="F1491" s="2" t="n">
        <v>-135</v>
      </c>
      <c r="G1491" s="2" t="n">
        <v>1072</v>
      </c>
      <c r="H1491" s="2" t="n">
        <v>0.002144</v>
      </c>
      <c r="I1491" s="2" t="n">
        <v>0</v>
      </c>
      <c r="J1491" s="2" t="inlineStr">
        <is>
          <t>Top4_Net_Sellers</t>
        </is>
      </c>
      <c r="K1491" s="2" t="inlineStr">
        <is>
          <t>Linch Stock Market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FOWAD</t>
        </is>
      </c>
      <c r="C1492" s="2" t="n">
        <v>58</v>
      </c>
      <c r="D1492" s="2" t="n">
        <v>7</v>
      </c>
      <c r="E1492" s="2" t="n">
        <v>107</v>
      </c>
      <c r="F1492" s="2" t="n">
        <v>-100</v>
      </c>
      <c r="G1492" s="2" t="n">
        <v>1048.6</v>
      </c>
      <c r="H1492" s="2" t="n">
        <v>0.0007340199999999999</v>
      </c>
      <c r="I1492" s="2" t="n">
        <v>0</v>
      </c>
      <c r="J1492" s="2" t="inlineStr">
        <is>
          <t>Top4_Net_Sellers</t>
        </is>
      </c>
      <c r="K1492" s="2" t="inlineStr">
        <is>
          <t>Naasa Securities Co.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GBBD85</t>
        </is>
      </c>
      <c r="C1493" s="2" t="n">
        <v>58</v>
      </c>
      <c r="D1493" s="2" t="n">
        <v>0</v>
      </c>
      <c r="E1493" s="2" t="n">
        <v>25</v>
      </c>
      <c r="F1493" s="2" t="n">
        <v>-25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Naasa Securities Co.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GBBD85</t>
        </is>
      </c>
      <c r="C1494" s="2" t="n">
        <v>8</v>
      </c>
      <c r="D1494" s="2" t="n">
        <v>5</v>
      </c>
      <c r="E1494" s="2" t="n">
        <v>0</v>
      </c>
      <c r="F1494" s="2" t="n">
        <v>5</v>
      </c>
      <c r="G1494" s="2" t="n">
        <v>1071.6</v>
      </c>
      <c r="H1494" s="2" t="n">
        <v>0.0005358</v>
      </c>
      <c r="I1494" s="2" t="n">
        <v>1</v>
      </c>
      <c r="J1494" s="2" t="inlineStr">
        <is>
          <t>Top4_Net_Sellers</t>
        </is>
      </c>
      <c r="K1494" s="2" t="inlineStr">
        <is>
          <t>Ashutosh Brokerage &amp; Securities (PVT)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GBBD85</t>
        </is>
      </c>
      <c r="C1495" s="2" t="n">
        <v>32</v>
      </c>
      <c r="D1495" s="2" t="n">
        <v>20</v>
      </c>
      <c r="E1495" s="2" t="n">
        <v>0</v>
      </c>
      <c r="F1495" s="2" t="n">
        <v>20</v>
      </c>
      <c r="G1495" s="2" t="n">
        <v>1073</v>
      </c>
      <c r="H1495" s="2" t="n">
        <v>0.002146</v>
      </c>
      <c r="I1495" s="2" t="n">
        <v>1</v>
      </c>
      <c r="J1495" s="2" t="inlineStr">
        <is>
          <t>Top4_Net_Sellers</t>
        </is>
      </c>
      <c r="K1495" s="2" t="inlineStr">
        <is>
          <t>Premier Securities Company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GBBL</t>
        </is>
      </c>
      <c r="C1496" s="2" t="n">
        <v>59</v>
      </c>
      <c r="D1496" s="2" t="n">
        <v>0</v>
      </c>
      <c r="E1496" s="2" t="n">
        <v>5726</v>
      </c>
      <c r="F1496" s="2" t="n">
        <v>-5726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Deevyaa Securities &amp; Stock House Pvt.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GBBL</t>
        </is>
      </c>
      <c r="C1497" s="2" t="n">
        <v>57</v>
      </c>
      <c r="D1497" s="2" t="n">
        <v>0</v>
      </c>
      <c r="E1497" s="2" t="n">
        <v>3730</v>
      </c>
      <c r="F1497" s="2" t="n">
        <v>-3730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>
        <is>
          <t>Aryatara Investment &amp; Securities Pvt.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GBBL</t>
        </is>
      </c>
      <c r="C1498" s="2" t="n">
        <v>46</v>
      </c>
      <c r="D1498" s="2" t="n">
        <v>0</v>
      </c>
      <c r="E1498" s="2" t="n">
        <v>2443</v>
      </c>
      <c r="F1498" s="2" t="n">
        <v>-2443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>
        <is>
          <t>Kalika Securities Pvt.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GBBL</t>
        </is>
      </c>
      <c r="C1499" s="2" t="n">
        <v>35</v>
      </c>
      <c r="D1499" s="2" t="n">
        <v>0</v>
      </c>
      <c r="E1499" s="2" t="n">
        <v>2200</v>
      </c>
      <c r="F1499" s="2" t="n">
        <v>-2200</v>
      </c>
      <c r="G1499" s="2" t="n">
        <v/>
      </c>
      <c r="H1499" s="2" t="n">
        <v>0</v>
      </c>
      <c r="I1499" s="2" t="n">
        <v>0</v>
      </c>
      <c r="J1499" s="2" t="inlineStr">
        <is>
          <t>Top4_Net_Sellers</t>
        </is>
      </c>
      <c r="K1499" s="2" t="inlineStr">
        <is>
          <t>Kohinoor Investment &amp; Securities Pvt.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GBILD86/87</t>
        </is>
      </c>
      <c r="C1500" s="2" t="n">
        <v>49</v>
      </c>
      <c r="D1500" s="2" t="n">
        <v>0</v>
      </c>
      <c r="E1500" s="2" t="n">
        <v>25</v>
      </c>
      <c r="F1500" s="2" t="n">
        <v>-25</v>
      </c>
      <c r="G1500" s="2" t="n">
        <v/>
      </c>
      <c r="H1500" s="2" t="n">
        <v>0</v>
      </c>
      <c r="I1500" s="2" t="n">
        <v>0</v>
      </c>
      <c r="J1500" s="2" t="inlineStr">
        <is>
          <t>Top4_Net_Sellers</t>
        </is>
      </c>
      <c r="K1500" s="2" t="inlineStr">
        <is>
          <t>Online Securities Pvt.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GBILD86/87</t>
        </is>
      </c>
      <c r="C1501" s="2" t="n">
        <v>36</v>
      </c>
      <c r="D1501" s="2" t="n">
        <v>25</v>
      </c>
      <c r="E1501" s="2" t="n">
        <v>0</v>
      </c>
      <c r="F1501" s="2" t="n">
        <v>25</v>
      </c>
      <c r="G1501" s="2" t="n">
        <v>1082.3</v>
      </c>
      <c r="H1501" s="2" t="n">
        <v>0.00270575</v>
      </c>
      <c r="I1501" s="2" t="n">
        <v>1</v>
      </c>
      <c r="J1501" s="2" t="inlineStr">
        <is>
          <t>Top4_Net_Sellers</t>
        </is>
      </c>
      <c r="K1501" s="2" t="inlineStr">
        <is>
          <t>Secured Securities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GBIME</t>
        </is>
      </c>
      <c r="C1502" s="2" t="n">
        <v>67</v>
      </c>
      <c r="D1502" s="2" t="n">
        <v>30</v>
      </c>
      <c r="E1502" s="2" t="n">
        <v>13000</v>
      </c>
      <c r="F1502" s="2" t="n">
        <v>-12970</v>
      </c>
      <c r="G1502" s="2" t="n">
        <v>226.9</v>
      </c>
      <c r="H1502" s="2" t="n">
        <v>0.0006807</v>
      </c>
      <c r="I1502" s="2" t="n">
        <v>0</v>
      </c>
      <c r="J1502" s="2" t="inlineStr">
        <is>
          <t>Top4_Net_Sellers</t>
        </is>
      </c>
      <c r="K1502" s="2" t="inlineStr">
        <is>
          <t>Property Wizard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GBIME</t>
        </is>
      </c>
      <c r="C1503" s="2" t="n">
        <v>14</v>
      </c>
      <c r="D1503" s="2" t="n">
        <v>745</v>
      </c>
      <c r="E1503" s="2" t="n">
        <v>11291</v>
      </c>
      <c r="F1503" s="2" t="n">
        <v>-10546</v>
      </c>
      <c r="G1503" s="2" t="n">
        <v>225.8959731543624</v>
      </c>
      <c r="H1503" s="2" t="n">
        <v>0.01682925</v>
      </c>
      <c r="I1503" s="2" t="n">
        <v>0</v>
      </c>
      <c r="J1503" s="2" t="inlineStr">
        <is>
          <t>Top4_Net_Sellers</t>
        </is>
      </c>
      <c r="K1503" s="2" t="inlineStr">
        <is>
          <t>Nepal Stock House (PVT)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GBIME</t>
        </is>
      </c>
      <c r="C1504" s="2" t="n">
        <v>1</v>
      </c>
      <c r="D1504" s="2" t="n">
        <v>1000</v>
      </c>
      <c r="E1504" s="2" t="n">
        <v>9213</v>
      </c>
      <c r="F1504" s="2" t="n">
        <v>-8213</v>
      </c>
      <c r="G1504" s="2" t="n">
        <v>226</v>
      </c>
      <c r="H1504" s="2" t="n">
        <v>0.0226</v>
      </c>
      <c r="I1504" s="2" t="n">
        <v>0</v>
      </c>
      <c r="J1504" s="2" t="inlineStr">
        <is>
          <t>Top4_Net_Sellers</t>
        </is>
      </c>
      <c r="K1504" s="2" t="inlineStr">
        <is>
          <t>Kumari Securities Private Limited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GBIME</t>
        </is>
      </c>
      <c r="C1505" s="2" t="n">
        <v>62</v>
      </c>
      <c r="D1505" s="2" t="n">
        <v>120</v>
      </c>
      <c r="E1505" s="2" t="n">
        <v>5814</v>
      </c>
      <c r="F1505" s="2" t="n">
        <v>-5694</v>
      </c>
      <c r="G1505" s="2" t="n">
        <v>226.1666666666667</v>
      </c>
      <c r="H1505" s="2" t="n">
        <v>0.002714</v>
      </c>
      <c r="I1505" s="2" t="n">
        <v>0</v>
      </c>
      <c r="J1505" s="2" t="inlineStr">
        <is>
          <t>Top4_Net_Sellers</t>
        </is>
      </c>
      <c r="K1505" s="2" t="inlineStr">
        <is>
          <t>Capital Max Securities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GBIMESY2</t>
        </is>
      </c>
      <c r="C1506" s="2" t="n">
        <v>46</v>
      </c>
      <c r="D1506" s="2" t="n">
        <v>0</v>
      </c>
      <c r="E1506" s="2" t="n">
        <v>999</v>
      </c>
      <c r="F1506" s="2" t="n">
        <v>-999</v>
      </c>
      <c r="G1506" s="2" t="n">
        <v/>
      </c>
      <c r="H1506" s="2" t="n">
        <v>0</v>
      </c>
      <c r="I1506" s="2" t="n">
        <v>0</v>
      </c>
      <c r="J1506" s="2" t="inlineStr">
        <is>
          <t>Top4_Net_Sellers</t>
        </is>
      </c>
      <c r="K1506" s="2" t="inlineStr">
        <is>
          <t>Kalika Securities Pvt.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GBIMESY2</t>
        </is>
      </c>
      <c r="C1507" s="2" t="n">
        <v>55</v>
      </c>
      <c r="D1507" s="2" t="n">
        <v>0</v>
      </c>
      <c r="E1507" s="2" t="n">
        <v>300</v>
      </c>
      <c r="F1507" s="2" t="n">
        <v>-300</v>
      </c>
      <c r="G1507" s="2" t="n">
        <v/>
      </c>
      <c r="H1507" s="2" t="n">
        <v>0</v>
      </c>
      <c r="I1507" s="2" t="n">
        <v>0</v>
      </c>
      <c r="J1507" s="2" t="inlineStr">
        <is>
          <t>Top4_Net_Sellers</t>
        </is>
      </c>
      <c r="K1507" s="2" t="inlineStr">
        <is>
          <t>Bhrikuti Stock Broking Co. Pvt.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GBIMESY2</t>
        </is>
      </c>
      <c r="C1508" s="2" t="n">
        <v>54</v>
      </c>
      <c r="D1508" s="2" t="n">
        <v>0</v>
      </c>
      <c r="E1508" s="2" t="n">
        <v>100</v>
      </c>
      <c r="F1508" s="2" t="n">
        <v>-100</v>
      </c>
      <c r="G1508" s="2" t="n">
        <v/>
      </c>
      <c r="H1508" s="2" t="n">
        <v>0</v>
      </c>
      <c r="I1508" s="2" t="n">
        <v>0</v>
      </c>
      <c r="J1508" s="2" t="inlineStr">
        <is>
          <t>Top4_Net_Sellers</t>
        </is>
      </c>
      <c r="K1508" s="2" t="inlineStr">
        <is>
          <t>Sewa Securities Pvt.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GBIMESY2</t>
        </is>
      </c>
      <c r="C1509" s="2" t="n">
        <v>65</v>
      </c>
      <c r="D1509" s="2" t="n">
        <v>0</v>
      </c>
      <c r="E1509" s="2" t="n">
        <v>100</v>
      </c>
      <c r="F1509" s="2" t="n">
        <v>-100</v>
      </c>
      <c r="G1509" s="2" t="n">
        <v/>
      </c>
      <c r="H1509" s="2" t="n">
        <v>0</v>
      </c>
      <c r="I1509" s="2" t="n">
        <v>0</v>
      </c>
      <c r="J1509" s="2" t="inlineStr">
        <is>
          <t>Top4_Net_Sellers</t>
        </is>
      </c>
      <c r="K1509" s="2" t="inlineStr">
        <is>
          <t>SharePro Securities Pvt.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GBLBS</t>
        </is>
      </c>
      <c r="C1510" s="2" t="n">
        <v>48</v>
      </c>
      <c r="D1510" s="2" t="n">
        <v>200</v>
      </c>
      <c r="E1510" s="2" t="n">
        <v>1135</v>
      </c>
      <c r="F1510" s="2" t="n">
        <v>-935</v>
      </c>
      <c r="G1510" s="2" t="n">
        <v>768</v>
      </c>
      <c r="H1510" s="2" t="n">
        <v>0.01536</v>
      </c>
      <c r="I1510" s="2" t="n">
        <v>0</v>
      </c>
      <c r="J1510" s="2" t="inlineStr">
        <is>
          <t>Top4_Net_Sellers</t>
        </is>
      </c>
      <c r="K1510" s="2" t="inlineStr">
        <is>
          <t>Trishakti Securities Public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GBLBS</t>
        </is>
      </c>
      <c r="C1511" s="2" t="n">
        <v>38</v>
      </c>
      <c r="D1511" s="2" t="n">
        <v>65</v>
      </c>
      <c r="E1511" s="2" t="n">
        <v>515</v>
      </c>
      <c r="F1511" s="2" t="n">
        <v>-450</v>
      </c>
      <c r="G1511" s="2" t="n">
        <v>768.5</v>
      </c>
      <c r="H1511" s="2" t="n">
        <v>0.00499525</v>
      </c>
      <c r="I1511" s="2" t="n">
        <v>0</v>
      </c>
      <c r="J1511" s="2" t="inlineStr">
        <is>
          <t>Top4_Net_Sellers</t>
        </is>
      </c>
      <c r="K1511" s="2" t="inlineStr">
        <is>
          <t>Dipshikha Dhitopatra Karobar Co. Pvt.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GBLBS</t>
        </is>
      </c>
      <c r="C1512" s="2" t="n">
        <v>57</v>
      </c>
      <c r="D1512" s="2" t="n">
        <v>65</v>
      </c>
      <c r="E1512" s="2" t="n">
        <v>325</v>
      </c>
      <c r="F1512" s="2" t="n">
        <v>-260</v>
      </c>
      <c r="G1512" s="2" t="n">
        <v>768.4</v>
      </c>
      <c r="H1512" s="2" t="n">
        <v>0.0049946</v>
      </c>
      <c r="I1512" s="2" t="n">
        <v>0</v>
      </c>
      <c r="J1512" s="2" t="inlineStr">
        <is>
          <t>Top4_Net_Sellers</t>
        </is>
      </c>
      <c r="K1512" s="2" t="inlineStr">
        <is>
          <t>Aryatara Investment &amp; Securities Pvt.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GBLBS</t>
        </is>
      </c>
      <c r="C1513" s="2" t="n">
        <v>1</v>
      </c>
      <c r="D1513" s="2" t="n">
        <v>0</v>
      </c>
      <c r="E1513" s="2" t="n">
        <v>250</v>
      </c>
      <c r="F1513" s="2" t="n">
        <v>-250</v>
      </c>
      <c r="G1513" s="2" t="n">
        <v/>
      </c>
      <c r="H1513" s="2" t="n">
        <v>0</v>
      </c>
      <c r="I1513" s="2" t="n">
        <v>0</v>
      </c>
      <c r="J1513" s="2" t="inlineStr">
        <is>
          <t>Top4_Net_Sellers</t>
        </is>
      </c>
      <c r="K1513" s="2" t="inlineStr">
        <is>
          <t>Kumari Securities Private Limited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GCIL</t>
        </is>
      </c>
      <c r="C1514" s="2" t="n">
        <v>38</v>
      </c>
      <c r="D1514" s="2" t="n">
        <v>0</v>
      </c>
      <c r="E1514" s="2" t="n">
        <v>1999</v>
      </c>
      <c r="F1514" s="2" t="n">
        <v>-1999</v>
      </c>
      <c r="G1514" s="2" t="n">
        <v/>
      </c>
      <c r="H1514" s="2" t="n">
        <v>0</v>
      </c>
      <c r="I1514" s="2" t="n">
        <v>0</v>
      </c>
      <c r="J1514" s="2" t="inlineStr">
        <is>
          <t>Top4_Net_Sellers</t>
        </is>
      </c>
      <c r="K1514" s="2" t="inlineStr">
        <is>
          <t>Dipshikha Dhitopatra Karobar Co.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GCIL</t>
        </is>
      </c>
      <c r="C1515" s="2" t="n">
        <v>29</v>
      </c>
      <c r="D1515" s="2" t="n">
        <v>0</v>
      </c>
      <c r="E1515" s="2" t="n">
        <v>1904</v>
      </c>
      <c r="F1515" s="2" t="n">
        <v>-1904</v>
      </c>
      <c r="G1515" s="2" t="n">
        <v/>
      </c>
      <c r="H1515" s="2" t="n">
        <v>0</v>
      </c>
      <c r="I1515" s="2" t="n">
        <v>0</v>
      </c>
      <c r="J1515" s="2" t="inlineStr">
        <is>
          <t>Top4_Net_Sellers</t>
        </is>
      </c>
      <c r="K1515" s="2" t="inlineStr">
        <is>
          <t>Trisul Securities &amp; Investment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GCIL</t>
        </is>
      </c>
      <c r="C1516" s="2" t="n">
        <v>74</v>
      </c>
      <c r="D1516" s="2" t="n">
        <v>0</v>
      </c>
      <c r="E1516" s="2" t="n">
        <v>637</v>
      </c>
      <c r="F1516" s="2" t="n">
        <v>-637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Kalash Stock Market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GCIL</t>
        </is>
      </c>
      <c r="C1517" s="2" t="n">
        <v>17</v>
      </c>
      <c r="D1517" s="2" t="n">
        <v>0</v>
      </c>
      <c r="E1517" s="2" t="n">
        <v>511</v>
      </c>
      <c r="F1517" s="2" t="n">
        <v>-511</v>
      </c>
      <c r="G1517" s="2" t="n">
        <v/>
      </c>
      <c r="H1517" s="2" t="n">
        <v>0</v>
      </c>
      <c r="I1517" s="2" t="n">
        <v>0</v>
      </c>
      <c r="J1517" s="2" t="inlineStr">
        <is>
          <t>Top4_Net_Sellers</t>
        </is>
      </c>
      <c r="K1517" s="2" t="inlineStr">
        <is>
          <t>ABC Securities Pvt.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GFCL</t>
        </is>
      </c>
      <c r="C1518" s="2" t="n">
        <v>32</v>
      </c>
      <c r="D1518" s="2" t="n">
        <v>110</v>
      </c>
      <c r="E1518" s="2" t="n">
        <v>3000</v>
      </c>
      <c r="F1518" s="2" t="n">
        <v>-2890</v>
      </c>
      <c r="G1518" s="2" t="n">
        <v>655.6363636363636</v>
      </c>
      <c r="H1518" s="2" t="n">
        <v>0.007212</v>
      </c>
      <c r="I1518" s="2" t="n">
        <v>0</v>
      </c>
      <c r="J1518" s="2" t="inlineStr">
        <is>
          <t>Top4_Net_Sellers</t>
        </is>
      </c>
      <c r="K1518" s="2" t="inlineStr">
        <is>
          <t>Premier Securities Company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GFCL</t>
        </is>
      </c>
      <c r="C1519" s="2" t="n">
        <v>58</v>
      </c>
      <c r="D1519" s="2" t="n">
        <v>835</v>
      </c>
      <c r="E1519" s="2" t="n">
        <v>3180</v>
      </c>
      <c r="F1519" s="2" t="n">
        <v>-2345</v>
      </c>
      <c r="G1519" s="2" t="n">
        <v>655.2413173652694</v>
      </c>
      <c r="H1519" s="2" t="n">
        <v>0.05471265</v>
      </c>
      <c r="I1519" s="2" t="n">
        <v>0</v>
      </c>
      <c r="J1519" s="2" t="inlineStr">
        <is>
          <t>Top4_Net_Sellers</t>
        </is>
      </c>
      <c r="K1519" s="2" t="inlineStr">
        <is>
          <t>Naasa Securities Co.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GFCL</t>
        </is>
      </c>
      <c r="C1520" s="2" t="n">
        <v>63</v>
      </c>
      <c r="D1520" s="2" t="n">
        <v>100</v>
      </c>
      <c r="E1520" s="2" t="n">
        <v>2000</v>
      </c>
      <c r="F1520" s="2" t="n">
        <v>-1900</v>
      </c>
      <c r="G1520" s="2" t="n">
        <v>659.8</v>
      </c>
      <c r="H1520" s="2" t="n">
        <v>0.006598</v>
      </c>
      <c r="I1520" s="2" t="n">
        <v>0</v>
      </c>
      <c r="J1520" s="2" t="inlineStr">
        <is>
          <t>Top4_Net_Sellers</t>
        </is>
      </c>
      <c r="K1520" s="2" t="inlineStr">
        <is>
          <t>Himalayan Brokerage Company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GFCL</t>
        </is>
      </c>
      <c r="C1521" s="2" t="n">
        <v>52</v>
      </c>
      <c r="D1521" s="2" t="n">
        <v>120</v>
      </c>
      <c r="E1521" s="2" t="n">
        <v>1581</v>
      </c>
      <c r="F1521" s="2" t="n">
        <v>-1461</v>
      </c>
      <c r="G1521" s="2" t="n">
        <v>658.8333333333334</v>
      </c>
      <c r="H1521" s="2" t="n">
        <v>0.007906</v>
      </c>
      <c r="I1521" s="2" t="n">
        <v>0</v>
      </c>
      <c r="J1521" s="2" t="inlineStr">
        <is>
          <t>Top4_Net_Sellers</t>
        </is>
      </c>
      <c r="K1521" s="2" t="inlineStr">
        <is>
          <t>Sundhara Securities Limited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GHL</t>
        </is>
      </c>
      <c r="C1522" s="2" t="n">
        <v>32</v>
      </c>
      <c r="D1522" s="2" t="n">
        <v>880</v>
      </c>
      <c r="E1522" s="2" t="n">
        <v>14833</v>
      </c>
      <c r="F1522" s="2" t="n">
        <v>-13953</v>
      </c>
      <c r="G1522" s="2" t="n">
        <v>227.3068181818182</v>
      </c>
      <c r="H1522" s="2" t="n">
        <v>0.020003</v>
      </c>
      <c r="I1522" s="2" t="n">
        <v>0</v>
      </c>
      <c r="J1522" s="2" t="inlineStr">
        <is>
          <t>Top4_Net_Sellers</t>
        </is>
      </c>
      <c r="K1522" s="2" t="inlineStr">
        <is>
          <t>Premier Securities Company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GHL</t>
        </is>
      </c>
      <c r="C1523" s="2" t="n">
        <v>22</v>
      </c>
      <c r="D1523" s="2" t="n">
        <v>1142</v>
      </c>
      <c r="E1523" s="2" t="n">
        <v>12425</v>
      </c>
      <c r="F1523" s="2" t="n">
        <v>-11283</v>
      </c>
      <c r="G1523" s="2" t="n">
        <v>228.954465849387</v>
      </c>
      <c r="H1523" s="2" t="n">
        <v>0.0261466</v>
      </c>
      <c r="I1523" s="2" t="n">
        <v>0</v>
      </c>
      <c r="J1523" s="2" t="inlineStr">
        <is>
          <t>Top4_Net_Sellers</t>
        </is>
      </c>
      <c r="K1523" s="2" t="inlineStr">
        <is>
          <t>Siprabi Securities Pvt.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GHL</t>
        </is>
      </c>
      <c r="C1524" s="2" t="n">
        <v>88</v>
      </c>
      <c r="D1524" s="2" t="n">
        <v>0</v>
      </c>
      <c r="E1524" s="2" t="n">
        <v>11142</v>
      </c>
      <c r="F1524" s="2" t="n">
        <v>-11142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Blue Chip Securities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GHL</t>
        </is>
      </c>
      <c r="C1525" s="2" t="n">
        <v>34</v>
      </c>
      <c r="D1525" s="2" t="n">
        <v>50</v>
      </c>
      <c r="E1525" s="2" t="n">
        <v>9303</v>
      </c>
      <c r="F1525" s="2" t="n">
        <v>-9253</v>
      </c>
      <c r="G1525" s="2" t="n">
        <v>230.5</v>
      </c>
      <c r="H1525" s="2" t="n">
        <v>0.0011525</v>
      </c>
      <c r="I1525" s="2" t="n">
        <v>0</v>
      </c>
      <c r="J1525" s="2" t="inlineStr">
        <is>
          <t>Top4_Net_Sellers</t>
        </is>
      </c>
      <c r="K1525" s="2" t="inlineStr">
        <is>
          <t>Vision Securities Pvt.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GIBF1</t>
        </is>
      </c>
      <c r="C1526" s="2" t="n">
        <v>47</v>
      </c>
      <c r="D1526" s="2" t="n">
        <v>0</v>
      </c>
      <c r="E1526" s="2" t="n">
        <v>10000</v>
      </c>
      <c r="F1526" s="2" t="n">
        <v>-10000</v>
      </c>
      <c r="G1526" s="2" t="n">
        <v/>
      </c>
      <c r="H1526" s="2" t="n">
        <v>0</v>
      </c>
      <c r="I1526" s="2" t="n">
        <v>0</v>
      </c>
      <c r="J1526" s="2" t="inlineStr">
        <is>
          <t>Top4_Net_Sellers</t>
        </is>
      </c>
      <c r="K1526" s="2" t="inlineStr">
        <is>
          <t>Neev Securities Pvt.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GIBF1</t>
        </is>
      </c>
      <c r="C1527" s="2" t="n">
        <v>34</v>
      </c>
      <c r="D1527" s="2" t="n">
        <v>0</v>
      </c>
      <c r="E1527" s="2" t="n">
        <v>9200</v>
      </c>
      <c r="F1527" s="2" t="n">
        <v>-9200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>
        <is>
          <t>Vision Securities Pvt.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GIBF1</t>
        </is>
      </c>
      <c r="C1528" s="2" t="n">
        <v>11</v>
      </c>
      <c r="D1528" s="2" t="n">
        <v>0</v>
      </c>
      <c r="E1528" s="2" t="n">
        <v>1000</v>
      </c>
      <c r="F1528" s="2" t="n">
        <v>-1000</v>
      </c>
      <c r="G1528" s="2" t="n">
        <v/>
      </c>
      <c r="H1528" s="2" t="n">
        <v>0</v>
      </c>
      <c r="I1528" s="2" t="n">
        <v>0</v>
      </c>
      <c r="J1528" s="2" t="inlineStr">
        <is>
          <t>Top4_Net_Sellers</t>
        </is>
      </c>
      <c r="K1528" s="2" t="inlineStr">
        <is>
          <t>Malla &amp; Malla Stock Broking Company Pvt.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GIBF1</t>
        </is>
      </c>
      <c r="C1529" s="2" t="n">
        <v>58</v>
      </c>
      <c r="D1529" s="2" t="n">
        <v>0</v>
      </c>
      <c r="E1529" s="2" t="n">
        <v>810</v>
      </c>
      <c r="F1529" s="2" t="n">
        <v>-810</v>
      </c>
      <c r="G1529" s="2" t="n">
        <v/>
      </c>
      <c r="H1529" s="2" t="n">
        <v>0</v>
      </c>
      <c r="I1529" s="2" t="n">
        <v>0</v>
      </c>
      <c r="J1529" s="2" t="inlineStr">
        <is>
          <t>Top4_Net_Sellers</t>
        </is>
      </c>
      <c r="K1529" s="2" t="inlineStr">
        <is>
          <t>Naasa Securities Co.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GILB</t>
        </is>
      </c>
      <c r="C1530" s="2" t="n">
        <v>6</v>
      </c>
      <c r="D1530" s="2" t="n">
        <v>0</v>
      </c>
      <c r="E1530" s="2" t="n">
        <v>263</v>
      </c>
      <c r="F1530" s="2" t="n">
        <v>-263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>
        <is>
          <t>Agrawal Securities (PVT)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GILB</t>
        </is>
      </c>
      <c r="C1531" s="2" t="n">
        <v>4</v>
      </c>
      <c r="D1531" s="2" t="n">
        <v>0</v>
      </c>
      <c r="E1531" s="2" t="n">
        <v>200</v>
      </c>
      <c r="F1531" s="2" t="n">
        <v>-200</v>
      </c>
      <c r="G1531" s="2" t="n">
        <v/>
      </c>
      <c r="H1531" s="2" t="n">
        <v>0</v>
      </c>
      <c r="I1531" s="2" t="n">
        <v>0</v>
      </c>
      <c r="J1531" s="2" t="inlineStr">
        <is>
          <t>Top4_Net_Sellers</t>
        </is>
      </c>
      <c r="K1531" s="2" t="inlineStr">
        <is>
          <t>Opal Securities Investment (PVT)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GILB</t>
        </is>
      </c>
      <c r="C1532" s="2" t="n">
        <v>1</v>
      </c>
      <c r="D1532" s="2" t="n">
        <v>0</v>
      </c>
      <c r="E1532" s="2" t="n">
        <v>100</v>
      </c>
      <c r="F1532" s="2" t="n">
        <v>-100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Kumari Securities Private Limited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GILB</t>
        </is>
      </c>
      <c r="C1533" s="2" t="n">
        <v>5</v>
      </c>
      <c r="D1533" s="2" t="n">
        <v>0</v>
      </c>
      <c r="E1533" s="2" t="n">
        <v>90</v>
      </c>
      <c r="F1533" s="2" t="n">
        <v>-90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>
        <is>
          <t>Market Securities &amp; Exchange (PVT)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GLBSL</t>
        </is>
      </c>
      <c r="C1534" s="2" t="n">
        <v>48</v>
      </c>
      <c r="D1534" s="2" t="n">
        <v>0</v>
      </c>
      <c r="E1534" s="2" t="n">
        <v>595</v>
      </c>
      <c r="F1534" s="2" t="n">
        <v>-595</v>
      </c>
      <c r="G1534" s="2" t="n">
        <v/>
      </c>
      <c r="H1534" s="2" t="n">
        <v>0</v>
      </c>
      <c r="I1534" s="2" t="n">
        <v>0</v>
      </c>
      <c r="J1534" s="2" t="inlineStr">
        <is>
          <t>Top4_Net_Sellers</t>
        </is>
      </c>
      <c r="K1534" s="2" t="inlineStr">
        <is>
          <t>Trishakti Securities Public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GLBSL</t>
        </is>
      </c>
      <c r="C1535" s="2" t="n">
        <v>11</v>
      </c>
      <c r="D1535" s="2" t="n">
        <v>0</v>
      </c>
      <c r="E1535" s="2" t="n">
        <v>370</v>
      </c>
      <c r="F1535" s="2" t="n">
        <v>-370</v>
      </c>
      <c r="G1535" s="2" t="n">
        <v/>
      </c>
      <c r="H1535" s="2" t="n">
        <v>0</v>
      </c>
      <c r="I1535" s="2" t="n">
        <v>0</v>
      </c>
      <c r="J1535" s="2" t="inlineStr">
        <is>
          <t>Top4_Net_Sellers</t>
        </is>
      </c>
      <c r="K1535" s="2" t="inlineStr">
        <is>
          <t>Malla &amp; Malla Stock Broking Company Pvt.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GLBSL</t>
        </is>
      </c>
      <c r="C1536" s="2" t="n">
        <v>44</v>
      </c>
      <c r="D1536" s="2" t="n">
        <v>0</v>
      </c>
      <c r="E1536" s="2" t="n">
        <v>110</v>
      </c>
      <c r="F1536" s="2" t="n">
        <v>-110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>
        <is>
          <t>Dynamic Money Managers Securities Pvt.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GLBSL</t>
        </is>
      </c>
      <c r="C1537" s="2" t="n">
        <v>36</v>
      </c>
      <c r="D1537" s="2" t="n">
        <v>20</v>
      </c>
      <c r="E1537" s="2" t="n">
        <v>123</v>
      </c>
      <c r="F1537" s="2" t="n">
        <v>-103</v>
      </c>
      <c r="G1537" s="2" t="n">
        <v>1973.05</v>
      </c>
      <c r="H1537" s="2" t="n">
        <v>0.0039461</v>
      </c>
      <c r="I1537" s="2" t="n">
        <v>0</v>
      </c>
      <c r="J1537" s="2" t="inlineStr">
        <is>
          <t>Top4_Net_Sellers</t>
        </is>
      </c>
      <c r="K1537" s="2" t="inlineStr">
        <is>
          <t>Secured Securities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GLH</t>
        </is>
      </c>
      <c r="C1538" s="2" t="n">
        <v>46</v>
      </c>
      <c r="D1538" s="2" t="n">
        <v>650</v>
      </c>
      <c r="E1538" s="2" t="n">
        <v>10000</v>
      </c>
      <c r="F1538" s="2" t="n">
        <v>-9350</v>
      </c>
      <c r="G1538" s="2" t="n">
        <v>261.9</v>
      </c>
      <c r="H1538" s="2" t="n">
        <v>0.0170235</v>
      </c>
      <c r="I1538" s="2" t="n">
        <v>0</v>
      </c>
      <c r="J1538" s="2" t="inlineStr">
        <is>
          <t>Top4_Net_Sellers</t>
        </is>
      </c>
      <c r="K1538" s="2" t="inlineStr">
        <is>
          <t>Kalika Securities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GLH</t>
        </is>
      </c>
      <c r="C1539" s="2" t="n">
        <v>21</v>
      </c>
      <c r="D1539" s="2" t="n">
        <v>718</v>
      </c>
      <c r="E1539" s="2" t="n">
        <v>3840</v>
      </c>
      <c r="F1539" s="2" t="n">
        <v>-3122</v>
      </c>
      <c r="G1539" s="2" t="n">
        <v>258.6274373259053</v>
      </c>
      <c r="H1539" s="2" t="n">
        <v>0.01856945</v>
      </c>
      <c r="I1539" s="2" t="n">
        <v>0</v>
      </c>
      <c r="J1539" s="2" t="inlineStr">
        <is>
          <t>Top4_Net_Sellers</t>
        </is>
      </c>
      <c r="K1539" s="2" t="inlineStr">
        <is>
          <t>Midas Stock Broking Company Pvt.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GLH</t>
        </is>
      </c>
      <c r="C1540" s="2" t="n">
        <v>42</v>
      </c>
      <c r="D1540" s="2" t="n">
        <v>1088</v>
      </c>
      <c r="E1540" s="2" t="n">
        <v>2872</v>
      </c>
      <c r="F1540" s="2" t="n">
        <v>-1784</v>
      </c>
      <c r="G1540" s="2" t="n">
        <v>258.1011029411765</v>
      </c>
      <c r="H1540" s="2" t="n">
        <v>0.0280814</v>
      </c>
      <c r="I1540" s="2" t="n">
        <v>0</v>
      </c>
      <c r="J1540" s="2" t="inlineStr">
        <is>
          <t>Top4_Net_Sellers</t>
        </is>
      </c>
      <c r="K1540" s="2" t="inlineStr">
        <is>
          <t>Sani Securities Company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GLH</t>
        </is>
      </c>
      <c r="C1541" s="2" t="n">
        <v>48</v>
      </c>
      <c r="D1541" s="2" t="n">
        <v>12</v>
      </c>
      <c r="E1541" s="2" t="n">
        <v>1760</v>
      </c>
      <c r="F1541" s="2" t="n">
        <v>-1748</v>
      </c>
      <c r="G1541" s="2" t="n">
        <v>258.4166666666667</v>
      </c>
      <c r="H1541" s="2" t="n">
        <v>0.0003101</v>
      </c>
      <c r="I1541" s="2" t="n">
        <v>0</v>
      </c>
      <c r="J1541" s="2" t="inlineStr">
        <is>
          <t>Top4_Net_Sellers</t>
        </is>
      </c>
      <c r="K1541" s="2" t="inlineStr">
        <is>
          <t>Trishakti Securities Public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GMFBS</t>
        </is>
      </c>
      <c r="C1542" s="2" t="n">
        <v>19</v>
      </c>
      <c r="D1542" s="2" t="n">
        <v>0</v>
      </c>
      <c r="E1542" s="2" t="n">
        <v>249</v>
      </c>
      <c r="F1542" s="2" t="n">
        <v>-249</v>
      </c>
      <c r="G1542" s="2" t="n">
        <v/>
      </c>
      <c r="H1542" s="2" t="n">
        <v>0</v>
      </c>
      <c r="I1542" s="2" t="n">
        <v>0</v>
      </c>
      <c r="J1542" s="2" t="inlineStr">
        <is>
          <t>Top4_Net_Sellers</t>
        </is>
      </c>
      <c r="K1542" s="2" t="inlineStr">
        <is>
          <t>Nepal Investment &amp; Securities Trading Pvt.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GMFBS</t>
        </is>
      </c>
      <c r="C1543" s="2" t="n">
        <v>45</v>
      </c>
      <c r="D1543" s="2" t="n">
        <v>25</v>
      </c>
      <c r="E1543" s="2" t="n">
        <v>75</v>
      </c>
      <c r="F1543" s="2" t="n">
        <v>-50</v>
      </c>
      <c r="G1543" s="2" t="n">
        <v>1465</v>
      </c>
      <c r="H1543" s="2" t="n">
        <v>0.0036625</v>
      </c>
      <c r="I1543" s="2" t="n">
        <v>0</v>
      </c>
      <c r="J1543" s="2" t="inlineStr">
        <is>
          <t>Top4_Net_Sellers</t>
        </is>
      </c>
      <c r="K1543" s="2" t="inlineStr">
        <is>
          <t>Imperial Securities Company Pvt.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GMFBS</t>
        </is>
      </c>
      <c r="C1544" s="2" t="n">
        <v>8</v>
      </c>
      <c r="D1544" s="2" t="n">
        <v>0</v>
      </c>
      <c r="E1544" s="2" t="n">
        <v>14</v>
      </c>
      <c r="F1544" s="2" t="n">
        <v>-14</v>
      </c>
      <c r="G1544" s="2" t="n">
        <v/>
      </c>
      <c r="H1544" s="2" t="n">
        <v>0</v>
      </c>
      <c r="I1544" s="2" t="n">
        <v>0</v>
      </c>
      <c r="J1544" s="2" t="inlineStr">
        <is>
          <t>Top4_Net_Sellers</t>
        </is>
      </c>
      <c r="K1544" s="2" t="inlineStr">
        <is>
          <t>Ashutosh Brokerage &amp; Securities (PVT)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GMFBS</t>
        </is>
      </c>
      <c r="C1545" s="2" t="n">
        <v>22</v>
      </c>
      <c r="D1545" s="2" t="n">
        <v>0</v>
      </c>
      <c r="E1545" s="2" t="n">
        <v>2</v>
      </c>
      <c r="F1545" s="2" t="n">
        <v>-2</v>
      </c>
      <c r="G1545" s="2" t="n">
        <v/>
      </c>
      <c r="H1545" s="2" t="n">
        <v>0</v>
      </c>
      <c r="I1545" s="2" t="n">
        <v>0</v>
      </c>
      <c r="J1545" s="2" t="inlineStr">
        <is>
          <t>Top4_Net_Sellers</t>
        </is>
      </c>
      <c r="K1545" s="2" t="inlineStr">
        <is>
          <t>Siprabi Securities Pvt.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GMFIL</t>
        </is>
      </c>
      <c r="C1546" s="2" t="n">
        <v>84</v>
      </c>
      <c r="D1546" s="2" t="n">
        <v>0</v>
      </c>
      <c r="E1546" s="2" t="n">
        <v>6480</v>
      </c>
      <c r="F1546" s="2" t="n">
        <v>-6480</v>
      </c>
      <c r="G1546" s="2" t="n">
        <v/>
      </c>
      <c r="H1546" s="2" t="n">
        <v>0</v>
      </c>
      <c r="I1546" s="2" t="n">
        <v>0</v>
      </c>
      <c r="J1546" s="2" t="inlineStr">
        <is>
          <t>Top4_Net_Sellers</t>
        </is>
      </c>
      <c r="K1546" s="2" t="inlineStr">
        <is>
          <t>Milky Way Share Broker Company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GMFIL</t>
        </is>
      </c>
      <c r="C1547" s="2" t="n">
        <v>63</v>
      </c>
      <c r="D1547" s="2" t="n">
        <v>0</v>
      </c>
      <c r="E1547" s="2" t="n">
        <v>2200</v>
      </c>
      <c r="F1547" s="2" t="n">
        <v>-2200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>
        <is>
          <t>Himalayan Brokerage Company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GMFIL</t>
        </is>
      </c>
      <c r="C1548" s="2" t="n">
        <v>29</v>
      </c>
      <c r="D1548" s="2" t="n">
        <v>100</v>
      </c>
      <c r="E1548" s="2" t="n">
        <v>1800</v>
      </c>
      <c r="F1548" s="2" t="n">
        <v>-1700</v>
      </c>
      <c r="G1548" s="2" t="n">
        <v>477</v>
      </c>
      <c r="H1548" s="2" t="n">
        <v>0.00477</v>
      </c>
      <c r="I1548" s="2" t="n">
        <v>0</v>
      </c>
      <c r="J1548" s="2" t="inlineStr">
        <is>
          <t>Top4_Net_Sellers</t>
        </is>
      </c>
      <c r="K1548" s="2" t="inlineStr">
        <is>
          <t>Trisul Securities &amp; Investment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GMFIL</t>
        </is>
      </c>
      <c r="C1549" s="2" t="n">
        <v>14</v>
      </c>
      <c r="D1549" s="2" t="n">
        <v>0</v>
      </c>
      <c r="E1549" s="2" t="n">
        <v>1000</v>
      </c>
      <c r="F1549" s="2" t="n">
        <v>-1000</v>
      </c>
      <c r="G1549" s="2" t="n">
        <v/>
      </c>
      <c r="H1549" s="2" t="n">
        <v>0</v>
      </c>
      <c r="I1549" s="2" t="n">
        <v>0</v>
      </c>
      <c r="J1549" s="2" t="inlineStr">
        <is>
          <t>Top4_Net_Sellers</t>
        </is>
      </c>
      <c r="K1549" s="2" t="inlineStr">
        <is>
          <t>Nepal Stock House (PVT)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GMLI</t>
        </is>
      </c>
      <c r="C1550" s="2" t="n">
        <v>58</v>
      </c>
      <c r="D1550" s="2" t="n">
        <v>170</v>
      </c>
      <c r="E1550" s="2" t="n">
        <v>680</v>
      </c>
      <c r="F1550" s="2" t="n">
        <v>-510</v>
      </c>
      <c r="G1550" s="2" t="n">
        <v>1785.735294117647</v>
      </c>
      <c r="H1550" s="2" t="n">
        <v>0.0303575</v>
      </c>
      <c r="I1550" s="2" t="n">
        <v>0</v>
      </c>
      <c r="J1550" s="2" t="inlineStr">
        <is>
          <t>Top4_Net_Sellers</t>
        </is>
      </c>
      <c r="K1550" s="2" t="inlineStr">
        <is>
          <t>Naasa Securities Co.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GMLI</t>
        </is>
      </c>
      <c r="C1551" s="2" t="n">
        <v>25</v>
      </c>
      <c r="D1551" s="2" t="n">
        <v>0</v>
      </c>
      <c r="E1551" s="2" t="n">
        <v>273</v>
      </c>
      <c r="F1551" s="2" t="n">
        <v>-273</v>
      </c>
      <c r="G1551" s="2" t="n">
        <v/>
      </c>
      <c r="H1551" s="2" t="n">
        <v>0</v>
      </c>
      <c r="I1551" s="2" t="n">
        <v>0</v>
      </c>
      <c r="J1551" s="2" t="inlineStr">
        <is>
          <t>Top4_Net_Sellers</t>
        </is>
      </c>
      <c r="K1551" s="2" t="inlineStr">
        <is>
          <t>Sweta Securities Pvt.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GMLI</t>
        </is>
      </c>
      <c r="C1552" s="2" t="n">
        <v>45</v>
      </c>
      <c r="D1552" s="2" t="n">
        <v>0</v>
      </c>
      <c r="E1552" s="2" t="n">
        <v>180</v>
      </c>
      <c r="F1552" s="2" t="n">
        <v>-180</v>
      </c>
      <c r="G1552" s="2" t="n">
        <v/>
      </c>
      <c r="H1552" s="2" t="n">
        <v>0</v>
      </c>
      <c r="I1552" s="2" t="n">
        <v>0</v>
      </c>
      <c r="J1552" s="2" t="inlineStr">
        <is>
          <t>Top4_Net_Sellers</t>
        </is>
      </c>
      <c r="K1552" s="2" t="inlineStr">
        <is>
          <t>Imperial Securities Company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GMLI</t>
        </is>
      </c>
      <c r="C1553" s="2" t="n">
        <v>11</v>
      </c>
      <c r="D1553" s="2" t="n">
        <v>0</v>
      </c>
      <c r="E1553" s="2" t="n">
        <v>110</v>
      </c>
      <c r="F1553" s="2" t="n">
        <v>-110</v>
      </c>
      <c r="G1553" s="2" t="n">
        <v/>
      </c>
      <c r="H1553" s="2" t="n">
        <v>0</v>
      </c>
      <c r="I1553" s="2" t="n">
        <v>0</v>
      </c>
      <c r="J1553" s="2" t="inlineStr">
        <is>
          <t>Top4_Net_Sellers</t>
        </is>
      </c>
      <c r="K1553" s="2" t="inlineStr">
        <is>
          <t>Malla &amp; Malla Stock Broking Company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GRDBL</t>
        </is>
      </c>
      <c r="C1554" s="2" t="n">
        <v>80</v>
      </c>
      <c r="D1554" s="2" t="n">
        <v>1600</v>
      </c>
      <c r="E1554" s="2" t="n">
        <v>6441</v>
      </c>
      <c r="F1554" s="2" t="n">
        <v>-4841</v>
      </c>
      <c r="G1554" s="2" t="n">
        <v>1148.57125</v>
      </c>
      <c r="H1554" s="2" t="n">
        <v>0.1837714</v>
      </c>
      <c r="I1554" s="2" t="n">
        <v>0</v>
      </c>
      <c r="J1554" s="2" t="inlineStr">
        <is>
          <t>Top4_Net_Sellers</t>
        </is>
      </c>
      <c r="K1554" s="2" t="inlineStr">
        <is>
          <t>Indira Securities Pvt.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GRDBL</t>
        </is>
      </c>
      <c r="C1555" s="2" t="n">
        <v>50</v>
      </c>
      <c r="D1555" s="2" t="n">
        <v>315</v>
      </c>
      <c r="E1555" s="2" t="n">
        <v>1368</v>
      </c>
      <c r="F1555" s="2" t="n">
        <v>-1053</v>
      </c>
      <c r="G1555" s="2" t="n">
        <v>1147.020634920635</v>
      </c>
      <c r="H1555" s="2" t="n">
        <v>0.03613115</v>
      </c>
      <c r="I1555" s="2" t="n">
        <v>0</v>
      </c>
      <c r="J1555" s="2" t="inlineStr">
        <is>
          <t>Top4_Net_Sellers</t>
        </is>
      </c>
      <c r="K1555" s="2" t="inlineStr">
        <is>
          <t>Crystal Kanchanjanga Securities Pvt.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GRDBL</t>
        </is>
      </c>
      <c r="C1556" s="2" t="n">
        <v>47</v>
      </c>
      <c r="D1556" s="2" t="n">
        <v>0</v>
      </c>
      <c r="E1556" s="2" t="n">
        <v>880</v>
      </c>
      <c r="F1556" s="2" t="n">
        <v>-880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>
        <is>
          <t>Neev Securities Pvt.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GRDBL</t>
        </is>
      </c>
      <c r="C1557" s="2" t="n">
        <v>72</v>
      </c>
      <c r="D1557" s="2" t="n">
        <v>180</v>
      </c>
      <c r="E1557" s="2" t="n">
        <v>1040</v>
      </c>
      <c r="F1557" s="2" t="n">
        <v>-860</v>
      </c>
      <c r="G1557" s="2" t="n">
        <v>1151.488888888889</v>
      </c>
      <c r="H1557" s="2" t="n">
        <v>0.0207268</v>
      </c>
      <c r="I1557" s="2" t="n">
        <v>0</v>
      </c>
      <c r="J1557" s="2" t="inlineStr">
        <is>
          <t>Top4_Net_Sellers</t>
        </is>
      </c>
      <c r="K1557" s="2" t="inlineStr">
        <is>
          <t>Hatemalo Financial Services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GSY</t>
        </is>
      </c>
      <c r="C1558" s="2" t="n">
        <v>58</v>
      </c>
      <c r="D1558" s="2" t="n">
        <v>600</v>
      </c>
      <c r="E1558" s="2" t="n">
        <v>4300</v>
      </c>
      <c r="F1558" s="2" t="n">
        <v>-3700</v>
      </c>
      <c r="G1558" s="2" t="n">
        <v>9.508333333333333</v>
      </c>
      <c r="H1558" s="2" t="n">
        <v>0.0005705</v>
      </c>
      <c r="I1558" s="2" t="n">
        <v>0</v>
      </c>
      <c r="J1558" s="2" t="inlineStr">
        <is>
          <t>Top4_Net_Sellers</t>
        </is>
      </c>
      <c r="K1558" s="2" t="inlineStr">
        <is>
          <t>Naasa Securities Co.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GSY</t>
        </is>
      </c>
      <c r="C1559" s="2" t="n">
        <v>42</v>
      </c>
      <c r="D1559" s="2" t="n">
        <v>0</v>
      </c>
      <c r="E1559" s="2" t="n">
        <v>3200</v>
      </c>
      <c r="F1559" s="2" t="n">
        <v>-3200</v>
      </c>
      <c r="G1559" s="2" t="n">
        <v/>
      </c>
      <c r="H1559" s="2" t="n">
        <v>0</v>
      </c>
      <c r="I1559" s="2" t="n">
        <v>0</v>
      </c>
      <c r="J1559" s="2" t="inlineStr">
        <is>
          <t>Top4_Net_Sellers</t>
        </is>
      </c>
      <c r="K1559" s="2" t="inlineStr">
        <is>
          <t>Sani Securities Company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GSY</t>
        </is>
      </c>
      <c r="C1560" s="2" t="n">
        <v>5</v>
      </c>
      <c r="D1560" s="2" t="n">
        <v>0</v>
      </c>
      <c r="E1560" s="2" t="n">
        <v>1700</v>
      </c>
      <c r="F1560" s="2" t="n">
        <v>-1700</v>
      </c>
      <c r="G1560" s="2" t="n">
        <v/>
      </c>
      <c r="H1560" s="2" t="n">
        <v>0</v>
      </c>
      <c r="I1560" s="2" t="n">
        <v>0</v>
      </c>
      <c r="J1560" s="2" t="inlineStr">
        <is>
          <t>Top4_Net_Sellers</t>
        </is>
      </c>
      <c r="K1560" s="2" t="inlineStr">
        <is>
          <t>Market Securities &amp; Exchange (PVT)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GSY</t>
        </is>
      </c>
      <c r="C1561" s="2" t="n">
        <v>85</v>
      </c>
      <c r="D1561" s="2" t="n">
        <v>0</v>
      </c>
      <c r="E1561" s="2" t="n">
        <v>1000</v>
      </c>
      <c r="F1561" s="2" t="n">
        <v>-1000</v>
      </c>
      <c r="G1561" s="2" t="n">
        <v/>
      </c>
      <c r="H1561" s="2" t="n">
        <v>0</v>
      </c>
      <c r="I1561" s="2" t="n">
        <v>0</v>
      </c>
      <c r="J1561" s="2" t="inlineStr">
        <is>
          <t>Top4_Net_Sellers</t>
        </is>
      </c>
      <c r="K1561" s="2" t="inlineStr">
        <is>
          <t>Capital Hub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GUFL</t>
        </is>
      </c>
      <c r="C1562" s="2" t="n">
        <v>52</v>
      </c>
      <c r="D1562" s="2" t="n">
        <v>50</v>
      </c>
      <c r="E1562" s="2" t="n">
        <v>2600</v>
      </c>
      <c r="F1562" s="2" t="n">
        <v>-2550</v>
      </c>
      <c r="G1562" s="2" t="n">
        <v>569</v>
      </c>
      <c r="H1562" s="2" t="n">
        <v>0.002845</v>
      </c>
      <c r="I1562" s="2" t="n">
        <v>0</v>
      </c>
      <c r="J1562" s="2" t="inlineStr">
        <is>
          <t>Top4_Net_Sellers</t>
        </is>
      </c>
      <c r="K1562" s="2" t="inlineStr">
        <is>
          <t>Sundhara Securities Limited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GUFL</t>
        </is>
      </c>
      <c r="C1563" s="2" t="n">
        <v>56</v>
      </c>
      <c r="D1563" s="2" t="n">
        <v>1608</v>
      </c>
      <c r="E1563" s="2" t="n">
        <v>3690</v>
      </c>
      <c r="F1563" s="2" t="n">
        <v>-2082</v>
      </c>
      <c r="G1563" s="2" t="n">
        <v>573.5915422885572</v>
      </c>
      <c r="H1563" s="2" t="n">
        <v>0.09223352</v>
      </c>
      <c r="I1563" s="2" t="n">
        <v>0</v>
      </c>
      <c r="J1563" s="2" t="inlineStr">
        <is>
          <t>Top4_Net_Sellers</t>
        </is>
      </c>
      <c r="K1563" s="2" t="inlineStr">
        <is>
          <t>Sri Hari Securities Pvt.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GUFL</t>
        </is>
      </c>
      <c r="C1564" s="2" t="n">
        <v>42</v>
      </c>
      <c r="D1564" s="2" t="n">
        <v>600</v>
      </c>
      <c r="E1564" s="2" t="n">
        <v>1909</v>
      </c>
      <c r="F1564" s="2" t="n">
        <v>-1309</v>
      </c>
      <c r="G1564" s="2" t="n">
        <v>568.6</v>
      </c>
      <c r="H1564" s="2" t="n">
        <v>0.034116</v>
      </c>
      <c r="I1564" s="2" t="n">
        <v>0</v>
      </c>
      <c r="J1564" s="2" t="inlineStr">
        <is>
          <t>Top4_Net_Sellers</t>
        </is>
      </c>
      <c r="K1564" s="2" t="inlineStr">
        <is>
          <t>Sani Securities Company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GUFL</t>
        </is>
      </c>
      <c r="C1565" s="2" t="n">
        <v>55</v>
      </c>
      <c r="D1565" s="2" t="n">
        <v>710</v>
      </c>
      <c r="E1565" s="2" t="n">
        <v>1860</v>
      </c>
      <c r="F1565" s="2" t="n">
        <v>-1150</v>
      </c>
      <c r="G1565" s="2" t="n">
        <v>570.8591549295776</v>
      </c>
      <c r="H1565" s="2" t="n">
        <v>0.040531</v>
      </c>
      <c r="I1565" s="2" t="n">
        <v>0</v>
      </c>
      <c r="J1565" s="2" t="inlineStr">
        <is>
          <t>Top4_Net_Sellers</t>
        </is>
      </c>
      <c r="K1565" s="2" t="inlineStr">
        <is>
          <t>Bhrikuti Stock Broking Co. Pvt.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GVL</t>
        </is>
      </c>
      <c r="C1566" s="2" t="n">
        <v>58</v>
      </c>
      <c r="D1566" s="2" t="n">
        <v>3277</v>
      </c>
      <c r="E1566" s="2" t="n">
        <v>74856</v>
      </c>
      <c r="F1566" s="2" t="n">
        <v>-71579</v>
      </c>
      <c r="G1566" s="2" t="n">
        <v>492.0940494354592</v>
      </c>
      <c r="H1566" s="2" t="n">
        <v>0.16125922</v>
      </c>
      <c r="I1566" s="2" t="n">
        <v>0</v>
      </c>
      <c r="J1566" s="2" t="inlineStr">
        <is>
          <t>Top4_Net_Sellers</t>
        </is>
      </c>
      <c r="K1566" s="2" t="inlineStr">
        <is>
          <t>Naasa Securities Co.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GVL</t>
        </is>
      </c>
      <c r="C1567" s="2" t="n">
        <v>52</v>
      </c>
      <c r="D1567" s="2" t="n">
        <v>484</v>
      </c>
      <c r="E1567" s="2" t="n">
        <v>6243</v>
      </c>
      <c r="F1567" s="2" t="n">
        <v>-5759</v>
      </c>
      <c r="G1567" s="2" t="n">
        <v>491.8811983471074</v>
      </c>
      <c r="H1567" s="2" t="n">
        <v>0.02380705</v>
      </c>
      <c r="I1567" s="2" t="n">
        <v>0</v>
      </c>
      <c r="J1567" s="2" t="inlineStr">
        <is>
          <t>Top4_Net_Sellers</t>
        </is>
      </c>
      <c r="K1567" s="2" t="inlineStr">
        <is>
          <t>Sundhara Securities Limited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GVL</t>
        </is>
      </c>
      <c r="C1568" s="2" t="n">
        <v>48</v>
      </c>
      <c r="D1568" s="2" t="n">
        <v>2139</v>
      </c>
      <c r="E1568" s="2" t="n">
        <v>4851</v>
      </c>
      <c r="F1568" s="2" t="n">
        <v>-2712</v>
      </c>
      <c r="G1568" s="2" t="n">
        <v>492.4974287050023</v>
      </c>
      <c r="H1568" s="2" t="n">
        <v>0.1053452</v>
      </c>
      <c r="I1568" s="2" t="n">
        <v>0</v>
      </c>
      <c r="J1568" s="2" t="inlineStr">
        <is>
          <t>Top4_Net_Sellers</t>
        </is>
      </c>
      <c r="K1568" s="2" t="inlineStr">
        <is>
          <t>Trishakti Securities Public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GVL</t>
        </is>
      </c>
      <c r="C1569" s="2" t="n">
        <v>78</v>
      </c>
      <c r="D1569" s="2" t="n">
        <v>40</v>
      </c>
      <c r="E1569" s="2" t="n">
        <v>2000</v>
      </c>
      <c r="F1569" s="2" t="n">
        <v>-1960</v>
      </c>
      <c r="G1569" s="2" t="n">
        <v>493</v>
      </c>
      <c r="H1569" s="2" t="n">
        <v>0.001972</v>
      </c>
      <c r="I1569" s="2" t="n">
        <v>0</v>
      </c>
      <c r="J1569" s="2" t="inlineStr">
        <is>
          <t>Top4_Net_Sellers</t>
        </is>
      </c>
      <c r="K1569" s="2" t="inlineStr">
        <is>
          <t>Garima Securities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H8020</t>
        </is>
      </c>
      <c r="C1570" s="2" t="n">
        <v>11</v>
      </c>
      <c r="D1570" s="2" t="n">
        <v>0</v>
      </c>
      <c r="E1570" s="2" t="n">
        <v>1000</v>
      </c>
      <c r="F1570" s="2" t="n">
        <v>-1000</v>
      </c>
      <c r="G1570" s="2" t="n">
        <v/>
      </c>
      <c r="H1570" s="2" t="n">
        <v>0</v>
      </c>
      <c r="I1570" s="2" t="n">
        <v>0</v>
      </c>
      <c r="J1570" s="2" t="inlineStr">
        <is>
          <t>Top4_Net_Sellers</t>
        </is>
      </c>
      <c r="K1570" s="2" t="inlineStr">
        <is>
          <t>Malla &amp; Malla Stock Broking Company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H8020</t>
        </is>
      </c>
      <c r="C1571" s="2" t="n">
        <v>58</v>
      </c>
      <c r="D1571" s="2" t="n">
        <v>0</v>
      </c>
      <c r="E1571" s="2" t="n">
        <v>700</v>
      </c>
      <c r="F1571" s="2" t="n">
        <v>-700</v>
      </c>
      <c r="G1571" s="2" t="n">
        <v/>
      </c>
      <c r="H1571" s="2" t="n">
        <v>0</v>
      </c>
      <c r="I1571" s="2" t="n">
        <v>0</v>
      </c>
      <c r="J1571" s="2" t="inlineStr">
        <is>
          <t>Top4_Net_Sellers</t>
        </is>
      </c>
      <c r="K1571" s="2" t="inlineStr">
        <is>
          <t>Naasa Securities Co.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H8020</t>
        </is>
      </c>
      <c r="C1572" s="2" t="n">
        <v>46</v>
      </c>
      <c r="D1572" s="2" t="n">
        <v>0</v>
      </c>
      <c r="E1572" s="2" t="n">
        <v>300</v>
      </c>
      <c r="F1572" s="2" t="n">
        <v>-300</v>
      </c>
      <c r="G1572" s="2" t="n">
        <v/>
      </c>
      <c r="H1572" s="2" t="n">
        <v>0</v>
      </c>
      <c r="I1572" s="2" t="n">
        <v>0</v>
      </c>
      <c r="J1572" s="2" t="inlineStr">
        <is>
          <t>Top4_Net_Sellers</t>
        </is>
      </c>
      <c r="K1572" s="2" t="inlineStr">
        <is>
          <t>Kalika Securities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H8020</t>
        </is>
      </c>
      <c r="C1573" s="2" t="n">
        <v>4</v>
      </c>
      <c r="D1573" s="2" t="n">
        <v>0</v>
      </c>
      <c r="E1573" s="2" t="n">
        <v>100</v>
      </c>
      <c r="F1573" s="2" t="n">
        <v>-100</v>
      </c>
      <c r="G1573" s="2" t="n">
        <v/>
      </c>
      <c r="H1573" s="2" t="n">
        <v>0</v>
      </c>
      <c r="I1573" s="2" t="n">
        <v>0</v>
      </c>
      <c r="J1573" s="2" t="inlineStr">
        <is>
          <t>Top4_Net_Sellers</t>
        </is>
      </c>
      <c r="K1573" s="2" t="inlineStr">
        <is>
          <t>Opal Securities Investment (PVT)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HATHY</t>
        </is>
      </c>
      <c r="C1574" s="2" t="n">
        <v>97</v>
      </c>
      <c r="D1574" s="2" t="n">
        <v>0</v>
      </c>
      <c r="E1574" s="2" t="n">
        <v>1750</v>
      </c>
      <c r="F1574" s="2" t="n">
        <v>-1750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R.B.B. Securities Company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HATHY</t>
        </is>
      </c>
      <c r="C1575" s="2" t="n">
        <v>49</v>
      </c>
      <c r="D1575" s="2" t="n">
        <v>90</v>
      </c>
      <c r="E1575" s="2" t="n">
        <v>1564</v>
      </c>
      <c r="F1575" s="2" t="n">
        <v>-1474</v>
      </c>
      <c r="G1575" s="2" t="n">
        <v>915.7777777777778</v>
      </c>
      <c r="H1575" s="2" t="n">
        <v>0.008241999999999999</v>
      </c>
      <c r="I1575" s="2" t="n">
        <v>0</v>
      </c>
      <c r="J1575" s="2" t="inlineStr">
        <is>
          <t>Top4_Net_Sellers</t>
        </is>
      </c>
      <c r="K1575" s="2" t="inlineStr">
        <is>
          <t>Online Securities Pvt.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HATHY</t>
        </is>
      </c>
      <c r="C1576" s="2" t="n">
        <v>34</v>
      </c>
      <c r="D1576" s="2" t="n">
        <v>0</v>
      </c>
      <c r="E1576" s="2" t="n">
        <v>402</v>
      </c>
      <c r="F1576" s="2" t="n">
        <v>-402</v>
      </c>
      <c r="G1576" s="2" t="n">
        <v/>
      </c>
      <c r="H1576" s="2" t="n">
        <v>0</v>
      </c>
      <c r="I1576" s="2" t="n">
        <v>0</v>
      </c>
      <c r="J1576" s="2" t="inlineStr">
        <is>
          <t>Top4_Net_Sellers</t>
        </is>
      </c>
      <c r="K1576" s="2" t="inlineStr">
        <is>
          <t>Vision Securities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HATHY</t>
        </is>
      </c>
      <c r="C1577" s="2" t="n">
        <v>45</v>
      </c>
      <c r="D1577" s="2" t="n">
        <v>120</v>
      </c>
      <c r="E1577" s="2" t="n">
        <v>495</v>
      </c>
      <c r="F1577" s="2" t="n">
        <v>-375</v>
      </c>
      <c r="G1577" s="2" t="n">
        <v>909.5</v>
      </c>
      <c r="H1577" s="2" t="n">
        <v>0.010914</v>
      </c>
      <c r="I1577" s="2" t="n">
        <v>0</v>
      </c>
      <c r="J1577" s="2" t="inlineStr">
        <is>
          <t>Top4_Net_Sellers</t>
        </is>
      </c>
      <c r="K1577" s="2" t="inlineStr">
        <is>
          <t>Imperial Securities Company Pvt.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HBL</t>
        </is>
      </c>
      <c r="C1578" s="2" t="n">
        <v>4</v>
      </c>
      <c r="D1578" s="2" t="n">
        <v>100</v>
      </c>
      <c r="E1578" s="2" t="n">
        <v>16504</v>
      </c>
      <c r="F1578" s="2" t="n">
        <v>-16404</v>
      </c>
      <c r="G1578" s="2" t="n">
        <v>188.3</v>
      </c>
      <c r="H1578" s="2" t="n">
        <v>0.001883</v>
      </c>
      <c r="I1578" s="2" t="n">
        <v>0</v>
      </c>
      <c r="J1578" s="2" t="inlineStr">
        <is>
          <t>Top4_Net_Sellers</t>
        </is>
      </c>
      <c r="K1578" s="2" t="inlineStr">
        <is>
          <t>Opal Securities Investment (PVT)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HBL</t>
        </is>
      </c>
      <c r="C1579" s="2" t="n">
        <v>62</v>
      </c>
      <c r="D1579" s="2" t="n">
        <v>700</v>
      </c>
      <c r="E1579" s="2" t="n">
        <v>9594</v>
      </c>
      <c r="F1579" s="2" t="n">
        <v>-8894</v>
      </c>
      <c r="G1579" s="2" t="n">
        <v>190.4214285714286</v>
      </c>
      <c r="H1579" s="2" t="n">
        <v>0.0133295</v>
      </c>
      <c r="I1579" s="2" t="n">
        <v>0</v>
      </c>
      <c r="J1579" s="2" t="inlineStr">
        <is>
          <t>Top4_Net_Sellers</t>
        </is>
      </c>
      <c r="K1579" s="2" t="inlineStr">
        <is>
          <t>Capital Max Securities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HBL</t>
        </is>
      </c>
      <c r="C1580" s="2" t="n">
        <v>42</v>
      </c>
      <c r="D1580" s="2" t="n">
        <v>2155</v>
      </c>
      <c r="E1580" s="2" t="n">
        <v>10881</v>
      </c>
      <c r="F1580" s="2" t="n">
        <v>-8726</v>
      </c>
      <c r="G1580" s="2" t="n">
        <v>189.1067285382831</v>
      </c>
      <c r="H1580" s="2" t="n">
        <v>0.0407525</v>
      </c>
      <c r="I1580" s="2" t="n">
        <v>0</v>
      </c>
      <c r="J1580" s="2" t="inlineStr">
        <is>
          <t>Top4_Net_Sellers</t>
        </is>
      </c>
      <c r="K1580" s="2" t="inlineStr">
        <is>
          <t>Sani Securities Company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HBL</t>
        </is>
      </c>
      <c r="C1581" s="2" t="n">
        <v>7</v>
      </c>
      <c r="D1581" s="2" t="n">
        <v>25</v>
      </c>
      <c r="E1581" s="2" t="n">
        <v>6401</v>
      </c>
      <c r="F1581" s="2" t="n">
        <v>-6376</v>
      </c>
      <c r="G1581" s="2" t="n">
        <v>189.5</v>
      </c>
      <c r="H1581" s="2" t="n">
        <v>0.00047375</v>
      </c>
      <c r="I1581" s="2" t="n">
        <v>0</v>
      </c>
      <c r="J1581" s="2" t="inlineStr">
        <is>
          <t>Top4_Net_Sellers</t>
        </is>
      </c>
      <c r="K1581" s="2" t="inlineStr">
        <is>
          <t>J.F. Securities (PVT)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HBLD83</t>
        </is>
      </c>
      <c r="C1582" s="2" t="n">
        <v>58</v>
      </c>
      <c r="D1582" s="2" t="n">
        <v>0</v>
      </c>
      <c r="E1582" s="2" t="n">
        <v>50</v>
      </c>
      <c r="F1582" s="2" t="n">
        <v>-50</v>
      </c>
      <c r="G1582" s="2" t="n">
        <v/>
      </c>
      <c r="H1582" s="2" t="n">
        <v>0</v>
      </c>
      <c r="I1582" s="2" t="n">
        <v>0</v>
      </c>
      <c r="J1582" s="2" t="inlineStr">
        <is>
          <t>Top4_Net_Sellers</t>
        </is>
      </c>
      <c r="K1582" s="2" t="inlineStr">
        <is>
          <t>Naasa Securities Co.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HBLD83</t>
        </is>
      </c>
      <c r="C1583" s="2" t="n">
        <v>4</v>
      </c>
      <c r="D1583" s="2" t="n">
        <v>50</v>
      </c>
      <c r="E1583" s="2" t="n">
        <v>0</v>
      </c>
      <c r="F1583" s="2" t="n">
        <v>50</v>
      </c>
      <c r="G1583" s="2" t="n">
        <v>1033</v>
      </c>
      <c r="H1583" s="2" t="n">
        <v>0.005165</v>
      </c>
      <c r="I1583" s="2" t="n">
        <v>1</v>
      </c>
      <c r="J1583" s="2" t="inlineStr">
        <is>
          <t>Top4_Net_Sellers</t>
        </is>
      </c>
      <c r="K1583" s="2" t="inlineStr">
        <is>
          <t>Opal Securities Investment (PVT)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HDHPC</t>
        </is>
      </c>
      <c r="C1584" s="2" t="n">
        <v>48</v>
      </c>
      <c r="D1584" s="2" t="n">
        <v>52548</v>
      </c>
      <c r="E1584" s="2" t="n">
        <v>97850</v>
      </c>
      <c r="F1584" s="2" t="n">
        <v>-45302</v>
      </c>
      <c r="G1584" s="2" t="n">
        <v>200.2172566034863</v>
      </c>
      <c r="H1584" s="2" t="n">
        <v>1.05210164</v>
      </c>
      <c r="I1584" s="2" t="n">
        <v>0</v>
      </c>
      <c r="J1584" s="2" t="inlineStr">
        <is>
          <t>Top4_Net_Sellers</t>
        </is>
      </c>
      <c r="K1584" s="2" t="inlineStr">
        <is>
          <t>Trishakti Securities Public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HDHPC</t>
        </is>
      </c>
      <c r="C1585" s="2" t="n">
        <v>80</v>
      </c>
      <c r="D1585" s="2" t="n">
        <v>0</v>
      </c>
      <c r="E1585" s="2" t="n">
        <v>26500</v>
      </c>
      <c r="F1585" s="2" t="n">
        <v>-26500</v>
      </c>
      <c r="G1585" s="2" t="n">
        <v/>
      </c>
      <c r="H1585" s="2" t="n">
        <v>0</v>
      </c>
      <c r="I1585" s="2" t="n">
        <v>0</v>
      </c>
      <c r="J1585" s="2" t="inlineStr">
        <is>
          <t>Top4_Net_Sellers</t>
        </is>
      </c>
      <c r="K1585" s="2" t="inlineStr">
        <is>
          <t>Indira Securities Pvt.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HDHPC</t>
        </is>
      </c>
      <c r="C1586" s="2" t="n">
        <v>57</v>
      </c>
      <c r="D1586" s="2" t="n">
        <v>13540</v>
      </c>
      <c r="E1586" s="2" t="n">
        <v>34169</v>
      </c>
      <c r="F1586" s="2" t="n">
        <v>-20629</v>
      </c>
      <c r="G1586" s="2" t="n">
        <v>200.2621861152142</v>
      </c>
      <c r="H1586" s="2" t="n">
        <v>0.271155</v>
      </c>
      <c r="I1586" s="2" t="n">
        <v>0</v>
      </c>
      <c r="J1586" s="2" t="inlineStr">
        <is>
          <t>Top4_Net_Sellers</t>
        </is>
      </c>
      <c r="K1586" s="2" t="inlineStr">
        <is>
          <t>Aryatara Investment &amp; Securities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HDHPC</t>
        </is>
      </c>
      <c r="C1587" s="2" t="n">
        <v>74</v>
      </c>
      <c r="D1587" s="2" t="n">
        <v>3370</v>
      </c>
      <c r="E1587" s="2" t="n">
        <v>23200</v>
      </c>
      <c r="F1587" s="2" t="n">
        <v>-19830</v>
      </c>
      <c r="G1587" s="2" t="n">
        <v>202.0103857566766</v>
      </c>
      <c r="H1587" s="2" t="n">
        <v>0.0680775</v>
      </c>
      <c r="I1587" s="2" t="n">
        <v>0</v>
      </c>
      <c r="J1587" s="2" t="inlineStr">
        <is>
          <t>Top4_Net_Sellers</t>
        </is>
      </c>
      <c r="K1587" s="2" t="inlineStr">
        <is>
          <t>Kalash Stock Market Pvt.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HDL</t>
        </is>
      </c>
      <c r="C1588" s="2" t="n">
        <v>77</v>
      </c>
      <c r="D1588" s="2" t="n">
        <v>100</v>
      </c>
      <c r="E1588" s="2" t="n">
        <v>7605</v>
      </c>
      <c r="F1588" s="2" t="n">
        <v>-7505</v>
      </c>
      <c r="G1588" s="2" t="n">
        <v>1138.9</v>
      </c>
      <c r="H1588" s="2" t="n">
        <v>0.011389</v>
      </c>
      <c r="I1588" s="2" t="n">
        <v>0</v>
      </c>
      <c r="J1588" s="2" t="inlineStr">
        <is>
          <t>Top4_Net_Sellers</t>
        </is>
      </c>
      <c r="K1588" s="2" t="inlineStr">
        <is>
          <t>Nabil Stock Dealer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HDL</t>
        </is>
      </c>
      <c r="C1589" s="2" t="n">
        <v>52</v>
      </c>
      <c r="D1589" s="2" t="n">
        <v>1093</v>
      </c>
      <c r="E1589" s="2" t="n">
        <v>6306</v>
      </c>
      <c r="F1589" s="2" t="n">
        <v>-5213</v>
      </c>
      <c r="G1589" s="2" t="n">
        <v>1138.094236047576</v>
      </c>
      <c r="H1589" s="2" t="n">
        <v>0.1243937</v>
      </c>
      <c r="I1589" s="2" t="n">
        <v>0</v>
      </c>
      <c r="J1589" s="2" t="inlineStr">
        <is>
          <t>Top4_Net_Sellers</t>
        </is>
      </c>
      <c r="K1589" s="2" t="inlineStr">
        <is>
          <t>Sundhara Securities Limited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HDL</t>
        </is>
      </c>
      <c r="C1590" s="2" t="n">
        <v>14</v>
      </c>
      <c r="D1590" s="2" t="n">
        <v>1289</v>
      </c>
      <c r="E1590" s="2" t="n">
        <v>4744</v>
      </c>
      <c r="F1590" s="2" t="n">
        <v>-3455</v>
      </c>
      <c r="G1590" s="2" t="n">
        <v>1138.526842513576</v>
      </c>
      <c r="H1590" s="2" t="n">
        <v>0.14675611</v>
      </c>
      <c r="I1590" s="2" t="n">
        <v>0</v>
      </c>
      <c r="J1590" s="2" t="inlineStr">
        <is>
          <t>Top4_Net_Sellers</t>
        </is>
      </c>
      <c r="K1590" s="2" t="inlineStr">
        <is>
          <t>Nepal Stock House (PVT)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HDL</t>
        </is>
      </c>
      <c r="C1591" s="2" t="n">
        <v>51</v>
      </c>
      <c r="D1591" s="2" t="n">
        <v>185</v>
      </c>
      <c r="E1591" s="2" t="n">
        <v>2788</v>
      </c>
      <c r="F1591" s="2" t="n">
        <v>-2603</v>
      </c>
      <c r="G1591" s="2" t="n">
        <v>1140.081081081081</v>
      </c>
      <c r="H1591" s="2" t="n">
        <v>0.0210915</v>
      </c>
      <c r="I1591" s="2" t="n">
        <v>0</v>
      </c>
      <c r="J1591" s="2" t="inlineStr">
        <is>
          <t>Top4_Net_Sellers</t>
        </is>
      </c>
      <c r="K1591" s="2" t="inlineStr">
        <is>
          <t>Oxford Securities Pvt.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HEI</t>
        </is>
      </c>
      <c r="C1592" s="2" t="n">
        <v>33</v>
      </c>
      <c r="D1592" s="2" t="n">
        <v>35</v>
      </c>
      <c r="E1592" s="2" t="n">
        <v>2000</v>
      </c>
      <c r="F1592" s="2" t="n">
        <v>-1965</v>
      </c>
      <c r="G1592" s="2" t="n">
        <v>504.7</v>
      </c>
      <c r="H1592" s="2" t="n">
        <v>0.00176645</v>
      </c>
      <c r="I1592" s="2" t="n">
        <v>0</v>
      </c>
      <c r="J1592" s="2" t="inlineStr">
        <is>
          <t>Top4_Net_Sellers</t>
        </is>
      </c>
      <c r="K1592" s="2" t="inlineStr">
        <is>
          <t>Dakshinkali Investment &amp; Securities Pvt.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HEI</t>
        </is>
      </c>
      <c r="C1593" s="2" t="n">
        <v>6</v>
      </c>
      <c r="D1593" s="2" t="n">
        <v>0</v>
      </c>
      <c r="E1593" s="2" t="n">
        <v>600</v>
      </c>
      <c r="F1593" s="2" t="n">
        <v>-600</v>
      </c>
      <c r="G1593" s="2" t="n">
        <v/>
      </c>
      <c r="H1593" s="2" t="n">
        <v>0</v>
      </c>
      <c r="I1593" s="2" t="n">
        <v>0</v>
      </c>
      <c r="J1593" s="2" t="inlineStr">
        <is>
          <t>Top4_Net_Sellers</t>
        </is>
      </c>
      <c r="K1593" s="2" t="inlineStr">
        <is>
          <t>Agrawal Securities (PVT)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HEI</t>
        </is>
      </c>
      <c r="C1594" s="2" t="n">
        <v>35</v>
      </c>
      <c r="D1594" s="2" t="n">
        <v>0</v>
      </c>
      <c r="E1594" s="2" t="n">
        <v>317</v>
      </c>
      <c r="F1594" s="2" t="n">
        <v>-317</v>
      </c>
      <c r="G1594" s="2" t="n">
        <v/>
      </c>
      <c r="H1594" s="2" t="n">
        <v>0</v>
      </c>
      <c r="I1594" s="2" t="n">
        <v>0</v>
      </c>
      <c r="J1594" s="2" t="inlineStr">
        <is>
          <t>Top4_Net_Sellers</t>
        </is>
      </c>
      <c r="K1594" s="2" t="inlineStr">
        <is>
          <t>Kohinoor Investment &amp; Securities Pvt. Ltd.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HEI</t>
        </is>
      </c>
      <c r="C1595" s="2" t="n">
        <v>17</v>
      </c>
      <c r="D1595" s="2" t="n">
        <v>45</v>
      </c>
      <c r="E1595" s="2" t="n">
        <v>217</v>
      </c>
      <c r="F1595" s="2" t="n">
        <v>-172</v>
      </c>
      <c r="G1595" s="2" t="n">
        <v>507</v>
      </c>
      <c r="H1595" s="2" t="n">
        <v>0.0022815</v>
      </c>
      <c r="I1595" s="2" t="n">
        <v>0</v>
      </c>
      <c r="J1595" s="2" t="inlineStr">
        <is>
          <t>Top4_Net_Sellers</t>
        </is>
      </c>
      <c r="K1595" s="2" t="inlineStr">
        <is>
          <t>ABC Securities Pvt.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HEIP</t>
        </is>
      </c>
      <c r="C1596" s="2" t="n">
        <v>32</v>
      </c>
      <c r="D1596" s="2" t="n">
        <v>0</v>
      </c>
      <c r="E1596" s="2" t="n">
        <v>103</v>
      </c>
      <c r="F1596" s="2" t="n">
        <v>-103</v>
      </c>
      <c r="G1596" s="2" t="n">
        <v/>
      </c>
      <c r="H1596" s="2" t="n">
        <v>0</v>
      </c>
      <c r="I1596" s="2" t="n">
        <v>0</v>
      </c>
      <c r="J1596" s="2" t="inlineStr">
        <is>
          <t>Top4_Net_Sellers</t>
        </is>
      </c>
      <c r="K1596" s="2" t="inlineStr">
        <is>
          <t>Premier Securities Company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HEIP</t>
        </is>
      </c>
      <c r="C1597" s="2" t="n">
        <v>42</v>
      </c>
      <c r="D1597" s="2" t="n">
        <v>0</v>
      </c>
      <c r="E1597" s="2" t="n">
        <v>10</v>
      </c>
      <c r="F1597" s="2" t="n">
        <v>-10</v>
      </c>
      <c r="G1597" s="2" t="n">
        <v/>
      </c>
      <c r="H1597" s="2" t="n">
        <v>0</v>
      </c>
      <c r="I1597" s="2" t="n">
        <v>0</v>
      </c>
      <c r="J1597" s="2" t="inlineStr">
        <is>
          <t>Top4_Net_Sellers</t>
        </is>
      </c>
      <c r="K1597" s="2" t="inlineStr">
        <is>
          <t>Sani Securities Company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HEIP</t>
        </is>
      </c>
      <c r="C1598" s="2" t="n">
        <v>58</v>
      </c>
      <c r="D1598" s="2" t="n">
        <v>10</v>
      </c>
      <c r="E1598" s="2" t="n">
        <v>0</v>
      </c>
      <c r="F1598" s="2" t="n">
        <v>10</v>
      </c>
      <c r="G1598" s="2" t="n">
        <v>310.5</v>
      </c>
      <c r="H1598" s="2" t="n">
        <v>0.0003105</v>
      </c>
      <c r="I1598" s="2" t="n">
        <v>1</v>
      </c>
      <c r="J1598" s="2" t="inlineStr">
        <is>
          <t>Top4_Net_Sellers</t>
        </is>
      </c>
      <c r="K1598" s="2" t="inlineStr">
        <is>
          <t>Naasa Securities Co.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HEIP</t>
        </is>
      </c>
      <c r="C1599" s="2" t="n">
        <v>49</v>
      </c>
      <c r="D1599" s="2" t="n">
        <v>103</v>
      </c>
      <c r="E1599" s="2" t="n">
        <v>0</v>
      </c>
      <c r="F1599" s="2" t="n">
        <v>103</v>
      </c>
      <c r="G1599" s="2" t="n">
        <v>305.2</v>
      </c>
      <c r="H1599" s="2" t="n">
        <v>0.00314356</v>
      </c>
      <c r="I1599" s="2" t="n">
        <v>1</v>
      </c>
      <c r="J1599" s="2" t="inlineStr">
        <is>
          <t>Top4_Net_Sellers</t>
        </is>
      </c>
      <c r="K1599" s="2" t="inlineStr">
        <is>
          <t>Online Securities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HHL</t>
        </is>
      </c>
      <c r="C1600" s="2" t="n">
        <v>49</v>
      </c>
      <c r="D1600" s="2" t="n">
        <v>590</v>
      </c>
      <c r="E1600" s="2" t="n">
        <v>5265</v>
      </c>
      <c r="F1600" s="2" t="n">
        <v>-4675</v>
      </c>
      <c r="G1600" s="2" t="n">
        <v>337.5127118644068</v>
      </c>
      <c r="H1600" s="2" t="n">
        <v>0.01991325</v>
      </c>
      <c r="I1600" s="2" t="n">
        <v>0</v>
      </c>
      <c r="J1600" s="2" t="inlineStr">
        <is>
          <t>Top4_Net_Sellers</t>
        </is>
      </c>
      <c r="K1600" s="2" t="inlineStr">
        <is>
          <t>Online Securities Pvt.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HHL</t>
        </is>
      </c>
      <c r="C1601" s="2" t="n">
        <v>48</v>
      </c>
      <c r="D1601" s="2" t="n">
        <v>20</v>
      </c>
      <c r="E1601" s="2" t="n">
        <v>3551</v>
      </c>
      <c r="F1601" s="2" t="n">
        <v>-3531</v>
      </c>
      <c r="G1601" s="2" t="n">
        <v>336.2</v>
      </c>
      <c r="H1601" s="2" t="n">
        <v>0.0006724</v>
      </c>
      <c r="I1601" s="2" t="n">
        <v>0</v>
      </c>
      <c r="J1601" s="2" t="inlineStr">
        <is>
          <t>Top4_Net_Sellers</t>
        </is>
      </c>
      <c r="K1601" s="2" t="inlineStr">
        <is>
          <t>Trishakti Securities Public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HHL</t>
        </is>
      </c>
      <c r="C1602" s="2" t="n">
        <v>17</v>
      </c>
      <c r="D1602" s="2" t="n">
        <v>0</v>
      </c>
      <c r="E1602" s="2" t="n">
        <v>3367</v>
      </c>
      <c r="F1602" s="2" t="n">
        <v>-3367</v>
      </c>
      <c r="G1602" s="2" t="n">
        <v/>
      </c>
      <c r="H1602" s="2" t="n">
        <v>0</v>
      </c>
      <c r="I1602" s="2" t="n">
        <v>0</v>
      </c>
      <c r="J1602" s="2" t="inlineStr">
        <is>
          <t>Top4_Net_Sellers</t>
        </is>
      </c>
      <c r="K1602" s="2" t="inlineStr">
        <is>
          <t>ABC Securities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HHL</t>
        </is>
      </c>
      <c r="C1603" s="2" t="n">
        <v>43</v>
      </c>
      <c r="D1603" s="2" t="n">
        <v>0</v>
      </c>
      <c r="E1603" s="2" t="n">
        <v>2160</v>
      </c>
      <c r="F1603" s="2" t="n">
        <v>-2160</v>
      </c>
      <c r="G1603" s="2" t="n">
        <v/>
      </c>
      <c r="H1603" s="2" t="n">
        <v>0</v>
      </c>
      <c r="I1603" s="2" t="n">
        <v>0</v>
      </c>
      <c r="J1603" s="2" t="inlineStr">
        <is>
          <t>Top4_Net_Sellers</t>
        </is>
      </c>
      <c r="K1603" s="2" t="inlineStr">
        <is>
          <t>South Asian Bulls Pvt.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HIDCL</t>
        </is>
      </c>
      <c r="C1604" s="2" t="n">
        <v>60</v>
      </c>
      <c r="D1604" s="2" t="n">
        <v>0</v>
      </c>
      <c r="E1604" s="2" t="n">
        <v>41398</v>
      </c>
      <c r="F1604" s="2" t="n">
        <v>-41398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/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HIDCL</t>
        </is>
      </c>
      <c r="C1605" s="2" t="n">
        <v>34</v>
      </c>
      <c r="D1605" s="2" t="n">
        <v>415</v>
      </c>
      <c r="E1605" s="2" t="n">
        <v>15971</v>
      </c>
      <c r="F1605" s="2" t="n">
        <v>-15556</v>
      </c>
      <c r="G1605" s="2" t="n">
        <v>259.2048192771084</v>
      </c>
      <c r="H1605" s="2" t="n">
        <v>0.010757</v>
      </c>
      <c r="I1605" s="2" t="n">
        <v>0</v>
      </c>
      <c r="J1605" s="2" t="inlineStr">
        <is>
          <t>Top4_Net_Sellers</t>
        </is>
      </c>
      <c r="K1605" s="2" t="inlineStr">
        <is>
          <t>Vision Securities Pvt.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HIDCL</t>
        </is>
      </c>
      <c r="C1606" s="2" t="n">
        <v>68</v>
      </c>
      <c r="D1606" s="2" t="n">
        <v>0</v>
      </c>
      <c r="E1606" s="2" t="n">
        <v>4008</v>
      </c>
      <c r="F1606" s="2" t="n">
        <v>-4008</v>
      </c>
      <c r="G1606" s="2" t="n">
        <v/>
      </c>
      <c r="H1606" s="2" t="n">
        <v>0</v>
      </c>
      <c r="I1606" s="2" t="n">
        <v>0</v>
      </c>
      <c r="J1606" s="2" t="inlineStr">
        <is>
          <t>Top4_Net_Sellers</t>
        </is>
      </c>
      <c r="K1606" s="2" t="inlineStr">
        <is>
          <t>Elite Stock House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HIDCL</t>
        </is>
      </c>
      <c r="C1607" s="2" t="n">
        <v>94</v>
      </c>
      <c r="D1607" s="2" t="n">
        <v>0</v>
      </c>
      <c r="E1607" s="2" t="n">
        <v>2107</v>
      </c>
      <c r="F1607" s="2" t="n">
        <v>-2107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>
        <is>
          <t>K.B.L. Securities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HIDCLP</t>
        </is>
      </c>
      <c r="C1608" s="2" t="n">
        <v>62</v>
      </c>
      <c r="D1608" s="2" t="n">
        <v>2700</v>
      </c>
      <c r="E1608" s="2" t="n">
        <v>26890</v>
      </c>
      <c r="F1608" s="2" t="n">
        <v>-24190</v>
      </c>
      <c r="G1608" s="2" t="n">
        <v>189.2851851851852</v>
      </c>
      <c r="H1608" s="2" t="n">
        <v>0.051107</v>
      </c>
      <c r="I1608" s="2" t="n">
        <v>0</v>
      </c>
      <c r="J1608" s="2" t="inlineStr">
        <is>
          <t>Top4_Net_Sellers</t>
        </is>
      </c>
      <c r="K1608" s="2" t="inlineStr">
        <is>
          <t>Capital Max Securities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HIDCLP</t>
        </is>
      </c>
      <c r="C1609" s="2" t="n">
        <v>85</v>
      </c>
      <c r="D1609" s="2" t="n">
        <v>20</v>
      </c>
      <c r="E1609" s="2" t="n">
        <v>13000</v>
      </c>
      <c r="F1609" s="2" t="n">
        <v>-12980</v>
      </c>
      <c r="G1609" s="2" t="n">
        <v>190.5</v>
      </c>
      <c r="H1609" s="2" t="n">
        <v>0.000381</v>
      </c>
      <c r="I1609" s="2" t="n">
        <v>0</v>
      </c>
      <c r="J1609" s="2" t="inlineStr">
        <is>
          <t>Top4_Net_Sellers</t>
        </is>
      </c>
      <c r="K1609" s="2" t="inlineStr">
        <is>
          <t>Capital Hub Pvt.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HIDCLP</t>
        </is>
      </c>
      <c r="C1610" s="2" t="n">
        <v>32</v>
      </c>
      <c r="D1610" s="2" t="n">
        <v>1584</v>
      </c>
      <c r="E1610" s="2" t="n">
        <v>11180</v>
      </c>
      <c r="F1610" s="2" t="n">
        <v>-9596</v>
      </c>
      <c r="G1610" s="2" t="n">
        <v>187.3156565656566</v>
      </c>
      <c r="H1610" s="2" t="n">
        <v>0.0296708</v>
      </c>
      <c r="I1610" s="2" t="n">
        <v>0</v>
      </c>
      <c r="J1610" s="2" t="inlineStr">
        <is>
          <t>Top4_Net_Sellers</t>
        </is>
      </c>
      <c r="K1610" s="2" t="inlineStr">
        <is>
          <t>Premier Securities Company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HIDCLP</t>
        </is>
      </c>
      <c r="C1611" s="2" t="n">
        <v>1</v>
      </c>
      <c r="D1611" s="2" t="n">
        <v>4800</v>
      </c>
      <c r="E1611" s="2" t="n">
        <v>12805</v>
      </c>
      <c r="F1611" s="2" t="n">
        <v>-8005</v>
      </c>
      <c r="G1611" s="2" t="n">
        <v>190.7833333333333</v>
      </c>
      <c r="H1611" s="2" t="n">
        <v>0.091576</v>
      </c>
      <c r="I1611" s="2" t="n">
        <v>0</v>
      </c>
      <c r="J1611" s="2" t="inlineStr">
        <is>
          <t>Top4_Net_Sellers</t>
        </is>
      </c>
      <c r="K1611" s="2" t="inlineStr">
        <is>
          <t>Kumari Securities Private Limited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HIMSTAR</t>
        </is>
      </c>
      <c r="C1612" s="2" t="n">
        <v>60</v>
      </c>
      <c r="D1612" s="2" t="n">
        <v>461</v>
      </c>
      <c r="E1612" s="2" t="n">
        <v>5054</v>
      </c>
      <c r="F1612" s="2" t="n">
        <v>-4593</v>
      </c>
      <c r="G1612" s="2" t="n">
        <v>1025.327331887202</v>
      </c>
      <c r="H1612" s="2" t="n">
        <v>0.04726759000000001</v>
      </c>
      <c r="I1612" s="2" t="n">
        <v>0</v>
      </c>
      <c r="J1612" s="2" t="inlineStr">
        <is>
          <t>Top4_Net_Sellers</t>
        </is>
      </c>
      <c r="K1612" s="2" t="inlineStr"/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HIMSTAR</t>
        </is>
      </c>
      <c r="C1613" s="2" t="n">
        <v>48</v>
      </c>
      <c r="D1613" s="2" t="n">
        <v>1258</v>
      </c>
      <c r="E1613" s="2" t="n">
        <v>3275</v>
      </c>
      <c r="F1613" s="2" t="n">
        <v>-2017</v>
      </c>
      <c r="G1613" s="2" t="n">
        <v>1029.108108108108</v>
      </c>
      <c r="H1613" s="2" t="n">
        <v>0.1294618</v>
      </c>
      <c r="I1613" s="2" t="n">
        <v>0</v>
      </c>
      <c r="J1613" s="2" t="inlineStr">
        <is>
          <t>Top4_Net_Sellers</t>
        </is>
      </c>
      <c r="K1613" s="2" t="inlineStr">
        <is>
          <t>Trishakti Securities Public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HIMSTAR</t>
        </is>
      </c>
      <c r="C1614" s="2" t="n">
        <v>75</v>
      </c>
      <c r="D1614" s="2" t="n">
        <v>0</v>
      </c>
      <c r="E1614" s="2" t="n">
        <v>1849</v>
      </c>
      <c r="F1614" s="2" t="n">
        <v>-1849</v>
      </c>
      <c r="G1614" s="2" t="n">
        <v/>
      </c>
      <c r="H1614" s="2" t="n">
        <v>0</v>
      </c>
      <c r="I1614" s="2" t="n">
        <v>0</v>
      </c>
      <c r="J1614" s="2" t="inlineStr">
        <is>
          <t>Top4_Net_Sellers</t>
        </is>
      </c>
      <c r="K1614" s="2" t="inlineStr">
        <is>
          <t>Mega Stock Markets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HIMSTAR</t>
        </is>
      </c>
      <c r="C1615" s="2" t="n">
        <v>59</v>
      </c>
      <c r="D1615" s="2" t="n">
        <v>0</v>
      </c>
      <c r="E1615" s="2" t="n">
        <v>1710</v>
      </c>
      <c r="F1615" s="2" t="n">
        <v>-1710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Deevyaa Securities &amp; Stock House Pvt.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HLBSL</t>
        </is>
      </c>
      <c r="C1616" s="2" t="n">
        <v>19</v>
      </c>
      <c r="D1616" s="2" t="n">
        <v>0</v>
      </c>
      <c r="E1616" s="2" t="n">
        <v>900</v>
      </c>
      <c r="F1616" s="2" t="n">
        <v>-900</v>
      </c>
      <c r="G1616" s="2" t="n">
        <v/>
      </c>
      <c r="H1616" s="2" t="n">
        <v>0</v>
      </c>
      <c r="I1616" s="2" t="n">
        <v>0</v>
      </c>
      <c r="J1616" s="2" t="inlineStr">
        <is>
          <t>Top4_Net_Sellers</t>
        </is>
      </c>
      <c r="K1616" s="2" t="inlineStr">
        <is>
          <t>Nepal Investment &amp; Securities Trading Pvt.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HLBSL</t>
        </is>
      </c>
      <c r="C1617" s="2" t="n">
        <v>28</v>
      </c>
      <c r="D1617" s="2" t="n">
        <v>0</v>
      </c>
      <c r="E1617" s="2" t="n">
        <v>370</v>
      </c>
      <c r="F1617" s="2" t="n">
        <v>-370</v>
      </c>
      <c r="G1617" s="2" t="n">
        <v/>
      </c>
      <c r="H1617" s="2" t="n">
        <v>0</v>
      </c>
      <c r="I1617" s="2" t="n">
        <v>0</v>
      </c>
      <c r="J1617" s="2" t="inlineStr">
        <is>
          <t>Top4_Net_Sellers</t>
        </is>
      </c>
      <c r="K1617" s="2" t="inlineStr">
        <is>
          <t>Shree Krishna Securities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HLBSL</t>
        </is>
      </c>
      <c r="C1618" s="2" t="n">
        <v>58</v>
      </c>
      <c r="D1618" s="2" t="n">
        <v>0</v>
      </c>
      <c r="E1618" s="2" t="n">
        <v>176</v>
      </c>
      <c r="F1618" s="2" t="n">
        <v>-176</v>
      </c>
      <c r="G1618" s="2" t="n">
        <v/>
      </c>
      <c r="H1618" s="2" t="n">
        <v>0</v>
      </c>
      <c r="I1618" s="2" t="n">
        <v>0</v>
      </c>
      <c r="J1618" s="2" t="inlineStr">
        <is>
          <t>Top4_Net_Sellers</t>
        </is>
      </c>
      <c r="K1618" s="2" t="inlineStr">
        <is>
          <t>Naasa Securities Co.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HLBSL</t>
        </is>
      </c>
      <c r="C1619" s="2" t="n">
        <v>16</v>
      </c>
      <c r="D1619" s="2" t="n">
        <v>0</v>
      </c>
      <c r="E1619" s="2" t="n">
        <v>50</v>
      </c>
      <c r="F1619" s="2" t="n">
        <v>-50</v>
      </c>
      <c r="G1619" s="2" t="n">
        <v/>
      </c>
      <c r="H1619" s="2" t="n">
        <v>0</v>
      </c>
      <c r="I1619" s="2" t="n">
        <v>0</v>
      </c>
      <c r="J1619" s="2" t="inlineStr">
        <is>
          <t>Top4_Net_Sellers</t>
        </is>
      </c>
      <c r="K1619" s="2" t="inlineStr">
        <is>
          <t>Primo Securities (PVT)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HLI</t>
        </is>
      </c>
      <c r="C1620" s="2" t="n">
        <v>3</v>
      </c>
      <c r="D1620" s="2" t="n">
        <v>600</v>
      </c>
      <c r="E1620" s="2" t="n">
        <v>5024</v>
      </c>
      <c r="F1620" s="2" t="n">
        <v>-4424</v>
      </c>
      <c r="G1620" s="2" t="n">
        <v>371.7125</v>
      </c>
      <c r="H1620" s="2" t="n">
        <v>0.02230275</v>
      </c>
      <c r="I1620" s="2" t="n">
        <v>0</v>
      </c>
      <c r="J1620" s="2" t="inlineStr">
        <is>
          <t>Top4_Net_Sellers</t>
        </is>
      </c>
      <c r="K1620" s="2" t="inlineStr">
        <is>
          <t>Arun Securities (PVT)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HLI</t>
        </is>
      </c>
      <c r="C1621" s="2" t="n">
        <v>38</v>
      </c>
      <c r="D1621" s="2" t="n">
        <v>565</v>
      </c>
      <c r="E1621" s="2" t="n">
        <v>4227</v>
      </c>
      <c r="F1621" s="2" t="n">
        <v>-3662</v>
      </c>
      <c r="G1621" s="2" t="n">
        <v>364.6283185840708</v>
      </c>
      <c r="H1621" s="2" t="n">
        <v>0.0206015</v>
      </c>
      <c r="I1621" s="2" t="n">
        <v>0</v>
      </c>
      <c r="J1621" s="2" t="inlineStr">
        <is>
          <t>Top4_Net_Sellers</t>
        </is>
      </c>
      <c r="K1621" s="2" t="inlineStr">
        <is>
          <t>Dipshikha Dhitopatra Karobar Co.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HLI</t>
        </is>
      </c>
      <c r="C1622" s="2" t="n">
        <v>8</v>
      </c>
      <c r="D1622" s="2" t="n">
        <v>0</v>
      </c>
      <c r="E1622" s="2" t="n">
        <v>2501</v>
      </c>
      <c r="F1622" s="2" t="n">
        <v>-2501</v>
      </c>
      <c r="G1622" s="2" t="n">
        <v/>
      </c>
      <c r="H1622" s="2" t="n">
        <v>0</v>
      </c>
      <c r="I1622" s="2" t="n">
        <v>0</v>
      </c>
      <c r="J1622" s="2" t="inlineStr">
        <is>
          <t>Top4_Net_Sellers</t>
        </is>
      </c>
      <c r="K1622" s="2" t="inlineStr">
        <is>
          <t>Ashutosh Brokerage &amp; Securities (PVT)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HLI</t>
        </is>
      </c>
      <c r="C1623" s="2" t="n">
        <v>4</v>
      </c>
      <c r="D1623" s="2" t="n">
        <v>830</v>
      </c>
      <c r="E1623" s="2" t="n">
        <v>2735</v>
      </c>
      <c r="F1623" s="2" t="n">
        <v>-1905</v>
      </c>
      <c r="G1623" s="2" t="n">
        <v>364.9156626506024</v>
      </c>
      <c r="H1623" s="2" t="n">
        <v>0.030288</v>
      </c>
      <c r="I1623" s="2" t="n">
        <v>0</v>
      </c>
      <c r="J1623" s="2" t="inlineStr">
        <is>
          <t>Top4_Net_Sellers</t>
        </is>
      </c>
      <c r="K1623" s="2" t="inlineStr">
        <is>
          <t>Opal Securities Investment (PVT)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HLICF</t>
        </is>
      </c>
      <c r="C1624" s="2" t="n">
        <v>58</v>
      </c>
      <c r="D1624" s="2" t="n">
        <v>200</v>
      </c>
      <c r="E1624" s="2" t="n">
        <v>9800</v>
      </c>
      <c r="F1624" s="2" t="n">
        <v>-9600</v>
      </c>
      <c r="G1624" s="2" t="n">
        <v>9.984999999999999</v>
      </c>
      <c r="H1624" s="2" t="n">
        <v>0.0001997</v>
      </c>
      <c r="I1624" s="2" t="n">
        <v>0</v>
      </c>
      <c r="J1624" s="2" t="inlineStr">
        <is>
          <t>Top4_Net_Sellers</t>
        </is>
      </c>
      <c r="K1624" s="2" t="inlineStr">
        <is>
          <t>Naasa Securities Co.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HLICF</t>
        </is>
      </c>
      <c r="C1625" s="2" t="n">
        <v>4</v>
      </c>
      <c r="D1625" s="2" t="n">
        <v>0</v>
      </c>
      <c r="E1625" s="2" t="n">
        <v>7500</v>
      </c>
      <c r="F1625" s="2" t="n">
        <v>-7500</v>
      </c>
      <c r="G1625" s="2" t="n">
        <v/>
      </c>
      <c r="H1625" s="2" t="n">
        <v>0</v>
      </c>
      <c r="I1625" s="2" t="n">
        <v>0</v>
      </c>
      <c r="J1625" s="2" t="inlineStr">
        <is>
          <t>Top4_Net_Sellers</t>
        </is>
      </c>
      <c r="K1625" s="2" t="inlineStr">
        <is>
          <t>Opal Securities Investment (PVT)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HLICF</t>
        </is>
      </c>
      <c r="C1626" s="2" t="n">
        <v>54</v>
      </c>
      <c r="D1626" s="2" t="n">
        <v>0</v>
      </c>
      <c r="E1626" s="2" t="n">
        <v>4200</v>
      </c>
      <c r="F1626" s="2" t="n">
        <v>-4200</v>
      </c>
      <c r="G1626" s="2" t="n">
        <v/>
      </c>
      <c r="H1626" s="2" t="n">
        <v>0</v>
      </c>
      <c r="I1626" s="2" t="n">
        <v>0</v>
      </c>
      <c r="J1626" s="2" t="inlineStr">
        <is>
          <t>Top4_Net_Sellers</t>
        </is>
      </c>
      <c r="K1626" s="2" t="inlineStr">
        <is>
          <t>Sewa Securities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HLICF</t>
        </is>
      </c>
      <c r="C1627" s="2" t="n">
        <v>52</v>
      </c>
      <c r="D1627" s="2" t="n">
        <v>0</v>
      </c>
      <c r="E1627" s="2" t="n">
        <v>3400</v>
      </c>
      <c r="F1627" s="2" t="n">
        <v>-3400</v>
      </c>
      <c r="G1627" s="2" t="n">
        <v/>
      </c>
      <c r="H1627" s="2" t="n">
        <v>0</v>
      </c>
      <c r="I1627" s="2" t="n">
        <v>0</v>
      </c>
      <c r="J1627" s="2" t="inlineStr">
        <is>
          <t>Top4_Net_Sellers</t>
        </is>
      </c>
      <c r="K1627" s="2" t="inlineStr">
        <is>
          <t>Sundhara Securities Limited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HPPL</t>
        </is>
      </c>
      <c r="C1628" s="2" t="n">
        <v>58</v>
      </c>
      <c r="D1628" s="2" t="n">
        <v>11670</v>
      </c>
      <c r="E1628" s="2" t="n">
        <v>36729</v>
      </c>
      <c r="F1628" s="2" t="n">
        <v>-25059</v>
      </c>
      <c r="G1628" s="2" t="n">
        <v>472.3023136246787</v>
      </c>
      <c r="H1628" s="2" t="n">
        <v>0.5511768</v>
      </c>
      <c r="I1628" s="2" t="n">
        <v>0</v>
      </c>
      <c r="J1628" s="2" t="inlineStr">
        <is>
          <t>Top4_Net_Sellers</t>
        </is>
      </c>
      <c r="K1628" s="2" t="inlineStr">
        <is>
          <t>Naasa Securities Co.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HPPL</t>
        </is>
      </c>
      <c r="C1629" s="2" t="n">
        <v>35</v>
      </c>
      <c r="D1629" s="2" t="n">
        <v>200</v>
      </c>
      <c r="E1629" s="2" t="n">
        <v>12000</v>
      </c>
      <c r="F1629" s="2" t="n">
        <v>-11800</v>
      </c>
      <c r="G1629" s="2" t="n">
        <v>472.5</v>
      </c>
      <c r="H1629" s="2" t="n">
        <v>0.00945</v>
      </c>
      <c r="I1629" s="2" t="n">
        <v>0</v>
      </c>
      <c r="J1629" s="2" t="inlineStr">
        <is>
          <t>Top4_Net_Sellers</t>
        </is>
      </c>
      <c r="K1629" s="2" t="inlineStr">
        <is>
          <t>Kohinoor Investment &amp; Securities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HPPL</t>
        </is>
      </c>
      <c r="C1630" s="2" t="n">
        <v>44</v>
      </c>
      <c r="D1630" s="2" t="n">
        <v>0</v>
      </c>
      <c r="E1630" s="2" t="n">
        <v>10050</v>
      </c>
      <c r="F1630" s="2" t="n">
        <v>-10050</v>
      </c>
      <c r="G1630" s="2" t="n">
        <v/>
      </c>
      <c r="H1630" s="2" t="n">
        <v>0</v>
      </c>
      <c r="I1630" s="2" t="n">
        <v>0</v>
      </c>
      <c r="J1630" s="2" t="inlineStr">
        <is>
          <t>Top4_Net_Sellers</t>
        </is>
      </c>
      <c r="K1630" s="2" t="inlineStr">
        <is>
          <t>Dynamic Money Managers Securities Pvt.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HPPL</t>
        </is>
      </c>
      <c r="C1631" s="2" t="n">
        <v>14</v>
      </c>
      <c r="D1631" s="2" t="n">
        <v>40</v>
      </c>
      <c r="E1631" s="2" t="n">
        <v>7093</v>
      </c>
      <c r="F1631" s="2" t="n">
        <v>-7053</v>
      </c>
      <c r="G1631" s="2" t="n">
        <v>472</v>
      </c>
      <c r="H1631" s="2" t="n">
        <v>0.001888</v>
      </c>
      <c r="I1631" s="2" t="n">
        <v>0</v>
      </c>
      <c r="J1631" s="2" t="inlineStr">
        <is>
          <t>Top4_Net_Sellers</t>
        </is>
      </c>
      <c r="K1631" s="2" t="inlineStr">
        <is>
          <t>Nepal Stock House (PVT)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HRL</t>
        </is>
      </c>
      <c r="C1632" s="2" t="n">
        <v>42</v>
      </c>
      <c r="D1632" s="2" t="n">
        <v>1647</v>
      </c>
      <c r="E1632" s="2" t="n">
        <v>9417</v>
      </c>
      <c r="F1632" s="2" t="n">
        <v>-7770</v>
      </c>
      <c r="G1632" s="2" t="n">
        <v>849.8557377049179</v>
      </c>
      <c r="H1632" s="2" t="n">
        <v>0.13997124</v>
      </c>
      <c r="I1632" s="2" t="n">
        <v>0</v>
      </c>
      <c r="J1632" s="2" t="inlineStr">
        <is>
          <t>Top4_Net_Sellers</t>
        </is>
      </c>
      <c r="K1632" s="2" t="inlineStr">
        <is>
          <t>Sani Securities Company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HRL</t>
        </is>
      </c>
      <c r="C1633" s="2" t="n">
        <v>94</v>
      </c>
      <c r="D1633" s="2" t="n">
        <v>1100</v>
      </c>
      <c r="E1633" s="2" t="n">
        <v>7942</v>
      </c>
      <c r="F1633" s="2" t="n">
        <v>-6842</v>
      </c>
      <c r="G1633" s="2" t="n">
        <v>848.8181818181819</v>
      </c>
      <c r="H1633" s="2" t="n">
        <v>0.09336999999999999</v>
      </c>
      <c r="I1633" s="2" t="n">
        <v>0</v>
      </c>
      <c r="J1633" s="2" t="inlineStr">
        <is>
          <t>Top4_Net_Sellers</t>
        </is>
      </c>
      <c r="K1633" s="2" t="inlineStr">
        <is>
          <t>K.B.L. Securities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HRL</t>
        </is>
      </c>
      <c r="C1634" s="2" t="n">
        <v>57</v>
      </c>
      <c r="D1634" s="2" t="n">
        <v>1498</v>
      </c>
      <c r="E1634" s="2" t="n">
        <v>7702</v>
      </c>
      <c r="F1634" s="2" t="n">
        <v>-6204</v>
      </c>
      <c r="G1634" s="2" t="n">
        <v>848.4923230974633</v>
      </c>
      <c r="H1634" s="2" t="n">
        <v>0.12710415</v>
      </c>
      <c r="I1634" s="2" t="n">
        <v>0</v>
      </c>
      <c r="J1634" s="2" t="inlineStr">
        <is>
          <t>Top4_Net_Sellers</t>
        </is>
      </c>
      <c r="K1634" s="2" t="inlineStr">
        <is>
          <t>Aryatara Investment &amp;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HRL</t>
        </is>
      </c>
      <c r="C1635" s="2" t="n">
        <v>26</v>
      </c>
      <c r="D1635" s="2" t="n">
        <v>400</v>
      </c>
      <c r="E1635" s="2" t="n">
        <v>4151</v>
      </c>
      <c r="F1635" s="2" t="n">
        <v>-3751</v>
      </c>
      <c r="G1635" s="2" t="n">
        <v>850.025</v>
      </c>
      <c r="H1635" s="2" t="n">
        <v>0.034001</v>
      </c>
      <c r="I1635" s="2" t="n">
        <v>0</v>
      </c>
      <c r="J1635" s="2" t="inlineStr">
        <is>
          <t>Top4_Net_Sellers</t>
        </is>
      </c>
      <c r="K1635" s="2" t="inlineStr">
        <is>
          <t>Asian Securities Pvt.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HURJA</t>
        </is>
      </c>
      <c r="C1636" s="2" t="n">
        <v>75</v>
      </c>
      <c r="D1636" s="2" t="n">
        <v>0</v>
      </c>
      <c r="E1636" s="2" t="n">
        <v>22031</v>
      </c>
      <c r="F1636" s="2" t="n">
        <v>-22031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>
        <is>
          <t>Mega Stock Markets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HURJA</t>
        </is>
      </c>
      <c r="C1637" s="2" t="n">
        <v>42</v>
      </c>
      <c r="D1637" s="2" t="n">
        <v>5175</v>
      </c>
      <c r="E1637" s="2" t="n">
        <v>22692</v>
      </c>
      <c r="F1637" s="2" t="n">
        <v>-17517</v>
      </c>
      <c r="G1637" s="2" t="n">
        <v>241.9955555555556</v>
      </c>
      <c r="H1637" s="2" t="n">
        <v>0.1252327</v>
      </c>
      <c r="I1637" s="2" t="n">
        <v>0</v>
      </c>
      <c r="J1637" s="2" t="inlineStr">
        <is>
          <t>Top4_Net_Sellers</t>
        </is>
      </c>
      <c r="K1637" s="2" t="inlineStr">
        <is>
          <t>Sani Securities Company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HURJA</t>
        </is>
      </c>
      <c r="C1638" s="2" t="n">
        <v>67</v>
      </c>
      <c r="D1638" s="2" t="n">
        <v>6200</v>
      </c>
      <c r="E1638" s="2" t="n">
        <v>17000</v>
      </c>
      <c r="F1638" s="2" t="n">
        <v>-10800</v>
      </c>
      <c r="G1638" s="2" t="n">
        <v>243.258064516129</v>
      </c>
      <c r="H1638" s="2" t="n">
        <v>0.15082</v>
      </c>
      <c r="I1638" s="2" t="n">
        <v>0</v>
      </c>
      <c r="J1638" s="2" t="inlineStr">
        <is>
          <t>Top4_Net_Sellers</t>
        </is>
      </c>
      <c r="K1638" s="2" t="inlineStr">
        <is>
          <t>Property Wizard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HURJA</t>
        </is>
      </c>
      <c r="C1639" s="2" t="n">
        <v>59</v>
      </c>
      <c r="D1639" s="2" t="n">
        <v>500</v>
      </c>
      <c r="E1639" s="2" t="n">
        <v>10590</v>
      </c>
      <c r="F1639" s="2" t="n">
        <v>-10090</v>
      </c>
      <c r="G1639" s="2" t="n">
        <v>240.1</v>
      </c>
      <c r="H1639" s="2" t="n">
        <v>0.012005</v>
      </c>
      <c r="I1639" s="2" t="n">
        <v>0</v>
      </c>
      <c r="J1639" s="2" t="inlineStr">
        <is>
          <t>Top4_Net_Sellers</t>
        </is>
      </c>
      <c r="K1639" s="2" t="inlineStr">
        <is>
          <t>Deevyaa Securities &amp; Stock House Pvt.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ICFC</t>
        </is>
      </c>
      <c r="C1640" s="2" t="n">
        <v>26</v>
      </c>
      <c r="D1640" s="2" t="n">
        <v>100</v>
      </c>
      <c r="E1640" s="2" t="n">
        <v>3500</v>
      </c>
      <c r="F1640" s="2" t="n">
        <v>-3400</v>
      </c>
      <c r="G1640" s="2" t="n">
        <v>655.7</v>
      </c>
      <c r="H1640" s="2" t="n">
        <v>0.006557</v>
      </c>
      <c r="I1640" s="2" t="n">
        <v>0</v>
      </c>
      <c r="J1640" s="2" t="inlineStr">
        <is>
          <t>Top4_Net_Sellers</t>
        </is>
      </c>
      <c r="K1640" s="2" t="inlineStr">
        <is>
          <t>Asian Securities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ICFC</t>
        </is>
      </c>
      <c r="C1641" s="2" t="n">
        <v>85</v>
      </c>
      <c r="D1641" s="2" t="n">
        <v>0</v>
      </c>
      <c r="E1641" s="2" t="n">
        <v>3200</v>
      </c>
      <c r="F1641" s="2" t="n">
        <v>-3200</v>
      </c>
      <c r="G1641" s="2" t="n">
        <v/>
      </c>
      <c r="H1641" s="2" t="n">
        <v>0</v>
      </c>
      <c r="I1641" s="2" t="n">
        <v>0</v>
      </c>
      <c r="J1641" s="2" t="inlineStr">
        <is>
          <t>Top4_Net_Sellers</t>
        </is>
      </c>
      <c r="K1641" s="2" t="inlineStr">
        <is>
          <t>Capital Hub Pvt.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ICFC</t>
        </is>
      </c>
      <c r="C1642" s="2" t="n">
        <v>11</v>
      </c>
      <c r="D1642" s="2" t="n">
        <v>0</v>
      </c>
      <c r="E1642" s="2" t="n">
        <v>1300</v>
      </c>
      <c r="F1642" s="2" t="n">
        <v>-1300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Malla &amp; Malla Stock Broking Company Pvt.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ICFC</t>
        </is>
      </c>
      <c r="C1643" s="2" t="n">
        <v>34</v>
      </c>
      <c r="D1643" s="2" t="n">
        <v>50</v>
      </c>
      <c r="E1643" s="2" t="n">
        <v>1257</v>
      </c>
      <c r="F1643" s="2" t="n">
        <v>-1207</v>
      </c>
      <c r="G1643" s="2" t="n">
        <v>658</v>
      </c>
      <c r="H1643" s="2" t="n">
        <v>0.00329</v>
      </c>
      <c r="I1643" s="2" t="n">
        <v>0</v>
      </c>
      <c r="J1643" s="2" t="inlineStr">
        <is>
          <t>Top4_Net_Sellers</t>
        </is>
      </c>
      <c r="K1643" s="2" t="inlineStr">
        <is>
          <t>Vision Securities Pvt.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ICFCD88</t>
        </is>
      </c>
      <c r="C1644" s="2" t="n">
        <v>43</v>
      </c>
      <c r="D1644" s="2" t="n">
        <v>0</v>
      </c>
      <c r="E1644" s="2" t="n">
        <v>50</v>
      </c>
      <c r="F1644" s="2" t="n">
        <v>-50</v>
      </c>
      <c r="G1644" s="2" t="n">
        <v/>
      </c>
      <c r="H1644" s="2" t="n">
        <v>0</v>
      </c>
      <c r="I1644" s="2" t="n">
        <v>0</v>
      </c>
      <c r="J1644" s="2" t="inlineStr">
        <is>
          <t>Top4_Net_Sellers</t>
        </is>
      </c>
      <c r="K1644" s="2" t="inlineStr">
        <is>
          <t>South Asian Bulls Pvt.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ICFCD88</t>
        </is>
      </c>
      <c r="C1645" s="2" t="n">
        <v>58</v>
      </c>
      <c r="D1645" s="2" t="n">
        <v>0</v>
      </c>
      <c r="E1645" s="2" t="n">
        <v>25</v>
      </c>
      <c r="F1645" s="2" t="n">
        <v>-25</v>
      </c>
      <c r="G1645" s="2" t="n">
        <v/>
      </c>
      <c r="H1645" s="2" t="n">
        <v>0</v>
      </c>
      <c r="I1645" s="2" t="n">
        <v>0</v>
      </c>
      <c r="J1645" s="2" t="inlineStr">
        <is>
          <t>Top4_Net_Sellers</t>
        </is>
      </c>
      <c r="K1645" s="2" t="inlineStr">
        <is>
          <t>Naasa Securities Co.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ICFCD88</t>
        </is>
      </c>
      <c r="C1646" s="2" t="n">
        <v>49</v>
      </c>
      <c r="D1646" s="2" t="n">
        <v>25</v>
      </c>
      <c r="E1646" s="2" t="n">
        <v>0</v>
      </c>
      <c r="F1646" s="2" t="n">
        <v>25</v>
      </c>
      <c r="G1646" s="2" t="n">
        <v>1115</v>
      </c>
      <c r="H1646" s="2" t="n">
        <v>0.0027875</v>
      </c>
      <c r="I1646" s="2" t="n">
        <v>1</v>
      </c>
      <c r="J1646" s="2" t="inlineStr">
        <is>
          <t>Top4_Net_Sellers</t>
        </is>
      </c>
      <c r="K1646" s="2" t="inlineStr">
        <is>
          <t>Online Securities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ICFCD88</t>
        </is>
      </c>
      <c r="C1647" s="2" t="n">
        <v>57</v>
      </c>
      <c r="D1647" s="2" t="n">
        <v>50</v>
      </c>
      <c r="E1647" s="2" t="n">
        <v>0</v>
      </c>
      <c r="F1647" s="2" t="n">
        <v>50</v>
      </c>
      <c r="G1647" s="2" t="n">
        <v>1120</v>
      </c>
      <c r="H1647" s="2" t="n">
        <v>0.0056</v>
      </c>
      <c r="I1647" s="2" t="n">
        <v>1</v>
      </c>
      <c r="J1647" s="2" t="inlineStr">
        <is>
          <t>Top4_Net_Sellers</t>
        </is>
      </c>
      <c r="K1647" s="2" t="inlineStr">
        <is>
          <t>Aryatara Investment &amp;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IGI</t>
        </is>
      </c>
      <c r="C1648" s="2" t="n">
        <v>58</v>
      </c>
      <c r="D1648" s="2" t="n">
        <v>30</v>
      </c>
      <c r="E1648" s="2" t="n">
        <v>7053</v>
      </c>
      <c r="F1648" s="2" t="n">
        <v>-7023</v>
      </c>
      <c r="G1648" s="2" t="n">
        <v>424</v>
      </c>
      <c r="H1648" s="2" t="n">
        <v>0.001272</v>
      </c>
      <c r="I1648" s="2" t="n">
        <v>0</v>
      </c>
      <c r="J1648" s="2" t="inlineStr">
        <is>
          <t>Top4_Net_Sellers</t>
        </is>
      </c>
      <c r="K1648" s="2" t="inlineStr">
        <is>
          <t>Naasa Securities Co.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IGI</t>
        </is>
      </c>
      <c r="C1649" s="2" t="n">
        <v>38</v>
      </c>
      <c r="D1649" s="2" t="n">
        <v>323</v>
      </c>
      <c r="E1649" s="2" t="n">
        <v>1699</v>
      </c>
      <c r="F1649" s="2" t="n">
        <v>-1376</v>
      </c>
      <c r="G1649" s="2" t="n">
        <v>424.4</v>
      </c>
      <c r="H1649" s="2" t="n">
        <v>0.01370812</v>
      </c>
      <c r="I1649" s="2" t="n">
        <v>0</v>
      </c>
      <c r="J1649" s="2" t="inlineStr">
        <is>
          <t>Top4_Net_Sellers</t>
        </is>
      </c>
      <c r="K1649" s="2" t="inlineStr">
        <is>
          <t>Dipshikha Dhitopatra Karobar Co.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IGI</t>
        </is>
      </c>
      <c r="C1650" s="2" t="n">
        <v>32</v>
      </c>
      <c r="D1650" s="2" t="n">
        <v>110</v>
      </c>
      <c r="E1650" s="2" t="n">
        <v>695</v>
      </c>
      <c r="F1650" s="2" t="n">
        <v>-585</v>
      </c>
      <c r="G1650" s="2" t="n">
        <v>425.7272727272727</v>
      </c>
      <c r="H1650" s="2" t="n">
        <v>0.004683</v>
      </c>
      <c r="I1650" s="2" t="n">
        <v>0</v>
      </c>
      <c r="J1650" s="2" t="inlineStr">
        <is>
          <t>Top4_Net_Sellers</t>
        </is>
      </c>
      <c r="K1650" s="2" t="inlineStr">
        <is>
          <t>Premier Securities Company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IGI</t>
        </is>
      </c>
      <c r="C1651" s="2" t="n">
        <v>25</v>
      </c>
      <c r="D1651" s="2" t="n">
        <v>0</v>
      </c>
      <c r="E1651" s="2" t="n">
        <v>527</v>
      </c>
      <c r="F1651" s="2" t="n">
        <v>-527</v>
      </c>
      <c r="G1651" s="2" t="n">
        <v/>
      </c>
      <c r="H1651" s="2" t="n">
        <v>0</v>
      </c>
      <c r="I1651" s="2" t="n">
        <v>0</v>
      </c>
      <c r="J1651" s="2" t="inlineStr">
        <is>
          <t>Top4_Net_Sellers</t>
        </is>
      </c>
      <c r="K1651" s="2" t="inlineStr">
        <is>
          <t>Sweta Securities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IHL</t>
        </is>
      </c>
      <c r="C1652" s="2" t="n">
        <v>86</v>
      </c>
      <c r="D1652" s="2" t="n">
        <v>0</v>
      </c>
      <c r="E1652" s="2" t="n">
        <v>8565</v>
      </c>
      <c r="F1652" s="2" t="n">
        <v>-8565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>
        <is>
          <t>Stoxkarts Securities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IHL</t>
        </is>
      </c>
      <c r="C1653" s="2" t="n">
        <v>88</v>
      </c>
      <c r="D1653" s="2" t="n">
        <v>0</v>
      </c>
      <c r="E1653" s="2" t="n">
        <v>2900</v>
      </c>
      <c r="F1653" s="2" t="n">
        <v>-2900</v>
      </c>
      <c r="G1653" s="2" t="n">
        <v/>
      </c>
      <c r="H1653" s="2" t="n">
        <v>0</v>
      </c>
      <c r="I1653" s="2" t="n">
        <v>0</v>
      </c>
      <c r="J1653" s="2" t="inlineStr">
        <is>
          <t>Top4_Net_Sellers</t>
        </is>
      </c>
      <c r="K1653" s="2" t="inlineStr">
        <is>
          <t>Blue Chip Securities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IHL</t>
        </is>
      </c>
      <c r="C1654" s="2" t="n">
        <v>81</v>
      </c>
      <c r="D1654" s="2" t="n">
        <v>0</v>
      </c>
      <c r="E1654" s="2" t="n">
        <v>1500</v>
      </c>
      <c r="F1654" s="2" t="n">
        <v>-1500</v>
      </c>
      <c r="G1654" s="2" t="n">
        <v/>
      </c>
      <c r="H1654" s="2" t="n">
        <v>0</v>
      </c>
      <c r="I1654" s="2" t="n">
        <v>0</v>
      </c>
      <c r="J1654" s="2" t="inlineStr">
        <is>
          <t>Top4_Net_Sellers</t>
        </is>
      </c>
      <c r="K1654" s="2" t="inlineStr">
        <is>
          <t>Akashbhairab Securities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IHL</t>
        </is>
      </c>
      <c r="C1655" s="2" t="n">
        <v>77</v>
      </c>
      <c r="D1655" s="2" t="n">
        <v>0</v>
      </c>
      <c r="E1655" s="2" t="n">
        <v>1389</v>
      </c>
      <c r="F1655" s="2" t="n">
        <v>-1389</v>
      </c>
      <c r="G1655" s="2" t="n">
        <v/>
      </c>
      <c r="H1655" s="2" t="n">
        <v>0</v>
      </c>
      <c r="I1655" s="2" t="n">
        <v>0</v>
      </c>
      <c r="J1655" s="2" t="inlineStr">
        <is>
          <t>Top4_Net_Sellers</t>
        </is>
      </c>
      <c r="K1655" s="2" t="inlineStr">
        <is>
          <t>Nabil Stock Dealer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ILBS</t>
        </is>
      </c>
      <c r="C1656" s="2" t="n">
        <v>38</v>
      </c>
      <c r="D1656" s="2" t="n">
        <v>367</v>
      </c>
      <c r="E1656" s="2" t="n">
        <v>699</v>
      </c>
      <c r="F1656" s="2" t="n">
        <v>-332</v>
      </c>
      <c r="G1656" s="2" t="n">
        <v>984.8719346049046</v>
      </c>
      <c r="H1656" s="2" t="n">
        <v>0.0361448</v>
      </c>
      <c r="I1656" s="2" t="n">
        <v>0</v>
      </c>
      <c r="J1656" s="2" t="inlineStr">
        <is>
          <t>Top4_Net_Sellers</t>
        </is>
      </c>
      <c r="K1656" s="2" t="inlineStr">
        <is>
          <t>Dipshikha Dhitopatra Karobar Co. Pvt.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ILBS</t>
        </is>
      </c>
      <c r="C1657" s="2" t="n">
        <v>48</v>
      </c>
      <c r="D1657" s="2" t="n">
        <v>1</v>
      </c>
      <c r="E1657" s="2" t="n">
        <v>291</v>
      </c>
      <c r="F1657" s="2" t="n">
        <v>-290</v>
      </c>
      <c r="G1657" s="2" t="n">
        <v>972.2</v>
      </c>
      <c r="H1657" s="2" t="n">
        <v>9.722000000000001e-05</v>
      </c>
      <c r="I1657" s="2" t="n">
        <v>0</v>
      </c>
      <c r="J1657" s="2" t="inlineStr">
        <is>
          <t>Top4_Net_Sellers</t>
        </is>
      </c>
      <c r="K1657" s="2" t="inlineStr">
        <is>
          <t>Trishakti Securities Public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ILBS</t>
        </is>
      </c>
      <c r="C1658" s="2" t="n">
        <v>50</v>
      </c>
      <c r="D1658" s="2" t="n">
        <v>0</v>
      </c>
      <c r="E1658" s="2" t="n">
        <v>200</v>
      </c>
      <c r="F1658" s="2" t="n">
        <v>-200</v>
      </c>
      <c r="G1658" s="2" t="n">
        <v/>
      </c>
      <c r="H1658" s="2" t="n">
        <v>0</v>
      </c>
      <c r="I1658" s="2" t="n">
        <v>0</v>
      </c>
      <c r="J1658" s="2" t="inlineStr">
        <is>
          <t>Top4_Net_Sellers</t>
        </is>
      </c>
      <c r="K1658" s="2" t="inlineStr">
        <is>
          <t>Crystal Kanchanjanga Securities Pvt.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ILBS</t>
        </is>
      </c>
      <c r="C1659" s="2" t="n">
        <v>91</v>
      </c>
      <c r="D1659" s="2" t="n">
        <v>0</v>
      </c>
      <c r="E1659" s="2" t="n">
        <v>200</v>
      </c>
      <c r="F1659" s="2" t="n">
        <v>-200</v>
      </c>
      <c r="G1659" s="2" t="n">
        <v/>
      </c>
      <c r="H1659" s="2" t="n">
        <v>0</v>
      </c>
      <c r="I1659" s="2" t="n">
        <v>0</v>
      </c>
      <c r="J1659" s="2" t="inlineStr">
        <is>
          <t>Top4_Net_Sellers</t>
        </is>
      </c>
      <c r="K1659" s="2" t="inlineStr"/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ILI</t>
        </is>
      </c>
      <c r="C1660" s="2" t="n">
        <v>4</v>
      </c>
      <c r="D1660" s="2" t="n">
        <v>60</v>
      </c>
      <c r="E1660" s="2" t="n">
        <v>45131</v>
      </c>
      <c r="F1660" s="2" t="n">
        <v>-45071</v>
      </c>
      <c r="G1660" s="2" t="n">
        <v>437.6666666666667</v>
      </c>
      <c r="H1660" s="2" t="n">
        <v>0.002626</v>
      </c>
      <c r="I1660" s="2" t="n">
        <v>0</v>
      </c>
      <c r="J1660" s="2" t="inlineStr">
        <is>
          <t>Top4_Net_Sellers</t>
        </is>
      </c>
      <c r="K1660" s="2" t="inlineStr">
        <is>
          <t>Opal Securities Investment (PVT)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ILI</t>
        </is>
      </c>
      <c r="C1661" s="2" t="n">
        <v>36</v>
      </c>
      <c r="D1661" s="2" t="n">
        <v>831</v>
      </c>
      <c r="E1661" s="2" t="n">
        <v>1882</v>
      </c>
      <c r="F1661" s="2" t="n">
        <v>-1051</v>
      </c>
      <c r="G1661" s="2" t="n">
        <v>437.3137184115524</v>
      </c>
      <c r="H1661" s="2" t="n">
        <v>0.03634077</v>
      </c>
      <c r="I1661" s="2" t="n">
        <v>0</v>
      </c>
      <c r="J1661" s="2" t="inlineStr">
        <is>
          <t>Top4_Net_Sellers</t>
        </is>
      </c>
      <c r="K1661" s="2" t="inlineStr">
        <is>
          <t>Secured Securities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ILI</t>
        </is>
      </c>
      <c r="C1662" s="2" t="n">
        <v>39</v>
      </c>
      <c r="D1662" s="2" t="n">
        <v>112</v>
      </c>
      <c r="E1662" s="2" t="n">
        <v>1086</v>
      </c>
      <c r="F1662" s="2" t="n">
        <v>-974</v>
      </c>
      <c r="G1662" s="2" t="n">
        <v>435.2142857142857</v>
      </c>
      <c r="H1662" s="2" t="n">
        <v>0.0048744</v>
      </c>
      <c r="I1662" s="2" t="n">
        <v>0</v>
      </c>
      <c r="J1662" s="2" t="inlineStr">
        <is>
          <t>Top4_Net_Sellers</t>
        </is>
      </c>
      <c r="K1662" s="2" t="inlineStr">
        <is>
          <t>Sumeru Securities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ILI</t>
        </is>
      </c>
      <c r="C1663" s="2" t="n">
        <v>87</v>
      </c>
      <c r="D1663" s="2" t="n">
        <v>0</v>
      </c>
      <c r="E1663" s="2" t="n">
        <v>262</v>
      </c>
      <c r="F1663" s="2" t="n">
        <v>-262</v>
      </c>
      <c r="G1663" s="2" t="n">
        <v/>
      </c>
      <c r="H1663" s="2" t="n">
        <v>0</v>
      </c>
      <c r="I1663" s="2" t="n">
        <v>0</v>
      </c>
      <c r="J1663" s="2" t="inlineStr">
        <is>
          <t>Top4_Net_Sellers</t>
        </is>
      </c>
      <c r="K1663" s="2" t="inlineStr">
        <is>
          <t>S.P.S.A. Securities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JBBD87</t>
        </is>
      </c>
      <c r="C1664" s="2" t="n">
        <v>43</v>
      </c>
      <c r="D1664" s="2" t="n">
        <v>0</v>
      </c>
      <c r="E1664" s="2" t="n">
        <v>50</v>
      </c>
      <c r="F1664" s="2" t="n">
        <v>-50</v>
      </c>
      <c r="G1664" s="2" t="n">
        <v/>
      </c>
      <c r="H1664" s="2" t="n">
        <v>0</v>
      </c>
      <c r="I1664" s="2" t="n">
        <v>0</v>
      </c>
      <c r="J1664" s="2" t="inlineStr">
        <is>
          <t>Top4_Net_Sellers</t>
        </is>
      </c>
      <c r="K1664" s="2" t="inlineStr">
        <is>
          <t>South Asian Bulls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JBBD87</t>
        </is>
      </c>
      <c r="C1665" s="2" t="n">
        <v>36</v>
      </c>
      <c r="D1665" s="2" t="n">
        <v>25</v>
      </c>
      <c r="E1665" s="2" t="n">
        <v>0</v>
      </c>
      <c r="F1665" s="2" t="n">
        <v>25</v>
      </c>
      <c r="G1665" s="2" t="n">
        <v>1110</v>
      </c>
      <c r="H1665" s="2" t="n">
        <v>0.002775</v>
      </c>
      <c r="I1665" s="2" t="n">
        <v>1</v>
      </c>
      <c r="J1665" s="2" t="inlineStr">
        <is>
          <t>Top4_Net_Sellers</t>
        </is>
      </c>
      <c r="K1665" s="2" t="inlineStr">
        <is>
          <t>Secured Securities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JBBD87</t>
        </is>
      </c>
      <c r="C1666" s="2" t="n">
        <v>41</v>
      </c>
      <c r="D1666" s="2" t="n">
        <v>50</v>
      </c>
      <c r="E1666" s="2" t="n">
        <v>25</v>
      </c>
      <c r="F1666" s="2" t="n">
        <v>25</v>
      </c>
      <c r="G1666" s="2" t="n">
        <v>1120</v>
      </c>
      <c r="H1666" s="2" t="n">
        <v>0.0056</v>
      </c>
      <c r="I1666" s="2" t="n">
        <v>1</v>
      </c>
      <c r="J1666" s="2" t="inlineStr">
        <is>
          <t>Top4_Net_Sellers</t>
        </is>
      </c>
      <c r="K1666" s="2" t="inlineStr">
        <is>
          <t>Linch Stock Market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JBBL</t>
        </is>
      </c>
      <c r="C1667" s="2" t="n">
        <v>22</v>
      </c>
      <c r="D1667" s="2" t="n">
        <v>139</v>
      </c>
      <c r="E1667" s="2" t="n">
        <v>11994</v>
      </c>
      <c r="F1667" s="2" t="n">
        <v>-11855</v>
      </c>
      <c r="G1667" s="2" t="n">
        <v>337.6330935251798</v>
      </c>
      <c r="H1667" s="2" t="n">
        <v>0.0046931</v>
      </c>
      <c r="I1667" s="2" t="n">
        <v>0</v>
      </c>
      <c r="J1667" s="2" t="inlineStr">
        <is>
          <t>Top4_Net_Sellers</t>
        </is>
      </c>
      <c r="K1667" s="2" t="inlineStr">
        <is>
          <t>Siprabi Securities Pvt.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JBBL</t>
        </is>
      </c>
      <c r="C1668" s="2" t="n">
        <v>36</v>
      </c>
      <c r="D1668" s="2" t="n">
        <v>50</v>
      </c>
      <c r="E1668" s="2" t="n">
        <v>4561</v>
      </c>
      <c r="F1668" s="2" t="n">
        <v>-4511</v>
      </c>
      <c r="G1668" s="2" t="n">
        <v>337</v>
      </c>
      <c r="H1668" s="2" t="n">
        <v>0.001685</v>
      </c>
      <c r="I1668" s="2" t="n">
        <v>0</v>
      </c>
      <c r="J1668" s="2" t="inlineStr">
        <is>
          <t>Top4_Net_Sellers</t>
        </is>
      </c>
      <c r="K1668" s="2" t="inlineStr">
        <is>
          <t>Secured Securities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JBBL</t>
        </is>
      </c>
      <c r="C1669" s="2" t="n">
        <v>68</v>
      </c>
      <c r="D1669" s="2" t="n">
        <v>0</v>
      </c>
      <c r="E1669" s="2" t="n">
        <v>3375</v>
      </c>
      <c r="F1669" s="2" t="n">
        <v>-3375</v>
      </c>
      <c r="G1669" s="2" t="n">
        <v/>
      </c>
      <c r="H1669" s="2" t="n">
        <v>0</v>
      </c>
      <c r="I1669" s="2" t="n">
        <v>0</v>
      </c>
      <c r="J1669" s="2" t="inlineStr">
        <is>
          <t>Top4_Net_Sellers</t>
        </is>
      </c>
      <c r="K1669" s="2" t="inlineStr">
        <is>
          <t>Elite Stock House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JBBL</t>
        </is>
      </c>
      <c r="C1670" s="2" t="n">
        <v>62</v>
      </c>
      <c r="D1670" s="2" t="n">
        <v>650</v>
      </c>
      <c r="E1670" s="2" t="n">
        <v>3310</v>
      </c>
      <c r="F1670" s="2" t="n">
        <v>-2660</v>
      </c>
      <c r="G1670" s="2" t="n">
        <v>337.6615384615384</v>
      </c>
      <c r="H1670" s="2" t="n">
        <v>0.021948</v>
      </c>
      <c r="I1670" s="2" t="n">
        <v>0</v>
      </c>
      <c r="J1670" s="2" t="inlineStr">
        <is>
          <t>Top4_Net_Sellers</t>
        </is>
      </c>
      <c r="K1670" s="2" t="inlineStr">
        <is>
          <t>Capital Max Securities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JBLB</t>
        </is>
      </c>
      <c r="C1671" s="2" t="n">
        <v>57</v>
      </c>
      <c r="D1671" s="2" t="n">
        <v>423</v>
      </c>
      <c r="E1671" s="2" t="n">
        <v>841</v>
      </c>
      <c r="F1671" s="2" t="n">
        <v>-418</v>
      </c>
      <c r="G1671" s="2" t="n">
        <v>1311.48463356974</v>
      </c>
      <c r="H1671" s="2" t="n">
        <v>0.0554758</v>
      </c>
      <c r="I1671" s="2" t="n">
        <v>0</v>
      </c>
      <c r="J1671" s="2" t="inlineStr">
        <is>
          <t>Top4_Net_Sellers</t>
        </is>
      </c>
      <c r="K1671" s="2" t="inlineStr">
        <is>
          <t>Aryatara Investment &amp; Securities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JBLB</t>
        </is>
      </c>
      <c r="C1672" s="2" t="n">
        <v>77</v>
      </c>
      <c r="D1672" s="2" t="n">
        <v>0</v>
      </c>
      <c r="E1672" s="2" t="n">
        <v>295</v>
      </c>
      <c r="F1672" s="2" t="n">
        <v>-295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>
        <is>
          <t>Nabil Stock Dealer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JBLB</t>
        </is>
      </c>
      <c r="C1673" s="2" t="n">
        <v>58</v>
      </c>
      <c r="D1673" s="2" t="n">
        <v>64</v>
      </c>
      <c r="E1673" s="2" t="n">
        <v>309</v>
      </c>
      <c r="F1673" s="2" t="n">
        <v>-245</v>
      </c>
      <c r="G1673" s="2" t="n">
        <v>1315.7828125</v>
      </c>
      <c r="H1673" s="2" t="n">
        <v>0.008421010000000001</v>
      </c>
      <c r="I1673" s="2" t="n">
        <v>0</v>
      </c>
      <c r="J1673" s="2" t="inlineStr">
        <is>
          <t>Top4_Net_Sellers</t>
        </is>
      </c>
      <c r="K1673" s="2" t="inlineStr">
        <is>
          <t>Naasa Securities Co.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JBLB</t>
        </is>
      </c>
      <c r="C1674" s="2" t="n">
        <v>41</v>
      </c>
      <c r="D1674" s="2" t="n">
        <v>50</v>
      </c>
      <c r="E1674" s="2" t="n">
        <v>254</v>
      </c>
      <c r="F1674" s="2" t="n">
        <v>-204</v>
      </c>
      <c r="G1674" s="2" t="n">
        <v>1315.88</v>
      </c>
      <c r="H1674" s="2" t="n">
        <v>0.0065794</v>
      </c>
      <c r="I1674" s="2" t="n">
        <v>0</v>
      </c>
      <c r="J1674" s="2" t="inlineStr">
        <is>
          <t>Top4_Net_Sellers</t>
        </is>
      </c>
      <c r="K1674" s="2" t="inlineStr">
        <is>
          <t>Linch Stock Market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JFL</t>
        </is>
      </c>
      <c r="C1675" s="2" t="n">
        <v>58</v>
      </c>
      <c r="D1675" s="2" t="n">
        <v>1233</v>
      </c>
      <c r="E1675" s="2" t="n">
        <v>5855</v>
      </c>
      <c r="F1675" s="2" t="n">
        <v>-4622</v>
      </c>
      <c r="G1675" s="2" t="n">
        <v>433.5863746958638</v>
      </c>
      <c r="H1675" s="2" t="n">
        <v>0.0534612</v>
      </c>
      <c r="I1675" s="2" t="n">
        <v>0</v>
      </c>
      <c r="J1675" s="2" t="inlineStr">
        <is>
          <t>Top4_Net_Sellers</t>
        </is>
      </c>
      <c r="K1675" s="2" t="inlineStr">
        <is>
          <t>Naasa Securities Co.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JFL</t>
        </is>
      </c>
      <c r="C1676" s="2" t="n">
        <v>10</v>
      </c>
      <c r="D1676" s="2" t="n">
        <v>0</v>
      </c>
      <c r="E1676" s="2" t="n">
        <v>1320</v>
      </c>
      <c r="F1676" s="2" t="n">
        <v>-1320</v>
      </c>
      <c r="G1676" s="2" t="n">
        <v/>
      </c>
      <c r="H1676" s="2" t="n">
        <v>0</v>
      </c>
      <c r="I1676" s="2" t="n">
        <v>0</v>
      </c>
      <c r="J1676" s="2" t="inlineStr">
        <is>
          <t>Top4_Net_Sellers</t>
        </is>
      </c>
      <c r="K1676" s="2" t="inlineStr">
        <is>
          <t>Pragyan Securities (PVT)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JFL</t>
        </is>
      </c>
      <c r="C1677" s="2" t="n">
        <v>38</v>
      </c>
      <c r="D1677" s="2" t="n">
        <v>0</v>
      </c>
      <c r="E1677" s="2" t="n">
        <v>1040</v>
      </c>
      <c r="F1677" s="2" t="n">
        <v>-1040</v>
      </c>
      <c r="G1677" s="2" t="n">
        <v/>
      </c>
      <c r="H1677" s="2" t="n">
        <v>0</v>
      </c>
      <c r="I1677" s="2" t="n">
        <v>0</v>
      </c>
      <c r="J1677" s="2" t="inlineStr">
        <is>
          <t>Top4_Net_Sellers</t>
        </is>
      </c>
      <c r="K1677" s="2" t="inlineStr">
        <is>
          <t>Dipshikha Dhitopatra Karobar Co. Pvt.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JFL</t>
        </is>
      </c>
      <c r="C1678" s="2" t="n">
        <v>45</v>
      </c>
      <c r="D1678" s="2" t="n">
        <v>111</v>
      </c>
      <c r="E1678" s="2" t="n">
        <v>1081</v>
      </c>
      <c r="F1678" s="2" t="n">
        <v>-970</v>
      </c>
      <c r="G1678" s="2" t="n">
        <v>433.1900900900901</v>
      </c>
      <c r="H1678" s="2" t="n">
        <v>0.00480841</v>
      </c>
      <c r="I1678" s="2" t="n">
        <v>0</v>
      </c>
      <c r="J1678" s="2" t="inlineStr">
        <is>
          <t>Top4_Net_Sellers</t>
        </is>
      </c>
      <c r="K1678" s="2" t="inlineStr">
        <is>
          <t>Imperial Securities Company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JHAPA</t>
        </is>
      </c>
      <c r="C1679" s="2" t="n">
        <v>39</v>
      </c>
      <c r="D1679" s="2" t="n">
        <v>0</v>
      </c>
      <c r="E1679" s="2" t="n">
        <v>1365</v>
      </c>
      <c r="F1679" s="2" t="n">
        <v>-1365</v>
      </c>
      <c r="G1679" s="2" t="n">
        <v/>
      </c>
      <c r="H1679" s="2" t="n">
        <v>0</v>
      </c>
      <c r="I1679" s="2" t="n">
        <v>0</v>
      </c>
      <c r="J1679" s="2" t="inlineStr">
        <is>
          <t>Top4_Net_Sellers</t>
        </is>
      </c>
      <c r="K1679" s="2" t="inlineStr">
        <is>
          <t>Sumeru Securities Pvt.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JHAPA</t>
        </is>
      </c>
      <c r="C1680" s="2" t="n">
        <v>45</v>
      </c>
      <c r="D1680" s="2" t="n">
        <v>153</v>
      </c>
      <c r="E1680" s="2" t="n">
        <v>1401</v>
      </c>
      <c r="F1680" s="2" t="n">
        <v>-1248</v>
      </c>
      <c r="G1680" s="2" t="n">
        <v>1444.64705882353</v>
      </c>
      <c r="H1680" s="2" t="n">
        <v>0.0221031</v>
      </c>
      <c r="I1680" s="2" t="n">
        <v>0</v>
      </c>
      <c r="J1680" s="2" t="inlineStr">
        <is>
          <t>Top4_Net_Sellers</t>
        </is>
      </c>
      <c r="K1680" s="2" t="inlineStr">
        <is>
          <t>Imperial Securities Company Pvt.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JHAPA</t>
        </is>
      </c>
      <c r="C1681" s="2" t="n">
        <v>52</v>
      </c>
      <c r="D1681" s="2" t="n">
        <v>211</v>
      </c>
      <c r="E1681" s="2" t="n">
        <v>1020</v>
      </c>
      <c r="F1681" s="2" t="n">
        <v>-809</v>
      </c>
      <c r="G1681" s="2" t="n">
        <v>1441.694312796209</v>
      </c>
      <c r="H1681" s="2" t="n">
        <v>0.03041975</v>
      </c>
      <c r="I1681" s="2" t="n">
        <v>0</v>
      </c>
      <c r="J1681" s="2" t="inlineStr">
        <is>
          <t>Top4_Net_Sellers</t>
        </is>
      </c>
      <c r="K1681" s="2" t="inlineStr">
        <is>
          <t>Sundhara Securities Limited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JHAPA</t>
        </is>
      </c>
      <c r="C1682" s="2" t="n">
        <v>48</v>
      </c>
      <c r="D1682" s="2" t="n">
        <v>100</v>
      </c>
      <c r="E1682" s="2" t="n">
        <v>610</v>
      </c>
      <c r="F1682" s="2" t="n">
        <v>-510</v>
      </c>
      <c r="G1682" s="2" t="n">
        <v>1440</v>
      </c>
      <c r="H1682" s="2" t="n">
        <v>0.0144</v>
      </c>
      <c r="I1682" s="2" t="n">
        <v>0</v>
      </c>
      <c r="J1682" s="2" t="inlineStr">
        <is>
          <t>Top4_Net_Sellers</t>
        </is>
      </c>
      <c r="K1682" s="2" t="inlineStr">
        <is>
          <t>Trishakti Securities Public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JOSHI</t>
        </is>
      </c>
      <c r="C1683" s="2" t="n">
        <v>48</v>
      </c>
      <c r="D1683" s="2" t="n">
        <v>50</v>
      </c>
      <c r="E1683" s="2" t="n">
        <v>8643</v>
      </c>
      <c r="F1683" s="2" t="n">
        <v>-8593</v>
      </c>
      <c r="G1683" s="2" t="n">
        <v>297.2</v>
      </c>
      <c r="H1683" s="2" t="n">
        <v>0.001486</v>
      </c>
      <c r="I1683" s="2" t="n">
        <v>0</v>
      </c>
      <c r="J1683" s="2" t="inlineStr">
        <is>
          <t>Top4_Net_Sellers</t>
        </is>
      </c>
      <c r="K1683" s="2" t="inlineStr">
        <is>
          <t>Trishakti Securities Public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JOSHI</t>
        </is>
      </c>
      <c r="C1684" s="2" t="n">
        <v>7</v>
      </c>
      <c r="D1684" s="2" t="n">
        <v>100</v>
      </c>
      <c r="E1684" s="2" t="n">
        <v>3000</v>
      </c>
      <c r="F1684" s="2" t="n">
        <v>-2900</v>
      </c>
      <c r="G1684" s="2" t="n">
        <v>302</v>
      </c>
      <c r="H1684" s="2" t="n">
        <v>0.00302</v>
      </c>
      <c r="I1684" s="2" t="n">
        <v>0</v>
      </c>
      <c r="J1684" s="2" t="inlineStr">
        <is>
          <t>Top4_Net_Sellers</t>
        </is>
      </c>
      <c r="K1684" s="2" t="inlineStr">
        <is>
          <t>J.F. Securities (PVT)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JOSHI</t>
        </is>
      </c>
      <c r="C1685" s="2" t="n">
        <v>49</v>
      </c>
      <c r="D1685" s="2" t="n">
        <v>127</v>
      </c>
      <c r="E1685" s="2" t="n">
        <v>1621</v>
      </c>
      <c r="F1685" s="2" t="n">
        <v>-1494</v>
      </c>
      <c r="G1685" s="2" t="n">
        <v>297.2755905511811</v>
      </c>
      <c r="H1685" s="2" t="n">
        <v>0.0037754</v>
      </c>
      <c r="I1685" s="2" t="n">
        <v>0</v>
      </c>
      <c r="J1685" s="2" t="inlineStr">
        <is>
          <t>Top4_Net_Sellers</t>
        </is>
      </c>
      <c r="K1685" s="2" t="inlineStr">
        <is>
          <t>Online Securities Pvt.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JOSHI</t>
        </is>
      </c>
      <c r="C1686" s="2" t="n">
        <v>63</v>
      </c>
      <c r="D1686" s="2" t="n">
        <v>0</v>
      </c>
      <c r="E1686" s="2" t="n">
        <v>1300</v>
      </c>
      <c r="F1686" s="2" t="n">
        <v>-1300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>
        <is>
          <t>Himalayan Brokerage Company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JSLBB</t>
        </is>
      </c>
      <c r="C1687" s="2" t="n">
        <v>85</v>
      </c>
      <c r="D1687" s="2" t="n">
        <v>0</v>
      </c>
      <c r="E1687" s="2" t="n">
        <v>406</v>
      </c>
      <c r="F1687" s="2" t="n">
        <v>-406</v>
      </c>
      <c r="G1687" s="2" t="n">
        <v/>
      </c>
      <c r="H1687" s="2" t="n">
        <v>0</v>
      </c>
      <c r="I1687" s="2" t="n">
        <v>0</v>
      </c>
      <c r="J1687" s="2" t="inlineStr">
        <is>
          <t>Top4_Net_Sellers</t>
        </is>
      </c>
      <c r="K1687" s="2" t="inlineStr">
        <is>
          <t>Capital Hub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JSLBB</t>
        </is>
      </c>
      <c r="C1688" s="2" t="n">
        <v>57</v>
      </c>
      <c r="D1688" s="2" t="n">
        <v>0</v>
      </c>
      <c r="E1688" s="2" t="n">
        <v>343</v>
      </c>
      <c r="F1688" s="2" t="n">
        <v>-343</v>
      </c>
      <c r="G1688" s="2" t="n">
        <v/>
      </c>
      <c r="H1688" s="2" t="n">
        <v>0</v>
      </c>
      <c r="I1688" s="2" t="n">
        <v>0</v>
      </c>
      <c r="J1688" s="2" t="inlineStr">
        <is>
          <t>Top4_Net_Sellers</t>
        </is>
      </c>
      <c r="K1688" s="2" t="inlineStr">
        <is>
          <t>Aryatara Investment &amp; Securities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JSLBB</t>
        </is>
      </c>
      <c r="C1689" s="2" t="n">
        <v>36</v>
      </c>
      <c r="D1689" s="2" t="n">
        <v>0</v>
      </c>
      <c r="E1689" s="2" t="n">
        <v>100</v>
      </c>
      <c r="F1689" s="2" t="n">
        <v>-100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Secured Securities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JSLBB</t>
        </is>
      </c>
      <c r="C1690" s="2" t="n">
        <v>50</v>
      </c>
      <c r="D1690" s="2" t="n">
        <v>0</v>
      </c>
      <c r="E1690" s="2" t="n">
        <v>99</v>
      </c>
      <c r="F1690" s="2" t="n">
        <v>-99</v>
      </c>
      <c r="G1690" s="2" t="n">
        <v/>
      </c>
      <c r="H1690" s="2" t="n">
        <v>0</v>
      </c>
      <c r="I1690" s="2" t="n">
        <v>0</v>
      </c>
      <c r="J1690" s="2" t="inlineStr">
        <is>
          <t>Top4_Net_Sellers</t>
        </is>
      </c>
      <c r="K1690" s="2" t="inlineStr">
        <is>
          <t>Crystal Kanchanjanga Securities Pvt.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KBL</t>
        </is>
      </c>
      <c r="C1691" s="2" t="n">
        <v>67</v>
      </c>
      <c r="D1691" s="2" t="n">
        <v>0</v>
      </c>
      <c r="E1691" s="2" t="n">
        <v>13655</v>
      </c>
      <c r="F1691" s="2" t="n">
        <v>-13655</v>
      </c>
      <c r="G1691" s="2" t="n">
        <v/>
      </c>
      <c r="H1691" s="2" t="n">
        <v>0</v>
      </c>
      <c r="I1691" s="2" t="n">
        <v>0</v>
      </c>
      <c r="J1691" s="2" t="inlineStr">
        <is>
          <t>Top4_Net_Sellers</t>
        </is>
      </c>
      <c r="K1691" s="2" t="inlineStr">
        <is>
          <t>Property Wizard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KBL</t>
        </is>
      </c>
      <c r="C1692" s="2" t="n">
        <v>34</v>
      </c>
      <c r="D1692" s="2" t="n">
        <v>3829</v>
      </c>
      <c r="E1692" s="2" t="n">
        <v>16365</v>
      </c>
      <c r="F1692" s="2" t="n">
        <v>-12536</v>
      </c>
      <c r="G1692" s="2" t="n">
        <v>185.0824497257769</v>
      </c>
      <c r="H1692" s="2" t="n">
        <v>0.07086806999999999</v>
      </c>
      <c r="I1692" s="2" t="n">
        <v>0</v>
      </c>
      <c r="J1692" s="2" t="inlineStr">
        <is>
          <t>Top4_Net_Sellers</t>
        </is>
      </c>
      <c r="K1692" s="2" t="inlineStr">
        <is>
          <t>Vision Securities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KBL</t>
        </is>
      </c>
      <c r="C1693" s="2" t="n">
        <v>14</v>
      </c>
      <c r="D1693" s="2" t="n">
        <v>2265</v>
      </c>
      <c r="E1693" s="2" t="n">
        <v>10320</v>
      </c>
      <c r="F1693" s="2" t="n">
        <v>-8055</v>
      </c>
      <c r="G1693" s="2" t="n">
        <v>185.8909492273731</v>
      </c>
      <c r="H1693" s="2" t="n">
        <v>0.0421043</v>
      </c>
      <c r="I1693" s="2" t="n">
        <v>0</v>
      </c>
      <c r="J1693" s="2" t="inlineStr">
        <is>
          <t>Top4_Net_Sellers</t>
        </is>
      </c>
      <c r="K1693" s="2" t="inlineStr">
        <is>
          <t>Nepal Stock House (PVT)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KBL</t>
        </is>
      </c>
      <c r="C1694" s="2" t="n">
        <v>39</v>
      </c>
      <c r="D1694" s="2" t="n">
        <v>2000</v>
      </c>
      <c r="E1694" s="2" t="n">
        <v>9980</v>
      </c>
      <c r="F1694" s="2" t="n">
        <v>-7980</v>
      </c>
      <c r="G1694" s="2" t="n">
        <v>184.5871</v>
      </c>
      <c r="H1694" s="2" t="n">
        <v>0.03691742</v>
      </c>
      <c r="I1694" s="2" t="n">
        <v>0</v>
      </c>
      <c r="J1694" s="2" t="inlineStr">
        <is>
          <t>Top4_Net_Sellers</t>
        </is>
      </c>
      <c r="K1694" s="2" t="inlineStr">
        <is>
          <t>Sumeru Securities Pvt.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KBLD89</t>
        </is>
      </c>
      <c r="C1695" s="2" t="n">
        <v>58</v>
      </c>
      <c r="D1695" s="2" t="n">
        <v>0</v>
      </c>
      <c r="E1695" s="2" t="n">
        <v>8</v>
      </c>
      <c r="F1695" s="2" t="n">
        <v>-8</v>
      </c>
      <c r="G1695" s="2" t="n">
        <v/>
      </c>
      <c r="H1695" s="2" t="n">
        <v>0</v>
      </c>
      <c r="I1695" s="2" t="n">
        <v>0</v>
      </c>
      <c r="J1695" s="2" t="inlineStr">
        <is>
          <t>Top4_Net_Sellers</t>
        </is>
      </c>
      <c r="K1695" s="2" t="inlineStr">
        <is>
          <t>Naasa Securities Co.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KBLD89</t>
        </is>
      </c>
      <c r="C1696" s="2" t="n">
        <v>100</v>
      </c>
      <c r="D1696" s="2" t="n">
        <v>8</v>
      </c>
      <c r="E1696" s="2" t="n">
        <v>0</v>
      </c>
      <c r="F1696" s="2" t="n">
        <v>8</v>
      </c>
      <c r="G1696" s="2" t="n">
        <v>1242.1</v>
      </c>
      <c r="H1696" s="2" t="n">
        <v>0.0009936799999999998</v>
      </c>
      <c r="I1696" s="2" t="n">
        <v>1</v>
      </c>
      <c r="J1696" s="2" t="inlineStr">
        <is>
          <t>Top4_Net_Sellers</t>
        </is>
      </c>
      <c r="K1696" s="2" t="inlineStr">
        <is>
          <t>Sunrise Securities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KBSH</t>
        </is>
      </c>
      <c r="C1697" s="2" t="n">
        <v>38</v>
      </c>
      <c r="D1697" s="2" t="n">
        <v>20</v>
      </c>
      <c r="E1697" s="2" t="n">
        <v>200</v>
      </c>
      <c r="F1697" s="2" t="n">
        <v>-180</v>
      </c>
      <c r="G1697" s="2" t="n">
        <v>1668.05</v>
      </c>
      <c r="H1697" s="2" t="n">
        <v>0.0033361</v>
      </c>
      <c r="I1697" s="2" t="n">
        <v>0</v>
      </c>
      <c r="J1697" s="2" t="inlineStr">
        <is>
          <t>Top4_Net_Sellers</t>
        </is>
      </c>
      <c r="K1697" s="2" t="inlineStr">
        <is>
          <t>Dipshikha Dhitopatra Karobar Co.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KBSH</t>
        </is>
      </c>
      <c r="C1698" s="2" t="n">
        <v>41</v>
      </c>
      <c r="D1698" s="2" t="n">
        <v>0</v>
      </c>
      <c r="E1698" s="2" t="n">
        <v>20</v>
      </c>
      <c r="F1698" s="2" t="n">
        <v>-20</v>
      </c>
      <c r="G1698" s="2" t="n">
        <v/>
      </c>
      <c r="H1698" s="2" t="n">
        <v>0</v>
      </c>
      <c r="I1698" s="2" t="n">
        <v>0</v>
      </c>
      <c r="J1698" s="2" t="inlineStr">
        <is>
          <t>Top4_Net_Sellers</t>
        </is>
      </c>
      <c r="K1698" s="2" t="inlineStr">
        <is>
          <t>Linch Stock Market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KBSH</t>
        </is>
      </c>
      <c r="C1699" s="2" t="n">
        <v>22</v>
      </c>
      <c r="D1699" s="2" t="n">
        <v>10</v>
      </c>
      <c r="E1699" s="2" t="n">
        <v>0</v>
      </c>
      <c r="F1699" s="2" t="n">
        <v>10</v>
      </c>
      <c r="G1699" s="2" t="n">
        <v>1671</v>
      </c>
      <c r="H1699" s="2" t="n">
        <v>0.001671</v>
      </c>
      <c r="I1699" s="2" t="n">
        <v>1</v>
      </c>
      <c r="J1699" s="2" t="inlineStr">
        <is>
          <t>Top4_Net_Sellers</t>
        </is>
      </c>
      <c r="K1699" s="2" t="inlineStr">
        <is>
          <t>Siprabi Securities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KBSH</t>
        </is>
      </c>
      <c r="C1700" s="2" t="n">
        <v>89</v>
      </c>
      <c r="D1700" s="2" t="n">
        <v>10</v>
      </c>
      <c r="E1700" s="2" t="n">
        <v>0</v>
      </c>
      <c r="F1700" s="2" t="n">
        <v>10</v>
      </c>
      <c r="G1700" s="2" t="n">
        <v>1670</v>
      </c>
      <c r="H1700" s="2" t="n">
        <v>0.00167</v>
      </c>
      <c r="I1700" s="2" t="n">
        <v>1</v>
      </c>
      <c r="J1700" s="2" t="inlineStr">
        <is>
          <t>Top4_Net_Sellers</t>
        </is>
      </c>
      <c r="K1700" s="2" t="inlineStr">
        <is>
          <t>JBNL Securities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KDBY</t>
        </is>
      </c>
      <c r="C1701" s="2" t="n">
        <v>49</v>
      </c>
      <c r="D1701" s="2" t="n">
        <v>0</v>
      </c>
      <c r="E1701" s="2" t="n">
        <v>11200</v>
      </c>
      <c r="F1701" s="2" t="n">
        <v>-11200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>
        <is>
          <t>Online Securities Pvt.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KDBY</t>
        </is>
      </c>
      <c r="C1702" s="2" t="n">
        <v>58</v>
      </c>
      <c r="D1702" s="2" t="n">
        <v>0</v>
      </c>
      <c r="E1702" s="2" t="n">
        <v>2510</v>
      </c>
      <c r="F1702" s="2" t="n">
        <v>-2510</v>
      </c>
      <c r="G1702" s="2" t="n">
        <v/>
      </c>
      <c r="H1702" s="2" t="n">
        <v>0</v>
      </c>
      <c r="I1702" s="2" t="n">
        <v>0</v>
      </c>
      <c r="J1702" s="2" t="inlineStr">
        <is>
          <t>Top4_Net_Sellers</t>
        </is>
      </c>
      <c r="K1702" s="2" t="inlineStr">
        <is>
          <t>Naasa Securities Co.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KDBY</t>
        </is>
      </c>
      <c r="C1703" s="2" t="n">
        <v>52</v>
      </c>
      <c r="D1703" s="2" t="n">
        <v>0</v>
      </c>
      <c r="E1703" s="2" t="n">
        <v>2000</v>
      </c>
      <c r="F1703" s="2" t="n">
        <v>-2000</v>
      </c>
      <c r="G1703" s="2" t="n">
        <v/>
      </c>
      <c r="H1703" s="2" t="n">
        <v>0</v>
      </c>
      <c r="I1703" s="2" t="n">
        <v>0</v>
      </c>
      <c r="J1703" s="2" t="inlineStr">
        <is>
          <t>Top4_Net_Sellers</t>
        </is>
      </c>
      <c r="K1703" s="2" t="inlineStr">
        <is>
          <t>Sundhara Securities Limited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KDBY</t>
        </is>
      </c>
      <c r="C1704" s="2" t="n">
        <v>56</v>
      </c>
      <c r="D1704" s="2" t="n">
        <v>0</v>
      </c>
      <c r="E1704" s="2" t="n">
        <v>1000</v>
      </c>
      <c r="F1704" s="2" t="n">
        <v>-1000</v>
      </c>
      <c r="G1704" s="2" t="n">
        <v/>
      </c>
      <c r="H1704" s="2" t="n">
        <v>0</v>
      </c>
      <c r="I1704" s="2" t="n">
        <v>0</v>
      </c>
      <c r="J1704" s="2" t="inlineStr">
        <is>
          <t>Top4_Net_Sellers</t>
        </is>
      </c>
      <c r="K1704" s="2" t="inlineStr">
        <is>
          <t>Sri Hari Securities Pvt.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KDL</t>
        </is>
      </c>
      <c r="C1705" s="2" t="n">
        <v>39</v>
      </c>
      <c r="D1705" s="2" t="n">
        <v>100</v>
      </c>
      <c r="E1705" s="2" t="n">
        <v>4698</v>
      </c>
      <c r="F1705" s="2" t="n">
        <v>-4598</v>
      </c>
      <c r="G1705" s="2" t="n">
        <v>927</v>
      </c>
      <c r="H1705" s="2" t="n">
        <v>0.00927</v>
      </c>
      <c r="I1705" s="2" t="n">
        <v>0</v>
      </c>
      <c r="J1705" s="2" t="inlineStr">
        <is>
          <t>Top4_Net_Sellers</t>
        </is>
      </c>
      <c r="K1705" s="2" t="inlineStr">
        <is>
          <t>Sumeru Securities Pvt.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KDL</t>
        </is>
      </c>
      <c r="C1706" s="2" t="n">
        <v>25</v>
      </c>
      <c r="D1706" s="2" t="n">
        <v>0</v>
      </c>
      <c r="E1706" s="2" t="n">
        <v>1750</v>
      </c>
      <c r="F1706" s="2" t="n">
        <v>-1750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Sweta Securities Pvt.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KDL</t>
        </is>
      </c>
      <c r="C1707" s="2" t="n">
        <v>42</v>
      </c>
      <c r="D1707" s="2" t="n">
        <v>70</v>
      </c>
      <c r="E1707" s="2" t="n">
        <v>1189</v>
      </c>
      <c r="F1707" s="2" t="n">
        <v>-1119</v>
      </c>
      <c r="G1707" s="2" t="n">
        <v>980.0714285714286</v>
      </c>
      <c r="H1707" s="2" t="n">
        <v>0.0068605</v>
      </c>
      <c r="I1707" s="2" t="n">
        <v>0</v>
      </c>
      <c r="J1707" s="2" t="inlineStr">
        <is>
          <t>Top4_Net_Sellers</t>
        </is>
      </c>
      <c r="K1707" s="2" t="inlineStr">
        <is>
          <t>Sani Securities Company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KDL</t>
        </is>
      </c>
      <c r="C1708" s="2" t="n">
        <v>8</v>
      </c>
      <c r="D1708" s="2" t="n">
        <v>0</v>
      </c>
      <c r="E1708" s="2" t="n">
        <v>1020</v>
      </c>
      <c r="F1708" s="2" t="n">
        <v>-1020</v>
      </c>
      <c r="G1708" s="2" t="n">
        <v/>
      </c>
      <c r="H1708" s="2" t="n">
        <v>0</v>
      </c>
      <c r="I1708" s="2" t="n">
        <v>0</v>
      </c>
      <c r="J1708" s="2" t="inlineStr">
        <is>
          <t>Top4_Net_Sellers</t>
        </is>
      </c>
      <c r="K1708" s="2" t="inlineStr">
        <is>
          <t>Ashutosh Brokerage &amp; Securities (PVT)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KEF</t>
        </is>
      </c>
      <c r="C1709" s="2" t="n">
        <v>14</v>
      </c>
      <c r="D1709" s="2" t="n">
        <v>0</v>
      </c>
      <c r="E1709" s="2" t="n">
        <v>2000</v>
      </c>
      <c r="F1709" s="2" t="n">
        <v>-2000</v>
      </c>
      <c r="G1709" s="2" t="n">
        <v/>
      </c>
      <c r="H1709" s="2" t="n">
        <v>0</v>
      </c>
      <c r="I1709" s="2" t="n">
        <v>0</v>
      </c>
      <c r="J1709" s="2" t="inlineStr">
        <is>
          <t>Top4_Net_Sellers</t>
        </is>
      </c>
      <c r="K1709" s="2" t="inlineStr">
        <is>
          <t>Nepal Stock House (PVT)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KEF</t>
        </is>
      </c>
      <c r="C1710" s="2" t="n">
        <v>58</v>
      </c>
      <c r="D1710" s="2" t="n">
        <v>0</v>
      </c>
      <c r="E1710" s="2" t="n">
        <v>330</v>
      </c>
      <c r="F1710" s="2" t="n">
        <v>-330</v>
      </c>
      <c r="G1710" s="2" t="n">
        <v/>
      </c>
      <c r="H1710" s="2" t="n">
        <v>0</v>
      </c>
      <c r="I1710" s="2" t="n">
        <v>0</v>
      </c>
      <c r="J1710" s="2" t="inlineStr">
        <is>
          <t>Top4_Net_Sellers</t>
        </is>
      </c>
      <c r="K1710" s="2" t="inlineStr">
        <is>
          <t>Naasa Securities Co.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KEF</t>
        </is>
      </c>
      <c r="C1711" s="2" t="n">
        <v>55</v>
      </c>
      <c r="D1711" s="2" t="n">
        <v>0</v>
      </c>
      <c r="E1711" s="2" t="n">
        <v>200</v>
      </c>
      <c r="F1711" s="2" t="n">
        <v>-200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>
        <is>
          <t>Bhrikuti Stock Broking Co. Pvt.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KEF</t>
        </is>
      </c>
      <c r="C1712" s="2" t="n">
        <v>51</v>
      </c>
      <c r="D1712" s="2" t="n">
        <v>0</v>
      </c>
      <c r="E1712" s="2" t="n">
        <v>180</v>
      </c>
      <c r="F1712" s="2" t="n">
        <v>-180</v>
      </c>
      <c r="G1712" s="2" t="n">
        <v/>
      </c>
      <c r="H1712" s="2" t="n">
        <v>0</v>
      </c>
      <c r="I1712" s="2" t="n">
        <v>0</v>
      </c>
      <c r="J1712" s="2" t="inlineStr">
        <is>
          <t>Top4_Net_Sellers</t>
        </is>
      </c>
      <c r="K1712" s="2" t="inlineStr">
        <is>
          <t>Oxford Securities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KKHC</t>
        </is>
      </c>
      <c r="C1713" s="2" t="n">
        <v>34</v>
      </c>
      <c r="D1713" s="2" t="n">
        <v>8129</v>
      </c>
      <c r="E1713" s="2" t="n">
        <v>42200</v>
      </c>
      <c r="F1713" s="2" t="n">
        <v>-34071</v>
      </c>
      <c r="G1713" s="2" t="n">
        <v>229.3939968015746</v>
      </c>
      <c r="H1713" s="2" t="n">
        <v>0.18647438</v>
      </c>
      <c r="I1713" s="2" t="n">
        <v>0</v>
      </c>
      <c r="J1713" s="2" t="inlineStr">
        <is>
          <t>Top4_Net_Sellers</t>
        </is>
      </c>
      <c r="K1713" s="2" t="inlineStr">
        <is>
          <t>Vision Securities Pvt.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KKHC</t>
        </is>
      </c>
      <c r="C1714" s="2" t="n">
        <v>55</v>
      </c>
      <c r="D1714" s="2" t="n">
        <v>1650</v>
      </c>
      <c r="E1714" s="2" t="n">
        <v>19200</v>
      </c>
      <c r="F1714" s="2" t="n">
        <v>-17550</v>
      </c>
      <c r="G1714" s="2" t="n">
        <v>227.3290909090909</v>
      </c>
      <c r="H1714" s="2" t="n">
        <v>0.0375093</v>
      </c>
      <c r="I1714" s="2" t="n">
        <v>0</v>
      </c>
      <c r="J1714" s="2" t="inlineStr">
        <is>
          <t>Top4_Net_Sellers</t>
        </is>
      </c>
      <c r="K1714" s="2" t="inlineStr">
        <is>
          <t>Bhrikuti Stock Broking Co. Pvt.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KKHC</t>
        </is>
      </c>
      <c r="C1715" s="2" t="n">
        <v>58</v>
      </c>
      <c r="D1715" s="2" t="n">
        <v>6826</v>
      </c>
      <c r="E1715" s="2" t="n">
        <v>23667</v>
      </c>
      <c r="F1715" s="2" t="n">
        <v>-16841</v>
      </c>
      <c r="G1715" s="2" t="n">
        <v>227.7930706123645</v>
      </c>
      <c r="H1715" s="2" t="n">
        <v>0.15549155</v>
      </c>
      <c r="I1715" s="2" t="n">
        <v>0</v>
      </c>
      <c r="J1715" s="2" t="inlineStr">
        <is>
          <t>Top4_Net_Sellers</t>
        </is>
      </c>
      <c r="K1715" s="2" t="inlineStr">
        <is>
          <t>Naasa Securities Co.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KKHC</t>
        </is>
      </c>
      <c r="C1716" s="2" t="n">
        <v>45</v>
      </c>
      <c r="D1716" s="2" t="n">
        <v>520</v>
      </c>
      <c r="E1716" s="2" t="n">
        <v>7119</v>
      </c>
      <c r="F1716" s="2" t="n">
        <v>-6599</v>
      </c>
      <c r="G1716" s="2" t="n">
        <v>226.1884615384615</v>
      </c>
      <c r="H1716" s="2" t="n">
        <v>0.0117618</v>
      </c>
      <c r="I1716" s="2" t="n">
        <v>0</v>
      </c>
      <c r="J1716" s="2" t="inlineStr">
        <is>
          <t>Top4_Net_Sellers</t>
        </is>
      </c>
      <c r="K1716" s="2" t="inlineStr">
        <is>
          <t>Imperial Securities Company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KMCDB</t>
        </is>
      </c>
      <c r="C1717" s="2" t="n">
        <v>48</v>
      </c>
      <c r="D1717" s="2" t="n">
        <v>23</v>
      </c>
      <c r="E1717" s="2" t="n">
        <v>1197</v>
      </c>
      <c r="F1717" s="2" t="n">
        <v>-1174</v>
      </c>
      <c r="G1717" s="2" t="n">
        <v>935.8695652173913</v>
      </c>
      <c r="H1717" s="2" t="n">
        <v>0.0021525</v>
      </c>
      <c r="I1717" s="2" t="n">
        <v>0</v>
      </c>
      <c r="J1717" s="2" t="inlineStr">
        <is>
          <t>Top4_Net_Sellers</t>
        </is>
      </c>
      <c r="K1717" s="2" t="inlineStr">
        <is>
          <t>Trishakti Securities Public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KMCDB</t>
        </is>
      </c>
      <c r="C1718" s="2" t="n">
        <v>41</v>
      </c>
      <c r="D1718" s="2" t="n">
        <v>140</v>
      </c>
      <c r="E1718" s="2" t="n">
        <v>1060</v>
      </c>
      <c r="F1718" s="2" t="n">
        <v>-920</v>
      </c>
      <c r="G1718" s="2" t="n">
        <v>939.4285714285714</v>
      </c>
      <c r="H1718" s="2" t="n">
        <v>0.013152</v>
      </c>
      <c r="I1718" s="2" t="n">
        <v>0</v>
      </c>
      <c r="J1718" s="2" t="inlineStr">
        <is>
          <t>Top4_Net_Sellers</t>
        </is>
      </c>
      <c r="K1718" s="2" t="inlineStr">
        <is>
          <t>Linch Stock Market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KMCDB</t>
        </is>
      </c>
      <c r="C1719" s="2" t="n">
        <v>51</v>
      </c>
      <c r="D1719" s="2" t="n">
        <v>0</v>
      </c>
      <c r="E1719" s="2" t="n">
        <v>250</v>
      </c>
      <c r="F1719" s="2" t="n">
        <v>-250</v>
      </c>
      <c r="G1719" s="2" t="n">
        <v/>
      </c>
      <c r="H1719" s="2" t="n">
        <v>0</v>
      </c>
      <c r="I1719" s="2" t="n">
        <v>0</v>
      </c>
      <c r="J1719" s="2" t="inlineStr">
        <is>
          <t>Top4_Net_Sellers</t>
        </is>
      </c>
      <c r="K1719" s="2" t="inlineStr">
        <is>
          <t>Oxford Securities Pvt.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KMCDB</t>
        </is>
      </c>
      <c r="C1720" s="2" t="n">
        <v>22</v>
      </c>
      <c r="D1720" s="2" t="n">
        <v>0</v>
      </c>
      <c r="E1720" s="2" t="n">
        <v>155</v>
      </c>
      <c r="F1720" s="2" t="n">
        <v>-155</v>
      </c>
      <c r="G1720" s="2" t="n">
        <v/>
      </c>
      <c r="H1720" s="2" t="n">
        <v>0</v>
      </c>
      <c r="I1720" s="2" t="n">
        <v>0</v>
      </c>
      <c r="J1720" s="2" t="inlineStr">
        <is>
          <t>Top4_Net_Sellers</t>
        </is>
      </c>
      <c r="K1720" s="2" t="inlineStr">
        <is>
          <t>Siprabi Securities Pvt.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KPCL</t>
        </is>
      </c>
      <c r="C1721" s="2" t="n">
        <v>59</v>
      </c>
      <c r="D1721" s="2" t="n">
        <v>0</v>
      </c>
      <c r="E1721" s="2" t="n">
        <v>3700</v>
      </c>
      <c r="F1721" s="2" t="n">
        <v>-3700</v>
      </c>
      <c r="G1721" s="2" t="n">
        <v/>
      </c>
      <c r="H1721" s="2" t="n">
        <v>0</v>
      </c>
      <c r="I1721" s="2" t="n">
        <v>0</v>
      </c>
      <c r="J1721" s="2" t="inlineStr">
        <is>
          <t>Top4_Net_Sellers</t>
        </is>
      </c>
      <c r="K1721" s="2" t="inlineStr">
        <is>
          <t>Deevyaa Securities &amp; Stock House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KPCL</t>
        </is>
      </c>
      <c r="C1722" s="2" t="n">
        <v>49</v>
      </c>
      <c r="D1722" s="2" t="n">
        <v>846</v>
      </c>
      <c r="E1722" s="2" t="n">
        <v>4115</v>
      </c>
      <c r="F1722" s="2" t="n">
        <v>-3269</v>
      </c>
      <c r="G1722" s="2" t="n">
        <v>538.8534278959811</v>
      </c>
      <c r="H1722" s="2" t="n">
        <v>0.045587</v>
      </c>
      <c r="I1722" s="2" t="n">
        <v>0</v>
      </c>
      <c r="J1722" s="2" t="inlineStr">
        <is>
          <t>Top4_Net_Sellers</t>
        </is>
      </c>
      <c r="K1722" s="2" t="inlineStr">
        <is>
          <t>Online Securities Pvt.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KPCL</t>
        </is>
      </c>
      <c r="C1723" s="2" t="n">
        <v>55</v>
      </c>
      <c r="D1723" s="2" t="n">
        <v>310</v>
      </c>
      <c r="E1723" s="2" t="n">
        <v>2370</v>
      </c>
      <c r="F1723" s="2" t="n">
        <v>-2060</v>
      </c>
      <c r="G1723" s="2" t="n">
        <v>540.258064516129</v>
      </c>
      <c r="H1723" s="2" t="n">
        <v>0.016748</v>
      </c>
      <c r="I1723" s="2" t="n">
        <v>0</v>
      </c>
      <c r="J1723" s="2" t="inlineStr">
        <is>
          <t>Top4_Net_Sellers</t>
        </is>
      </c>
      <c r="K1723" s="2" t="inlineStr">
        <is>
          <t>Bhrikuti Stock Broking Co. Pvt.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KPCL</t>
        </is>
      </c>
      <c r="C1724" s="2" t="n">
        <v>42</v>
      </c>
      <c r="D1724" s="2" t="n">
        <v>1643</v>
      </c>
      <c r="E1724" s="2" t="n">
        <v>3597</v>
      </c>
      <c r="F1724" s="2" t="n">
        <v>-1954</v>
      </c>
      <c r="G1724" s="2" t="n">
        <v>540.6147291539866</v>
      </c>
      <c r="H1724" s="2" t="n">
        <v>0.088823</v>
      </c>
      <c r="I1724" s="2" t="n">
        <v>0</v>
      </c>
      <c r="J1724" s="2" t="inlineStr">
        <is>
          <t>Top4_Net_Sellers</t>
        </is>
      </c>
      <c r="K1724" s="2" t="inlineStr">
        <is>
          <t>Sani Securities Company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KSBBL</t>
        </is>
      </c>
      <c r="C1725" s="2" t="n">
        <v>50</v>
      </c>
      <c r="D1725" s="2" t="n">
        <v>713</v>
      </c>
      <c r="E1725" s="2" t="n">
        <v>9225</v>
      </c>
      <c r="F1725" s="2" t="n">
        <v>-8512</v>
      </c>
      <c r="G1725" s="2" t="n">
        <v>455</v>
      </c>
      <c r="H1725" s="2" t="n">
        <v>0.0324415</v>
      </c>
      <c r="I1725" s="2" t="n">
        <v>0</v>
      </c>
      <c r="J1725" s="2" t="inlineStr">
        <is>
          <t>Top4_Net_Sellers</t>
        </is>
      </c>
      <c r="K1725" s="2" t="inlineStr">
        <is>
          <t>Crystal Kanchanjanga Securities Pvt.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KSBBL</t>
        </is>
      </c>
      <c r="C1726" s="2" t="n">
        <v>48</v>
      </c>
      <c r="D1726" s="2" t="n">
        <v>40</v>
      </c>
      <c r="E1726" s="2" t="n">
        <v>2024</v>
      </c>
      <c r="F1726" s="2" t="n">
        <v>-1984</v>
      </c>
      <c r="G1726" s="2" t="n">
        <v>458</v>
      </c>
      <c r="H1726" s="2" t="n">
        <v>0.001832</v>
      </c>
      <c r="I1726" s="2" t="n">
        <v>0</v>
      </c>
      <c r="J1726" s="2" t="inlineStr">
        <is>
          <t>Top4_Net_Sellers</t>
        </is>
      </c>
      <c r="K1726" s="2" t="inlineStr">
        <is>
          <t>Trishakti Securities Public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KSBBL</t>
        </is>
      </c>
      <c r="C1727" s="2" t="n">
        <v>33</v>
      </c>
      <c r="D1727" s="2" t="n">
        <v>300</v>
      </c>
      <c r="E1727" s="2" t="n">
        <v>2150</v>
      </c>
      <c r="F1727" s="2" t="n">
        <v>-1850</v>
      </c>
      <c r="G1727" s="2" t="n">
        <v>456.6</v>
      </c>
      <c r="H1727" s="2" t="n">
        <v>0.013698</v>
      </c>
      <c r="I1727" s="2" t="n">
        <v>0</v>
      </c>
      <c r="J1727" s="2" t="inlineStr">
        <is>
          <t>Top4_Net_Sellers</t>
        </is>
      </c>
      <c r="K1727" s="2" t="inlineStr">
        <is>
          <t>Dakshinkali Investment &amp; Securities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KSBBL</t>
        </is>
      </c>
      <c r="C1728" s="2" t="n">
        <v>45</v>
      </c>
      <c r="D1728" s="2" t="n">
        <v>0</v>
      </c>
      <c r="E1728" s="2" t="n">
        <v>1563</v>
      </c>
      <c r="F1728" s="2" t="n">
        <v>-1563</v>
      </c>
      <c r="G1728" s="2" t="n">
        <v/>
      </c>
      <c r="H1728" s="2" t="n">
        <v>0</v>
      </c>
      <c r="I1728" s="2" t="n">
        <v>0</v>
      </c>
      <c r="J1728" s="2" t="inlineStr">
        <is>
          <t>Top4_Net_Sellers</t>
        </is>
      </c>
      <c r="K1728" s="2" t="inlineStr">
        <is>
          <t>Imperial Securities Company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KSY</t>
        </is>
      </c>
      <c r="C1729" s="2" t="n">
        <v>7</v>
      </c>
      <c r="D1729" s="2" t="n">
        <v>0</v>
      </c>
      <c r="E1729" s="2" t="n">
        <v>68150</v>
      </c>
      <c r="F1729" s="2" t="n">
        <v>-68150</v>
      </c>
      <c r="G1729" s="2" t="n">
        <v/>
      </c>
      <c r="H1729" s="2" t="n">
        <v>0</v>
      </c>
      <c r="I1729" s="2" t="n">
        <v>0</v>
      </c>
      <c r="J1729" s="2" t="inlineStr">
        <is>
          <t>Top4_Net_Sellers</t>
        </is>
      </c>
      <c r="K1729" s="2" t="inlineStr">
        <is>
          <t>J.F. Securities (PVT)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KSY</t>
        </is>
      </c>
      <c r="C1730" s="2" t="n">
        <v>77</v>
      </c>
      <c r="D1730" s="2" t="n">
        <v>0</v>
      </c>
      <c r="E1730" s="2" t="n">
        <v>10000</v>
      </c>
      <c r="F1730" s="2" t="n">
        <v>-10000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Nabil Stock Dealer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KSY</t>
        </is>
      </c>
      <c r="C1731" s="2" t="n">
        <v>45</v>
      </c>
      <c r="D1731" s="2" t="n">
        <v>0</v>
      </c>
      <c r="E1731" s="2" t="n">
        <v>1100</v>
      </c>
      <c r="F1731" s="2" t="n">
        <v>-1100</v>
      </c>
      <c r="G1731" s="2" t="n">
        <v/>
      </c>
      <c r="H1731" s="2" t="n">
        <v>0</v>
      </c>
      <c r="I1731" s="2" t="n">
        <v>0</v>
      </c>
      <c r="J1731" s="2" t="inlineStr">
        <is>
          <t>Top4_Net_Sellers</t>
        </is>
      </c>
      <c r="K1731" s="2" t="inlineStr">
        <is>
          <t>Imperial Securities Company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KSY</t>
        </is>
      </c>
      <c r="C1732" s="2" t="n">
        <v>49</v>
      </c>
      <c r="D1732" s="2" t="n">
        <v>0</v>
      </c>
      <c r="E1732" s="2" t="n">
        <v>300</v>
      </c>
      <c r="F1732" s="2" t="n">
        <v>-300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Online Securities Pvt.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LBBL</t>
        </is>
      </c>
      <c r="C1733" s="2" t="n">
        <v>58</v>
      </c>
      <c r="D1733" s="2" t="n">
        <v>1461</v>
      </c>
      <c r="E1733" s="2" t="n">
        <v>39455</v>
      </c>
      <c r="F1733" s="2" t="n">
        <v>-37994</v>
      </c>
      <c r="G1733" s="2" t="n">
        <v>478.5742642026009</v>
      </c>
      <c r="H1733" s="2" t="n">
        <v>0.0699197</v>
      </c>
      <c r="I1733" s="2" t="n">
        <v>0</v>
      </c>
      <c r="J1733" s="2" t="inlineStr">
        <is>
          <t>Top4_Net_Sellers</t>
        </is>
      </c>
      <c r="K1733" s="2" t="inlineStr">
        <is>
          <t>Naasa Securities Co.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LBBL</t>
        </is>
      </c>
      <c r="C1734" s="2" t="n">
        <v>45</v>
      </c>
      <c r="D1734" s="2" t="n">
        <v>1045</v>
      </c>
      <c r="E1734" s="2" t="n">
        <v>9290</v>
      </c>
      <c r="F1734" s="2" t="n">
        <v>-8245</v>
      </c>
      <c r="G1734" s="2" t="n">
        <v>473.4688995215311</v>
      </c>
      <c r="H1734" s="2" t="n">
        <v>0.0494775</v>
      </c>
      <c r="I1734" s="2" t="n">
        <v>0</v>
      </c>
      <c r="J1734" s="2" t="inlineStr">
        <is>
          <t>Top4_Net_Sellers</t>
        </is>
      </c>
      <c r="K1734" s="2" t="inlineStr">
        <is>
          <t>Imperial Securities Company Pvt.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LBBL</t>
        </is>
      </c>
      <c r="C1735" s="2" t="n">
        <v>85</v>
      </c>
      <c r="D1735" s="2" t="n">
        <v>2500</v>
      </c>
      <c r="E1735" s="2" t="n">
        <v>10500</v>
      </c>
      <c r="F1735" s="2" t="n">
        <v>-8000</v>
      </c>
      <c r="G1735" s="2" t="n">
        <v>475.44</v>
      </c>
      <c r="H1735" s="2" t="n">
        <v>0.11886</v>
      </c>
      <c r="I1735" s="2" t="n">
        <v>0</v>
      </c>
      <c r="J1735" s="2" t="inlineStr">
        <is>
          <t>Top4_Net_Sellers</t>
        </is>
      </c>
      <c r="K1735" s="2" t="inlineStr">
        <is>
          <t>Capital Hub Pvt.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LBBL</t>
        </is>
      </c>
      <c r="C1736" s="2" t="n">
        <v>70</v>
      </c>
      <c r="D1736" s="2" t="n">
        <v>0</v>
      </c>
      <c r="E1736" s="2" t="n">
        <v>4000</v>
      </c>
      <c r="F1736" s="2" t="n">
        <v>-4000</v>
      </c>
      <c r="G1736" s="2" t="n">
        <v/>
      </c>
      <c r="H1736" s="2" t="n">
        <v>0</v>
      </c>
      <c r="I1736" s="2" t="n">
        <v>0</v>
      </c>
      <c r="J1736" s="2" t="inlineStr">
        <is>
          <t>Top4_Net_Sellers</t>
        </is>
      </c>
      <c r="K1736" s="2" t="inlineStr">
        <is>
          <t>Infinity Securities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LEC</t>
        </is>
      </c>
      <c r="C1737" s="2" t="n">
        <v>6</v>
      </c>
      <c r="D1737" s="2" t="n">
        <v>366</v>
      </c>
      <c r="E1737" s="2" t="n">
        <v>11840</v>
      </c>
      <c r="F1737" s="2" t="n">
        <v>-11474</v>
      </c>
      <c r="G1737" s="2" t="n">
        <v>211.5464480874317</v>
      </c>
      <c r="H1737" s="2" t="n">
        <v>0.0077426</v>
      </c>
      <c r="I1737" s="2" t="n">
        <v>0</v>
      </c>
      <c r="J1737" s="2" t="inlineStr">
        <is>
          <t>Top4_Net_Sellers</t>
        </is>
      </c>
      <c r="K1737" s="2" t="inlineStr">
        <is>
          <t>Agrawal Securities (PVT)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LEC</t>
        </is>
      </c>
      <c r="C1738" s="2" t="n">
        <v>4</v>
      </c>
      <c r="D1738" s="2" t="n">
        <v>2310</v>
      </c>
      <c r="E1738" s="2" t="n">
        <v>12436</v>
      </c>
      <c r="F1738" s="2" t="n">
        <v>-10126</v>
      </c>
      <c r="G1738" s="2" t="n">
        <v>208.0337662337662</v>
      </c>
      <c r="H1738" s="2" t="n">
        <v>0.0480558</v>
      </c>
      <c r="I1738" s="2" t="n">
        <v>0</v>
      </c>
      <c r="J1738" s="2" t="inlineStr">
        <is>
          <t>Top4_Net_Sellers</t>
        </is>
      </c>
      <c r="K1738" s="2" t="inlineStr">
        <is>
          <t>Opal Securities Investment (PVT)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LEC</t>
        </is>
      </c>
      <c r="C1739" s="2" t="n">
        <v>59</v>
      </c>
      <c r="D1739" s="2" t="n">
        <v>0</v>
      </c>
      <c r="E1739" s="2" t="n">
        <v>6336</v>
      </c>
      <c r="F1739" s="2" t="n">
        <v>-6336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>
        <is>
          <t>Deevyaa Securities &amp; Stock House Pvt.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LEC</t>
        </is>
      </c>
      <c r="C1740" s="2" t="n">
        <v>38</v>
      </c>
      <c r="D1740" s="2" t="n">
        <v>4665</v>
      </c>
      <c r="E1740" s="2" t="n">
        <v>10980</v>
      </c>
      <c r="F1740" s="2" t="n">
        <v>-6315</v>
      </c>
      <c r="G1740" s="2" t="n">
        <v>209.3689174705252</v>
      </c>
      <c r="H1740" s="2" t="n">
        <v>0.0976706</v>
      </c>
      <c r="I1740" s="2" t="n">
        <v>0</v>
      </c>
      <c r="J1740" s="2" t="inlineStr">
        <is>
          <t>Top4_Net_Sellers</t>
        </is>
      </c>
      <c r="K1740" s="2" t="inlineStr">
        <is>
          <t>Dipshikha Dhitopatra Karobar Co. Pvt.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LICN</t>
        </is>
      </c>
      <c r="C1741" s="2" t="n">
        <v>58</v>
      </c>
      <c r="D1741" s="2" t="n">
        <v>279</v>
      </c>
      <c r="E1741" s="2" t="n">
        <v>6632</v>
      </c>
      <c r="F1741" s="2" t="n">
        <v>-6353</v>
      </c>
      <c r="G1741" s="2" t="n">
        <v>853.4372759856631</v>
      </c>
      <c r="H1741" s="2" t="n">
        <v>0.0238109</v>
      </c>
      <c r="I1741" s="2" t="n">
        <v>0</v>
      </c>
      <c r="J1741" s="2" t="inlineStr">
        <is>
          <t>Top4_Net_Sellers</t>
        </is>
      </c>
      <c r="K1741" s="2" t="inlineStr">
        <is>
          <t>Naasa Securities Co.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LICN</t>
        </is>
      </c>
      <c r="C1742" s="2" t="n">
        <v>4</v>
      </c>
      <c r="D1742" s="2" t="n">
        <v>0</v>
      </c>
      <c r="E1742" s="2" t="n">
        <v>2894</v>
      </c>
      <c r="F1742" s="2" t="n">
        <v>-2894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Opal Securities Investment (PVT)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LICN</t>
        </is>
      </c>
      <c r="C1743" s="2" t="n">
        <v>81</v>
      </c>
      <c r="D1743" s="2" t="n">
        <v>0</v>
      </c>
      <c r="E1743" s="2" t="n">
        <v>2567</v>
      </c>
      <c r="F1743" s="2" t="n">
        <v>-2567</v>
      </c>
      <c r="G1743" s="2" t="n">
        <v/>
      </c>
      <c r="H1743" s="2" t="n">
        <v>0</v>
      </c>
      <c r="I1743" s="2" t="n">
        <v>0</v>
      </c>
      <c r="J1743" s="2" t="inlineStr">
        <is>
          <t>Top4_Net_Sellers</t>
        </is>
      </c>
      <c r="K1743" s="2" t="inlineStr">
        <is>
          <t>Akashbhairab Securities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LICN</t>
        </is>
      </c>
      <c r="C1744" s="2" t="n">
        <v>38</v>
      </c>
      <c r="D1744" s="2" t="n">
        <v>127</v>
      </c>
      <c r="E1744" s="2" t="n">
        <v>1000</v>
      </c>
      <c r="F1744" s="2" t="n">
        <v>-873</v>
      </c>
      <c r="G1744" s="2" t="n">
        <v>850.4803149606299</v>
      </c>
      <c r="H1744" s="2" t="n">
        <v>0.0108011</v>
      </c>
      <c r="I1744" s="2" t="n">
        <v>0</v>
      </c>
      <c r="J1744" s="2" t="inlineStr">
        <is>
          <t>Top4_Net_Sellers</t>
        </is>
      </c>
      <c r="K1744" s="2" t="inlineStr">
        <is>
          <t>Dipshikha Dhitopatra Karobar Co. Pvt.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LLBS</t>
        </is>
      </c>
      <c r="C1745" s="2" t="n">
        <v>57</v>
      </c>
      <c r="D1745" s="2" t="n">
        <v>200</v>
      </c>
      <c r="E1745" s="2" t="n">
        <v>581</v>
      </c>
      <c r="F1745" s="2" t="n">
        <v>-381</v>
      </c>
      <c r="G1745" s="2" t="n">
        <v>971</v>
      </c>
      <c r="H1745" s="2" t="n">
        <v>0.01942</v>
      </c>
      <c r="I1745" s="2" t="n">
        <v>0</v>
      </c>
      <c r="J1745" s="2" t="inlineStr">
        <is>
          <t>Top4_Net_Sellers</t>
        </is>
      </c>
      <c r="K1745" s="2" t="inlineStr">
        <is>
          <t>Aryatara Investment &amp; Securities Pvt.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LLBS</t>
        </is>
      </c>
      <c r="C1746" s="2" t="n">
        <v>5</v>
      </c>
      <c r="D1746" s="2" t="n">
        <v>0</v>
      </c>
      <c r="E1746" s="2" t="n">
        <v>115</v>
      </c>
      <c r="F1746" s="2" t="n">
        <v>-115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Market Securities &amp; Exchange (PVT)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LLBS</t>
        </is>
      </c>
      <c r="C1747" s="2" t="n">
        <v>74</v>
      </c>
      <c r="D1747" s="2" t="n">
        <v>0</v>
      </c>
      <c r="E1747" s="2" t="n">
        <v>40</v>
      </c>
      <c r="F1747" s="2" t="n">
        <v>-40</v>
      </c>
      <c r="G1747" s="2" t="n">
        <v/>
      </c>
      <c r="H1747" s="2" t="n">
        <v>0</v>
      </c>
      <c r="I1747" s="2" t="n">
        <v>0</v>
      </c>
      <c r="J1747" s="2" t="inlineStr">
        <is>
          <t>Top4_Net_Sellers</t>
        </is>
      </c>
      <c r="K1747" s="2" t="inlineStr">
        <is>
          <t>Kalash Stock Market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LLBS</t>
        </is>
      </c>
      <c r="C1748" s="2" t="n">
        <v>41</v>
      </c>
      <c r="D1748" s="2" t="n">
        <v>0</v>
      </c>
      <c r="E1748" s="2" t="n">
        <v>30</v>
      </c>
      <c r="F1748" s="2" t="n">
        <v>-30</v>
      </c>
      <c r="G1748" s="2" t="n">
        <v/>
      </c>
      <c r="H1748" s="2" t="n">
        <v>0</v>
      </c>
      <c r="I1748" s="2" t="n">
        <v>0</v>
      </c>
      <c r="J1748" s="2" t="inlineStr">
        <is>
          <t>Top4_Net_Sellers</t>
        </is>
      </c>
      <c r="K1748" s="2" t="inlineStr">
        <is>
          <t>Linch Stock Market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LSL</t>
        </is>
      </c>
      <c r="C1749" s="2" t="n">
        <v>67</v>
      </c>
      <c r="D1749" s="2" t="n">
        <v>0</v>
      </c>
      <c r="E1749" s="2" t="n">
        <v>8000</v>
      </c>
      <c r="F1749" s="2" t="n">
        <v>-8000</v>
      </c>
      <c r="G1749" s="2" t="n">
        <v/>
      </c>
      <c r="H1749" s="2" t="n">
        <v>0</v>
      </c>
      <c r="I1749" s="2" t="n">
        <v>0</v>
      </c>
      <c r="J1749" s="2" t="inlineStr">
        <is>
          <t>Top4_Net_Sellers</t>
        </is>
      </c>
      <c r="K1749" s="2" t="inlineStr">
        <is>
          <t>Property Wizard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LSL</t>
        </is>
      </c>
      <c r="C1750" s="2" t="n">
        <v>49</v>
      </c>
      <c r="D1750" s="2" t="n">
        <v>1005</v>
      </c>
      <c r="E1750" s="2" t="n">
        <v>8691</v>
      </c>
      <c r="F1750" s="2" t="n">
        <v>-7686</v>
      </c>
      <c r="G1750" s="2" t="n">
        <v>208.4201990049751</v>
      </c>
      <c r="H1750" s="2" t="n">
        <v>0.02094623</v>
      </c>
      <c r="I1750" s="2" t="n">
        <v>0</v>
      </c>
      <c r="J1750" s="2" t="inlineStr">
        <is>
          <t>Top4_Net_Sellers</t>
        </is>
      </c>
      <c r="K1750" s="2" t="inlineStr">
        <is>
          <t>Online Securities Pvt.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LSL</t>
        </is>
      </c>
      <c r="C1751" s="2" t="n">
        <v>71</v>
      </c>
      <c r="D1751" s="2" t="n">
        <v>0</v>
      </c>
      <c r="E1751" s="2" t="n">
        <v>3867</v>
      </c>
      <c r="F1751" s="2" t="n">
        <v>-3867</v>
      </c>
      <c r="G1751" s="2" t="n">
        <v/>
      </c>
      <c r="H1751" s="2" t="n">
        <v>0</v>
      </c>
      <c r="I1751" s="2" t="n">
        <v>0</v>
      </c>
      <c r="J1751" s="2" t="inlineStr">
        <is>
          <t>Top4_Net_Sellers</t>
        </is>
      </c>
      <c r="K1751" s="2" t="inlineStr">
        <is>
          <t>Shubhakamana Securities Pvt.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LSL</t>
        </is>
      </c>
      <c r="C1752" s="2" t="n">
        <v>54</v>
      </c>
      <c r="D1752" s="2" t="n">
        <v>5</v>
      </c>
      <c r="E1752" s="2" t="n">
        <v>2532</v>
      </c>
      <c r="F1752" s="2" t="n">
        <v>-2527</v>
      </c>
      <c r="G1752" s="2" t="n">
        <v>206</v>
      </c>
      <c r="H1752" s="2" t="n">
        <v>0.000103</v>
      </c>
      <c r="I1752" s="2" t="n">
        <v>0</v>
      </c>
      <c r="J1752" s="2" t="inlineStr">
        <is>
          <t>Top4_Net_Sellers</t>
        </is>
      </c>
      <c r="K1752" s="2" t="inlineStr">
        <is>
          <t>Sewa Securities Pvt.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LUK</t>
        </is>
      </c>
      <c r="C1753" s="2" t="n">
        <v>13</v>
      </c>
      <c r="D1753" s="2" t="n">
        <v>0</v>
      </c>
      <c r="E1753" s="2" t="n">
        <v>2000</v>
      </c>
      <c r="F1753" s="2" t="n">
        <v>-2000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Thrive Brokerage House Pvt.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LUK</t>
        </is>
      </c>
      <c r="C1754" s="2" t="n">
        <v>49</v>
      </c>
      <c r="D1754" s="2" t="n">
        <v>0</v>
      </c>
      <c r="E1754" s="2" t="n">
        <v>1300</v>
      </c>
      <c r="F1754" s="2" t="n">
        <v>-1300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>
        <is>
          <t>Online Securities Pvt.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LUK</t>
        </is>
      </c>
      <c r="C1755" s="2" t="n">
        <v>16</v>
      </c>
      <c r="D1755" s="2" t="n">
        <v>0</v>
      </c>
      <c r="E1755" s="2" t="n">
        <v>800</v>
      </c>
      <c r="F1755" s="2" t="n">
        <v>-800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Primo Securities (PVT)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LUK</t>
        </is>
      </c>
      <c r="C1756" s="2" t="n">
        <v>40</v>
      </c>
      <c r="D1756" s="2" t="n">
        <v>0</v>
      </c>
      <c r="E1756" s="2" t="n">
        <v>400</v>
      </c>
      <c r="F1756" s="2" t="n">
        <v>-400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>
        <is>
          <t>Creative Securities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LVF2</t>
        </is>
      </c>
      <c r="C1757" s="2" t="n">
        <v>55</v>
      </c>
      <c r="D1757" s="2" t="n">
        <v>0</v>
      </c>
      <c r="E1757" s="2" t="n">
        <v>2000</v>
      </c>
      <c r="F1757" s="2" t="n">
        <v>-2000</v>
      </c>
      <c r="G1757" s="2" t="n">
        <v/>
      </c>
      <c r="H1757" s="2" t="n">
        <v>0</v>
      </c>
      <c r="I1757" s="2" t="n">
        <v>0</v>
      </c>
      <c r="J1757" s="2" t="inlineStr">
        <is>
          <t>Top4_Net_Sellers</t>
        </is>
      </c>
      <c r="K1757" s="2" t="inlineStr">
        <is>
          <t>Bhrikuti Stock Broking Co.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LVF2</t>
        </is>
      </c>
      <c r="C1758" s="2" t="n">
        <v>46</v>
      </c>
      <c r="D1758" s="2" t="n">
        <v>0</v>
      </c>
      <c r="E1758" s="2" t="n">
        <v>700</v>
      </c>
      <c r="F1758" s="2" t="n">
        <v>-700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Kalika Securities Pvt.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LVF2</t>
        </is>
      </c>
      <c r="C1759" s="2" t="n">
        <v>1</v>
      </c>
      <c r="D1759" s="2" t="n">
        <v>0</v>
      </c>
      <c r="E1759" s="2" t="n">
        <v>400</v>
      </c>
      <c r="F1759" s="2" t="n">
        <v>-400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>
        <is>
          <t>Kumari Securities Private Limited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LVF2</t>
        </is>
      </c>
      <c r="C1760" s="2" t="n">
        <v>45</v>
      </c>
      <c r="D1760" s="2" t="n">
        <v>0</v>
      </c>
      <c r="E1760" s="2" t="n">
        <v>400</v>
      </c>
      <c r="F1760" s="2" t="n">
        <v>-400</v>
      </c>
      <c r="G1760" s="2" t="n">
        <v/>
      </c>
      <c r="H1760" s="2" t="n">
        <v>0</v>
      </c>
      <c r="I1760" s="2" t="n">
        <v>0</v>
      </c>
      <c r="J1760" s="2" t="inlineStr">
        <is>
          <t>Top4_Net_Sellers</t>
        </is>
      </c>
      <c r="K1760" s="2" t="inlineStr">
        <is>
          <t>Imperial Securities Company Pvt.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MABEL</t>
        </is>
      </c>
      <c r="C1761" s="2" t="n">
        <v>71</v>
      </c>
      <c r="D1761" s="2" t="n">
        <v>10</v>
      </c>
      <c r="E1761" s="2" t="n">
        <v>2726</v>
      </c>
      <c r="F1761" s="2" t="n">
        <v>-2716</v>
      </c>
      <c r="G1761" s="2" t="n">
        <v>825</v>
      </c>
      <c r="H1761" s="2" t="n">
        <v>0.000825</v>
      </c>
      <c r="I1761" s="2" t="n">
        <v>0</v>
      </c>
      <c r="J1761" s="2" t="inlineStr">
        <is>
          <t>Top4_Net_Sellers</t>
        </is>
      </c>
      <c r="K1761" s="2" t="inlineStr">
        <is>
          <t>Shubhakamana Securities Pvt.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MABEL</t>
        </is>
      </c>
      <c r="C1762" s="2" t="n">
        <v>17</v>
      </c>
      <c r="D1762" s="2" t="n">
        <v>1144</v>
      </c>
      <c r="E1762" s="2" t="n">
        <v>3101</v>
      </c>
      <c r="F1762" s="2" t="n">
        <v>-1957</v>
      </c>
      <c r="G1762" s="2" t="n">
        <v>824.2027097902098</v>
      </c>
      <c r="H1762" s="2" t="n">
        <v>0.09428879</v>
      </c>
      <c r="I1762" s="2" t="n">
        <v>0</v>
      </c>
      <c r="J1762" s="2" t="inlineStr">
        <is>
          <t>Top4_Net_Sellers</t>
        </is>
      </c>
      <c r="K1762" s="2" t="inlineStr">
        <is>
          <t>ABC Securities Pvt.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MABEL</t>
        </is>
      </c>
      <c r="C1763" s="2" t="n">
        <v>51</v>
      </c>
      <c r="D1763" s="2" t="n">
        <v>0</v>
      </c>
      <c r="E1763" s="2" t="n">
        <v>1580</v>
      </c>
      <c r="F1763" s="2" t="n">
        <v>-1580</v>
      </c>
      <c r="G1763" s="2" t="n">
        <v/>
      </c>
      <c r="H1763" s="2" t="n">
        <v>0</v>
      </c>
      <c r="I1763" s="2" t="n">
        <v>0</v>
      </c>
      <c r="J1763" s="2" t="inlineStr">
        <is>
          <t>Top4_Net_Sellers</t>
        </is>
      </c>
      <c r="K1763" s="2" t="inlineStr">
        <is>
          <t>Oxford Securities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MABEL</t>
        </is>
      </c>
      <c r="C1764" s="2" t="n">
        <v>10</v>
      </c>
      <c r="D1764" s="2" t="n">
        <v>620</v>
      </c>
      <c r="E1764" s="2" t="n">
        <v>2020</v>
      </c>
      <c r="F1764" s="2" t="n">
        <v>-1400</v>
      </c>
      <c r="G1764" s="2" t="n">
        <v>792.5564516129032</v>
      </c>
      <c r="H1764" s="2" t="n">
        <v>0.0491385</v>
      </c>
      <c r="I1764" s="2" t="n">
        <v>0</v>
      </c>
      <c r="J1764" s="2" t="inlineStr">
        <is>
          <t>Top4_Net_Sellers</t>
        </is>
      </c>
      <c r="K1764" s="2" t="inlineStr">
        <is>
          <t>Pragyan Securities (PVT)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MAKAR</t>
        </is>
      </c>
      <c r="C1765" s="2" t="n">
        <v>59</v>
      </c>
      <c r="D1765" s="2" t="n">
        <v>0</v>
      </c>
      <c r="E1765" s="2" t="n">
        <v>1300</v>
      </c>
      <c r="F1765" s="2" t="n">
        <v>-1300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Deevyaa Securities &amp; Stock House Pvt.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MAKAR</t>
        </is>
      </c>
      <c r="C1766" s="2" t="n">
        <v>14</v>
      </c>
      <c r="D1766" s="2" t="n">
        <v>120</v>
      </c>
      <c r="E1766" s="2" t="n">
        <v>1280</v>
      </c>
      <c r="F1766" s="2" t="n">
        <v>-1160</v>
      </c>
      <c r="G1766" s="2" t="n">
        <v>537.5666666666667</v>
      </c>
      <c r="H1766" s="2" t="n">
        <v>0.0064508</v>
      </c>
      <c r="I1766" s="2" t="n">
        <v>0</v>
      </c>
      <c r="J1766" s="2" t="inlineStr">
        <is>
          <t>Top4_Net_Sellers</t>
        </is>
      </c>
      <c r="K1766" s="2" t="inlineStr">
        <is>
          <t>Nepal Stock House (PVT)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MAKAR</t>
        </is>
      </c>
      <c r="C1767" s="2" t="n">
        <v>61</v>
      </c>
      <c r="D1767" s="2" t="n">
        <v>0</v>
      </c>
      <c r="E1767" s="2" t="n">
        <v>607</v>
      </c>
      <c r="F1767" s="2" t="n">
        <v>-607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>
        <is>
          <t>Bhole Ganesh Securities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MAKAR</t>
        </is>
      </c>
      <c r="C1768" s="2" t="n">
        <v>53</v>
      </c>
      <c r="D1768" s="2" t="n">
        <v>0</v>
      </c>
      <c r="E1768" s="2" t="n">
        <v>550</v>
      </c>
      <c r="F1768" s="2" t="n">
        <v>-550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>
        <is>
          <t>Investment Management Nepal Pvt.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MANDU</t>
        </is>
      </c>
      <c r="C1769" s="2" t="n">
        <v>42</v>
      </c>
      <c r="D1769" s="2" t="n">
        <v>0</v>
      </c>
      <c r="E1769" s="2" t="n">
        <v>365</v>
      </c>
      <c r="F1769" s="2" t="n">
        <v>-365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Sani Securities Company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MANDU</t>
        </is>
      </c>
      <c r="C1770" s="2" t="n">
        <v>101</v>
      </c>
      <c r="D1770" s="2" t="n">
        <v>0</v>
      </c>
      <c r="E1770" s="2" t="n">
        <v>250</v>
      </c>
      <c r="F1770" s="2" t="n">
        <v>-250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/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MANDU</t>
        </is>
      </c>
      <c r="C1771" s="2" t="n">
        <v>17</v>
      </c>
      <c r="D1771" s="2" t="n">
        <v>0</v>
      </c>
      <c r="E1771" s="2" t="n">
        <v>100</v>
      </c>
      <c r="F1771" s="2" t="n">
        <v>-100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ABC Securities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MANDU</t>
        </is>
      </c>
      <c r="C1772" s="2" t="n">
        <v>54</v>
      </c>
      <c r="D1772" s="2" t="n">
        <v>0</v>
      </c>
      <c r="E1772" s="2" t="n">
        <v>50</v>
      </c>
      <c r="F1772" s="2" t="n">
        <v>-50</v>
      </c>
      <c r="G1772" s="2" t="n">
        <v/>
      </c>
      <c r="H1772" s="2" t="n">
        <v>0</v>
      </c>
      <c r="I1772" s="2" t="n">
        <v>0</v>
      </c>
      <c r="J1772" s="2" t="inlineStr">
        <is>
          <t>Top4_Net_Sellers</t>
        </is>
      </c>
      <c r="K1772" s="2" t="inlineStr">
        <is>
          <t>Sewa Securities Pvt.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MATRI</t>
        </is>
      </c>
      <c r="C1773" s="2" t="n">
        <v>62</v>
      </c>
      <c r="D1773" s="2" t="n">
        <v>0</v>
      </c>
      <c r="E1773" s="2" t="n">
        <v>300</v>
      </c>
      <c r="F1773" s="2" t="n">
        <v>-300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Capital Max Securities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MATRI</t>
        </is>
      </c>
      <c r="C1774" s="2" t="n">
        <v>44</v>
      </c>
      <c r="D1774" s="2" t="n">
        <v>0</v>
      </c>
      <c r="E1774" s="2" t="n">
        <v>256</v>
      </c>
      <c r="F1774" s="2" t="n">
        <v>-256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Dynamic Money Managers Securities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MATRI</t>
        </is>
      </c>
      <c r="C1775" s="2" t="n">
        <v>99</v>
      </c>
      <c r="D1775" s="2" t="n">
        <v>0</v>
      </c>
      <c r="E1775" s="2" t="n">
        <v>132</v>
      </c>
      <c r="F1775" s="2" t="n">
        <v>-132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Prabhu Stock Market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MATRI</t>
        </is>
      </c>
      <c r="C1776" s="2" t="n">
        <v>49</v>
      </c>
      <c r="D1776" s="2" t="n">
        <v>11</v>
      </c>
      <c r="E1776" s="2" t="n">
        <v>141</v>
      </c>
      <c r="F1776" s="2" t="n">
        <v>-130</v>
      </c>
      <c r="G1776" s="2" t="n">
        <v>976</v>
      </c>
      <c r="H1776" s="2" t="n">
        <v>0.0010736</v>
      </c>
      <c r="I1776" s="2" t="n">
        <v>0</v>
      </c>
      <c r="J1776" s="2" t="inlineStr">
        <is>
          <t>Top4_Net_Sellers</t>
        </is>
      </c>
      <c r="K1776" s="2" t="inlineStr">
        <is>
          <t>Online Securities Pvt.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MBJC</t>
        </is>
      </c>
      <c r="C1777" s="2" t="n">
        <v>38</v>
      </c>
      <c r="D1777" s="2" t="n">
        <v>835</v>
      </c>
      <c r="E1777" s="2" t="n">
        <v>7060</v>
      </c>
      <c r="F1777" s="2" t="n">
        <v>-6225</v>
      </c>
      <c r="G1777" s="2" t="n">
        <v>282.0718562874251</v>
      </c>
      <c r="H1777" s="2" t="n">
        <v>0.023553</v>
      </c>
      <c r="I1777" s="2" t="n">
        <v>0</v>
      </c>
      <c r="J1777" s="2" t="inlineStr">
        <is>
          <t>Top4_Net_Sellers</t>
        </is>
      </c>
      <c r="K1777" s="2" t="inlineStr">
        <is>
          <t>Dipshikha Dhitopatra Karobar Co.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MBJC</t>
        </is>
      </c>
      <c r="C1778" s="2" t="n">
        <v>42</v>
      </c>
      <c r="D1778" s="2" t="n">
        <v>180</v>
      </c>
      <c r="E1778" s="2" t="n">
        <v>3480</v>
      </c>
      <c r="F1778" s="2" t="n">
        <v>-3300</v>
      </c>
      <c r="G1778" s="2" t="n">
        <v>284.5833333333333</v>
      </c>
      <c r="H1778" s="2" t="n">
        <v>0.0051225</v>
      </c>
      <c r="I1778" s="2" t="n">
        <v>0</v>
      </c>
      <c r="J1778" s="2" t="inlineStr">
        <is>
          <t>Top4_Net_Sellers</t>
        </is>
      </c>
      <c r="K1778" s="2" t="inlineStr">
        <is>
          <t>Sani Securities Company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MBJC</t>
        </is>
      </c>
      <c r="C1779" s="2" t="n">
        <v>95</v>
      </c>
      <c r="D1779" s="2" t="n">
        <v>0</v>
      </c>
      <c r="E1779" s="2" t="n">
        <v>3010</v>
      </c>
      <c r="F1779" s="2" t="n">
        <v>-3010</v>
      </c>
      <c r="G1779" s="2" t="n">
        <v/>
      </c>
      <c r="H1779" s="2" t="n">
        <v>0</v>
      </c>
      <c r="I1779" s="2" t="n">
        <v>0</v>
      </c>
      <c r="J1779" s="2" t="inlineStr">
        <is>
          <t>Top4_Net_Sellers</t>
        </is>
      </c>
      <c r="K1779" s="2" t="inlineStr">
        <is>
          <t>Magnet Securities &amp; Investment Company Pvt.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MBJC</t>
        </is>
      </c>
      <c r="C1780" s="2" t="n">
        <v>58</v>
      </c>
      <c r="D1780" s="2" t="n">
        <v>547</v>
      </c>
      <c r="E1780" s="2" t="n">
        <v>1890</v>
      </c>
      <c r="F1780" s="2" t="n">
        <v>-1343</v>
      </c>
      <c r="G1780" s="2" t="n">
        <v>283.5594149908592</v>
      </c>
      <c r="H1780" s="2" t="n">
        <v>0.0155107</v>
      </c>
      <c r="I1780" s="2" t="n">
        <v>0</v>
      </c>
      <c r="J1780" s="2" t="inlineStr">
        <is>
          <t>Top4_Net_Sellers</t>
        </is>
      </c>
      <c r="K1780" s="2" t="inlineStr">
        <is>
          <t>Naasa Securities Co.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MBL</t>
        </is>
      </c>
      <c r="C1781" s="2" t="n">
        <v>72</v>
      </c>
      <c r="D1781" s="2" t="n">
        <v>0</v>
      </c>
      <c r="E1781" s="2" t="n">
        <v>10400</v>
      </c>
      <c r="F1781" s="2" t="n">
        <v>-10400</v>
      </c>
      <c r="G1781" s="2" t="n">
        <v/>
      </c>
      <c r="H1781" s="2" t="n">
        <v>0</v>
      </c>
      <c r="I1781" s="2" t="n">
        <v>0</v>
      </c>
      <c r="J1781" s="2" t="inlineStr">
        <is>
          <t>Top4_Net_Sellers</t>
        </is>
      </c>
      <c r="K1781" s="2" t="inlineStr">
        <is>
          <t>Hatemalo Financial Services Pvt.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MBL</t>
        </is>
      </c>
      <c r="C1782" s="2" t="n">
        <v>59</v>
      </c>
      <c r="D1782" s="2" t="n">
        <v>0</v>
      </c>
      <c r="E1782" s="2" t="n">
        <v>5149</v>
      </c>
      <c r="F1782" s="2" t="n">
        <v>-5149</v>
      </c>
      <c r="G1782" s="2" t="n">
        <v/>
      </c>
      <c r="H1782" s="2" t="n">
        <v>0</v>
      </c>
      <c r="I1782" s="2" t="n">
        <v>0</v>
      </c>
      <c r="J1782" s="2" t="inlineStr">
        <is>
          <t>Top4_Net_Sellers</t>
        </is>
      </c>
      <c r="K1782" s="2" t="inlineStr">
        <is>
          <t>Deevyaa Securities &amp; Stock House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MBL</t>
        </is>
      </c>
      <c r="C1783" s="2" t="n">
        <v>28</v>
      </c>
      <c r="D1783" s="2" t="n">
        <v>2855</v>
      </c>
      <c r="E1783" s="2" t="n">
        <v>7916</v>
      </c>
      <c r="F1783" s="2" t="n">
        <v>-5061</v>
      </c>
      <c r="G1783" s="2" t="n">
        <v>225.3019264448336</v>
      </c>
      <c r="H1783" s="2" t="n">
        <v>0.0643237</v>
      </c>
      <c r="I1783" s="2" t="n">
        <v>0</v>
      </c>
      <c r="J1783" s="2" t="inlineStr">
        <is>
          <t>Top4_Net_Sellers</t>
        </is>
      </c>
      <c r="K1783" s="2" t="inlineStr">
        <is>
          <t>Shree Krishna Securities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MBL</t>
        </is>
      </c>
      <c r="C1784" s="2" t="n">
        <v>46</v>
      </c>
      <c r="D1784" s="2" t="n">
        <v>500</v>
      </c>
      <c r="E1784" s="2" t="n">
        <v>4532</v>
      </c>
      <c r="F1784" s="2" t="n">
        <v>-4032</v>
      </c>
      <c r="G1784" s="2" t="n">
        <v>223.9</v>
      </c>
      <c r="H1784" s="2" t="n">
        <v>0.011195</v>
      </c>
      <c r="I1784" s="2" t="n">
        <v>0</v>
      </c>
      <c r="J1784" s="2" t="inlineStr">
        <is>
          <t>Top4_Net_Sellers</t>
        </is>
      </c>
      <c r="K1784" s="2" t="inlineStr">
        <is>
          <t>Kalika Securities Pvt.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MBLD2085</t>
        </is>
      </c>
      <c r="C1785" s="2" t="n">
        <v>10</v>
      </c>
      <c r="D1785" s="2" t="n">
        <v>0</v>
      </c>
      <c r="E1785" s="2" t="n">
        <v>100</v>
      </c>
      <c r="F1785" s="2" t="n">
        <v>-100</v>
      </c>
      <c r="G1785" s="2" t="n">
        <v/>
      </c>
      <c r="H1785" s="2" t="n">
        <v>0</v>
      </c>
      <c r="I1785" s="2" t="n">
        <v>0</v>
      </c>
      <c r="J1785" s="2" t="inlineStr">
        <is>
          <t>Top4_Net_Sellers</t>
        </is>
      </c>
      <c r="K1785" s="2" t="inlineStr">
        <is>
          <t>Pragyan Securities (PVT)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MBLD2085</t>
        </is>
      </c>
      <c r="C1786" s="2" t="n">
        <v>1</v>
      </c>
      <c r="D1786" s="2" t="n">
        <v>0</v>
      </c>
      <c r="E1786" s="2" t="n">
        <v>25</v>
      </c>
      <c r="F1786" s="2" t="n">
        <v>-25</v>
      </c>
      <c r="G1786" s="2" t="n">
        <v/>
      </c>
      <c r="H1786" s="2" t="n">
        <v>0</v>
      </c>
      <c r="I1786" s="2" t="n">
        <v>0</v>
      </c>
      <c r="J1786" s="2" t="inlineStr">
        <is>
          <t>Top4_Net_Sellers</t>
        </is>
      </c>
      <c r="K1786" s="2" t="inlineStr">
        <is>
          <t>Kumari Securities Private Limited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MBLD2085</t>
        </is>
      </c>
      <c r="C1787" s="2" t="n">
        <v>42</v>
      </c>
      <c r="D1787" s="2" t="n">
        <v>125</v>
      </c>
      <c r="E1787" s="2" t="n">
        <v>0</v>
      </c>
      <c r="F1787" s="2" t="n">
        <v>125</v>
      </c>
      <c r="G1787" s="2" t="n">
        <v>1139.8</v>
      </c>
      <c r="H1787" s="2" t="n">
        <v>0.0142475</v>
      </c>
      <c r="I1787" s="2" t="n">
        <v>1</v>
      </c>
      <c r="J1787" s="2" t="inlineStr">
        <is>
          <t>Top4_Net_Sellers</t>
        </is>
      </c>
      <c r="K1787" s="2" t="inlineStr">
        <is>
          <t>Sani Securities Company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MBLEF</t>
        </is>
      </c>
      <c r="C1788" s="2" t="n">
        <v>49</v>
      </c>
      <c r="D1788" s="2" t="n">
        <v>200</v>
      </c>
      <c r="E1788" s="2" t="n">
        <v>10550</v>
      </c>
      <c r="F1788" s="2" t="n">
        <v>-10350</v>
      </c>
      <c r="G1788" s="2" t="n">
        <v>10.03</v>
      </c>
      <c r="H1788" s="2" t="n">
        <v>0.0002006</v>
      </c>
      <c r="I1788" s="2" t="n">
        <v>0</v>
      </c>
      <c r="J1788" s="2" t="inlineStr">
        <is>
          <t>Top4_Net_Sellers</t>
        </is>
      </c>
      <c r="K1788" s="2" t="inlineStr">
        <is>
          <t>Online Securities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MBLEF</t>
        </is>
      </c>
      <c r="C1789" s="2" t="n">
        <v>46</v>
      </c>
      <c r="D1789" s="2" t="n">
        <v>0</v>
      </c>
      <c r="E1789" s="2" t="n">
        <v>1999</v>
      </c>
      <c r="F1789" s="2" t="n">
        <v>-1999</v>
      </c>
      <c r="G1789" s="2" t="n">
        <v/>
      </c>
      <c r="H1789" s="2" t="n">
        <v>0</v>
      </c>
      <c r="I1789" s="2" t="n">
        <v>0</v>
      </c>
      <c r="J1789" s="2" t="inlineStr">
        <is>
          <t>Top4_Net_Sellers</t>
        </is>
      </c>
      <c r="K1789" s="2" t="inlineStr">
        <is>
          <t>Kalika Securities Pvt.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MBLEF</t>
        </is>
      </c>
      <c r="C1790" s="2" t="n">
        <v>74</v>
      </c>
      <c r="D1790" s="2" t="n">
        <v>0</v>
      </c>
      <c r="E1790" s="2" t="n">
        <v>1600</v>
      </c>
      <c r="F1790" s="2" t="n">
        <v>-1600</v>
      </c>
      <c r="G1790" s="2" t="n">
        <v/>
      </c>
      <c r="H1790" s="2" t="n">
        <v>0</v>
      </c>
      <c r="I1790" s="2" t="n">
        <v>0</v>
      </c>
      <c r="J1790" s="2" t="inlineStr">
        <is>
          <t>Top4_Net_Sellers</t>
        </is>
      </c>
      <c r="K1790" s="2" t="inlineStr">
        <is>
          <t>Kalash Stock Market Pvt.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MBLEF</t>
        </is>
      </c>
      <c r="C1791" s="2" t="n">
        <v>6</v>
      </c>
      <c r="D1791" s="2" t="n">
        <v>0</v>
      </c>
      <c r="E1791" s="2" t="n">
        <v>1000</v>
      </c>
      <c r="F1791" s="2" t="n">
        <v>-1000</v>
      </c>
      <c r="G1791" s="2" t="n">
        <v/>
      </c>
      <c r="H1791" s="2" t="n">
        <v>0</v>
      </c>
      <c r="I1791" s="2" t="n">
        <v>0</v>
      </c>
      <c r="J1791" s="2" t="inlineStr">
        <is>
          <t>Top4_Net_Sellers</t>
        </is>
      </c>
      <c r="K1791" s="2" t="inlineStr">
        <is>
          <t>Agrawal Securities (PVT)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MCHL</t>
        </is>
      </c>
      <c r="C1792" s="2" t="n">
        <v>49</v>
      </c>
      <c r="D1792" s="2" t="n">
        <v>10</v>
      </c>
      <c r="E1792" s="2" t="n">
        <v>1904</v>
      </c>
      <c r="F1792" s="2" t="n">
        <v>-1894</v>
      </c>
      <c r="G1792" s="2" t="n">
        <v>430</v>
      </c>
      <c r="H1792" s="2" t="n">
        <v>0.00043</v>
      </c>
      <c r="I1792" s="2" t="n">
        <v>0</v>
      </c>
      <c r="J1792" s="2" t="inlineStr">
        <is>
          <t>Top4_Net_Sellers</t>
        </is>
      </c>
      <c r="K1792" s="2" t="inlineStr">
        <is>
          <t>Online Securities Pvt.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MCHL</t>
        </is>
      </c>
      <c r="C1793" s="2" t="n">
        <v>3</v>
      </c>
      <c r="D1793" s="2" t="n">
        <v>0</v>
      </c>
      <c r="E1793" s="2" t="n">
        <v>1560</v>
      </c>
      <c r="F1793" s="2" t="n">
        <v>-1560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Arun Securities (PVT)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MCHL</t>
        </is>
      </c>
      <c r="C1794" s="2" t="n">
        <v>57</v>
      </c>
      <c r="D1794" s="2" t="n">
        <v>0</v>
      </c>
      <c r="E1794" s="2" t="n">
        <v>1347</v>
      </c>
      <c r="F1794" s="2" t="n">
        <v>-1347</v>
      </c>
      <c r="G1794" s="2" t="n">
        <v/>
      </c>
      <c r="H1794" s="2" t="n">
        <v>0</v>
      </c>
      <c r="I1794" s="2" t="n">
        <v>0</v>
      </c>
      <c r="J1794" s="2" t="inlineStr">
        <is>
          <t>Top4_Net_Sellers</t>
        </is>
      </c>
      <c r="K1794" s="2" t="inlineStr">
        <is>
          <t>Aryatara Investment &amp;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MCHL</t>
        </is>
      </c>
      <c r="C1795" s="2" t="n">
        <v>82</v>
      </c>
      <c r="D1795" s="2" t="n">
        <v>0</v>
      </c>
      <c r="E1795" s="2" t="n">
        <v>1293</v>
      </c>
      <c r="F1795" s="2" t="n">
        <v>-1293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N.M.B. Securities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MDB</t>
        </is>
      </c>
      <c r="C1796" s="2" t="n">
        <v>39</v>
      </c>
      <c r="D1796" s="2" t="n">
        <v>0</v>
      </c>
      <c r="E1796" s="2" t="n">
        <v>5300</v>
      </c>
      <c r="F1796" s="2" t="n">
        <v>-5300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Sumeru Securities Pvt.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MDB</t>
        </is>
      </c>
      <c r="C1797" s="2" t="n">
        <v>17</v>
      </c>
      <c r="D1797" s="2" t="n">
        <v>0</v>
      </c>
      <c r="E1797" s="2" t="n">
        <v>1975</v>
      </c>
      <c r="F1797" s="2" t="n">
        <v>-1975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ABC Securities Pvt.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MDB</t>
        </is>
      </c>
      <c r="C1798" s="2" t="n">
        <v>22</v>
      </c>
      <c r="D1798" s="2" t="n">
        <v>155</v>
      </c>
      <c r="E1798" s="2" t="n">
        <v>1602</v>
      </c>
      <c r="F1798" s="2" t="n">
        <v>-1447</v>
      </c>
      <c r="G1798" s="2" t="n">
        <v>635</v>
      </c>
      <c r="H1798" s="2" t="n">
        <v>0.009842500000000001</v>
      </c>
      <c r="I1798" s="2" t="n">
        <v>0</v>
      </c>
      <c r="J1798" s="2" t="inlineStr">
        <is>
          <t>Top4_Net_Sellers</t>
        </is>
      </c>
      <c r="K1798" s="2" t="inlineStr">
        <is>
          <t>Siprabi Securities Pvt.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MDB</t>
        </is>
      </c>
      <c r="C1799" s="2" t="n">
        <v>46</v>
      </c>
      <c r="D1799" s="2" t="n">
        <v>0</v>
      </c>
      <c r="E1799" s="2" t="n">
        <v>1291</v>
      </c>
      <c r="F1799" s="2" t="n">
        <v>-1291</v>
      </c>
      <c r="G1799" s="2" t="n">
        <v/>
      </c>
      <c r="H1799" s="2" t="n">
        <v>0</v>
      </c>
      <c r="I1799" s="2" t="n">
        <v>0</v>
      </c>
      <c r="J1799" s="2" t="inlineStr">
        <is>
          <t>Top4_Net_Sellers</t>
        </is>
      </c>
      <c r="K1799" s="2" t="inlineStr">
        <is>
          <t>Kalika Securities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MEHL</t>
        </is>
      </c>
      <c r="C1800" s="2" t="n">
        <v>67</v>
      </c>
      <c r="D1800" s="2" t="n">
        <v>0</v>
      </c>
      <c r="E1800" s="2" t="n">
        <v>3094</v>
      </c>
      <c r="F1800" s="2" t="n">
        <v>-3094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Property Wizard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MEHL</t>
        </is>
      </c>
      <c r="C1801" s="2" t="n">
        <v>4</v>
      </c>
      <c r="D1801" s="2" t="n">
        <v>0</v>
      </c>
      <c r="E1801" s="2" t="n">
        <v>2975</v>
      </c>
      <c r="F1801" s="2" t="n">
        <v>-2975</v>
      </c>
      <c r="G1801" s="2" t="n">
        <v/>
      </c>
      <c r="H1801" s="2" t="n">
        <v>0</v>
      </c>
      <c r="I1801" s="2" t="n">
        <v>0</v>
      </c>
      <c r="J1801" s="2" t="inlineStr">
        <is>
          <t>Top4_Net_Sellers</t>
        </is>
      </c>
      <c r="K1801" s="2" t="inlineStr">
        <is>
          <t>Opal Securities Investment (PVT)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MEHL</t>
        </is>
      </c>
      <c r="C1802" s="2" t="n">
        <v>14</v>
      </c>
      <c r="D1802" s="2" t="n">
        <v>300</v>
      </c>
      <c r="E1802" s="2" t="n">
        <v>2530</v>
      </c>
      <c r="F1802" s="2" t="n">
        <v>-2230</v>
      </c>
      <c r="G1802" s="2" t="n">
        <v>449</v>
      </c>
      <c r="H1802" s="2" t="n">
        <v>0.01347</v>
      </c>
      <c r="I1802" s="2" t="n">
        <v>0</v>
      </c>
      <c r="J1802" s="2" t="inlineStr">
        <is>
          <t>Top4_Net_Sellers</t>
        </is>
      </c>
      <c r="K1802" s="2" t="inlineStr">
        <is>
          <t>Nepal Stock House (PVT)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MEHL</t>
        </is>
      </c>
      <c r="C1803" s="2" t="n">
        <v>45</v>
      </c>
      <c r="D1803" s="2" t="n">
        <v>355</v>
      </c>
      <c r="E1803" s="2" t="n">
        <v>1820</v>
      </c>
      <c r="F1803" s="2" t="n">
        <v>-1465</v>
      </c>
      <c r="G1803" s="2" t="n">
        <v>446.5070422535211</v>
      </c>
      <c r="H1803" s="2" t="n">
        <v>0.015851</v>
      </c>
      <c r="I1803" s="2" t="n">
        <v>0</v>
      </c>
      <c r="J1803" s="2" t="inlineStr">
        <is>
          <t>Top4_Net_Sellers</t>
        </is>
      </c>
      <c r="K1803" s="2" t="inlineStr">
        <is>
          <t>Imperial Securities Company Pvt.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MEL</t>
        </is>
      </c>
      <c r="C1804" s="2" t="n">
        <v>42</v>
      </c>
      <c r="D1804" s="2" t="n">
        <v>0</v>
      </c>
      <c r="E1804" s="2" t="n">
        <v>2050</v>
      </c>
      <c r="F1804" s="2" t="n">
        <v>-2050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Sani Securities Company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MEL</t>
        </is>
      </c>
      <c r="C1805" s="2" t="n">
        <v>13</v>
      </c>
      <c r="D1805" s="2" t="n">
        <v>381</v>
      </c>
      <c r="E1805" s="2" t="n">
        <v>1811</v>
      </c>
      <c r="F1805" s="2" t="n">
        <v>-1430</v>
      </c>
      <c r="G1805" s="2" t="n">
        <v>271.6262467191601</v>
      </c>
      <c r="H1805" s="2" t="n">
        <v>0.01034896</v>
      </c>
      <c r="I1805" s="2" t="n">
        <v>0</v>
      </c>
      <c r="J1805" s="2" t="inlineStr">
        <is>
          <t>Top4_Net_Sellers</t>
        </is>
      </c>
      <c r="K1805" s="2" t="inlineStr">
        <is>
          <t>Thrive Brokerage House Pvt.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MEL</t>
        </is>
      </c>
      <c r="C1806" s="2" t="n">
        <v>47</v>
      </c>
      <c r="D1806" s="2" t="n">
        <v>0</v>
      </c>
      <c r="E1806" s="2" t="n">
        <v>540</v>
      </c>
      <c r="F1806" s="2" t="n">
        <v>-540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Neev Securities Pvt.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MEL</t>
        </is>
      </c>
      <c r="C1807" s="2" t="n">
        <v>39</v>
      </c>
      <c r="D1807" s="2" t="n">
        <v>130</v>
      </c>
      <c r="E1807" s="2" t="n">
        <v>520</v>
      </c>
      <c r="F1807" s="2" t="n">
        <v>-390</v>
      </c>
      <c r="G1807" s="2" t="n">
        <v>273.0230769230769</v>
      </c>
      <c r="H1807" s="2" t="n">
        <v>0.0035493</v>
      </c>
      <c r="I1807" s="2" t="n">
        <v>0</v>
      </c>
      <c r="J1807" s="2" t="inlineStr">
        <is>
          <t>Top4_Net_Sellers</t>
        </is>
      </c>
      <c r="K1807" s="2" t="inlineStr">
        <is>
          <t>Sumeru Securities Pvt.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MEN</t>
        </is>
      </c>
      <c r="C1808" s="2" t="n">
        <v>17</v>
      </c>
      <c r="D1808" s="2" t="n">
        <v>100</v>
      </c>
      <c r="E1808" s="2" t="n">
        <v>6540</v>
      </c>
      <c r="F1808" s="2" t="n">
        <v>-6440</v>
      </c>
      <c r="G1808" s="2" t="n">
        <v>585</v>
      </c>
      <c r="H1808" s="2" t="n">
        <v>0.00585</v>
      </c>
      <c r="I1808" s="2" t="n">
        <v>0</v>
      </c>
      <c r="J1808" s="2" t="inlineStr">
        <is>
          <t>Top4_Net_Sellers</t>
        </is>
      </c>
      <c r="K1808" s="2" t="inlineStr">
        <is>
          <t>ABC Securities Pvt.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MEN</t>
        </is>
      </c>
      <c r="C1809" s="2" t="n">
        <v>57</v>
      </c>
      <c r="D1809" s="2" t="n">
        <v>552</v>
      </c>
      <c r="E1809" s="2" t="n">
        <v>6256</v>
      </c>
      <c r="F1809" s="2" t="n">
        <v>-5704</v>
      </c>
      <c r="G1809" s="2" t="n">
        <v>582.4873188405797</v>
      </c>
      <c r="H1809" s="2" t="n">
        <v>0.0321533</v>
      </c>
      <c r="I1809" s="2" t="n">
        <v>0</v>
      </c>
      <c r="J1809" s="2" t="inlineStr">
        <is>
          <t>Top4_Net_Sellers</t>
        </is>
      </c>
      <c r="K1809" s="2" t="inlineStr">
        <is>
          <t>Aryatara Investment &amp; Securities Pvt.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MEN</t>
        </is>
      </c>
      <c r="C1810" s="2" t="n">
        <v>14</v>
      </c>
      <c r="D1810" s="2" t="n">
        <v>0</v>
      </c>
      <c r="E1810" s="2" t="n">
        <v>2470</v>
      </c>
      <c r="F1810" s="2" t="n">
        <v>-2470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Nepal Stock House (PVT)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MEN</t>
        </is>
      </c>
      <c r="C1811" s="2" t="n">
        <v>46</v>
      </c>
      <c r="D1811" s="2" t="n">
        <v>20</v>
      </c>
      <c r="E1811" s="2" t="n">
        <v>2000</v>
      </c>
      <c r="F1811" s="2" t="n">
        <v>-1980</v>
      </c>
      <c r="G1811" s="2" t="n">
        <v>582</v>
      </c>
      <c r="H1811" s="2" t="n">
        <v>0.001164</v>
      </c>
      <c r="I1811" s="2" t="n">
        <v>0</v>
      </c>
      <c r="J1811" s="2" t="inlineStr">
        <is>
          <t>Top4_Net_Sellers</t>
        </is>
      </c>
      <c r="K1811" s="2" t="inlineStr">
        <is>
          <t>Kalika Securities Pvt.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MERO</t>
        </is>
      </c>
      <c r="C1812" s="2" t="n">
        <v>48</v>
      </c>
      <c r="D1812" s="2" t="n">
        <v>47</v>
      </c>
      <c r="E1812" s="2" t="n">
        <v>1059</v>
      </c>
      <c r="F1812" s="2" t="n">
        <v>-1012</v>
      </c>
      <c r="G1812" s="2" t="n">
        <v>750.1000000000001</v>
      </c>
      <c r="H1812" s="2" t="n">
        <v>0.003525470000000001</v>
      </c>
      <c r="I1812" s="2" t="n">
        <v>0</v>
      </c>
      <c r="J1812" s="2" t="inlineStr">
        <is>
          <t>Top4_Net_Sellers</t>
        </is>
      </c>
      <c r="K1812" s="2" t="inlineStr">
        <is>
          <t>Trishakti Securities Public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MERO</t>
        </is>
      </c>
      <c r="C1813" s="2" t="n">
        <v>47</v>
      </c>
      <c r="D1813" s="2" t="n">
        <v>0</v>
      </c>
      <c r="E1813" s="2" t="n">
        <v>993</v>
      </c>
      <c r="F1813" s="2" t="n">
        <v>-993</v>
      </c>
      <c r="G1813" s="2" t="n">
        <v/>
      </c>
      <c r="H1813" s="2" t="n">
        <v>0</v>
      </c>
      <c r="I1813" s="2" t="n">
        <v>0</v>
      </c>
      <c r="J1813" s="2" t="inlineStr">
        <is>
          <t>Top4_Net_Sellers</t>
        </is>
      </c>
      <c r="K1813" s="2" t="inlineStr">
        <is>
          <t>Neev Securities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MERO</t>
        </is>
      </c>
      <c r="C1814" s="2" t="n">
        <v>57</v>
      </c>
      <c r="D1814" s="2" t="n">
        <v>20</v>
      </c>
      <c r="E1814" s="2" t="n">
        <v>681</v>
      </c>
      <c r="F1814" s="2" t="n">
        <v>-661</v>
      </c>
      <c r="G1814" s="2" t="n">
        <v>740</v>
      </c>
      <c r="H1814" s="2" t="n">
        <v>0.00148</v>
      </c>
      <c r="I1814" s="2" t="n">
        <v>0</v>
      </c>
      <c r="J1814" s="2" t="inlineStr">
        <is>
          <t>Top4_Net_Sellers</t>
        </is>
      </c>
      <c r="K1814" s="2" t="inlineStr">
        <is>
          <t>Aryatara Investment &amp; Securities Pvt.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MERO</t>
        </is>
      </c>
      <c r="C1815" s="2" t="n">
        <v>26</v>
      </c>
      <c r="D1815" s="2" t="n">
        <v>0</v>
      </c>
      <c r="E1815" s="2" t="n">
        <v>254</v>
      </c>
      <c r="F1815" s="2" t="n">
        <v>-254</v>
      </c>
      <c r="G1815" s="2" t="n">
        <v/>
      </c>
      <c r="H1815" s="2" t="n">
        <v>0</v>
      </c>
      <c r="I1815" s="2" t="n">
        <v>0</v>
      </c>
      <c r="J1815" s="2" t="inlineStr">
        <is>
          <t>Top4_Net_Sellers</t>
        </is>
      </c>
      <c r="K1815" s="2" t="inlineStr">
        <is>
          <t>Asian Securities Pvt.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MFIL</t>
        </is>
      </c>
      <c r="C1816" s="2" t="n">
        <v>38</v>
      </c>
      <c r="D1816" s="2" t="n">
        <v>20</v>
      </c>
      <c r="E1816" s="2" t="n">
        <v>5589</v>
      </c>
      <c r="F1816" s="2" t="n">
        <v>-5569</v>
      </c>
      <c r="G1816" s="2" t="n">
        <v>788</v>
      </c>
      <c r="H1816" s="2" t="n">
        <v>0.001576</v>
      </c>
      <c r="I1816" s="2" t="n">
        <v>0</v>
      </c>
      <c r="J1816" s="2" t="inlineStr">
        <is>
          <t>Top4_Net_Sellers</t>
        </is>
      </c>
      <c r="K1816" s="2" t="inlineStr">
        <is>
          <t>Dipshikha Dhitopatra Karobar Co.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MFIL</t>
        </is>
      </c>
      <c r="C1817" s="2" t="n">
        <v>42</v>
      </c>
      <c r="D1817" s="2" t="n">
        <v>3605</v>
      </c>
      <c r="E1817" s="2" t="n">
        <v>7658</v>
      </c>
      <c r="F1817" s="2" t="n">
        <v>-4053</v>
      </c>
      <c r="G1817" s="2" t="n">
        <v>795.7126213592232</v>
      </c>
      <c r="H1817" s="2" t="n">
        <v>0.2868544</v>
      </c>
      <c r="I1817" s="2" t="n">
        <v>0</v>
      </c>
      <c r="J1817" s="2" t="inlineStr">
        <is>
          <t>Top4_Net_Sellers</t>
        </is>
      </c>
      <c r="K1817" s="2" t="inlineStr">
        <is>
          <t>Sani Securities Company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MFIL</t>
        </is>
      </c>
      <c r="C1818" s="2" t="n">
        <v>7</v>
      </c>
      <c r="D1818" s="2" t="n">
        <v>1420</v>
      </c>
      <c r="E1818" s="2" t="n">
        <v>4141</v>
      </c>
      <c r="F1818" s="2" t="n">
        <v>-2721</v>
      </c>
      <c r="G1818" s="2" t="n">
        <v>787.5492957746479</v>
      </c>
      <c r="H1818" s="2" t="n">
        <v>0.111832</v>
      </c>
      <c r="I1818" s="2" t="n">
        <v>0</v>
      </c>
      <c r="J1818" s="2" t="inlineStr">
        <is>
          <t>Top4_Net_Sellers</t>
        </is>
      </c>
      <c r="K1818" s="2" t="inlineStr">
        <is>
          <t>J.F. Securities (PVT)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MFIL</t>
        </is>
      </c>
      <c r="C1819" s="2" t="n">
        <v>48</v>
      </c>
      <c r="D1819" s="2" t="n">
        <v>100</v>
      </c>
      <c r="E1819" s="2" t="n">
        <v>1900</v>
      </c>
      <c r="F1819" s="2" t="n">
        <v>-1800</v>
      </c>
      <c r="G1819" s="2" t="n">
        <v>791</v>
      </c>
      <c r="H1819" s="2" t="n">
        <v>0.00791</v>
      </c>
      <c r="I1819" s="2" t="n">
        <v>0</v>
      </c>
      <c r="J1819" s="2" t="inlineStr">
        <is>
          <t>Top4_Net_Sellers</t>
        </is>
      </c>
      <c r="K1819" s="2" t="inlineStr">
        <is>
          <t>Trishakti Securities Public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MHCL</t>
        </is>
      </c>
      <c r="C1820" s="2" t="n">
        <v>48</v>
      </c>
      <c r="D1820" s="2" t="n">
        <v>500</v>
      </c>
      <c r="E1820" s="2" t="n">
        <v>3450</v>
      </c>
      <c r="F1820" s="2" t="n">
        <v>-2950</v>
      </c>
      <c r="G1820" s="2" t="n">
        <v>391.596</v>
      </c>
      <c r="H1820" s="2" t="n">
        <v>0.0195798</v>
      </c>
      <c r="I1820" s="2" t="n">
        <v>0</v>
      </c>
      <c r="J1820" s="2" t="inlineStr">
        <is>
          <t>Top4_Net_Sellers</t>
        </is>
      </c>
      <c r="K1820" s="2" t="inlineStr">
        <is>
          <t>Trishakti Securities Public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MHCL</t>
        </is>
      </c>
      <c r="C1821" s="2" t="n">
        <v>91</v>
      </c>
      <c r="D1821" s="2" t="n">
        <v>125</v>
      </c>
      <c r="E1821" s="2" t="n">
        <v>1915</v>
      </c>
      <c r="F1821" s="2" t="n">
        <v>-1790</v>
      </c>
      <c r="G1821" s="2" t="n">
        <v>392.2</v>
      </c>
      <c r="H1821" s="2" t="n">
        <v>0.0049025</v>
      </c>
      <c r="I1821" s="2" t="n">
        <v>0</v>
      </c>
      <c r="J1821" s="2" t="inlineStr">
        <is>
          <t>Top4_Net_Sellers</t>
        </is>
      </c>
      <c r="K1821" s="2" t="inlineStr"/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MHCL</t>
        </is>
      </c>
      <c r="C1822" s="2" t="n">
        <v>57</v>
      </c>
      <c r="D1822" s="2" t="n">
        <v>55</v>
      </c>
      <c r="E1822" s="2" t="n">
        <v>1455</v>
      </c>
      <c r="F1822" s="2" t="n">
        <v>-1400</v>
      </c>
      <c r="G1822" s="2" t="n">
        <v>397</v>
      </c>
      <c r="H1822" s="2" t="n">
        <v>0.0021835</v>
      </c>
      <c r="I1822" s="2" t="n">
        <v>0</v>
      </c>
      <c r="J1822" s="2" t="inlineStr">
        <is>
          <t>Top4_Net_Sellers</t>
        </is>
      </c>
      <c r="K1822" s="2" t="inlineStr">
        <is>
          <t>Aryatara Investment &amp; Securities Pvt.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MHCL</t>
        </is>
      </c>
      <c r="C1823" s="2" t="n">
        <v>7</v>
      </c>
      <c r="D1823" s="2" t="n">
        <v>0</v>
      </c>
      <c r="E1823" s="2" t="n">
        <v>1019</v>
      </c>
      <c r="F1823" s="2" t="n">
        <v>-1019</v>
      </c>
      <c r="G1823" s="2" t="n">
        <v/>
      </c>
      <c r="H1823" s="2" t="n">
        <v>0</v>
      </c>
      <c r="I1823" s="2" t="n">
        <v>0</v>
      </c>
      <c r="J1823" s="2" t="inlineStr">
        <is>
          <t>Top4_Net_Sellers</t>
        </is>
      </c>
      <c r="K1823" s="2" t="inlineStr">
        <is>
          <t>J.F. Securities (PVT)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MHL</t>
        </is>
      </c>
      <c r="C1824" s="2" t="n">
        <v>81</v>
      </c>
      <c r="D1824" s="2" t="n">
        <v>0</v>
      </c>
      <c r="E1824" s="2" t="n">
        <v>5000</v>
      </c>
      <c r="F1824" s="2" t="n">
        <v>-5000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Akashbhairab Securities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MHL</t>
        </is>
      </c>
      <c r="C1825" s="2" t="n">
        <v>75</v>
      </c>
      <c r="D1825" s="2" t="n">
        <v>0</v>
      </c>
      <c r="E1825" s="2" t="n">
        <v>4000</v>
      </c>
      <c r="F1825" s="2" t="n">
        <v>-4000</v>
      </c>
      <c r="G1825" s="2" t="n">
        <v/>
      </c>
      <c r="H1825" s="2" t="n">
        <v>0</v>
      </c>
      <c r="I1825" s="2" t="n">
        <v>0</v>
      </c>
      <c r="J1825" s="2" t="inlineStr">
        <is>
          <t>Top4_Net_Sellers</t>
        </is>
      </c>
      <c r="K1825" s="2" t="inlineStr">
        <is>
          <t>Mega Stock Markets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MHL</t>
        </is>
      </c>
      <c r="C1826" s="2" t="n">
        <v>36</v>
      </c>
      <c r="D1826" s="2" t="n">
        <v>400</v>
      </c>
      <c r="E1826" s="2" t="n">
        <v>2184</v>
      </c>
      <c r="F1826" s="2" t="n">
        <v>-1784</v>
      </c>
      <c r="G1826" s="2" t="n">
        <v>514.7</v>
      </c>
      <c r="H1826" s="2" t="n">
        <v>0.020588</v>
      </c>
      <c r="I1826" s="2" t="n">
        <v>0</v>
      </c>
      <c r="J1826" s="2" t="inlineStr">
        <is>
          <t>Top4_Net_Sellers</t>
        </is>
      </c>
      <c r="K1826" s="2" t="inlineStr">
        <is>
          <t>Secured Securities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MHL</t>
        </is>
      </c>
      <c r="C1827" s="2" t="n">
        <v>101</v>
      </c>
      <c r="D1827" s="2" t="n">
        <v>0</v>
      </c>
      <c r="E1827" s="2" t="n">
        <v>854</v>
      </c>
      <c r="F1827" s="2" t="n">
        <v>-854</v>
      </c>
      <c r="G1827" s="2" t="n">
        <v/>
      </c>
      <c r="H1827" s="2" t="n">
        <v>0</v>
      </c>
      <c r="I1827" s="2" t="n">
        <v>0</v>
      </c>
      <c r="J1827" s="2" t="inlineStr">
        <is>
          <t>Top4_Net_Sellers</t>
        </is>
      </c>
      <c r="K1827" s="2" t="inlineStr"/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MHNL</t>
        </is>
      </c>
      <c r="C1828" s="2" t="n">
        <v>44</v>
      </c>
      <c r="D1828" s="2" t="n">
        <v>0</v>
      </c>
      <c r="E1828" s="2" t="n">
        <v>14910</v>
      </c>
      <c r="F1828" s="2" t="n">
        <v>-14910</v>
      </c>
      <c r="G1828" s="2" t="n">
        <v/>
      </c>
      <c r="H1828" s="2" t="n">
        <v>0</v>
      </c>
      <c r="I1828" s="2" t="n">
        <v>0</v>
      </c>
      <c r="J1828" s="2" t="inlineStr">
        <is>
          <t>Top4_Net_Sellers</t>
        </is>
      </c>
      <c r="K1828" s="2" t="inlineStr">
        <is>
          <t>Dynamic Money Managers Securities Pvt.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MHNL</t>
        </is>
      </c>
      <c r="C1829" s="2" t="n">
        <v>36</v>
      </c>
      <c r="D1829" s="2" t="n">
        <v>0</v>
      </c>
      <c r="E1829" s="2" t="n">
        <v>8155</v>
      </c>
      <c r="F1829" s="2" t="n">
        <v>-8155</v>
      </c>
      <c r="G1829" s="2" t="n">
        <v/>
      </c>
      <c r="H1829" s="2" t="n">
        <v>0</v>
      </c>
      <c r="I1829" s="2" t="n">
        <v>0</v>
      </c>
      <c r="J1829" s="2" t="inlineStr">
        <is>
          <t>Top4_Net_Sellers</t>
        </is>
      </c>
      <c r="K1829" s="2" t="inlineStr">
        <is>
          <t>Secured Securities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MHNL</t>
        </is>
      </c>
      <c r="C1830" s="2" t="n">
        <v>32</v>
      </c>
      <c r="D1830" s="2" t="n">
        <v>50</v>
      </c>
      <c r="E1830" s="2" t="n">
        <v>2050</v>
      </c>
      <c r="F1830" s="2" t="n">
        <v>-2000</v>
      </c>
      <c r="G1830" s="2" t="n">
        <v>267</v>
      </c>
      <c r="H1830" s="2" t="n">
        <v>0.001335</v>
      </c>
      <c r="I1830" s="2" t="n">
        <v>0</v>
      </c>
      <c r="J1830" s="2" t="inlineStr">
        <is>
          <t>Top4_Net_Sellers</t>
        </is>
      </c>
      <c r="K1830" s="2" t="inlineStr">
        <is>
          <t>Premier Securities Company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MHNL</t>
        </is>
      </c>
      <c r="C1831" s="2" t="n">
        <v>34</v>
      </c>
      <c r="D1831" s="2" t="n">
        <v>1170</v>
      </c>
      <c r="E1831" s="2" t="n">
        <v>2900</v>
      </c>
      <c r="F1831" s="2" t="n">
        <v>-1730</v>
      </c>
      <c r="G1831" s="2" t="n">
        <v>263.3974358974359</v>
      </c>
      <c r="H1831" s="2" t="n">
        <v>0.0308175</v>
      </c>
      <c r="I1831" s="2" t="n">
        <v>0</v>
      </c>
      <c r="J1831" s="2" t="inlineStr">
        <is>
          <t>Top4_Net_Sellers</t>
        </is>
      </c>
      <c r="K1831" s="2" t="inlineStr">
        <is>
          <t>Vision Securities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MKCL</t>
        </is>
      </c>
      <c r="C1832" s="2" t="n">
        <v>99</v>
      </c>
      <c r="D1832" s="2" t="n">
        <v>0</v>
      </c>
      <c r="E1832" s="2" t="n">
        <v>650</v>
      </c>
      <c r="F1832" s="2" t="n">
        <v>-650</v>
      </c>
      <c r="G1832" s="2" t="n">
        <v/>
      </c>
      <c r="H1832" s="2" t="n">
        <v>0</v>
      </c>
      <c r="I1832" s="2" t="n">
        <v>0</v>
      </c>
      <c r="J1832" s="2" t="inlineStr">
        <is>
          <t>Top4_Net_Sellers</t>
        </is>
      </c>
      <c r="K1832" s="2" t="inlineStr">
        <is>
          <t>Prabhu Stock Market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MKCL</t>
        </is>
      </c>
      <c r="C1833" s="2" t="n">
        <v>83</v>
      </c>
      <c r="D1833" s="2" t="n">
        <v>0</v>
      </c>
      <c r="E1833" s="2" t="n">
        <v>600</v>
      </c>
      <c r="F1833" s="2" t="n">
        <v>-600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Sanima Securities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MKCL</t>
        </is>
      </c>
      <c r="C1834" s="2" t="n">
        <v>6</v>
      </c>
      <c r="D1834" s="2" t="n">
        <v>0</v>
      </c>
      <c r="E1834" s="2" t="n">
        <v>561</v>
      </c>
      <c r="F1834" s="2" t="n">
        <v>-561</v>
      </c>
      <c r="G1834" s="2" t="n">
        <v/>
      </c>
      <c r="H1834" s="2" t="n">
        <v>0</v>
      </c>
      <c r="I1834" s="2" t="n">
        <v>0</v>
      </c>
      <c r="J1834" s="2" t="inlineStr">
        <is>
          <t>Top4_Net_Sellers</t>
        </is>
      </c>
      <c r="K1834" s="2" t="inlineStr">
        <is>
          <t>Agrawal Securities (PVT)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MKCL</t>
        </is>
      </c>
      <c r="C1835" s="2" t="n">
        <v>41</v>
      </c>
      <c r="D1835" s="2" t="n">
        <v>0</v>
      </c>
      <c r="E1835" s="2" t="n">
        <v>215</v>
      </c>
      <c r="F1835" s="2" t="n">
        <v>-215</v>
      </c>
      <c r="G1835" s="2" t="n">
        <v/>
      </c>
      <c r="H1835" s="2" t="n">
        <v>0</v>
      </c>
      <c r="I1835" s="2" t="n">
        <v>0</v>
      </c>
      <c r="J1835" s="2" t="inlineStr">
        <is>
          <t>Top4_Net_Sellers</t>
        </is>
      </c>
      <c r="K1835" s="2" t="inlineStr">
        <is>
          <t>Linch Stock Market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MKHC</t>
        </is>
      </c>
      <c r="C1836" s="2" t="n">
        <v>47</v>
      </c>
      <c r="D1836" s="2" t="n">
        <v>0</v>
      </c>
      <c r="E1836" s="2" t="n">
        <v>9186</v>
      </c>
      <c r="F1836" s="2" t="n">
        <v>-9186</v>
      </c>
      <c r="G1836" s="2" t="n">
        <v/>
      </c>
      <c r="H1836" s="2" t="n">
        <v>0</v>
      </c>
      <c r="I1836" s="2" t="n">
        <v>0</v>
      </c>
      <c r="J1836" s="2" t="inlineStr">
        <is>
          <t>Top4_Net_Sellers</t>
        </is>
      </c>
      <c r="K1836" s="2" t="inlineStr">
        <is>
          <t>Neev Securities Pvt.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MKHC</t>
        </is>
      </c>
      <c r="C1837" s="2" t="n">
        <v>39</v>
      </c>
      <c r="D1837" s="2" t="n">
        <v>0</v>
      </c>
      <c r="E1837" s="2" t="n">
        <v>2535</v>
      </c>
      <c r="F1837" s="2" t="n">
        <v>-2535</v>
      </c>
      <c r="G1837" s="2" t="n">
        <v/>
      </c>
      <c r="H1837" s="2" t="n">
        <v>0</v>
      </c>
      <c r="I1837" s="2" t="n">
        <v>0</v>
      </c>
      <c r="J1837" s="2" t="inlineStr">
        <is>
          <t>Top4_Net_Sellers</t>
        </is>
      </c>
      <c r="K1837" s="2" t="inlineStr">
        <is>
          <t>Sumeru Securities Pvt.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MKHC</t>
        </is>
      </c>
      <c r="C1838" s="2" t="n">
        <v>28</v>
      </c>
      <c r="D1838" s="2" t="n">
        <v>0</v>
      </c>
      <c r="E1838" s="2" t="n">
        <v>1895</v>
      </c>
      <c r="F1838" s="2" t="n">
        <v>-1895</v>
      </c>
      <c r="G1838" s="2" t="n">
        <v/>
      </c>
      <c r="H1838" s="2" t="n">
        <v>0</v>
      </c>
      <c r="I1838" s="2" t="n">
        <v>0</v>
      </c>
      <c r="J1838" s="2" t="inlineStr">
        <is>
          <t>Top4_Net_Sellers</t>
        </is>
      </c>
      <c r="K1838" s="2" t="inlineStr">
        <is>
          <t>Shree Krishna Securities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MKHC</t>
        </is>
      </c>
      <c r="C1839" s="2" t="n">
        <v>7</v>
      </c>
      <c r="D1839" s="2" t="n">
        <v>250</v>
      </c>
      <c r="E1839" s="2" t="n">
        <v>2092</v>
      </c>
      <c r="F1839" s="2" t="n">
        <v>-1842</v>
      </c>
      <c r="G1839" s="2" t="n">
        <v>341.42</v>
      </c>
      <c r="H1839" s="2" t="n">
        <v>0.0085355</v>
      </c>
      <c r="I1839" s="2" t="n">
        <v>0</v>
      </c>
      <c r="J1839" s="2" t="inlineStr">
        <is>
          <t>Top4_Net_Sellers</t>
        </is>
      </c>
      <c r="K1839" s="2" t="inlineStr">
        <is>
          <t>J.F. Securities (PVT)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MKHL</t>
        </is>
      </c>
      <c r="C1840" s="2" t="n">
        <v>92</v>
      </c>
      <c r="D1840" s="2" t="n">
        <v>0</v>
      </c>
      <c r="E1840" s="2" t="n">
        <v>2600</v>
      </c>
      <c r="F1840" s="2" t="n">
        <v>-2600</v>
      </c>
      <c r="G1840" s="2" t="n">
        <v/>
      </c>
      <c r="H1840" s="2" t="n">
        <v>0</v>
      </c>
      <c r="I1840" s="2" t="n">
        <v>0</v>
      </c>
      <c r="J1840" s="2" t="inlineStr">
        <is>
          <t>Top4_Net_Sellers</t>
        </is>
      </c>
      <c r="K1840" s="2" t="inlineStr"/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MKHL</t>
        </is>
      </c>
      <c r="C1841" s="2" t="n">
        <v>84</v>
      </c>
      <c r="D1841" s="2" t="n">
        <v>4607</v>
      </c>
      <c r="E1841" s="2" t="n">
        <v>5825</v>
      </c>
      <c r="F1841" s="2" t="n">
        <v>-1218</v>
      </c>
      <c r="G1841" s="2" t="n">
        <v>856.3392446277404</v>
      </c>
      <c r="H1841" s="2" t="n">
        <v>0.39451549</v>
      </c>
      <c r="I1841" s="2" t="n">
        <v>0</v>
      </c>
      <c r="J1841" s="2" t="inlineStr">
        <is>
          <t>Top4_Net_Sellers</t>
        </is>
      </c>
      <c r="K1841" s="2" t="inlineStr">
        <is>
          <t>Milky Way Share Broker Company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MKHL</t>
        </is>
      </c>
      <c r="C1842" s="2" t="n">
        <v>48</v>
      </c>
      <c r="D1842" s="2" t="n">
        <v>0</v>
      </c>
      <c r="E1842" s="2" t="n">
        <v>500</v>
      </c>
      <c r="F1842" s="2" t="n">
        <v>-500</v>
      </c>
      <c r="G1842" s="2" t="n">
        <v/>
      </c>
      <c r="H1842" s="2" t="n">
        <v>0</v>
      </c>
      <c r="I1842" s="2" t="n">
        <v>0</v>
      </c>
      <c r="J1842" s="2" t="inlineStr">
        <is>
          <t>Top4_Net_Sellers</t>
        </is>
      </c>
      <c r="K1842" s="2" t="inlineStr">
        <is>
          <t>Trishakti Securities Public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MKHL</t>
        </is>
      </c>
      <c r="C1843" s="2" t="n">
        <v>7</v>
      </c>
      <c r="D1843" s="2" t="n">
        <v>0</v>
      </c>
      <c r="E1843" s="2" t="n">
        <v>400</v>
      </c>
      <c r="F1843" s="2" t="n">
        <v>-400</v>
      </c>
      <c r="G1843" s="2" t="n">
        <v/>
      </c>
      <c r="H1843" s="2" t="n">
        <v>0</v>
      </c>
      <c r="I1843" s="2" t="n">
        <v>0</v>
      </c>
      <c r="J1843" s="2" t="inlineStr">
        <is>
          <t>Top4_Net_Sellers</t>
        </is>
      </c>
      <c r="K1843" s="2" t="inlineStr">
        <is>
          <t>J.F. Securities (PVT)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MKJC</t>
        </is>
      </c>
      <c r="C1844" s="2" t="n">
        <v>3</v>
      </c>
      <c r="D1844" s="2" t="n">
        <v>50</v>
      </c>
      <c r="E1844" s="2" t="n">
        <v>5200</v>
      </c>
      <c r="F1844" s="2" t="n">
        <v>-5150</v>
      </c>
      <c r="G1844" s="2" t="n">
        <v>556</v>
      </c>
      <c r="H1844" s="2" t="n">
        <v>0.00278</v>
      </c>
      <c r="I1844" s="2" t="n">
        <v>0</v>
      </c>
      <c r="J1844" s="2" t="inlineStr">
        <is>
          <t>Top4_Net_Sellers</t>
        </is>
      </c>
      <c r="K1844" s="2" t="inlineStr">
        <is>
          <t>Arun Securities (PVT)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MKJC</t>
        </is>
      </c>
      <c r="C1845" s="2" t="n">
        <v>1</v>
      </c>
      <c r="D1845" s="2" t="n">
        <v>100</v>
      </c>
      <c r="E1845" s="2" t="n">
        <v>3885</v>
      </c>
      <c r="F1845" s="2" t="n">
        <v>-3785</v>
      </c>
      <c r="G1845" s="2" t="n">
        <v>552.1</v>
      </c>
      <c r="H1845" s="2" t="n">
        <v>0.005521</v>
      </c>
      <c r="I1845" s="2" t="n">
        <v>0</v>
      </c>
      <c r="J1845" s="2" t="inlineStr">
        <is>
          <t>Top4_Net_Sellers</t>
        </is>
      </c>
      <c r="K1845" s="2" t="inlineStr">
        <is>
          <t>Kumari Securities Private Limited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MKJC</t>
        </is>
      </c>
      <c r="C1846" s="2" t="n">
        <v>40</v>
      </c>
      <c r="D1846" s="2" t="n">
        <v>100</v>
      </c>
      <c r="E1846" s="2" t="n">
        <v>2000</v>
      </c>
      <c r="F1846" s="2" t="n">
        <v>-1900</v>
      </c>
      <c r="G1846" s="2" t="n">
        <v>546</v>
      </c>
      <c r="H1846" s="2" t="n">
        <v>0.00546</v>
      </c>
      <c r="I1846" s="2" t="n">
        <v>0</v>
      </c>
      <c r="J1846" s="2" t="inlineStr">
        <is>
          <t>Top4_Net_Sellers</t>
        </is>
      </c>
      <c r="K1846" s="2" t="inlineStr">
        <is>
          <t>Creative Securities Pvt.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MKJC</t>
        </is>
      </c>
      <c r="C1847" s="2" t="n">
        <v>95</v>
      </c>
      <c r="D1847" s="2" t="n">
        <v>0</v>
      </c>
      <c r="E1847" s="2" t="n">
        <v>1342</v>
      </c>
      <c r="F1847" s="2" t="n">
        <v>-1342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>
        <is>
          <t>Magnet Securities &amp; Investment Company Pvt.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MLBBL</t>
        </is>
      </c>
      <c r="C1848" s="2" t="n">
        <v>91</v>
      </c>
      <c r="D1848" s="2" t="n">
        <v>20</v>
      </c>
      <c r="E1848" s="2" t="n">
        <v>1875</v>
      </c>
      <c r="F1848" s="2" t="n">
        <v>-1855</v>
      </c>
      <c r="G1848" s="2" t="n">
        <v>1370</v>
      </c>
      <c r="H1848" s="2" t="n">
        <v>0.00274</v>
      </c>
      <c r="I1848" s="2" t="n">
        <v>0</v>
      </c>
      <c r="J1848" s="2" t="inlineStr">
        <is>
          <t>Top4_Net_Sellers</t>
        </is>
      </c>
      <c r="K1848" s="2" t="inlineStr"/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MLBBL</t>
        </is>
      </c>
      <c r="C1849" s="2" t="n">
        <v>26</v>
      </c>
      <c r="D1849" s="2" t="n">
        <v>0</v>
      </c>
      <c r="E1849" s="2" t="n">
        <v>400</v>
      </c>
      <c r="F1849" s="2" t="n">
        <v>-400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>
        <is>
          <t>Asian Securities Pvt.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MLBBL</t>
        </is>
      </c>
      <c r="C1850" s="2" t="n">
        <v>45</v>
      </c>
      <c r="D1850" s="2" t="n">
        <v>0</v>
      </c>
      <c r="E1850" s="2" t="n">
        <v>286</v>
      </c>
      <c r="F1850" s="2" t="n">
        <v>-286</v>
      </c>
      <c r="G1850" s="2" t="n">
        <v/>
      </c>
      <c r="H1850" s="2" t="n">
        <v>0</v>
      </c>
      <c r="I1850" s="2" t="n">
        <v>0</v>
      </c>
      <c r="J1850" s="2" t="inlineStr">
        <is>
          <t>Top4_Net_Sellers</t>
        </is>
      </c>
      <c r="K1850" s="2" t="inlineStr">
        <is>
          <t>Imperial Securities Company Pvt.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MLBBL</t>
        </is>
      </c>
      <c r="C1851" s="2" t="n">
        <v>43</v>
      </c>
      <c r="D1851" s="2" t="n">
        <v>0</v>
      </c>
      <c r="E1851" s="2" t="n">
        <v>240</v>
      </c>
      <c r="F1851" s="2" t="n">
        <v>-240</v>
      </c>
      <c r="G1851" s="2" t="n">
        <v/>
      </c>
      <c r="H1851" s="2" t="n">
        <v>0</v>
      </c>
      <c r="I1851" s="2" t="n">
        <v>0</v>
      </c>
      <c r="J1851" s="2" t="inlineStr">
        <is>
          <t>Top4_Net_Sellers</t>
        </is>
      </c>
      <c r="K1851" s="2" t="inlineStr">
        <is>
          <t>South Asian Bulls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MLBL</t>
        </is>
      </c>
      <c r="C1852" s="2" t="n">
        <v>13</v>
      </c>
      <c r="D1852" s="2" t="n">
        <v>45</v>
      </c>
      <c r="E1852" s="2" t="n">
        <v>4545</v>
      </c>
      <c r="F1852" s="2" t="n">
        <v>-4500</v>
      </c>
      <c r="G1852" s="2" t="n">
        <v>365</v>
      </c>
      <c r="H1852" s="2" t="n">
        <v>0.0016425</v>
      </c>
      <c r="I1852" s="2" t="n">
        <v>0</v>
      </c>
      <c r="J1852" s="2" t="inlineStr">
        <is>
          <t>Top4_Net_Sellers</t>
        </is>
      </c>
      <c r="K1852" s="2" t="inlineStr">
        <is>
          <t>Thrive Brokerage House Pvt.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MLBL</t>
        </is>
      </c>
      <c r="C1853" s="2" t="n">
        <v>56</v>
      </c>
      <c r="D1853" s="2" t="n">
        <v>0</v>
      </c>
      <c r="E1853" s="2" t="n">
        <v>2792</v>
      </c>
      <c r="F1853" s="2" t="n">
        <v>-2792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>
        <is>
          <t>Sri Hari Securities Pvt.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MLBL</t>
        </is>
      </c>
      <c r="C1854" s="2" t="n">
        <v>48</v>
      </c>
      <c r="D1854" s="2" t="n">
        <v>1050</v>
      </c>
      <c r="E1854" s="2" t="n">
        <v>3039</v>
      </c>
      <c r="F1854" s="2" t="n">
        <v>-1989</v>
      </c>
      <c r="G1854" s="2" t="n">
        <v>368.9047619047619</v>
      </c>
      <c r="H1854" s="2" t="n">
        <v>0.038735</v>
      </c>
      <c r="I1854" s="2" t="n">
        <v>0</v>
      </c>
      <c r="J1854" s="2" t="inlineStr">
        <is>
          <t>Top4_Net_Sellers</t>
        </is>
      </c>
      <c r="K1854" s="2" t="inlineStr">
        <is>
          <t>Trishakti Securities Public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MLBL</t>
        </is>
      </c>
      <c r="C1855" s="2" t="n">
        <v>91</v>
      </c>
      <c r="D1855" s="2" t="n">
        <v>0</v>
      </c>
      <c r="E1855" s="2" t="n">
        <v>1750</v>
      </c>
      <c r="F1855" s="2" t="n">
        <v>-1750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/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MLBS</t>
        </is>
      </c>
      <c r="C1856" s="2" t="n">
        <v>45</v>
      </c>
      <c r="D1856" s="2" t="n">
        <v>0</v>
      </c>
      <c r="E1856" s="2" t="n">
        <v>200</v>
      </c>
      <c r="F1856" s="2" t="n">
        <v>-200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>
        <is>
          <t>Imperial Securities Company Pvt.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MLBS</t>
        </is>
      </c>
      <c r="C1857" s="2" t="n">
        <v>74</v>
      </c>
      <c r="D1857" s="2" t="n">
        <v>0</v>
      </c>
      <c r="E1857" s="2" t="n">
        <v>100</v>
      </c>
      <c r="F1857" s="2" t="n">
        <v>-100</v>
      </c>
      <c r="G1857" s="2" t="n">
        <v/>
      </c>
      <c r="H1857" s="2" t="n">
        <v>0</v>
      </c>
      <c r="I1857" s="2" t="n">
        <v>0</v>
      </c>
      <c r="J1857" s="2" t="inlineStr">
        <is>
          <t>Top4_Net_Sellers</t>
        </is>
      </c>
      <c r="K1857" s="2" t="inlineStr">
        <is>
          <t>Kalash Stock Market Pvt.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MLBS</t>
        </is>
      </c>
      <c r="C1858" s="2" t="n">
        <v>6</v>
      </c>
      <c r="D1858" s="2" t="n">
        <v>0</v>
      </c>
      <c r="E1858" s="2" t="n">
        <v>20</v>
      </c>
      <c r="F1858" s="2" t="n">
        <v>-20</v>
      </c>
      <c r="G1858" s="2" t="n">
        <v/>
      </c>
      <c r="H1858" s="2" t="n">
        <v>0</v>
      </c>
      <c r="I1858" s="2" t="n">
        <v>0</v>
      </c>
      <c r="J1858" s="2" t="inlineStr">
        <is>
          <t>Top4_Net_Sellers</t>
        </is>
      </c>
      <c r="K1858" s="2" t="inlineStr">
        <is>
          <t>Agrawal Securities (PVT)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MLBS</t>
        </is>
      </c>
      <c r="C1859" s="2" t="n">
        <v>17</v>
      </c>
      <c r="D1859" s="2" t="n">
        <v>0</v>
      </c>
      <c r="E1859" s="2" t="n">
        <v>20</v>
      </c>
      <c r="F1859" s="2" t="n">
        <v>-20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ABC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MLBSL</t>
        </is>
      </c>
      <c r="C1860" s="2" t="n">
        <v>25</v>
      </c>
      <c r="D1860" s="2" t="n">
        <v>0</v>
      </c>
      <c r="E1860" s="2" t="n">
        <v>190</v>
      </c>
      <c r="F1860" s="2" t="n">
        <v>-190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Sweta Securities Pvt.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MLBSL</t>
        </is>
      </c>
      <c r="C1861" s="2" t="n">
        <v>11</v>
      </c>
      <c r="D1861" s="2" t="n">
        <v>0</v>
      </c>
      <c r="E1861" s="2" t="n">
        <v>99</v>
      </c>
      <c r="F1861" s="2" t="n">
        <v>-99</v>
      </c>
      <c r="G1861" s="2" t="n">
        <v/>
      </c>
      <c r="H1861" s="2" t="n">
        <v>0</v>
      </c>
      <c r="I1861" s="2" t="n">
        <v>0</v>
      </c>
      <c r="J1861" s="2" t="inlineStr">
        <is>
          <t>Top4_Net_Sellers</t>
        </is>
      </c>
      <c r="K1861" s="2" t="inlineStr">
        <is>
          <t>Malla &amp; Malla Stock Broking Company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MLBSL</t>
        </is>
      </c>
      <c r="C1862" s="2" t="n">
        <v>85</v>
      </c>
      <c r="D1862" s="2" t="n">
        <v>0</v>
      </c>
      <c r="E1862" s="2" t="n">
        <v>50</v>
      </c>
      <c r="F1862" s="2" t="n">
        <v>-50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>
        <is>
          <t>Capital Hub Pvt.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MLBSL</t>
        </is>
      </c>
      <c r="C1863" s="2" t="n">
        <v>57</v>
      </c>
      <c r="D1863" s="2" t="n">
        <v>0</v>
      </c>
      <c r="E1863" s="2" t="n">
        <v>41</v>
      </c>
      <c r="F1863" s="2" t="n">
        <v>-41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>
        <is>
          <t>Aryatara Investment &amp; Securities Pvt.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MMF1</t>
        </is>
      </c>
      <c r="C1864" s="2" t="n">
        <v>59</v>
      </c>
      <c r="D1864" s="2" t="n">
        <v>0</v>
      </c>
      <c r="E1864" s="2" t="n">
        <v>100100</v>
      </c>
      <c r="F1864" s="2" t="n">
        <v>-100100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>
        <is>
          <t>Deevyaa Securities &amp; Stock House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MMF1</t>
        </is>
      </c>
      <c r="C1865" s="2" t="n">
        <v>21</v>
      </c>
      <c r="D1865" s="2" t="n">
        <v>0</v>
      </c>
      <c r="E1865" s="2" t="n">
        <v>32800</v>
      </c>
      <c r="F1865" s="2" t="n">
        <v>-32800</v>
      </c>
      <c r="G1865" s="2" t="n">
        <v/>
      </c>
      <c r="H1865" s="2" t="n">
        <v>0</v>
      </c>
      <c r="I1865" s="2" t="n">
        <v>0</v>
      </c>
      <c r="J1865" s="2" t="inlineStr">
        <is>
          <t>Top4_Net_Sellers</t>
        </is>
      </c>
      <c r="K1865" s="2" t="inlineStr">
        <is>
          <t>Midas Stock Broking Company Pvt.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MMF1</t>
        </is>
      </c>
      <c r="C1866" s="2" t="n">
        <v>11</v>
      </c>
      <c r="D1866" s="2" t="n">
        <v>0</v>
      </c>
      <c r="E1866" s="2" t="n">
        <v>30000</v>
      </c>
      <c r="F1866" s="2" t="n">
        <v>-30000</v>
      </c>
      <c r="G1866" s="2" t="n">
        <v/>
      </c>
      <c r="H1866" s="2" t="n">
        <v>0</v>
      </c>
      <c r="I1866" s="2" t="n">
        <v>0</v>
      </c>
      <c r="J1866" s="2" t="inlineStr">
        <is>
          <t>Top4_Net_Sellers</t>
        </is>
      </c>
      <c r="K1866" s="2" t="inlineStr">
        <is>
          <t>Malla &amp; Malla Stock Broking Company Pvt.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MMF1</t>
        </is>
      </c>
      <c r="C1867" s="2" t="n">
        <v>45</v>
      </c>
      <c r="D1867" s="2" t="n">
        <v>0</v>
      </c>
      <c r="E1867" s="2" t="n">
        <v>24900</v>
      </c>
      <c r="F1867" s="2" t="n">
        <v>-24900</v>
      </c>
      <c r="G1867" s="2" t="n">
        <v/>
      </c>
      <c r="H1867" s="2" t="n">
        <v>0</v>
      </c>
      <c r="I1867" s="2" t="n">
        <v>0</v>
      </c>
      <c r="J1867" s="2" t="inlineStr">
        <is>
          <t>Top4_Net_Sellers</t>
        </is>
      </c>
      <c r="K1867" s="2" t="inlineStr">
        <is>
          <t>Imperial Securities Company Pvt.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MMKJL</t>
        </is>
      </c>
      <c r="C1868" s="2" t="n">
        <v>88</v>
      </c>
      <c r="D1868" s="2" t="n">
        <v>0</v>
      </c>
      <c r="E1868" s="2" t="n">
        <v>2400</v>
      </c>
      <c r="F1868" s="2" t="n">
        <v>-2400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Blue Chip Securities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MMKJL</t>
        </is>
      </c>
      <c r="C1869" s="2" t="n">
        <v>48</v>
      </c>
      <c r="D1869" s="2" t="n">
        <v>230</v>
      </c>
      <c r="E1869" s="2" t="n">
        <v>2539</v>
      </c>
      <c r="F1869" s="2" t="n">
        <v>-2309</v>
      </c>
      <c r="G1869" s="2" t="n">
        <v>601.5217391304348</v>
      </c>
      <c r="H1869" s="2" t="n">
        <v>0.013835</v>
      </c>
      <c r="I1869" s="2" t="n">
        <v>0</v>
      </c>
      <c r="J1869" s="2" t="inlineStr">
        <is>
          <t>Top4_Net_Sellers</t>
        </is>
      </c>
      <c r="K1869" s="2" t="inlineStr">
        <is>
          <t>Trishakti Securities Public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MMKJL</t>
        </is>
      </c>
      <c r="C1870" s="2" t="n">
        <v>57</v>
      </c>
      <c r="D1870" s="2" t="n">
        <v>369</v>
      </c>
      <c r="E1870" s="2" t="n">
        <v>1350</v>
      </c>
      <c r="F1870" s="2" t="n">
        <v>-981</v>
      </c>
      <c r="G1870" s="2" t="n">
        <v>594</v>
      </c>
      <c r="H1870" s="2" t="n">
        <v>0.0219186</v>
      </c>
      <c r="I1870" s="2" t="n">
        <v>0</v>
      </c>
      <c r="J1870" s="2" t="inlineStr">
        <is>
          <t>Top4_Net_Sellers</t>
        </is>
      </c>
      <c r="K1870" s="2" t="inlineStr">
        <is>
          <t>Aryatara Investment &amp; Securities Pvt.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MMKJL</t>
        </is>
      </c>
      <c r="C1871" s="2" t="n">
        <v>62</v>
      </c>
      <c r="D1871" s="2" t="n">
        <v>479</v>
      </c>
      <c r="E1871" s="2" t="n">
        <v>1400</v>
      </c>
      <c r="F1871" s="2" t="n">
        <v>-921</v>
      </c>
      <c r="G1871" s="2" t="n">
        <v>593.19624217119</v>
      </c>
      <c r="H1871" s="2" t="n">
        <v>0.0284141</v>
      </c>
      <c r="I1871" s="2" t="n">
        <v>0</v>
      </c>
      <c r="J1871" s="2" t="inlineStr">
        <is>
          <t>Top4_Net_Sellers</t>
        </is>
      </c>
      <c r="K1871" s="2" t="inlineStr">
        <is>
          <t>Capital Max Securities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MNBBL</t>
        </is>
      </c>
      <c r="C1872" s="2" t="n">
        <v>49</v>
      </c>
      <c r="D1872" s="2" t="n">
        <v>380</v>
      </c>
      <c r="E1872" s="2" t="n">
        <v>11275</v>
      </c>
      <c r="F1872" s="2" t="n">
        <v>-10895</v>
      </c>
      <c r="G1872" s="2" t="n">
        <v>362.0028947368421</v>
      </c>
      <c r="H1872" s="2" t="n">
        <v>0.01375611</v>
      </c>
      <c r="I1872" s="2" t="n">
        <v>0</v>
      </c>
      <c r="J1872" s="2" t="inlineStr">
        <is>
          <t>Top4_Net_Sellers</t>
        </is>
      </c>
      <c r="K1872" s="2" t="inlineStr">
        <is>
          <t>Online Securities Pvt.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MNBBL</t>
        </is>
      </c>
      <c r="C1873" s="2" t="n">
        <v>1</v>
      </c>
      <c r="D1873" s="2" t="n">
        <v>19</v>
      </c>
      <c r="E1873" s="2" t="n">
        <v>4727</v>
      </c>
      <c r="F1873" s="2" t="n">
        <v>-4708</v>
      </c>
      <c r="G1873" s="2" t="n">
        <v>363.3473684210526</v>
      </c>
      <c r="H1873" s="2" t="n">
        <v>0.00069036</v>
      </c>
      <c r="I1873" s="2" t="n">
        <v>0</v>
      </c>
      <c r="J1873" s="2" t="inlineStr">
        <is>
          <t>Top4_Net_Sellers</t>
        </is>
      </c>
      <c r="K1873" s="2" t="inlineStr">
        <is>
          <t>Kumari Securities Private Limited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MNBBL</t>
        </is>
      </c>
      <c r="C1874" s="2" t="n">
        <v>65</v>
      </c>
      <c r="D1874" s="2" t="n">
        <v>100</v>
      </c>
      <c r="E1874" s="2" t="n">
        <v>3880</v>
      </c>
      <c r="F1874" s="2" t="n">
        <v>-3780</v>
      </c>
      <c r="G1874" s="2" t="n">
        <v>363</v>
      </c>
      <c r="H1874" s="2" t="n">
        <v>0.00363</v>
      </c>
      <c r="I1874" s="2" t="n">
        <v>0</v>
      </c>
      <c r="J1874" s="2" t="inlineStr">
        <is>
          <t>Top4_Net_Sellers</t>
        </is>
      </c>
      <c r="K1874" s="2" t="inlineStr">
        <is>
          <t>SharePro Securities Pvt.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MNBBL</t>
        </is>
      </c>
      <c r="C1875" s="2" t="n">
        <v>35</v>
      </c>
      <c r="D1875" s="2" t="n">
        <v>617</v>
      </c>
      <c r="E1875" s="2" t="n">
        <v>3794</v>
      </c>
      <c r="F1875" s="2" t="n">
        <v>-3177</v>
      </c>
      <c r="G1875" s="2" t="n">
        <v>362.0664505672609</v>
      </c>
      <c r="H1875" s="2" t="n">
        <v>0.0223395</v>
      </c>
      <c r="I1875" s="2" t="n">
        <v>0</v>
      </c>
      <c r="J1875" s="2" t="inlineStr">
        <is>
          <t>Top4_Net_Sellers</t>
        </is>
      </c>
      <c r="K1875" s="2" t="inlineStr">
        <is>
          <t>Kohinoor Investment &amp; Securities Pvt.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MNMF1</t>
        </is>
      </c>
      <c r="C1876" s="2" t="n">
        <v>4</v>
      </c>
      <c r="D1876" s="2" t="n">
        <v>0</v>
      </c>
      <c r="E1876" s="2" t="n">
        <v>7000</v>
      </c>
      <c r="F1876" s="2" t="n">
        <v>-7000</v>
      </c>
      <c r="G1876" s="2" t="n">
        <v/>
      </c>
      <c r="H1876" s="2" t="n">
        <v>0</v>
      </c>
      <c r="I1876" s="2" t="n">
        <v>0</v>
      </c>
      <c r="J1876" s="2" t="inlineStr">
        <is>
          <t>Top4_Net_Sellers</t>
        </is>
      </c>
      <c r="K1876" s="2" t="inlineStr">
        <is>
          <t>Opal Securities Investment (PVT)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MNMF1</t>
        </is>
      </c>
      <c r="C1877" s="2" t="n">
        <v>56</v>
      </c>
      <c r="D1877" s="2" t="n">
        <v>0</v>
      </c>
      <c r="E1877" s="2" t="n">
        <v>2000</v>
      </c>
      <c r="F1877" s="2" t="n">
        <v>-2000</v>
      </c>
      <c r="G1877" s="2" t="n">
        <v/>
      </c>
      <c r="H1877" s="2" t="n">
        <v>0</v>
      </c>
      <c r="I1877" s="2" t="n">
        <v>0</v>
      </c>
      <c r="J1877" s="2" t="inlineStr">
        <is>
          <t>Top4_Net_Sellers</t>
        </is>
      </c>
      <c r="K1877" s="2" t="inlineStr">
        <is>
          <t>Sri Hari Securities Pvt.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MNMF1</t>
        </is>
      </c>
      <c r="C1878" s="2" t="n">
        <v>39</v>
      </c>
      <c r="D1878" s="2" t="n">
        <v>0</v>
      </c>
      <c r="E1878" s="2" t="n">
        <v>1500</v>
      </c>
      <c r="F1878" s="2" t="n">
        <v>-1500</v>
      </c>
      <c r="G1878" s="2" t="n">
        <v/>
      </c>
      <c r="H1878" s="2" t="n">
        <v>0</v>
      </c>
      <c r="I1878" s="2" t="n">
        <v>0</v>
      </c>
      <c r="J1878" s="2" t="inlineStr">
        <is>
          <t>Top4_Net_Sellers</t>
        </is>
      </c>
      <c r="K1878" s="2" t="inlineStr">
        <is>
          <t>Sumeru Securities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MNMF1</t>
        </is>
      </c>
      <c r="C1879" s="2" t="n">
        <v>42</v>
      </c>
      <c r="D1879" s="2" t="n">
        <v>0</v>
      </c>
      <c r="E1879" s="2" t="n">
        <v>1100</v>
      </c>
      <c r="F1879" s="2" t="n">
        <v>-1100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>
        <is>
          <t>Sani Securities Company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MPFL</t>
        </is>
      </c>
      <c r="C1880" s="2" t="n">
        <v>17</v>
      </c>
      <c r="D1880" s="2" t="n">
        <v>1769</v>
      </c>
      <c r="E1880" s="2" t="n">
        <v>6194</v>
      </c>
      <c r="F1880" s="2" t="n">
        <v>-4425</v>
      </c>
      <c r="G1880" s="2" t="n">
        <v>641.6325607687959</v>
      </c>
      <c r="H1880" s="2" t="n">
        <v>0.1135048</v>
      </c>
      <c r="I1880" s="2" t="n">
        <v>0</v>
      </c>
      <c r="J1880" s="2" t="inlineStr">
        <is>
          <t>Top4_Net_Sellers</t>
        </is>
      </c>
      <c r="K1880" s="2" t="inlineStr">
        <is>
          <t>ABC Securities Pvt.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MPFL</t>
        </is>
      </c>
      <c r="C1881" s="2" t="n">
        <v>26</v>
      </c>
      <c r="D1881" s="2" t="n">
        <v>100</v>
      </c>
      <c r="E1881" s="2" t="n">
        <v>4500</v>
      </c>
      <c r="F1881" s="2" t="n">
        <v>-4400</v>
      </c>
      <c r="G1881" s="2" t="n">
        <v>642.2</v>
      </c>
      <c r="H1881" s="2" t="n">
        <v>0.006422000000000001</v>
      </c>
      <c r="I1881" s="2" t="n">
        <v>0</v>
      </c>
      <c r="J1881" s="2" t="inlineStr">
        <is>
          <t>Top4_Net_Sellers</t>
        </is>
      </c>
      <c r="K1881" s="2" t="inlineStr">
        <is>
          <t>Asian Securities Pvt.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MPFL</t>
        </is>
      </c>
      <c r="C1882" s="2" t="n">
        <v>6</v>
      </c>
      <c r="D1882" s="2" t="n">
        <v>0</v>
      </c>
      <c r="E1882" s="2" t="n">
        <v>1200</v>
      </c>
      <c r="F1882" s="2" t="n">
        <v>-1200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>
        <is>
          <t>Agrawal Securities (PVT)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MPFL</t>
        </is>
      </c>
      <c r="C1883" s="2" t="n">
        <v>63</v>
      </c>
      <c r="D1883" s="2" t="n">
        <v>0</v>
      </c>
      <c r="E1883" s="2" t="n">
        <v>1000</v>
      </c>
      <c r="F1883" s="2" t="n">
        <v>-1000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Himalayan Brokerage Company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MSHL</t>
        </is>
      </c>
      <c r="C1884" s="2" t="n">
        <v>34</v>
      </c>
      <c r="D1884" s="2" t="n">
        <v>0</v>
      </c>
      <c r="E1884" s="2" t="n">
        <v>1000</v>
      </c>
      <c r="F1884" s="2" t="n">
        <v>-1000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Vision Securities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MSHL</t>
        </is>
      </c>
      <c r="C1885" s="2" t="n">
        <v>57</v>
      </c>
      <c r="D1885" s="2" t="n">
        <v>0</v>
      </c>
      <c r="E1885" s="2" t="n">
        <v>250</v>
      </c>
      <c r="F1885" s="2" t="n">
        <v>-250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Aryatara Investment &amp; Securities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MSHL</t>
        </is>
      </c>
      <c r="C1886" s="2" t="n">
        <v>14</v>
      </c>
      <c r="D1886" s="2" t="n">
        <v>0</v>
      </c>
      <c r="E1886" s="2" t="n">
        <v>207</v>
      </c>
      <c r="F1886" s="2" t="n">
        <v>-207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Nepal Stock House (PVT)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MSHL</t>
        </is>
      </c>
      <c r="C1887" s="2" t="n">
        <v>4</v>
      </c>
      <c r="D1887" s="2" t="n">
        <v>0</v>
      </c>
      <c r="E1887" s="2" t="n">
        <v>140</v>
      </c>
      <c r="F1887" s="2" t="n">
        <v>-140</v>
      </c>
      <c r="G1887" s="2" t="n">
        <v/>
      </c>
      <c r="H1887" s="2" t="n">
        <v>0</v>
      </c>
      <c r="I1887" s="2" t="n">
        <v>0</v>
      </c>
      <c r="J1887" s="2" t="inlineStr">
        <is>
          <t>Top4_Net_Sellers</t>
        </is>
      </c>
      <c r="K1887" s="2" t="inlineStr">
        <is>
          <t>Opal Securities Investment (PVT)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MSLB</t>
        </is>
      </c>
      <c r="C1888" s="2" t="n">
        <v>45</v>
      </c>
      <c r="D1888" s="2" t="n">
        <v>20</v>
      </c>
      <c r="E1888" s="2" t="n">
        <v>211</v>
      </c>
      <c r="F1888" s="2" t="n">
        <v>-191</v>
      </c>
      <c r="G1888" s="2" t="n">
        <v>1310.3</v>
      </c>
      <c r="H1888" s="2" t="n">
        <v>0.0026206</v>
      </c>
      <c r="I1888" s="2" t="n">
        <v>0</v>
      </c>
      <c r="J1888" s="2" t="inlineStr">
        <is>
          <t>Top4_Net_Sellers</t>
        </is>
      </c>
      <c r="K1888" s="2" t="inlineStr">
        <is>
          <t>Imperial Securities Company Pvt.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MSLB</t>
        </is>
      </c>
      <c r="C1889" s="2" t="n">
        <v>55</v>
      </c>
      <c r="D1889" s="2" t="n">
        <v>181</v>
      </c>
      <c r="E1889" s="2" t="n">
        <v>360</v>
      </c>
      <c r="F1889" s="2" t="n">
        <v>-179</v>
      </c>
      <c r="G1889" s="2" t="n">
        <v>1318.109392265193</v>
      </c>
      <c r="H1889" s="2" t="n">
        <v>0.02385778</v>
      </c>
      <c r="I1889" s="2" t="n">
        <v>0</v>
      </c>
      <c r="J1889" s="2" t="inlineStr">
        <is>
          <t>Top4_Net_Sellers</t>
        </is>
      </c>
      <c r="K1889" s="2" t="inlineStr">
        <is>
          <t>Bhrikuti Stock Broking Co. Pvt.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MSLB</t>
        </is>
      </c>
      <c r="C1890" s="2" t="n">
        <v>26</v>
      </c>
      <c r="D1890" s="2" t="n">
        <v>0</v>
      </c>
      <c r="E1890" s="2" t="n">
        <v>110</v>
      </c>
      <c r="F1890" s="2" t="n">
        <v>-110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Asian Securities Pvt.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MSLB</t>
        </is>
      </c>
      <c r="C1891" s="2" t="n">
        <v>47</v>
      </c>
      <c r="D1891" s="2" t="n">
        <v>0</v>
      </c>
      <c r="E1891" s="2" t="n">
        <v>63</v>
      </c>
      <c r="F1891" s="2" t="n">
        <v>-63</v>
      </c>
      <c r="G1891" s="2" t="n">
        <v/>
      </c>
      <c r="H1891" s="2" t="n">
        <v>0</v>
      </c>
      <c r="I1891" s="2" t="n">
        <v>0</v>
      </c>
      <c r="J1891" s="2" t="inlineStr">
        <is>
          <t>Top4_Net_Sellers</t>
        </is>
      </c>
      <c r="K1891" s="2" t="inlineStr">
        <is>
          <t>Neev Securities Pvt.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NABBC</t>
        </is>
      </c>
      <c r="C1892" s="2" t="n">
        <v>49</v>
      </c>
      <c r="D1892" s="2" t="n">
        <v>346</v>
      </c>
      <c r="E1892" s="2" t="n">
        <v>5615</v>
      </c>
      <c r="F1892" s="2" t="n">
        <v>-5269</v>
      </c>
      <c r="G1892" s="2" t="n">
        <v>1663.265895953757</v>
      </c>
      <c r="H1892" s="2" t="n">
        <v>0.057549</v>
      </c>
      <c r="I1892" s="2" t="n">
        <v>0</v>
      </c>
      <c r="J1892" s="2" t="inlineStr">
        <is>
          <t>Top4_Net_Sellers</t>
        </is>
      </c>
      <c r="K1892" s="2" t="inlineStr">
        <is>
          <t>Online Securities Pvt.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NABBC</t>
        </is>
      </c>
      <c r="C1893" s="2" t="n">
        <v>28</v>
      </c>
      <c r="D1893" s="2" t="n">
        <v>15615</v>
      </c>
      <c r="E1893" s="2" t="n">
        <v>17200</v>
      </c>
      <c r="F1893" s="2" t="n">
        <v>-1585</v>
      </c>
      <c r="G1893" s="2" t="n">
        <v>1707.816990073647</v>
      </c>
      <c r="H1893" s="2" t="n">
        <v>2.66675623</v>
      </c>
      <c r="I1893" s="2" t="n">
        <v>0</v>
      </c>
      <c r="J1893" s="2" t="inlineStr">
        <is>
          <t>Top4_Net_Sellers</t>
        </is>
      </c>
      <c r="K1893" s="2" t="inlineStr">
        <is>
          <t>Shree Krishna Securities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NABBC</t>
        </is>
      </c>
      <c r="C1894" s="2" t="n">
        <v>32</v>
      </c>
      <c r="D1894" s="2" t="n">
        <v>70</v>
      </c>
      <c r="E1894" s="2" t="n">
        <v>1270</v>
      </c>
      <c r="F1894" s="2" t="n">
        <v>-1200</v>
      </c>
      <c r="G1894" s="2" t="n">
        <v>1669.285714285714</v>
      </c>
      <c r="H1894" s="2" t="n">
        <v>0.011685</v>
      </c>
      <c r="I1894" s="2" t="n">
        <v>0</v>
      </c>
      <c r="J1894" s="2" t="inlineStr">
        <is>
          <t>Top4_Net_Sellers</t>
        </is>
      </c>
      <c r="K1894" s="2" t="inlineStr">
        <is>
          <t>Premier Securities Company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NABBC</t>
        </is>
      </c>
      <c r="C1895" s="2" t="n">
        <v>20</v>
      </c>
      <c r="D1895" s="2" t="n">
        <v>180</v>
      </c>
      <c r="E1895" s="2" t="n">
        <v>1370</v>
      </c>
      <c r="F1895" s="2" t="n">
        <v>-1190</v>
      </c>
      <c r="G1895" s="2" t="n">
        <v>1660.9</v>
      </c>
      <c r="H1895" s="2" t="n">
        <v>0.0298962</v>
      </c>
      <c r="I1895" s="2" t="n">
        <v>0</v>
      </c>
      <c r="J1895" s="2" t="inlineStr">
        <is>
          <t>Top4_Net_Sellers</t>
        </is>
      </c>
      <c r="K1895" s="2" t="inlineStr">
        <is>
          <t>Sipla Securities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NABIL</t>
        </is>
      </c>
      <c r="C1896" s="2" t="n">
        <v>50</v>
      </c>
      <c r="D1896" s="2" t="n">
        <v>200</v>
      </c>
      <c r="E1896" s="2" t="n">
        <v>5843</v>
      </c>
      <c r="F1896" s="2" t="n">
        <v>-5643</v>
      </c>
      <c r="G1896" s="2" t="n">
        <v>497.35</v>
      </c>
      <c r="H1896" s="2" t="n">
        <v>0.009946999999999999</v>
      </c>
      <c r="I1896" s="2" t="n">
        <v>0</v>
      </c>
      <c r="J1896" s="2" t="inlineStr">
        <is>
          <t>Top4_Net_Sellers</t>
        </is>
      </c>
      <c r="K1896" s="2" t="inlineStr">
        <is>
          <t>Crystal Kanchanjanga Securities Pvt.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NABIL</t>
        </is>
      </c>
      <c r="C1897" s="2" t="n">
        <v>35</v>
      </c>
      <c r="D1897" s="2" t="n">
        <v>841</v>
      </c>
      <c r="E1897" s="2" t="n">
        <v>4498</v>
      </c>
      <c r="F1897" s="2" t="n">
        <v>-3657</v>
      </c>
      <c r="G1897" s="2" t="n">
        <v>498.4865636147443</v>
      </c>
      <c r="H1897" s="2" t="n">
        <v>0.04192272</v>
      </c>
      <c r="I1897" s="2" t="n">
        <v>0</v>
      </c>
      <c r="J1897" s="2" t="inlineStr">
        <is>
          <t>Top4_Net_Sellers</t>
        </is>
      </c>
      <c r="K1897" s="2" t="inlineStr">
        <is>
          <t>Kohinoor Investment &amp; Securities Pvt.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NABIL</t>
        </is>
      </c>
      <c r="C1898" s="2" t="n">
        <v>71</v>
      </c>
      <c r="D1898" s="2" t="n">
        <v>84</v>
      </c>
      <c r="E1898" s="2" t="n">
        <v>2000</v>
      </c>
      <c r="F1898" s="2" t="n">
        <v>-1916</v>
      </c>
      <c r="G1898" s="2" t="n">
        <v>499.5785714285714</v>
      </c>
      <c r="H1898" s="2" t="n">
        <v>0.00419646</v>
      </c>
      <c r="I1898" s="2" t="n">
        <v>0</v>
      </c>
      <c r="J1898" s="2" t="inlineStr">
        <is>
          <t>Top4_Net_Sellers</t>
        </is>
      </c>
      <c r="K1898" s="2" t="inlineStr">
        <is>
          <t>Shubhakamana Securities Pvt.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NABIL</t>
        </is>
      </c>
      <c r="C1899" s="2" t="n">
        <v>17</v>
      </c>
      <c r="D1899" s="2" t="n">
        <v>220</v>
      </c>
      <c r="E1899" s="2" t="n">
        <v>2090</v>
      </c>
      <c r="F1899" s="2" t="n">
        <v>-1870</v>
      </c>
      <c r="G1899" s="2" t="n">
        <v>497.5454545454546</v>
      </c>
      <c r="H1899" s="2" t="n">
        <v>0.010946</v>
      </c>
      <c r="I1899" s="2" t="n">
        <v>0</v>
      </c>
      <c r="J1899" s="2" t="inlineStr">
        <is>
          <t>Top4_Net_Sellers</t>
        </is>
      </c>
      <c r="K1899" s="2" t="inlineStr">
        <is>
          <t>ABC Securities Pvt.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NABILD2089</t>
        </is>
      </c>
      <c r="C1900" s="2" t="n">
        <v>58</v>
      </c>
      <c r="D1900" s="2" t="n">
        <v>0</v>
      </c>
      <c r="E1900" s="2" t="n">
        <v>100</v>
      </c>
      <c r="F1900" s="2" t="n">
        <v>-100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Naasa Securities Co.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NABILD2089</t>
        </is>
      </c>
      <c r="C1901" s="2" t="n">
        <v>34</v>
      </c>
      <c r="D1901" s="2" t="n">
        <v>0</v>
      </c>
      <c r="E1901" s="2" t="n">
        <v>25</v>
      </c>
      <c r="F1901" s="2" t="n">
        <v>-25</v>
      </c>
      <c r="G1901" s="2" t="n">
        <v/>
      </c>
      <c r="H1901" s="2" t="n">
        <v>0</v>
      </c>
      <c r="I1901" s="2" t="n">
        <v>0</v>
      </c>
      <c r="J1901" s="2" t="inlineStr">
        <is>
          <t>Top4_Net_Sellers</t>
        </is>
      </c>
      <c r="K1901" s="2" t="inlineStr">
        <is>
          <t>Vision Securities Pvt.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NABILD2089</t>
        </is>
      </c>
      <c r="C1902" s="2" t="n">
        <v>42</v>
      </c>
      <c r="D1902" s="2" t="n">
        <v>55</v>
      </c>
      <c r="E1902" s="2" t="n">
        <v>0</v>
      </c>
      <c r="F1902" s="2" t="n">
        <v>55</v>
      </c>
      <c r="G1902" s="2" t="n">
        <v>1056.454545454545</v>
      </c>
      <c r="H1902" s="2" t="n">
        <v>0.0058105</v>
      </c>
      <c r="I1902" s="2" t="n">
        <v>1</v>
      </c>
      <c r="J1902" s="2" t="inlineStr">
        <is>
          <t>Top4_Net_Sellers</t>
        </is>
      </c>
      <c r="K1902" s="2" t="inlineStr">
        <is>
          <t>Sani Securities Company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NABILD2089</t>
        </is>
      </c>
      <c r="C1903" s="2" t="n">
        <v>100</v>
      </c>
      <c r="D1903" s="2" t="n">
        <v>70</v>
      </c>
      <c r="E1903" s="2" t="n">
        <v>0</v>
      </c>
      <c r="F1903" s="2" t="n">
        <v>70</v>
      </c>
      <c r="G1903" s="2" t="n">
        <v>1056.057142857143</v>
      </c>
      <c r="H1903" s="2" t="n">
        <v>0.0073924</v>
      </c>
      <c r="I1903" s="2" t="n">
        <v>1</v>
      </c>
      <c r="J1903" s="2" t="inlineStr">
        <is>
          <t>Top4_Net_Sellers</t>
        </is>
      </c>
      <c r="K1903" s="2" t="inlineStr">
        <is>
          <t>Sunrise Securities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NADEP</t>
        </is>
      </c>
      <c r="C1904" s="2" t="n">
        <v>62</v>
      </c>
      <c r="D1904" s="2" t="n">
        <v>9</v>
      </c>
      <c r="E1904" s="2" t="n">
        <v>500</v>
      </c>
      <c r="F1904" s="2" t="n">
        <v>-491</v>
      </c>
      <c r="G1904" s="2" t="n">
        <v>793.0666666666667</v>
      </c>
      <c r="H1904" s="2" t="n">
        <v>0.00071376</v>
      </c>
      <c r="I1904" s="2" t="n">
        <v>0</v>
      </c>
      <c r="J1904" s="2" t="inlineStr">
        <is>
          <t>Top4_Net_Sellers</t>
        </is>
      </c>
      <c r="K1904" s="2" t="inlineStr">
        <is>
          <t>Capital Max Securities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NADEP</t>
        </is>
      </c>
      <c r="C1905" s="2" t="n">
        <v>49</v>
      </c>
      <c r="D1905" s="2" t="n">
        <v>0</v>
      </c>
      <c r="E1905" s="2" t="n">
        <v>360</v>
      </c>
      <c r="F1905" s="2" t="n">
        <v>-360</v>
      </c>
      <c r="G1905" s="2" t="n">
        <v/>
      </c>
      <c r="H1905" s="2" t="n">
        <v>0</v>
      </c>
      <c r="I1905" s="2" t="n">
        <v>0</v>
      </c>
      <c r="J1905" s="2" t="inlineStr">
        <is>
          <t>Top4_Net_Sellers</t>
        </is>
      </c>
      <c r="K1905" s="2" t="inlineStr">
        <is>
          <t>Online Securities Pvt.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NADEP</t>
        </is>
      </c>
      <c r="C1906" s="2" t="n">
        <v>55</v>
      </c>
      <c r="D1906" s="2" t="n">
        <v>10</v>
      </c>
      <c r="E1906" s="2" t="n">
        <v>280</v>
      </c>
      <c r="F1906" s="2" t="n">
        <v>-270</v>
      </c>
      <c r="G1906" s="2" t="n">
        <v>797</v>
      </c>
      <c r="H1906" s="2" t="n">
        <v>0.000797</v>
      </c>
      <c r="I1906" s="2" t="n">
        <v>0</v>
      </c>
      <c r="J1906" s="2" t="inlineStr">
        <is>
          <t>Top4_Net_Sellers</t>
        </is>
      </c>
      <c r="K1906" s="2" t="inlineStr">
        <is>
          <t>Bhrikuti Stock Broking Co. Pvt.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NADEP</t>
        </is>
      </c>
      <c r="C1907" s="2" t="n">
        <v>45</v>
      </c>
      <c r="D1907" s="2" t="n">
        <v>0</v>
      </c>
      <c r="E1907" s="2" t="n">
        <v>250</v>
      </c>
      <c r="F1907" s="2" t="n">
        <v>-250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Imperial Securities Company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NBF2</t>
        </is>
      </c>
      <c r="C1908" s="2" t="n">
        <v>46</v>
      </c>
      <c r="D1908" s="2" t="n">
        <v>0</v>
      </c>
      <c r="E1908" s="2" t="n">
        <v>1999</v>
      </c>
      <c r="F1908" s="2" t="n">
        <v>-1999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Kalika Securities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NBF2</t>
        </is>
      </c>
      <c r="C1909" s="2" t="n">
        <v>42</v>
      </c>
      <c r="D1909" s="2" t="n">
        <v>0</v>
      </c>
      <c r="E1909" s="2" t="n">
        <v>1200</v>
      </c>
      <c r="F1909" s="2" t="n">
        <v>-1200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Sani Securities Company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NBF2</t>
        </is>
      </c>
      <c r="C1910" s="2" t="n">
        <v>14</v>
      </c>
      <c r="D1910" s="2" t="n">
        <v>0</v>
      </c>
      <c r="E1910" s="2" t="n">
        <v>200</v>
      </c>
      <c r="F1910" s="2" t="n">
        <v>-200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Nepal Stock House (PVT)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NBF2</t>
        </is>
      </c>
      <c r="C1911" s="2" t="n">
        <v>17</v>
      </c>
      <c r="D1911" s="2" t="n">
        <v>0</v>
      </c>
      <c r="E1911" s="2" t="n">
        <v>100</v>
      </c>
      <c r="F1911" s="2" t="n">
        <v>-100</v>
      </c>
      <c r="G1911" s="2" t="n">
        <v/>
      </c>
      <c r="H1911" s="2" t="n">
        <v>0</v>
      </c>
      <c r="I1911" s="2" t="n">
        <v>0</v>
      </c>
      <c r="J1911" s="2" t="inlineStr">
        <is>
          <t>Top4_Net_Sellers</t>
        </is>
      </c>
      <c r="K1911" s="2" t="inlineStr">
        <is>
          <t>ABC Securities Pvt.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NBF3</t>
        </is>
      </c>
      <c r="C1912" s="2" t="n">
        <v>34</v>
      </c>
      <c r="D1912" s="2" t="n">
        <v>0</v>
      </c>
      <c r="E1912" s="2" t="n">
        <v>9300</v>
      </c>
      <c r="F1912" s="2" t="n">
        <v>-9300</v>
      </c>
      <c r="G1912" s="2" t="n">
        <v/>
      </c>
      <c r="H1912" s="2" t="n">
        <v>0</v>
      </c>
      <c r="I1912" s="2" t="n">
        <v>0</v>
      </c>
      <c r="J1912" s="2" t="inlineStr">
        <is>
          <t>Top4_Net_Sellers</t>
        </is>
      </c>
      <c r="K1912" s="2" t="inlineStr">
        <is>
          <t>Vision Securities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NBF3</t>
        </is>
      </c>
      <c r="C1913" s="2" t="n">
        <v>58</v>
      </c>
      <c r="D1913" s="2" t="n">
        <v>0</v>
      </c>
      <c r="E1913" s="2" t="n">
        <v>5850</v>
      </c>
      <c r="F1913" s="2" t="n">
        <v>-5850</v>
      </c>
      <c r="G1913" s="2" t="n">
        <v/>
      </c>
      <c r="H1913" s="2" t="n">
        <v>0</v>
      </c>
      <c r="I1913" s="2" t="n">
        <v>0</v>
      </c>
      <c r="J1913" s="2" t="inlineStr">
        <is>
          <t>Top4_Net_Sellers</t>
        </is>
      </c>
      <c r="K1913" s="2" t="inlineStr">
        <is>
          <t>Naasa Securities Co.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NBF3</t>
        </is>
      </c>
      <c r="C1914" s="2" t="n">
        <v>46</v>
      </c>
      <c r="D1914" s="2" t="n">
        <v>0</v>
      </c>
      <c r="E1914" s="2" t="n">
        <v>1999</v>
      </c>
      <c r="F1914" s="2" t="n">
        <v>-1999</v>
      </c>
      <c r="G1914" s="2" t="n">
        <v/>
      </c>
      <c r="H1914" s="2" t="n">
        <v>0</v>
      </c>
      <c r="I1914" s="2" t="n">
        <v>0</v>
      </c>
      <c r="J1914" s="2" t="inlineStr">
        <is>
          <t>Top4_Net_Sellers</t>
        </is>
      </c>
      <c r="K1914" s="2" t="inlineStr">
        <is>
          <t>Kalika Securities Pvt.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NBF3</t>
        </is>
      </c>
      <c r="C1915" s="2" t="n">
        <v>19</v>
      </c>
      <c r="D1915" s="2" t="n">
        <v>0</v>
      </c>
      <c r="E1915" s="2" t="n">
        <v>1000</v>
      </c>
      <c r="F1915" s="2" t="n">
        <v>-1000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>
        <is>
          <t>Nepal Investment &amp; Securities Trading Pvt.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NBL</t>
        </is>
      </c>
      <c r="C1916" s="2" t="n">
        <v>59</v>
      </c>
      <c r="D1916" s="2" t="n">
        <v>1709</v>
      </c>
      <c r="E1916" s="2" t="n">
        <v>15061</v>
      </c>
      <c r="F1916" s="2" t="n">
        <v>-13352</v>
      </c>
      <c r="G1916" s="2" t="n">
        <v>243.1439438267993</v>
      </c>
      <c r="H1916" s="2" t="n">
        <v>0.0415533</v>
      </c>
      <c r="I1916" s="2" t="n">
        <v>0</v>
      </c>
      <c r="J1916" s="2" t="inlineStr">
        <is>
          <t>Top4_Net_Sellers</t>
        </is>
      </c>
      <c r="K1916" s="2" t="inlineStr">
        <is>
          <t>Deevyaa Securities &amp; Stock House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NBL</t>
        </is>
      </c>
      <c r="C1917" s="2" t="n">
        <v>45</v>
      </c>
      <c r="D1917" s="2" t="n">
        <v>405</v>
      </c>
      <c r="E1917" s="2" t="n">
        <v>3097</v>
      </c>
      <c r="F1917" s="2" t="n">
        <v>-2692</v>
      </c>
      <c r="G1917" s="2" t="n">
        <v>242.8518518518518</v>
      </c>
      <c r="H1917" s="2" t="n">
        <v>0.0098355</v>
      </c>
      <c r="I1917" s="2" t="n">
        <v>0</v>
      </c>
      <c r="J1917" s="2" t="inlineStr">
        <is>
          <t>Top4_Net_Sellers</t>
        </is>
      </c>
      <c r="K1917" s="2" t="inlineStr">
        <is>
          <t>Imperial Securities Company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NBL</t>
        </is>
      </c>
      <c r="C1918" s="2" t="n">
        <v>37</v>
      </c>
      <c r="D1918" s="2" t="n">
        <v>0</v>
      </c>
      <c r="E1918" s="2" t="n">
        <v>2500</v>
      </c>
      <c r="F1918" s="2" t="n">
        <v>-2500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>
        <is>
          <t>Swarna Laxmi Securities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NBL</t>
        </is>
      </c>
      <c r="C1919" s="2" t="n">
        <v>32</v>
      </c>
      <c r="D1919" s="2" t="n">
        <v>0</v>
      </c>
      <c r="E1919" s="2" t="n">
        <v>2170</v>
      </c>
      <c r="F1919" s="2" t="n">
        <v>-2170</v>
      </c>
      <c r="G1919" s="2" t="n">
        <v/>
      </c>
      <c r="H1919" s="2" t="n">
        <v>0</v>
      </c>
      <c r="I1919" s="2" t="n">
        <v>0</v>
      </c>
      <c r="J1919" s="2" t="inlineStr">
        <is>
          <t>Top4_Net_Sellers</t>
        </is>
      </c>
      <c r="K1919" s="2" t="inlineStr">
        <is>
          <t>Premier Securities Company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NBLD87</t>
        </is>
      </c>
      <c r="C1920" s="2" t="n">
        <v>11</v>
      </c>
      <c r="D1920" s="2" t="n">
        <v>0</v>
      </c>
      <c r="E1920" s="2" t="n">
        <v>25</v>
      </c>
      <c r="F1920" s="2" t="n">
        <v>-25</v>
      </c>
      <c r="G1920" s="2" t="n">
        <v/>
      </c>
      <c r="H1920" s="2" t="n">
        <v>0</v>
      </c>
      <c r="I1920" s="2" t="n">
        <v>0</v>
      </c>
      <c r="J1920" s="2" t="inlineStr">
        <is>
          <t>Top4_Net_Sellers</t>
        </is>
      </c>
      <c r="K1920" s="2" t="inlineStr">
        <is>
          <t>Malla &amp; Malla Stock Broking Company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NBLD87</t>
        </is>
      </c>
      <c r="C1921" s="2" t="n">
        <v>100</v>
      </c>
      <c r="D1921" s="2" t="n">
        <v>25</v>
      </c>
      <c r="E1921" s="2" t="n">
        <v>0</v>
      </c>
      <c r="F1921" s="2" t="n">
        <v>25</v>
      </c>
      <c r="G1921" s="2" t="n">
        <v>1094</v>
      </c>
      <c r="H1921" s="2" t="n">
        <v>0.002735</v>
      </c>
      <c r="I1921" s="2" t="n">
        <v>1</v>
      </c>
      <c r="J1921" s="2" t="inlineStr">
        <is>
          <t>Top4_Net_Sellers</t>
        </is>
      </c>
      <c r="K1921" s="2" t="inlineStr">
        <is>
          <t>Sunrise Securities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NESDO</t>
        </is>
      </c>
      <c r="C1922" s="2" t="n">
        <v>67</v>
      </c>
      <c r="D1922" s="2" t="n">
        <v>0</v>
      </c>
      <c r="E1922" s="2" t="n">
        <v>450</v>
      </c>
      <c r="F1922" s="2" t="n">
        <v>-450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>
        <is>
          <t>Property Wizard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NESDO</t>
        </is>
      </c>
      <c r="C1923" s="2" t="n">
        <v>1</v>
      </c>
      <c r="D1923" s="2" t="n">
        <v>0</v>
      </c>
      <c r="E1923" s="2" t="n">
        <v>216</v>
      </c>
      <c r="F1923" s="2" t="n">
        <v>-216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>
        <is>
          <t>Kumari Securities Private Limited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NESDO</t>
        </is>
      </c>
      <c r="C1924" s="2" t="n">
        <v>55</v>
      </c>
      <c r="D1924" s="2" t="n">
        <v>22</v>
      </c>
      <c r="E1924" s="2" t="n">
        <v>114</v>
      </c>
      <c r="F1924" s="2" t="n">
        <v>-92</v>
      </c>
      <c r="G1924" s="2" t="n">
        <v>1503</v>
      </c>
      <c r="H1924" s="2" t="n">
        <v>0.0033066</v>
      </c>
      <c r="I1924" s="2" t="n">
        <v>0</v>
      </c>
      <c r="J1924" s="2" t="inlineStr">
        <is>
          <t>Top4_Net_Sellers</t>
        </is>
      </c>
      <c r="K1924" s="2" t="inlineStr">
        <is>
          <t>Bhrikuti Stock Broking Co. Pvt.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NESDO</t>
        </is>
      </c>
      <c r="C1925" s="2" t="n">
        <v>33</v>
      </c>
      <c r="D1925" s="2" t="n">
        <v>0</v>
      </c>
      <c r="E1925" s="2" t="n">
        <v>75</v>
      </c>
      <c r="F1925" s="2" t="n">
        <v>-75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Dakshinkali Investment &amp; Securities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NFS</t>
        </is>
      </c>
      <c r="C1926" s="2" t="n">
        <v>58</v>
      </c>
      <c r="D1926" s="2" t="n">
        <v>23898</v>
      </c>
      <c r="E1926" s="2" t="n">
        <v>39353</v>
      </c>
      <c r="F1926" s="2" t="n">
        <v>-15455</v>
      </c>
      <c r="G1926" s="2" t="n">
        <v>663.4709222529082</v>
      </c>
      <c r="H1926" s="2" t="n">
        <v>1.58556281</v>
      </c>
      <c r="I1926" s="2" t="n">
        <v>0</v>
      </c>
      <c r="J1926" s="2" t="inlineStr">
        <is>
          <t>Top4_Net_Sellers</t>
        </is>
      </c>
      <c r="K1926" s="2" t="inlineStr">
        <is>
          <t>Naasa Securities Co.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NFS</t>
        </is>
      </c>
      <c r="C1927" s="2" t="n">
        <v>42</v>
      </c>
      <c r="D1927" s="2" t="n">
        <v>2330</v>
      </c>
      <c r="E1927" s="2" t="n">
        <v>7069</v>
      </c>
      <c r="F1927" s="2" t="n">
        <v>-4739</v>
      </c>
      <c r="G1927" s="2" t="n">
        <v>663.5124463519313</v>
      </c>
      <c r="H1927" s="2" t="n">
        <v>0.1545984</v>
      </c>
      <c r="I1927" s="2" t="n">
        <v>0</v>
      </c>
      <c r="J1927" s="2" t="inlineStr">
        <is>
          <t>Top4_Net_Sellers</t>
        </is>
      </c>
      <c r="K1927" s="2" t="inlineStr">
        <is>
          <t>Sani Securities Company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NFS</t>
        </is>
      </c>
      <c r="C1928" s="2" t="n">
        <v>41</v>
      </c>
      <c r="D1928" s="2" t="n">
        <v>2300</v>
      </c>
      <c r="E1928" s="2" t="n">
        <v>6341</v>
      </c>
      <c r="F1928" s="2" t="n">
        <v>-4041</v>
      </c>
      <c r="G1928" s="2" t="n">
        <v>675.1056521739131</v>
      </c>
      <c r="H1928" s="2" t="n">
        <v>0.1552743</v>
      </c>
      <c r="I1928" s="2" t="n">
        <v>0</v>
      </c>
      <c r="J1928" s="2" t="inlineStr">
        <is>
          <t>Top4_Net_Sellers</t>
        </is>
      </c>
      <c r="K1928" s="2" t="inlineStr">
        <is>
          <t>Linch Stock Market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NFS</t>
        </is>
      </c>
      <c r="C1929" s="2" t="n">
        <v>33</v>
      </c>
      <c r="D1929" s="2" t="n">
        <v>0</v>
      </c>
      <c r="E1929" s="2" t="n">
        <v>3354</v>
      </c>
      <c r="F1929" s="2" t="n">
        <v>-3354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>
        <is>
          <t>Dakshinkali Investment &amp; Securities Pvt.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NGPL</t>
        </is>
      </c>
      <c r="C1930" s="2" t="n">
        <v>48</v>
      </c>
      <c r="D1930" s="2" t="n">
        <v>3135</v>
      </c>
      <c r="E1930" s="2" t="n">
        <v>60459</v>
      </c>
      <c r="F1930" s="2" t="n">
        <v>-57324</v>
      </c>
      <c r="G1930" s="2" t="n">
        <v>416.7660287081339</v>
      </c>
      <c r="H1930" s="2" t="n">
        <v>0.13065615</v>
      </c>
      <c r="I1930" s="2" t="n">
        <v>0</v>
      </c>
      <c r="J1930" s="2" t="inlineStr">
        <is>
          <t>Top4_Net_Sellers</t>
        </is>
      </c>
      <c r="K1930" s="2" t="inlineStr">
        <is>
          <t>Trishakti Securities Public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NGPL</t>
        </is>
      </c>
      <c r="C1931" s="2" t="n">
        <v>77</v>
      </c>
      <c r="D1931" s="2" t="n">
        <v>2334</v>
      </c>
      <c r="E1931" s="2" t="n">
        <v>40241</v>
      </c>
      <c r="F1931" s="2" t="n">
        <v>-37907</v>
      </c>
      <c r="G1931" s="2" t="n">
        <v>421.9263067694944</v>
      </c>
      <c r="H1931" s="2" t="n">
        <v>0.0984776</v>
      </c>
      <c r="I1931" s="2" t="n">
        <v>0</v>
      </c>
      <c r="J1931" s="2" t="inlineStr">
        <is>
          <t>Top4_Net_Sellers</t>
        </is>
      </c>
      <c r="K1931" s="2" t="inlineStr">
        <is>
          <t>Nabil Stock Dealer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NGPL</t>
        </is>
      </c>
      <c r="C1932" s="2" t="n">
        <v>38</v>
      </c>
      <c r="D1932" s="2" t="n">
        <v>1015</v>
      </c>
      <c r="E1932" s="2" t="n">
        <v>25967</v>
      </c>
      <c r="F1932" s="2" t="n">
        <v>-24952</v>
      </c>
      <c r="G1932" s="2" t="n">
        <v>418.448275862069</v>
      </c>
      <c r="H1932" s="2" t="n">
        <v>0.0424725</v>
      </c>
      <c r="I1932" s="2" t="n">
        <v>0</v>
      </c>
      <c r="J1932" s="2" t="inlineStr">
        <is>
          <t>Top4_Net_Sellers</t>
        </is>
      </c>
      <c r="K1932" s="2" t="inlineStr">
        <is>
          <t>Dipshikha Dhitopatra Karobar Co. Pvt.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NGPL</t>
        </is>
      </c>
      <c r="C1933" s="2" t="n">
        <v>7</v>
      </c>
      <c r="D1933" s="2" t="n">
        <v>1260</v>
      </c>
      <c r="E1933" s="2" t="n">
        <v>17542</v>
      </c>
      <c r="F1933" s="2" t="n">
        <v>-16282</v>
      </c>
      <c r="G1933" s="2" t="n">
        <v>414.2730158730159</v>
      </c>
      <c r="H1933" s="2" t="n">
        <v>0.0521984</v>
      </c>
      <c r="I1933" s="2" t="n">
        <v>0</v>
      </c>
      <c r="J1933" s="2" t="inlineStr">
        <is>
          <t>Top4_Net_Sellers</t>
        </is>
      </c>
      <c r="K1933" s="2" t="inlineStr">
        <is>
          <t>J.F. Securities (PVT)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NHDL</t>
        </is>
      </c>
      <c r="C1934" s="2" t="n">
        <v>88</v>
      </c>
      <c r="D1934" s="2" t="n">
        <v>199</v>
      </c>
      <c r="E1934" s="2" t="n">
        <v>6020</v>
      </c>
      <c r="F1934" s="2" t="n">
        <v>-5821</v>
      </c>
      <c r="G1934" s="2" t="n">
        <v>663.0743718592964</v>
      </c>
      <c r="H1934" s="2" t="n">
        <v>0.01319518</v>
      </c>
      <c r="I1934" s="2" t="n">
        <v>0</v>
      </c>
      <c r="J1934" s="2" t="inlineStr">
        <is>
          <t>Top4_Net_Sellers</t>
        </is>
      </c>
      <c r="K1934" s="2" t="inlineStr">
        <is>
          <t>Blue Chip Securities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NHDL</t>
        </is>
      </c>
      <c r="C1935" s="2" t="n">
        <v>32</v>
      </c>
      <c r="D1935" s="2" t="n">
        <v>510</v>
      </c>
      <c r="E1935" s="2" t="n">
        <v>1016</v>
      </c>
      <c r="F1935" s="2" t="n">
        <v>-506</v>
      </c>
      <c r="G1935" s="2" t="n">
        <v>660.0392156862745</v>
      </c>
      <c r="H1935" s="2" t="n">
        <v>0.033662</v>
      </c>
      <c r="I1935" s="2" t="n">
        <v>0</v>
      </c>
      <c r="J1935" s="2" t="inlineStr">
        <is>
          <t>Top4_Net_Sellers</t>
        </is>
      </c>
      <c r="K1935" s="2" t="inlineStr">
        <is>
          <t>Premier Securities Company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NHDL</t>
        </is>
      </c>
      <c r="C1936" s="2" t="n">
        <v>72</v>
      </c>
      <c r="D1936" s="2" t="n">
        <v>0</v>
      </c>
      <c r="E1936" s="2" t="n">
        <v>450</v>
      </c>
      <c r="F1936" s="2" t="n">
        <v>-450</v>
      </c>
      <c r="G1936" s="2" t="n">
        <v/>
      </c>
      <c r="H1936" s="2" t="n">
        <v>0</v>
      </c>
      <c r="I1936" s="2" t="n">
        <v>0</v>
      </c>
      <c r="J1936" s="2" t="inlineStr">
        <is>
          <t>Top4_Net_Sellers</t>
        </is>
      </c>
      <c r="K1936" s="2" t="inlineStr">
        <is>
          <t>Hatemalo Financial Services Pvt.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NHDL</t>
        </is>
      </c>
      <c r="C1937" s="2" t="n">
        <v>44</v>
      </c>
      <c r="D1937" s="2" t="n">
        <v>0</v>
      </c>
      <c r="E1937" s="2" t="n">
        <v>300</v>
      </c>
      <c r="F1937" s="2" t="n">
        <v>-300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Dynamic Money Managers Securities Pvt.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NHPC</t>
        </is>
      </c>
      <c r="C1938" s="2" t="n">
        <v>55</v>
      </c>
      <c r="D1938" s="2" t="n">
        <v>50</v>
      </c>
      <c r="E1938" s="2" t="n">
        <v>10400</v>
      </c>
      <c r="F1938" s="2" t="n">
        <v>-10350</v>
      </c>
      <c r="G1938" s="2" t="n">
        <v>205</v>
      </c>
      <c r="H1938" s="2" t="n">
        <v>0.001025</v>
      </c>
      <c r="I1938" s="2" t="n">
        <v>0</v>
      </c>
      <c r="J1938" s="2" t="inlineStr">
        <is>
          <t>Top4_Net_Sellers</t>
        </is>
      </c>
      <c r="K1938" s="2" t="inlineStr">
        <is>
          <t>Bhrikuti Stock Broking Co.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NHPC</t>
        </is>
      </c>
      <c r="C1939" s="2" t="n">
        <v>56</v>
      </c>
      <c r="D1939" s="2" t="n">
        <v>520</v>
      </c>
      <c r="E1939" s="2" t="n">
        <v>7440</v>
      </c>
      <c r="F1939" s="2" t="n">
        <v>-6920</v>
      </c>
      <c r="G1939" s="2" t="n">
        <v>205.2692307692308</v>
      </c>
      <c r="H1939" s="2" t="n">
        <v>0.010674</v>
      </c>
      <c r="I1939" s="2" t="n">
        <v>0</v>
      </c>
      <c r="J1939" s="2" t="inlineStr">
        <is>
          <t>Top4_Net_Sellers</t>
        </is>
      </c>
      <c r="K1939" s="2" t="inlineStr">
        <is>
          <t>Sri Hari Securities Pvt.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NHPC</t>
        </is>
      </c>
      <c r="C1940" s="2" t="n">
        <v>60</v>
      </c>
      <c r="D1940" s="2" t="n">
        <v>0</v>
      </c>
      <c r="E1940" s="2" t="n">
        <v>5800</v>
      </c>
      <c r="F1940" s="2" t="n">
        <v>-5800</v>
      </c>
      <c r="G1940" s="2" t="n">
        <v/>
      </c>
      <c r="H1940" s="2" t="n">
        <v>0</v>
      </c>
      <c r="I1940" s="2" t="n">
        <v>0</v>
      </c>
      <c r="J1940" s="2" t="inlineStr">
        <is>
          <t>Top4_Net_Sellers</t>
        </is>
      </c>
      <c r="K1940" s="2" t="inlineStr"/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NHPC</t>
        </is>
      </c>
      <c r="C1941" s="2" t="n">
        <v>22</v>
      </c>
      <c r="D1941" s="2" t="n">
        <v>1050</v>
      </c>
      <c r="E1941" s="2" t="n">
        <v>5578</v>
      </c>
      <c r="F1941" s="2" t="n">
        <v>-4528</v>
      </c>
      <c r="G1941" s="2" t="n">
        <v>204.3733333333333</v>
      </c>
      <c r="H1941" s="2" t="n">
        <v>0.0214592</v>
      </c>
      <c r="I1941" s="2" t="n">
        <v>0</v>
      </c>
      <c r="J1941" s="2" t="inlineStr">
        <is>
          <t>Top4_Net_Sellers</t>
        </is>
      </c>
      <c r="K1941" s="2" t="inlineStr">
        <is>
          <t>Siprabi Securities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NIBLGF</t>
        </is>
      </c>
      <c r="C1942" s="2" t="n">
        <v>43</v>
      </c>
      <c r="D1942" s="2" t="n">
        <v>600</v>
      </c>
      <c r="E1942" s="2" t="n">
        <v>7900</v>
      </c>
      <c r="F1942" s="2" t="n">
        <v>-7300</v>
      </c>
      <c r="G1942" s="2" t="n">
        <v>9.133333333333333</v>
      </c>
      <c r="H1942" s="2" t="n">
        <v>0.000548</v>
      </c>
      <c r="I1942" s="2" t="n">
        <v>0</v>
      </c>
      <c r="J1942" s="2" t="inlineStr">
        <is>
          <t>Top4_Net_Sellers</t>
        </is>
      </c>
      <c r="K1942" s="2" t="inlineStr">
        <is>
          <t>South Asian Bulls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NIBLGF</t>
        </is>
      </c>
      <c r="C1943" s="2" t="n">
        <v>55</v>
      </c>
      <c r="D1943" s="2" t="n">
        <v>0</v>
      </c>
      <c r="E1943" s="2" t="n">
        <v>2000</v>
      </c>
      <c r="F1943" s="2" t="n">
        <v>-2000</v>
      </c>
      <c r="G1943" s="2" t="n">
        <v/>
      </c>
      <c r="H1943" s="2" t="n">
        <v>0</v>
      </c>
      <c r="I1943" s="2" t="n">
        <v>0</v>
      </c>
      <c r="J1943" s="2" t="inlineStr">
        <is>
          <t>Top4_Net_Sellers</t>
        </is>
      </c>
      <c r="K1943" s="2" t="inlineStr">
        <is>
          <t>Bhrikuti Stock Broking Co.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NIBLGF</t>
        </is>
      </c>
      <c r="C1944" s="2" t="n">
        <v>6</v>
      </c>
      <c r="D1944" s="2" t="n">
        <v>0</v>
      </c>
      <c r="E1944" s="2" t="n">
        <v>1000</v>
      </c>
      <c r="F1944" s="2" t="n">
        <v>-1000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>
        <is>
          <t>Agrawal Securities (PVT)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NIBLGF</t>
        </is>
      </c>
      <c r="C1945" s="2" t="n">
        <v>57</v>
      </c>
      <c r="D1945" s="2" t="n">
        <v>0</v>
      </c>
      <c r="E1945" s="2" t="n">
        <v>500</v>
      </c>
      <c r="F1945" s="2" t="n">
        <v>-500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Aryatara Investment &amp; Securities Pvt.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NIBLSTF</t>
        </is>
      </c>
      <c r="C1946" s="2" t="n">
        <v>10</v>
      </c>
      <c r="D1946" s="2" t="n">
        <v>0</v>
      </c>
      <c r="E1946" s="2" t="n">
        <v>321250</v>
      </c>
      <c r="F1946" s="2" t="n">
        <v>-321250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Pragyan Securities (PVT)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NIBLSTF</t>
        </is>
      </c>
      <c r="C1947" s="2" t="n">
        <v>34</v>
      </c>
      <c r="D1947" s="2" t="n">
        <v>0</v>
      </c>
      <c r="E1947" s="2" t="n">
        <v>60516</v>
      </c>
      <c r="F1947" s="2" t="n">
        <v>-60516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Vision Securities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NIBLSTF</t>
        </is>
      </c>
      <c r="C1948" s="2" t="n">
        <v>4</v>
      </c>
      <c r="D1948" s="2" t="n">
        <v>0</v>
      </c>
      <c r="E1948" s="2" t="n">
        <v>43560</v>
      </c>
      <c r="F1948" s="2" t="n">
        <v>-43560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Opal Securities Investment (PVT)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NIBLSTF</t>
        </is>
      </c>
      <c r="C1949" s="2" t="n">
        <v>42</v>
      </c>
      <c r="D1949" s="2" t="n">
        <v>0</v>
      </c>
      <c r="E1949" s="2" t="n">
        <v>42890</v>
      </c>
      <c r="F1949" s="2" t="n">
        <v>-42890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Sani Securities Company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NIBSF2</t>
        </is>
      </c>
      <c r="C1950" s="2" t="n">
        <v>49</v>
      </c>
      <c r="D1950" s="2" t="n">
        <v>0</v>
      </c>
      <c r="E1950" s="2" t="n">
        <v>5000</v>
      </c>
      <c r="F1950" s="2" t="n">
        <v>-5000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Online Securities Pvt.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NIBSF2</t>
        </is>
      </c>
      <c r="C1951" s="2" t="n">
        <v>21</v>
      </c>
      <c r="D1951" s="2" t="n">
        <v>0</v>
      </c>
      <c r="E1951" s="2" t="n">
        <v>1100</v>
      </c>
      <c r="F1951" s="2" t="n">
        <v>-1100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Midas Stock Broking Company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NIBSF2</t>
        </is>
      </c>
      <c r="C1952" s="2" t="n">
        <v>4</v>
      </c>
      <c r="D1952" s="2" t="n">
        <v>0</v>
      </c>
      <c r="E1952" s="2" t="n">
        <v>500</v>
      </c>
      <c r="F1952" s="2" t="n">
        <v>-500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Opal Securities Investment (PVT)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NIBSF2</t>
        </is>
      </c>
      <c r="C1953" s="2" t="n">
        <v>46</v>
      </c>
      <c r="D1953" s="2" t="n">
        <v>0</v>
      </c>
      <c r="E1953" s="2" t="n">
        <v>500</v>
      </c>
      <c r="F1953" s="2" t="n">
        <v>-500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Kalika Securities Pvt.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NICA</t>
        </is>
      </c>
      <c r="C1954" s="2" t="n">
        <v>25</v>
      </c>
      <c r="D1954" s="2" t="n">
        <v>1280</v>
      </c>
      <c r="E1954" s="2" t="n">
        <v>21532</v>
      </c>
      <c r="F1954" s="2" t="n">
        <v>-20252</v>
      </c>
      <c r="G1954" s="2" t="n">
        <v>328.125</v>
      </c>
      <c r="H1954" s="2" t="n">
        <v>0.042</v>
      </c>
      <c r="I1954" s="2" t="n">
        <v>0</v>
      </c>
      <c r="J1954" s="2" t="inlineStr">
        <is>
          <t>Top4_Net_Sellers</t>
        </is>
      </c>
      <c r="K1954" s="2" t="inlineStr">
        <is>
          <t>Sweta Securities Pvt.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NICA</t>
        </is>
      </c>
      <c r="C1955" s="2" t="n">
        <v>4</v>
      </c>
      <c r="D1955" s="2" t="n">
        <v>345</v>
      </c>
      <c r="E1955" s="2" t="n">
        <v>7761</v>
      </c>
      <c r="F1955" s="2" t="n">
        <v>-7416</v>
      </c>
      <c r="G1955" s="2" t="n">
        <v>326.1014492753623</v>
      </c>
      <c r="H1955" s="2" t="n">
        <v>0.0112505</v>
      </c>
      <c r="I1955" s="2" t="n">
        <v>0</v>
      </c>
      <c r="J1955" s="2" t="inlineStr">
        <is>
          <t>Top4_Net_Sellers</t>
        </is>
      </c>
      <c r="K1955" s="2" t="inlineStr">
        <is>
          <t>Opal Securities Investment (PVT)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NICA</t>
        </is>
      </c>
      <c r="C1956" s="2" t="n">
        <v>58</v>
      </c>
      <c r="D1956" s="2" t="n">
        <v>1862</v>
      </c>
      <c r="E1956" s="2" t="n">
        <v>5754</v>
      </c>
      <c r="F1956" s="2" t="n">
        <v>-3892</v>
      </c>
      <c r="G1956" s="2" t="n">
        <v>325.8645542427498</v>
      </c>
      <c r="H1956" s="2" t="n">
        <v>0.06067598</v>
      </c>
      <c r="I1956" s="2" t="n">
        <v>0</v>
      </c>
      <c r="J1956" s="2" t="inlineStr">
        <is>
          <t>Top4_Net_Sellers</t>
        </is>
      </c>
      <c r="K1956" s="2" t="inlineStr">
        <is>
          <t>Naasa Securities Co.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NICA</t>
        </is>
      </c>
      <c r="C1957" s="2" t="n">
        <v>62</v>
      </c>
      <c r="D1957" s="2" t="n">
        <v>1515</v>
      </c>
      <c r="E1957" s="2" t="n">
        <v>4526</v>
      </c>
      <c r="F1957" s="2" t="n">
        <v>-3011</v>
      </c>
      <c r="G1957" s="2" t="n">
        <v>325.50699669967</v>
      </c>
      <c r="H1957" s="2" t="n">
        <v>0.04931431</v>
      </c>
      <c r="I1957" s="2" t="n">
        <v>0</v>
      </c>
      <c r="J1957" s="2" t="inlineStr">
        <is>
          <t>Top4_Net_Sellers</t>
        </is>
      </c>
      <c r="K1957" s="2" t="inlineStr">
        <is>
          <t>Capital Max Securities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NICAD2091</t>
        </is>
      </c>
      <c r="C1958" s="2" t="n">
        <v>58</v>
      </c>
      <c r="D1958" s="2" t="n">
        <v>0</v>
      </c>
      <c r="E1958" s="2" t="n">
        <v>25</v>
      </c>
      <c r="F1958" s="2" t="n">
        <v>-25</v>
      </c>
      <c r="G1958" s="2" t="n">
        <v/>
      </c>
      <c r="H1958" s="2" t="n">
        <v>0</v>
      </c>
      <c r="I1958" s="2" t="n">
        <v>0</v>
      </c>
      <c r="J1958" s="2" t="inlineStr">
        <is>
          <t>Top4_Net_Sellers</t>
        </is>
      </c>
      <c r="K1958" s="2" t="inlineStr">
        <is>
          <t>Naasa Securities Co.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NICAD2091</t>
        </is>
      </c>
      <c r="C1959" s="2" t="n">
        <v>8</v>
      </c>
      <c r="D1959" s="2" t="n">
        <v>25</v>
      </c>
      <c r="E1959" s="2" t="n">
        <v>0</v>
      </c>
      <c r="F1959" s="2" t="n">
        <v>25</v>
      </c>
      <c r="G1959" s="2" t="n">
        <v>1048.1</v>
      </c>
      <c r="H1959" s="2" t="n">
        <v>0.00262025</v>
      </c>
      <c r="I1959" s="2" t="n">
        <v>1</v>
      </c>
      <c r="J1959" s="2" t="inlineStr">
        <is>
          <t>Top4_Net_Sellers</t>
        </is>
      </c>
      <c r="K1959" s="2" t="inlineStr">
        <is>
          <t>Ashutosh Brokerage &amp; Securities (PVT)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NICBF</t>
        </is>
      </c>
      <c r="C1960" s="2" t="n">
        <v>42</v>
      </c>
      <c r="D1960" s="2" t="n">
        <v>0</v>
      </c>
      <c r="E1960" s="2" t="n">
        <v>500</v>
      </c>
      <c r="F1960" s="2" t="n">
        <v>-500</v>
      </c>
      <c r="G1960" s="2" t="n">
        <v/>
      </c>
      <c r="H1960" s="2" t="n">
        <v>0</v>
      </c>
      <c r="I1960" s="2" t="n">
        <v>0</v>
      </c>
      <c r="J1960" s="2" t="inlineStr">
        <is>
          <t>Top4_Net_Sellers</t>
        </is>
      </c>
      <c r="K1960" s="2" t="inlineStr">
        <is>
          <t>Sani Securities Company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NICBF</t>
        </is>
      </c>
      <c r="C1961" s="2" t="n">
        <v>34</v>
      </c>
      <c r="D1961" s="2" t="n">
        <v>0</v>
      </c>
      <c r="E1961" s="2" t="n">
        <v>100</v>
      </c>
      <c r="F1961" s="2" t="n">
        <v>-100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>
        <is>
          <t>Vision Securities Pvt.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NICBF</t>
        </is>
      </c>
      <c r="C1962" s="2" t="n">
        <v>58</v>
      </c>
      <c r="D1962" s="2" t="n">
        <v>100</v>
      </c>
      <c r="E1962" s="2" t="n">
        <v>0</v>
      </c>
      <c r="F1962" s="2" t="n">
        <v>100</v>
      </c>
      <c r="G1962" s="2" t="n">
        <v>9.449999999999999</v>
      </c>
      <c r="H1962" s="2" t="n">
        <v>9.449999999999999e-05</v>
      </c>
      <c r="I1962" s="2" t="n">
        <v>1</v>
      </c>
      <c r="J1962" s="2" t="inlineStr">
        <is>
          <t>Top4_Net_Sellers</t>
        </is>
      </c>
      <c r="K1962" s="2" t="inlineStr">
        <is>
          <t>Naasa Securities Co.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NICBF</t>
        </is>
      </c>
      <c r="C1963" s="2" t="n">
        <v>52</v>
      </c>
      <c r="D1963" s="2" t="n">
        <v>500</v>
      </c>
      <c r="E1963" s="2" t="n">
        <v>0</v>
      </c>
      <c r="F1963" s="2" t="n">
        <v>500</v>
      </c>
      <c r="G1963" s="2" t="n">
        <v>9.43</v>
      </c>
      <c r="H1963" s="2" t="n">
        <v>0.0004715</v>
      </c>
      <c r="I1963" s="2" t="n">
        <v>1</v>
      </c>
      <c r="J1963" s="2" t="inlineStr">
        <is>
          <t>Top4_Net_Sellers</t>
        </is>
      </c>
      <c r="K1963" s="2" t="inlineStr">
        <is>
          <t>Sundhara Securities Limited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NICD88</t>
        </is>
      </c>
      <c r="C1964" s="2" t="n">
        <v>41</v>
      </c>
      <c r="D1964" s="2" t="n">
        <v>0</v>
      </c>
      <c r="E1964" s="2" t="n">
        <v>25</v>
      </c>
      <c r="F1964" s="2" t="n">
        <v>-25</v>
      </c>
      <c r="G1964" s="2" t="n">
        <v/>
      </c>
      <c r="H1964" s="2" t="n">
        <v>0</v>
      </c>
      <c r="I1964" s="2" t="n">
        <v>0</v>
      </c>
      <c r="J1964" s="2" t="inlineStr">
        <is>
          <t>Top4_Net_Sellers</t>
        </is>
      </c>
      <c r="K1964" s="2" t="inlineStr">
        <is>
          <t>Linch Stock Market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NICD88</t>
        </is>
      </c>
      <c r="C1965" s="2" t="n">
        <v>100</v>
      </c>
      <c r="D1965" s="2" t="n">
        <v>25</v>
      </c>
      <c r="E1965" s="2" t="n">
        <v>0</v>
      </c>
      <c r="F1965" s="2" t="n">
        <v>25</v>
      </c>
      <c r="G1965" s="2" t="n">
        <v>1081</v>
      </c>
      <c r="H1965" s="2" t="n">
        <v>0.0027025</v>
      </c>
      <c r="I1965" s="2" t="n">
        <v>1</v>
      </c>
      <c r="J1965" s="2" t="inlineStr">
        <is>
          <t>Top4_Net_Sellers</t>
        </is>
      </c>
      <c r="K1965" s="2" t="inlineStr">
        <is>
          <t>Sunrise Securities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NICFC</t>
        </is>
      </c>
      <c r="C1966" s="2" t="n">
        <v>49</v>
      </c>
      <c r="D1966" s="2" t="n">
        <v>0</v>
      </c>
      <c r="E1966" s="2" t="n">
        <v>5500</v>
      </c>
      <c r="F1966" s="2" t="n">
        <v>-5500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Online Securities Pvt.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NICFC</t>
        </is>
      </c>
      <c r="C1967" s="2" t="n">
        <v>45</v>
      </c>
      <c r="D1967" s="2" t="n">
        <v>0</v>
      </c>
      <c r="E1967" s="2" t="n">
        <v>1500</v>
      </c>
      <c r="F1967" s="2" t="n">
        <v>-1500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Imperial Securities Company Pvt.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NICFC</t>
        </is>
      </c>
      <c r="C1968" s="2" t="n">
        <v>57</v>
      </c>
      <c r="D1968" s="2" t="n">
        <v>0</v>
      </c>
      <c r="E1968" s="2" t="n">
        <v>600</v>
      </c>
      <c r="F1968" s="2" t="n">
        <v>-600</v>
      </c>
      <c r="G1968" s="2" t="n">
        <v/>
      </c>
      <c r="H1968" s="2" t="n">
        <v>0</v>
      </c>
      <c r="I1968" s="2" t="n">
        <v>0</v>
      </c>
      <c r="J1968" s="2" t="inlineStr">
        <is>
          <t>Top4_Net_Sellers</t>
        </is>
      </c>
      <c r="K1968" s="2" t="inlineStr">
        <is>
          <t>Aryatara Investment &amp; Securities Pvt.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NICFC</t>
        </is>
      </c>
      <c r="C1969" s="2" t="n">
        <v>6</v>
      </c>
      <c r="D1969" s="2" t="n">
        <v>0</v>
      </c>
      <c r="E1969" s="2" t="n">
        <v>200</v>
      </c>
      <c r="F1969" s="2" t="n">
        <v>-200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Agrawal Securities (PVT)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NICGF2</t>
        </is>
      </c>
      <c r="C1970" s="2" t="n">
        <v>4</v>
      </c>
      <c r="D1970" s="2" t="n">
        <v>0</v>
      </c>
      <c r="E1970" s="2" t="n">
        <v>23000</v>
      </c>
      <c r="F1970" s="2" t="n">
        <v>-23000</v>
      </c>
      <c r="G1970" s="2" t="n">
        <v/>
      </c>
      <c r="H1970" s="2" t="n">
        <v>0</v>
      </c>
      <c r="I1970" s="2" t="n">
        <v>0</v>
      </c>
      <c r="J1970" s="2" t="inlineStr">
        <is>
          <t>Top4_Net_Sellers</t>
        </is>
      </c>
      <c r="K1970" s="2" t="inlineStr">
        <is>
          <t>Opal Securities Investment (PVT)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NICGF2</t>
        </is>
      </c>
      <c r="C1971" s="2" t="n">
        <v>49</v>
      </c>
      <c r="D1971" s="2" t="n">
        <v>0</v>
      </c>
      <c r="E1971" s="2" t="n">
        <v>5350</v>
      </c>
      <c r="F1971" s="2" t="n">
        <v>-5350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>
        <is>
          <t>Online Securities Pvt.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NICGF2</t>
        </is>
      </c>
      <c r="C1972" s="2" t="n">
        <v>55</v>
      </c>
      <c r="D1972" s="2" t="n">
        <v>0</v>
      </c>
      <c r="E1972" s="2" t="n">
        <v>2000</v>
      </c>
      <c r="F1972" s="2" t="n">
        <v>-2000</v>
      </c>
      <c r="G1972" s="2" t="n">
        <v/>
      </c>
      <c r="H1972" s="2" t="n">
        <v>0</v>
      </c>
      <c r="I1972" s="2" t="n">
        <v>0</v>
      </c>
      <c r="J1972" s="2" t="inlineStr">
        <is>
          <t>Top4_Net_Sellers</t>
        </is>
      </c>
      <c r="K1972" s="2" t="inlineStr">
        <is>
          <t>Bhrikuti Stock Broking Co. Pvt.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NICGF2</t>
        </is>
      </c>
      <c r="C1973" s="2" t="n">
        <v>42</v>
      </c>
      <c r="D1973" s="2" t="n">
        <v>0</v>
      </c>
      <c r="E1973" s="2" t="n">
        <v>1500</v>
      </c>
      <c r="F1973" s="2" t="n">
        <v>-1500</v>
      </c>
      <c r="G1973" s="2" t="n">
        <v/>
      </c>
      <c r="H1973" s="2" t="n">
        <v>0</v>
      </c>
      <c r="I1973" s="2" t="n">
        <v>0</v>
      </c>
      <c r="J1973" s="2" t="inlineStr">
        <is>
          <t>Top4_Net_Sellers</t>
        </is>
      </c>
      <c r="K1973" s="2" t="inlineStr">
        <is>
          <t>Sani Securities Company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NICL</t>
        </is>
      </c>
      <c r="C1974" s="2" t="n">
        <v>85</v>
      </c>
      <c r="D1974" s="2" t="n">
        <v>50</v>
      </c>
      <c r="E1974" s="2" t="n">
        <v>5557</v>
      </c>
      <c r="F1974" s="2" t="n">
        <v>-5507</v>
      </c>
      <c r="G1974" s="2" t="n">
        <v>505.1</v>
      </c>
      <c r="H1974" s="2" t="n">
        <v>0.0025255</v>
      </c>
      <c r="I1974" s="2" t="n">
        <v>0</v>
      </c>
      <c r="J1974" s="2" t="inlineStr">
        <is>
          <t>Top4_Net_Sellers</t>
        </is>
      </c>
      <c r="K1974" s="2" t="inlineStr">
        <is>
          <t>Capital Hub Pvt.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NICL</t>
        </is>
      </c>
      <c r="C1975" s="2" t="n">
        <v>36</v>
      </c>
      <c r="D1975" s="2" t="n">
        <v>210</v>
      </c>
      <c r="E1975" s="2" t="n">
        <v>1817</v>
      </c>
      <c r="F1975" s="2" t="n">
        <v>-1607</v>
      </c>
      <c r="G1975" s="2" t="n">
        <v>505.1628571428571</v>
      </c>
      <c r="H1975" s="2" t="n">
        <v>0.01060842</v>
      </c>
      <c r="I1975" s="2" t="n">
        <v>0</v>
      </c>
      <c r="J1975" s="2" t="inlineStr">
        <is>
          <t>Top4_Net_Sellers</t>
        </is>
      </c>
      <c r="K1975" s="2" t="inlineStr">
        <is>
          <t>Secured Securities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NICL</t>
        </is>
      </c>
      <c r="C1976" s="2" t="n">
        <v>81</v>
      </c>
      <c r="D1976" s="2" t="n">
        <v>500</v>
      </c>
      <c r="E1976" s="2" t="n">
        <v>2105</v>
      </c>
      <c r="F1976" s="2" t="n">
        <v>-1605</v>
      </c>
      <c r="G1976" s="2" t="n">
        <v>505.4</v>
      </c>
      <c r="H1976" s="2" t="n">
        <v>0.02527</v>
      </c>
      <c r="I1976" s="2" t="n">
        <v>0</v>
      </c>
      <c r="J1976" s="2" t="inlineStr">
        <is>
          <t>Top4_Net_Sellers</t>
        </is>
      </c>
      <c r="K1976" s="2" t="inlineStr">
        <is>
          <t>Akashbhairab Securities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NICL</t>
        </is>
      </c>
      <c r="C1977" s="2" t="n">
        <v>4</v>
      </c>
      <c r="D1977" s="2" t="n">
        <v>0</v>
      </c>
      <c r="E1977" s="2" t="n">
        <v>767</v>
      </c>
      <c r="F1977" s="2" t="n">
        <v>-767</v>
      </c>
      <c r="G1977" s="2" t="n">
        <v/>
      </c>
      <c r="H1977" s="2" t="n">
        <v>0</v>
      </c>
      <c r="I1977" s="2" t="n">
        <v>0</v>
      </c>
      <c r="J1977" s="2" t="inlineStr">
        <is>
          <t>Top4_Net_Sellers</t>
        </is>
      </c>
      <c r="K1977" s="2" t="inlineStr">
        <is>
          <t>Opal Securities Investment (PVT)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NICLBSL</t>
        </is>
      </c>
      <c r="C1978" s="2" t="n">
        <v>48</v>
      </c>
      <c r="D1978" s="2" t="n">
        <v>0</v>
      </c>
      <c r="E1978" s="2" t="n">
        <v>4766</v>
      </c>
      <c r="F1978" s="2" t="n">
        <v>-4766</v>
      </c>
      <c r="G1978" s="2" t="n">
        <v/>
      </c>
      <c r="H1978" s="2" t="n">
        <v>0</v>
      </c>
      <c r="I1978" s="2" t="n">
        <v>0</v>
      </c>
      <c r="J1978" s="2" t="inlineStr">
        <is>
          <t>Top4_Net_Sellers</t>
        </is>
      </c>
      <c r="K1978" s="2" t="inlineStr">
        <is>
          <t>Trishakti Securities Public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NICLBSL</t>
        </is>
      </c>
      <c r="C1979" s="2" t="n">
        <v>34</v>
      </c>
      <c r="D1979" s="2" t="n">
        <v>424</v>
      </c>
      <c r="E1979" s="2" t="n">
        <v>4199</v>
      </c>
      <c r="F1979" s="2" t="n">
        <v>-3775</v>
      </c>
      <c r="G1979" s="2" t="n">
        <v>574.5646226415095</v>
      </c>
      <c r="H1979" s="2" t="n">
        <v>0.02436154</v>
      </c>
      <c r="I1979" s="2" t="n">
        <v>0</v>
      </c>
      <c r="J1979" s="2" t="inlineStr">
        <is>
          <t>Top4_Net_Sellers</t>
        </is>
      </c>
      <c r="K1979" s="2" t="inlineStr">
        <is>
          <t>Vision Securities Pvt.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NICLBSL</t>
        </is>
      </c>
      <c r="C1980" s="2" t="n">
        <v>57</v>
      </c>
      <c r="D1980" s="2" t="n">
        <v>490</v>
      </c>
      <c r="E1980" s="2" t="n">
        <v>2125</v>
      </c>
      <c r="F1980" s="2" t="n">
        <v>-1635</v>
      </c>
      <c r="G1980" s="2" t="n">
        <v>573.9571428571429</v>
      </c>
      <c r="H1980" s="2" t="n">
        <v>0.0281239</v>
      </c>
      <c r="I1980" s="2" t="n">
        <v>0</v>
      </c>
      <c r="J1980" s="2" t="inlineStr">
        <is>
          <t>Top4_Net_Sellers</t>
        </is>
      </c>
      <c r="K1980" s="2" t="inlineStr">
        <is>
          <t>Aryatara Investment &amp; Securities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NICLBSL</t>
        </is>
      </c>
      <c r="C1981" s="2" t="n">
        <v>52</v>
      </c>
      <c r="D1981" s="2" t="n">
        <v>500</v>
      </c>
      <c r="E1981" s="2" t="n">
        <v>1545</v>
      </c>
      <c r="F1981" s="2" t="n">
        <v>-1045</v>
      </c>
      <c r="G1981" s="2" t="n">
        <v>571</v>
      </c>
      <c r="H1981" s="2" t="n">
        <v>0.02855</v>
      </c>
      <c r="I1981" s="2" t="n">
        <v>0</v>
      </c>
      <c r="J1981" s="2" t="inlineStr">
        <is>
          <t>Top4_Net_Sellers</t>
        </is>
      </c>
      <c r="K1981" s="2" t="inlineStr">
        <is>
          <t>Sundhara Securities Limited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NICSF</t>
        </is>
      </c>
      <c r="C1982" s="2" t="n">
        <v>21</v>
      </c>
      <c r="D1982" s="2" t="n">
        <v>0</v>
      </c>
      <c r="E1982" s="2" t="n">
        <v>800</v>
      </c>
      <c r="F1982" s="2" t="n">
        <v>-800</v>
      </c>
      <c r="G1982" s="2" t="n">
        <v/>
      </c>
      <c r="H1982" s="2" t="n">
        <v>0</v>
      </c>
      <c r="I1982" s="2" t="n">
        <v>0</v>
      </c>
      <c r="J1982" s="2" t="inlineStr">
        <is>
          <t>Top4_Net_Sellers</t>
        </is>
      </c>
      <c r="K1982" s="2" t="inlineStr">
        <is>
          <t>Midas Stock Broking Company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NICSF</t>
        </is>
      </c>
      <c r="C1983" s="2" t="n">
        <v>56</v>
      </c>
      <c r="D1983" s="2" t="n">
        <v>0</v>
      </c>
      <c r="E1983" s="2" t="n">
        <v>500</v>
      </c>
      <c r="F1983" s="2" t="n">
        <v>-500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>
        <is>
          <t>Sri Hari Securities Pvt.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NICSF</t>
        </is>
      </c>
      <c r="C1984" s="2" t="n">
        <v>57</v>
      </c>
      <c r="D1984" s="2" t="n">
        <v>0</v>
      </c>
      <c r="E1984" s="2" t="n">
        <v>428</v>
      </c>
      <c r="F1984" s="2" t="n">
        <v>-428</v>
      </c>
      <c r="G1984" s="2" t="n">
        <v/>
      </c>
      <c r="H1984" s="2" t="n">
        <v>0</v>
      </c>
      <c r="I1984" s="2" t="n">
        <v>0</v>
      </c>
      <c r="J1984" s="2" t="inlineStr">
        <is>
          <t>Top4_Net_Sellers</t>
        </is>
      </c>
      <c r="K1984" s="2" t="inlineStr">
        <is>
          <t>Aryatara Investment &amp; Securities Pvt.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NICSF</t>
        </is>
      </c>
      <c r="C1985" s="2" t="n">
        <v>17</v>
      </c>
      <c r="D1985" s="2" t="n">
        <v>0</v>
      </c>
      <c r="E1985" s="2" t="n">
        <v>200</v>
      </c>
      <c r="F1985" s="2" t="n">
        <v>-200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>
        <is>
          <t>ABC Securities Pvt.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NIFRA</t>
        </is>
      </c>
      <c r="C1986" s="2" t="n">
        <v>58</v>
      </c>
      <c r="D1986" s="2" t="n">
        <v>7712</v>
      </c>
      <c r="E1986" s="2" t="n">
        <v>19297</v>
      </c>
      <c r="F1986" s="2" t="n">
        <v>-11585</v>
      </c>
      <c r="G1986" s="2" t="n">
        <v>261.4457598547718</v>
      </c>
      <c r="H1986" s="2" t="n">
        <v>0.20162697</v>
      </c>
      <c r="I1986" s="2" t="n">
        <v>0</v>
      </c>
      <c r="J1986" s="2" t="inlineStr">
        <is>
          <t>Top4_Net_Sellers</t>
        </is>
      </c>
      <c r="K1986" s="2" t="inlineStr">
        <is>
          <t>Naasa Securities Co.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NIFRA</t>
        </is>
      </c>
      <c r="C1987" s="2" t="n">
        <v>6</v>
      </c>
      <c r="D1987" s="2" t="n">
        <v>720</v>
      </c>
      <c r="E1987" s="2" t="n">
        <v>10222</v>
      </c>
      <c r="F1987" s="2" t="n">
        <v>-9502</v>
      </c>
      <c r="G1987" s="2" t="n">
        <v>261.5611111111111</v>
      </c>
      <c r="H1987" s="2" t="n">
        <v>0.0188324</v>
      </c>
      <c r="I1987" s="2" t="n">
        <v>0</v>
      </c>
      <c r="J1987" s="2" t="inlineStr">
        <is>
          <t>Top4_Net_Sellers</t>
        </is>
      </c>
      <c r="K1987" s="2" t="inlineStr">
        <is>
          <t>Agrawal Securities (PVT)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NIFRA</t>
        </is>
      </c>
      <c r="C1988" s="2" t="n">
        <v>81</v>
      </c>
      <c r="D1988" s="2" t="n">
        <v>0</v>
      </c>
      <c r="E1988" s="2" t="n">
        <v>7500</v>
      </c>
      <c r="F1988" s="2" t="n">
        <v>-7500</v>
      </c>
      <c r="G1988" s="2" t="n">
        <v/>
      </c>
      <c r="H1988" s="2" t="n">
        <v>0</v>
      </c>
      <c r="I1988" s="2" t="n">
        <v>0</v>
      </c>
      <c r="J1988" s="2" t="inlineStr">
        <is>
          <t>Top4_Net_Sellers</t>
        </is>
      </c>
      <c r="K1988" s="2" t="inlineStr">
        <is>
          <t>Akashbhairab Securities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NIFRA</t>
        </is>
      </c>
      <c r="C1989" s="2" t="n">
        <v>48</v>
      </c>
      <c r="D1989" s="2" t="n">
        <v>498</v>
      </c>
      <c r="E1989" s="2" t="n">
        <v>5636</v>
      </c>
      <c r="F1989" s="2" t="n">
        <v>-5138</v>
      </c>
      <c r="G1989" s="2" t="n">
        <v>261.0977911646586</v>
      </c>
      <c r="H1989" s="2" t="n">
        <v>0.01300267</v>
      </c>
      <c r="I1989" s="2" t="n">
        <v>0</v>
      </c>
      <c r="J1989" s="2" t="inlineStr">
        <is>
          <t>Top4_Net_Sellers</t>
        </is>
      </c>
      <c r="K1989" s="2" t="inlineStr">
        <is>
          <t>Trishakti Securities Public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NIFRAGED</t>
        </is>
      </c>
      <c r="C1990" s="2" t="n">
        <v>49</v>
      </c>
      <c r="D1990" s="2" t="n">
        <v>0</v>
      </c>
      <c r="E1990" s="2" t="n">
        <v>25</v>
      </c>
      <c r="F1990" s="2" t="n">
        <v>-25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>
        <is>
          <t>Online Securities Pvt.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NIFRAGED</t>
        </is>
      </c>
      <c r="C1991" s="2" t="n">
        <v>58</v>
      </c>
      <c r="D1991" s="2" t="n">
        <v>0</v>
      </c>
      <c r="E1991" s="2" t="n">
        <v>25</v>
      </c>
      <c r="F1991" s="2" t="n">
        <v>-25</v>
      </c>
      <c r="G1991" s="2" t="n">
        <v/>
      </c>
      <c r="H1991" s="2" t="n">
        <v>0</v>
      </c>
      <c r="I1991" s="2" t="n">
        <v>0</v>
      </c>
      <c r="J1991" s="2" t="inlineStr">
        <is>
          <t>Top4_Net_Sellers</t>
        </is>
      </c>
      <c r="K1991" s="2" t="inlineStr">
        <is>
          <t>Naasa Securities Co.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NIFRAGED</t>
        </is>
      </c>
      <c r="C1992" s="2" t="n">
        <v>100</v>
      </c>
      <c r="D1992" s="2" t="n">
        <v>0</v>
      </c>
      <c r="E1992" s="2" t="n">
        <v>25</v>
      </c>
      <c r="F1992" s="2" t="n">
        <v>-25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Sunrise Securities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NIFRAGED</t>
        </is>
      </c>
      <c r="C1993" s="2" t="n">
        <v>8</v>
      </c>
      <c r="D1993" s="2" t="n">
        <v>75</v>
      </c>
      <c r="E1993" s="2" t="n">
        <v>0</v>
      </c>
      <c r="F1993" s="2" t="n">
        <v>75</v>
      </c>
      <c r="G1993" s="2" t="n">
        <v>1023.5</v>
      </c>
      <c r="H1993" s="2" t="n">
        <v>0.00767625</v>
      </c>
      <c r="I1993" s="2" t="n">
        <v>1</v>
      </c>
      <c r="J1993" s="2" t="inlineStr">
        <is>
          <t>Top4_Net_Sellers</t>
        </is>
      </c>
      <c r="K1993" s="2" t="inlineStr">
        <is>
          <t>Ashutosh Brokerage &amp; Securities (PVT)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NIL</t>
        </is>
      </c>
      <c r="C1994" s="2" t="n">
        <v>45</v>
      </c>
      <c r="D1994" s="2" t="n">
        <v>107</v>
      </c>
      <c r="E1994" s="2" t="n">
        <v>2726</v>
      </c>
      <c r="F1994" s="2" t="n">
        <v>-2619</v>
      </c>
      <c r="G1994" s="2" t="n">
        <v>648.514953271028</v>
      </c>
      <c r="H1994" s="2" t="n">
        <v>0.006939110000000001</v>
      </c>
      <c r="I1994" s="2" t="n">
        <v>0</v>
      </c>
      <c r="J1994" s="2" t="inlineStr">
        <is>
          <t>Top4_Net_Sellers</t>
        </is>
      </c>
      <c r="K1994" s="2" t="inlineStr">
        <is>
          <t>Imperial Securities Company Pvt.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NIL</t>
        </is>
      </c>
      <c r="C1995" s="2" t="n">
        <v>95</v>
      </c>
      <c r="D1995" s="2" t="n">
        <v>0</v>
      </c>
      <c r="E1995" s="2" t="n">
        <v>2006</v>
      </c>
      <c r="F1995" s="2" t="n">
        <v>-2006</v>
      </c>
      <c r="G1995" s="2" t="n">
        <v/>
      </c>
      <c r="H1995" s="2" t="n">
        <v>0</v>
      </c>
      <c r="I1995" s="2" t="n">
        <v>0</v>
      </c>
      <c r="J1995" s="2" t="inlineStr">
        <is>
          <t>Top4_Net_Sellers</t>
        </is>
      </c>
      <c r="K1995" s="2" t="inlineStr">
        <is>
          <t>Magnet Securities &amp; Investment Company Pvt.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NIL</t>
        </is>
      </c>
      <c r="C1996" s="2" t="n">
        <v>47</v>
      </c>
      <c r="D1996" s="2" t="n">
        <v>118</v>
      </c>
      <c r="E1996" s="2" t="n">
        <v>1900</v>
      </c>
      <c r="F1996" s="2" t="n">
        <v>-1782</v>
      </c>
      <c r="G1996" s="2" t="n">
        <v>649</v>
      </c>
      <c r="H1996" s="2" t="n">
        <v>0.0076582</v>
      </c>
      <c r="I1996" s="2" t="n">
        <v>0</v>
      </c>
      <c r="J1996" s="2" t="inlineStr">
        <is>
          <t>Top4_Net_Sellers</t>
        </is>
      </c>
      <c r="K1996" s="2" t="inlineStr">
        <is>
          <t>Neev Securities Pvt.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NIL</t>
        </is>
      </c>
      <c r="C1997" s="2" t="n">
        <v>42</v>
      </c>
      <c r="D1997" s="2" t="n">
        <v>0</v>
      </c>
      <c r="E1997" s="2" t="n">
        <v>1498</v>
      </c>
      <c r="F1997" s="2" t="n">
        <v>-1498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Sani Securities Company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NIMB</t>
        </is>
      </c>
      <c r="C1998" s="2" t="n">
        <v>17</v>
      </c>
      <c r="D1998" s="2" t="n">
        <v>1000</v>
      </c>
      <c r="E1998" s="2" t="n">
        <v>21191</v>
      </c>
      <c r="F1998" s="2" t="n">
        <v>-20191</v>
      </c>
      <c r="G1998" s="2" t="n">
        <v>193</v>
      </c>
      <c r="H1998" s="2" t="n">
        <v>0.0193</v>
      </c>
      <c r="I1998" s="2" t="n">
        <v>0</v>
      </c>
      <c r="J1998" s="2" t="inlineStr">
        <is>
          <t>Top4_Net_Sellers</t>
        </is>
      </c>
      <c r="K1998" s="2" t="inlineStr">
        <is>
          <t>ABC Securities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NIMB</t>
        </is>
      </c>
      <c r="C1999" s="2" t="n">
        <v>5</v>
      </c>
      <c r="D1999" s="2" t="n">
        <v>0</v>
      </c>
      <c r="E1999" s="2" t="n">
        <v>14032</v>
      </c>
      <c r="F1999" s="2" t="n">
        <v>-14032</v>
      </c>
      <c r="G1999" s="2" t="n">
        <v/>
      </c>
      <c r="H1999" s="2" t="n">
        <v>0</v>
      </c>
      <c r="I1999" s="2" t="n">
        <v>0</v>
      </c>
      <c r="J1999" s="2" t="inlineStr">
        <is>
          <t>Top4_Net_Sellers</t>
        </is>
      </c>
      <c r="K1999" s="2" t="inlineStr">
        <is>
          <t>Market Securities &amp; Exchange (PVT)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NIMB</t>
        </is>
      </c>
      <c r="C2000" s="2" t="n">
        <v>49</v>
      </c>
      <c r="D2000" s="2" t="n">
        <v>3220</v>
      </c>
      <c r="E2000" s="2" t="n">
        <v>12671</v>
      </c>
      <c r="F2000" s="2" t="n">
        <v>-9451</v>
      </c>
      <c r="G2000" s="2" t="n">
        <v>192.4482608695652</v>
      </c>
      <c r="H2000" s="2" t="n">
        <v>0.06196834</v>
      </c>
      <c r="I2000" s="2" t="n">
        <v>0</v>
      </c>
      <c r="J2000" s="2" t="inlineStr">
        <is>
          <t>Top4_Net_Sellers</t>
        </is>
      </c>
      <c r="K2000" s="2" t="inlineStr">
        <is>
          <t>Online Securities Pvt.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NIMB</t>
        </is>
      </c>
      <c r="C2001" s="2" t="n">
        <v>57</v>
      </c>
      <c r="D2001" s="2" t="n">
        <v>1730</v>
      </c>
      <c r="E2001" s="2" t="n">
        <v>10228</v>
      </c>
      <c r="F2001" s="2" t="n">
        <v>-8498</v>
      </c>
      <c r="G2001" s="2" t="n">
        <v>192.3343352601156</v>
      </c>
      <c r="H2001" s="2" t="n">
        <v>0.03327384</v>
      </c>
      <c r="I2001" s="2" t="n">
        <v>0</v>
      </c>
      <c r="J2001" s="2" t="inlineStr">
        <is>
          <t>Top4_Net_Sellers</t>
        </is>
      </c>
      <c r="K2001" s="2" t="inlineStr">
        <is>
          <t>Aryatara Investment &amp; Securities Pvt.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NIMBPO</t>
        </is>
      </c>
      <c r="C2002" s="2" t="n">
        <v>13</v>
      </c>
      <c r="D2002" s="2" t="n">
        <v>0</v>
      </c>
      <c r="E2002" s="2" t="n">
        <v>2000</v>
      </c>
      <c r="F2002" s="2" t="n">
        <v>-2000</v>
      </c>
      <c r="G2002" s="2" t="n">
        <v/>
      </c>
      <c r="H2002" s="2" t="n">
        <v>0</v>
      </c>
      <c r="I2002" s="2" t="n">
        <v>0</v>
      </c>
      <c r="J2002" s="2" t="inlineStr">
        <is>
          <t>Top4_Net_Sellers</t>
        </is>
      </c>
      <c r="K2002" s="2" t="inlineStr">
        <is>
          <t>Thrive Brokerage House Pvt.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NIMBPO</t>
        </is>
      </c>
      <c r="C2003" s="2" t="n">
        <v>47</v>
      </c>
      <c r="D2003" s="2" t="n">
        <v>0</v>
      </c>
      <c r="E2003" s="2" t="n">
        <v>1144</v>
      </c>
      <c r="F2003" s="2" t="n">
        <v>-1144</v>
      </c>
      <c r="G2003" s="2" t="n">
        <v/>
      </c>
      <c r="H2003" s="2" t="n">
        <v>0</v>
      </c>
      <c r="I2003" s="2" t="n">
        <v>0</v>
      </c>
      <c r="J2003" s="2" t="inlineStr">
        <is>
          <t>Top4_Net_Sellers</t>
        </is>
      </c>
      <c r="K2003" s="2" t="inlineStr">
        <is>
          <t>Neev Securities Pvt.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NIMBPO</t>
        </is>
      </c>
      <c r="C2004" s="2" t="n">
        <v>28</v>
      </c>
      <c r="D2004" s="2" t="n">
        <v>0</v>
      </c>
      <c r="E2004" s="2" t="n">
        <v>1000</v>
      </c>
      <c r="F2004" s="2" t="n">
        <v>-1000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Shree Krishna Securities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NIMBPO</t>
        </is>
      </c>
      <c r="C2005" s="2" t="n">
        <v>36</v>
      </c>
      <c r="D2005" s="2" t="n">
        <v>10</v>
      </c>
      <c r="E2005" s="2" t="n">
        <v>0</v>
      </c>
      <c r="F2005" s="2" t="n">
        <v>10</v>
      </c>
      <c r="G2005" s="2" t="n">
        <v>153.9</v>
      </c>
      <c r="H2005" s="2" t="n">
        <v>0.0001539</v>
      </c>
      <c r="I2005" s="2" t="n">
        <v>1</v>
      </c>
      <c r="J2005" s="2" t="inlineStr">
        <is>
          <t>Top4_Net_Sellers</t>
        </is>
      </c>
      <c r="K2005" s="2" t="inlineStr">
        <is>
          <t>Secured Securities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NLG</t>
        </is>
      </c>
      <c r="C2006" s="2" t="n">
        <v>42</v>
      </c>
      <c r="D2006" s="2" t="n">
        <v>127</v>
      </c>
      <c r="E2006" s="2" t="n">
        <v>4350</v>
      </c>
      <c r="F2006" s="2" t="n">
        <v>-4223</v>
      </c>
      <c r="G2006" s="2" t="n">
        <v>672.4</v>
      </c>
      <c r="H2006" s="2" t="n">
        <v>0.00853948</v>
      </c>
      <c r="I2006" s="2" t="n">
        <v>0</v>
      </c>
      <c r="J2006" s="2" t="inlineStr">
        <is>
          <t>Top4_Net_Sellers</t>
        </is>
      </c>
      <c r="K2006" s="2" t="inlineStr">
        <is>
          <t>Sani Securities Company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NLG</t>
        </is>
      </c>
      <c r="C2007" s="2" t="n">
        <v>88</v>
      </c>
      <c r="D2007" s="2" t="n">
        <v>0</v>
      </c>
      <c r="E2007" s="2" t="n">
        <v>2000</v>
      </c>
      <c r="F2007" s="2" t="n">
        <v>-2000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Blue Chip Securities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NLG</t>
        </is>
      </c>
      <c r="C2008" s="2" t="n">
        <v>4</v>
      </c>
      <c r="D2008" s="2" t="n">
        <v>0</v>
      </c>
      <c r="E2008" s="2" t="n">
        <v>1945</v>
      </c>
      <c r="F2008" s="2" t="n">
        <v>-1945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Opal Securities Investment (PVT)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NLG</t>
        </is>
      </c>
      <c r="C2009" s="2" t="n">
        <v>94</v>
      </c>
      <c r="D2009" s="2" t="n">
        <v>0</v>
      </c>
      <c r="E2009" s="2" t="n">
        <v>1357</v>
      </c>
      <c r="F2009" s="2" t="n">
        <v>-1357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K.B.L. Securities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NLIC</t>
        </is>
      </c>
      <c r="C2010" s="2" t="n">
        <v>7</v>
      </c>
      <c r="D2010" s="2" t="n">
        <v>0</v>
      </c>
      <c r="E2010" s="2" t="n">
        <v>5059</v>
      </c>
      <c r="F2010" s="2" t="n">
        <v>-5059</v>
      </c>
      <c r="G2010" s="2" t="n">
        <v/>
      </c>
      <c r="H2010" s="2" t="n">
        <v>0</v>
      </c>
      <c r="I2010" s="2" t="n">
        <v>0</v>
      </c>
      <c r="J2010" s="2" t="inlineStr">
        <is>
          <t>Top4_Net_Sellers</t>
        </is>
      </c>
      <c r="K2010" s="2" t="inlineStr">
        <is>
          <t>J.F. Securities (PVT)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NLIC</t>
        </is>
      </c>
      <c r="C2011" s="2" t="n">
        <v>69</v>
      </c>
      <c r="D2011" s="2" t="n">
        <v>10</v>
      </c>
      <c r="E2011" s="2" t="n">
        <v>4136</v>
      </c>
      <c r="F2011" s="2" t="n">
        <v>-4126</v>
      </c>
      <c r="G2011" s="2" t="n">
        <v>760</v>
      </c>
      <c r="H2011" s="2" t="n">
        <v>0.00076</v>
      </c>
      <c r="I2011" s="2" t="n">
        <v>0</v>
      </c>
      <c r="J2011" s="2" t="inlineStr">
        <is>
          <t>Top4_Net_Sellers</t>
        </is>
      </c>
      <c r="K2011" s="2" t="inlineStr">
        <is>
          <t>Index Securities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NLIC</t>
        </is>
      </c>
      <c r="C2012" s="2" t="n">
        <v>52</v>
      </c>
      <c r="D2012" s="2" t="n">
        <v>30</v>
      </c>
      <c r="E2012" s="2" t="n">
        <v>1734</v>
      </c>
      <c r="F2012" s="2" t="n">
        <v>-1704</v>
      </c>
      <c r="G2012" s="2" t="n">
        <v>761.3</v>
      </c>
      <c r="H2012" s="2" t="n">
        <v>0.0022839</v>
      </c>
      <c r="I2012" s="2" t="n">
        <v>0</v>
      </c>
      <c r="J2012" s="2" t="inlineStr">
        <is>
          <t>Top4_Net_Sellers</t>
        </is>
      </c>
      <c r="K2012" s="2" t="inlineStr">
        <is>
          <t>Sundhara Securities Limited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NLIC</t>
        </is>
      </c>
      <c r="C2013" s="2" t="n">
        <v>19</v>
      </c>
      <c r="D2013" s="2" t="n">
        <v>193</v>
      </c>
      <c r="E2013" s="2" t="n">
        <v>1838</v>
      </c>
      <c r="F2013" s="2" t="n">
        <v>-1645</v>
      </c>
      <c r="G2013" s="2" t="n">
        <v>772</v>
      </c>
      <c r="H2013" s="2" t="n">
        <v>0.0148996</v>
      </c>
      <c r="I2013" s="2" t="n">
        <v>0</v>
      </c>
      <c r="J2013" s="2" t="inlineStr">
        <is>
          <t>Top4_Net_Sellers</t>
        </is>
      </c>
      <c r="K2013" s="2" t="inlineStr">
        <is>
          <t>Nepal Investment &amp; Securities Trading Pvt.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NLICL</t>
        </is>
      </c>
      <c r="C2014" s="2" t="n">
        <v>33</v>
      </c>
      <c r="D2014" s="2" t="n">
        <v>0</v>
      </c>
      <c r="E2014" s="2" t="n">
        <v>1050</v>
      </c>
      <c r="F2014" s="2" t="n">
        <v>-1050</v>
      </c>
      <c r="G2014" s="2" t="n">
        <v/>
      </c>
      <c r="H2014" s="2" t="n">
        <v>0</v>
      </c>
      <c r="I2014" s="2" t="n">
        <v>0</v>
      </c>
      <c r="J2014" s="2" t="inlineStr">
        <is>
          <t>Top4_Net_Sellers</t>
        </is>
      </c>
      <c r="K2014" s="2" t="inlineStr">
        <is>
          <t>Dakshinkali Investment &amp; Securities Pvt.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NLICL</t>
        </is>
      </c>
      <c r="C2015" s="2" t="n">
        <v>59</v>
      </c>
      <c r="D2015" s="2" t="n">
        <v>0</v>
      </c>
      <c r="E2015" s="2" t="n">
        <v>427</v>
      </c>
      <c r="F2015" s="2" t="n">
        <v>-427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>
        <is>
          <t>Deevyaa Securities &amp; Stock House Pvt.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NLICL</t>
        </is>
      </c>
      <c r="C2016" s="2" t="n">
        <v>13</v>
      </c>
      <c r="D2016" s="2" t="n">
        <v>0</v>
      </c>
      <c r="E2016" s="2" t="n">
        <v>302</v>
      </c>
      <c r="F2016" s="2" t="n">
        <v>-302</v>
      </c>
      <c r="G2016" s="2" t="n">
        <v/>
      </c>
      <c r="H2016" s="2" t="n">
        <v>0</v>
      </c>
      <c r="I2016" s="2" t="n">
        <v>0</v>
      </c>
      <c r="J2016" s="2" t="inlineStr">
        <is>
          <t>Top4_Net_Sellers</t>
        </is>
      </c>
      <c r="K2016" s="2" t="inlineStr">
        <is>
          <t>Thrive Brokerage House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NLICL</t>
        </is>
      </c>
      <c r="C2017" s="2" t="n">
        <v>48</v>
      </c>
      <c r="D2017" s="2" t="n">
        <v>10</v>
      </c>
      <c r="E2017" s="2" t="n">
        <v>274</v>
      </c>
      <c r="F2017" s="2" t="n">
        <v>-264</v>
      </c>
      <c r="G2017" s="2" t="n">
        <v>581</v>
      </c>
      <c r="H2017" s="2" t="n">
        <v>0.000581</v>
      </c>
      <c r="I2017" s="2" t="n">
        <v>0</v>
      </c>
      <c r="J2017" s="2" t="inlineStr">
        <is>
          <t>Top4_Net_Sellers</t>
        </is>
      </c>
      <c r="K2017" s="2" t="inlineStr">
        <is>
          <t>Trishakti Securities Public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NMB</t>
        </is>
      </c>
      <c r="C2018" s="2" t="n">
        <v>62</v>
      </c>
      <c r="D2018" s="2" t="n">
        <v>50</v>
      </c>
      <c r="E2018" s="2" t="n">
        <v>19766</v>
      </c>
      <c r="F2018" s="2" t="n">
        <v>-19716</v>
      </c>
      <c r="G2018" s="2" t="n">
        <v>233</v>
      </c>
      <c r="H2018" s="2" t="n">
        <v>0.001165</v>
      </c>
      <c r="I2018" s="2" t="n">
        <v>0</v>
      </c>
      <c r="J2018" s="2" t="inlineStr">
        <is>
          <t>Top4_Net_Sellers</t>
        </is>
      </c>
      <c r="K2018" s="2" t="inlineStr">
        <is>
          <t>Capital Max Securities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NMB</t>
        </is>
      </c>
      <c r="C2019" s="2" t="n">
        <v>56</v>
      </c>
      <c r="D2019" s="2" t="n">
        <v>0</v>
      </c>
      <c r="E2019" s="2" t="n">
        <v>14594</v>
      </c>
      <c r="F2019" s="2" t="n">
        <v>-14594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Sri Hari Securities Pvt.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NMB</t>
        </is>
      </c>
      <c r="C2020" s="2" t="n">
        <v>39</v>
      </c>
      <c r="D2020" s="2" t="n">
        <v>2050</v>
      </c>
      <c r="E2020" s="2" t="n">
        <v>7182</v>
      </c>
      <c r="F2020" s="2" t="n">
        <v>-5132</v>
      </c>
      <c r="G2020" s="2" t="n">
        <v>235.9512195121951</v>
      </c>
      <c r="H2020" s="2" t="n">
        <v>0.04837</v>
      </c>
      <c r="I2020" s="2" t="n">
        <v>0</v>
      </c>
      <c r="J2020" s="2" t="inlineStr">
        <is>
          <t>Top4_Net_Sellers</t>
        </is>
      </c>
      <c r="K2020" s="2" t="inlineStr">
        <is>
          <t>Sumeru Securities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NMB</t>
        </is>
      </c>
      <c r="C2021" s="2" t="n">
        <v>71</v>
      </c>
      <c r="D2021" s="2" t="n">
        <v>0</v>
      </c>
      <c r="E2021" s="2" t="n">
        <v>2668</v>
      </c>
      <c r="F2021" s="2" t="n">
        <v>-2668</v>
      </c>
      <c r="G2021" s="2" t="n">
        <v/>
      </c>
      <c r="H2021" s="2" t="n">
        <v>0</v>
      </c>
      <c r="I2021" s="2" t="n">
        <v>0</v>
      </c>
      <c r="J2021" s="2" t="inlineStr">
        <is>
          <t>Top4_Net_Sellers</t>
        </is>
      </c>
      <c r="K2021" s="2" t="inlineStr">
        <is>
          <t>Shubhakamana Securities Pvt.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NMB50</t>
        </is>
      </c>
      <c r="C2022" s="2" t="n">
        <v>58</v>
      </c>
      <c r="D2022" s="2" t="n">
        <v>0</v>
      </c>
      <c r="E2022" s="2" t="n">
        <v>500</v>
      </c>
      <c r="F2022" s="2" t="n">
        <v>-500</v>
      </c>
      <c r="G2022" s="2" t="n">
        <v/>
      </c>
      <c r="H2022" s="2" t="n">
        <v>0</v>
      </c>
      <c r="I2022" s="2" t="n">
        <v>0</v>
      </c>
      <c r="J2022" s="2" t="inlineStr">
        <is>
          <t>Top4_Net_Sellers</t>
        </is>
      </c>
      <c r="K2022" s="2" t="inlineStr">
        <is>
          <t>Naasa Securities Co.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NMB50</t>
        </is>
      </c>
      <c r="C2023" s="2" t="n">
        <v>48</v>
      </c>
      <c r="D2023" s="2" t="n">
        <v>0</v>
      </c>
      <c r="E2023" s="2" t="n">
        <v>473</v>
      </c>
      <c r="F2023" s="2" t="n">
        <v>-473</v>
      </c>
      <c r="G2023" s="2" t="n">
        <v/>
      </c>
      <c r="H2023" s="2" t="n">
        <v>0</v>
      </c>
      <c r="I2023" s="2" t="n">
        <v>0</v>
      </c>
      <c r="J2023" s="2" t="inlineStr">
        <is>
          <t>Top4_Net_Sellers</t>
        </is>
      </c>
      <c r="K2023" s="2" t="inlineStr">
        <is>
          <t>Trishakti Securities Public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NMB50</t>
        </is>
      </c>
      <c r="C2024" s="2" t="n">
        <v>4</v>
      </c>
      <c r="D2024" s="2" t="n">
        <v>973</v>
      </c>
      <c r="E2024" s="2" t="n">
        <v>0</v>
      </c>
      <c r="F2024" s="2" t="n">
        <v>973</v>
      </c>
      <c r="G2024" s="2" t="n">
        <v>10.3</v>
      </c>
      <c r="H2024" s="2" t="n">
        <v>0.00100219</v>
      </c>
      <c r="I2024" s="2" t="n">
        <v>1</v>
      </c>
      <c r="J2024" s="2" t="inlineStr">
        <is>
          <t>Top4_Net_Sellers</t>
        </is>
      </c>
      <c r="K2024" s="2" t="inlineStr">
        <is>
          <t>Opal Securities Investment (PVT)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NMBHF2</t>
        </is>
      </c>
      <c r="C2025" s="2" t="n">
        <v>55</v>
      </c>
      <c r="D2025" s="2" t="n">
        <v>0</v>
      </c>
      <c r="E2025" s="2" t="n">
        <v>2000</v>
      </c>
      <c r="F2025" s="2" t="n">
        <v>-2000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>
        <is>
          <t>Bhrikuti Stock Broking Co. Pvt.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NMBHF2</t>
        </is>
      </c>
      <c r="C2026" s="2" t="n">
        <v>85</v>
      </c>
      <c r="D2026" s="2" t="n">
        <v>0</v>
      </c>
      <c r="E2026" s="2" t="n">
        <v>1000</v>
      </c>
      <c r="F2026" s="2" t="n">
        <v>-1000</v>
      </c>
      <c r="G2026" s="2" t="n">
        <v/>
      </c>
      <c r="H2026" s="2" t="n">
        <v>0</v>
      </c>
      <c r="I2026" s="2" t="n">
        <v>0</v>
      </c>
      <c r="J2026" s="2" t="inlineStr">
        <is>
          <t>Top4_Net_Sellers</t>
        </is>
      </c>
      <c r="K2026" s="2" t="inlineStr">
        <is>
          <t>Capital Hub Pvt.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NMBHF2</t>
        </is>
      </c>
      <c r="C2027" s="2" t="n">
        <v>49</v>
      </c>
      <c r="D2027" s="2" t="n">
        <v>0</v>
      </c>
      <c r="E2027" s="2" t="n">
        <v>600</v>
      </c>
      <c r="F2027" s="2" t="n">
        <v>-600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Online Securities Pvt.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NMBHF2</t>
        </is>
      </c>
      <c r="C2028" s="2" t="n">
        <v>57</v>
      </c>
      <c r="D2028" s="2" t="n">
        <v>0</v>
      </c>
      <c r="E2028" s="2" t="n">
        <v>600</v>
      </c>
      <c r="F2028" s="2" t="n">
        <v>-600</v>
      </c>
      <c r="G2028" s="2" t="n">
        <v/>
      </c>
      <c r="H2028" s="2" t="n">
        <v>0</v>
      </c>
      <c r="I2028" s="2" t="n">
        <v>0</v>
      </c>
      <c r="J2028" s="2" t="inlineStr">
        <is>
          <t>Top4_Net_Sellers</t>
        </is>
      </c>
      <c r="K2028" s="2" t="inlineStr">
        <is>
          <t>Aryatara Investment &amp; Securities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NMBMF</t>
        </is>
      </c>
      <c r="C2029" s="2" t="n">
        <v>60</v>
      </c>
      <c r="D2029" s="2" t="n">
        <v>0</v>
      </c>
      <c r="E2029" s="2" t="n">
        <v>400</v>
      </c>
      <c r="F2029" s="2" t="n">
        <v>-400</v>
      </c>
      <c r="G2029" s="2" t="n">
        <v/>
      </c>
      <c r="H2029" s="2" t="n">
        <v>0</v>
      </c>
      <c r="I2029" s="2" t="n">
        <v>0</v>
      </c>
      <c r="J2029" s="2" t="inlineStr">
        <is>
          <t>Top4_Net_Sellers</t>
        </is>
      </c>
      <c r="K2029" s="2" t="inlineStr"/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NMBMF</t>
        </is>
      </c>
      <c r="C2030" s="2" t="n">
        <v>41</v>
      </c>
      <c r="D2030" s="2" t="n">
        <v>0</v>
      </c>
      <c r="E2030" s="2" t="n">
        <v>390</v>
      </c>
      <c r="F2030" s="2" t="n">
        <v>-390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Linch Stock Market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NMBMF</t>
        </is>
      </c>
      <c r="C2031" s="2" t="n">
        <v>58</v>
      </c>
      <c r="D2031" s="2" t="n">
        <v>37</v>
      </c>
      <c r="E2031" s="2" t="n">
        <v>371</v>
      </c>
      <c r="F2031" s="2" t="n">
        <v>-334</v>
      </c>
      <c r="G2031" s="2" t="n">
        <v>675.8108108108108</v>
      </c>
      <c r="H2031" s="2" t="n">
        <v>0.0025005</v>
      </c>
      <c r="I2031" s="2" t="n">
        <v>0</v>
      </c>
      <c r="J2031" s="2" t="inlineStr">
        <is>
          <t>Top4_Net_Sellers</t>
        </is>
      </c>
      <c r="K2031" s="2" t="inlineStr">
        <is>
          <t>Naasa Securities Co.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NMBMF</t>
        </is>
      </c>
      <c r="C2032" s="2" t="n">
        <v>16</v>
      </c>
      <c r="D2032" s="2" t="n">
        <v>0</v>
      </c>
      <c r="E2032" s="2" t="n">
        <v>212</v>
      </c>
      <c r="F2032" s="2" t="n">
        <v>-212</v>
      </c>
      <c r="G2032" s="2" t="n">
        <v/>
      </c>
      <c r="H2032" s="2" t="n">
        <v>0</v>
      </c>
      <c r="I2032" s="2" t="n">
        <v>0</v>
      </c>
      <c r="J2032" s="2" t="inlineStr">
        <is>
          <t>Top4_Net_Sellers</t>
        </is>
      </c>
      <c r="K2032" s="2" t="inlineStr">
        <is>
          <t>Primo Securities (PVT)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NMFBS</t>
        </is>
      </c>
      <c r="C2033" s="2" t="n">
        <v>1</v>
      </c>
      <c r="D2033" s="2" t="n">
        <v>0</v>
      </c>
      <c r="E2033" s="2" t="n">
        <v>200</v>
      </c>
      <c r="F2033" s="2" t="n">
        <v>-200</v>
      </c>
      <c r="G2033" s="2" t="n">
        <v/>
      </c>
      <c r="H2033" s="2" t="n">
        <v>0</v>
      </c>
      <c r="I2033" s="2" t="n">
        <v>0</v>
      </c>
      <c r="J2033" s="2" t="inlineStr">
        <is>
          <t>Top4_Net_Sellers</t>
        </is>
      </c>
      <c r="K2033" s="2" t="inlineStr">
        <is>
          <t>Kumari Securities Private Limited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NMFBS</t>
        </is>
      </c>
      <c r="C2034" s="2" t="n">
        <v>77</v>
      </c>
      <c r="D2034" s="2" t="n">
        <v>0</v>
      </c>
      <c r="E2034" s="2" t="n">
        <v>200</v>
      </c>
      <c r="F2034" s="2" t="n">
        <v>-200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Nabil Stock Dealer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NMFBS</t>
        </is>
      </c>
      <c r="C2035" s="2" t="n">
        <v>56</v>
      </c>
      <c r="D2035" s="2" t="n">
        <v>0</v>
      </c>
      <c r="E2035" s="2" t="n">
        <v>195</v>
      </c>
      <c r="F2035" s="2" t="n">
        <v>-195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Sri Hari Securities Pvt.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NMFBS</t>
        </is>
      </c>
      <c r="C2036" s="2" t="n">
        <v>41</v>
      </c>
      <c r="D2036" s="2" t="n">
        <v>0</v>
      </c>
      <c r="E2036" s="2" t="n">
        <v>130</v>
      </c>
      <c r="F2036" s="2" t="n">
        <v>-130</v>
      </c>
      <c r="G2036" s="2" t="n">
        <v/>
      </c>
      <c r="H2036" s="2" t="n">
        <v>0</v>
      </c>
      <c r="I2036" s="2" t="n">
        <v>0</v>
      </c>
      <c r="J2036" s="2" t="inlineStr">
        <is>
          <t>Top4_Net_Sellers</t>
        </is>
      </c>
      <c r="K2036" s="2" t="inlineStr">
        <is>
          <t>Linch Stock Market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NMIC</t>
        </is>
      </c>
      <c r="C2037" s="2" t="n">
        <v>58</v>
      </c>
      <c r="D2037" s="2" t="n">
        <v>1032</v>
      </c>
      <c r="E2037" s="2" t="n">
        <v>3130</v>
      </c>
      <c r="F2037" s="2" t="n">
        <v>-2098</v>
      </c>
      <c r="G2037" s="2" t="n">
        <v>1362.829069767442</v>
      </c>
      <c r="H2037" s="2" t="n">
        <v>0.14064396</v>
      </c>
      <c r="I2037" s="2" t="n">
        <v>0</v>
      </c>
      <c r="J2037" s="2" t="inlineStr">
        <is>
          <t>Top4_Net_Sellers</t>
        </is>
      </c>
      <c r="K2037" s="2" t="inlineStr">
        <is>
          <t>Naasa Securities Co.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NMIC</t>
        </is>
      </c>
      <c r="C2038" s="2" t="n">
        <v>69</v>
      </c>
      <c r="D2038" s="2" t="n">
        <v>0</v>
      </c>
      <c r="E2038" s="2" t="n">
        <v>2000</v>
      </c>
      <c r="F2038" s="2" t="n">
        <v>-2000</v>
      </c>
      <c r="G2038" s="2" t="n">
        <v/>
      </c>
      <c r="H2038" s="2" t="n">
        <v>0</v>
      </c>
      <c r="I2038" s="2" t="n">
        <v>0</v>
      </c>
      <c r="J2038" s="2" t="inlineStr">
        <is>
          <t>Top4_Net_Sellers</t>
        </is>
      </c>
      <c r="K2038" s="2" t="inlineStr">
        <is>
          <t>Index Securities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NMIC</t>
        </is>
      </c>
      <c r="C2039" s="2" t="n">
        <v>38</v>
      </c>
      <c r="D2039" s="2" t="n">
        <v>70</v>
      </c>
      <c r="E2039" s="2" t="n">
        <v>1446</v>
      </c>
      <c r="F2039" s="2" t="n">
        <v>-1376</v>
      </c>
      <c r="G2039" s="2" t="n">
        <v>1351.085714285714</v>
      </c>
      <c r="H2039" s="2" t="n">
        <v>0.0094576</v>
      </c>
      <c r="I2039" s="2" t="n">
        <v>0</v>
      </c>
      <c r="J2039" s="2" t="inlineStr">
        <is>
          <t>Top4_Net_Sellers</t>
        </is>
      </c>
      <c r="K2039" s="2" t="inlineStr">
        <is>
          <t>Dipshikha Dhitopatra Karobar Co. Pvt.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NMIC</t>
        </is>
      </c>
      <c r="C2040" s="2" t="n">
        <v>1</v>
      </c>
      <c r="D2040" s="2" t="n">
        <v>20</v>
      </c>
      <c r="E2040" s="2" t="n">
        <v>940</v>
      </c>
      <c r="F2040" s="2" t="n">
        <v>-920</v>
      </c>
      <c r="G2040" s="2" t="n">
        <v>1345</v>
      </c>
      <c r="H2040" s="2" t="n">
        <v>0.00269</v>
      </c>
      <c r="I2040" s="2" t="n">
        <v>0</v>
      </c>
      <c r="J2040" s="2" t="inlineStr">
        <is>
          <t>Top4_Net_Sellers</t>
        </is>
      </c>
      <c r="K2040" s="2" t="inlineStr">
        <is>
          <t>Kumari Securities Private Limited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NMLBBL</t>
        </is>
      </c>
      <c r="C2041" s="2" t="n">
        <v>86</v>
      </c>
      <c r="D2041" s="2" t="n">
        <v>0</v>
      </c>
      <c r="E2041" s="2" t="n">
        <v>1500</v>
      </c>
      <c r="F2041" s="2" t="n">
        <v>-1500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>
        <is>
          <t>Stoxkarts Securities Ltd.</t>
        </is>
      </c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NMLBBL</t>
        </is>
      </c>
      <c r="C2042" s="2" t="n">
        <v>16</v>
      </c>
      <c r="D2042" s="2" t="n">
        <v>0</v>
      </c>
      <c r="E2042" s="2" t="n">
        <v>460</v>
      </c>
      <c r="F2042" s="2" t="n">
        <v>-460</v>
      </c>
      <c r="G2042" s="2" t="n">
        <v/>
      </c>
      <c r="H2042" s="2" t="n">
        <v>0</v>
      </c>
      <c r="I2042" s="2" t="n">
        <v>0</v>
      </c>
      <c r="J2042" s="2" t="inlineStr">
        <is>
          <t>Top4_Net_Sellers</t>
        </is>
      </c>
      <c r="K2042" s="2" t="inlineStr">
        <is>
          <t>Primo Securities (PVT)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NMLBBL</t>
        </is>
      </c>
      <c r="C2043" s="2" t="n">
        <v>28</v>
      </c>
      <c r="D2043" s="2" t="n">
        <v>0</v>
      </c>
      <c r="E2043" s="2" t="n">
        <v>300</v>
      </c>
      <c r="F2043" s="2" t="n">
        <v>-300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Shree Krishna Securities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NMLBBL</t>
        </is>
      </c>
      <c r="C2044" s="2" t="n">
        <v>13</v>
      </c>
      <c r="D2044" s="2" t="n">
        <v>0</v>
      </c>
      <c r="E2044" s="2" t="n">
        <v>250</v>
      </c>
      <c r="F2044" s="2" t="n">
        <v>-250</v>
      </c>
      <c r="G2044" s="2" t="n">
        <v/>
      </c>
      <c r="H2044" s="2" t="n">
        <v>0</v>
      </c>
      <c r="I2044" s="2" t="n">
        <v>0</v>
      </c>
      <c r="J2044" s="2" t="inlineStr">
        <is>
          <t>Top4_Net_Sellers</t>
        </is>
      </c>
      <c r="K2044" s="2" t="inlineStr">
        <is>
          <t>Thrive Brokerage House Pvt.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NRIC</t>
        </is>
      </c>
      <c r="C2045" s="2" t="n">
        <v>77</v>
      </c>
      <c r="D2045" s="2" t="n">
        <v>4000</v>
      </c>
      <c r="E2045" s="2" t="n">
        <v>42000</v>
      </c>
      <c r="F2045" s="2" t="n">
        <v>-38000</v>
      </c>
      <c r="G2045" s="2" t="n">
        <v>1234.9375</v>
      </c>
      <c r="H2045" s="2" t="n">
        <v>0.493975</v>
      </c>
      <c r="I2045" s="2" t="n">
        <v>0</v>
      </c>
      <c r="J2045" s="2" t="inlineStr">
        <is>
          <t>Top4_Net_Sellers</t>
        </is>
      </c>
      <c r="K2045" s="2" t="inlineStr">
        <is>
          <t>Nabil Stock Dealer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NRIC</t>
        </is>
      </c>
      <c r="C2046" s="2" t="n">
        <v>69</v>
      </c>
      <c r="D2046" s="2" t="n">
        <v>300</v>
      </c>
      <c r="E2046" s="2" t="n">
        <v>4750</v>
      </c>
      <c r="F2046" s="2" t="n">
        <v>-4450</v>
      </c>
      <c r="G2046" s="2" t="n">
        <v>1229.9</v>
      </c>
      <c r="H2046" s="2" t="n">
        <v>0.03689700000000001</v>
      </c>
      <c r="I2046" s="2" t="n">
        <v>0</v>
      </c>
      <c r="J2046" s="2" t="inlineStr">
        <is>
          <t>Top4_Net_Sellers</t>
        </is>
      </c>
      <c r="K2046" s="2" t="inlineStr">
        <is>
          <t>Index Securities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NRIC</t>
        </is>
      </c>
      <c r="C2047" s="2" t="n">
        <v>26</v>
      </c>
      <c r="D2047" s="2" t="n">
        <v>250</v>
      </c>
      <c r="E2047" s="2" t="n">
        <v>4520</v>
      </c>
      <c r="F2047" s="2" t="n">
        <v>-4270</v>
      </c>
      <c r="G2047" s="2" t="n">
        <v>1233.08</v>
      </c>
      <c r="H2047" s="2" t="n">
        <v>0.030827</v>
      </c>
      <c r="I2047" s="2" t="n">
        <v>0</v>
      </c>
      <c r="J2047" s="2" t="inlineStr">
        <is>
          <t>Top4_Net_Sellers</t>
        </is>
      </c>
      <c r="K2047" s="2" t="inlineStr">
        <is>
          <t>Asian Securities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NRIC</t>
        </is>
      </c>
      <c r="C2048" s="2" t="n">
        <v>76</v>
      </c>
      <c r="D2048" s="2" t="n">
        <v>180</v>
      </c>
      <c r="E2048" s="2" t="n">
        <v>4000</v>
      </c>
      <c r="F2048" s="2" t="n">
        <v>-3820</v>
      </c>
      <c r="G2048" s="2" t="n">
        <v>1245.683333333333</v>
      </c>
      <c r="H2048" s="2" t="n">
        <v>0.0224223</v>
      </c>
      <c r="I2048" s="2" t="n">
        <v>0</v>
      </c>
      <c r="J2048" s="2" t="inlineStr">
        <is>
          <t>Top4_Net_Sellers</t>
        </is>
      </c>
      <c r="K2048" s="2" t="inlineStr">
        <is>
          <t>Machhapuchchhre Securities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NRM</t>
        </is>
      </c>
      <c r="C2049" s="2" t="n">
        <v>56</v>
      </c>
      <c r="D2049" s="2" t="n">
        <v>260</v>
      </c>
      <c r="E2049" s="2" t="n">
        <v>2635</v>
      </c>
      <c r="F2049" s="2" t="n">
        <v>-2375</v>
      </c>
      <c r="G2049" s="2" t="n">
        <v>429</v>
      </c>
      <c r="H2049" s="2" t="n">
        <v>0.011154</v>
      </c>
      <c r="I2049" s="2" t="n">
        <v>0</v>
      </c>
      <c r="J2049" s="2" t="inlineStr">
        <is>
          <t>Top4_Net_Sellers</t>
        </is>
      </c>
      <c r="K2049" s="2" t="inlineStr">
        <is>
          <t>Sri Hari Securities Pvt.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NRM</t>
        </is>
      </c>
      <c r="C2050" s="2" t="n">
        <v>83</v>
      </c>
      <c r="D2050" s="2" t="n">
        <v>0</v>
      </c>
      <c r="E2050" s="2" t="n">
        <v>2000</v>
      </c>
      <c r="F2050" s="2" t="n">
        <v>-2000</v>
      </c>
      <c r="G2050" s="2" t="n">
        <v/>
      </c>
      <c r="H2050" s="2" t="n">
        <v>0</v>
      </c>
      <c r="I2050" s="2" t="n">
        <v>0</v>
      </c>
      <c r="J2050" s="2" t="inlineStr">
        <is>
          <t>Top4_Net_Sellers</t>
        </is>
      </c>
      <c r="K2050" s="2" t="inlineStr">
        <is>
          <t>Sanima Securities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NRM</t>
        </is>
      </c>
      <c r="C2051" s="2" t="n">
        <v>1</v>
      </c>
      <c r="D2051" s="2" t="n">
        <v>350</v>
      </c>
      <c r="E2051" s="2" t="n">
        <v>2100</v>
      </c>
      <c r="F2051" s="2" t="n">
        <v>-1750</v>
      </c>
      <c r="G2051" s="2" t="n">
        <v>427.0714285714286</v>
      </c>
      <c r="H2051" s="2" t="n">
        <v>0.0149475</v>
      </c>
      <c r="I2051" s="2" t="n">
        <v>0</v>
      </c>
      <c r="J2051" s="2" t="inlineStr">
        <is>
          <t>Top4_Net_Sellers</t>
        </is>
      </c>
      <c r="K2051" s="2" t="inlineStr">
        <is>
          <t>Kumari Securities Private Limited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NRM</t>
        </is>
      </c>
      <c r="C2052" s="2" t="n">
        <v>32</v>
      </c>
      <c r="D2052" s="2" t="n">
        <v>0</v>
      </c>
      <c r="E2052" s="2" t="n">
        <v>1479</v>
      </c>
      <c r="F2052" s="2" t="n">
        <v>-1479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>
        <is>
          <t>Premier Securities Company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NRN</t>
        </is>
      </c>
      <c r="C2053" s="2" t="n">
        <v>77</v>
      </c>
      <c r="D2053" s="2" t="n">
        <v>1000</v>
      </c>
      <c r="E2053" s="2" t="n">
        <v>9229</v>
      </c>
      <c r="F2053" s="2" t="n">
        <v>-8229</v>
      </c>
      <c r="G2053" s="2" t="n">
        <v>1545.4</v>
      </c>
      <c r="H2053" s="2" t="n">
        <v>0.15454</v>
      </c>
      <c r="I2053" s="2" t="n">
        <v>0</v>
      </c>
      <c r="J2053" s="2" t="inlineStr">
        <is>
          <t>Top4_Net_Sellers</t>
        </is>
      </c>
      <c r="K2053" s="2" t="inlineStr">
        <is>
          <t>Nabil Stock Dealer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NRN</t>
        </is>
      </c>
      <c r="C2054" s="2" t="n">
        <v>14</v>
      </c>
      <c r="D2054" s="2" t="n">
        <v>410</v>
      </c>
      <c r="E2054" s="2" t="n">
        <v>8600</v>
      </c>
      <c r="F2054" s="2" t="n">
        <v>-8190</v>
      </c>
      <c r="G2054" s="2" t="n">
        <v>1550.095121951219</v>
      </c>
      <c r="H2054" s="2" t="n">
        <v>0.0635539</v>
      </c>
      <c r="I2054" s="2" t="n">
        <v>0</v>
      </c>
      <c r="J2054" s="2" t="inlineStr">
        <is>
          <t>Top4_Net_Sellers</t>
        </is>
      </c>
      <c r="K2054" s="2" t="inlineStr">
        <is>
          <t>Nepal Stock House (PVT)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NRN</t>
        </is>
      </c>
      <c r="C2055" s="2" t="n">
        <v>85</v>
      </c>
      <c r="D2055" s="2" t="n">
        <v>0</v>
      </c>
      <c r="E2055" s="2" t="n">
        <v>7408</v>
      </c>
      <c r="F2055" s="2" t="n">
        <v>-7408</v>
      </c>
      <c r="G2055" s="2" t="n">
        <v/>
      </c>
      <c r="H2055" s="2" t="n">
        <v>0</v>
      </c>
      <c r="I2055" s="2" t="n">
        <v>0</v>
      </c>
      <c r="J2055" s="2" t="inlineStr">
        <is>
          <t>Top4_Net_Sellers</t>
        </is>
      </c>
      <c r="K2055" s="2" t="inlineStr">
        <is>
          <t>Capital Hub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NRN</t>
        </is>
      </c>
      <c r="C2056" s="2" t="n">
        <v>42</v>
      </c>
      <c r="D2056" s="2" t="n">
        <v>420</v>
      </c>
      <c r="E2056" s="2" t="n">
        <v>5003</v>
      </c>
      <c r="F2056" s="2" t="n">
        <v>-4583</v>
      </c>
      <c r="G2056" s="2" t="n">
        <v>1551.254761904762</v>
      </c>
      <c r="H2056" s="2" t="n">
        <v>0.06515269999999999</v>
      </c>
      <c r="I2056" s="2" t="n">
        <v>0</v>
      </c>
      <c r="J2056" s="2" t="inlineStr">
        <is>
          <t>Top4_Net_Sellers</t>
        </is>
      </c>
      <c r="K2056" s="2" t="inlineStr">
        <is>
          <t>Sani Securities Company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NSIF2</t>
        </is>
      </c>
      <c r="C2057" s="2" t="n">
        <v>45</v>
      </c>
      <c r="D2057" s="2" t="n">
        <v>0</v>
      </c>
      <c r="E2057" s="2" t="n">
        <v>10000</v>
      </c>
      <c r="F2057" s="2" t="n">
        <v>-10000</v>
      </c>
      <c r="G2057" s="2" t="n">
        <v/>
      </c>
      <c r="H2057" s="2" t="n">
        <v>0</v>
      </c>
      <c r="I2057" s="2" t="n">
        <v>0</v>
      </c>
      <c r="J2057" s="2" t="inlineStr">
        <is>
          <t>Top4_Net_Sellers</t>
        </is>
      </c>
      <c r="K2057" s="2" t="inlineStr">
        <is>
          <t>Imperial Securities Company Pvt.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NSIF2</t>
        </is>
      </c>
      <c r="C2058" s="2" t="n">
        <v>47</v>
      </c>
      <c r="D2058" s="2" t="n">
        <v>0</v>
      </c>
      <c r="E2058" s="2" t="n">
        <v>10000</v>
      </c>
      <c r="F2058" s="2" t="n">
        <v>-10000</v>
      </c>
      <c r="G2058" s="2" t="n">
        <v/>
      </c>
      <c r="H2058" s="2" t="n">
        <v>0</v>
      </c>
      <c r="I2058" s="2" t="n">
        <v>0</v>
      </c>
      <c r="J2058" s="2" t="inlineStr">
        <is>
          <t>Top4_Net_Sellers</t>
        </is>
      </c>
      <c r="K2058" s="2" t="inlineStr">
        <is>
          <t>Neev Securities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NSIF2</t>
        </is>
      </c>
      <c r="C2059" s="2" t="n">
        <v>42</v>
      </c>
      <c r="D2059" s="2" t="n">
        <v>0</v>
      </c>
      <c r="E2059" s="2" t="n">
        <v>200</v>
      </c>
      <c r="F2059" s="2" t="n">
        <v>-200</v>
      </c>
      <c r="G2059" s="2" t="n">
        <v/>
      </c>
      <c r="H2059" s="2" t="n">
        <v>0</v>
      </c>
      <c r="I2059" s="2" t="n">
        <v>0</v>
      </c>
      <c r="J2059" s="2" t="inlineStr">
        <is>
          <t>Top4_Net_Sellers</t>
        </is>
      </c>
      <c r="K2059" s="2" t="inlineStr">
        <is>
          <t>Sani Securities Company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NSIF2</t>
        </is>
      </c>
      <c r="C2060" s="2" t="n">
        <v>58</v>
      </c>
      <c r="D2060" s="2" t="n">
        <v>0</v>
      </c>
      <c r="E2060" s="2" t="n">
        <v>200</v>
      </c>
      <c r="F2060" s="2" t="n">
        <v>-200</v>
      </c>
      <c r="G2060" s="2" t="n">
        <v/>
      </c>
      <c r="H2060" s="2" t="n">
        <v>0</v>
      </c>
      <c r="I2060" s="2" t="n">
        <v>0</v>
      </c>
      <c r="J2060" s="2" t="inlineStr">
        <is>
          <t>Top4_Net_Sellers</t>
        </is>
      </c>
      <c r="K2060" s="2" t="inlineStr">
        <is>
          <t>Naasa Securities Co.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NTC</t>
        </is>
      </c>
      <c r="C2061" s="2" t="n">
        <v>3</v>
      </c>
      <c r="D2061" s="2" t="n">
        <v>70</v>
      </c>
      <c r="E2061" s="2" t="n">
        <v>2034</v>
      </c>
      <c r="F2061" s="2" t="n">
        <v>-1964</v>
      </c>
      <c r="G2061" s="2" t="n">
        <v>853</v>
      </c>
      <c r="H2061" s="2" t="n">
        <v>0.005971</v>
      </c>
      <c r="I2061" s="2" t="n">
        <v>0</v>
      </c>
      <c r="J2061" s="2" t="inlineStr">
        <is>
          <t>Top4_Net_Sellers</t>
        </is>
      </c>
      <c r="K2061" s="2" t="inlineStr">
        <is>
          <t>Arun Securities (PVT)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NTC</t>
        </is>
      </c>
      <c r="C2062" s="2" t="n">
        <v>17</v>
      </c>
      <c r="D2062" s="2" t="n">
        <v>415</v>
      </c>
      <c r="E2062" s="2" t="n">
        <v>1520</v>
      </c>
      <c r="F2062" s="2" t="n">
        <v>-1105</v>
      </c>
      <c r="G2062" s="2" t="n">
        <v>850.722891566265</v>
      </c>
      <c r="H2062" s="2" t="n">
        <v>0.035305</v>
      </c>
      <c r="I2062" s="2" t="n">
        <v>0</v>
      </c>
      <c r="J2062" s="2" t="inlineStr">
        <is>
          <t>Top4_Net_Sellers</t>
        </is>
      </c>
      <c r="K2062" s="2" t="inlineStr">
        <is>
          <t>ABC Securities Pvt.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NTC</t>
        </is>
      </c>
      <c r="C2063" s="2" t="n">
        <v>42</v>
      </c>
      <c r="D2063" s="2" t="n">
        <v>265</v>
      </c>
      <c r="E2063" s="2" t="n">
        <v>1082</v>
      </c>
      <c r="F2063" s="2" t="n">
        <v>-817</v>
      </c>
      <c r="G2063" s="2" t="n">
        <v>851.0377358490566</v>
      </c>
      <c r="H2063" s="2" t="n">
        <v>0.0225525</v>
      </c>
      <c r="I2063" s="2" t="n">
        <v>0</v>
      </c>
      <c r="J2063" s="2" t="inlineStr">
        <is>
          <t>Top4_Net_Sellers</t>
        </is>
      </c>
      <c r="K2063" s="2" t="inlineStr">
        <is>
          <t>Sani Securities Company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NTC</t>
        </is>
      </c>
      <c r="C2064" s="2" t="n">
        <v>58</v>
      </c>
      <c r="D2064" s="2" t="n">
        <v>1115</v>
      </c>
      <c r="E2064" s="2" t="n">
        <v>1841</v>
      </c>
      <c r="F2064" s="2" t="n">
        <v>-726</v>
      </c>
      <c r="G2064" s="2" t="n">
        <v>850.792466367713</v>
      </c>
      <c r="H2064" s="2" t="n">
        <v>0.09486335999999999</v>
      </c>
      <c r="I2064" s="2" t="n">
        <v>0</v>
      </c>
      <c r="J2064" s="2" t="inlineStr">
        <is>
          <t>Top4_Net_Sellers</t>
        </is>
      </c>
      <c r="K2064" s="2" t="inlineStr">
        <is>
          <t>Naasa Securities Co.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NUBL</t>
        </is>
      </c>
      <c r="C2065" s="2" t="n">
        <v>33</v>
      </c>
      <c r="D2065" s="2" t="n">
        <v>0</v>
      </c>
      <c r="E2065" s="2" t="n">
        <v>1129</v>
      </c>
      <c r="F2065" s="2" t="n">
        <v>-1129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Dakshinkali Investment &amp; Securities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NUBL</t>
        </is>
      </c>
      <c r="C2066" s="2" t="n">
        <v>48</v>
      </c>
      <c r="D2066" s="2" t="n">
        <v>0</v>
      </c>
      <c r="E2066" s="2" t="n">
        <v>650</v>
      </c>
      <c r="F2066" s="2" t="n">
        <v>-650</v>
      </c>
      <c r="G2066" s="2" t="n">
        <v/>
      </c>
      <c r="H2066" s="2" t="n">
        <v>0</v>
      </c>
      <c r="I2066" s="2" t="n">
        <v>0</v>
      </c>
      <c r="J2066" s="2" t="inlineStr">
        <is>
          <t>Top4_Net_Sellers</t>
        </is>
      </c>
      <c r="K2066" s="2" t="inlineStr">
        <is>
          <t>Trishakti Securities Public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NUBL</t>
        </is>
      </c>
      <c r="C2067" s="2" t="n">
        <v>57</v>
      </c>
      <c r="D2067" s="2" t="n">
        <v>95</v>
      </c>
      <c r="E2067" s="2" t="n">
        <v>400</v>
      </c>
      <c r="F2067" s="2" t="n">
        <v>-305</v>
      </c>
      <c r="G2067" s="2" t="n">
        <v>709.5263157894736</v>
      </c>
      <c r="H2067" s="2" t="n">
        <v>0.0067405</v>
      </c>
      <c r="I2067" s="2" t="n">
        <v>0</v>
      </c>
      <c r="J2067" s="2" t="inlineStr">
        <is>
          <t>Top4_Net_Sellers</t>
        </is>
      </c>
      <c r="K2067" s="2" t="inlineStr">
        <is>
          <t>Aryatara Investment &amp; Securities Pvt.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NUBL</t>
        </is>
      </c>
      <c r="C2068" s="2" t="n">
        <v>21</v>
      </c>
      <c r="D2068" s="2" t="n">
        <v>0</v>
      </c>
      <c r="E2068" s="2" t="n">
        <v>247</v>
      </c>
      <c r="F2068" s="2" t="n">
        <v>-247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>
        <is>
          <t>Midas Stock Broking Company Pvt.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NWCL</t>
        </is>
      </c>
      <c r="C2069" s="2" t="n">
        <v>81</v>
      </c>
      <c r="D2069" s="2" t="n">
        <v>0</v>
      </c>
      <c r="E2069" s="2" t="n">
        <v>4032</v>
      </c>
      <c r="F2069" s="2" t="n">
        <v>-4032</v>
      </c>
      <c r="G2069" s="2" t="n">
        <v/>
      </c>
      <c r="H2069" s="2" t="n">
        <v>0</v>
      </c>
      <c r="I2069" s="2" t="n">
        <v>0</v>
      </c>
      <c r="J2069" s="2" t="inlineStr">
        <is>
          <t>Top4_Net_Sellers</t>
        </is>
      </c>
      <c r="K2069" s="2" t="inlineStr">
        <is>
          <t>Akashbhairab Securities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NWCL</t>
        </is>
      </c>
      <c r="C2070" s="2" t="n">
        <v>66</v>
      </c>
      <c r="D2070" s="2" t="n">
        <v>0</v>
      </c>
      <c r="E2070" s="2" t="n">
        <v>2800</v>
      </c>
      <c r="F2070" s="2" t="n">
        <v>-2800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Miyo Securities Pvt.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NWCL</t>
        </is>
      </c>
      <c r="C2071" s="2" t="n">
        <v>59</v>
      </c>
      <c r="D2071" s="2" t="n">
        <v>300</v>
      </c>
      <c r="E2071" s="2" t="n">
        <v>1040</v>
      </c>
      <c r="F2071" s="2" t="n">
        <v>-740</v>
      </c>
      <c r="G2071" s="2" t="n">
        <v>918.6666666666666</v>
      </c>
      <c r="H2071" s="2" t="n">
        <v>0.02756</v>
      </c>
      <c r="I2071" s="2" t="n">
        <v>0</v>
      </c>
      <c r="J2071" s="2" t="inlineStr">
        <is>
          <t>Top4_Net_Sellers</t>
        </is>
      </c>
      <c r="K2071" s="2" t="inlineStr">
        <is>
          <t>Deevyaa Securities &amp; Stock House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NWCL</t>
        </is>
      </c>
      <c r="C2072" s="2" t="n">
        <v>7</v>
      </c>
      <c r="D2072" s="2" t="n">
        <v>220</v>
      </c>
      <c r="E2072" s="2" t="n">
        <v>925</v>
      </c>
      <c r="F2072" s="2" t="n">
        <v>-705</v>
      </c>
      <c r="G2072" s="2" t="n">
        <v>927.9090909090909</v>
      </c>
      <c r="H2072" s="2" t="n">
        <v>0.020414</v>
      </c>
      <c r="I2072" s="2" t="n">
        <v>0</v>
      </c>
      <c r="J2072" s="2" t="inlineStr">
        <is>
          <t>Top4_Net_Sellers</t>
        </is>
      </c>
      <c r="K2072" s="2" t="inlineStr">
        <is>
          <t>J.F. Securities (PVT)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NYADI</t>
        </is>
      </c>
      <c r="C2073" s="2" t="n">
        <v>50</v>
      </c>
      <c r="D2073" s="2" t="n">
        <v>0</v>
      </c>
      <c r="E2073" s="2" t="n">
        <v>2000</v>
      </c>
      <c r="F2073" s="2" t="n">
        <v>-2000</v>
      </c>
      <c r="G2073" s="2" t="n">
        <v/>
      </c>
      <c r="H2073" s="2" t="n">
        <v>0</v>
      </c>
      <c r="I2073" s="2" t="n">
        <v>0</v>
      </c>
      <c r="J2073" s="2" t="inlineStr">
        <is>
          <t>Top4_Net_Sellers</t>
        </is>
      </c>
      <c r="K2073" s="2" t="inlineStr">
        <is>
          <t>Crystal Kanchanjanga Securities Pvt.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NYADI</t>
        </is>
      </c>
      <c r="C2074" s="2" t="n">
        <v>43</v>
      </c>
      <c r="D2074" s="2" t="n">
        <v>110</v>
      </c>
      <c r="E2074" s="2" t="n">
        <v>1320</v>
      </c>
      <c r="F2074" s="2" t="n">
        <v>-1210</v>
      </c>
      <c r="G2074" s="2" t="n">
        <v>395.2818181818182</v>
      </c>
      <c r="H2074" s="2" t="n">
        <v>0.0043481</v>
      </c>
      <c r="I2074" s="2" t="n">
        <v>0</v>
      </c>
      <c r="J2074" s="2" t="inlineStr">
        <is>
          <t>Top4_Net_Sellers</t>
        </is>
      </c>
      <c r="K2074" s="2" t="inlineStr">
        <is>
          <t>South Asian Bulls Pvt.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NYADI</t>
        </is>
      </c>
      <c r="C2075" s="2" t="n">
        <v>6</v>
      </c>
      <c r="D2075" s="2" t="n">
        <v>0</v>
      </c>
      <c r="E2075" s="2" t="n">
        <v>1010</v>
      </c>
      <c r="F2075" s="2" t="n">
        <v>-1010</v>
      </c>
      <c r="G2075" s="2" t="n">
        <v/>
      </c>
      <c r="H2075" s="2" t="n">
        <v>0</v>
      </c>
      <c r="I2075" s="2" t="n">
        <v>0</v>
      </c>
      <c r="J2075" s="2" t="inlineStr">
        <is>
          <t>Top4_Net_Sellers</t>
        </is>
      </c>
      <c r="K2075" s="2" t="inlineStr">
        <is>
          <t>Agrawal Securities (PVT)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NYADI</t>
        </is>
      </c>
      <c r="C2076" s="2" t="n">
        <v>65</v>
      </c>
      <c r="D2076" s="2" t="n">
        <v>87</v>
      </c>
      <c r="E2076" s="2" t="n">
        <v>600</v>
      </c>
      <c r="F2076" s="2" t="n">
        <v>-513</v>
      </c>
      <c r="G2076" s="2" t="n">
        <v>395.2034482758621</v>
      </c>
      <c r="H2076" s="2" t="n">
        <v>0.00343827</v>
      </c>
      <c r="I2076" s="2" t="n">
        <v>0</v>
      </c>
      <c r="J2076" s="2" t="inlineStr">
        <is>
          <t>Top4_Net_Sellers</t>
        </is>
      </c>
      <c r="K2076" s="2" t="inlineStr">
        <is>
          <t>SharePro Securities Pvt.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OHL</t>
        </is>
      </c>
      <c r="C2077" s="2" t="n">
        <v>96</v>
      </c>
      <c r="D2077" s="2" t="n">
        <v>0</v>
      </c>
      <c r="E2077" s="2" t="n">
        <v>4125</v>
      </c>
      <c r="F2077" s="2" t="n">
        <v>-4125</v>
      </c>
      <c r="G2077" s="2" t="n">
        <v/>
      </c>
      <c r="H2077" s="2" t="n">
        <v>0</v>
      </c>
      <c r="I2077" s="2" t="n">
        <v>0</v>
      </c>
      <c r="J2077" s="2" t="inlineStr">
        <is>
          <t>Top4_Net_Sellers</t>
        </is>
      </c>
      <c r="K2077" s="2" t="inlineStr">
        <is>
          <t>Himalayan Securities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OHL</t>
        </is>
      </c>
      <c r="C2078" s="2" t="n">
        <v>41</v>
      </c>
      <c r="D2078" s="2" t="n">
        <v>0</v>
      </c>
      <c r="E2078" s="2" t="n">
        <v>920</v>
      </c>
      <c r="F2078" s="2" t="n">
        <v>-920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>
        <is>
          <t>Linch Stock Market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OHL</t>
        </is>
      </c>
      <c r="C2079" s="2" t="n">
        <v>33</v>
      </c>
      <c r="D2079" s="2" t="n">
        <v>0</v>
      </c>
      <c r="E2079" s="2" t="n">
        <v>500</v>
      </c>
      <c r="F2079" s="2" t="n">
        <v>-500</v>
      </c>
      <c r="G2079" s="2" t="n">
        <v/>
      </c>
      <c r="H2079" s="2" t="n">
        <v>0</v>
      </c>
      <c r="I2079" s="2" t="n">
        <v>0</v>
      </c>
      <c r="J2079" s="2" t="inlineStr">
        <is>
          <t>Top4_Net_Sellers</t>
        </is>
      </c>
      <c r="K2079" s="2" t="inlineStr">
        <is>
          <t>Dakshinkali Investment &amp; Securities Pvt.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OHL</t>
        </is>
      </c>
      <c r="C2080" s="2" t="n">
        <v>39</v>
      </c>
      <c r="D2080" s="2" t="n">
        <v>0</v>
      </c>
      <c r="E2080" s="2" t="n">
        <v>250</v>
      </c>
      <c r="F2080" s="2" t="n">
        <v>-250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Sumeru Securities Pvt.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OMPL</t>
        </is>
      </c>
      <c r="C2081" s="2" t="n">
        <v>82</v>
      </c>
      <c r="D2081" s="2" t="n">
        <v>0</v>
      </c>
      <c r="E2081" s="2" t="n">
        <v>1840</v>
      </c>
      <c r="F2081" s="2" t="n">
        <v>-1840</v>
      </c>
      <c r="G2081" s="2" t="n">
        <v/>
      </c>
      <c r="H2081" s="2" t="n">
        <v>0</v>
      </c>
      <c r="I2081" s="2" t="n">
        <v>0</v>
      </c>
      <c r="J2081" s="2" t="inlineStr">
        <is>
          <t>Top4_Net_Sellers</t>
        </is>
      </c>
      <c r="K2081" s="2" t="inlineStr">
        <is>
          <t>N.M.B. Securities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OMPL</t>
        </is>
      </c>
      <c r="C2082" s="2" t="n">
        <v>32</v>
      </c>
      <c r="D2082" s="2" t="n">
        <v>10</v>
      </c>
      <c r="E2082" s="2" t="n">
        <v>1605</v>
      </c>
      <c r="F2082" s="2" t="n">
        <v>-1595</v>
      </c>
      <c r="G2082" s="2" t="n">
        <v>1407.3</v>
      </c>
      <c r="H2082" s="2" t="n">
        <v>0.0014073</v>
      </c>
      <c r="I2082" s="2" t="n">
        <v>0</v>
      </c>
      <c r="J2082" s="2" t="inlineStr">
        <is>
          <t>Top4_Net_Sellers</t>
        </is>
      </c>
      <c r="K2082" s="2" t="inlineStr">
        <is>
          <t>Premier Securities Company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OMPL</t>
        </is>
      </c>
      <c r="C2083" s="2" t="n">
        <v>99</v>
      </c>
      <c r="D2083" s="2" t="n">
        <v>0</v>
      </c>
      <c r="E2083" s="2" t="n">
        <v>1500</v>
      </c>
      <c r="F2083" s="2" t="n">
        <v>-1500</v>
      </c>
      <c r="G2083" s="2" t="n">
        <v/>
      </c>
      <c r="H2083" s="2" t="n">
        <v>0</v>
      </c>
      <c r="I2083" s="2" t="n">
        <v>0</v>
      </c>
      <c r="J2083" s="2" t="inlineStr">
        <is>
          <t>Top4_Net_Sellers</t>
        </is>
      </c>
      <c r="K2083" s="2" t="inlineStr">
        <is>
          <t>Prabhu Stock Market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OMPL</t>
        </is>
      </c>
      <c r="C2084" s="2" t="n">
        <v>56</v>
      </c>
      <c r="D2084" s="2" t="n">
        <v>0</v>
      </c>
      <c r="E2084" s="2" t="n">
        <v>1210</v>
      </c>
      <c r="F2084" s="2" t="n">
        <v>-1210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>
        <is>
          <t>Sri Hari Securities Pvt.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PBD88</t>
        </is>
      </c>
      <c r="C2085" s="2" t="n">
        <v>34</v>
      </c>
      <c r="D2085" s="2" t="n">
        <v>0</v>
      </c>
      <c r="E2085" s="2" t="n">
        <v>25</v>
      </c>
      <c r="F2085" s="2" t="n">
        <v>-25</v>
      </c>
      <c r="G2085" s="2" t="n">
        <v/>
      </c>
      <c r="H2085" s="2" t="n">
        <v>0</v>
      </c>
      <c r="I2085" s="2" t="n">
        <v>0</v>
      </c>
      <c r="J2085" s="2" t="inlineStr">
        <is>
          <t>Top4_Net_Sellers</t>
        </is>
      </c>
      <c r="K2085" s="2" t="inlineStr">
        <is>
          <t>Vision Securities Pvt.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PBD88</t>
        </is>
      </c>
      <c r="C2086" s="2" t="n">
        <v>58</v>
      </c>
      <c r="D2086" s="2" t="n">
        <v>0</v>
      </c>
      <c r="E2086" s="2" t="n">
        <v>25</v>
      </c>
      <c r="F2086" s="2" t="n">
        <v>-25</v>
      </c>
      <c r="G2086" s="2" t="n">
        <v/>
      </c>
      <c r="H2086" s="2" t="n">
        <v>0</v>
      </c>
      <c r="I2086" s="2" t="n">
        <v>0</v>
      </c>
      <c r="J2086" s="2" t="inlineStr">
        <is>
          <t>Top4_Net_Sellers</t>
        </is>
      </c>
      <c r="K2086" s="2" t="inlineStr">
        <is>
          <t>Naasa Securities Co.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PBD88</t>
        </is>
      </c>
      <c r="C2087" s="2" t="n">
        <v>13</v>
      </c>
      <c r="D2087" s="2" t="n">
        <v>25</v>
      </c>
      <c r="E2087" s="2" t="n">
        <v>0</v>
      </c>
      <c r="F2087" s="2" t="n">
        <v>25</v>
      </c>
      <c r="G2087" s="2" t="n">
        <v>1189.1</v>
      </c>
      <c r="H2087" s="2" t="n">
        <v>0.00297275</v>
      </c>
      <c r="I2087" s="2" t="n">
        <v>1</v>
      </c>
      <c r="J2087" s="2" t="inlineStr">
        <is>
          <t>Top4_Net_Sellers</t>
        </is>
      </c>
      <c r="K2087" s="2" t="inlineStr">
        <is>
          <t>Thrive Brokerage House Pvt.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PBD88</t>
        </is>
      </c>
      <c r="C2088" s="2" t="n">
        <v>100</v>
      </c>
      <c r="D2088" s="2" t="n">
        <v>25</v>
      </c>
      <c r="E2088" s="2" t="n">
        <v>0</v>
      </c>
      <c r="F2088" s="2" t="n">
        <v>25</v>
      </c>
      <c r="G2088" s="2" t="n">
        <v>1188</v>
      </c>
      <c r="H2088" s="2" t="n">
        <v>0.00297</v>
      </c>
      <c r="I2088" s="2" t="n">
        <v>1</v>
      </c>
      <c r="J2088" s="2" t="inlineStr">
        <is>
          <t>Top4_Net_Sellers</t>
        </is>
      </c>
      <c r="K2088" s="2" t="inlineStr">
        <is>
          <t>Sunrise Securities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PCBL</t>
        </is>
      </c>
      <c r="C2089" s="2" t="n">
        <v>56</v>
      </c>
      <c r="D2089" s="2" t="n">
        <v>25</v>
      </c>
      <c r="E2089" s="2" t="n">
        <v>4900</v>
      </c>
      <c r="F2089" s="2" t="n">
        <v>-4875</v>
      </c>
      <c r="G2089" s="2" t="n">
        <v>235</v>
      </c>
      <c r="H2089" s="2" t="n">
        <v>0.0005875</v>
      </c>
      <c r="I2089" s="2" t="n">
        <v>0</v>
      </c>
      <c r="J2089" s="2" t="inlineStr">
        <is>
          <t>Top4_Net_Sellers</t>
        </is>
      </c>
      <c r="K2089" s="2" t="inlineStr">
        <is>
          <t>Sri Hari Securities Pvt.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PCBL</t>
        </is>
      </c>
      <c r="C2090" s="2" t="n">
        <v>21</v>
      </c>
      <c r="D2090" s="2" t="n">
        <v>60</v>
      </c>
      <c r="E2090" s="2" t="n">
        <v>4809</v>
      </c>
      <c r="F2090" s="2" t="n">
        <v>-4749</v>
      </c>
      <c r="G2090" s="2" t="n">
        <v>236.5166666666667</v>
      </c>
      <c r="H2090" s="2" t="n">
        <v>0.0014191</v>
      </c>
      <c r="I2090" s="2" t="n">
        <v>0</v>
      </c>
      <c r="J2090" s="2" t="inlineStr">
        <is>
          <t>Top4_Net_Sellers</t>
        </is>
      </c>
      <c r="K2090" s="2" t="inlineStr">
        <is>
          <t>Midas Stock Broking Company Pvt.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PCBL</t>
        </is>
      </c>
      <c r="C2091" s="2" t="n">
        <v>36</v>
      </c>
      <c r="D2091" s="2" t="n">
        <v>0</v>
      </c>
      <c r="E2091" s="2" t="n">
        <v>3205</v>
      </c>
      <c r="F2091" s="2" t="n">
        <v>-3205</v>
      </c>
      <c r="G2091" s="2" t="n">
        <v/>
      </c>
      <c r="H2091" s="2" t="n">
        <v>0</v>
      </c>
      <c r="I2091" s="2" t="n">
        <v>0</v>
      </c>
      <c r="J2091" s="2" t="inlineStr">
        <is>
          <t>Top4_Net_Sellers</t>
        </is>
      </c>
      <c r="K2091" s="2" t="inlineStr">
        <is>
          <t>Secured Securities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PCBL</t>
        </is>
      </c>
      <c r="C2092" s="2" t="n">
        <v>62</v>
      </c>
      <c r="D2092" s="2" t="n">
        <v>0</v>
      </c>
      <c r="E2092" s="2" t="n">
        <v>3000</v>
      </c>
      <c r="F2092" s="2" t="n">
        <v>-3000</v>
      </c>
      <c r="G2092" s="2" t="n">
        <v/>
      </c>
      <c r="H2092" s="2" t="n">
        <v>0</v>
      </c>
      <c r="I2092" s="2" t="n">
        <v>0</v>
      </c>
      <c r="J2092" s="2" t="inlineStr">
        <is>
          <t>Top4_Net_Sellers</t>
        </is>
      </c>
      <c r="K2092" s="2" t="inlineStr">
        <is>
          <t>Capital Max Securities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PFL</t>
        </is>
      </c>
      <c r="C2093" s="2" t="n">
        <v>26</v>
      </c>
      <c r="D2093" s="2" t="n">
        <v>50</v>
      </c>
      <c r="E2093" s="2" t="n">
        <v>6192</v>
      </c>
      <c r="F2093" s="2" t="n">
        <v>-6142</v>
      </c>
      <c r="G2093" s="2" t="n">
        <v>381.5</v>
      </c>
      <c r="H2093" s="2" t="n">
        <v>0.0019075</v>
      </c>
      <c r="I2093" s="2" t="n">
        <v>0</v>
      </c>
      <c r="J2093" s="2" t="inlineStr">
        <is>
          <t>Top4_Net_Sellers</t>
        </is>
      </c>
      <c r="K2093" s="2" t="inlineStr">
        <is>
          <t>Asian Securities Pvt.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PFL</t>
        </is>
      </c>
      <c r="C2094" s="2" t="n">
        <v>61</v>
      </c>
      <c r="D2094" s="2" t="n">
        <v>0</v>
      </c>
      <c r="E2094" s="2" t="n">
        <v>1076</v>
      </c>
      <c r="F2094" s="2" t="n">
        <v>-1076</v>
      </c>
      <c r="G2094" s="2" t="n">
        <v/>
      </c>
      <c r="H2094" s="2" t="n">
        <v>0</v>
      </c>
      <c r="I2094" s="2" t="n">
        <v>0</v>
      </c>
      <c r="J2094" s="2" t="inlineStr">
        <is>
          <t>Top4_Net_Sellers</t>
        </is>
      </c>
      <c r="K2094" s="2" t="inlineStr">
        <is>
          <t>Bhole Ganesh Securities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PFL</t>
        </is>
      </c>
      <c r="C2095" s="2" t="n">
        <v>58</v>
      </c>
      <c r="D2095" s="2" t="n">
        <v>380</v>
      </c>
      <c r="E2095" s="2" t="n">
        <v>1250</v>
      </c>
      <c r="F2095" s="2" t="n">
        <v>-870</v>
      </c>
      <c r="G2095" s="2" t="n">
        <v>379.9686842105263</v>
      </c>
      <c r="H2095" s="2" t="n">
        <v>0.01443881</v>
      </c>
      <c r="I2095" s="2" t="n">
        <v>0</v>
      </c>
      <c r="J2095" s="2" t="inlineStr">
        <is>
          <t>Top4_Net_Sellers</t>
        </is>
      </c>
      <c r="K2095" s="2" t="inlineStr">
        <is>
          <t>Naasa Securities Co.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PFL</t>
        </is>
      </c>
      <c r="C2096" s="2" t="n">
        <v>36</v>
      </c>
      <c r="D2096" s="2" t="n">
        <v>0</v>
      </c>
      <c r="E2096" s="2" t="n">
        <v>683</v>
      </c>
      <c r="F2096" s="2" t="n">
        <v>-683</v>
      </c>
      <c r="G2096" s="2" t="n">
        <v/>
      </c>
      <c r="H2096" s="2" t="n">
        <v>0</v>
      </c>
      <c r="I2096" s="2" t="n">
        <v>0</v>
      </c>
      <c r="J2096" s="2" t="inlineStr">
        <is>
          <t>Top4_Net_Sellers</t>
        </is>
      </c>
      <c r="K2096" s="2" t="inlineStr">
        <is>
          <t>Secured Securities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PHCL</t>
        </is>
      </c>
      <c r="C2097" s="2" t="n">
        <v>25</v>
      </c>
      <c r="D2097" s="2" t="n">
        <v>250</v>
      </c>
      <c r="E2097" s="2" t="n">
        <v>11956</v>
      </c>
      <c r="F2097" s="2" t="n">
        <v>-11706</v>
      </c>
      <c r="G2097" s="2" t="n">
        <v>285</v>
      </c>
      <c r="H2097" s="2" t="n">
        <v>0.007125</v>
      </c>
      <c r="I2097" s="2" t="n">
        <v>0</v>
      </c>
      <c r="J2097" s="2" t="inlineStr">
        <is>
          <t>Top4_Net_Sellers</t>
        </is>
      </c>
      <c r="K2097" s="2" t="inlineStr">
        <is>
          <t>Sweta Securities Pvt.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PHCL</t>
        </is>
      </c>
      <c r="C2098" s="2" t="n">
        <v>45</v>
      </c>
      <c r="D2098" s="2" t="n">
        <v>2520</v>
      </c>
      <c r="E2098" s="2" t="n">
        <v>12532</v>
      </c>
      <c r="F2098" s="2" t="n">
        <v>-10012</v>
      </c>
      <c r="G2098" s="2" t="n">
        <v>281.9178968253968</v>
      </c>
      <c r="H2098" s="2" t="n">
        <v>0.07104331</v>
      </c>
      <c r="I2098" s="2" t="n">
        <v>0</v>
      </c>
      <c r="J2098" s="2" t="inlineStr">
        <is>
          <t>Top4_Net_Sellers</t>
        </is>
      </c>
      <c r="K2098" s="2" t="inlineStr">
        <is>
          <t>Imperial Securities Company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PHCL</t>
        </is>
      </c>
      <c r="C2099" s="2" t="n">
        <v>48</v>
      </c>
      <c r="D2099" s="2" t="n">
        <v>5155</v>
      </c>
      <c r="E2099" s="2" t="n">
        <v>11322</v>
      </c>
      <c r="F2099" s="2" t="n">
        <v>-6167</v>
      </c>
      <c r="G2099" s="2" t="n">
        <v>282.1548011639185</v>
      </c>
      <c r="H2099" s="2" t="n">
        <v>0.1454508</v>
      </c>
      <c r="I2099" s="2" t="n">
        <v>0</v>
      </c>
      <c r="J2099" s="2" t="inlineStr">
        <is>
          <t>Top4_Net_Sellers</t>
        </is>
      </c>
      <c r="K2099" s="2" t="inlineStr">
        <is>
          <t>Trishakti Securities Public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PHCL</t>
        </is>
      </c>
      <c r="C2100" s="2" t="n">
        <v>49</v>
      </c>
      <c r="D2100" s="2" t="n">
        <v>1542</v>
      </c>
      <c r="E2100" s="2" t="n">
        <v>5848</v>
      </c>
      <c r="F2100" s="2" t="n">
        <v>-4306</v>
      </c>
      <c r="G2100" s="2" t="n">
        <v>285.9175097276265</v>
      </c>
      <c r="H2100" s="2" t="n">
        <v>0.04408848</v>
      </c>
      <c r="I2100" s="2" t="n">
        <v>0</v>
      </c>
      <c r="J2100" s="2" t="inlineStr">
        <is>
          <t>Top4_Net_Sellers</t>
        </is>
      </c>
      <c r="K2100" s="2" t="inlineStr">
        <is>
          <t>Online Securities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PMHPL</t>
        </is>
      </c>
      <c r="C2101" s="2" t="n">
        <v>57</v>
      </c>
      <c r="D2101" s="2" t="n">
        <v>433</v>
      </c>
      <c r="E2101" s="2" t="n">
        <v>3700</v>
      </c>
      <c r="F2101" s="2" t="n">
        <v>-3267</v>
      </c>
      <c r="G2101" s="2" t="n">
        <v>349.6143187066975</v>
      </c>
      <c r="H2101" s="2" t="n">
        <v>0.0151383</v>
      </c>
      <c r="I2101" s="2" t="n">
        <v>0</v>
      </c>
      <c r="J2101" s="2" t="inlineStr">
        <is>
          <t>Top4_Net_Sellers</t>
        </is>
      </c>
      <c r="K2101" s="2" t="inlineStr">
        <is>
          <t>Aryatara Investment &amp; Securities Pvt.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PMHPL</t>
        </is>
      </c>
      <c r="C2102" s="2" t="n">
        <v>32</v>
      </c>
      <c r="D2102" s="2" t="n">
        <v>0</v>
      </c>
      <c r="E2102" s="2" t="n">
        <v>2777</v>
      </c>
      <c r="F2102" s="2" t="n">
        <v>-2777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>
        <is>
          <t>Premier Securities Company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PMHPL</t>
        </is>
      </c>
      <c r="C2103" s="2" t="n">
        <v>60</v>
      </c>
      <c r="D2103" s="2" t="n">
        <v>0</v>
      </c>
      <c r="E2103" s="2" t="n">
        <v>2550</v>
      </c>
      <c r="F2103" s="2" t="n">
        <v>-2550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/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PMHPL</t>
        </is>
      </c>
      <c r="C2104" s="2" t="n">
        <v>48</v>
      </c>
      <c r="D2104" s="2" t="n">
        <v>250</v>
      </c>
      <c r="E2104" s="2" t="n">
        <v>2400</v>
      </c>
      <c r="F2104" s="2" t="n">
        <v>-2150</v>
      </c>
      <c r="G2104" s="2" t="n">
        <v>345.2</v>
      </c>
      <c r="H2104" s="2" t="n">
        <v>0.008630000000000001</v>
      </c>
      <c r="I2104" s="2" t="n">
        <v>0</v>
      </c>
      <c r="J2104" s="2" t="inlineStr">
        <is>
          <t>Top4_Net_Sellers</t>
        </is>
      </c>
      <c r="K2104" s="2" t="inlineStr">
        <is>
          <t>Trishakti Securities Public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PMLI</t>
        </is>
      </c>
      <c r="C2105" s="2" t="n">
        <v>34</v>
      </c>
      <c r="D2105" s="2" t="n">
        <v>625</v>
      </c>
      <c r="E2105" s="2" t="n">
        <v>11828</v>
      </c>
      <c r="F2105" s="2" t="n">
        <v>-11203</v>
      </c>
      <c r="G2105" s="2" t="n">
        <v>503.92</v>
      </c>
      <c r="H2105" s="2" t="n">
        <v>0.031495</v>
      </c>
      <c r="I2105" s="2" t="n">
        <v>0</v>
      </c>
      <c r="J2105" s="2" t="inlineStr">
        <is>
          <t>Top4_Net_Sellers</t>
        </is>
      </c>
      <c r="K2105" s="2" t="inlineStr">
        <is>
          <t>Vision Securities Pvt.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PMLI</t>
        </is>
      </c>
      <c r="C2106" s="2" t="n">
        <v>46</v>
      </c>
      <c r="D2106" s="2" t="n">
        <v>1</v>
      </c>
      <c r="E2106" s="2" t="n">
        <v>540</v>
      </c>
      <c r="F2106" s="2" t="n">
        <v>-539</v>
      </c>
      <c r="G2106" s="2" t="n">
        <v>501</v>
      </c>
      <c r="H2106" s="2" t="n">
        <v>5.01e-05</v>
      </c>
      <c r="I2106" s="2" t="n">
        <v>0</v>
      </c>
      <c r="J2106" s="2" t="inlineStr">
        <is>
          <t>Top4_Net_Sellers</t>
        </is>
      </c>
      <c r="K2106" s="2" t="inlineStr">
        <is>
          <t>Kalika Securities Pvt.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PMLI</t>
        </is>
      </c>
      <c r="C2107" s="2" t="n">
        <v>45</v>
      </c>
      <c r="D2107" s="2" t="n">
        <v>850</v>
      </c>
      <c r="E2107" s="2" t="n">
        <v>1058</v>
      </c>
      <c r="F2107" s="2" t="n">
        <v>-208</v>
      </c>
      <c r="G2107" s="2" t="n">
        <v>505.5764705882353</v>
      </c>
      <c r="H2107" s="2" t="n">
        <v>0.042974</v>
      </c>
      <c r="I2107" s="2" t="n">
        <v>0</v>
      </c>
      <c r="J2107" s="2" t="inlineStr">
        <is>
          <t>Top4_Net_Sellers</t>
        </is>
      </c>
      <c r="K2107" s="2" t="inlineStr">
        <is>
          <t>Imperial Securities Company Pvt.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PMLI</t>
        </is>
      </c>
      <c r="C2108" s="2" t="n">
        <v>61</v>
      </c>
      <c r="D2108" s="2" t="n">
        <v>0</v>
      </c>
      <c r="E2108" s="2" t="n">
        <v>190</v>
      </c>
      <c r="F2108" s="2" t="n">
        <v>-190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>
        <is>
          <t>Bhole Ganesh Securities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PPCL</t>
        </is>
      </c>
      <c r="C2109" s="2" t="n">
        <v>55</v>
      </c>
      <c r="D2109" s="2" t="n">
        <v>50</v>
      </c>
      <c r="E2109" s="2" t="n">
        <v>3005</v>
      </c>
      <c r="F2109" s="2" t="n">
        <v>-2955</v>
      </c>
      <c r="G2109" s="2" t="n">
        <v>375.4</v>
      </c>
      <c r="H2109" s="2" t="n">
        <v>0.001877</v>
      </c>
      <c r="I2109" s="2" t="n">
        <v>0</v>
      </c>
      <c r="J2109" s="2" t="inlineStr">
        <is>
          <t>Top4_Net_Sellers</t>
        </is>
      </c>
      <c r="K2109" s="2" t="inlineStr">
        <is>
          <t>Bhrikuti Stock Broking Co. Pvt.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PPCL</t>
        </is>
      </c>
      <c r="C2110" s="2" t="n">
        <v>77</v>
      </c>
      <c r="D2110" s="2" t="n">
        <v>0</v>
      </c>
      <c r="E2110" s="2" t="n">
        <v>2800</v>
      </c>
      <c r="F2110" s="2" t="n">
        <v>-2800</v>
      </c>
      <c r="G2110" s="2" t="n">
        <v/>
      </c>
      <c r="H2110" s="2" t="n">
        <v>0</v>
      </c>
      <c r="I2110" s="2" t="n">
        <v>0</v>
      </c>
      <c r="J2110" s="2" t="inlineStr">
        <is>
          <t>Top4_Net_Sellers</t>
        </is>
      </c>
      <c r="K2110" s="2" t="inlineStr">
        <is>
          <t>Nabil Stock Dealer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PPCL</t>
        </is>
      </c>
      <c r="C2111" s="2" t="n">
        <v>44</v>
      </c>
      <c r="D2111" s="2" t="n">
        <v>100</v>
      </c>
      <c r="E2111" s="2" t="n">
        <v>2525</v>
      </c>
      <c r="F2111" s="2" t="n">
        <v>-2425</v>
      </c>
      <c r="G2111" s="2" t="n">
        <v>378.3</v>
      </c>
      <c r="H2111" s="2" t="n">
        <v>0.003783</v>
      </c>
      <c r="I2111" s="2" t="n">
        <v>0</v>
      </c>
      <c r="J2111" s="2" t="inlineStr">
        <is>
          <t>Top4_Net_Sellers</t>
        </is>
      </c>
      <c r="K2111" s="2" t="inlineStr">
        <is>
          <t>Dynamic Money Managers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PPCL</t>
        </is>
      </c>
      <c r="C2112" s="2" t="n">
        <v>57</v>
      </c>
      <c r="D2112" s="2" t="n">
        <v>250</v>
      </c>
      <c r="E2112" s="2" t="n">
        <v>1474</v>
      </c>
      <c r="F2112" s="2" t="n">
        <v>-1224</v>
      </c>
      <c r="G2112" s="2" t="n">
        <v>378</v>
      </c>
      <c r="H2112" s="2" t="n">
        <v>0.00945</v>
      </c>
      <c r="I2112" s="2" t="n">
        <v>0</v>
      </c>
      <c r="J2112" s="2" t="inlineStr">
        <is>
          <t>Top4_Net_Sellers</t>
        </is>
      </c>
      <c r="K2112" s="2" t="inlineStr">
        <is>
          <t>Aryatara Investment &amp; Securities Pvt.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PPL</t>
        </is>
      </c>
      <c r="C2113" s="2" t="n">
        <v>44</v>
      </c>
      <c r="D2113" s="2" t="n">
        <v>5084</v>
      </c>
      <c r="E2113" s="2" t="n">
        <v>63530</v>
      </c>
      <c r="F2113" s="2" t="n">
        <v>-58446</v>
      </c>
      <c r="G2113" s="2" t="n">
        <v>413.3184500393391</v>
      </c>
      <c r="H2113" s="2" t="n">
        <v>0.2101311</v>
      </c>
      <c r="I2113" s="2" t="n">
        <v>0</v>
      </c>
      <c r="J2113" s="2" t="inlineStr">
        <is>
          <t>Top4_Net_Sellers</t>
        </is>
      </c>
      <c r="K2113" s="2" t="inlineStr">
        <is>
          <t>Dynamic Money Managers Securities Pvt.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PPL</t>
        </is>
      </c>
      <c r="C2114" s="2" t="n">
        <v>28</v>
      </c>
      <c r="D2114" s="2" t="n">
        <v>6550</v>
      </c>
      <c r="E2114" s="2" t="n">
        <v>52462</v>
      </c>
      <c r="F2114" s="2" t="n">
        <v>-45912</v>
      </c>
      <c r="G2114" s="2" t="n">
        <v>406.7431908396946</v>
      </c>
      <c r="H2114" s="2" t="n">
        <v>0.26641679</v>
      </c>
      <c r="I2114" s="2" t="n">
        <v>0</v>
      </c>
      <c r="J2114" s="2" t="inlineStr">
        <is>
          <t>Top4_Net_Sellers</t>
        </is>
      </c>
      <c r="K2114" s="2" t="inlineStr">
        <is>
          <t>Shree Krishna Securities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PPL</t>
        </is>
      </c>
      <c r="C2115" s="2" t="n">
        <v>49</v>
      </c>
      <c r="D2115" s="2" t="n">
        <v>7357</v>
      </c>
      <c r="E2115" s="2" t="n">
        <v>24723</v>
      </c>
      <c r="F2115" s="2" t="n">
        <v>-17366</v>
      </c>
      <c r="G2115" s="2" t="n">
        <v>410.5933668614924</v>
      </c>
      <c r="H2115" s="2" t="n">
        <v>0.30207354</v>
      </c>
      <c r="I2115" s="2" t="n">
        <v>0</v>
      </c>
      <c r="J2115" s="2" t="inlineStr">
        <is>
          <t>Top4_Net_Sellers</t>
        </is>
      </c>
      <c r="K2115" s="2" t="inlineStr">
        <is>
          <t>Online Securities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PPL</t>
        </is>
      </c>
      <c r="C2116" s="2" t="n">
        <v>50</v>
      </c>
      <c r="D2116" s="2" t="n">
        <v>850</v>
      </c>
      <c r="E2116" s="2" t="n">
        <v>17536</v>
      </c>
      <c r="F2116" s="2" t="n">
        <v>-16686</v>
      </c>
      <c r="G2116" s="2" t="n">
        <v>408.7529411764706</v>
      </c>
      <c r="H2116" s="2" t="n">
        <v>0.034744</v>
      </c>
      <c r="I2116" s="2" t="n">
        <v>0</v>
      </c>
      <c r="J2116" s="2" t="inlineStr">
        <is>
          <t>Top4_Net_Sellers</t>
        </is>
      </c>
      <c r="K2116" s="2" t="inlineStr">
        <is>
          <t>Crystal Kanchanjanga Securities Pvt.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PRIN</t>
        </is>
      </c>
      <c r="C2117" s="2" t="n">
        <v>35</v>
      </c>
      <c r="D2117" s="2" t="n">
        <v>30</v>
      </c>
      <c r="E2117" s="2" t="n">
        <v>2276</v>
      </c>
      <c r="F2117" s="2" t="n">
        <v>-2246</v>
      </c>
      <c r="G2117" s="2" t="n">
        <v>724.9666666666667</v>
      </c>
      <c r="H2117" s="2" t="n">
        <v>0.0021749</v>
      </c>
      <c r="I2117" s="2" t="n">
        <v>0</v>
      </c>
      <c r="J2117" s="2" t="inlineStr">
        <is>
          <t>Top4_Net_Sellers</t>
        </is>
      </c>
      <c r="K2117" s="2" t="inlineStr">
        <is>
          <t>Kohinoor Investment &amp; Securities Pvt.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PRIN</t>
        </is>
      </c>
      <c r="C2118" s="2" t="n">
        <v>72</v>
      </c>
      <c r="D2118" s="2" t="n">
        <v>0</v>
      </c>
      <c r="E2118" s="2" t="n">
        <v>1180</v>
      </c>
      <c r="F2118" s="2" t="n">
        <v>-1180</v>
      </c>
      <c r="G2118" s="2" t="n">
        <v/>
      </c>
      <c r="H2118" s="2" t="n">
        <v>0</v>
      </c>
      <c r="I2118" s="2" t="n">
        <v>0</v>
      </c>
      <c r="J2118" s="2" t="inlineStr">
        <is>
          <t>Top4_Net_Sellers</t>
        </is>
      </c>
      <c r="K2118" s="2" t="inlineStr">
        <is>
          <t>Hatemalo Financial Services Pvt.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PRIN</t>
        </is>
      </c>
      <c r="C2119" s="2" t="n">
        <v>50</v>
      </c>
      <c r="D2119" s="2" t="n">
        <v>0</v>
      </c>
      <c r="E2119" s="2" t="n">
        <v>1000</v>
      </c>
      <c r="F2119" s="2" t="n">
        <v>-1000</v>
      </c>
      <c r="G2119" s="2" t="n">
        <v/>
      </c>
      <c r="H2119" s="2" t="n">
        <v>0</v>
      </c>
      <c r="I2119" s="2" t="n">
        <v>0</v>
      </c>
      <c r="J2119" s="2" t="inlineStr">
        <is>
          <t>Top4_Net_Sellers</t>
        </is>
      </c>
      <c r="K2119" s="2" t="inlineStr">
        <is>
          <t>Crystal Kanchanjanga Securities Pvt.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PRIN</t>
        </is>
      </c>
      <c r="C2120" s="2" t="n">
        <v>57</v>
      </c>
      <c r="D2120" s="2" t="n">
        <v>136</v>
      </c>
      <c r="E2120" s="2" t="n">
        <v>1011</v>
      </c>
      <c r="F2120" s="2" t="n">
        <v>-875</v>
      </c>
      <c r="G2120" s="2" t="n">
        <v>708.6691176470588</v>
      </c>
      <c r="H2120" s="2" t="n">
        <v>0.0096379</v>
      </c>
      <c r="I2120" s="2" t="n">
        <v>0</v>
      </c>
      <c r="J2120" s="2" t="inlineStr">
        <is>
          <t>Top4_Net_Sellers</t>
        </is>
      </c>
      <c r="K2120" s="2" t="inlineStr">
        <is>
          <t>Aryatara Investment &amp; Securities Pvt.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PROFL</t>
        </is>
      </c>
      <c r="C2121" s="2" t="n">
        <v>48</v>
      </c>
      <c r="D2121" s="2" t="n">
        <v>350</v>
      </c>
      <c r="E2121" s="2" t="n">
        <v>2463</v>
      </c>
      <c r="F2121" s="2" t="n">
        <v>-2113</v>
      </c>
      <c r="G2121" s="2" t="n">
        <v>469.2857142857143</v>
      </c>
      <c r="H2121" s="2" t="n">
        <v>0.016425</v>
      </c>
      <c r="I2121" s="2" t="n">
        <v>0</v>
      </c>
      <c r="J2121" s="2" t="inlineStr">
        <is>
          <t>Top4_Net_Sellers</t>
        </is>
      </c>
      <c r="K2121" s="2" t="inlineStr">
        <is>
          <t>Trishakti Securities Public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PROFL</t>
        </is>
      </c>
      <c r="C2122" s="2" t="n">
        <v>38</v>
      </c>
      <c r="D2122" s="2" t="n">
        <v>0</v>
      </c>
      <c r="E2122" s="2" t="n">
        <v>1646</v>
      </c>
      <c r="F2122" s="2" t="n">
        <v>-1646</v>
      </c>
      <c r="G2122" s="2" t="n">
        <v/>
      </c>
      <c r="H2122" s="2" t="n">
        <v>0</v>
      </c>
      <c r="I2122" s="2" t="n">
        <v>0</v>
      </c>
      <c r="J2122" s="2" t="inlineStr">
        <is>
          <t>Top4_Net_Sellers</t>
        </is>
      </c>
      <c r="K2122" s="2" t="inlineStr">
        <is>
          <t>Dipshikha Dhitopatra Karobar Co.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PROFL</t>
        </is>
      </c>
      <c r="C2123" s="2" t="n">
        <v>11</v>
      </c>
      <c r="D2123" s="2" t="n">
        <v>100</v>
      </c>
      <c r="E2123" s="2" t="n">
        <v>1241</v>
      </c>
      <c r="F2123" s="2" t="n">
        <v>-1141</v>
      </c>
      <c r="G2123" s="2" t="n">
        <v>470</v>
      </c>
      <c r="H2123" s="2" t="n">
        <v>0.0047</v>
      </c>
      <c r="I2123" s="2" t="n">
        <v>0</v>
      </c>
      <c r="J2123" s="2" t="inlineStr">
        <is>
          <t>Top4_Net_Sellers</t>
        </is>
      </c>
      <c r="K2123" s="2" t="inlineStr">
        <is>
          <t>Malla &amp; Malla Stock Broking Company Pvt.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PROFL</t>
        </is>
      </c>
      <c r="C2124" s="2" t="n">
        <v>5</v>
      </c>
      <c r="D2124" s="2" t="n">
        <v>0</v>
      </c>
      <c r="E2124" s="2" t="n">
        <v>1000</v>
      </c>
      <c r="F2124" s="2" t="n">
        <v>-1000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Market Securities &amp; Exchange (PVT)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PRSF</t>
        </is>
      </c>
      <c r="C2125" s="2" t="n">
        <v>43</v>
      </c>
      <c r="D2125" s="2" t="n">
        <v>400</v>
      </c>
      <c r="E2125" s="2" t="n">
        <v>10000</v>
      </c>
      <c r="F2125" s="2" t="n">
        <v>-9600</v>
      </c>
      <c r="G2125" s="2" t="n">
        <v>11.24</v>
      </c>
      <c r="H2125" s="2" t="n">
        <v>0.0004496</v>
      </c>
      <c r="I2125" s="2" t="n">
        <v>0</v>
      </c>
      <c r="J2125" s="2" t="inlineStr">
        <is>
          <t>Top4_Net_Sellers</t>
        </is>
      </c>
      <c r="K2125" s="2" t="inlineStr">
        <is>
          <t>South Asian Bulls Pvt.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PRSF</t>
        </is>
      </c>
      <c r="C2126" s="2" t="n">
        <v>42</v>
      </c>
      <c r="D2126" s="2" t="n">
        <v>100</v>
      </c>
      <c r="E2126" s="2" t="n">
        <v>300</v>
      </c>
      <c r="F2126" s="2" t="n">
        <v>-200</v>
      </c>
      <c r="G2126" s="2" t="n">
        <v>11.2</v>
      </c>
      <c r="H2126" s="2" t="n">
        <v>0.000112</v>
      </c>
      <c r="I2126" s="2" t="n">
        <v>0</v>
      </c>
      <c r="J2126" s="2" t="inlineStr">
        <is>
          <t>Top4_Net_Sellers</t>
        </is>
      </c>
      <c r="K2126" s="2" t="inlineStr">
        <is>
          <t>Sani Securities Company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PRSF</t>
        </is>
      </c>
      <c r="C2127" s="2" t="n">
        <v>57</v>
      </c>
      <c r="D2127" s="2" t="n">
        <v>0</v>
      </c>
      <c r="E2127" s="2" t="n">
        <v>200</v>
      </c>
      <c r="F2127" s="2" t="n">
        <v>-200</v>
      </c>
      <c r="G2127" s="2" t="n">
        <v/>
      </c>
      <c r="H2127" s="2" t="n">
        <v>0</v>
      </c>
      <c r="I2127" s="2" t="n">
        <v>0</v>
      </c>
      <c r="J2127" s="2" t="inlineStr">
        <is>
          <t>Top4_Net_Sellers</t>
        </is>
      </c>
      <c r="K2127" s="2" t="inlineStr">
        <is>
          <t>Aryatara Investment &amp; Securities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PRSF</t>
        </is>
      </c>
      <c r="C2128" s="2" t="n">
        <v>3</v>
      </c>
      <c r="D2128" s="2" t="n">
        <v>0</v>
      </c>
      <c r="E2128" s="2" t="n">
        <v>100</v>
      </c>
      <c r="F2128" s="2" t="n">
        <v>-100</v>
      </c>
      <c r="G2128" s="2" t="n">
        <v/>
      </c>
      <c r="H2128" s="2" t="n">
        <v>0</v>
      </c>
      <c r="I2128" s="2" t="n">
        <v>0</v>
      </c>
      <c r="J2128" s="2" t="inlineStr">
        <is>
          <t>Top4_Net_Sellers</t>
        </is>
      </c>
      <c r="K2128" s="2" t="inlineStr">
        <is>
          <t>Arun Securities (PVT)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PRVU</t>
        </is>
      </c>
      <c r="C2129" s="2" t="n">
        <v>4</v>
      </c>
      <c r="D2129" s="2" t="n">
        <v>660</v>
      </c>
      <c r="E2129" s="2" t="n">
        <v>11864</v>
      </c>
      <c r="F2129" s="2" t="n">
        <v>-11204</v>
      </c>
      <c r="G2129" s="2" t="n">
        <v>184.2386363636364</v>
      </c>
      <c r="H2129" s="2" t="n">
        <v>0.01215975</v>
      </c>
      <c r="I2129" s="2" t="n">
        <v>0</v>
      </c>
      <c r="J2129" s="2" t="inlineStr">
        <is>
          <t>Top4_Net_Sellers</t>
        </is>
      </c>
      <c r="K2129" s="2" t="inlineStr">
        <is>
          <t>Opal Securities Investment (PVT)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PRVU</t>
        </is>
      </c>
      <c r="C2130" s="2" t="n">
        <v>28</v>
      </c>
      <c r="D2130" s="2" t="n">
        <v>0</v>
      </c>
      <c r="E2130" s="2" t="n">
        <v>8000</v>
      </c>
      <c r="F2130" s="2" t="n">
        <v>-8000</v>
      </c>
      <c r="G2130" s="2" t="n">
        <v/>
      </c>
      <c r="H2130" s="2" t="n">
        <v>0</v>
      </c>
      <c r="I2130" s="2" t="n">
        <v>0</v>
      </c>
      <c r="J2130" s="2" t="inlineStr">
        <is>
          <t>Top4_Net_Sellers</t>
        </is>
      </c>
      <c r="K2130" s="2" t="inlineStr">
        <is>
          <t>Shree Krishna Securities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PRVU</t>
        </is>
      </c>
      <c r="C2131" s="2" t="n">
        <v>62</v>
      </c>
      <c r="D2131" s="2" t="n">
        <v>0</v>
      </c>
      <c r="E2131" s="2" t="n">
        <v>7466</v>
      </c>
      <c r="F2131" s="2" t="n">
        <v>-7466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Capital Max Securities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PRVU</t>
        </is>
      </c>
      <c r="C2132" s="2" t="n">
        <v>67</v>
      </c>
      <c r="D2132" s="2" t="n">
        <v>0</v>
      </c>
      <c r="E2132" s="2" t="n">
        <v>6000</v>
      </c>
      <c r="F2132" s="2" t="n">
        <v>-6000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>
        <is>
          <t>Property Wizard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PSF</t>
        </is>
      </c>
      <c r="C2133" s="2" t="n">
        <v>54</v>
      </c>
      <c r="D2133" s="2" t="n">
        <v>0</v>
      </c>
      <c r="E2133" s="2" t="n">
        <v>2000</v>
      </c>
      <c r="F2133" s="2" t="n">
        <v>-2000</v>
      </c>
      <c r="G2133" s="2" t="n">
        <v/>
      </c>
      <c r="H2133" s="2" t="n">
        <v>0</v>
      </c>
      <c r="I2133" s="2" t="n">
        <v>0</v>
      </c>
      <c r="J2133" s="2" t="inlineStr">
        <is>
          <t>Top4_Net_Sellers</t>
        </is>
      </c>
      <c r="K2133" s="2" t="inlineStr">
        <is>
          <t>Sewa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PSF</t>
        </is>
      </c>
      <c r="C2134" s="2" t="n">
        <v>8</v>
      </c>
      <c r="D2134" s="2" t="n">
        <v>0</v>
      </c>
      <c r="E2134" s="2" t="n">
        <v>1070</v>
      </c>
      <c r="F2134" s="2" t="n">
        <v>-1070</v>
      </c>
      <c r="G2134" s="2" t="n">
        <v/>
      </c>
      <c r="H2134" s="2" t="n">
        <v>0</v>
      </c>
      <c r="I2134" s="2" t="n">
        <v>0</v>
      </c>
      <c r="J2134" s="2" t="inlineStr">
        <is>
          <t>Top4_Net_Sellers</t>
        </is>
      </c>
      <c r="K2134" s="2" t="inlineStr">
        <is>
          <t>Ashutosh Brokerage &amp; Securities (PVT)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PSF</t>
        </is>
      </c>
      <c r="C2135" s="2" t="n">
        <v>5</v>
      </c>
      <c r="D2135" s="2" t="n">
        <v>0</v>
      </c>
      <c r="E2135" s="2" t="n">
        <v>1000</v>
      </c>
      <c r="F2135" s="2" t="n">
        <v>-1000</v>
      </c>
      <c r="G2135" s="2" t="n">
        <v/>
      </c>
      <c r="H2135" s="2" t="n">
        <v>0</v>
      </c>
      <c r="I2135" s="2" t="n">
        <v>0</v>
      </c>
      <c r="J2135" s="2" t="inlineStr">
        <is>
          <t>Top4_Net_Sellers</t>
        </is>
      </c>
      <c r="K2135" s="2" t="inlineStr">
        <is>
          <t>Market Securities &amp; Exchange (PVT)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PSF</t>
        </is>
      </c>
      <c r="C2136" s="2" t="n">
        <v>40</v>
      </c>
      <c r="D2136" s="2" t="n">
        <v>0</v>
      </c>
      <c r="E2136" s="2" t="n">
        <v>1000</v>
      </c>
      <c r="F2136" s="2" t="n">
        <v>-1000</v>
      </c>
      <c r="G2136" s="2" t="n">
        <v/>
      </c>
      <c r="H2136" s="2" t="n">
        <v>0</v>
      </c>
      <c r="I2136" s="2" t="n">
        <v>0</v>
      </c>
      <c r="J2136" s="2" t="inlineStr">
        <is>
          <t>Top4_Net_Sellers</t>
        </is>
      </c>
      <c r="K2136" s="2" t="inlineStr">
        <is>
          <t>Creative Securities Pvt.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PURE</t>
        </is>
      </c>
      <c r="C2137" s="2" t="n">
        <v>81</v>
      </c>
      <c r="D2137" s="2" t="n">
        <v>0</v>
      </c>
      <c r="E2137" s="2" t="n">
        <v>7130</v>
      </c>
      <c r="F2137" s="2" t="n">
        <v>-7130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Akashbhairab Securities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PURE</t>
        </is>
      </c>
      <c r="C2138" s="2" t="n">
        <v>14</v>
      </c>
      <c r="D2138" s="2" t="n">
        <v>200</v>
      </c>
      <c r="E2138" s="2" t="n">
        <v>2235</v>
      </c>
      <c r="F2138" s="2" t="n">
        <v>-2035</v>
      </c>
      <c r="G2138" s="2" t="n">
        <v>1105</v>
      </c>
      <c r="H2138" s="2" t="n">
        <v>0.0221</v>
      </c>
      <c r="I2138" s="2" t="n">
        <v>0</v>
      </c>
      <c r="J2138" s="2" t="inlineStr">
        <is>
          <t>Top4_Net_Sellers</t>
        </is>
      </c>
      <c r="K2138" s="2" t="inlineStr">
        <is>
          <t>Nepal Stock House (PVT) Ltd.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PURE</t>
        </is>
      </c>
      <c r="C2139" s="2" t="n">
        <v>89</v>
      </c>
      <c r="D2139" s="2" t="n">
        <v>50</v>
      </c>
      <c r="E2139" s="2" t="n">
        <v>1980</v>
      </c>
      <c r="F2139" s="2" t="n">
        <v>-1930</v>
      </c>
      <c r="G2139" s="2" t="n">
        <v>1084</v>
      </c>
      <c r="H2139" s="2" t="n">
        <v>0.00542</v>
      </c>
      <c r="I2139" s="2" t="n">
        <v>0</v>
      </c>
      <c r="J2139" s="2" t="inlineStr">
        <is>
          <t>Top4_Net_Sellers</t>
        </is>
      </c>
      <c r="K2139" s="2" t="inlineStr">
        <is>
          <t>JBNL Securities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PURE</t>
        </is>
      </c>
      <c r="C2140" s="2" t="n">
        <v>26</v>
      </c>
      <c r="D2140" s="2" t="n">
        <v>0</v>
      </c>
      <c r="E2140" s="2" t="n">
        <v>1927</v>
      </c>
      <c r="F2140" s="2" t="n">
        <v>-1927</v>
      </c>
      <c r="G2140" s="2" t="n">
        <v/>
      </c>
      <c r="H2140" s="2" t="n">
        <v>0</v>
      </c>
      <c r="I2140" s="2" t="n">
        <v>0</v>
      </c>
      <c r="J2140" s="2" t="inlineStr">
        <is>
          <t>Top4_Net_Sellers</t>
        </is>
      </c>
      <c r="K2140" s="2" t="inlineStr">
        <is>
          <t>Asian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RADHI</t>
        </is>
      </c>
      <c r="C2141" s="2" t="n">
        <v>96</v>
      </c>
      <c r="D2141" s="2" t="n">
        <v>0</v>
      </c>
      <c r="E2141" s="2" t="n">
        <v>22957</v>
      </c>
      <c r="F2141" s="2" t="n">
        <v>-22957</v>
      </c>
      <c r="G2141" s="2" t="n">
        <v/>
      </c>
      <c r="H2141" s="2" t="n">
        <v>0</v>
      </c>
      <c r="I2141" s="2" t="n">
        <v>0</v>
      </c>
      <c r="J2141" s="2" t="inlineStr">
        <is>
          <t>Top4_Net_Sellers</t>
        </is>
      </c>
      <c r="K2141" s="2" t="inlineStr">
        <is>
          <t>Himalayan Securities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RADHI</t>
        </is>
      </c>
      <c r="C2142" s="2" t="n">
        <v>14</v>
      </c>
      <c r="D2142" s="2" t="n">
        <v>1005</v>
      </c>
      <c r="E2142" s="2" t="n">
        <v>16527</v>
      </c>
      <c r="F2142" s="2" t="n">
        <v>-15522</v>
      </c>
      <c r="G2142" s="2" t="n">
        <v>849.2099502487562</v>
      </c>
      <c r="H2142" s="2" t="n">
        <v>0.08534559999999999</v>
      </c>
      <c r="I2142" s="2" t="n">
        <v>0</v>
      </c>
      <c r="J2142" s="2" t="inlineStr">
        <is>
          <t>Top4_Net_Sellers</t>
        </is>
      </c>
      <c r="K2142" s="2" t="inlineStr">
        <is>
          <t>Nepal Stock House (PVT)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RADHI</t>
        </is>
      </c>
      <c r="C2143" s="2" t="n">
        <v>33</v>
      </c>
      <c r="D2143" s="2" t="n">
        <v>0</v>
      </c>
      <c r="E2143" s="2" t="n">
        <v>13600</v>
      </c>
      <c r="F2143" s="2" t="n">
        <v>-13600</v>
      </c>
      <c r="G2143" s="2" t="n">
        <v/>
      </c>
      <c r="H2143" s="2" t="n">
        <v>0</v>
      </c>
      <c r="I2143" s="2" t="n">
        <v>0</v>
      </c>
      <c r="J2143" s="2" t="inlineStr">
        <is>
          <t>Top4_Net_Sellers</t>
        </is>
      </c>
      <c r="K2143" s="2" t="inlineStr">
        <is>
          <t>Dakshinkali Investment &amp; Securities Pvt.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RADHI</t>
        </is>
      </c>
      <c r="C2144" s="2" t="n">
        <v>28</v>
      </c>
      <c r="D2144" s="2" t="n">
        <v>2300</v>
      </c>
      <c r="E2144" s="2" t="n">
        <v>13042</v>
      </c>
      <c r="F2144" s="2" t="n">
        <v>-10742</v>
      </c>
      <c r="G2144" s="2" t="n">
        <v>848.5782608695653</v>
      </c>
      <c r="H2144" s="2" t="n">
        <v>0.195173</v>
      </c>
      <c r="I2144" s="2" t="n">
        <v>0</v>
      </c>
      <c r="J2144" s="2" t="inlineStr">
        <is>
          <t>Top4_Net_Sellers</t>
        </is>
      </c>
      <c r="K2144" s="2" t="inlineStr">
        <is>
          <t>Shree Krishna Securities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RAWA</t>
        </is>
      </c>
      <c r="C2145" s="2" t="n">
        <v>32</v>
      </c>
      <c r="D2145" s="2" t="n">
        <v>343</v>
      </c>
      <c r="E2145" s="2" t="n">
        <v>13611</v>
      </c>
      <c r="F2145" s="2" t="n">
        <v>-13268</v>
      </c>
      <c r="G2145" s="2" t="n">
        <v>743.9008746355685</v>
      </c>
      <c r="H2145" s="2" t="n">
        <v>0.0255158</v>
      </c>
      <c r="I2145" s="2" t="n">
        <v>0</v>
      </c>
      <c r="J2145" s="2" t="inlineStr">
        <is>
          <t>Top4_Net_Sellers</t>
        </is>
      </c>
      <c r="K2145" s="2" t="inlineStr">
        <is>
          <t>Premier Securities Company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RAWA</t>
        </is>
      </c>
      <c r="C2146" s="2" t="n">
        <v>34</v>
      </c>
      <c r="D2146" s="2" t="n">
        <v>620</v>
      </c>
      <c r="E2146" s="2" t="n">
        <v>4963</v>
      </c>
      <c r="F2146" s="2" t="n">
        <v>-4343</v>
      </c>
      <c r="G2146" s="2" t="n">
        <v>744.0064516129032</v>
      </c>
      <c r="H2146" s="2" t="n">
        <v>0.0461284</v>
      </c>
      <c r="I2146" s="2" t="n">
        <v>0</v>
      </c>
      <c r="J2146" s="2" t="inlineStr">
        <is>
          <t>Top4_Net_Sellers</t>
        </is>
      </c>
      <c r="K2146" s="2" t="inlineStr">
        <is>
          <t>Vision Securities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RAWA</t>
        </is>
      </c>
      <c r="C2147" s="2" t="n">
        <v>3</v>
      </c>
      <c r="D2147" s="2" t="n">
        <v>0</v>
      </c>
      <c r="E2147" s="2" t="n">
        <v>10</v>
      </c>
      <c r="F2147" s="2" t="n">
        <v>-10</v>
      </c>
      <c r="G2147" s="2" t="n">
        <v/>
      </c>
      <c r="H2147" s="2" t="n">
        <v>0</v>
      </c>
      <c r="I2147" s="2" t="n">
        <v>0</v>
      </c>
      <c r="J2147" s="2" t="inlineStr">
        <is>
          <t>Top4_Net_Sellers</t>
        </is>
      </c>
      <c r="K2147" s="2" t="inlineStr">
        <is>
          <t>Arun Securities (PVT)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RAWA</t>
        </is>
      </c>
      <c r="C2148" s="2" t="n">
        <v>46</v>
      </c>
      <c r="D2148" s="2" t="n">
        <v>10</v>
      </c>
      <c r="E2148" s="2" t="n">
        <v>4</v>
      </c>
      <c r="F2148" s="2" t="n">
        <v>6</v>
      </c>
      <c r="G2148" s="2" t="n">
        <v>746.5</v>
      </c>
      <c r="H2148" s="2" t="n">
        <v>0.0007465</v>
      </c>
      <c r="I2148" s="2" t="n">
        <v>1</v>
      </c>
      <c r="J2148" s="2" t="inlineStr">
        <is>
          <t>Top4_Net_Sellers</t>
        </is>
      </c>
      <c r="K2148" s="2" t="inlineStr">
        <is>
          <t>Kalika Securities Pvt.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RBBD2088</t>
        </is>
      </c>
      <c r="C2149" s="2" t="n">
        <v>58</v>
      </c>
      <c r="D2149" s="2" t="n">
        <v>25</v>
      </c>
      <c r="E2149" s="2" t="n">
        <v>25</v>
      </c>
      <c r="F2149" s="2" t="n">
        <v>0</v>
      </c>
      <c r="G2149" s="2" t="n">
        <v>1050</v>
      </c>
      <c r="H2149" s="2" t="n">
        <v>0.002625</v>
      </c>
      <c r="I2149" s="2" t="n">
        <v>0</v>
      </c>
      <c r="J2149" s="2" t="inlineStr">
        <is>
          <t>Top4_Net_Sellers</t>
        </is>
      </c>
      <c r="K2149" s="2" t="inlineStr">
        <is>
          <t>Naasa Securities Co.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RBBD83</t>
        </is>
      </c>
      <c r="C2150" s="2" t="n">
        <v>52</v>
      </c>
      <c r="D2150" s="2" t="n">
        <v>0</v>
      </c>
      <c r="E2150" s="2" t="n">
        <v>50</v>
      </c>
      <c r="F2150" s="2" t="n">
        <v>-50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Sundhara Securities Limited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RBBD83</t>
        </is>
      </c>
      <c r="C2151" s="2" t="n">
        <v>58</v>
      </c>
      <c r="D2151" s="2" t="n">
        <v>50</v>
      </c>
      <c r="E2151" s="2" t="n">
        <v>0</v>
      </c>
      <c r="F2151" s="2" t="n">
        <v>50</v>
      </c>
      <c r="G2151" s="2" t="n">
        <v>1042</v>
      </c>
      <c r="H2151" s="2" t="n">
        <v>0.00521</v>
      </c>
      <c r="I2151" s="2" t="n">
        <v>1</v>
      </c>
      <c r="J2151" s="2" t="inlineStr">
        <is>
          <t>Top4_Net_Sellers</t>
        </is>
      </c>
      <c r="K2151" s="2" t="inlineStr">
        <is>
          <t>Naasa Securities Co.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RBBF40</t>
        </is>
      </c>
      <c r="C2152" s="2" t="n">
        <v>55</v>
      </c>
      <c r="D2152" s="2" t="n">
        <v>0</v>
      </c>
      <c r="E2152" s="2" t="n">
        <v>4010</v>
      </c>
      <c r="F2152" s="2" t="n">
        <v>-4010</v>
      </c>
      <c r="G2152" s="2" t="n">
        <v/>
      </c>
      <c r="H2152" s="2" t="n">
        <v>0</v>
      </c>
      <c r="I2152" s="2" t="n">
        <v>0</v>
      </c>
      <c r="J2152" s="2" t="inlineStr">
        <is>
          <t>Top4_Net_Sellers</t>
        </is>
      </c>
      <c r="K2152" s="2" t="inlineStr">
        <is>
          <t>Bhrikuti Stock Broking Co.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RBBF40</t>
        </is>
      </c>
      <c r="C2153" s="2" t="n">
        <v>7</v>
      </c>
      <c r="D2153" s="2" t="n">
        <v>0</v>
      </c>
      <c r="E2153" s="2" t="n">
        <v>750</v>
      </c>
      <c r="F2153" s="2" t="n">
        <v>-750</v>
      </c>
      <c r="G2153" s="2" t="n">
        <v/>
      </c>
      <c r="H2153" s="2" t="n">
        <v>0</v>
      </c>
      <c r="I2153" s="2" t="n">
        <v>0</v>
      </c>
      <c r="J2153" s="2" t="inlineStr">
        <is>
          <t>Top4_Net_Sellers</t>
        </is>
      </c>
      <c r="K2153" s="2" t="inlineStr">
        <is>
          <t>J.F. Securities (PVT)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RBBF40</t>
        </is>
      </c>
      <c r="C2154" s="2" t="n">
        <v>38</v>
      </c>
      <c r="D2154" s="2" t="n">
        <v>100</v>
      </c>
      <c r="E2154" s="2" t="n">
        <v>400</v>
      </c>
      <c r="F2154" s="2" t="n">
        <v>-300</v>
      </c>
      <c r="G2154" s="2" t="n">
        <v>9.57</v>
      </c>
      <c r="H2154" s="2" t="n">
        <v>9.57e-05</v>
      </c>
      <c r="I2154" s="2" t="n">
        <v>0</v>
      </c>
      <c r="J2154" s="2" t="inlineStr">
        <is>
          <t>Top4_Net_Sellers</t>
        </is>
      </c>
      <c r="K2154" s="2" t="inlineStr">
        <is>
          <t>Dipshikha Dhitopatra Karobar Co. Pvt.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RBBF40</t>
        </is>
      </c>
      <c r="C2155" s="2" t="n">
        <v>28</v>
      </c>
      <c r="D2155" s="2" t="n">
        <v>0</v>
      </c>
      <c r="E2155" s="2" t="n">
        <v>200</v>
      </c>
      <c r="F2155" s="2" t="n">
        <v>-200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>
        <is>
          <t>Shree Krishna Securities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RBCL</t>
        </is>
      </c>
      <c r="C2156" s="2" t="n">
        <v>44</v>
      </c>
      <c r="D2156" s="2" t="n">
        <v>0</v>
      </c>
      <c r="E2156" s="2" t="n">
        <v>50</v>
      </c>
      <c r="F2156" s="2" t="n">
        <v>-50</v>
      </c>
      <c r="G2156" s="2" t="n">
        <v/>
      </c>
      <c r="H2156" s="2" t="n">
        <v>0</v>
      </c>
      <c r="I2156" s="2" t="n">
        <v>0</v>
      </c>
      <c r="J2156" s="2" t="inlineStr">
        <is>
          <t>Top4_Net_Sellers</t>
        </is>
      </c>
      <c r="K2156" s="2" t="inlineStr">
        <is>
          <t>Dynamic Money Managers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RBCL</t>
        </is>
      </c>
      <c r="C2157" s="2" t="n">
        <v>57</v>
      </c>
      <c r="D2157" s="2" t="n">
        <v>0</v>
      </c>
      <c r="E2157" s="2" t="n">
        <v>20</v>
      </c>
      <c r="F2157" s="2" t="n">
        <v>-20</v>
      </c>
      <c r="G2157" s="2" t="n">
        <v/>
      </c>
      <c r="H2157" s="2" t="n">
        <v>0</v>
      </c>
      <c r="I2157" s="2" t="n">
        <v>0</v>
      </c>
      <c r="J2157" s="2" t="inlineStr">
        <is>
          <t>Top4_Net_Sellers</t>
        </is>
      </c>
      <c r="K2157" s="2" t="inlineStr">
        <is>
          <t>Aryatara Investment &amp; Securities Pvt.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RBCL</t>
        </is>
      </c>
      <c r="C2158" s="2" t="n">
        <v>1</v>
      </c>
      <c r="D2158" s="2" t="n">
        <v>0</v>
      </c>
      <c r="E2158" s="2" t="n">
        <v>10</v>
      </c>
      <c r="F2158" s="2" t="n">
        <v>-10</v>
      </c>
      <c r="G2158" s="2" t="n">
        <v/>
      </c>
      <c r="H2158" s="2" t="n">
        <v>0</v>
      </c>
      <c r="I2158" s="2" t="n">
        <v>0</v>
      </c>
      <c r="J2158" s="2" t="inlineStr">
        <is>
          <t>Top4_Net_Sellers</t>
        </is>
      </c>
      <c r="K2158" s="2" t="inlineStr">
        <is>
          <t>Kumari Securities Private Limited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RBCL</t>
        </is>
      </c>
      <c r="C2159" s="2" t="n">
        <v>48</v>
      </c>
      <c r="D2159" s="2" t="n">
        <v>0</v>
      </c>
      <c r="E2159" s="2" t="n">
        <v>10</v>
      </c>
      <c r="F2159" s="2" t="n">
        <v>-10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Trishakti Securities Public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RBCLPO</t>
        </is>
      </c>
      <c r="C2160" s="2" t="n">
        <v>59</v>
      </c>
      <c r="D2160" s="2" t="n">
        <v>0</v>
      </c>
      <c r="E2160" s="2" t="n">
        <v>20</v>
      </c>
      <c r="F2160" s="2" t="n">
        <v>-20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Deevyaa Securities &amp; Stock House Pvt.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RBCLPO</t>
        </is>
      </c>
      <c r="C2161" s="2" t="n">
        <v>1</v>
      </c>
      <c r="D2161" s="2" t="n">
        <v>20</v>
      </c>
      <c r="E2161" s="2" t="n">
        <v>0</v>
      </c>
      <c r="F2161" s="2" t="n">
        <v>20</v>
      </c>
      <c r="G2161" s="2" t="n">
        <v>11722</v>
      </c>
      <c r="H2161" s="2" t="n">
        <v>0.023444</v>
      </c>
      <c r="I2161" s="2" t="n">
        <v>1</v>
      </c>
      <c r="J2161" s="2" t="inlineStr">
        <is>
          <t>Top4_Net_Sellers</t>
        </is>
      </c>
      <c r="K2161" s="2" t="inlineStr">
        <is>
          <t>Kumari Securities Private Limited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RFPL</t>
        </is>
      </c>
      <c r="C2162" s="2" t="n">
        <v>58</v>
      </c>
      <c r="D2162" s="2" t="n">
        <v>14606</v>
      </c>
      <c r="E2162" s="2" t="n">
        <v>33091</v>
      </c>
      <c r="F2162" s="2" t="n">
        <v>-18485</v>
      </c>
      <c r="G2162" s="2" t="n">
        <v>422.9371148842941</v>
      </c>
      <c r="H2162" s="2" t="n">
        <v>0.61774195</v>
      </c>
      <c r="I2162" s="2" t="n">
        <v>0</v>
      </c>
      <c r="J2162" s="2" t="inlineStr">
        <is>
          <t>Top4_Net_Sellers</t>
        </is>
      </c>
      <c r="K2162" s="2" t="inlineStr">
        <is>
          <t>Naasa Securities Co.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RFPL</t>
        </is>
      </c>
      <c r="C2163" s="2" t="n">
        <v>32</v>
      </c>
      <c r="D2163" s="2" t="n">
        <v>1609</v>
      </c>
      <c r="E2163" s="2" t="n">
        <v>18279</v>
      </c>
      <c r="F2163" s="2" t="n">
        <v>-16670</v>
      </c>
      <c r="G2163" s="2" t="n">
        <v>425.1765071472964</v>
      </c>
      <c r="H2163" s="2" t="n">
        <v>0.0684109</v>
      </c>
      <c r="I2163" s="2" t="n">
        <v>0</v>
      </c>
      <c r="J2163" s="2" t="inlineStr">
        <is>
          <t>Top4_Net_Sellers</t>
        </is>
      </c>
      <c r="K2163" s="2" t="inlineStr">
        <is>
          <t>Premier Securities Company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RFPL</t>
        </is>
      </c>
      <c r="C2164" s="2" t="n">
        <v>52</v>
      </c>
      <c r="D2164" s="2" t="n">
        <v>300</v>
      </c>
      <c r="E2164" s="2" t="n">
        <v>15225</v>
      </c>
      <c r="F2164" s="2" t="n">
        <v>-14925</v>
      </c>
      <c r="G2164" s="2" t="n">
        <v>418.4166666666667</v>
      </c>
      <c r="H2164" s="2" t="n">
        <v>0.0125525</v>
      </c>
      <c r="I2164" s="2" t="n">
        <v>0</v>
      </c>
      <c r="J2164" s="2" t="inlineStr">
        <is>
          <t>Top4_Net_Sellers</t>
        </is>
      </c>
      <c r="K2164" s="2" t="inlineStr">
        <is>
          <t>Sundhara Securities Limited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RFPL</t>
        </is>
      </c>
      <c r="C2165" s="2" t="n">
        <v>42</v>
      </c>
      <c r="D2165" s="2" t="n">
        <v>3018</v>
      </c>
      <c r="E2165" s="2" t="n">
        <v>13996</v>
      </c>
      <c r="F2165" s="2" t="n">
        <v>-10978</v>
      </c>
      <c r="G2165" s="2" t="n">
        <v>419.0099403578529</v>
      </c>
      <c r="H2165" s="2" t="n">
        <v>0.1264572</v>
      </c>
      <c r="I2165" s="2" t="n">
        <v>0</v>
      </c>
      <c r="J2165" s="2" t="inlineStr">
        <is>
          <t>Top4_Net_Sellers</t>
        </is>
      </c>
      <c r="K2165" s="2" t="inlineStr">
        <is>
          <t>Sani Securities Company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RHGCL</t>
        </is>
      </c>
      <c r="C2166" s="2" t="n">
        <v>48</v>
      </c>
      <c r="D2166" s="2" t="n">
        <v>1165</v>
      </c>
      <c r="E2166" s="2" t="n">
        <v>9041</v>
      </c>
      <c r="F2166" s="2" t="n">
        <v>-7876</v>
      </c>
      <c r="G2166" s="2" t="n">
        <v>279.0283261802575</v>
      </c>
      <c r="H2166" s="2" t="n">
        <v>0.0325068</v>
      </c>
      <c r="I2166" s="2" t="n">
        <v>0</v>
      </c>
      <c r="J2166" s="2" t="inlineStr">
        <is>
          <t>Top4_Net_Sellers</t>
        </is>
      </c>
      <c r="K2166" s="2" t="inlineStr">
        <is>
          <t>Trishakti Securities Public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RHGCL</t>
        </is>
      </c>
      <c r="C2167" s="2" t="n">
        <v>60</v>
      </c>
      <c r="D2167" s="2" t="n">
        <v>322</v>
      </c>
      <c r="E2167" s="2" t="n">
        <v>5838</v>
      </c>
      <c r="F2167" s="2" t="n">
        <v>-5516</v>
      </c>
      <c r="G2167" s="2" t="n">
        <v>279</v>
      </c>
      <c r="H2167" s="2" t="n">
        <v>0.0089838</v>
      </c>
      <c r="I2167" s="2" t="n">
        <v>0</v>
      </c>
      <c r="J2167" s="2" t="inlineStr">
        <is>
          <t>Top4_Net_Sellers</t>
        </is>
      </c>
      <c r="K2167" s="2" t="inlineStr"/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RHGCL</t>
        </is>
      </c>
      <c r="C2168" s="2" t="n">
        <v>62</v>
      </c>
      <c r="D2168" s="2" t="n">
        <v>370</v>
      </c>
      <c r="E2168" s="2" t="n">
        <v>4090</v>
      </c>
      <c r="F2168" s="2" t="n">
        <v>-3720</v>
      </c>
      <c r="G2168" s="2" t="n">
        <v>278.0486486486486</v>
      </c>
      <c r="H2168" s="2" t="n">
        <v>0.0102878</v>
      </c>
      <c r="I2168" s="2" t="n">
        <v>0</v>
      </c>
      <c r="J2168" s="2" t="inlineStr">
        <is>
          <t>Top4_Net_Sellers</t>
        </is>
      </c>
      <c r="K2168" s="2" t="inlineStr">
        <is>
          <t>Capital Max Securities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RHGCL</t>
        </is>
      </c>
      <c r="C2169" s="2" t="n">
        <v>71</v>
      </c>
      <c r="D2169" s="2" t="n">
        <v>0</v>
      </c>
      <c r="E2169" s="2" t="n">
        <v>3301</v>
      </c>
      <c r="F2169" s="2" t="n">
        <v>-3301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>
        <is>
          <t>Shubhakamana Securities Pvt.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RHPL</t>
        </is>
      </c>
      <c r="C2170" s="2" t="n">
        <v>81</v>
      </c>
      <c r="D2170" s="2" t="n">
        <v>0</v>
      </c>
      <c r="E2170" s="2" t="n">
        <v>12800</v>
      </c>
      <c r="F2170" s="2" t="n">
        <v>-12800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>
        <is>
          <t>Akashbhairab Securities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RHPL</t>
        </is>
      </c>
      <c r="C2171" s="2" t="n">
        <v>78</v>
      </c>
      <c r="D2171" s="2" t="n">
        <v>1000</v>
      </c>
      <c r="E2171" s="2" t="n">
        <v>5000</v>
      </c>
      <c r="F2171" s="2" t="n">
        <v>-4000</v>
      </c>
      <c r="G2171" s="2" t="n">
        <v>277.4</v>
      </c>
      <c r="H2171" s="2" t="n">
        <v>0.02774</v>
      </c>
      <c r="I2171" s="2" t="n">
        <v>0</v>
      </c>
      <c r="J2171" s="2" t="inlineStr">
        <is>
          <t>Top4_Net_Sellers</t>
        </is>
      </c>
      <c r="K2171" s="2" t="inlineStr">
        <is>
          <t>Garima Securities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RHPL</t>
        </is>
      </c>
      <c r="C2172" s="2" t="n">
        <v>11</v>
      </c>
      <c r="D2172" s="2" t="n">
        <v>0</v>
      </c>
      <c r="E2172" s="2" t="n">
        <v>3730</v>
      </c>
      <c r="F2172" s="2" t="n">
        <v>-3730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Malla &amp; Malla Stock Broking Company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RHPL</t>
        </is>
      </c>
      <c r="C2173" s="2" t="n">
        <v>34</v>
      </c>
      <c r="D2173" s="2" t="n">
        <v>150</v>
      </c>
      <c r="E2173" s="2" t="n">
        <v>3870</v>
      </c>
      <c r="F2173" s="2" t="n">
        <v>-3720</v>
      </c>
      <c r="G2173" s="2" t="n">
        <v>277</v>
      </c>
      <c r="H2173" s="2" t="n">
        <v>0.004155</v>
      </c>
      <c r="I2173" s="2" t="n">
        <v>0</v>
      </c>
      <c r="J2173" s="2" t="inlineStr">
        <is>
          <t>Top4_Net_Sellers</t>
        </is>
      </c>
      <c r="K2173" s="2" t="inlineStr">
        <is>
          <t>Vision Securities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RIDI</t>
        </is>
      </c>
      <c r="C2174" s="2" t="n">
        <v>58</v>
      </c>
      <c r="D2174" s="2" t="n">
        <v>1659</v>
      </c>
      <c r="E2174" s="2" t="n">
        <v>17759</v>
      </c>
      <c r="F2174" s="2" t="n">
        <v>-16100</v>
      </c>
      <c r="G2174" s="2" t="n">
        <v>238.176250753466</v>
      </c>
      <c r="H2174" s="2" t="n">
        <v>0.03951344</v>
      </c>
      <c r="I2174" s="2" t="n">
        <v>0</v>
      </c>
      <c r="J2174" s="2" t="inlineStr">
        <is>
          <t>Top4_Net_Sellers</t>
        </is>
      </c>
      <c r="K2174" s="2" t="inlineStr">
        <is>
          <t>Naasa Securities Co.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RIDI</t>
        </is>
      </c>
      <c r="C2175" s="2" t="n">
        <v>32</v>
      </c>
      <c r="D2175" s="2" t="n">
        <v>0</v>
      </c>
      <c r="E2175" s="2" t="n">
        <v>8120</v>
      </c>
      <c r="F2175" s="2" t="n">
        <v>-8120</v>
      </c>
      <c r="G2175" s="2" t="n">
        <v/>
      </c>
      <c r="H2175" s="2" t="n">
        <v>0</v>
      </c>
      <c r="I2175" s="2" t="n">
        <v>0</v>
      </c>
      <c r="J2175" s="2" t="inlineStr">
        <is>
          <t>Top4_Net_Sellers</t>
        </is>
      </c>
      <c r="K2175" s="2" t="inlineStr">
        <is>
          <t>Premier Securities Company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RIDI</t>
        </is>
      </c>
      <c r="C2176" s="2" t="n">
        <v>6</v>
      </c>
      <c r="D2176" s="2" t="n">
        <v>143</v>
      </c>
      <c r="E2176" s="2" t="n">
        <v>3370</v>
      </c>
      <c r="F2176" s="2" t="n">
        <v>-3227</v>
      </c>
      <c r="G2176" s="2" t="n">
        <v>236.7202797202797</v>
      </c>
      <c r="H2176" s="2" t="n">
        <v>0.0033851</v>
      </c>
      <c r="I2176" s="2" t="n">
        <v>0</v>
      </c>
      <c r="J2176" s="2" t="inlineStr">
        <is>
          <t>Top4_Net_Sellers</t>
        </is>
      </c>
      <c r="K2176" s="2" t="inlineStr">
        <is>
          <t>Agrawal Securities (PVT)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RIDI</t>
        </is>
      </c>
      <c r="C2177" s="2" t="n">
        <v>83</v>
      </c>
      <c r="D2177" s="2" t="n">
        <v>0</v>
      </c>
      <c r="E2177" s="2" t="n">
        <v>3000</v>
      </c>
      <c r="F2177" s="2" t="n">
        <v>-3000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Sanima Securities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RLFL</t>
        </is>
      </c>
      <c r="C2178" s="2" t="n">
        <v>81</v>
      </c>
      <c r="D2178" s="2" t="n">
        <v>200</v>
      </c>
      <c r="E2178" s="2" t="n">
        <v>4000</v>
      </c>
      <c r="F2178" s="2" t="n">
        <v>-3800</v>
      </c>
      <c r="G2178" s="2" t="n">
        <v>457.5</v>
      </c>
      <c r="H2178" s="2" t="n">
        <v>0.00915</v>
      </c>
      <c r="I2178" s="2" t="n">
        <v>0</v>
      </c>
      <c r="J2178" s="2" t="inlineStr">
        <is>
          <t>Top4_Net_Sellers</t>
        </is>
      </c>
      <c r="K2178" s="2" t="inlineStr">
        <is>
          <t>Akashbhairab Securities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RLFL</t>
        </is>
      </c>
      <c r="C2179" s="2" t="n">
        <v>39</v>
      </c>
      <c r="D2179" s="2" t="n">
        <v>333</v>
      </c>
      <c r="E2179" s="2" t="n">
        <v>3193</v>
      </c>
      <c r="F2179" s="2" t="n">
        <v>-2860</v>
      </c>
      <c r="G2179" s="2" t="n">
        <v>453.6276276276276</v>
      </c>
      <c r="H2179" s="2" t="n">
        <v>0.0151058</v>
      </c>
      <c r="I2179" s="2" t="n">
        <v>0</v>
      </c>
      <c r="J2179" s="2" t="inlineStr">
        <is>
          <t>Top4_Net_Sellers</t>
        </is>
      </c>
      <c r="K2179" s="2" t="inlineStr">
        <is>
          <t>Sumeru Securities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RLFL</t>
        </is>
      </c>
      <c r="C2180" s="2" t="n">
        <v>28</v>
      </c>
      <c r="D2180" s="2" t="n">
        <v>22</v>
      </c>
      <c r="E2180" s="2" t="n">
        <v>2420</v>
      </c>
      <c r="F2180" s="2" t="n">
        <v>-2398</v>
      </c>
      <c r="G2180" s="2" t="n">
        <v>451.2</v>
      </c>
      <c r="H2180" s="2" t="n">
        <v>0.0009926399999999999</v>
      </c>
      <c r="I2180" s="2" t="n">
        <v>0</v>
      </c>
      <c r="J2180" s="2" t="inlineStr">
        <is>
          <t>Top4_Net_Sellers</t>
        </is>
      </c>
      <c r="K2180" s="2" t="inlineStr">
        <is>
          <t>Shree Krishna Securities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RLFL</t>
        </is>
      </c>
      <c r="C2181" s="2" t="n">
        <v>38</v>
      </c>
      <c r="D2181" s="2" t="n">
        <v>100</v>
      </c>
      <c r="E2181" s="2" t="n">
        <v>1990</v>
      </c>
      <c r="F2181" s="2" t="n">
        <v>-1890</v>
      </c>
      <c r="G2181" s="2" t="n">
        <v>458.5</v>
      </c>
      <c r="H2181" s="2" t="n">
        <v>0.004585</v>
      </c>
      <c r="I2181" s="2" t="n">
        <v>0</v>
      </c>
      <c r="J2181" s="2" t="inlineStr">
        <is>
          <t>Top4_Net_Sellers</t>
        </is>
      </c>
      <c r="K2181" s="2" t="inlineStr">
        <is>
          <t>Dipshikha Dhitopatra Karobar Co. Pvt.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RMF1</t>
        </is>
      </c>
      <c r="C2182" s="2" t="n">
        <v>7</v>
      </c>
      <c r="D2182" s="2" t="n">
        <v>0</v>
      </c>
      <c r="E2182" s="2" t="n">
        <v>142750</v>
      </c>
      <c r="F2182" s="2" t="n">
        <v>-142750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J.F. Securities (PVT)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RMF1</t>
        </is>
      </c>
      <c r="C2183" s="2" t="n">
        <v>21</v>
      </c>
      <c r="D2183" s="2" t="n">
        <v>0</v>
      </c>
      <c r="E2183" s="2" t="n">
        <v>15200</v>
      </c>
      <c r="F2183" s="2" t="n">
        <v>-15200</v>
      </c>
      <c r="G2183" s="2" t="n">
        <v/>
      </c>
      <c r="H2183" s="2" t="n">
        <v>0</v>
      </c>
      <c r="I2183" s="2" t="n">
        <v>0</v>
      </c>
      <c r="J2183" s="2" t="inlineStr">
        <is>
          <t>Top4_Net_Sellers</t>
        </is>
      </c>
      <c r="K2183" s="2" t="inlineStr">
        <is>
          <t>Midas Stock Broking Company Pvt.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RMF1</t>
        </is>
      </c>
      <c r="C2184" s="2" t="n">
        <v>37</v>
      </c>
      <c r="D2184" s="2" t="n">
        <v>0</v>
      </c>
      <c r="E2184" s="2" t="n">
        <v>11750</v>
      </c>
      <c r="F2184" s="2" t="n">
        <v>-11750</v>
      </c>
      <c r="G2184" s="2" t="n">
        <v/>
      </c>
      <c r="H2184" s="2" t="n">
        <v>0</v>
      </c>
      <c r="I2184" s="2" t="n">
        <v>0</v>
      </c>
      <c r="J2184" s="2" t="inlineStr">
        <is>
          <t>Top4_Net_Sellers</t>
        </is>
      </c>
      <c r="K2184" s="2" t="inlineStr">
        <is>
          <t>Swarna Laxmi Securities Pvt.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RMF1</t>
        </is>
      </c>
      <c r="C2185" s="2" t="n">
        <v>46</v>
      </c>
      <c r="D2185" s="2" t="n">
        <v>0</v>
      </c>
      <c r="E2185" s="2" t="n">
        <v>3099</v>
      </c>
      <c r="F2185" s="2" t="n">
        <v>-3099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Kalika Securities Pvt.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RMF2</t>
        </is>
      </c>
      <c r="C2186" s="2" t="n">
        <v>33</v>
      </c>
      <c r="D2186" s="2" t="n">
        <v>0</v>
      </c>
      <c r="E2186" s="2" t="n">
        <v>2300</v>
      </c>
      <c r="F2186" s="2" t="n">
        <v>-2300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>
        <is>
          <t>Dakshinkali Investment &amp; Securities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RMF2</t>
        </is>
      </c>
      <c r="C2187" s="2" t="n">
        <v>42</v>
      </c>
      <c r="D2187" s="2" t="n">
        <v>0</v>
      </c>
      <c r="E2187" s="2" t="n">
        <v>200</v>
      </c>
      <c r="F2187" s="2" t="n">
        <v>-200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Sani Securities Company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RMF2</t>
        </is>
      </c>
      <c r="C2188" s="2" t="n">
        <v>58</v>
      </c>
      <c r="D2188" s="2" t="n">
        <v>300</v>
      </c>
      <c r="E2188" s="2" t="n">
        <v>500</v>
      </c>
      <c r="F2188" s="2" t="n">
        <v>-200</v>
      </c>
      <c r="G2188" s="2" t="n">
        <v>9.800000000000001</v>
      </c>
      <c r="H2188" s="2" t="n">
        <v>0.000294</v>
      </c>
      <c r="I2188" s="2" t="n">
        <v>0</v>
      </c>
      <c r="J2188" s="2" t="inlineStr">
        <is>
          <t>Top4_Net_Sellers</t>
        </is>
      </c>
      <c r="K2188" s="2" t="inlineStr">
        <is>
          <t>Naasa Securities Co.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RMF2</t>
        </is>
      </c>
      <c r="C2189" s="2" t="n">
        <v>96</v>
      </c>
      <c r="D2189" s="2" t="n">
        <v>0</v>
      </c>
      <c r="E2189" s="2" t="n">
        <v>100</v>
      </c>
      <c r="F2189" s="2" t="n">
        <v>-100</v>
      </c>
      <c r="G2189" s="2" t="n">
        <v/>
      </c>
      <c r="H2189" s="2" t="n">
        <v>0</v>
      </c>
      <c r="I2189" s="2" t="n">
        <v>0</v>
      </c>
      <c r="J2189" s="2" t="inlineStr">
        <is>
          <t>Top4_Net_Sellers</t>
        </is>
      </c>
      <c r="K2189" s="2" t="inlineStr">
        <is>
          <t>Himalayan Securities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RNLI</t>
        </is>
      </c>
      <c r="C2190" s="2" t="n">
        <v>4</v>
      </c>
      <c r="D2190" s="2" t="n">
        <v>2625</v>
      </c>
      <c r="E2190" s="2" t="n">
        <v>8360</v>
      </c>
      <c r="F2190" s="2" t="n">
        <v>-5735</v>
      </c>
      <c r="G2190" s="2" t="n">
        <v>460.6694095238095</v>
      </c>
      <c r="H2190" s="2" t="n">
        <v>0.12092572</v>
      </c>
      <c r="I2190" s="2" t="n">
        <v>0</v>
      </c>
      <c r="J2190" s="2" t="inlineStr">
        <is>
          <t>Top4_Net_Sellers</t>
        </is>
      </c>
      <c r="K2190" s="2" t="inlineStr">
        <is>
          <t>Opal Securities Investment (PVT)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RNLI</t>
        </is>
      </c>
      <c r="C2191" s="2" t="n">
        <v>43</v>
      </c>
      <c r="D2191" s="2" t="n">
        <v>200</v>
      </c>
      <c r="E2191" s="2" t="n">
        <v>1583</v>
      </c>
      <c r="F2191" s="2" t="n">
        <v>-1383</v>
      </c>
      <c r="G2191" s="2" t="n">
        <v>459.2</v>
      </c>
      <c r="H2191" s="2" t="n">
        <v>0.009183999999999999</v>
      </c>
      <c r="I2191" s="2" t="n">
        <v>0</v>
      </c>
      <c r="J2191" s="2" t="inlineStr">
        <is>
          <t>Top4_Net_Sellers</t>
        </is>
      </c>
      <c r="K2191" s="2" t="inlineStr">
        <is>
          <t>South Asian Bulls Pvt.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RNLI</t>
        </is>
      </c>
      <c r="C2192" s="2" t="n">
        <v>72</v>
      </c>
      <c r="D2192" s="2" t="n">
        <v>0</v>
      </c>
      <c r="E2192" s="2" t="n">
        <v>1000</v>
      </c>
      <c r="F2192" s="2" t="n">
        <v>-1000</v>
      </c>
      <c r="G2192" s="2" t="n">
        <v/>
      </c>
      <c r="H2192" s="2" t="n">
        <v>0</v>
      </c>
      <c r="I2192" s="2" t="n">
        <v>0</v>
      </c>
      <c r="J2192" s="2" t="inlineStr">
        <is>
          <t>Top4_Net_Sellers</t>
        </is>
      </c>
      <c r="K2192" s="2" t="inlineStr">
        <is>
          <t>Hatemalo Financial Services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RNLI</t>
        </is>
      </c>
      <c r="C2193" s="2" t="n">
        <v>29</v>
      </c>
      <c r="D2193" s="2" t="n">
        <v>112</v>
      </c>
      <c r="E2193" s="2" t="n">
        <v>821</v>
      </c>
      <c r="F2193" s="2" t="n">
        <v>-709</v>
      </c>
      <c r="G2193" s="2" t="n">
        <v>460</v>
      </c>
      <c r="H2193" s="2" t="n">
        <v>0.005152</v>
      </c>
      <c r="I2193" s="2" t="n">
        <v>0</v>
      </c>
      <c r="J2193" s="2" t="inlineStr">
        <is>
          <t>Top4_Net_Sellers</t>
        </is>
      </c>
      <c r="K2193" s="2" t="inlineStr">
        <is>
          <t>Trisul Securities &amp; Investment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RSDC</t>
        </is>
      </c>
      <c r="C2194" s="2" t="n">
        <v>44</v>
      </c>
      <c r="D2194" s="2" t="n">
        <v>0</v>
      </c>
      <c r="E2194" s="2" t="n">
        <v>3100</v>
      </c>
      <c r="F2194" s="2" t="n">
        <v>-3100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>
        <is>
          <t>Dynamic Money Managers Securities Pvt.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RSDC</t>
        </is>
      </c>
      <c r="C2195" s="2" t="n">
        <v>49</v>
      </c>
      <c r="D2195" s="2" t="n">
        <v>531</v>
      </c>
      <c r="E2195" s="2" t="n">
        <v>1890</v>
      </c>
      <c r="F2195" s="2" t="n">
        <v>-1359</v>
      </c>
      <c r="G2195" s="2" t="n">
        <v>657.2883239171374</v>
      </c>
      <c r="H2195" s="2" t="n">
        <v>0.03490201</v>
      </c>
      <c r="I2195" s="2" t="n">
        <v>0</v>
      </c>
      <c r="J2195" s="2" t="inlineStr">
        <is>
          <t>Top4_Net_Sellers</t>
        </is>
      </c>
      <c r="K2195" s="2" t="inlineStr">
        <is>
          <t>Online Securities Pvt.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RSDC</t>
        </is>
      </c>
      <c r="C2196" s="2" t="n">
        <v>50</v>
      </c>
      <c r="D2196" s="2" t="n">
        <v>0</v>
      </c>
      <c r="E2196" s="2" t="n">
        <v>500</v>
      </c>
      <c r="F2196" s="2" t="n">
        <v>-500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>
        <is>
          <t>Crystal Kanchanjanga Securities Pvt.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RSDC</t>
        </is>
      </c>
      <c r="C2197" s="2" t="n">
        <v>25</v>
      </c>
      <c r="D2197" s="2" t="n">
        <v>0</v>
      </c>
      <c r="E2197" s="2" t="n">
        <v>499</v>
      </c>
      <c r="F2197" s="2" t="n">
        <v>-499</v>
      </c>
      <c r="G2197" s="2" t="n">
        <v/>
      </c>
      <c r="H2197" s="2" t="n">
        <v>0</v>
      </c>
      <c r="I2197" s="2" t="n">
        <v>0</v>
      </c>
      <c r="J2197" s="2" t="inlineStr">
        <is>
          <t>Top4_Net_Sellers</t>
        </is>
      </c>
      <c r="K2197" s="2" t="inlineStr">
        <is>
          <t>Sweta Securities Pvt.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RSY</t>
        </is>
      </c>
      <c r="C2198" s="2" t="n">
        <v>3</v>
      </c>
      <c r="D2198" s="2" t="n">
        <v>0</v>
      </c>
      <c r="E2198" s="2" t="n">
        <v>5000</v>
      </c>
      <c r="F2198" s="2" t="n">
        <v>-5000</v>
      </c>
      <c r="G2198" s="2" t="n">
        <v/>
      </c>
      <c r="H2198" s="2" t="n">
        <v>0</v>
      </c>
      <c r="I2198" s="2" t="n">
        <v>0</v>
      </c>
      <c r="J2198" s="2" t="inlineStr">
        <is>
          <t>Top4_Net_Sellers</t>
        </is>
      </c>
      <c r="K2198" s="2" t="inlineStr">
        <is>
          <t>Arun Securities (PVT)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RSY</t>
        </is>
      </c>
      <c r="C2199" s="2" t="n">
        <v>36</v>
      </c>
      <c r="D2199" s="2" t="n">
        <v>0</v>
      </c>
      <c r="E2199" s="2" t="n">
        <v>2000</v>
      </c>
      <c r="F2199" s="2" t="n">
        <v>-2000</v>
      </c>
      <c r="G2199" s="2" t="n">
        <v/>
      </c>
      <c r="H2199" s="2" t="n">
        <v>0</v>
      </c>
      <c r="I2199" s="2" t="n">
        <v>0</v>
      </c>
      <c r="J2199" s="2" t="inlineStr">
        <is>
          <t>Top4_Net_Sellers</t>
        </is>
      </c>
      <c r="K2199" s="2" t="inlineStr">
        <is>
          <t>Secured Securities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RSY</t>
        </is>
      </c>
      <c r="C2200" s="2" t="n">
        <v>17</v>
      </c>
      <c r="D2200" s="2" t="n">
        <v>0</v>
      </c>
      <c r="E2200" s="2" t="n">
        <v>1000</v>
      </c>
      <c r="F2200" s="2" t="n">
        <v>-1000</v>
      </c>
      <c r="G2200" s="2" t="n">
        <v/>
      </c>
      <c r="H2200" s="2" t="n">
        <v>0</v>
      </c>
      <c r="I2200" s="2" t="n">
        <v>0</v>
      </c>
      <c r="J2200" s="2" t="inlineStr">
        <is>
          <t>Top4_Net_Sellers</t>
        </is>
      </c>
      <c r="K2200" s="2" t="inlineStr">
        <is>
          <t>ABC Securities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RSY</t>
        </is>
      </c>
      <c r="C2201" s="2" t="n">
        <v>55</v>
      </c>
      <c r="D2201" s="2" t="n">
        <v>0</v>
      </c>
      <c r="E2201" s="2" t="n">
        <v>1000</v>
      </c>
      <c r="F2201" s="2" t="n">
        <v>-1000</v>
      </c>
      <c r="G2201" s="2" t="n">
        <v/>
      </c>
      <c r="H2201" s="2" t="n">
        <v>0</v>
      </c>
      <c r="I2201" s="2" t="n">
        <v>0</v>
      </c>
      <c r="J2201" s="2" t="inlineStr">
        <is>
          <t>Top4_Net_Sellers</t>
        </is>
      </c>
      <c r="K2201" s="2" t="inlineStr">
        <is>
          <t>Bhrikuti Stock Broking Co. Pvt.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RURU</t>
        </is>
      </c>
      <c r="C2202" s="2" t="n">
        <v>3</v>
      </c>
      <c r="D2202" s="2" t="n">
        <v>0</v>
      </c>
      <c r="E2202" s="2" t="n">
        <v>4292</v>
      </c>
      <c r="F2202" s="2" t="n">
        <v>-4292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Arun Securities (PVT)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RURU</t>
        </is>
      </c>
      <c r="C2203" s="2" t="n">
        <v>57</v>
      </c>
      <c r="D2203" s="2" t="n">
        <v>560</v>
      </c>
      <c r="E2203" s="2" t="n">
        <v>2625</v>
      </c>
      <c r="F2203" s="2" t="n">
        <v>-2065</v>
      </c>
      <c r="G2203" s="2" t="n">
        <v>666.4633928571428</v>
      </c>
      <c r="H2203" s="2" t="n">
        <v>0.03732195</v>
      </c>
      <c r="I2203" s="2" t="n">
        <v>0</v>
      </c>
      <c r="J2203" s="2" t="inlineStr">
        <is>
          <t>Top4_Net_Sellers</t>
        </is>
      </c>
      <c r="K2203" s="2" t="inlineStr">
        <is>
          <t>Aryatara Investment &amp; Securities Pvt.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RURU</t>
        </is>
      </c>
      <c r="C2204" s="2" t="n">
        <v>47</v>
      </c>
      <c r="D2204" s="2" t="n">
        <v>200</v>
      </c>
      <c r="E2204" s="2" t="n">
        <v>1281</v>
      </c>
      <c r="F2204" s="2" t="n">
        <v>-1081</v>
      </c>
      <c r="G2204" s="2" t="n">
        <v>671</v>
      </c>
      <c r="H2204" s="2" t="n">
        <v>0.01342</v>
      </c>
      <c r="I2204" s="2" t="n">
        <v>0</v>
      </c>
      <c r="J2204" s="2" t="inlineStr">
        <is>
          <t>Top4_Net_Sellers</t>
        </is>
      </c>
      <c r="K2204" s="2" t="inlineStr">
        <is>
          <t>Neev Securities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RURU</t>
        </is>
      </c>
      <c r="C2205" s="2" t="n">
        <v>45</v>
      </c>
      <c r="D2205" s="2" t="n">
        <v>0</v>
      </c>
      <c r="E2205" s="2" t="n">
        <v>793</v>
      </c>
      <c r="F2205" s="2" t="n">
        <v>-793</v>
      </c>
      <c r="G2205" s="2" t="n">
        <v/>
      </c>
      <c r="H2205" s="2" t="n">
        <v>0</v>
      </c>
      <c r="I2205" s="2" t="n">
        <v>0</v>
      </c>
      <c r="J2205" s="2" t="inlineStr">
        <is>
          <t>Top4_Net_Sellers</t>
        </is>
      </c>
      <c r="K2205" s="2" t="inlineStr">
        <is>
          <t>Imperial Securities Company Pvt.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SADBL</t>
        </is>
      </c>
      <c r="C2206" s="2" t="n">
        <v>44</v>
      </c>
      <c r="D2206" s="2" t="n">
        <v>0</v>
      </c>
      <c r="E2206" s="2" t="n">
        <v>4501</v>
      </c>
      <c r="F2206" s="2" t="n">
        <v>-4501</v>
      </c>
      <c r="G2206" s="2" t="n">
        <v/>
      </c>
      <c r="H2206" s="2" t="n">
        <v>0</v>
      </c>
      <c r="I2206" s="2" t="n">
        <v>0</v>
      </c>
      <c r="J2206" s="2" t="inlineStr">
        <is>
          <t>Top4_Net_Sellers</t>
        </is>
      </c>
      <c r="K2206" s="2" t="inlineStr">
        <is>
          <t>Dynamic Money Managers Securities Pvt.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SADBL</t>
        </is>
      </c>
      <c r="C2207" s="2" t="n">
        <v>62</v>
      </c>
      <c r="D2207" s="2" t="n">
        <v>0</v>
      </c>
      <c r="E2207" s="2" t="n">
        <v>4000</v>
      </c>
      <c r="F2207" s="2" t="n">
        <v>-4000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>
        <is>
          <t>Capital Max Securities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SADBL</t>
        </is>
      </c>
      <c r="C2208" s="2" t="n">
        <v>77</v>
      </c>
      <c r="D2208" s="2" t="n">
        <v>0</v>
      </c>
      <c r="E2208" s="2" t="n">
        <v>3880</v>
      </c>
      <c r="F2208" s="2" t="n">
        <v>-3880</v>
      </c>
      <c r="G2208" s="2" t="n">
        <v/>
      </c>
      <c r="H2208" s="2" t="n">
        <v>0</v>
      </c>
      <c r="I2208" s="2" t="n">
        <v>0</v>
      </c>
      <c r="J2208" s="2" t="inlineStr">
        <is>
          <t>Top4_Net_Sellers</t>
        </is>
      </c>
      <c r="K2208" s="2" t="inlineStr">
        <is>
          <t>Nabil Stock Dealer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SADBL</t>
        </is>
      </c>
      <c r="C2209" s="2" t="n">
        <v>64</v>
      </c>
      <c r="D2209" s="2" t="n">
        <v>0</v>
      </c>
      <c r="E2209" s="2" t="n">
        <v>2000</v>
      </c>
      <c r="F2209" s="2" t="n">
        <v>-2000</v>
      </c>
      <c r="G2209" s="2" t="n">
        <v/>
      </c>
      <c r="H2209" s="2" t="n">
        <v>0</v>
      </c>
      <c r="I2209" s="2" t="n">
        <v>0</v>
      </c>
      <c r="J2209" s="2" t="inlineStr">
        <is>
          <t>Top4_Net_Sellers</t>
        </is>
      </c>
      <c r="K2209" s="2" t="inlineStr">
        <is>
          <t>Sun Securities Pvt.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SAGAR</t>
        </is>
      </c>
      <c r="C2210" s="2" t="n">
        <v>32</v>
      </c>
      <c r="D2210" s="2" t="n">
        <v>190</v>
      </c>
      <c r="E2210" s="2" t="n">
        <v>2128</v>
      </c>
      <c r="F2210" s="2" t="n">
        <v>-1938</v>
      </c>
      <c r="G2210" s="2" t="n">
        <v>2161.573684210526</v>
      </c>
      <c r="H2210" s="2" t="n">
        <v>0.0410699</v>
      </c>
      <c r="I2210" s="2" t="n">
        <v>0</v>
      </c>
      <c r="J2210" s="2" t="inlineStr">
        <is>
          <t>Top4_Net_Sellers</t>
        </is>
      </c>
      <c r="K2210" s="2" t="inlineStr">
        <is>
          <t>Premier Securities Company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SAGAR</t>
        </is>
      </c>
      <c r="C2211" s="2" t="n">
        <v>21</v>
      </c>
      <c r="D2211" s="2" t="n">
        <v>185</v>
      </c>
      <c r="E2211" s="2" t="n">
        <v>1950</v>
      </c>
      <c r="F2211" s="2" t="n">
        <v>-1765</v>
      </c>
      <c r="G2211" s="2" t="n">
        <v>2109.297297297298</v>
      </c>
      <c r="H2211" s="2" t="n">
        <v>0.039022</v>
      </c>
      <c r="I2211" s="2" t="n">
        <v>0</v>
      </c>
      <c r="J2211" s="2" t="inlineStr">
        <is>
          <t>Top4_Net_Sellers</t>
        </is>
      </c>
      <c r="K2211" s="2" t="inlineStr">
        <is>
          <t>Midas Stock Broking Company Pvt.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SAGAR</t>
        </is>
      </c>
      <c r="C2212" s="2" t="n">
        <v>56</v>
      </c>
      <c r="D2212" s="2" t="n">
        <v>110</v>
      </c>
      <c r="E2212" s="2" t="n">
        <v>1780</v>
      </c>
      <c r="F2212" s="2" t="n">
        <v>-1670</v>
      </c>
      <c r="G2212" s="2" t="n">
        <v>2104.4</v>
      </c>
      <c r="H2212" s="2" t="n">
        <v>0.0231484</v>
      </c>
      <c r="I2212" s="2" t="n">
        <v>0</v>
      </c>
      <c r="J2212" s="2" t="inlineStr">
        <is>
          <t>Top4_Net_Sellers</t>
        </is>
      </c>
      <c r="K2212" s="2" t="inlineStr">
        <is>
          <t>Sri Hari Securities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SAGAR</t>
        </is>
      </c>
      <c r="C2213" s="2" t="n">
        <v>41</v>
      </c>
      <c r="D2213" s="2" t="n">
        <v>10</v>
      </c>
      <c r="E2213" s="2" t="n">
        <v>1480</v>
      </c>
      <c r="F2213" s="2" t="n">
        <v>-1470</v>
      </c>
      <c r="G2213" s="2" t="n">
        <v>2150</v>
      </c>
      <c r="H2213" s="2" t="n">
        <v>0.00215</v>
      </c>
      <c r="I2213" s="2" t="n">
        <v>0</v>
      </c>
      <c r="J2213" s="2" t="inlineStr">
        <is>
          <t>Top4_Net_Sellers</t>
        </is>
      </c>
      <c r="K2213" s="2" t="inlineStr">
        <is>
          <t>Linch Stock Market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SAGF</t>
        </is>
      </c>
      <c r="C2214" s="2" t="n">
        <v>42</v>
      </c>
      <c r="D2214" s="2" t="n">
        <v>0</v>
      </c>
      <c r="E2214" s="2" t="n">
        <v>36677</v>
      </c>
      <c r="F2214" s="2" t="n">
        <v>-36677</v>
      </c>
      <c r="G2214" s="2" t="n">
        <v/>
      </c>
      <c r="H2214" s="2" t="n">
        <v>0</v>
      </c>
      <c r="I2214" s="2" t="n">
        <v>0</v>
      </c>
      <c r="J2214" s="2" t="inlineStr">
        <is>
          <t>Top4_Net_Sellers</t>
        </is>
      </c>
      <c r="K2214" s="2" t="inlineStr">
        <is>
          <t>Sani Securities Company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SAGF</t>
        </is>
      </c>
      <c r="C2215" s="2" t="n">
        <v>46</v>
      </c>
      <c r="D2215" s="2" t="n">
        <v>0</v>
      </c>
      <c r="E2215" s="2" t="n">
        <v>825</v>
      </c>
      <c r="F2215" s="2" t="n">
        <v>-825</v>
      </c>
      <c r="G2215" s="2" t="n">
        <v/>
      </c>
      <c r="H2215" s="2" t="n">
        <v>0</v>
      </c>
      <c r="I2215" s="2" t="n">
        <v>0</v>
      </c>
      <c r="J2215" s="2" t="inlineStr">
        <is>
          <t>Top4_Net_Sellers</t>
        </is>
      </c>
      <c r="K2215" s="2" t="inlineStr">
        <is>
          <t>Kalika Securities Pvt.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SAGF</t>
        </is>
      </c>
      <c r="C2216" s="2" t="n">
        <v>6</v>
      </c>
      <c r="D2216" s="2" t="n">
        <v>0</v>
      </c>
      <c r="E2216" s="2" t="n">
        <v>400</v>
      </c>
      <c r="F2216" s="2" t="n">
        <v>-400</v>
      </c>
      <c r="G2216" s="2" t="n">
        <v/>
      </c>
      <c r="H2216" s="2" t="n">
        <v>0</v>
      </c>
      <c r="I2216" s="2" t="n">
        <v>0</v>
      </c>
      <c r="J2216" s="2" t="inlineStr">
        <is>
          <t>Top4_Net_Sellers</t>
        </is>
      </c>
      <c r="K2216" s="2" t="inlineStr">
        <is>
          <t>Agrawal Securities (PVT)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SAGF</t>
        </is>
      </c>
      <c r="C2217" s="2" t="n">
        <v>21</v>
      </c>
      <c r="D2217" s="2" t="n">
        <v>0</v>
      </c>
      <c r="E2217" s="2" t="n">
        <v>200</v>
      </c>
      <c r="F2217" s="2" t="n">
        <v>-200</v>
      </c>
      <c r="G2217" s="2" t="n">
        <v/>
      </c>
      <c r="H2217" s="2" t="n">
        <v>0</v>
      </c>
      <c r="I2217" s="2" t="n">
        <v>0</v>
      </c>
      <c r="J2217" s="2" t="inlineStr">
        <is>
          <t>Top4_Net_Sellers</t>
        </is>
      </c>
      <c r="K2217" s="2" t="inlineStr">
        <is>
          <t>Midas Stock Broking Company Pvt.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SAHAS</t>
        </is>
      </c>
      <c r="C2218" s="2" t="n">
        <v>18</v>
      </c>
      <c r="D2218" s="2" t="n">
        <v>140</v>
      </c>
      <c r="E2218" s="2" t="n">
        <v>7050</v>
      </c>
      <c r="F2218" s="2" t="n">
        <v>-6910</v>
      </c>
      <c r="G2218" s="2" t="n">
        <v>559.8928571428571</v>
      </c>
      <c r="H2218" s="2" t="n">
        <v>0.0078385</v>
      </c>
      <c r="I2218" s="2" t="n">
        <v>0</v>
      </c>
      <c r="J2218" s="2" t="inlineStr">
        <is>
          <t>Top4_Net_Sellers</t>
        </is>
      </c>
      <c r="K2218" s="2" t="inlineStr">
        <is>
          <t>Sagarmatha Securities Pvt.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SAHAS</t>
        </is>
      </c>
      <c r="C2219" s="2" t="n">
        <v>33</v>
      </c>
      <c r="D2219" s="2" t="n">
        <v>860</v>
      </c>
      <c r="E2219" s="2" t="n">
        <v>7322</v>
      </c>
      <c r="F2219" s="2" t="n">
        <v>-6462</v>
      </c>
      <c r="G2219" s="2" t="n">
        <v>558.1604651162791</v>
      </c>
      <c r="H2219" s="2" t="n">
        <v>0.0480018</v>
      </c>
      <c r="I2219" s="2" t="n">
        <v>0</v>
      </c>
      <c r="J2219" s="2" t="inlineStr">
        <is>
          <t>Top4_Net_Sellers</t>
        </is>
      </c>
      <c r="K2219" s="2" t="inlineStr">
        <is>
          <t>Dakshinkali Investment &amp; Securities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SAHAS</t>
        </is>
      </c>
      <c r="C2220" s="2" t="n">
        <v>57</v>
      </c>
      <c r="D2220" s="2" t="n">
        <v>920</v>
      </c>
      <c r="E2220" s="2" t="n">
        <v>6610</v>
      </c>
      <c r="F2220" s="2" t="n">
        <v>-5690</v>
      </c>
      <c r="G2220" s="2" t="n">
        <v>559.0978260869565</v>
      </c>
      <c r="H2220" s="2" t="n">
        <v>0.051437</v>
      </c>
      <c r="I2220" s="2" t="n">
        <v>0</v>
      </c>
      <c r="J2220" s="2" t="inlineStr">
        <is>
          <t>Top4_Net_Sellers</t>
        </is>
      </c>
      <c r="K2220" s="2" t="inlineStr">
        <is>
          <t>Aryatara Investment &amp; Securities Pvt.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SAHAS</t>
        </is>
      </c>
      <c r="C2221" s="2" t="n">
        <v>44</v>
      </c>
      <c r="D2221" s="2" t="n">
        <v>1490</v>
      </c>
      <c r="E2221" s="2" t="n">
        <v>6952</v>
      </c>
      <c r="F2221" s="2" t="n">
        <v>-5462</v>
      </c>
      <c r="G2221" s="2" t="n">
        <v>556.2997986577182</v>
      </c>
      <c r="H2221" s="2" t="n">
        <v>0.08288867000000001</v>
      </c>
      <c r="I2221" s="2" t="n">
        <v>0</v>
      </c>
      <c r="J2221" s="2" t="inlineStr">
        <is>
          <t>Top4_Net_Sellers</t>
        </is>
      </c>
      <c r="K2221" s="2" t="inlineStr">
        <is>
          <t>Dynamic Money Managers Securities Pvt.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SAIL</t>
        </is>
      </c>
      <c r="C2222" s="2" t="n">
        <v>58</v>
      </c>
      <c r="D2222" s="2" t="n">
        <v>2444</v>
      </c>
      <c r="E2222" s="2" t="n">
        <v>13537</v>
      </c>
      <c r="F2222" s="2" t="n">
        <v>-11093</v>
      </c>
      <c r="G2222" s="2" t="n">
        <v>1492.070990180033</v>
      </c>
      <c r="H2222" s="2" t="n">
        <v>0.36466215</v>
      </c>
      <c r="I2222" s="2" t="n">
        <v>0</v>
      </c>
      <c r="J2222" s="2" t="inlineStr">
        <is>
          <t>Top4_Net_Sellers</t>
        </is>
      </c>
      <c r="K2222" s="2" t="inlineStr">
        <is>
          <t>Naasa Securities Co.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SAIL</t>
        </is>
      </c>
      <c r="C2223" s="2" t="n">
        <v>49</v>
      </c>
      <c r="D2223" s="2" t="n">
        <v>2712</v>
      </c>
      <c r="E2223" s="2" t="n">
        <v>8054</v>
      </c>
      <c r="F2223" s="2" t="n">
        <v>-5342</v>
      </c>
      <c r="G2223" s="2" t="n">
        <v>1487.891592920354</v>
      </c>
      <c r="H2223" s="2" t="n">
        <v>0.4035162</v>
      </c>
      <c r="I2223" s="2" t="n">
        <v>0</v>
      </c>
      <c r="J2223" s="2" t="inlineStr">
        <is>
          <t>Top4_Net_Sellers</t>
        </is>
      </c>
      <c r="K2223" s="2" t="inlineStr">
        <is>
          <t>Online Securities Pvt.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SAIL</t>
        </is>
      </c>
      <c r="C2224" s="2" t="n">
        <v>83</v>
      </c>
      <c r="D2224" s="2" t="n">
        <v>0</v>
      </c>
      <c r="E2224" s="2" t="n">
        <v>4658</v>
      </c>
      <c r="F2224" s="2" t="n">
        <v>-4658</v>
      </c>
      <c r="G2224" s="2" t="n">
        <v/>
      </c>
      <c r="H2224" s="2" t="n">
        <v>0</v>
      </c>
      <c r="I2224" s="2" t="n">
        <v>0</v>
      </c>
      <c r="J2224" s="2" t="inlineStr">
        <is>
          <t>Top4_Net_Sellers</t>
        </is>
      </c>
      <c r="K2224" s="2" t="inlineStr">
        <is>
          <t>Sanima Securities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SAIL</t>
        </is>
      </c>
      <c r="C2225" s="2" t="n">
        <v>14</v>
      </c>
      <c r="D2225" s="2" t="n">
        <v>275</v>
      </c>
      <c r="E2225" s="2" t="n">
        <v>4909</v>
      </c>
      <c r="F2225" s="2" t="n">
        <v>-4634</v>
      </c>
      <c r="G2225" s="2" t="n">
        <v>1526.312727272727</v>
      </c>
      <c r="H2225" s="2" t="n">
        <v>0.0419736</v>
      </c>
      <c r="I2225" s="2" t="n">
        <v>0</v>
      </c>
      <c r="J2225" s="2" t="inlineStr">
        <is>
          <t>Top4_Net_Sellers</t>
        </is>
      </c>
      <c r="K2225" s="2" t="inlineStr">
        <is>
          <t>Nepal Stock House (PVT)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SALICO</t>
        </is>
      </c>
      <c r="C2226" s="2" t="n">
        <v>35</v>
      </c>
      <c r="D2226" s="2" t="n">
        <v>246</v>
      </c>
      <c r="E2226" s="2" t="n">
        <v>2493</v>
      </c>
      <c r="F2226" s="2" t="n">
        <v>-2247</v>
      </c>
      <c r="G2226" s="2" t="n">
        <v>597.9130081300814</v>
      </c>
      <c r="H2226" s="2" t="n">
        <v>0.01470866</v>
      </c>
      <c r="I2226" s="2" t="n">
        <v>0</v>
      </c>
      <c r="J2226" s="2" t="inlineStr">
        <is>
          <t>Top4_Net_Sellers</t>
        </is>
      </c>
      <c r="K2226" s="2" t="inlineStr">
        <is>
          <t>Kohinoor Investment &amp; Securities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SALICO</t>
        </is>
      </c>
      <c r="C2227" s="2" t="n">
        <v>74</v>
      </c>
      <c r="D2227" s="2" t="n">
        <v>0</v>
      </c>
      <c r="E2227" s="2" t="n">
        <v>500</v>
      </c>
      <c r="F2227" s="2" t="n">
        <v>-500</v>
      </c>
      <c r="G2227" s="2" t="n">
        <v/>
      </c>
      <c r="H2227" s="2" t="n">
        <v>0</v>
      </c>
      <c r="I2227" s="2" t="n">
        <v>0</v>
      </c>
      <c r="J2227" s="2" t="inlineStr">
        <is>
          <t>Top4_Net_Sellers</t>
        </is>
      </c>
      <c r="K2227" s="2" t="inlineStr">
        <is>
          <t>Kalash Stock Market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SALICO</t>
        </is>
      </c>
      <c r="C2228" s="2" t="n">
        <v>48</v>
      </c>
      <c r="D2228" s="2" t="n">
        <v>0</v>
      </c>
      <c r="E2228" s="2" t="n">
        <v>229</v>
      </c>
      <c r="F2228" s="2" t="n">
        <v>-229</v>
      </c>
      <c r="G2228" s="2" t="n">
        <v/>
      </c>
      <c r="H2228" s="2" t="n">
        <v>0</v>
      </c>
      <c r="I2228" s="2" t="n">
        <v>0</v>
      </c>
      <c r="J2228" s="2" t="inlineStr">
        <is>
          <t>Top4_Net_Sellers</t>
        </is>
      </c>
      <c r="K2228" s="2" t="inlineStr">
        <is>
          <t>Trishakti Securities Public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SALICO</t>
        </is>
      </c>
      <c r="C2229" s="2" t="n">
        <v>57</v>
      </c>
      <c r="D2229" s="2" t="n">
        <v>10</v>
      </c>
      <c r="E2229" s="2" t="n">
        <v>75</v>
      </c>
      <c r="F2229" s="2" t="n">
        <v>-65</v>
      </c>
      <c r="G2229" s="2" t="n">
        <v>592</v>
      </c>
      <c r="H2229" s="2" t="n">
        <v>0.000592</v>
      </c>
      <c r="I2229" s="2" t="n">
        <v>0</v>
      </c>
      <c r="J2229" s="2" t="inlineStr">
        <is>
          <t>Top4_Net_Sellers</t>
        </is>
      </c>
      <c r="K2229" s="2" t="inlineStr">
        <is>
          <t>Aryatara Investment &amp; Securities Pvt.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SANIMA</t>
        </is>
      </c>
      <c r="C2230" s="2" t="n">
        <v>63</v>
      </c>
      <c r="D2230" s="2" t="n">
        <v>0</v>
      </c>
      <c r="E2230" s="2" t="n">
        <v>3561</v>
      </c>
      <c r="F2230" s="2" t="n">
        <v>-3561</v>
      </c>
      <c r="G2230" s="2" t="n">
        <v/>
      </c>
      <c r="H2230" s="2" t="n">
        <v>0</v>
      </c>
      <c r="I2230" s="2" t="n">
        <v>0</v>
      </c>
      <c r="J2230" s="2" t="inlineStr">
        <is>
          <t>Top4_Net_Sellers</t>
        </is>
      </c>
      <c r="K2230" s="2" t="inlineStr">
        <is>
          <t>Himalayan Brokerage Company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SANIMA</t>
        </is>
      </c>
      <c r="C2231" s="2" t="n">
        <v>34</v>
      </c>
      <c r="D2231" s="2" t="n">
        <v>110</v>
      </c>
      <c r="E2231" s="2" t="n">
        <v>2695</v>
      </c>
      <c r="F2231" s="2" t="n">
        <v>-2585</v>
      </c>
      <c r="G2231" s="2" t="n">
        <v>329.7818181818182</v>
      </c>
      <c r="H2231" s="2" t="n">
        <v>0.0036276</v>
      </c>
      <c r="I2231" s="2" t="n">
        <v>0</v>
      </c>
      <c r="J2231" s="2" t="inlineStr">
        <is>
          <t>Top4_Net_Sellers</t>
        </is>
      </c>
      <c r="K2231" s="2" t="inlineStr">
        <is>
          <t>Vision Securities Pvt.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SANIMA</t>
        </is>
      </c>
      <c r="C2232" s="2" t="n">
        <v>17</v>
      </c>
      <c r="D2232" s="2" t="n">
        <v>0</v>
      </c>
      <c r="E2232" s="2" t="n">
        <v>2541</v>
      </c>
      <c r="F2232" s="2" t="n">
        <v>-2541</v>
      </c>
      <c r="G2232" s="2" t="n">
        <v/>
      </c>
      <c r="H2232" s="2" t="n">
        <v>0</v>
      </c>
      <c r="I2232" s="2" t="n">
        <v>0</v>
      </c>
      <c r="J2232" s="2" t="inlineStr">
        <is>
          <t>Top4_Net_Sellers</t>
        </is>
      </c>
      <c r="K2232" s="2" t="inlineStr">
        <is>
          <t>ABC Securities Pvt.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SANIMA</t>
        </is>
      </c>
      <c r="C2233" s="2" t="n">
        <v>71</v>
      </c>
      <c r="D2233" s="2" t="n">
        <v>0</v>
      </c>
      <c r="E2233" s="2" t="n">
        <v>2000</v>
      </c>
      <c r="F2233" s="2" t="n">
        <v>-2000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Shubhakamana Securities Pvt.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SANVI</t>
        </is>
      </c>
      <c r="C2234" s="2" t="n">
        <v>38</v>
      </c>
      <c r="D2234" s="2" t="n">
        <v>531</v>
      </c>
      <c r="E2234" s="2" t="n">
        <v>14850</v>
      </c>
      <c r="F2234" s="2" t="n">
        <v>-14319</v>
      </c>
      <c r="G2234" s="2" t="n">
        <v>896.5612052730697</v>
      </c>
      <c r="H2234" s="2" t="n">
        <v>0.0476074</v>
      </c>
      <c r="I2234" s="2" t="n">
        <v>0</v>
      </c>
      <c r="J2234" s="2" t="inlineStr">
        <is>
          <t>Top4_Net_Sellers</t>
        </is>
      </c>
      <c r="K2234" s="2" t="inlineStr">
        <is>
          <t>Dipshikha Dhitopatra Karobar Co. Pvt.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SANVI</t>
        </is>
      </c>
      <c r="C2235" s="2" t="n">
        <v>62</v>
      </c>
      <c r="D2235" s="2" t="n">
        <v>0</v>
      </c>
      <c r="E2235" s="2" t="n">
        <v>9171</v>
      </c>
      <c r="F2235" s="2" t="n">
        <v>-9171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Capital Max Securities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SANVI</t>
        </is>
      </c>
      <c r="C2236" s="2" t="n">
        <v>84</v>
      </c>
      <c r="D2236" s="2" t="n">
        <v>0</v>
      </c>
      <c r="E2236" s="2" t="n">
        <v>2400</v>
      </c>
      <c r="F2236" s="2" t="n">
        <v>-2400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Milky Way Share Broker Company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SANVI</t>
        </is>
      </c>
      <c r="C2237" s="2" t="n">
        <v>74</v>
      </c>
      <c r="D2237" s="2" t="n">
        <v>0</v>
      </c>
      <c r="E2237" s="2" t="n">
        <v>1861</v>
      </c>
      <c r="F2237" s="2" t="n">
        <v>-1861</v>
      </c>
      <c r="G2237" s="2" t="n">
        <v/>
      </c>
      <c r="H2237" s="2" t="n">
        <v>0</v>
      </c>
      <c r="I2237" s="2" t="n">
        <v>0</v>
      </c>
      <c r="J2237" s="2" t="inlineStr">
        <is>
          <t>Top4_Net_Sellers</t>
        </is>
      </c>
      <c r="K2237" s="2" t="inlineStr">
        <is>
          <t>Kalash Stock Market Pvt.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SAPDBL</t>
        </is>
      </c>
      <c r="C2238" s="2" t="n">
        <v>34</v>
      </c>
      <c r="D2238" s="2" t="n">
        <v>0</v>
      </c>
      <c r="E2238" s="2" t="n">
        <v>18798</v>
      </c>
      <c r="F2238" s="2" t="n">
        <v>-18798</v>
      </c>
      <c r="G2238" s="2" t="n">
        <v/>
      </c>
      <c r="H2238" s="2" t="n">
        <v>0</v>
      </c>
      <c r="I2238" s="2" t="n">
        <v>0</v>
      </c>
      <c r="J2238" s="2" t="inlineStr">
        <is>
          <t>Top4_Net_Sellers</t>
        </is>
      </c>
      <c r="K2238" s="2" t="inlineStr">
        <is>
          <t>Vision Securities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SAPDBL</t>
        </is>
      </c>
      <c r="C2239" s="2" t="n">
        <v>62</v>
      </c>
      <c r="D2239" s="2" t="n">
        <v>1875</v>
      </c>
      <c r="E2239" s="2" t="n">
        <v>5000</v>
      </c>
      <c r="F2239" s="2" t="n">
        <v>-3125</v>
      </c>
      <c r="G2239" s="2" t="n">
        <v>877.2346666666666</v>
      </c>
      <c r="H2239" s="2" t="n">
        <v>0.1644815</v>
      </c>
      <c r="I2239" s="2" t="n">
        <v>0</v>
      </c>
      <c r="J2239" s="2" t="inlineStr">
        <is>
          <t>Top4_Net_Sellers</t>
        </is>
      </c>
      <c r="K2239" s="2" t="inlineStr">
        <is>
          <t>Capital Max Securities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SAPDBL</t>
        </is>
      </c>
      <c r="C2240" s="2" t="n">
        <v>48</v>
      </c>
      <c r="D2240" s="2" t="n">
        <v>130</v>
      </c>
      <c r="E2240" s="2" t="n">
        <v>3040</v>
      </c>
      <c r="F2240" s="2" t="n">
        <v>-2910</v>
      </c>
      <c r="G2240" s="2" t="n">
        <v>889.6153846153846</v>
      </c>
      <c r="H2240" s="2" t="n">
        <v>0.011565</v>
      </c>
      <c r="I2240" s="2" t="n">
        <v>0</v>
      </c>
      <c r="J2240" s="2" t="inlineStr">
        <is>
          <t>Top4_Net_Sellers</t>
        </is>
      </c>
      <c r="K2240" s="2" t="inlineStr">
        <is>
          <t>Trishakti Securities Public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SAPDBL</t>
        </is>
      </c>
      <c r="C2241" s="2" t="n">
        <v>32</v>
      </c>
      <c r="D2241" s="2" t="n">
        <v>100</v>
      </c>
      <c r="E2241" s="2" t="n">
        <v>2910</v>
      </c>
      <c r="F2241" s="2" t="n">
        <v>-2810</v>
      </c>
      <c r="G2241" s="2" t="n">
        <v>883</v>
      </c>
      <c r="H2241" s="2" t="n">
        <v>0.008829999999999999</v>
      </c>
      <c r="I2241" s="2" t="n">
        <v>0</v>
      </c>
      <c r="J2241" s="2" t="inlineStr">
        <is>
          <t>Top4_Net_Sellers</t>
        </is>
      </c>
      <c r="K2241" s="2" t="inlineStr">
        <is>
          <t>Premier Securities Company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SARBTM</t>
        </is>
      </c>
      <c r="C2242" s="2" t="n">
        <v>42</v>
      </c>
      <c r="D2242" s="2" t="n">
        <v>220</v>
      </c>
      <c r="E2242" s="2" t="n">
        <v>10053</v>
      </c>
      <c r="F2242" s="2" t="n">
        <v>-9833</v>
      </c>
      <c r="G2242" s="2" t="n">
        <v>870.7272727272727</v>
      </c>
      <c r="H2242" s="2" t="n">
        <v>0.019156</v>
      </c>
      <c r="I2242" s="2" t="n">
        <v>0</v>
      </c>
      <c r="J2242" s="2" t="inlineStr">
        <is>
          <t>Top4_Net_Sellers</t>
        </is>
      </c>
      <c r="K2242" s="2" t="inlineStr">
        <is>
          <t>Sani Securities Company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SARBTM</t>
        </is>
      </c>
      <c r="C2243" s="2" t="n">
        <v>33</v>
      </c>
      <c r="D2243" s="2" t="n">
        <v>0</v>
      </c>
      <c r="E2243" s="2" t="n">
        <v>1500</v>
      </c>
      <c r="F2243" s="2" t="n">
        <v>-1500</v>
      </c>
      <c r="G2243" s="2" t="n">
        <v/>
      </c>
      <c r="H2243" s="2" t="n">
        <v>0</v>
      </c>
      <c r="I2243" s="2" t="n">
        <v>0</v>
      </c>
      <c r="J2243" s="2" t="inlineStr">
        <is>
          <t>Top4_Net_Sellers</t>
        </is>
      </c>
      <c r="K2243" s="2" t="inlineStr">
        <is>
          <t>Dakshinkali Investment &amp; Securities Pvt.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SARBTM</t>
        </is>
      </c>
      <c r="C2244" s="2" t="n">
        <v>95</v>
      </c>
      <c r="D2244" s="2" t="n">
        <v>0</v>
      </c>
      <c r="E2244" s="2" t="n">
        <v>1000</v>
      </c>
      <c r="F2244" s="2" t="n">
        <v>-1000</v>
      </c>
      <c r="G2244" s="2" t="n">
        <v/>
      </c>
      <c r="H2244" s="2" t="n">
        <v>0</v>
      </c>
      <c r="I2244" s="2" t="n">
        <v>0</v>
      </c>
      <c r="J2244" s="2" t="inlineStr">
        <is>
          <t>Top4_Net_Sellers</t>
        </is>
      </c>
      <c r="K2244" s="2" t="inlineStr">
        <is>
          <t>Magnet Securities &amp; Investment Company Pvt.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SARBTM</t>
        </is>
      </c>
      <c r="C2245" s="2" t="n">
        <v>19</v>
      </c>
      <c r="D2245" s="2" t="n">
        <v>70</v>
      </c>
      <c r="E2245" s="2" t="n">
        <v>1010</v>
      </c>
      <c r="F2245" s="2" t="n">
        <v>-940</v>
      </c>
      <c r="G2245" s="2" t="n">
        <v>865.9557142857142</v>
      </c>
      <c r="H2245" s="2" t="n">
        <v>0.00606169</v>
      </c>
      <c r="I2245" s="2" t="n">
        <v>0</v>
      </c>
      <c r="J2245" s="2" t="inlineStr">
        <is>
          <t>Top4_Net_Sellers</t>
        </is>
      </c>
      <c r="K2245" s="2" t="inlineStr">
        <is>
          <t>Nepal Investment &amp; Securities Trading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SBCF</t>
        </is>
      </c>
      <c r="C2246" s="2" t="n">
        <v>18</v>
      </c>
      <c r="D2246" s="2" t="n">
        <v>0</v>
      </c>
      <c r="E2246" s="2" t="n">
        <v>22960</v>
      </c>
      <c r="F2246" s="2" t="n">
        <v>-22960</v>
      </c>
      <c r="G2246" s="2" t="n">
        <v/>
      </c>
      <c r="H2246" s="2" t="n">
        <v>0</v>
      </c>
      <c r="I2246" s="2" t="n">
        <v>0</v>
      </c>
      <c r="J2246" s="2" t="inlineStr">
        <is>
          <t>Top4_Net_Sellers</t>
        </is>
      </c>
      <c r="K2246" s="2" t="inlineStr">
        <is>
          <t>Sagarmatha Securities Pvt.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SBCF</t>
        </is>
      </c>
      <c r="C2247" s="2" t="n">
        <v>22</v>
      </c>
      <c r="D2247" s="2" t="n">
        <v>0</v>
      </c>
      <c r="E2247" s="2" t="n">
        <v>2000</v>
      </c>
      <c r="F2247" s="2" t="n">
        <v>-2000</v>
      </c>
      <c r="G2247" s="2" t="n">
        <v/>
      </c>
      <c r="H2247" s="2" t="n">
        <v>0</v>
      </c>
      <c r="I2247" s="2" t="n">
        <v>0</v>
      </c>
      <c r="J2247" s="2" t="inlineStr">
        <is>
          <t>Top4_Net_Sellers</t>
        </is>
      </c>
      <c r="K2247" s="2" t="inlineStr">
        <is>
          <t>Siprabi Securities Pvt.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SBCF</t>
        </is>
      </c>
      <c r="C2248" s="2" t="n">
        <v>49</v>
      </c>
      <c r="D2248" s="2" t="n">
        <v>0</v>
      </c>
      <c r="E2248" s="2" t="n">
        <v>2000</v>
      </c>
      <c r="F2248" s="2" t="n">
        <v>-2000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Online Securities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SBCF</t>
        </is>
      </c>
      <c r="C2249" s="2" t="n">
        <v>42</v>
      </c>
      <c r="D2249" s="2" t="n">
        <v>0</v>
      </c>
      <c r="E2249" s="2" t="n">
        <v>1500</v>
      </c>
      <c r="F2249" s="2" t="n">
        <v>-1500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Sani Securities Company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SBD87</t>
        </is>
      </c>
      <c r="C2250" s="2" t="n">
        <v>35</v>
      </c>
      <c r="D2250" s="2" t="n">
        <v>0</v>
      </c>
      <c r="E2250" s="2" t="n">
        <v>40</v>
      </c>
      <c r="F2250" s="2" t="n">
        <v>-40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Kohinoor Investment &amp; Securities Pvt.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SBD87</t>
        </is>
      </c>
      <c r="C2251" s="2" t="n">
        <v>100</v>
      </c>
      <c r="D2251" s="2" t="n">
        <v>40</v>
      </c>
      <c r="E2251" s="2" t="n">
        <v>0</v>
      </c>
      <c r="F2251" s="2" t="n">
        <v>40</v>
      </c>
      <c r="G2251" s="2" t="n">
        <v>1096</v>
      </c>
      <c r="H2251" s="2" t="n">
        <v>0.004384</v>
      </c>
      <c r="I2251" s="2" t="n">
        <v>1</v>
      </c>
      <c r="J2251" s="2" t="inlineStr">
        <is>
          <t>Top4_Net_Sellers</t>
        </is>
      </c>
      <c r="K2251" s="2" t="inlineStr">
        <is>
          <t>Sunrise Securities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SBI</t>
        </is>
      </c>
      <c r="C2252" s="2" t="n">
        <v>45</v>
      </c>
      <c r="D2252" s="2" t="n">
        <v>983</v>
      </c>
      <c r="E2252" s="2" t="n">
        <v>10574</v>
      </c>
      <c r="F2252" s="2" t="n">
        <v>-9591</v>
      </c>
      <c r="G2252" s="2" t="n">
        <v>403.4570701932859</v>
      </c>
      <c r="H2252" s="2" t="n">
        <v>0.03965983</v>
      </c>
      <c r="I2252" s="2" t="n">
        <v>0</v>
      </c>
      <c r="J2252" s="2" t="inlineStr">
        <is>
          <t>Top4_Net_Sellers</t>
        </is>
      </c>
      <c r="K2252" s="2" t="inlineStr">
        <is>
          <t>Imperial Securities Company Pvt.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SBI</t>
        </is>
      </c>
      <c r="C2253" s="2" t="n">
        <v>33</v>
      </c>
      <c r="D2253" s="2" t="n">
        <v>166</v>
      </c>
      <c r="E2253" s="2" t="n">
        <v>4175</v>
      </c>
      <c r="F2253" s="2" t="n">
        <v>-4009</v>
      </c>
      <c r="G2253" s="2" t="n">
        <v>399</v>
      </c>
      <c r="H2253" s="2" t="n">
        <v>0.0066234</v>
      </c>
      <c r="I2253" s="2" t="n">
        <v>0</v>
      </c>
      <c r="J2253" s="2" t="inlineStr">
        <is>
          <t>Top4_Net_Sellers</t>
        </is>
      </c>
      <c r="K2253" s="2" t="inlineStr">
        <is>
          <t>Dakshinkali Investment &amp; Securities Pvt.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SBI</t>
        </is>
      </c>
      <c r="C2254" s="2" t="n">
        <v>71</v>
      </c>
      <c r="D2254" s="2" t="n">
        <v>0</v>
      </c>
      <c r="E2254" s="2" t="n">
        <v>2000</v>
      </c>
      <c r="F2254" s="2" t="n">
        <v>-2000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Shubhakamana Securities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SBI</t>
        </is>
      </c>
      <c r="C2255" s="2" t="n">
        <v>52</v>
      </c>
      <c r="D2255" s="2" t="n">
        <v>95</v>
      </c>
      <c r="E2255" s="2" t="n">
        <v>2076</v>
      </c>
      <c r="F2255" s="2" t="n">
        <v>-1981</v>
      </c>
      <c r="G2255" s="2" t="n">
        <v>399.9768421052632</v>
      </c>
      <c r="H2255" s="2" t="n">
        <v>0.00379978</v>
      </c>
      <c r="I2255" s="2" t="n">
        <v>0</v>
      </c>
      <c r="J2255" s="2" t="inlineStr">
        <is>
          <t>Top4_Net_Sellers</t>
        </is>
      </c>
      <c r="K2255" s="2" t="inlineStr">
        <is>
          <t>Sundhara Securities Limited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SBID2090</t>
        </is>
      </c>
      <c r="C2256" s="2" t="n">
        <v>13</v>
      </c>
      <c r="D2256" s="2" t="n">
        <v>0</v>
      </c>
      <c r="E2256" s="2" t="n">
        <v>5</v>
      </c>
      <c r="F2256" s="2" t="n">
        <v>-5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Thrive Brokerage House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SBID2090</t>
        </is>
      </c>
      <c r="C2257" s="2" t="n">
        <v>58</v>
      </c>
      <c r="D2257" s="2" t="n">
        <v>5</v>
      </c>
      <c r="E2257" s="2" t="n">
        <v>0</v>
      </c>
      <c r="F2257" s="2" t="n">
        <v>5</v>
      </c>
      <c r="G2257" s="2" t="n">
        <v>1067.9</v>
      </c>
      <c r="H2257" s="2" t="n">
        <v>0.00053395</v>
      </c>
      <c r="I2257" s="2" t="n">
        <v>1</v>
      </c>
      <c r="J2257" s="2" t="inlineStr">
        <is>
          <t>Top4_Net_Sellers</t>
        </is>
      </c>
      <c r="K2257" s="2" t="inlineStr">
        <is>
          <t>Naasa Securities Co.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SBL</t>
        </is>
      </c>
      <c r="C2258" s="2" t="n">
        <v>48</v>
      </c>
      <c r="D2258" s="2" t="n">
        <v>0</v>
      </c>
      <c r="E2258" s="2" t="n">
        <v>22123</v>
      </c>
      <c r="F2258" s="2" t="n">
        <v>-22123</v>
      </c>
      <c r="G2258" s="2" t="n">
        <v/>
      </c>
      <c r="H2258" s="2" t="n">
        <v>0</v>
      </c>
      <c r="I2258" s="2" t="n">
        <v>0</v>
      </c>
      <c r="J2258" s="2" t="inlineStr">
        <is>
          <t>Top4_Net_Sellers</t>
        </is>
      </c>
      <c r="K2258" s="2" t="inlineStr">
        <is>
          <t>Trishakti Securities Public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SBL</t>
        </is>
      </c>
      <c r="C2259" s="2" t="n">
        <v>76</v>
      </c>
      <c r="D2259" s="2" t="n">
        <v>0</v>
      </c>
      <c r="E2259" s="2" t="n">
        <v>20000</v>
      </c>
      <c r="F2259" s="2" t="n">
        <v>-20000</v>
      </c>
      <c r="G2259" s="2" t="n">
        <v/>
      </c>
      <c r="H2259" s="2" t="n">
        <v>0</v>
      </c>
      <c r="I2259" s="2" t="n">
        <v>0</v>
      </c>
      <c r="J2259" s="2" t="inlineStr">
        <is>
          <t>Top4_Net_Sellers</t>
        </is>
      </c>
      <c r="K2259" s="2" t="inlineStr">
        <is>
          <t>Machhapuchchhre Securities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SBL</t>
        </is>
      </c>
      <c r="C2260" s="2" t="n">
        <v>77</v>
      </c>
      <c r="D2260" s="2" t="n">
        <v>10</v>
      </c>
      <c r="E2260" s="2" t="n">
        <v>10000</v>
      </c>
      <c r="F2260" s="2" t="n">
        <v>-9990</v>
      </c>
      <c r="G2260" s="2" t="n">
        <v>386</v>
      </c>
      <c r="H2260" s="2" t="n">
        <v>0.000386</v>
      </c>
      <c r="I2260" s="2" t="n">
        <v>0</v>
      </c>
      <c r="J2260" s="2" t="inlineStr">
        <is>
          <t>Top4_Net_Sellers</t>
        </is>
      </c>
      <c r="K2260" s="2" t="inlineStr">
        <is>
          <t>Nabil Stock Dealer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SBL</t>
        </is>
      </c>
      <c r="C2261" s="2" t="n">
        <v>35</v>
      </c>
      <c r="D2261" s="2" t="n">
        <v>80</v>
      </c>
      <c r="E2261" s="2" t="n">
        <v>8831</v>
      </c>
      <c r="F2261" s="2" t="n">
        <v>-8751</v>
      </c>
      <c r="G2261" s="2" t="n">
        <v>379.775</v>
      </c>
      <c r="H2261" s="2" t="n">
        <v>0.0030382</v>
      </c>
      <c r="I2261" s="2" t="n">
        <v>0</v>
      </c>
      <c r="J2261" s="2" t="inlineStr">
        <is>
          <t>Top4_Net_Sellers</t>
        </is>
      </c>
      <c r="K2261" s="2" t="inlineStr">
        <is>
          <t>Kohinoor Investment &amp; Securities Pvt.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SCB</t>
        </is>
      </c>
      <c r="C2262" s="2" t="n">
        <v>45</v>
      </c>
      <c r="D2262" s="2" t="n">
        <v>320</v>
      </c>
      <c r="E2262" s="2" t="n">
        <v>2365</v>
      </c>
      <c r="F2262" s="2" t="n">
        <v>-2045</v>
      </c>
      <c r="G2262" s="2" t="n">
        <v>630.10625</v>
      </c>
      <c r="H2262" s="2" t="n">
        <v>0.0201634</v>
      </c>
      <c r="I2262" s="2" t="n">
        <v>0</v>
      </c>
      <c r="J2262" s="2" t="inlineStr">
        <is>
          <t>Top4_Net_Sellers</t>
        </is>
      </c>
      <c r="K2262" s="2" t="inlineStr">
        <is>
          <t>Imperial Securities Company Pvt.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SCB</t>
        </is>
      </c>
      <c r="C2263" s="2" t="n">
        <v>1</v>
      </c>
      <c r="D2263" s="2" t="n">
        <v>0</v>
      </c>
      <c r="E2263" s="2" t="n">
        <v>1407</v>
      </c>
      <c r="F2263" s="2" t="n">
        <v>-1407</v>
      </c>
      <c r="G2263" s="2" t="n">
        <v/>
      </c>
      <c r="H2263" s="2" t="n">
        <v>0</v>
      </c>
      <c r="I2263" s="2" t="n">
        <v>0</v>
      </c>
      <c r="J2263" s="2" t="inlineStr">
        <is>
          <t>Top4_Net_Sellers</t>
        </is>
      </c>
      <c r="K2263" s="2" t="inlineStr">
        <is>
          <t>Kumari Securities Private Limited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SCB</t>
        </is>
      </c>
      <c r="C2264" s="2" t="n">
        <v>50</v>
      </c>
      <c r="D2264" s="2" t="n">
        <v>0</v>
      </c>
      <c r="E2264" s="2" t="n">
        <v>1140</v>
      </c>
      <c r="F2264" s="2" t="n">
        <v>-1140</v>
      </c>
      <c r="G2264" s="2" t="n">
        <v/>
      </c>
      <c r="H2264" s="2" t="n">
        <v>0</v>
      </c>
      <c r="I2264" s="2" t="n">
        <v>0</v>
      </c>
      <c r="J2264" s="2" t="inlineStr">
        <is>
          <t>Top4_Net_Sellers</t>
        </is>
      </c>
      <c r="K2264" s="2" t="inlineStr">
        <is>
          <t>Crystal Kanchanjanga Securities Pvt.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SCB</t>
        </is>
      </c>
      <c r="C2265" s="2" t="n">
        <v>11</v>
      </c>
      <c r="D2265" s="2" t="n">
        <v>0</v>
      </c>
      <c r="E2265" s="2" t="n">
        <v>860</v>
      </c>
      <c r="F2265" s="2" t="n">
        <v>-860</v>
      </c>
      <c r="G2265" s="2" t="n">
        <v/>
      </c>
      <c r="H2265" s="2" t="n">
        <v>0</v>
      </c>
      <c r="I2265" s="2" t="n">
        <v>0</v>
      </c>
      <c r="J2265" s="2" t="inlineStr">
        <is>
          <t>Top4_Net_Sellers</t>
        </is>
      </c>
      <c r="K2265" s="2" t="inlineStr">
        <is>
          <t>Malla &amp; Malla Stock Broking Company Pvt.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SDBD87</t>
        </is>
      </c>
      <c r="C2266" s="2" t="n">
        <v>18</v>
      </c>
      <c r="D2266" s="2" t="n">
        <v>0</v>
      </c>
      <c r="E2266" s="2" t="n">
        <v>25</v>
      </c>
      <c r="F2266" s="2" t="n">
        <v>-25</v>
      </c>
      <c r="G2266" s="2" t="n">
        <v/>
      </c>
      <c r="H2266" s="2" t="n">
        <v>0</v>
      </c>
      <c r="I2266" s="2" t="n">
        <v>0</v>
      </c>
      <c r="J2266" s="2" t="inlineStr">
        <is>
          <t>Top4_Net_Sellers</t>
        </is>
      </c>
      <c r="K2266" s="2" t="inlineStr">
        <is>
          <t>Sagarmatha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SDBD87</t>
        </is>
      </c>
      <c r="C2267" s="2" t="n">
        <v>41</v>
      </c>
      <c r="D2267" s="2" t="n">
        <v>0</v>
      </c>
      <c r="E2267" s="2" t="n">
        <v>25</v>
      </c>
      <c r="F2267" s="2" t="n">
        <v>-25</v>
      </c>
      <c r="G2267" s="2" t="n">
        <v/>
      </c>
      <c r="H2267" s="2" t="n">
        <v>0</v>
      </c>
      <c r="I2267" s="2" t="n">
        <v>0</v>
      </c>
      <c r="J2267" s="2" t="inlineStr">
        <is>
          <t>Top4_Net_Sellers</t>
        </is>
      </c>
      <c r="K2267" s="2" t="inlineStr">
        <is>
          <t>Linch Stock Market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SDBD87</t>
        </is>
      </c>
      <c r="C2268" s="2" t="n">
        <v>13</v>
      </c>
      <c r="D2268" s="2" t="n">
        <v>25</v>
      </c>
      <c r="E2268" s="2" t="n">
        <v>0</v>
      </c>
      <c r="F2268" s="2" t="n">
        <v>25</v>
      </c>
      <c r="G2268" s="2" t="n">
        <v>1112</v>
      </c>
      <c r="H2268" s="2" t="n">
        <v>0.00278</v>
      </c>
      <c r="I2268" s="2" t="n">
        <v>1</v>
      </c>
      <c r="J2268" s="2" t="inlineStr">
        <is>
          <t>Top4_Net_Sellers</t>
        </is>
      </c>
      <c r="K2268" s="2" t="inlineStr">
        <is>
          <t>Thrive Brokerage House Pvt.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SDBD87</t>
        </is>
      </c>
      <c r="C2269" s="2" t="n">
        <v>100</v>
      </c>
      <c r="D2269" s="2" t="n">
        <v>25</v>
      </c>
      <c r="E2269" s="2" t="n">
        <v>0</v>
      </c>
      <c r="F2269" s="2" t="n">
        <v>25</v>
      </c>
      <c r="G2269" s="2" t="n">
        <v>1111</v>
      </c>
      <c r="H2269" s="2" t="n">
        <v>0.0027775</v>
      </c>
      <c r="I2269" s="2" t="n">
        <v>1</v>
      </c>
      <c r="J2269" s="2" t="inlineStr">
        <is>
          <t>Top4_Net_Sellers</t>
        </is>
      </c>
      <c r="K2269" s="2" t="inlineStr">
        <is>
          <t>Sunrise Securities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SEF</t>
        </is>
      </c>
      <c r="C2270" s="2" t="n">
        <v>42</v>
      </c>
      <c r="D2270" s="2" t="n">
        <v>0</v>
      </c>
      <c r="E2270" s="2" t="n">
        <v>1000</v>
      </c>
      <c r="F2270" s="2" t="n">
        <v>-1000</v>
      </c>
      <c r="G2270" s="2" t="n">
        <v/>
      </c>
      <c r="H2270" s="2" t="n">
        <v>0</v>
      </c>
      <c r="I2270" s="2" t="n">
        <v>0</v>
      </c>
      <c r="J2270" s="2" t="inlineStr">
        <is>
          <t>Top4_Net_Sellers</t>
        </is>
      </c>
      <c r="K2270" s="2" t="inlineStr">
        <is>
          <t>Sani Securities Company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SEF</t>
        </is>
      </c>
      <c r="C2271" s="2" t="n">
        <v>46</v>
      </c>
      <c r="D2271" s="2" t="n">
        <v>0</v>
      </c>
      <c r="E2271" s="2" t="n">
        <v>400</v>
      </c>
      <c r="F2271" s="2" t="n">
        <v>-400</v>
      </c>
      <c r="G2271" s="2" t="n">
        <v/>
      </c>
      <c r="H2271" s="2" t="n">
        <v>0</v>
      </c>
      <c r="I2271" s="2" t="n">
        <v>0</v>
      </c>
      <c r="J2271" s="2" t="inlineStr">
        <is>
          <t>Top4_Net_Sellers</t>
        </is>
      </c>
      <c r="K2271" s="2" t="inlineStr">
        <is>
          <t>Kalika Securities Pvt.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SEF</t>
        </is>
      </c>
      <c r="C2272" s="2" t="n">
        <v>58</v>
      </c>
      <c r="D2272" s="2" t="n">
        <v>400</v>
      </c>
      <c r="E2272" s="2" t="n">
        <v>500</v>
      </c>
      <c r="F2272" s="2" t="n">
        <v>-100</v>
      </c>
      <c r="G2272" s="2" t="n">
        <v>9.67</v>
      </c>
      <c r="H2272" s="2" t="n">
        <v>0.0003868</v>
      </c>
      <c r="I2272" s="2" t="n">
        <v>0</v>
      </c>
      <c r="J2272" s="2" t="inlineStr">
        <is>
          <t>Top4_Net_Sellers</t>
        </is>
      </c>
      <c r="K2272" s="2" t="inlineStr">
        <is>
          <t>Naasa Securities Co.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SEF</t>
        </is>
      </c>
      <c r="C2273" s="2" t="n">
        <v>49</v>
      </c>
      <c r="D2273" s="2" t="n">
        <v>500</v>
      </c>
      <c r="E2273" s="2" t="n">
        <v>0</v>
      </c>
      <c r="F2273" s="2" t="n">
        <v>500</v>
      </c>
      <c r="G2273" s="2" t="n">
        <v>9.66</v>
      </c>
      <c r="H2273" s="2" t="n">
        <v>0.000483</v>
      </c>
      <c r="I2273" s="2" t="n">
        <v>1</v>
      </c>
      <c r="J2273" s="2" t="inlineStr">
        <is>
          <t>Top4_Net_Sellers</t>
        </is>
      </c>
      <c r="K2273" s="2" t="inlineStr">
        <is>
          <t>Online Securities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SFCL</t>
        </is>
      </c>
      <c r="C2274" s="2" t="n">
        <v>57</v>
      </c>
      <c r="D2274" s="2" t="n">
        <v>0</v>
      </c>
      <c r="E2274" s="2" t="n">
        <v>3248</v>
      </c>
      <c r="F2274" s="2" t="n">
        <v>-3248</v>
      </c>
      <c r="G2274" s="2" t="n">
        <v/>
      </c>
      <c r="H2274" s="2" t="n">
        <v>0</v>
      </c>
      <c r="I2274" s="2" t="n">
        <v>0</v>
      </c>
      <c r="J2274" s="2" t="inlineStr">
        <is>
          <t>Top4_Net_Sellers</t>
        </is>
      </c>
      <c r="K2274" s="2" t="inlineStr">
        <is>
          <t>Aryatara Investment &amp; Securities Pvt.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SFCL</t>
        </is>
      </c>
      <c r="C2275" s="2" t="n">
        <v>50</v>
      </c>
      <c r="D2275" s="2" t="n">
        <v>0</v>
      </c>
      <c r="E2275" s="2" t="n">
        <v>1700</v>
      </c>
      <c r="F2275" s="2" t="n">
        <v>-1700</v>
      </c>
      <c r="G2275" s="2" t="n">
        <v/>
      </c>
      <c r="H2275" s="2" t="n">
        <v>0</v>
      </c>
      <c r="I2275" s="2" t="n">
        <v>0</v>
      </c>
      <c r="J2275" s="2" t="inlineStr">
        <is>
          <t>Top4_Net_Sellers</t>
        </is>
      </c>
      <c r="K2275" s="2" t="inlineStr">
        <is>
          <t>Crystal Kanchanjanga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SFCL</t>
        </is>
      </c>
      <c r="C2276" s="2" t="n">
        <v>38</v>
      </c>
      <c r="D2276" s="2" t="n">
        <v>0</v>
      </c>
      <c r="E2276" s="2" t="n">
        <v>550</v>
      </c>
      <c r="F2276" s="2" t="n">
        <v>-550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Dipshikha Dhitopatra Karobar Co.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SFCL</t>
        </is>
      </c>
      <c r="C2277" s="2" t="n">
        <v>33</v>
      </c>
      <c r="D2277" s="2" t="n">
        <v>0</v>
      </c>
      <c r="E2277" s="2" t="n">
        <v>500</v>
      </c>
      <c r="F2277" s="2" t="n">
        <v>-500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>
        <is>
          <t>Dakshinkali Investment &amp; Securities Pvt.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SFEF</t>
        </is>
      </c>
      <c r="C2278" s="2" t="n">
        <v>4</v>
      </c>
      <c r="D2278" s="2" t="n">
        <v>0</v>
      </c>
      <c r="E2278" s="2" t="n">
        <v>35430</v>
      </c>
      <c r="F2278" s="2" t="n">
        <v>-35430</v>
      </c>
      <c r="G2278" s="2" t="n">
        <v/>
      </c>
      <c r="H2278" s="2" t="n">
        <v>0</v>
      </c>
      <c r="I2278" s="2" t="n">
        <v>0</v>
      </c>
      <c r="J2278" s="2" t="inlineStr">
        <is>
          <t>Top4_Net_Sellers</t>
        </is>
      </c>
      <c r="K2278" s="2" t="inlineStr">
        <is>
          <t>Opal Securities Investment (PVT)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SFEF</t>
        </is>
      </c>
      <c r="C2279" s="2" t="n">
        <v>34</v>
      </c>
      <c r="D2279" s="2" t="n">
        <v>0</v>
      </c>
      <c r="E2279" s="2" t="n">
        <v>10000</v>
      </c>
      <c r="F2279" s="2" t="n">
        <v>-10000</v>
      </c>
      <c r="G2279" s="2" t="n">
        <v/>
      </c>
      <c r="H2279" s="2" t="n">
        <v>0</v>
      </c>
      <c r="I2279" s="2" t="n">
        <v>0</v>
      </c>
      <c r="J2279" s="2" t="inlineStr">
        <is>
          <t>Top4_Net_Sellers</t>
        </is>
      </c>
      <c r="K2279" s="2" t="inlineStr">
        <is>
          <t>Vision Securities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SFEF</t>
        </is>
      </c>
      <c r="C2280" s="2" t="n">
        <v>16</v>
      </c>
      <c r="D2280" s="2" t="n">
        <v>0</v>
      </c>
      <c r="E2280" s="2" t="n">
        <v>7200</v>
      </c>
      <c r="F2280" s="2" t="n">
        <v>-7200</v>
      </c>
      <c r="G2280" s="2" t="n">
        <v/>
      </c>
      <c r="H2280" s="2" t="n">
        <v>0</v>
      </c>
      <c r="I2280" s="2" t="n">
        <v>0</v>
      </c>
      <c r="J2280" s="2" t="inlineStr">
        <is>
          <t>Top4_Net_Sellers</t>
        </is>
      </c>
      <c r="K2280" s="2" t="inlineStr">
        <is>
          <t>Primo Securities (PVT)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SFEF</t>
        </is>
      </c>
      <c r="C2281" s="2" t="n">
        <v>17</v>
      </c>
      <c r="D2281" s="2" t="n">
        <v>2000</v>
      </c>
      <c r="E2281" s="2" t="n">
        <v>9100</v>
      </c>
      <c r="F2281" s="2" t="n">
        <v>-7100</v>
      </c>
      <c r="G2281" s="2" t="n">
        <v>9.9</v>
      </c>
      <c r="H2281" s="2" t="n">
        <v>0.00198</v>
      </c>
      <c r="I2281" s="2" t="n">
        <v>0</v>
      </c>
      <c r="J2281" s="2" t="inlineStr">
        <is>
          <t>Top4_Net_Sellers</t>
        </is>
      </c>
      <c r="K2281" s="2" t="inlineStr">
        <is>
          <t>ABC Securities Pvt.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SFMF</t>
        </is>
      </c>
      <c r="C2282" s="2" t="n">
        <v>14</v>
      </c>
      <c r="D2282" s="2" t="n">
        <v>0</v>
      </c>
      <c r="E2282" s="2" t="n">
        <v>17253</v>
      </c>
      <c r="F2282" s="2" t="n">
        <v>-17253</v>
      </c>
      <c r="G2282" s="2" t="n">
        <v/>
      </c>
      <c r="H2282" s="2" t="n">
        <v>0</v>
      </c>
      <c r="I2282" s="2" t="n">
        <v>0</v>
      </c>
      <c r="J2282" s="2" t="inlineStr">
        <is>
          <t>Top4_Net_Sellers</t>
        </is>
      </c>
      <c r="K2282" s="2" t="inlineStr">
        <is>
          <t>Nepal Stock House (PVT)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SFMF</t>
        </is>
      </c>
      <c r="C2283" s="2" t="n">
        <v>33</v>
      </c>
      <c r="D2283" s="2" t="n">
        <v>0</v>
      </c>
      <c r="E2283" s="2" t="n">
        <v>4000</v>
      </c>
      <c r="F2283" s="2" t="n">
        <v>-4000</v>
      </c>
      <c r="G2283" s="2" t="n">
        <v/>
      </c>
      <c r="H2283" s="2" t="n">
        <v>0</v>
      </c>
      <c r="I2283" s="2" t="n">
        <v>0</v>
      </c>
      <c r="J2283" s="2" t="inlineStr">
        <is>
          <t>Top4_Net_Sellers</t>
        </is>
      </c>
      <c r="K2283" s="2" t="inlineStr">
        <is>
          <t>Dakshinkali Investment &amp;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SFMF</t>
        </is>
      </c>
      <c r="C2284" s="2" t="n">
        <v>55</v>
      </c>
      <c r="D2284" s="2" t="n">
        <v>0</v>
      </c>
      <c r="E2284" s="2" t="n">
        <v>1100</v>
      </c>
      <c r="F2284" s="2" t="n">
        <v>-1100</v>
      </c>
      <c r="G2284" s="2" t="n">
        <v/>
      </c>
      <c r="H2284" s="2" t="n">
        <v>0</v>
      </c>
      <c r="I2284" s="2" t="n">
        <v>0</v>
      </c>
      <c r="J2284" s="2" t="inlineStr">
        <is>
          <t>Top4_Net_Sellers</t>
        </is>
      </c>
      <c r="K2284" s="2" t="inlineStr">
        <is>
          <t>Bhrikuti Stock Broking Co.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SFMF</t>
        </is>
      </c>
      <c r="C2285" s="2" t="n">
        <v>46</v>
      </c>
      <c r="D2285" s="2" t="n">
        <v>0</v>
      </c>
      <c r="E2285" s="2" t="n">
        <v>900</v>
      </c>
      <c r="F2285" s="2" t="n">
        <v>-900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>
        <is>
          <t>Kalika Securities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SGHC</t>
        </is>
      </c>
      <c r="C2286" s="2" t="n">
        <v>48</v>
      </c>
      <c r="D2286" s="2" t="n">
        <v>100</v>
      </c>
      <c r="E2286" s="2" t="n">
        <v>7355</v>
      </c>
      <c r="F2286" s="2" t="n">
        <v>-7255</v>
      </c>
      <c r="G2286" s="2" t="n">
        <v>411</v>
      </c>
      <c r="H2286" s="2" t="n">
        <v>0.00411</v>
      </c>
      <c r="I2286" s="2" t="n">
        <v>0</v>
      </c>
      <c r="J2286" s="2" t="inlineStr">
        <is>
          <t>Top4_Net_Sellers</t>
        </is>
      </c>
      <c r="K2286" s="2" t="inlineStr">
        <is>
          <t>Trishakti Securities Public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SGHC</t>
        </is>
      </c>
      <c r="C2287" s="2" t="n">
        <v>5</v>
      </c>
      <c r="D2287" s="2" t="n">
        <v>0</v>
      </c>
      <c r="E2287" s="2" t="n">
        <v>7010</v>
      </c>
      <c r="F2287" s="2" t="n">
        <v>-7010</v>
      </c>
      <c r="G2287" s="2" t="n">
        <v/>
      </c>
      <c r="H2287" s="2" t="n">
        <v>0</v>
      </c>
      <c r="I2287" s="2" t="n">
        <v>0</v>
      </c>
      <c r="J2287" s="2" t="inlineStr">
        <is>
          <t>Top4_Net_Sellers</t>
        </is>
      </c>
      <c r="K2287" s="2" t="inlineStr">
        <is>
          <t>Market Securities &amp; Exchange (PVT)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SGHC</t>
        </is>
      </c>
      <c r="C2288" s="2" t="n">
        <v>33</v>
      </c>
      <c r="D2288" s="2" t="n">
        <v>0</v>
      </c>
      <c r="E2288" s="2" t="n">
        <v>5030</v>
      </c>
      <c r="F2288" s="2" t="n">
        <v>-5030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Dakshinkali Investment &amp; Securities Pvt.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SGHC</t>
        </is>
      </c>
      <c r="C2289" s="2" t="n">
        <v>45</v>
      </c>
      <c r="D2289" s="2" t="n">
        <v>500</v>
      </c>
      <c r="E2289" s="2" t="n">
        <v>5140</v>
      </c>
      <c r="F2289" s="2" t="n">
        <v>-4640</v>
      </c>
      <c r="G2289" s="2" t="n">
        <v>410.1</v>
      </c>
      <c r="H2289" s="2" t="n">
        <v>0.020505</v>
      </c>
      <c r="I2289" s="2" t="n">
        <v>0</v>
      </c>
      <c r="J2289" s="2" t="inlineStr">
        <is>
          <t>Top4_Net_Sellers</t>
        </is>
      </c>
      <c r="K2289" s="2" t="inlineStr">
        <is>
          <t>Imperial Securities Company Pvt.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SGIC</t>
        </is>
      </c>
      <c r="C2290" s="2" t="n">
        <v>92</v>
      </c>
      <c r="D2290" s="2" t="n">
        <v>0</v>
      </c>
      <c r="E2290" s="2" t="n">
        <v>7052</v>
      </c>
      <c r="F2290" s="2" t="n">
        <v>-7052</v>
      </c>
      <c r="G2290" s="2" t="n">
        <v/>
      </c>
      <c r="H2290" s="2" t="n">
        <v>0</v>
      </c>
      <c r="I2290" s="2" t="n">
        <v>0</v>
      </c>
      <c r="J2290" s="2" t="inlineStr">
        <is>
          <t>Top4_Net_Sellers</t>
        </is>
      </c>
      <c r="K2290" s="2" t="inlineStr"/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SGIC</t>
        </is>
      </c>
      <c r="C2291" s="2" t="n">
        <v>45</v>
      </c>
      <c r="D2291" s="2" t="n">
        <v>510</v>
      </c>
      <c r="E2291" s="2" t="n">
        <v>2509</v>
      </c>
      <c r="F2291" s="2" t="n">
        <v>-1999</v>
      </c>
      <c r="G2291" s="2" t="n">
        <v>472.2549019607843</v>
      </c>
      <c r="H2291" s="2" t="n">
        <v>0.024085</v>
      </c>
      <c r="I2291" s="2" t="n">
        <v>0</v>
      </c>
      <c r="J2291" s="2" t="inlineStr">
        <is>
          <t>Top4_Net_Sellers</t>
        </is>
      </c>
      <c r="K2291" s="2" t="inlineStr">
        <is>
          <t>Imperial Securities Company Pvt.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SGIC</t>
        </is>
      </c>
      <c r="C2292" s="2" t="n">
        <v>35</v>
      </c>
      <c r="D2292" s="2" t="n">
        <v>0</v>
      </c>
      <c r="E2292" s="2" t="n">
        <v>1028</v>
      </c>
      <c r="F2292" s="2" t="n">
        <v>-1028</v>
      </c>
      <c r="G2292" s="2" t="n">
        <v/>
      </c>
      <c r="H2292" s="2" t="n">
        <v>0</v>
      </c>
      <c r="I2292" s="2" t="n">
        <v>0</v>
      </c>
      <c r="J2292" s="2" t="inlineStr">
        <is>
          <t>Top4_Net_Sellers</t>
        </is>
      </c>
      <c r="K2292" s="2" t="inlineStr">
        <is>
          <t>Kohinoor Investment &amp; Securities Pvt.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SGIC</t>
        </is>
      </c>
      <c r="C2293" s="2" t="n">
        <v>72</v>
      </c>
      <c r="D2293" s="2" t="n">
        <v>0</v>
      </c>
      <c r="E2293" s="2" t="n">
        <v>1010</v>
      </c>
      <c r="F2293" s="2" t="n">
        <v>-1010</v>
      </c>
      <c r="G2293" s="2" t="n">
        <v/>
      </c>
      <c r="H2293" s="2" t="n">
        <v>0</v>
      </c>
      <c r="I2293" s="2" t="n">
        <v>0</v>
      </c>
      <c r="J2293" s="2" t="inlineStr">
        <is>
          <t>Top4_Net_Sellers</t>
        </is>
      </c>
      <c r="K2293" s="2" t="inlineStr">
        <is>
          <t>Hatemalo Financial Services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SHEL</t>
        </is>
      </c>
      <c r="C2294" s="2" t="n">
        <v>18</v>
      </c>
      <c r="D2294" s="2" t="n">
        <v>540</v>
      </c>
      <c r="E2294" s="2" t="n">
        <v>11644</v>
      </c>
      <c r="F2294" s="2" t="n">
        <v>-11104</v>
      </c>
      <c r="G2294" s="2" t="n">
        <v>287.2740740740741</v>
      </c>
      <c r="H2294" s="2" t="n">
        <v>0.0155128</v>
      </c>
      <c r="I2294" s="2" t="n">
        <v>0</v>
      </c>
      <c r="J2294" s="2" t="inlineStr">
        <is>
          <t>Top4_Net_Sellers</t>
        </is>
      </c>
      <c r="K2294" s="2" t="inlineStr">
        <is>
          <t>Sagarmatha Securities Pvt. Ltd.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SHEL</t>
        </is>
      </c>
      <c r="C2295" s="2" t="n">
        <v>35</v>
      </c>
      <c r="D2295" s="2" t="n">
        <v>170</v>
      </c>
      <c r="E2295" s="2" t="n">
        <v>8435</v>
      </c>
      <c r="F2295" s="2" t="n">
        <v>-8265</v>
      </c>
      <c r="G2295" s="2" t="n">
        <v>287.4117647058824</v>
      </c>
      <c r="H2295" s="2" t="n">
        <v>0.004886</v>
      </c>
      <c r="I2295" s="2" t="n">
        <v>0</v>
      </c>
      <c r="J2295" s="2" t="inlineStr">
        <is>
          <t>Top4_Net_Sellers</t>
        </is>
      </c>
      <c r="K2295" s="2" t="inlineStr">
        <is>
          <t>Kohinoor Investment &amp; Securities Pvt.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SHEL</t>
        </is>
      </c>
      <c r="C2296" s="2" t="n">
        <v>58</v>
      </c>
      <c r="D2296" s="2" t="n">
        <v>2937</v>
      </c>
      <c r="E2296" s="2" t="n">
        <v>10025</v>
      </c>
      <c r="F2296" s="2" t="n">
        <v>-7088</v>
      </c>
      <c r="G2296" s="2" t="n">
        <v>288.3823629553967</v>
      </c>
      <c r="H2296" s="2" t="n">
        <v>0.08469790000000001</v>
      </c>
      <c r="I2296" s="2" t="n">
        <v>0</v>
      </c>
      <c r="J2296" s="2" t="inlineStr">
        <is>
          <t>Top4_Net_Sellers</t>
        </is>
      </c>
      <c r="K2296" s="2" t="inlineStr">
        <is>
          <t>Naasa Securities Co.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SHEL</t>
        </is>
      </c>
      <c r="C2297" s="2" t="n">
        <v>25</v>
      </c>
      <c r="D2297" s="2" t="n">
        <v>1085</v>
      </c>
      <c r="E2297" s="2" t="n">
        <v>6400</v>
      </c>
      <c r="F2297" s="2" t="n">
        <v>-5315</v>
      </c>
      <c r="G2297" s="2" t="n">
        <v>287</v>
      </c>
      <c r="H2297" s="2" t="n">
        <v>0.0311395</v>
      </c>
      <c r="I2297" s="2" t="n">
        <v>0</v>
      </c>
      <c r="J2297" s="2" t="inlineStr">
        <is>
          <t>Top4_Net_Sellers</t>
        </is>
      </c>
      <c r="K2297" s="2" t="inlineStr">
        <is>
          <t>Sweta Securities Pvt.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SHINE</t>
        </is>
      </c>
      <c r="C2298" s="2" t="n">
        <v>11</v>
      </c>
      <c r="D2298" s="2" t="n">
        <v>0</v>
      </c>
      <c r="E2298" s="2" t="n">
        <v>3000</v>
      </c>
      <c r="F2298" s="2" t="n">
        <v>-3000</v>
      </c>
      <c r="G2298" s="2" t="n">
        <v/>
      </c>
      <c r="H2298" s="2" t="n">
        <v>0</v>
      </c>
      <c r="I2298" s="2" t="n">
        <v>0</v>
      </c>
      <c r="J2298" s="2" t="inlineStr">
        <is>
          <t>Top4_Net_Sellers</t>
        </is>
      </c>
      <c r="K2298" s="2" t="inlineStr">
        <is>
          <t>Malla &amp; Malla Stock Broking Company Pvt.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SHINE</t>
        </is>
      </c>
      <c r="C2299" s="2" t="n">
        <v>17</v>
      </c>
      <c r="D2299" s="2" t="n">
        <v>10</v>
      </c>
      <c r="E2299" s="2" t="n">
        <v>2535</v>
      </c>
      <c r="F2299" s="2" t="n">
        <v>-2525</v>
      </c>
      <c r="G2299" s="2" t="n">
        <v>402</v>
      </c>
      <c r="H2299" s="2" t="n">
        <v>0.000402</v>
      </c>
      <c r="I2299" s="2" t="n">
        <v>0</v>
      </c>
      <c r="J2299" s="2" t="inlineStr">
        <is>
          <t>Top4_Net_Sellers</t>
        </is>
      </c>
      <c r="K2299" s="2" t="inlineStr">
        <is>
          <t>ABC Securities Pvt.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SHINE</t>
        </is>
      </c>
      <c r="C2300" s="2" t="n">
        <v>36</v>
      </c>
      <c r="D2300" s="2" t="n">
        <v>0</v>
      </c>
      <c r="E2300" s="2" t="n">
        <v>2322</v>
      </c>
      <c r="F2300" s="2" t="n">
        <v>-2322</v>
      </c>
      <c r="G2300" s="2" t="n">
        <v/>
      </c>
      <c r="H2300" s="2" t="n">
        <v>0</v>
      </c>
      <c r="I2300" s="2" t="n">
        <v>0</v>
      </c>
      <c r="J2300" s="2" t="inlineStr">
        <is>
          <t>Top4_Net_Sellers</t>
        </is>
      </c>
      <c r="K2300" s="2" t="inlineStr">
        <is>
          <t>Secured Securities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SHINE</t>
        </is>
      </c>
      <c r="C2301" s="2" t="n">
        <v>72</v>
      </c>
      <c r="D2301" s="2" t="n">
        <v>0</v>
      </c>
      <c r="E2301" s="2" t="n">
        <v>2000</v>
      </c>
      <c r="F2301" s="2" t="n">
        <v>-2000</v>
      </c>
      <c r="G2301" s="2" t="n">
        <v/>
      </c>
      <c r="H2301" s="2" t="n">
        <v>0</v>
      </c>
      <c r="I2301" s="2" t="n">
        <v>0</v>
      </c>
      <c r="J2301" s="2" t="inlineStr">
        <is>
          <t>Top4_Net_Sellers</t>
        </is>
      </c>
      <c r="K2301" s="2" t="inlineStr">
        <is>
          <t>Hatemalo Financial Services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SHINED</t>
        </is>
      </c>
      <c r="C2302" s="2" t="n">
        <v>58</v>
      </c>
      <c r="D2302" s="2" t="n">
        <v>0</v>
      </c>
      <c r="E2302" s="2" t="n">
        <v>100</v>
      </c>
      <c r="F2302" s="2" t="n">
        <v>-100</v>
      </c>
      <c r="G2302" s="2" t="n">
        <v/>
      </c>
      <c r="H2302" s="2" t="n">
        <v>0</v>
      </c>
      <c r="I2302" s="2" t="n">
        <v>0</v>
      </c>
      <c r="J2302" s="2" t="inlineStr">
        <is>
          <t>Top4_Net_Sellers</t>
        </is>
      </c>
      <c r="K2302" s="2" t="inlineStr">
        <is>
          <t>Naasa Securities Co.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SHINED</t>
        </is>
      </c>
      <c r="C2303" s="2" t="n">
        <v>14</v>
      </c>
      <c r="D2303" s="2" t="n">
        <v>0</v>
      </c>
      <c r="E2303" s="2" t="n">
        <v>50</v>
      </c>
      <c r="F2303" s="2" t="n">
        <v>-50</v>
      </c>
      <c r="G2303" s="2" t="n">
        <v/>
      </c>
      <c r="H2303" s="2" t="n">
        <v>0</v>
      </c>
      <c r="I2303" s="2" t="n">
        <v>0</v>
      </c>
      <c r="J2303" s="2" t="inlineStr">
        <is>
          <t>Top4_Net_Sellers</t>
        </is>
      </c>
      <c r="K2303" s="2" t="inlineStr">
        <is>
          <t>Nepal Stock House (PVT)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SHINED</t>
        </is>
      </c>
      <c r="C2304" s="2" t="n">
        <v>100</v>
      </c>
      <c r="D2304" s="2" t="n">
        <v>50</v>
      </c>
      <c r="E2304" s="2" t="n">
        <v>0</v>
      </c>
      <c r="F2304" s="2" t="n">
        <v>50</v>
      </c>
      <c r="G2304" s="2" t="n">
        <v>1117</v>
      </c>
      <c r="H2304" s="2" t="n">
        <v>0.005585</v>
      </c>
      <c r="I2304" s="2" t="n">
        <v>1</v>
      </c>
      <c r="J2304" s="2" t="inlineStr">
        <is>
          <t>Top4_Net_Sellers</t>
        </is>
      </c>
      <c r="K2304" s="2" t="inlineStr">
        <is>
          <t>Sunrise Securities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SHINED</t>
        </is>
      </c>
      <c r="C2305" s="2" t="n">
        <v>49</v>
      </c>
      <c r="D2305" s="2" t="n">
        <v>100</v>
      </c>
      <c r="E2305" s="2" t="n">
        <v>0</v>
      </c>
      <c r="F2305" s="2" t="n">
        <v>100</v>
      </c>
      <c r="G2305" s="2" t="n">
        <v>1117</v>
      </c>
      <c r="H2305" s="2" t="n">
        <v>0.01117</v>
      </c>
      <c r="I2305" s="2" t="n">
        <v>1</v>
      </c>
      <c r="J2305" s="2" t="inlineStr">
        <is>
          <t>Top4_Net_Sellers</t>
        </is>
      </c>
      <c r="K2305" s="2" t="inlineStr">
        <is>
          <t>Online Securities Pvt.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SHIVM</t>
        </is>
      </c>
      <c r="C2306" s="2" t="n">
        <v>85</v>
      </c>
      <c r="D2306" s="2" t="n">
        <v>0</v>
      </c>
      <c r="E2306" s="2" t="n">
        <v>16472</v>
      </c>
      <c r="F2306" s="2" t="n">
        <v>-16472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Capital Hub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SHIVM</t>
        </is>
      </c>
      <c r="C2307" s="2" t="n">
        <v>26</v>
      </c>
      <c r="D2307" s="2" t="n">
        <v>295</v>
      </c>
      <c r="E2307" s="2" t="n">
        <v>10100</v>
      </c>
      <c r="F2307" s="2" t="n">
        <v>-9805</v>
      </c>
      <c r="G2307" s="2" t="n">
        <v>606.835593220339</v>
      </c>
      <c r="H2307" s="2" t="n">
        <v>0.01790165</v>
      </c>
      <c r="I2307" s="2" t="n">
        <v>0</v>
      </c>
      <c r="J2307" s="2" t="inlineStr">
        <is>
          <t>Top4_Net_Sellers</t>
        </is>
      </c>
      <c r="K2307" s="2" t="inlineStr">
        <is>
          <t>Asian Securities Pvt.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SHIVM</t>
        </is>
      </c>
      <c r="C2308" s="2" t="n">
        <v>81</v>
      </c>
      <c r="D2308" s="2" t="n">
        <v>4605</v>
      </c>
      <c r="E2308" s="2" t="n">
        <v>13788</v>
      </c>
      <c r="F2308" s="2" t="n">
        <v>-9183</v>
      </c>
      <c r="G2308" s="2" t="n">
        <v>607.7499891422366</v>
      </c>
      <c r="H2308" s="2" t="n">
        <v>0.27986887</v>
      </c>
      <c r="I2308" s="2" t="n">
        <v>0</v>
      </c>
      <c r="J2308" s="2" t="inlineStr">
        <is>
          <t>Top4_Net_Sellers</t>
        </is>
      </c>
      <c r="K2308" s="2" t="inlineStr">
        <is>
          <t>Akashbhairab Securities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SHIVM</t>
        </is>
      </c>
      <c r="C2309" s="2" t="n">
        <v>82</v>
      </c>
      <c r="D2309" s="2" t="n">
        <v>0</v>
      </c>
      <c r="E2309" s="2" t="n">
        <v>7850</v>
      </c>
      <c r="F2309" s="2" t="n">
        <v>-7850</v>
      </c>
      <c r="G2309" s="2" t="n">
        <v/>
      </c>
      <c r="H2309" s="2" t="n">
        <v>0</v>
      </c>
      <c r="I2309" s="2" t="n">
        <v>0</v>
      </c>
      <c r="J2309" s="2" t="inlineStr">
        <is>
          <t>Top4_Net_Sellers</t>
        </is>
      </c>
      <c r="K2309" s="2" t="inlineStr">
        <is>
          <t>N.M.B. Securities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SHL</t>
        </is>
      </c>
      <c r="C2310" s="2" t="n">
        <v>62</v>
      </c>
      <c r="D2310" s="2" t="n">
        <v>0</v>
      </c>
      <c r="E2310" s="2" t="n">
        <v>4900</v>
      </c>
      <c r="F2310" s="2" t="n">
        <v>-4900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>
        <is>
          <t>Capital Max Securities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SHL</t>
        </is>
      </c>
      <c r="C2311" s="2" t="n">
        <v>21</v>
      </c>
      <c r="D2311" s="2" t="n">
        <v>0</v>
      </c>
      <c r="E2311" s="2" t="n">
        <v>4800</v>
      </c>
      <c r="F2311" s="2" t="n">
        <v>-4800</v>
      </c>
      <c r="G2311" s="2" t="n">
        <v/>
      </c>
      <c r="H2311" s="2" t="n">
        <v>0</v>
      </c>
      <c r="I2311" s="2" t="n">
        <v>0</v>
      </c>
      <c r="J2311" s="2" t="inlineStr">
        <is>
          <t>Top4_Net_Sellers</t>
        </is>
      </c>
      <c r="K2311" s="2" t="inlineStr">
        <is>
          <t>Midas Stock Broking Company Pvt.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SHL</t>
        </is>
      </c>
      <c r="C2312" s="2" t="n">
        <v>38</v>
      </c>
      <c r="D2312" s="2" t="n">
        <v>0</v>
      </c>
      <c r="E2312" s="2" t="n">
        <v>4556</v>
      </c>
      <c r="F2312" s="2" t="n">
        <v>-4556</v>
      </c>
      <c r="G2312" s="2" t="n">
        <v/>
      </c>
      <c r="H2312" s="2" t="n">
        <v>0</v>
      </c>
      <c r="I2312" s="2" t="n">
        <v>0</v>
      </c>
      <c r="J2312" s="2" t="inlineStr">
        <is>
          <t>Top4_Net_Sellers</t>
        </is>
      </c>
      <c r="K2312" s="2" t="inlineStr">
        <is>
          <t>Dipshikha Dhitopatra Karobar Co. Pvt.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SHL</t>
        </is>
      </c>
      <c r="C2313" s="2" t="n">
        <v>85</v>
      </c>
      <c r="D2313" s="2" t="n">
        <v>0</v>
      </c>
      <c r="E2313" s="2" t="n">
        <v>2000</v>
      </c>
      <c r="F2313" s="2" t="n">
        <v>-2000</v>
      </c>
      <c r="G2313" s="2" t="n">
        <v/>
      </c>
      <c r="H2313" s="2" t="n">
        <v>0</v>
      </c>
      <c r="I2313" s="2" t="n">
        <v>0</v>
      </c>
      <c r="J2313" s="2" t="inlineStr">
        <is>
          <t>Top4_Net_Sellers</t>
        </is>
      </c>
      <c r="K2313" s="2" t="inlineStr">
        <is>
          <t>Capital Hub Pvt.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SHLB</t>
        </is>
      </c>
      <c r="C2314" s="2" t="n">
        <v>62</v>
      </c>
      <c r="D2314" s="2" t="n">
        <v>0</v>
      </c>
      <c r="E2314" s="2" t="n">
        <v>255</v>
      </c>
      <c r="F2314" s="2" t="n">
        <v>-255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Capital Max Securities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SHLB</t>
        </is>
      </c>
      <c r="C2315" s="2" t="n">
        <v>13</v>
      </c>
      <c r="D2315" s="2" t="n">
        <v>0</v>
      </c>
      <c r="E2315" s="2" t="n">
        <v>128</v>
      </c>
      <c r="F2315" s="2" t="n">
        <v>-128</v>
      </c>
      <c r="G2315" s="2" t="n">
        <v/>
      </c>
      <c r="H2315" s="2" t="n">
        <v>0</v>
      </c>
      <c r="I2315" s="2" t="n">
        <v>0</v>
      </c>
      <c r="J2315" s="2" t="inlineStr">
        <is>
          <t>Top4_Net_Sellers</t>
        </is>
      </c>
      <c r="K2315" s="2" t="inlineStr">
        <is>
          <t>Thrive Brokerage House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SHLB</t>
        </is>
      </c>
      <c r="C2316" s="2" t="n">
        <v>1</v>
      </c>
      <c r="D2316" s="2" t="n">
        <v>0</v>
      </c>
      <c r="E2316" s="2" t="n">
        <v>100</v>
      </c>
      <c r="F2316" s="2" t="n">
        <v>-100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>
        <is>
          <t>Kumari Securities Private Limited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SHLB</t>
        </is>
      </c>
      <c r="C2317" s="2" t="n">
        <v>57</v>
      </c>
      <c r="D2317" s="2" t="n">
        <v>60</v>
      </c>
      <c r="E2317" s="2" t="n">
        <v>75</v>
      </c>
      <c r="F2317" s="2" t="n">
        <v>-15</v>
      </c>
      <c r="G2317" s="2" t="n">
        <v>1604.666666666667</v>
      </c>
      <c r="H2317" s="2" t="n">
        <v>0.009627999999999999</v>
      </c>
      <c r="I2317" s="2" t="n">
        <v>0</v>
      </c>
      <c r="J2317" s="2" t="inlineStr">
        <is>
          <t>Top4_Net_Sellers</t>
        </is>
      </c>
      <c r="K2317" s="2" t="inlineStr">
        <is>
          <t>Aryatara Investment &amp; Securities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SHPC</t>
        </is>
      </c>
      <c r="C2318" s="2" t="n">
        <v>45</v>
      </c>
      <c r="D2318" s="2" t="n">
        <v>3885</v>
      </c>
      <c r="E2318" s="2" t="n">
        <v>21695</v>
      </c>
      <c r="F2318" s="2" t="n">
        <v>-17810</v>
      </c>
      <c r="G2318" s="2" t="n">
        <v>535.4339768339769</v>
      </c>
      <c r="H2318" s="2" t="n">
        <v>0.2080161</v>
      </c>
      <c r="I2318" s="2" t="n">
        <v>0</v>
      </c>
      <c r="J2318" s="2" t="inlineStr">
        <is>
          <t>Top4_Net_Sellers</t>
        </is>
      </c>
      <c r="K2318" s="2" t="inlineStr">
        <is>
          <t>Imperial Securities Company Pvt.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SHPC</t>
        </is>
      </c>
      <c r="C2319" s="2" t="n">
        <v>48</v>
      </c>
      <c r="D2319" s="2" t="n">
        <v>1900</v>
      </c>
      <c r="E2319" s="2" t="n">
        <v>9213</v>
      </c>
      <c r="F2319" s="2" t="n">
        <v>-7313</v>
      </c>
      <c r="G2319" s="2" t="n">
        <v>536.6421052631579</v>
      </c>
      <c r="H2319" s="2" t="n">
        <v>0.101962</v>
      </c>
      <c r="I2319" s="2" t="n">
        <v>0</v>
      </c>
      <c r="J2319" s="2" t="inlineStr">
        <is>
          <t>Top4_Net_Sellers</t>
        </is>
      </c>
      <c r="K2319" s="2" t="inlineStr">
        <is>
          <t>Trishakti Securities Public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SHPC</t>
        </is>
      </c>
      <c r="C2320" s="2" t="n">
        <v>42</v>
      </c>
      <c r="D2320" s="2" t="n">
        <v>7363</v>
      </c>
      <c r="E2320" s="2" t="n">
        <v>13476</v>
      </c>
      <c r="F2320" s="2" t="n">
        <v>-6113</v>
      </c>
      <c r="G2320" s="2" t="n">
        <v>535.8435012902349</v>
      </c>
      <c r="H2320" s="2" t="n">
        <v>0.39454157</v>
      </c>
      <c r="I2320" s="2" t="n">
        <v>0</v>
      </c>
      <c r="J2320" s="2" t="inlineStr">
        <is>
          <t>Top4_Net_Sellers</t>
        </is>
      </c>
      <c r="K2320" s="2" t="inlineStr">
        <is>
          <t>Sani Securities Company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SHPC</t>
        </is>
      </c>
      <c r="C2321" s="2" t="n">
        <v>77</v>
      </c>
      <c r="D2321" s="2" t="n">
        <v>0</v>
      </c>
      <c r="E2321" s="2" t="n">
        <v>4000</v>
      </c>
      <c r="F2321" s="2" t="n">
        <v>-4000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>
        <is>
          <t>Nabil Stock Dealer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SICL</t>
        </is>
      </c>
      <c r="C2322" s="2" t="n">
        <v>21</v>
      </c>
      <c r="D2322" s="2" t="n">
        <v>12</v>
      </c>
      <c r="E2322" s="2" t="n">
        <v>900</v>
      </c>
      <c r="F2322" s="2" t="n">
        <v>-888</v>
      </c>
      <c r="G2322" s="2" t="n">
        <v>611.6</v>
      </c>
      <c r="H2322" s="2" t="n">
        <v>0.0007339200000000001</v>
      </c>
      <c r="I2322" s="2" t="n">
        <v>0</v>
      </c>
      <c r="J2322" s="2" t="inlineStr">
        <is>
          <t>Top4_Net_Sellers</t>
        </is>
      </c>
      <c r="K2322" s="2" t="inlineStr">
        <is>
          <t>Midas Stock Broking Company Pvt.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SICL</t>
        </is>
      </c>
      <c r="C2323" s="2" t="n">
        <v>47</v>
      </c>
      <c r="D2323" s="2" t="n">
        <v>0</v>
      </c>
      <c r="E2323" s="2" t="n">
        <v>700</v>
      </c>
      <c r="F2323" s="2" t="n">
        <v>-700</v>
      </c>
      <c r="G2323" s="2" t="n">
        <v/>
      </c>
      <c r="H2323" s="2" t="n">
        <v>0</v>
      </c>
      <c r="I2323" s="2" t="n">
        <v>0</v>
      </c>
      <c r="J2323" s="2" t="inlineStr">
        <is>
          <t>Top4_Net_Sellers</t>
        </is>
      </c>
      <c r="K2323" s="2" t="inlineStr">
        <is>
          <t>Neev Securities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SICL</t>
        </is>
      </c>
      <c r="C2324" s="2" t="n">
        <v>45</v>
      </c>
      <c r="D2324" s="2" t="n">
        <v>392</v>
      </c>
      <c r="E2324" s="2" t="n">
        <v>1055</v>
      </c>
      <c r="F2324" s="2" t="n">
        <v>-663</v>
      </c>
      <c r="G2324" s="2" t="n">
        <v>625</v>
      </c>
      <c r="H2324" s="2" t="n">
        <v>0.0245</v>
      </c>
      <c r="I2324" s="2" t="n">
        <v>0</v>
      </c>
      <c r="J2324" s="2" t="inlineStr">
        <is>
          <t>Top4_Net_Sellers</t>
        </is>
      </c>
      <c r="K2324" s="2" t="inlineStr">
        <is>
          <t>Imperial Securities Company Pvt.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SICL</t>
        </is>
      </c>
      <c r="C2325" s="2" t="n">
        <v>44</v>
      </c>
      <c r="D2325" s="2" t="n">
        <v>73</v>
      </c>
      <c r="E2325" s="2" t="n">
        <v>542</v>
      </c>
      <c r="F2325" s="2" t="n">
        <v>-469</v>
      </c>
      <c r="G2325" s="2" t="n">
        <v>627</v>
      </c>
      <c r="H2325" s="2" t="n">
        <v>0.0045771</v>
      </c>
      <c r="I2325" s="2" t="n">
        <v>0</v>
      </c>
      <c r="J2325" s="2" t="inlineStr">
        <is>
          <t>Top4_Net_Sellers</t>
        </is>
      </c>
      <c r="K2325" s="2" t="inlineStr">
        <is>
          <t>Dynamic Money Managers Securities Pvt.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SIFC</t>
        </is>
      </c>
      <c r="C2326" s="2" t="n">
        <v>56</v>
      </c>
      <c r="D2326" s="2" t="n">
        <v>2200</v>
      </c>
      <c r="E2326" s="2" t="n">
        <v>17694</v>
      </c>
      <c r="F2326" s="2" t="n">
        <v>-15494</v>
      </c>
      <c r="G2326" s="2" t="n">
        <v>629.1954545454546</v>
      </c>
      <c r="H2326" s="2" t="n">
        <v>0.138423</v>
      </c>
      <c r="I2326" s="2" t="n">
        <v>0</v>
      </c>
      <c r="J2326" s="2" t="inlineStr">
        <is>
          <t>Top4_Net_Sellers</t>
        </is>
      </c>
      <c r="K2326" s="2" t="inlineStr">
        <is>
          <t>Sri Hari Securities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SIFC</t>
        </is>
      </c>
      <c r="C2327" s="2" t="n">
        <v>25</v>
      </c>
      <c r="D2327" s="2" t="n">
        <v>0</v>
      </c>
      <c r="E2327" s="2" t="n">
        <v>6509</v>
      </c>
      <c r="F2327" s="2" t="n">
        <v>-6509</v>
      </c>
      <c r="G2327" s="2" t="n">
        <v/>
      </c>
      <c r="H2327" s="2" t="n">
        <v>0</v>
      </c>
      <c r="I2327" s="2" t="n">
        <v>0</v>
      </c>
      <c r="J2327" s="2" t="inlineStr">
        <is>
          <t>Top4_Net_Sellers</t>
        </is>
      </c>
      <c r="K2327" s="2" t="inlineStr">
        <is>
          <t>Sweta Securities Pvt.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SIFC</t>
        </is>
      </c>
      <c r="C2328" s="2" t="n">
        <v>14</v>
      </c>
      <c r="D2328" s="2" t="n">
        <v>10</v>
      </c>
      <c r="E2328" s="2" t="n">
        <v>5464</v>
      </c>
      <c r="F2328" s="2" t="n">
        <v>-5454</v>
      </c>
      <c r="G2328" s="2" t="n">
        <v>625.3</v>
      </c>
      <c r="H2328" s="2" t="n">
        <v>0.0006253</v>
      </c>
      <c r="I2328" s="2" t="n">
        <v>0</v>
      </c>
      <c r="J2328" s="2" t="inlineStr">
        <is>
          <t>Top4_Net_Sellers</t>
        </is>
      </c>
      <c r="K2328" s="2" t="inlineStr">
        <is>
          <t>Nepal Stock House (PVT)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SIFC</t>
        </is>
      </c>
      <c r="C2329" s="2" t="n">
        <v>36</v>
      </c>
      <c r="D2329" s="2" t="n">
        <v>500</v>
      </c>
      <c r="E2329" s="2" t="n">
        <v>4600</v>
      </c>
      <c r="F2329" s="2" t="n">
        <v>-4100</v>
      </c>
      <c r="G2329" s="2" t="n">
        <v>621.2</v>
      </c>
      <c r="H2329" s="2" t="n">
        <v>0.03106</v>
      </c>
      <c r="I2329" s="2" t="n">
        <v>0</v>
      </c>
      <c r="J2329" s="2" t="inlineStr">
        <is>
          <t>Top4_Net_Sellers</t>
        </is>
      </c>
      <c r="K2329" s="2" t="inlineStr">
        <is>
          <t>Secured Securities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SIGS2</t>
        </is>
      </c>
      <c r="C2330" s="2" t="n">
        <v>46</v>
      </c>
      <c r="D2330" s="2" t="n">
        <v>0</v>
      </c>
      <c r="E2330" s="2" t="n">
        <v>526</v>
      </c>
      <c r="F2330" s="2" t="n">
        <v>-526</v>
      </c>
      <c r="G2330" s="2" t="n">
        <v/>
      </c>
      <c r="H2330" s="2" t="n">
        <v>0</v>
      </c>
      <c r="I2330" s="2" t="n">
        <v>0</v>
      </c>
      <c r="J2330" s="2" t="inlineStr">
        <is>
          <t>Top4_Net_Sellers</t>
        </is>
      </c>
      <c r="K2330" s="2" t="inlineStr">
        <is>
          <t>Kalika Securities Pvt.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SIGS2</t>
        </is>
      </c>
      <c r="C2331" s="2" t="n">
        <v>58</v>
      </c>
      <c r="D2331" s="2" t="n">
        <v>0</v>
      </c>
      <c r="E2331" s="2" t="n">
        <v>500</v>
      </c>
      <c r="F2331" s="2" t="n">
        <v>-500</v>
      </c>
      <c r="G2331" s="2" t="n">
        <v/>
      </c>
      <c r="H2331" s="2" t="n">
        <v>0</v>
      </c>
      <c r="I2331" s="2" t="n">
        <v>0</v>
      </c>
      <c r="J2331" s="2" t="inlineStr">
        <is>
          <t>Top4_Net_Sellers</t>
        </is>
      </c>
      <c r="K2331" s="2" t="inlineStr">
        <is>
          <t>Naasa Securities Co.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SIGS2</t>
        </is>
      </c>
      <c r="C2332" s="2" t="n">
        <v>14</v>
      </c>
      <c r="D2332" s="2" t="n">
        <v>0</v>
      </c>
      <c r="E2332" s="2" t="n">
        <v>250</v>
      </c>
      <c r="F2332" s="2" t="n">
        <v>-250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>
        <is>
          <t>Nepal Stock House (PVT)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SIGS2</t>
        </is>
      </c>
      <c r="C2333" s="2" t="n">
        <v>19</v>
      </c>
      <c r="D2333" s="2" t="n">
        <v>1276</v>
      </c>
      <c r="E2333" s="2" t="n">
        <v>0</v>
      </c>
      <c r="F2333" s="2" t="n">
        <v>1276</v>
      </c>
      <c r="G2333" s="2" t="n">
        <v>9.646567398119123</v>
      </c>
      <c r="H2333" s="2" t="n">
        <v>0.001230902</v>
      </c>
      <c r="I2333" s="2" t="n">
        <v>1</v>
      </c>
      <c r="J2333" s="2" t="inlineStr">
        <is>
          <t>Top4_Net_Sellers</t>
        </is>
      </c>
      <c r="K2333" s="2" t="inlineStr">
        <is>
          <t>Nepal Investment &amp; Securities Trading Pvt.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SIGS3</t>
        </is>
      </c>
      <c r="C2334" s="2" t="n">
        <v>42</v>
      </c>
      <c r="D2334" s="2" t="n">
        <v>0</v>
      </c>
      <c r="E2334" s="2" t="n">
        <v>2500</v>
      </c>
      <c r="F2334" s="2" t="n">
        <v>-2500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Sani Securities Company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SIGS3</t>
        </is>
      </c>
      <c r="C2335" s="2" t="n">
        <v>55</v>
      </c>
      <c r="D2335" s="2" t="n">
        <v>0</v>
      </c>
      <c r="E2335" s="2" t="n">
        <v>2200</v>
      </c>
      <c r="F2335" s="2" t="n">
        <v>-2200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>
        <is>
          <t>Bhrikuti Stock Broking Co. Pvt.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SIGS3</t>
        </is>
      </c>
      <c r="C2336" s="2" t="n">
        <v>46</v>
      </c>
      <c r="D2336" s="2" t="n">
        <v>0</v>
      </c>
      <c r="E2336" s="2" t="n">
        <v>999</v>
      </c>
      <c r="F2336" s="2" t="n">
        <v>-999</v>
      </c>
      <c r="G2336" s="2" t="n">
        <v/>
      </c>
      <c r="H2336" s="2" t="n">
        <v>0</v>
      </c>
      <c r="I2336" s="2" t="n">
        <v>0</v>
      </c>
      <c r="J2336" s="2" t="inlineStr">
        <is>
          <t>Top4_Net_Sellers</t>
        </is>
      </c>
      <c r="K2336" s="2" t="inlineStr">
        <is>
          <t>Kalika Securities Pvt.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SIGS3</t>
        </is>
      </c>
      <c r="C2337" s="2" t="n">
        <v>57</v>
      </c>
      <c r="D2337" s="2" t="n">
        <v>0</v>
      </c>
      <c r="E2337" s="2" t="n">
        <v>200</v>
      </c>
      <c r="F2337" s="2" t="n">
        <v>-200</v>
      </c>
      <c r="G2337" s="2" t="n">
        <v/>
      </c>
      <c r="H2337" s="2" t="n">
        <v>0</v>
      </c>
      <c r="I2337" s="2" t="n">
        <v>0</v>
      </c>
      <c r="J2337" s="2" t="inlineStr">
        <is>
          <t>Top4_Net_Sellers</t>
        </is>
      </c>
      <c r="K2337" s="2" t="inlineStr">
        <is>
          <t>Aryatara Investment &amp; Securities Pvt.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SIKLES</t>
        </is>
      </c>
      <c r="C2338" s="2" t="n">
        <v>14</v>
      </c>
      <c r="D2338" s="2" t="n">
        <v>528</v>
      </c>
      <c r="E2338" s="2" t="n">
        <v>3150</v>
      </c>
      <c r="F2338" s="2" t="n">
        <v>-2622</v>
      </c>
      <c r="G2338" s="2" t="n">
        <v>608.9431818181819</v>
      </c>
      <c r="H2338" s="2" t="n">
        <v>0.0321522</v>
      </c>
      <c r="I2338" s="2" t="n">
        <v>0</v>
      </c>
      <c r="J2338" s="2" t="inlineStr">
        <is>
          <t>Top4_Net_Sellers</t>
        </is>
      </c>
      <c r="K2338" s="2" t="inlineStr">
        <is>
          <t>Nepal Stock House (PVT)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SIKLES</t>
        </is>
      </c>
      <c r="C2339" s="2" t="n">
        <v>58</v>
      </c>
      <c r="D2339" s="2" t="n">
        <v>515</v>
      </c>
      <c r="E2339" s="2" t="n">
        <v>2400</v>
      </c>
      <c r="F2339" s="2" t="n">
        <v>-1885</v>
      </c>
      <c r="G2339" s="2" t="n">
        <v>610.535922330097</v>
      </c>
      <c r="H2339" s="2" t="n">
        <v>0.0314426</v>
      </c>
      <c r="I2339" s="2" t="n">
        <v>0</v>
      </c>
      <c r="J2339" s="2" t="inlineStr">
        <is>
          <t>Top4_Net_Sellers</t>
        </is>
      </c>
      <c r="K2339" s="2" t="inlineStr">
        <is>
          <t>Naasa Securities Co.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SIKLES</t>
        </is>
      </c>
      <c r="C2340" s="2" t="n">
        <v>17</v>
      </c>
      <c r="D2340" s="2" t="n">
        <v>0</v>
      </c>
      <c r="E2340" s="2" t="n">
        <v>1300</v>
      </c>
      <c r="F2340" s="2" t="n">
        <v>-1300</v>
      </c>
      <c r="G2340" s="2" t="n">
        <v/>
      </c>
      <c r="H2340" s="2" t="n">
        <v>0</v>
      </c>
      <c r="I2340" s="2" t="n">
        <v>0</v>
      </c>
      <c r="J2340" s="2" t="inlineStr">
        <is>
          <t>Top4_Net_Sellers</t>
        </is>
      </c>
      <c r="K2340" s="2" t="inlineStr">
        <is>
          <t>ABC Securities Pvt.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SIKLES</t>
        </is>
      </c>
      <c r="C2341" s="2" t="n">
        <v>32</v>
      </c>
      <c r="D2341" s="2" t="n">
        <v>500</v>
      </c>
      <c r="E2341" s="2" t="n">
        <v>1650</v>
      </c>
      <c r="F2341" s="2" t="n">
        <v>-1150</v>
      </c>
      <c r="G2341" s="2" t="n">
        <v>609</v>
      </c>
      <c r="H2341" s="2" t="n">
        <v>0.03045</v>
      </c>
      <c r="I2341" s="2" t="n">
        <v>0</v>
      </c>
      <c r="J2341" s="2" t="inlineStr">
        <is>
          <t>Top4_Net_Sellers</t>
        </is>
      </c>
      <c r="K2341" s="2" t="inlineStr">
        <is>
          <t>Premier Securities Company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SINDU</t>
        </is>
      </c>
      <c r="C2342" s="2" t="n">
        <v>80</v>
      </c>
      <c r="D2342" s="2" t="n">
        <v>0</v>
      </c>
      <c r="E2342" s="2" t="n">
        <v>6000</v>
      </c>
      <c r="F2342" s="2" t="n">
        <v>-6000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Indira Securities Pvt.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SINDU</t>
        </is>
      </c>
      <c r="C2343" s="2" t="n">
        <v>38</v>
      </c>
      <c r="D2343" s="2" t="n">
        <v>260</v>
      </c>
      <c r="E2343" s="2" t="n">
        <v>4015</v>
      </c>
      <c r="F2343" s="2" t="n">
        <v>-3755</v>
      </c>
      <c r="G2343" s="2" t="n">
        <v>853.2884615384615</v>
      </c>
      <c r="H2343" s="2" t="n">
        <v>0.0221855</v>
      </c>
      <c r="I2343" s="2" t="n">
        <v>0</v>
      </c>
      <c r="J2343" s="2" t="inlineStr">
        <is>
          <t>Top4_Net_Sellers</t>
        </is>
      </c>
      <c r="K2343" s="2" t="inlineStr">
        <is>
          <t>Dipshikha Dhitopatra Karobar Co. Pvt.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SINDU</t>
        </is>
      </c>
      <c r="C2344" s="2" t="n">
        <v>39</v>
      </c>
      <c r="D2344" s="2" t="n">
        <v>93</v>
      </c>
      <c r="E2344" s="2" t="n">
        <v>2950</v>
      </c>
      <c r="F2344" s="2" t="n">
        <v>-2857</v>
      </c>
      <c r="G2344" s="2" t="n">
        <v>847</v>
      </c>
      <c r="H2344" s="2" t="n">
        <v>0.0078771</v>
      </c>
      <c r="I2344" s="2" t="n">
        <v>0</v>
      </c>
      <c r="J2344" s="2" t="inlineStr">
        <is>
          <t>Top4_Net_Sellers</t>
        </is>
      </c>
      <c r="K2344" s="2" t="inlineStr">
        <is>
          <t>Sumeru Securities Pvt.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SINDU</t>
        </is>
      </c>
      <c r="C2345" s="2" t="n">
        <v>25</v>
      </c>
      <c r="D2345" s="2" t="n">
        <v>40</v>
      </c>
      <c r="E2345" s="2" t="n">
        <v>2425</v>
      </c>
      <c r="F2345" s="2" t="n">
        <v>-2385</v>
      </c>
      <c r="G2345" s="2" t="n">
        <v>845</v>
      </c>
      <c r="H2345" s="2" t="n">
        <v>0.00338</v>
      </c>
      <c r="I2345" s="2" t="n">
        <v>0</v>
      </c>
      <c r="J2345" s="2" t="inlineStr">
        <is>
          <t>Top4_Net_Sellers</t>
        </is>
      </c>
      <c r="K2345" s="2" t="inlineStr">
        <is>
          <t>Sweta Securities Pvt.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SJCL</t>
        </is>
      </c>
      <c r="C2346" s="2" t="n">
        <v>58</v>
      </c>
      <c r="D2346" s="2" t="n">
        <v>983</v>
      </c>
      <c r="E2346" s="2" t="n">
        <v>39241</v>
      </c>
      <c r="F2346" s="2" t="n">
        <v>-38258</v>
      </c>
      <c r="G2346" s="2" t="n">
        <v>295.3031536113937</v>
      </c>
      <c r="H2346" s="2" t="n">
        <v>0.0290283</v>
      </c>
      <c r="I2346" s="2" t="n">
        <v>0</v>
      </c>
      <c r="J2346" s="2" t="inlineStr">
        <is>
          <t>Top4_Net_Sellers</t>
        </is>
      </c>
      <c r="K2346" s="2" t="inlineStr">
        <is>
          <t>Naasa Securities Co.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SJCL</t>
        </is>
      </c>
      <c r="C2347" s="2" t="n">
        <v>55</v>
      </c>
      <c r="D2347" s="2" t="n">
        <v>0</v>
      </c>
      <c r="E2347" s="2" t="n">
        <v>1020</v>
      </c>
      <c r="F2347" s="2" t="n">
        <v>-1020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>
        <is>
          <t>Bhrikuti Stock Broking Co. Pvt.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SJCL</t>
        </is>
      </c>
      <c r="C2348" s="2" t="n">
        <v>71</v>
      </c>
      <c r="D2348" s="2" t="n">
        <v>0</v>
      </c>
      <c r="E2348" s="2" t="n">
        <v>1000</v>
      </c>
      <c r="F2348" s="2" t="n">
        <v>-1000</v>
      </c>
      <c r="G2348" s="2" t="n">
        <v/>
      </c>
      <c r="H2348" s="2" t="n">
        <v>0</v>
      </c>
      <c r="I2348" s="2" t="n">
        <v>0</v>
      </c>
      <c r="J2348" s="2" t="inlineStr">
        <is>
          <t>Top4_Net_Sellers</t>
        </is>
      </c>
      <c r="K2348" s="2" t="inlineStr">
        <is>
          <t>Shubhakamana Securities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SJCL</t>
        </is>
      </c>
      <c r="C2349" s="2" t="n">
        <v>6</v>
      </c>
      <c r="D2349" s="2" t="n">
        <v>0</v>
      </c>
      <c r="E2349" s="2" t="n">
        <v>721</v>
      </c>
      <c r="F2349" s="2" t="n">
        <v>-721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>
        <is>
          <t>Agrawal Securities (PVT)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SJLIC</t>
        </is>
      </c>
      <c r="C2350" s="2" t="n">
        <v>33</v>
      </c>
      <c r="D2350" s="2" t="n">
        <v>177</v>
      </c>
      <c r="E2350" s="2" t="n">
        <v>14136</v>
      </c>
      <c r="F2350" s="2" t="n">
        <v>-13959</v>
      </c>
      <c r="G2350" s="2" t="n">
        <v>440.2</v>
      </c>
      <c r="H2350" s="2" t="n">
        <v>0.00779154</v>
      </c>
      <c r="I2350" s="2" t="n">
        <v>0</v>
      </c>
      <c r="J2350" s="2" t="inlineStr">
        <is>
          <t>Top4_Net_Sellers</t>
        </is>
      </c>
      <c r="K2350" s="2" t="inlineStr">
        <is>
          <t>Dakshinkali Investment &amp; Securities Pvt.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SJLIC</t>
        </is>
      </c>
      <c r="C2351" s="2" t="n">
        <v>45</v>
      </c>
      <c r="D2351" s="2" t="n">
        <v>381</v>
      </c>
      <c r="E2351" s="2" t="n">
        <v>3061</v>
      </c>
      <c r="F2351" s="2" t="n">
        <v>-2680</v>
      </c>
      <c r="G2351" s="2" t="n">
        <v>438.3293963254593</v>
      </c>
      <c r="H2351" s="2" t="n">
        <v>0.01670035</v>
      </c>
      <c r="I2351" s="2" t="n">
        <v>0</v>
      </c>
      <c r="J2351" s="2" t="inlineStr">
        <is>
          <t>Top4_Net_Sellers</t>
        </is>
      </c>
      <c r="K2351" s="2" t="inlineStr">
        <is>
          <t>Imperial Securities Company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SJLIC</t>
        </is>
      </c>
      <c r="C2352" s="2" t="n">
        <v>68</v>
      </c>
      <c r="D2352" s="2" t="n">
        <v>0</v>
      </c>
      <c r="E2352" s="2" t="n">
        <v>1692</v>
      </c>
      <c r="F2352" s="2" t="n">
        <v>-1692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>
        <is>
          <t>Elite Stock House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SJLIC</t>
        </is>
      </c>
      <c r="C2353" s="2" t="n">
        <v>19</v>
      </c>
      <c r="D2353" s="2" t="n">
        <v>100</v>
      </c>
      <c r="E2353" s="2" t="n">
        <v>1123</v>
      </c>
      <c r="F2353" s="2" t="n">
        <v>-1023</v>
      </c>
      <c r="G2353" s="2" t="n">
        <v>440</v>
      </c>
      <c r="H2353" s="2" t="n">
        <v>0.0044</v>
      </c>
      <c r="I2353" s="2" t="n">
        <v>0</v>
      </c>
      <c r="J2353" s="2" t="inlineStr">
        <is>
          <t>Top4_Net_Sellers</t>
        </is>
      </c>
      <c r="K2353" s="2" t="inlineStr">
        <is>
          <t>Nepal Investment &amp; Securities Trading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SKBBL</t>
        </is>
      </c>
      <c r="C2354" s="2" t="n">
        <v>85</v>
      </c>
      <c r="D2354" s="2" t="n">
        <v>20</v>
      </c>
      <c r="E2354" s="2" t="n">
        <v>2999</v>
      </c>
      <c r="F2354" s="2" t="n">
        <v>-2979</v>
      </c>
      <c r="G2354" s="2" t="n">
        <v>760</v>
      </c>
      <c r="H2354" s="2" t="n">
        <v>0.00152</v>
      </c>
      <c r="I2354" s="2" t="n">
        <v>0</v>
      </c>
      <c r="J2354" s="2" t="inlineStr">
        <is>
          <t>Top4_Net_Sellers</t>
        </is>
      </c>
      <c r="K2354" s="2" t="inlineStr">
        <is>
          <t>Capital Hub Pvt.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SKBBL</t>
        </is>
      </c>
      <c r="C2355" s="2" t="n">
        <v>8</v>
      </c>
      <c r="D2355" s="2" t="n">
        <v>65</v>
      </c>
      <c r="E2355" s="2" t="n">
        <v>2030</v>
      </c>
      <c r="F2355" s="2" t="n">
        <v>-1965</v>
      </c>
      <c r="G2355" s="2" t="n">
        <v>760.4</v>
      </c>
      <c r="H2355" s="2" t="n">
        <v>0.0049426</v>
      </c>
      <c r="I2355" s="2" t="n">
        <v>0</v>
      </c>
      <c r="J2355" s="2" t="inlineStr">
        <is>
          <t>Top4_Net_Sellers</t>
        </is>
      </c>
      <c r="K2355" s="2" t="inlineStr">
        <is>
          <t>Ashutosh Brokerage &amp; Securities (PVT)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SKBBL</t>
        </is>
      </c>
      <c r="C2356" s="2" t="n">
        <v>37</v>
      </c>
      <c r="D2356" s="2" t="n">
        <v>0</v>
      </c>
      <c r="E2356" s="2" t="n">
        <v>1803</v>
      </c>
      <c r="F2356" s="2" t="n">
        <v>-1803</v>
      </c>
      <c r="G2356" s="2" t="n">
        <v/>
      </c>
      <c r="H2356" s="2" t="n">
        <v>0</v>
      </c>
      <c r="I2356" s="2" t="n">
        <v>0</v>
      </c>
      <c r="J2356" s="2" t="inlineStr">
        <is>
          <t>Top4_Net_Sellers</t>
        </is>
      </c>
      <c r="K2356" s="2" t="inlineStr">
        <is>
          <t>Swarna Laxmi Securities Pvt.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SKBBL</t>
        </is>
      </c>
      <c r="C2357" s="2" t="n">
        <v>1</v>
      </c>
      <c r="D2357" s="2" t="n">
        <v>30</v>
      </c>
      <c r="E2357" s="2" t="n">
        <v>1710</v>
      </c>
      <c r="F2357" s="2" t="n">
        <v>-1680</v>
      </c>
      <c r="G2357" s="2" t="n">
        <v>758.6666666666666</v>
      </c>
      <c r="H2357" s="2" t="n">
        <v>0.002276</v>
      </c>
      <c r="I2357" s="2" t="n">
        <v>0</v>
      </c>
      <c r="J2357" s="2" t="inlineStr">
        <is>
          <t>Top4_Net_Sellers</t>
        </is>
      </c>
      <c r="K2357" s="2" t="inlineStr">
        <is>
          <t>Kumari Securities Private Limited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SLBBL</t>
        </is>
      </c>
      <c r="C2358" s="2" t="n">
        <v>34</v>
      </c>
      <c r="D2358" s="2" t="n">
        <v>29</v>
      </c>
      <c r="E2358" s="2" t="n">
        <v>681</v>
      </c>
      <c r="F2358" s="2" t="n">
        <v>-652</v>
      </c>
      <c r="G2358" s="2" t="n">
        <v>822.7379310344828</v>
      </c>
      <c r="H2358" s="2" t="n">
        <v>0.00238594</v>
      </c>
      <c r="I2358" s="2" t="n">
        <v>0</v>
      </c>
      <c r="J2358" s="2" t="inlineStr">
        <is>
          <t>Top4_Net_Sellers</t>
        </is>
      </c>
      <c r="K2358" s="2" t="inlineStr">
        <is>
          <t>Vision Securities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SLBBL</t>
        </is>
      </c>
      <c r="C2359" s="2" t="n">
        <v>21</v>
      </c>
      <c r="D2359" s="2" t="n">
        <v>150</v>
      </c>
      <c r="E2359" s="2" t="n">
        <v>770</v>
      </c>
      <c r="F2359" s="2" t="n">
        <v>-620</v>
      </c>
      <c r="G2359" s="2" t="n">
        <v>823.8333333333334</v>
      </c>
      <c r="H2359" s="2" t="n">
        <v>0.0123575</v>
      </c>
      <c r="I2359" s="2" t="n">
        <v>0</v>
      </c>
      <c r="J2359" s="2" t="inlineStr">
        <is>
          <t>Top4_Net_Sellers</t>
        </is>
      </c>
      <c r="K2359" s="2" t="inlineStr">
        <is>
          <t>Midas Stock Broking Company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SLBBL</t>
        </is>
      </c>
      <c r="C2360" s="2" t="n">
        <v>47</v>
      </c>
      <c r="D2360" s="2" t="n">
        <v>0</v>
      </c>
      <c r="E2360" s="2" t="n">
        <v>499</v>
      </c>
      <c r="F2360" s="2" t="n">
        <v>-499</v>
      </c>
      <c r="G2360" s="2" t="n">
        <v/>
      </c>
      <c r="H2360" s="2" t="n">
        <v>0</v>
      </c>
      <c r="I2360" s="2" t="n">
        <v>0</v>
      </c>
      <c r="J2360" s="2" t="inlineStr">
        <is>
          <t>Top4_Net_Sellers</t>
        </is>
      </c>
      <c r="K2360" s="2" t="inlineStr">
        <is>
          <t>Neev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SLBBL</t>
        </is>
      </c>
      <c r="C2361" s="2" t="n">
        <v>16</v>
      </c>
      <c r="D2361" s="2" t="n">
        <v>0</v>
      </c>
      <c r="E2361" s="2" t="n">
        <v>320</v>
      </c>
      <c r="F2361" s="2" t="n">
        <v>-320</v>
      </c>
      <c r="G2361" s="2" t="n">
        <v/>
      </c>
      <c r="H2361" s="2" t="n">
        <v>0</v>
      </c>
      <c r="I2361" s="2" t="n">
        <v>0</v>
      </c>
      <c r="J2361" s="2" t="inlineStr">
        <is>
          <t>Top4_Net_Sellers</t>
        </is>
      </c>
      <c r="K2361" s="2" t="inlineStr">
        <is>
          <t>Primo Securities (PVT)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SLBSL</t>
        </is>
      </c>
      <c r="C2362" s="2" t="n">
        <v>48</v>
      </c>
      <c r="D2362" s="2" t="n">
        <v>215</v>
      </c>
      <c r="E2362" s="2" t="n">
        <v>1770</v>
      </c>
      <c r="F2362" s="2" t="n">
        <v>-1555</v>
      </c>
      <c r="G2362" s="2" t="n">
        <v>1299.001860465116</v>
      </c>
      <c r="H2362" s="2" t="n">
        <v>0.02792854</v>
      </c>
      <c r="I2362" s="2" t="n">
        <v>0</v>
      </c>
      <c r="J2362" s="2" t="inlineStr">
        <is>
          <t>Top4_Net_Sellers</t>
        </is>
      </c>
      <c r="K2362" s="2" t="inlineStr">
        <is>
          <t>Trishakti Securities Public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SLBSL</t>
        </is>
      </c>
      <c r="C2363" s="2" t="n">
        <v>86</v>
      </c>
      <c r="D2363" s="2" t="n">
        <v>0</v>
      </c>
      <c r="E2363" s="2" t="n">
        <v>550</v>
      </c>
      <c r="F2363" s="2" t="n">
        <v>-550</v>
      </c>
      <c r="G2363" s="2" t="n">
        <v/>
      </c>
      <c r="H2363" s="2" t="n">
        <v>0</v>
      </c>
      <c r="I2363" s="2" t="n">
        <v>0</v>
      </c>
      <c r="J2363" s="2" t="inlineStr">
        <is>
          <t>Top4_Net_Sellers</t>
        </is>
      </c>
      <c r="K2363" s="2" t="inlineStr">
        <is>
          <t>Stoxkarts Securities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SLBSL</t>
        </is>
      </c>
      <c r="C2364" s="2" t="n">
        <v>60</v>
      </c>
      <c r="D2364" s="2" t="n">
        <v>0</v>
      </c>
      <c r="E2364" s="2" t="n">
        <v>327</v>
      </c>
      <c r="F2364" s="2" t="n">
        <v>-327</v>
      </c>
      <c r="G2364" s="2" t="n">
        <v/>
      </c>
      <c r="H2364" s="2" t="n">
        <v>0</v>
      </c>
      <c r="I2364" s="2" t="n">
        <v>0</v>
      </c>
      <c r="J2364" s="2" t="inlineStr">
        <is>
          <t>Top4_Net_Sellers</t>
        </is>
      </c>
      <c r="K2364" s="2" t="inlineStr"/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SLBSL</t>
        </is>
      </c>
      <c r="C2365" s="2" t="n">
        <v>49</v>
      </c>
      <c r="D2365" s="2" t="n">
        <v>86</v>
      </c>
      <c r="E2365" s="2" t="n">
        <v>190</v>
      </c>
      <c r="F2365" s="2" t="n">
        <v>-104</v>
      </c>
      <c r="G2365" s="2" t="n">
        <v>1338.139534883721</v>
      </c>
      <c r="H2365" s="2" t="n">
        <v>0.011508</v>
      </c>
      <c r="I2365" s="2" t="n">
        <v>0</v>
      </c>
      <c r="J2365" s="2" t="inlineStr">
        <is>
          <t>Top4_Net_Sellers</t>
        </is>
      </c>
      <c r="K2365" s="2" t="inlineStr">
        <is>
          <t>Online Securities Pvt.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SLCF</t>
        </is>
      </c>
      <c r="C2366" s="2" t="n">
        <v>56</v>
      </c>
      <c r="D2366" s="2" t="n">
        <v>0</v>
      </c>
      <c r="E2366" s="2" t="n">
        <v>500</v>
      </c>
      <c r="F2366" s="2" t="n">
        <v>-500</v>
      </c>
      <c r="G2366" s="2" t="n">
        <v/>
      </c>
      <c r="H2366" s="2" t="n">
        <v>0</v>
      </c>
      <c r="I2366" s="2" t="n">
        <v>0</v>
      </c>
      <c r="J2366" s="2" t="inlineStr">
        <is>
          <t>Top4_Net_Sellers</t>
        </is>
      </c>
      <c r="K2366" s="2" t="inlineStr">
        <is>
          <t>Sri Hari Securities Pvt.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SLCF</t>
        </is>
      </c>
      <c r="C2367" s="2" t="n">
        <v>42</v>
      </c>
      <c r="D2367" s="2" t="n">
        <v>0</v>
      </c>
      <c r="E2367" s="2" t="n">
        <v>200</v>
      </c>
      <c r="F2367" s="2" t="n">
        <v>-200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Sani Securities Company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SLCF</t>
        </is>
      </c>
      <c r="C2368" s="2" t="n">
        <v>45</v>
      </c>
      <c r="D2368" s="2" t="n">
        <v>0</v>
      </c>
      <c r="E2368" s="2" t="n">
        <v>200</v>
      </c>
      <c r="F2368" s="2" t="n">
        <v>-200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Imperial Securities Company Pvt.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SLCF</t>
        </is>
      </c>
      <c r="C2369" s="2" t="n">
        <v>22</v>
      </c>
      <c r="D2369" s="2" t="n">
        <v>0</v>
      </c>
      <c r="E2369" s="2" t="n">
        <v>100</v>
      </c>
      <c r="F2369" s="2" t="n">
        <v>-100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>
        <is>
          <t>Siprabi Securities Pvt.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SMATA</t>
        </is>
      </c>
      <c r="C2370" s="2" t="n">
        <v>62</v>
      </c>
      <c r="D2370" s="2" t="n">
        <v>0</v>
      </c>
      <c r="E2370" s="2" t="n">
        <v>400</v>
      </c>
      <c r="F2370" s="2" t="n">
        <v>-400</v>
      </c>
      <c r="G2370" s="2" t="n">
        <v/>
      </c>
      <c r="H2370" s="2" t="n">
        <v>0</v>
      </c>
      <c r="I2370" s="2" t="n">
        <v>0</v>
      </c>
      <c r="J2370" s="2" t="inlineStr">
        <is>
          <t>Top4_Net_Sellers</t>
        </is>
      </c>
      <c r="K2370" s="2" t="inlineStr">
        <is>
          <t>Capital Max Securities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SMATA</t>
        </is>
      </c>
      <c r="C2371" s="2" t="n">
        <v>59</v>
      </c>
      <c r="D2371" s="2" t="n">
        <v>0</v>
      </c>
      <c r="E2371" s="2" t="n">
        <v>378</v>
      </c>
      <c r="F2371" s="2" t="n">
        <v>-378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>
        <is>
          <t>Deevyaa Securities &amp; Stock House Pvt.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SMATA</t>
        </is>
      </c>
      <c r="C2372" s="2" t="n">
        <v>17</v>
      </c>
      <c r="D2372" s="2" t="n">
        <v>65</v>
      </c>
      <c r="E2372" s="2" t="n">
        <v>255</v>
      </c>
      <c r="F2372" s="2" t="n">
        <v>-190</v>
      </c>
      <c r="G2372" s="2" t="n">
        <v>792.4615384615385</v>
      </c>
      <c r="H2372" s="2" t="n">
        <v>0.005151</v>
      </c>
      <c r="I2372" s="2" t="n">
        <v>0</v>
      </c>
      <c r="J2372" s="2" t="inlineStr">
        <is>
          <t>Top4_Net_Sellers</t>
        </is>
      </c>
      <c r="K2372" s="2" t="inlineStr">
        <is>
          <t>ABC Securities Pvt.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SMATA</t>
        </is>
      </c>
      <c r="C2373" s="2" t="n">
        <v>52</v>
      </c>
      <c r="D2373" s="2" t="n">
        <v>110</v>
      </c>
      <c r="E2373" s="2" t="n">
        <v>261</v>
      </c>
      <c r="F2373" s="2" t="n">
        <v>-151</v>
      </c>
      <c r="G2373" s="2" t="n">
        <v>788.0181818181818</v>
      </c>
      <c r="H2373" s="2" t="n">
        <v>0.008668199999999999</v>
      </c>
      <c r="I2373" s="2" t="n">
        <v>0</v>
      </c>
      <c r="J2373" s="2" t="inlineStr">
        <is>
          <t>Top4_Net_Sellers</t>
        </is>
      </c>
      <c r="K2373" s="2" t="inlineStr">
        <is>
          <t>Sundhara Securities Limited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SMB</t>
        </is>
      </c>
      <c r="C2374" s="2" t="n">
        <v>51</v>
      </c>
      <c r="D2374" s="2" t="n">
        <v>0</v>
      </c>
      <c r="E2374" s="2" t="n">
        <v>200</v>
      </c>
      <c r="F2374" s="2" t="n">
        <v>-200</v>
      </c>
      <c r="G2374" s="2" t="n">
        <v/>
      </c>
      <c r="H2374" s="2" t="n">
        <v>0</v>
      </c>
      <c r="I2374" s="2" t="n">
        <v>0</v>
      </c>
      <c r="J2374" s="2" t="inlineStr">
        <is>
          <t>Top4_Net_Sellers</t>
        </is>
      </c>
      <c r="K2374" s="2" t="inlineStr">
        <is>
          <t>Oxford Securities Pvt.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SMB</t>
        </is>
      </c>
      <c r="C2375" s="2" t="n">
        <v>14</v>
      </c>
      <c r="D2375" s="2" t="n">
        <v>0</v>
      </c>
      <c r="E2375" s="2" t="n">
        <v>190</v>
      </c>
      <c r="F2375" s="2" t="n">
        <v>-190</v>
      </c>
      <c r="G2375" s="2" t="n">
        <v/>
      </c>
      <c r="H2375" s="2" t="n">
        <v>0</v>
      </c>
      <c r="I2375" s="2" t="n">
        <v>0</v>
      </c>
      <c r="J2375" s="2" t="inlineStr">
        <is>
          <t>Top4_Net_Sellers</t>
        </is>
      </c>
      <c r="K2375" s="2" t="inlineStr">
        <is>
          <t>Nepal Stock House (PVT)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SMB</t>
        </is>
      </c>
      <c r="C2376" s="2" t="n">
        <v>53</v>
      </c>
      <c r="D2376" s="2" t="n">
        <v>0</v>
      </c>
      <c r="E2376" s="2" t="n">
        <v>70</v>
      </c>
      <c r="F2376" s="2" t="n">
        <v>-70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>
        <is>
          <t>Investment Management Nepal Pvt.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SMB</t>
        </is>
      </c>
      <c r="C2377" s="2" t="n">
        <v>42</v>
      </c>
      <c r="D2377" s="2" t="n">
        <v>0</v>
      </c>
      <c r="E2377" s="2" t="n">
        <v>60</v>
      </c>
      <c r="F2377" s="2" t="n">
        <v>-60</v>
      </c>
      <c r="G2377" s="2" t="n">
        <v/>
      </c>
      <c r="H2377" s="2" t="n">
        <v>0</v>
      </c>
      <c r="I2377" s="2" t="n">
        <v>0</v>
      </c>
      <c r="J2377" s="2" t="inlineStr">
        <is>
          <t>Top4_Net_Sellers</t>
        </is>
      </c>
      <c r="K2377" s="2" t="inlineStr">
        <is>
          <t>Sani Securities Company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SMFBS</t>
        </is>
      </c>
      <c r="C2378" s="2" t="n">
        <v>22</v>
      </c>
      <c r="D2378" s="2" t="n">
        <v>0</v>
      </c>
      <c r="E2378" s="2" t="n">
        <v>41</v>
      </c>
      <c r="F2378" s="2" t="n">
        <v>-41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>
        <is>
          <t>Siprabi Securities Pvt.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SMFBS</t>
        </is>
      </c>
      <c r="C2379" s="2" t="n">
        <v>3</v>
      </c>
      <c r="D2379" s="2" t="n">
        <v>0</v>
      </c>
      <c r="E2379" s="2" t="n">
        <v>24</v>
      </c>
      <c r="F2379" s="2" t="n">
        <v>-24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Arun Securities (PVT)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SMFBS</t>
        </is>
      </c>
      <c r="C2380" s="2" t="n">
        <v>11</v>
      </c>
      <c r="D2380" s="2" t="n">
        <v>0</v>
      </c>
      <c r="E2380" s="2" t="n">
        <v>20</v>
      </c>
      <c r="F2380" s="2" t="n">
        <v>-20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Malla &amp; Malla Stock Broking Company Pvt.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SMFBS</t>
        </is>
      </c>
      <c r="C2381" s="2" t="n">
        <v>38</v>
      </c>
      <c r="D2381" s="2" t="n">
        <v>0</v>
      </c>
      <c r="E2381" s="2" t="n">
        <v>18</v>
      </c>
      <c r="F2381" s="2" t="n">
        <v>-18</v>
      </c>
      <c r="G2381" s="2" t="n">
        <v/>
      </c>
      <c r="H2381" s="2" t="n">
        <v>0</v>
      </c>
      <c r="I2381" s="2" t="n">
        <v>0</v>
      </c>
      <c r="J2381" s="2" t="inlineStr">
        <is>
          <t>Top4_Net_Sellers</t>
        </is>
      </c>
      <c r="K2381" s="2" t="inlineStr">
        <is>
          <t>Dipshikha Dhitopatra Karobar Co.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SMH</t>
        </is>
      </c>
      <c r="C2382" s="2" t="n">
        <v>4</v>
      </c>
      <c r="D2382" s="2" t="n">
        <v>0</v>
      </c>
      <c r="E2382" s="2" t="n">
        <v>940</v>
      </c>
      <c r="F2382" s="2" t="n">
        <v>-940</v>
      </c>
      <c r="G2382" s="2" t="n">
        <v/>
      </c>
      <c r="H2382" s="2" t="n">
        <v>0</v>
      </c>
      <c r="I2382" s="2" t="n">
        <v>0</v>
      </c>
      <c r="J2382" s="2" t="inlineStr">
        <is>
          <t>Top4_Net_Sellers</t>
        </is>
      </c>
      <c r="K2382" s="2" t="inlineStr">
        <is>
          <t>Opal Securities Investment (PVT)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SMH</t>
        </is>
      </c>
      <c r="C2383" s="2" t="n">
        <v>34</v>
      </c>
      <c r="D2383" s="2" t="n">
        <v>230</v>
      </c>
      <c r="E2383" s="2" t="n">
        <v>769</v>
      </c>
      <c r="F2383" s="2" t="n">
        <v>-539</v>
      </c>
      <c r="G2383" s="2" t="n">
        <v>770</v>
      </c>
      <c r="H2383" s="2" t="n">
        <v>0.01771</v>
      </c>
      <c r="I2383" s="2" t="n">
        <v>0</v>
      </c>
      <c r="J2383" s="2" t="inlineStr">
        <is>
          <t>Top4_Net_Sellers</t>
        </is>
      </c>
      <c r="K2383" s="2" t="inlineStr">
        <is>
          <t>Vision Securities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SMH</t>
        </is>
      </c>
      <c r="C2384" s="2" t="n">
        <v>8</v>
      </c>
      <c r="D2384" s="2" t="n">
        <v>0</v>
      </c>
      <c r="E2384" s="2" t="n">
        <v>389</v>
      </c>
      <c r="F2384" s="2" t="n">
        <v>-389</v>
      </c>
      <c r="G2384" s="2" t="n">
        <v/>
      </c>
      <c r="H2384" s="2" t="n">
        <v>0</v>
      </c>
      <c r="I2384" s="2" t="n">
        <v>0</v>
      </c>
      <c r="J2384" s="2" t="inlineStr">
        <is>
          <t>Top4_Net_Sellers</t>
        </is>
      </c>
      <c r="K2384" s="2" t="inlineStr">
        <is>
          <t>Ashutosh Brokerage &amp; Securities (PVT)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SMH</t>
        </is>
      </c>
      <c r="C2385" s="2" t="n">
        <v>57</v>
      </c>
      <c r="D2385" s="2" t="n">
        <v>0</v>
      </c>
      <c r="E2385" s="2" t="n">
        <v>350</v>
      </c>
      <c r="F2385" s="2" t="n">
        <v>-350</v>
      </c>
      <c r="G2385" s="2" t="n">
        <v/>
      </c>
      <c r="H2385" s="2" t="n">
        <v>0</v>
      </c>
      <c r="I2385" s="2" t="n">
        <v>0</v>
      </c>
      <c r="J2385" s="2" t="inlineStr">
        <is>
          <t>Top4_Net_Sellers</t>
        </is>
      </c>
      <c r="K2385" s="2" t="inlineStr">
        <is>
          <t>Aryatara Investment &amp; Securities Pvt.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SMHL</t>
        </is>
      </c>
      <c r="C2386" s="2" t="n">
        <v>44</v>
      </c>
      <c r="D2386" s="2" t="n">
        <v>177</v>
      </c>
      <c r="E2386" s="2" t="n">
        <v>3953</v>
      </c>
      <c r="F2386" s="2" t="n">
        <v>-3776</v>
      </c>
      <c r="G2386" s="2" t="n">
        <v>529.7677966101695</v>
      </c>
      <c r="H2386" s="2" t="n">
        <v>0.009376890000000001</v>
      </c>
      <c r="I2386" s="2" t="n">
        <v>0</v>
      </c>
      <c r="J2386" s="2" t="inlineStr">
        <is>
          <t>Top4_Net_Sellers</t>
        </is>
      </c>
      <c r="K2386" s="2" t="inlineStr">
        <is>
          <t>Dynamic Money Managers Securities Pvt.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SMHL</t>
        </is>
      </c>
      <c r="C2387" s="2" t="n">
        <v>42</v>
      </c>
      <c r="D2387" s="2" t="n">
        <v>1353</v>
      </c>
      <c r="E2387" s="2" t="n">
        <v>4750</v>
      </c>
      <c r="F2387" s="2" t="n">
        <v>-3397</v>
      </c>
      <c r="G2387" s="2" t="n">
        <v>535.4240206947524</v>
      </c>
      <c r="H2387" s="2" t="n">
        <v>0.07244286999999999</v>
      </c>
      <c r="I2387" s="2" t="n">
        <v>0</v>
      </c>
      <c r="J2387" s="2" t="inlineStr">
        <is>
          <t>Top4_Net_Sellers</t>
        </is>
      </c>
      <c r="K2387" s="2" t="inlineStr">
        <is>
          <t>Sani Securities Company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SMHL</t>
        </is>
      </c>
      <c r="C2388" s="2" t="n">
        <v>65</v>
      </c>
      <c r="D2388" s="2" t="n">
        <v>0</v>
      </c>
      <c r="E2388" s="2" t="n">
        <v>2869</v>
      </c>
      <c r="F2388" s="2" t="n">
        <v>-2869</v>
      </c>
      <c r="G2388" s="2" t="n">
        <v/>
      </c>
      <c r="H2388" s="2" t="n">
        <v>0</v>
      </c>
      <c r="I2388" s="2" t="n">
        <v>0</v>
      </c>
      <c r="J2388" s="2" t="inlineStr">
        <is>
          <t>Top4_Net_Sellers</t>
        </is>
      </c>
      <c r="K2388" s="2" t="inlineStr">
        <is>
          <t>SharePro Securities Pvt.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SMHL</t>
        </is>
      </c>
      <c r="C2389" s="2" t="n">
        <v>19</v>
      </c>
      <c r="D2389" s="2" t="n">
        <v>260</v>
      </c>
      <c r="E2389" s="2" t="n">
        <v>2925</v>
      </c>
      <c r="F2389" s="2" t="n">
        <v>-2665</v>
      </c>
      <c r="G2389" s="2" t="n">
        <v>535.3846153846154</v>
      </c>
      <c r="H2389" s="2" t="n">
        <v>0.01392</v>
      </c>
      <c r="I2389" s="2" t="n">
        <v>0</v>
      </c>
      <c r="J2389" s="2" t="inlineStr">
        <is>
          <t>Top4_Net_Sellers</t>
        </is>
      </c>
      <c r="K2389" s="2" t="inlineStr">
        <is>
          <t>Nepal Investment &amp; Securities Trading Pvt.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SMJC</t>
        </is>
      </c>
      <c r="C2390" s="2" t="n">
        <v>33</v>
      </c>
      <c r="D2390" s="2" t="n">
        <v>345</v>
      </c>
      <c r="E2390" s="2" t="n">
        <v>6696</v>
      </c>
      <c r="F2390" s="2" t="n">
        <v>-6351</v>
      </c>
      <c r="G2390" s="2" t="n">
        <v>514.836231884058</v>
      </c>
      <c r="H2390" s="2" t="n">
        <v>0.01776185</v>
      </c>
      <c r="I2390" s="2" t="n">
        <v>0</v>
      </c>
      <c r="J2390" s="2" t="inlineStr">
        <is>
          <t>Top4_Net_Sellers</t>
        </is>
      </c>
      <c r="K2390" s="2" t="inlineStr">
        <is>
          <t>Dakshinkali Investment &amp; Securities Pvt.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SMJC</t>
        </is>
      </c>
      <c r="C2391" s="2" t="n">
        <v>8</v>
      </c>
      <c r="D2391" s="2" t="n">
        <v>610</v>
      </c>
      <c r="E2391" s="2" t="n">
        <v>3610</v>
      </c>
      <c r="F2391" s="2" t="n">
        <v>-3000</v>
      </c>
      <c r="G2391" s="2" t="n">
        <v>525.6924590163935</v>
      </c>
      <c r="H2391" s="2" t="n">
        <v>0.03206724</v>
      </c>
      <c r="I2391" s="2" t="n">
        <v>0</v>
      </c>
      <c r="J2391" s="2" t="inlineStr">
        <is>
          <t>Top4_Net_Sellers</t>
        </is>
      </c>
      <c r="K2391" s="2" t="inlineStr">
        <is>
          <t>Ashutosh Brokerage &amp; Securities (PVT)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SMJC</t>
        </is>
      </c>
      <c r="C2392" s="2" t="n">
        <v>42</v>
      </c>
      <c r="D2392" s="2" t="n">
        <v>60</v>
      </c>
      <c r="E2392" s="2" t="n">
        <v>2718</v>
      </c>
      <c r="F2392" s="2" t="n">
        <v>-2658</v>
      </c>
      <c r="G2392" s="2" t="n">
        <v>515.3333333333334</v>
      </c>
      <c r="H2392" s="2" t="n">
        <v>0.003092</v>
      </c>
      <c r="I2392" s="2" t="n">
        <v>0</v>
      </c>
      <c r="J2392" s="2" t="inlineStr">
        <is>
          <t>Top4_Net_Sellers</t>
        </is>
      </c>
      <c r="K2392" s="2" t="inlineStr">
        <is>
          <t>Sani Securities Company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SMJC</t>
        </is>
      </c>
      <c r="C2393" s="2" t="n">
        <v>49</v>
      </c>
      <c r="D2393" s="2" t="n">
        <v>2416</v>
      </c>
      <c r="E2393" s="2" t="n">
        <v>4817</v>
      </c>
      <c r="F2393" s="2" t="n">
        <v>-2401</v>
      </c>
      <c r="G2393" s="2" t="n">
        <v>516.7019867549669</v>
      </c>
      <c r="H2393" s="2" t="n">
        <v>0.1248352</v>
      </c>
      <c r="I2393" s="2" t="n">
        <v>0</v>
      </c>
      <c r="J2393" s="2" t="inlineStr">
        <is>
          <t>Top4_Net_Sellers</t>
        </is>
      </c>
      <c r="K2393" s="2" t="inlineStr">
        <is>
          <t>Online Securities Pvt.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SMPDA</t>
        </is>
      </c>
      <c r="C2394" s="2" t="n">
        <v>6</v>
      </c>
      <c r="D2394" s="2" t="n">
        <v>0</v>
      </c>
      <c r="E2394" s="2" t="n">
        <v>576</v>
      </c>
      <c r="F2394" s="2" t="n">
        <v>-576</v>
      </c>
      <c r="G2394" s="2" t="n">
        <v/>
      </c>
      <c r="H2394" s="2" t="n">
        <v>0</v>
      </c>
      <c r="I2394" s="2" t="n">
        <v>0</v>
      </c>
      <c r="J2394" s="2" t="inlineStr">
        <is>
          <t>Top4_Net_Sellers</t>
        </is>
      </c>
      <c r="K2394" s="2" t="inlineStr">
        <is>
          <t>Agrawal Securities (PVT)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SMPDA</t>
        </is>
      </c>
      <c r="C2395" s="2" t="n">
        <v>17</v>
      </c>
      <c r="D2395" s="2" t="n">
        <v>0</v>
      </c>
      <c r="E2395" s="2" t="n">
        <v>302</v>
      </c>
      <c r="F2395" s="2" t="n">
        <v>-302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ABC Securities Pvt.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SMPDA</t>
        </is>
      </c>
      <c r="C2396" s="2" t="n">
        <v>4</v>
      </c>
      <c r="D2396" s="2" t="n">
        <v>0</v>
      </c>
      <c r="E2396" s="2" t="n">
        <v>201</v>
      </c>
      <c r="F2396" s="2" t="n">
        <v>-201</v>
      </c>
      <c r="G2396" s="2" t="n">
        <v/>
      </c>
      <c r="H2396" s="2" t="n">
        <v>0</v>
      </c>
      <c r="I2396" s="2" t="n">
        <v>0</v>
      </c>
      <c r="J2396" s="2" t="inlineStr">
        <is>
          <t>Top4_Net_Sellers</t>
        </is>
      </c>
      <c r="K2396" s="2" t="inlineStr">
        <is>
          <t>Opal Securities Investment (PVT)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SMPDA</t>
        </is>
      </c>
      <c r="C2397" s="2" t="n">
        <v>53</v>
      </c>
      <c r="D2397" s="2" t="n">
        <v>0</v>
      </c>
      <c r="E2397" s="2" t="n">
        <v>200</v>
      </c>
      <c r="F2397" s="2" t="n">
        <v>-200</v>
      </c>
      <c r="G2397" s="2" t="n">
        <v/>
      </c>
      <c r="H2397" s="2" t="n">
        <v>0</v>
      </c>
      <c r="I2397" s="2" t="n">
        <v>0</v>
      </c>
      <c r="J2397" s="2" t="inlineStr">
        <is>
          <t>Top4_Net_Sellers</t>
        </is>
      </c>
      <c r="K2397" s="2" t="inlineStr">
        <is>
          <t>Investment Management Nepal Pvt.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SNLI</t>
        </is>
      </c>
      <c r="C2398" s="2" t="n">
        <v>21</v>
      </c>
      <c r="D2398" s="2" t="n">
        <v>451</v>
      </c>
      <c r="E2398" s="2" t="n">
        <v>3250</v>
      </c>
      <c r="F2398" s="2" t="n">
        <v>-2799</v>
      </c>
      <c r="G2398" s="2" t="n">
        <v>462.6758314855875</v>
      </c>
      <c r="H2398" s="2" t="n">
        <v>0.02086668</v>
      </c>
      <c r="I2398" s="2" t="n">
        <v>0</v>
      </c>
      <c r="J2398" s="2" t="inlineStr">
        <is>
          <t>Top4_Net_Sellers</t>
        </is>
      </c>
      <c r="K2398" s="2" t="inlineStr">
        <is>
          <t>Midas Stock Broking Company Pvt.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SNLI</t>
        </is>
      </c>
      <c r="C2399" s="2" t="n">
        <v>36</v>
      </c>
      <c r="D2399" s="2" t="n">
        <v>26</v>
      </c>
      <c r="E2399" s="2" t="n">
        <v>1681</v>
      </c>
      <c r="F2399" s="2" t="n">
        <v>-1655</v>
      </c>
      <c r="G2399" s="2" t="n">
        <v>463.9384615384615</v>
      </c>
      <c r="H2399" s="2" t="n">
        <v>0.00120624</v>
      </c>
      <c r="I2399" s="2" t="n">
        <v>0</v>
      </c>
      <c r="J2399" s="2" t="inlineStr">
        <is>
          <t>Top4_Net_Sellers</t>
        </is>
      </c>
      <c r="K2399" s="2" t="inlineStr">
        <is>
          <t>Secured Securities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SNLI</t>
        </is>
      </c>
      <c r="C2400" s="2" t="n">
        <v>16</v>
      </c>
      <c r="D2400" s="2" t="n">
        <v>500</v>
      </c>
      <c r="E2400" s="2" t="n">
        <v>1973</v>
      </c>
      <c r="F2400" s="2" t="n">
        <v>-1473</v>
      </c>
      <c r="G2400" s="2" t="n">
        <v>463.48</v>
      </c>
      <c r="H2400" s="2" t="n">
        <v>0.023174</v>
      </c>
      <c r="I2400" s="2" t="n">
        <v>0</v>
      </c>
      <c r="J2400" s="2" t="inlineStr">
        <is>
          <t>Top4_Net_Sellers</t>
        </is>
      </c>
      <c r="K2400" s="2" t="inlineStr">
        <is>
          <t>Primo Securities (PVT)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SNLI</t>
        </is>
      </c>
      <c r="C2401" s="2" t="n">
        <v>14</v>
      </c>
      <c r="D2401" s="2" t="n">
        <v>0</v>
      </c>
      <c r="E2401" s="2" t="n">
        <v>1313</v>
      </c>
      <c r="F2401" s="2" t="n">
        <v>-1313</v>
      </c>
      <c r="G2401" s="2" t="n">
        <v/>
      </c>
      <c r="H2401" s="2" t="n">
        <v>0</v>
      </c>
      <c r="I2401" s="2" t="n">
        <v>0</v>
      </c>
      <c r="J2401" s="2" t="inlineStr">
        <is>
          <t>Top4_Net_Sellers</t>
        </is>
      </c>
      <c r="K2401" s="2" t="inlineStr">
        <is>
          <t>Nepal Stock House (PVT)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SONA</t>
        </is>
      </c>
      <c r="C2402" s="2" t="n">
        <v>87</v>
      </c>
      <c r="D2402" s="2" t="n">
        <v>0</v>
      </c>
      <c r="E2402" s="2" t="n">
        <v>4630</v>
      </c>
      <c r="F2402" s="2" t="n">
        <v>-4630</v>
      </c>
      <c r="G2402" s="2" t="n">
        <v/>
      </c>
      <c r="H2402" s="2" t="n">
        <v>0</v>
      </c>
      <c r="I2402" s="2" t="n">
        <v>0</v>
      </c>
      <c r="J2402" s="2" t="inlineStr">
        <is>
          <t>Top4_Net_Sellers</t>
        </is>
      </c>
      <c r="K2402" s="2" t="inlineStr">
        <is>
          <t>S.P.S.A. Securities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SONA</t>
        </is>
      </c>
      <c r="C2403" s="2" t="n">
        <v>97</v>
      </c>
      <c r="D2403" s="2" t="n">
        <v>0</v>
      </c>
      <c r="E2403" s="2" t="n">
        <v>2020</v>
      </c>
      <c r="F2403" s="2" t="n">
        <v>-2020</v>
      </c>
      <c r="G2403" s="2" t="n">
        <v/>
      </c>
      <c r="H2403" s="2" t="n">
        <v>0</v>
      </c>
      <c r="I2403" s="2" t="n">
        <v>0</v>
      </c>
      <c r="J2403" s="2" t="inlineStr">
        <is>
          <t>Top4_Net_Sellers</t>
        </is>
      </c>
      <c r="K2403" s="2" t="inlineStr">
        <is>
          <t>R.B.B. Securities Company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SONA</t>
        </is>
      </c>
      <c r="C2404" s="2" t="n">
        <v>52</v>
      </c>
      <c r="D2404" s="2" t="n">
        <v>80</v>
      </c>
      <c r="E2404" s="2" t="n">
        <v>2070</v>
      </c>
      <c r="F2404" s="2" t="n">
        <v>-1990</v>
      </c>
      <c r="G2404" s="2" t="n">
        <v>434.2</v>
      </c>
      <c r="H2404" s="2" t="n">
        <v>0.0034736</v>
      </c>
      <c r="I2404" s="2" t="n">
        <v>0</v>
      </c>
      <c r="J2404" s="2" t="inlineStr">
        <is>
          <t>Top4_Net_Sellers</t>
        </is>
      </c>
      <c r="K2404" s="2" t="inlineStr">
        <is>
          <t>Sundhara Securities Limited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SONA</t>
        </is>
      </c>
      <c r="C2405" s="2" t="n">
        <v>17</v>
      </c>
      <c r="D2405" s="2" t="n">
        <v>0</v>
      </c>
      <c r="E2405" s="2" t="n">
        <v>1915</v>
      </c>
      <c r="F2405" s="2" t="n">
        <v>-1915</v>
      </c>
      <c r="G2405" s="2" t="n">
        <v/>
      </c>
      <c r="H2405" s="2" t="n">
        <v>0</v>
      </c>
      <c r="I2405" s="2" t="n">
        <v>0</v>
      </c>
      <c r="J2405" s="2" t="inlineStr">
        <is>
          <t>Top4_Net_Sellers</t>
        </is>
      </c>
      <c r="K2405" s="2" t="inlineStr">
        <is>
          <t>ABC Securities Pvt.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SPC</t>
        </is>
      </c>
      <c r="C2406" s="2" t="n">
        <v>35</v>
      </c>
      <c r="D2406" s="2" t="n">
        <v>50</v>
      </c>
      <c r="E2406" s="2" t="n">
        <v>2695</v>
      </c>
      <c r="F2406" s="2" t="n">
        <v>-2645</v>
      </c>
      <c r="G2406" s="2" t="n">
        <v>520</v>
      </c>
      <c r="H2406" s="2" t="n">
        <v>0.0026</v>
      </c>
      <c r="I2406" s="2" t="n">
        <v>0</v>
      </c>
      <c r="J2406" s="2" t="inlineStr">
        <is>
          <t>Top4_Net_Sellers</t>
        </is>
      </c>
      <c r="K2406" s="2" t="inlineStr">
        <is>
          <t>Kohinoor Investment &amp; Securities Pvt.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SPC</t>
        </is>
      </c>
      <c r="C2407" s="2" t="n">
        <v>22</v>
      </c>
      <c r="D2407" s="2" t="n">
        <v>147</v>
      </c>
      <c r="E2407" s="2" t="n">
        <v>2030</v>
      </c>
      <c r="F2407" s="2" t="n">
        <v>-1883</v>
      </c>
      <c r="G2407" s="2" t="n">
        <v>517.1</v>
      </c>
      <c r="H2407" s="2" t="n">
        <v>0.00760137</v>
      </c>
      <c r="I2407" s="2" t="n">
        <v>0</v>
      </c>
      <c r="J2407" s="2" t="inlineStr">
        <is>
          <t>Top4_Net_Sellers</t>
        </is>
      </c>
      <c r="K2407" s="2" t="inlineStr">
        <is>
          <t>Siprabi Securities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SPC</t>
        </is>
      </c>
      <c r="C2408" s="2" t="n">
        <v>44</v>
      </c>
      <c r="D2408" s="2" t="n">
        <v>70</v>
      </c>
      <c r="E2408" s="2" t="n">
        <v>1000</v>
      </c>
      <c r="F2408" s="2" t="n">
        <v>-930</v>
      </c>
      <c r="G2408" s="2" t="n">
        <v>518.1571428571428</v>
      </c>
      <c r="H2408" s="2" t="n">
        <v>0.0036271</v>
      </c>
      <c r="I2408" s="2" t="n">
        <v>0</v>
      </c>
      <c r="J2408" s="2" t="inlineStr">
        <is>
          <t>Top4_Net_Sellers</t>
        </is>
      </c>
      <c r="K2408" s="2" t="inlineStr">
        <is>
          <t>Dynamic Money Managers Securities Pvt. Ltd.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SPC</t>
        </is>
      </c>
      <c r="C2409" s="2" t="n">
        <v>48</v>
      </c>
      <c r="D2409" s="2" t="n">
        <v>500</v>
      </c>
      <c r="E2409" s="2" t="n">
        <v>1118</v>
      </c>
      <c r="F2409" s="2" t="n">
        <v>-618</v>
      </c>
      <c r="G2409" s="2" t="n">
        <v>516.9</v>
      </c>
      <c r="H2409" s="2" t="n">
        <v>0.025845</v>
      </c>
      <c r="I2409" s="2" t="n">
        <v>0</v>
      </c>
      <c r="J2409" s="2" t="inlineStr">
        <is>
          <t>Top4_Net_Sellers</t>
        </is>
      </c>
      <c r="K2409" s="2" t="inlineStr">
        <is>
          <t>Trishakti Securities Public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SPDL</t>
        </is>
      </c>
      <c r="C2410" s="2" t="n">
        <v>50</v>
      </c>
      <c r="D2410" s="2" t="n">
        <v>770</v>
      </c>
      <c r="E2410" s="2" t="n">
        <v>45081</v>
      </c>
      <c r="F2410" s="2" t="n">
        <v>-44311</v>
      </c>
      <c r="G2410" s="2" t="n">
        <v>403.1753246753247</v>
      </c>
      <c r="H2410" s="2" t="n">
        <v>0.0310445</v>
      </c>
      <c r="I2410" s="2" t="n">
        <v>0</v>
      </c>
      <c r="J2410" s="2" t="inlineStr">
        <is>
          <t>Top4_Net_Sellers</t>
        </is>
      </c>
      <c r="K2410" s="2" t="inlineStr">
        <is>
          <t>Crystal Kanchanjanga Securities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SPDL</t>
        </is>
      </c>
      <c r="C2411" s="2" t="n">
        <v>33</v>
      </c>
      <c r="D2411" s="2" t="n">
        <v>900</v>
      </c>
      <c r="E2411" s="2" t="n">
        <v>22752</v>
      </c>
      <c r="F2411" s="2" t="n">
        <v>-21852</v>
      </c>
      <c r="G2411" s="2" t="n">
        <v>404.8</v>
      </c>
      <c r="H2411" s="2" t="n">
        <v>0.036432</v>
      </c>
      <c r="I2411" s="2" t="n">
        <v>0</v>
      </c>
      <c r="J2411" s="2" t="inlineStr">
        <is>
          <t>Top4_Net_Sellers</t>
        </is>
      </c>
      <c r="K2411" s="2" t="inlineStr">
        <is>
          <t>Dakshinkali Investment &amp; Securities Pvt.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SPDL</t>
        </is>
      </c>
      <c r="C2412" s="2" t="n">
        <v>85</v>
      </c>
      <c r="D2412" s="2" t="n">
        <v>0</v>
      </c>
      <c r="E2412" s="2" t="n">
        <v>6059</v>
      </c>
      <c r="F2412" s="2" t="n">
        <v>-6059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Capital Hub Pvt.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SPDL</t>
        </is>
      </c>
      <c r="C2413" s="2" t="n">
        <v>21</v>
      </c>
      <c r="D2413" s="2" t="n">
        <v>35</v>
      </c>
      <c r="E2413" s="2" t="n">
        <v>5990</v>
      </c>
      <c r="F2413" s="2" t="n">
        <v>-5955</v>
      </c>
      <c r="G2413" s="2" t="n">
        <v>401.4</v>
      </c>
      <c r="H2413" s="2" t="n">
        <v>0.0014049</v>
      </c>
      <c r="I2413" s="2" t="n">
        <v>0</v>
      </c>
      <c r="J2413" s="2" t="inlineStr">
        <is>
          <t>Top4_Net_Sellers</t>
        </is>
      </c>
      <c r="K2413" s="2" t="inlineStr">
        <is>
          <t>Midas Stock Broking Company Pvt.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SPHL</t>
        </is>
      </c>
      <c r="C2414" s="2" t="n">
        <v>49</v>
      </c>
      <c r="D2414" s="2" t="n">
        <v>340</v>
      </c>
      <c r="E2414" s="2" t="n">
        <v>2439</v>
      </c>
      <c r="F2414" s="2" t="n">
        <v>-2099</v>
      </c>
      <c r="G2414" s="2" t="n">
        <v>586.4117647058823</v>
      </c>
      <c r="H2414" s="2" t="n">
        <v>0.019938</v>
      </c>
      <c r="I2414" s="2" t="n">
        <v>0</v>
      </c>
      <c r="J2414" s="2" t="inlineStr">
        <is>
          <t>Top4_Net_Sellers</t>
        </is>
      </c>
      <c r="K2414" s="2" t="inlineStr">
        <is>
          <t>Online Securities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SPHL</t>
        </is>
      </c>
      <c r="C2415" s="2" t="n">
        <v>59</v>
      </c>
      <c r="D2415" s="2" t="n">
        <v>70</v>
      </c>
      <c r="E2415" s="2" t="n">
        <v>1408</v>
      </c>
      <c r="F2415" s="2" t="n">
        <v>-1338</v>
      </c>
      <c r="G2415" s="2" t="n">
        <v>585</v>
      </c>
      <c r="H2415" s="2" t="n">
        <v>0.004095</v>
      </c>
      <c r="I2415" s="2" t="n">
        <v>0</v>
      </c>
      <c r="J2415" s="2" t="inlineStr">
        <is>
          <t>Top4_Net_Sellers</t>
        </is>
      </c>
      <c r="K2415" s="2" t="inlineStr">
        <is>
          <t>Deevyaa Securities &amp; Stock House Pvt.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SPHL</t>
        </is>
      </c>
      <c r="C2416" s="2" t="n">
        <v>16</v>
      </c>
      <c r="D2416" s="2" t="n">
        <v>0</v>
      </c>
      <c r="E2416" s="2" t="n">
        <v>1226</v>
      </c>
      <c r="F2416" s="2" t="n">
        <v>-1226</v>
      </c>
      <c r="G2416" s="2" t="n">
        <v/>
      </c>
      <c r="H2416" s="2" t="n">
        <v>0</v>
      </c>
      <c r="I2416" s="2" t="n">
        <v>0</v>
      </c>
      <c r="J2416" s="2" t="inlineStr">
        <is>
          <t>Top4_Net_Sellers</t>
        </is>
      </c>
      <c r="K2416" s="2" t="inlineStr">
        <is>
          <t>Primo Securities (PVT)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SPHL</t>
        </is>
      </c>
      <c r="C2417" s="2" t="n">
        <v>1</v>
      </c>
      <c r="D2417" s="2" t="n">
        <v>0</v>
      </c>
      <c r="E2417" s="2" t="n">
        <v>850</v>
      </c>
      <c r="F2417" s="2" t="n">
        <v>-850</v>
      </c>
      <c r="G2417" s="2" t="n">
        <v/>
      </c>
      <c r="H2417" s="2" t="n">
        <v>0</v>
      </c>
      <c r="I2417" s="2" t="n">
        <v>0</v>
      </c>
      <c r="J2417" s="2" t="inlineStr">
        <is>
          <t>Top4_Net_Sellers</t>
        </is>
      </c>
      <c r="K2417" s="2" t="inlineStr">
        <is>
          <t>Kumari Securities Private Limited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SPIL</t>
        </is>
      </c>
      <c r="C2418" s="2" t="n">
        <v>50</v>
      </c>
      <c r="D2418" s="2" t="n">
        <v>0</v>
      </c>
      <c r="E2418" s="2" t="n">
        <v>512</v>
      </c>
      <c r="F2418" s="2" t="n">
        <v>-512</v>
      </c>
      <c r="G2418" s="2" t="n">
        <v/>
      </c>
      <c r="H2418" s="2" t="n">
        <v>0</v>
      </c>
      <c r="I2418" s="2" t="n">
        <v>0</v>
      </c>
      <c r="J2418" s="2" t="inlineStr">
        <is>
          <t>Top4_Net_Sellers</t>
        </is>
      </c>
      <c r="K2418" s="2" t="inlineStr">
        <is>
          <t>Crystal Kanchanjanga Securities Pvt.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SPIL</t>
        </is>
      </c>
      <c r="C2419" s="2" t="n">
        <v>39</v>
      </c>
      <c r="D2419" s="2" t="n">
        <v>240</v>
      </c>
      <c r="E2419" s="2" t="n">
        <v>562</v>
      </c>
      <c r="F2419" s="2" t="n">
        <v>-322</v>
      </c>
      <c r="G2419" s="2" t="n">
        <v>716</v>
      </c>
      <c r="H2419" s="2" t="n">
        <v>0.017184</v>
      </c>
      <c r="I2419" s="2" t="n">
        <v>0</v>
      </c>
      <c r="J2419" s="2" t="inlineStr">
        <is>
          <t>Top4_Net_Sellers</t>
        </is>
      </c>
      <c r="K2419" s="2" t="inlineStr">
        <is>
          <t>Sumeru Securities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SPIL</t>
        </is>
      </c>
      <c r="C2420" s="2" t="n">
        <v>41</v>
      </c>
      <c r="D2420" s="2" t="n">
        <v>0</v>
      </c>
      <c r="E2420" s="2" t="n">
        <v>130</v>
      </c>
      <c r="F2420" s="2" t="n">
        <v>-130</v>
      </c>
      <c r="G2420" s="2" t="n">
        <v/>
      </c>
      <c r="H2420" s="2" t="n">
        <v>0</v>
      </c>
      <c r="I2420" s="2" t="n">
        <v>0</v>
      </c>
      <c r="J2420" s="2" t="inlineStr">
        <is>
          <t>Top4_Net_Sellers</t>
        </is>
      </c>
      <c r="K2420" s="2" t="inlineStr">
        <is>
          <t>Linch Stock Market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SPIL</t>
        </is>
      </c>
      <c r="C2421" s="2" t="n">
        <v>56</v>
      </c>
      <c r="D2421" s="2" t="n">
        <v>0</v>
      </c>
      <c r="E2421" s="2" t="n">
        <v>38</v>
      </c>
      <c r="F2421" s="2" t="n">
        <v>-38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Sri Hari Securities Pvt.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SPL</t>
        </is>
      </c>
      <c r="C2422" s="2" t="n">
        <v>84</v>
      </c>
      <c r="D2422" s="2" t="n">
        <v>220</v>
      </c>
      <c r="E2422" s="2" t="n">
        <v>2685</v>
      </c>
      <c r="F2422" s="2" t="n">
        <v>-2465</v>
      </c>
      <c r="G2422" s="2" t="n">
        <v>833.3</v>
      </c>
      <c r="H2422" s="2" t="n">
        <v>0.0183326</v>
      </c>
      <c r="I2422" s="2" t="n">
        <v>0</v>
      </c>
      <c r="J2422" s="2" t="inlineStr">
        <is>
          <t>Top4_Net_Sellers</t>
        </is>
      </c>
      <c r="K2422" s="2" t="inlineStr">
        <is>
          <t>Milky Way Share Broker Company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SPL</t>
        </is>
      </c>
      <c r="C2423" s="2" t="n">
        <v>10</v>
      </c>
      <c r="D2423" s="2" t="n">
        <v>0</v>
      </c>
      <c r="E2423" s="2" t="n">
        <v>342</v>
      </c>
      <c r="F2423" s="2" t="n">
        <v>-342</v>
      </c>
      <c r="G2423" s="2" t="n">
        <v/>
      </c>
      <c r="H2423" s="2" t="n">
        <v>0</v>
      </c>
      <c r="I2423" s="2" t="n">
        <v>0</v>
      </c>
      <c r="J2423" s="2" t="inlineStr">
        <is>
          <t>Top4_Net_Sellers</t>
        </is>
      </c>
      <c r="K2423" s="2" t="inlineStr">
        <is>
          <t>Pragyan Securities (PVT)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SPL</t>
        </is>
      </c>
      <c r="C2424" s="2" t="n">
        <v>34</v>
      </c>
      <c r="D2424" s="2" t="n">
        <v>0</v>
      </c>
      <c r="E2424" s="2" t="n">
        <v>280</v>
      </c>
      <c r="F2424" s="2" t="n">
        <v>-280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Vision Securities Pvt.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SPL</t>
        </is>
      </c>
      <c r="C2425" s="2" t="n">
        <v>82</v>
      </c>
      <c r="D2425" s="2" t="n">
        <v>0</v>
      </c>
      <c r="E2425" s="2" t="n">
        <v>100</v>
      </c>
      <c r="F2425" s="2" t="n">
        <v>-100</v>
      </c>
      <c r="G2425" s="2" t="n">
        <v/>
      </c>
      <c r="H2425" s="2" t="n">
        <v>0</v>
      </c>
      <c r="I2425" s="2" t="n">
        <v>0</v>
      </c>
      <c r="J2425" s="2" t="inlineStr">
        <is>
          <t>Top4_Net_Sellers</t>
        </is>
      </c>
      <c r="K2425" s="2" t="inlineStr">
        <is>
          <t>N.M.B. Securities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SRBLD83</t>
        </is>
      </c>
      <c r="C2426" s="2" t="n">
        <v>38</v>
      </c>
      <c r="D2426" s="2" t="n">
        <v>0</v>
      </c>
      <c r="E2426" s="2" t="n">
        <v>25</v>
      </c>
      <c r="F2426" s="2" t="n">
        <v>-25</v>
      </c>
      <c r="G2426" s="2" t="n">
        <v/>
      </c>
      <c r="H2426" s="2" t="n">
        <v>0</v>
      </c>
      <c r="I2426" s="2" t="n">
        <v>0</v>
      </c>
      <c r="J2426" s="2" t="inlineStr">
        <is>
          <t>Top4_Net_Sellers</t>
        </is>
      </c>
      <c r="K2426" s="2" t="inlineStr">
        <is>
          <t>Dipshikha Dhitopatra Karobar Co. Pvt.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SRBLD83</t>
        </is>
      </c>
      <c r="C2427" s="2" t="n">
        <v>57</v>
      </c>
      <c r="D2427" s="2" t="n">
        <v>25</v>
      </c>
      <c r="E2427" s="2" t="n">
        <v>0</v>
      </c>
      <c r="F2427" s="2" t="n">
        <v>25</v>
      </c>
      <c r="G2427" s="2" t="n">
        <v>1055</v>
      </c>
      <c r="H2427" s="2" t="n">
        <v>0.0026375</v>
      </c>
      <c r="I2427" s="2" t="n">
        <v>1</v>
      </c>
      <c r="J2427" s="2" t="inlineStr">
        <is>
          <t>Top4_Net_Sellers</t>
        </is>
      </c>
      <c r="K2427" s="2" t="inlineStr">
        <is>
          <t>Aryatara Investment &amp; Securities Pvt.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SRLI</t>
        </is>
      </c>
      <c r="C2428" s="2" t="n">
        <v>4</v>
      </c>
      <c r="D2428" s="2" t="n">
        <v>200</v>
      </c>
      <c r="E2428" s="2" t="n">
        <v>22289</v>
      </c>
      <c r="F2428" s="2" t="n">
        <v>-22089</v>
      </c>
      <c r="G2428" s="2" t="n">
        <v>391.525</v>
      </c>
      <c r="H2428" s="2" t="n">
        <v>0.007830500000000001</v>
      </c>
      <c r="I2428" s="2" t="n">
        <v>0</v>
      </c>
      <c r="J2428" s="2" t="inlineStr">
        <is>
          <t>Top4_Net_Sellers</t>
        </is>
      </c>
      <c r="K2428" s="2" t="inlineStr">
        <is>
          <t>Opal Securities Investment (PVT)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SRLI</t>
        </is>
      </c>
      <c r="C2429" s="2" t="n">
        <v>13</v>
      </c>
      <c r="D2429" s="2" t="n">
        <v>50</v>
      </c>
      <c r="E2429" s="2" t="n">
        <v>1016</v>
      </c>
      <c r="F2429" s="2" t="n">
        <v>-966</v>
      </c>
      <c r="G2429" s="2" t="n">
        <v>390.1</v>
      </c>
      <c r="H2429" s="2" t="n">
        <v>0.0019505</v>
      </c>
      <c r="I2429" s="2" t="n">
        <v>0</v>
      </c>
      <c r="J2429" s="2" t="inlineStr">
        <is>
          <t>Top4_Net_Sellers</t>
        </is>
      </c>
      <c r="K2429" s="2" t="inlineStr">
        <is>
          <t>Thrive Brokerage House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SRLI</t>
        </is>
      </c>
      <c r="C2430" s="2" t="n">
        <v>72</v>
      </c>
      <c r="D2430" s="2" t="n">
        <v>200</v>
      </c>
      <c r="E2430" s="2" t="n">
        <v>1051</v>
      </c>
      <c r="F2430" s="2" t="n">
        <v>-851</v>
      </c>
      <c r="G2430" s="2" t="n">
        <v>390</v>
      </c>
      <c r="H2430" s="2" t="n">
        <v>0.0078</v>
      </c>
      <c r="I2430" s="2" t="n">
        <v>0</v>
      </c>
      <c r="J2430" s="2" t="inlineStr">
        <is>
          <t>Top4_Net_Sellers</t>
        </is>
      </c>
      <c r="K2430" s="2" t="inlineStr">
        <is>
          <t>Hatemalo Financial Services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SRLI</t>
        </is>
      </c>
      <c r="C2431" s="2" t="n">
        <v>77</v>
      </c>
      <c r="D2431" s="2" t="n">
        <v>20</v>
      </c>
      <c r="E2431" s="2" t="n">
        <v>624</v>
      </c>
      <c r="F2431" s="2" t="n">
        <v>-604</v>
      </c>
      <c r="G2431" s="2" t="n">
        <v>390</v>
      </c>
      <c r="H2431" s="2" t="n">
        <v>0.00078</v>
      </c>
      <c r="I2431" s="2" t="n">
        <v>0</v>
      </c>
      <c r="J2431" s="2" t="inlineStr">
        <is>
          <t>Top4_Net_Sellers</t>
        </is>
      </c>
      <c r="K2431" s="2" t="inlineStr">
        <is>
          <t>Nabil Stock Dealer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SSHL</t>
        </is>
      </c>
      <c r="C2432" s="2" t="n">
        <v>48</v>
      </c>
      <c r="D2432" s="2" t="n">
        <v>9312</v>
      </c>
      <c r="E2432" s="2" t="n">
        <v>51633</v>
      </c>
      <c r="F2432" s="2" t="n">
        <v>-42321</v>
      </c>
      <c r="G2432" s="2" t="n">
        <v>191.8369093642612</v>
      </c>
      <c r="H2432" s="2" t="n">
        <v>0.17863853</v>
      </c>
      <c r="I2432" s="2" t="n">
        <v>0</v>
      </c>
      <c r="J2432" s="2" t="inlineStr">
        <is>
          <t>Top4_Net_Sellers</t>
        </is>
      </c>
      <c r="K2432" s="2" t="inlineStr">
        <is>
          <t>Trishakti Securities Public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SSHL</t>
        </is>
      </c>
      <c r="C2433" s="2" t="n">
        <v>58</v>
      </c>
      <c r="D2433" s="2" t="n">
        <v>42475</v>
      </c>
      <c r="E2433" s="2" t="n">
        <v>78509</v>
      </c>
      <c r="F2433" s="2" t="n">
        <v>-36034</v>
      </c>
      <c r="G2433" s="2" t="n">
        <v>191.5688805179518</v>
      </c>
      <c r="H2433" s="2" t="n">
        <v>0.81368882</v>
      </c>
      <c r="I2433" s="2" t="n">
        <v>0</v>
      </c>
      <c r="J2433" s="2" t="inlineStr">
        <is>
          <t>Top4_Net_Sellers</t>
        </is>
      </c>
      <c r="K2433" s="2" t="inlineStr">
        <is>
          <t>Naasa Securities Co.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SSHL</t>
        </is>
      </c>
      <c r="C2434" s="2" t="n">
        <v>6</v>
      </c>
      <c r="D2434" s="2" t="n">
        <v>12913</v>
      </c>
      <c r="E2434" s="2" t="n">
        <v>45750</v>
      </c>
      <c r="F2434" s="2" t="n">
        <v>-32837</v>
      </c>
      <c r="G2434" s="2" t="n">
        <v>191.3218926663053</v>
      </c>
      <c r="H2434" s="2" t="n">
        <v>0.24705396</v>
      </c>
      <c r="I2434" s="2" t="n">
        <v>0</v>
      </c>
      <c r="J2434" s="2" t="inlineStr">
        <is>
          <t>Top4_Net_Sellers</t>
        </is>
      </c>
      <c r="K2434" s="2" t="inlineStr">
        <is>
          <t>Agrawal Securities (PVT)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SSHL</t>
        </is>
      </c>
      <c r="C2435" s="2" t="n">
        <v>56</v>
      </c>
      <c r="D2435" s="2" t="n">
        <v>14625</v>
      </c>
      <c r="E2435" s="2" t="n">
        <v>43627</v>
      </c>
      <c r="F2435" s="2" t="n">
        <v>-29002</v>
      </c>
      <c r="G2435" s="2" t="n">
        <v>189.3689914529915</v>
      </c>
      <c r="H2435" s="2" t="n">
        <v>0.27695215</v>
      </c>
      <c r="I2435" s="2" t="n">
        <v>0</v>
      </c>
      <c r="J2435" s="2" t="inlineStr">
        <is>
          <t>Top4_Net_Sellers</t>
        </is>
      </c>
      <c r="K2435" s="2" t="inlineStr">
        <is>
          <t>Sri Hari Securities Pvt.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STC</t>
        </is>
      </c>
      <c r="C2436" s="2" t="n">
        <v>77</v>
      </c>
      <c r="D2436" s="2" t="n">
        <v>0</v>
      </c>
      <c r="E2436" s="2" t="n">
        <v>441</v>
      </c>
      <c r="F2436" s="2" t="n">
        <v>-441</v>
      </c>
      <c r="G2436" s="2" t="n">
        <v/>
      </c>
      <c r="H2436" s="2" t="n">
        <v>0</v>
      </c>
      <c r="I2436" s="2" t="n">
        <v>0</v>
      </c>
      <c r="J2436" s="2" t="inlineStr">
        <is>
          <t>Top4_Net_Sellers</t>
        </is>
      </c>
      <c r="K2436" s="2" t="inlineStr">
        <is>
          <t>Nabil Stock Dealer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STC</t>
        </is>
      </c>
      <c r="C2437" s="2" t="n">
        <v>96</v>
      </c>
      <c r="D2437" s="2" t="n">
        <v>0</v>
      </c>
      <c r="E2437" s="2" t="n">
        <v>200</v>
      </c>
      <c r="F2437" s="2" t="n">
        <v>-200</v>
      </c>
      <c r="G2437" s="2" t="n">
        <v/>
      </c>
      <c r="H2437" s="2" t="n">
        <v>0</v>
      </c>
      <c r="I2437" s="2" t="n">
        <v>0</v>
      </c>
      <c r="J2437" s="2" t="inlineStr">
        <is>
          <t>Top4_Net_Sellers</t>
        </is>
      </c>
      <c r="K2437" s="2" t="inlineStr">
        <is>
          <t>Himalayan Securities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STC</t>
        </is>
      </c>
      <c r="C2438" s="2" t="n">
        <v>91</v>
      </c>
      <c r="D2438" s="2" t="n">
        <v>0</v>
      </c>
      <c r="E2438" s="2" t="n">
        <v>100</v>
      </c>
      <c r="F2438" s="2" t="n">
        <v>-100</v>
      </c>
      <c r="G2438" s="2" t="n">
        <v/>
      </c>
      <c r="H2438" s="2" t="n">
        <v>0</v>
      </c>
      <c r="I2438" s="2" t="n">
        <v>0</v>
      </c>
      <c r="J2438" s="2" t="inlineStr">
        <is>
          <t>Top4_Net_Sellers</t>
        </is>
      </c>
      <c r="K2438" s="2" t="inlineStr"/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STC</t>
        </is>
      </c>
      <c r="C2439" s="2" t="n">
        <v>49</v>
      </c>
      <c r="D2439" s="2" t="n">
        <v>0</v>
      </c>
      <c r="E2439" s="2" t="n">
        <v>89</v>
      </c>
      <c r="F2439" s="2" t="n">
        <v>-89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>
        <is>
          <t>Online Securities Pvt.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SWASTIK</t>
        </is>
      </c>
      <c r="C2440" s="2" t="n">
        <v>56</v>
      </c>
      <c r="D2440" s="2" t="n">
        <v>160</v>
      </c>
      <c r="E2440" s="2" t="n">
        <v>730</v>
      </c>
      <c r="F2440" s="2" t="n">
        <v>-570</v>
      </c>
      <c r="G2440" s="2" t="n">
        <v>2998.9375</v>
      </c>
      <c r="H2440" s="2" t="n">
        <v>0.047983</v>
      </c>
      <c r="I2440" s="2" t="n">
        <v>0</v>
      </c>
      <c r="J2440" s="2" t="inlineStr">
        <is>
          <t>Top4_Net_Sellers</t>
        </is>
      </c>
      <c r="K2440" s="2" t="inlineStr">
        <is>
          <t>Sri Hari Securities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SWASTIK</t>
        </is>
      </c>
      <c r="C2441" s="2" t="n">
        <v>62</v>
      </c>
      <c r="D2441" s="2" t="n">
        <v>0</v>
      </c>
      <c r="E2441" s="2" t="n">
        <v>400</v>
      </c>
      <c r="F2441" s="2" t="n">
        <v>-400</v>
      </c>
      <c r="G2441" s="2" t="n">
        <v/>
      </c>
      <c r="H2441" s="2" t="n">
        <v>0</v>
      </c>
      <c r="I2441" s="2" t="n">
        <v>0</v>
      </c>
      <c r="J2441" s="2" t="inlineStr">
        <is>
          <t>Top4_Net_Sellers</t>
        </is>
      </c>
      <c r="K2441" s="2" t="inlineStr">
        <is>
          <t>Capital Max Securities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SWASTIK</t>
        </is>
      </c>
      <c r="C2442" s="2" t="n">
        <v>33</v>
      </c>
      <c r="D2442" s="2" t="n">
        <v>0</v>
      </c>
      <c r="E2442" s="2" t="n">
        <v>300</v>
      </c>
      <c r="F2442" s="2" t="n">
        <v>-300</v>
      </c>
      <c r="G2442" s="2" t="n">
        <v/>
      </c>
      <c r="H2442" s="2" t="n">
        <v>0</v>
      </c>
      <c r="I2442" s="2" t="n">
        <v>0</v>
      </c>
      <c r="J2442" s="2" t="inlineStr">
        <is>
          <t>Top4_Net_Sellers</t>
        </is>
      </c>
      <c r="K2442" s="2" t="inlineStr">
        <is>
          <t>Dakshinkali Investment &amp; Securities Pvt.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SWASTIK</t>
        </is>
      </c>
      <c r="C2443" s="2" t="n">
        <v>41</v>
      </c>
      <c r="D2443" s="2" t="n">
        <v>125</v>
      </c>
      <c r="E2443" s="2" t="n">
        <v>360</v>
      </c>
      <c r="F2443" s="2" t="n">
        <v>-235</v>
      </c>
      <c r="G2443" s="2" t="n">
        <v>2977.12</v>
      </c>
      <c r="H2443" s="2" t="n">
        <v>0.037214</v>
      </c>
      <c r="I2443" s="2" t="n">
        <v>0</v>
      </c>
      <c r="J2443" s="2" t="inlineStr">
        <is>
          <t>Top4_Net_Sellers</t>
        </is>
      </c>
      <c r="K2443" s="2" t="inlineStr">
        <is>
          <t>Linch Stock Market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SWBBL</t>
        </is>
      </c>
      <c r="C2444" s="2" t="n">
        <v>44</v>
      </c>
      <c r="D2444" s="2" t="n">
        <v>0</v>
      </c>
      <c r="E2444" s="2" t="n">
        <v>848</v>
      </c>
      <c r="F2444" s="2" t="n">
        <v>-848</v>
      </c>
      <c r="G2444" s="2" t="n">
        <v/>
      </c>
      <c r="H2444" s="2" t="n">
        <v>0</v>
      </c>
      <c r="I2444" s="2" t="n">
        <v>0</v>
      </c>
      <c r="J2444" s="2" t="inlineStr">
        <is>
          <t>Top4_Net_Sellers</t>
        </is>
      </c>
      <c r="K2444" s="2" t="inlineStr">
        <is>
          <t>Dynamic Money Managers Securities Pvt.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SWBBL</t>
        </is>
      </c>
      <c r="C2445" s="2" t="n">
        <v>34</v>
      </c>
      <c r="D2445" s="2" t="n">
        <v>0</v>
      </c>
      <c r="E2445" s="2" t="n">
        <v>740</v>
      </c>
      <c r="F2445" s="2" t="n">
        <v>-740</v>
      </c>
      <c r="G2445" s="2" t="n">
        <v/>
      </c>
      <c r="H2445" s="2" t="n">
        <v>0</v>
      </c>
      <c r="I2445" s="2" t="n">
        <v>0</v>
      </c>
      <c r="J2445" s="2" t="inlineStr">
        <is>
          <t>Top4_Net_Sellers</t>
        </is>
      </c>
      <c r="K2445" s="2" t="inlineStr">
        <is>
          <t>Vision Securities Pvt.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SWBBL</t>
        </is>
      </c>
      <c r="C2446" s="2" t="n">
        <v>57</v>
      </c>
      <c r="D2446" s="2" t="n">
        <v>62</v>
      </c>
      <c r="E2446" s="2" t="n">
        <v>450</v>
      </c>
      <c r="F2446" s="2" t="n">
        <v>-388</v>
      </c>
      <c r="G2446" s="2" t="n">
        <v>745</v>
      </c>
      <c r="H2446" s="2" t="n">
        <v>0.004619</v>
      </c>
      <c r="I2446" s="2" t="n">
        <v>0</v>
      </c>
      <c r="J2446" s="2" t="inlineStr">
        <is>
          <t>Top4_Net_Sellers</t>
        </is>
      </c>
      <c r="K2446" s="2" t="inlineStr">
        <is>
          <t>Aryatara Investment &amp; Securities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SWBBL</t>
        </is>
      </c>
      <c r="C2447" s="2" t="n">
        <v>32</v>
      </c>
      <c r="D2447" s="2" t="n">
        <v>0</v>
      </c>
      <c r="E2447" s="2" t="n">
        <v>219</v>
      </c>
      <c r="F2447" s="2" t="n">
        <v>-219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>
        <is>
          <t>Premier Securities Company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SWMF</t>
        </is>
      </c>
      <c r="C2448" s="2" t="n">
        <v>32</v>
      </c>
      <c r="D2448" s="2" t="n">
        <v>20</v>
      </c>
      <c r="E2448" s="2" t="n">
        <v>544</v>
      </c>
      <c r="F2448" s="2" t="n">
        <v>-524</v>
      </c>
      <c r="G2448" s="2" t="n">
        <v>685</v>
      </c>
      <c r="H2448" s="2" t="n">
        <v>0.00137</v>
      </c>
      <c r="I2448" s="2" t="n">
        <v>0</v>
      </c>
      <c r="J2448" s="2" t="inlineStr">
        <is>
          <t>Top4_Net_Sellers</t>
        </is>
      </c>
      <c r="K2448" s="2" t="inlineStr">
        <is>
          <t>Premier Securities Company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SWMF</t>
        </is>
      </c>
      <c r="C2449" s="2" t="n">
        <v>16</v>
      </c>
      <c r="D2449" s="2" t="n">
        <v>0</v>
      </c>
      <c r="E2449" s="2" t="n">
        <v>256</v>
      </c>
      <c r="F2449" s="2" t="n">
        <v>-256</v>
      </c>
      <c r="G2449" s="2" t="n">
        <v/>
      </c>
      <c r="H2449" s="2" t="n">
        <v>0</v>
      </c>
      <c r="I2449" s="2" t="n">
        <v>0</v>
      </c>
      <c r="J2449" s="2" t="inlineStr">
        <is>
          <t>Top4_Net_Sellers</t>
        </is>
      </c>
      <c r="K2449" s="2" t="inlineStr">
        <is>
          <t>Primo Securities (PVT)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SWMF</t>
        </is>
      </c>
      <c r="C2450" s="2" t="n">
        <v>41</v>
      </c>
      <c r="D2450" s="2" t="n">
        <v>0</v>
      </c>
      <c r="E2450" s="2" t="n">
        <v>103</v>
      </c>
      <c r="F2450" s="2" t="n">
        <v>-103</v>
      </c>
      <c r="G2450" s="2" t="n">
        <v/>
      </c>
      <c r="H2450" s="2" t="n">
        <v>0</v>
      </c>
      <c r="I2450" s="2" t="n">
        <v>0</v>
      </c>
      <c r="J2450" s="2" t="inlineStr">
        <is>
          <t>Top4_Net_Sellers</t>
        </is>
      </c>
      <c r="K2450" s="2" t="inlineStr">
        <is>
          <t>Linch Stock Market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SWMF</t>
        </is>
      </c>
      <c r="C2451" s="2" t="n">
        <v>28</v>
      </c>
      <c r="D2451" s="2" t="n">
        <v>14</v>
      </c>
      <c r="E2451" s="2" t="n">
        <v>61</v>
      </c>
      <c r="F2451" s="2" t="n">
        <v>-47</v>
      </c>
      <c r="G2451" s="2" t="n">
        <v>669</v>
      </c>
      <c r="H2451" s="2" t="n">
        <v>0.0009366</v>
      </c>
      <c r="I2451" s="2" t="n">
        <v>0</v>
      </c>
      <c r="J2451" s="2" t="inlineStr">
        <is>
          <t>Top4_Net_Sellers</t>
        </is>
      </c>
      <c r="K2451" s="2" t="inlineStr">
        <is>
          <t>Shree Krishna Securities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SYPNL</t>
        </is>
      </c>
      <c r="C2452" s="2" t="n">
        <v>58</v>
      </c>
      <c r="D2452" s="2" t="n">
        <v>4685</v>
      </c>
      <c r="E2452" s="2" t="n">
        <v>19122</v>
      </c>
      <c r="F2452" s="2" t="n">
        <v>-14437</v>
      </c>
      <c r="G2452" s="2" t="n">
        <v>2090.232764140875</v>
      </c>
      <c r="H2452" s="2" t="n">
        <v>0.97927405</v>
      </c>
      <c r="I2452" s="2" t="n">
        <v>0</v>
      </c>
      <c r="J2452" s="2" t="inlineStr">
        <is>
          <t>Top4_Net_Sellers</t>
        </is>
      </c>
      <c r="K2452" s="2" t="inlineStr">
        <is>
          <t>Naasa Securities Co.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SYPNL</t>
        </is>
      </c>
      <c r="C2453" s="2" t="n">
        <v>84</v>
      </c>
      <c r="D2453" s="2" t="n">
        <v>3485</v>
      </c>
      <c r="E2453" s="2" t="n">
        <v>16730</v>
      </c>
      <c r="F2453" s="2" t="n">
        <v>-13245</v>
      </c>
      <c r="G2453" s="2" t="n">
        <v>2160.567804878049</v>
      </c>
      <c r="H2453" s="2" t="n">
        <v>0.75295788</v>
      </c>
      <c r="I2453" s="2" t="n">
        <v>0</v>
      </c>
      <c r="J2453" s="2" t="inlineStr">
        <is>
          <t>Top4_Net_Sellers</t>
        </is>
      </c>
      <c r="K2453" s="2" t="inlineStr">
        <is>
          <t>Milky Way Share Broker Company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SYPNL</t>
        </is>
      </c>
      <c r="C2454" s="2" t="n">
        <v>19</v>
      </c>
      <c r="D2454" s="2" t="n">
        <v>1200</v>
      </c>
      <c r="E2454" s="2" t="n">
        <v>13972</v>
      </c>
      <c r="F2454" s="2" t="n">
        <v>-12772</v>
      </c>
      <c r="G2454" s="2" t="n">
        <v>2102.9625</v>
      </c>
      <c r="H2454" s="2" t="n">
        <v>0.2523555</v>
      </c>
      <c r="I2454" s="2" t="n">
        <v>0</v>
      </c>
      <c r="J2454" s="2" t="inlineStr">
        <is>
          <t>Top4_Net_Sellers</t>
        </is>
      </c>
      <c r="K2454" s="2" t="inlineStr">
        <is>
          <t>Nepal Investment &amp; Securities Trading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SYPNL</t>
        </is>
      </c>
      <c r="C2455" s="2" t="n">
        <v>75</v>
      </c>
      <c r="D2455" s="2" t="n">
        <v>5511</v>
      </c>
      <c r="E2455" s="2" t="n">
        <v>18160</v>
      </c>
      <c r="F2455" s="2" t="n">
        <v>-12649</v>
      </c>
      <c r="G2455" s="2" t="n">
        <v>2114.920885501724</v>
      </c>
      <c r="H2455" s="2" t="n">
        <v>1.1655329</v>
      </c>
      <c r="I2455" s="2" t="n">
        <v>0</v>
      </c>
      <c r="J2455" s="2" t="inlineStr">
        <is>
          <t>Top4_Net_Sellers</t>
        </is>
      </c>
      <c r="K2455" s="2" t="inlineStr">
        <is>
          <t>Mega Stock Markets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TAMOR</t>
        </is>
      </c>
      <c r="C2456" s="2" t="n">
        <v>48</v>
      </c>
      <c r="D2456" s="2" t="n">
        <v>710</v>
      </c>
      <c r="E2456" s="2" t="n">
        <v>6563</v>
      </c>
      <c r="F2456" s="2" t="n">
        <v>-5853</v>
      </c>
      <c r="G2456" s="2" t="n">
        <v>446.4211267605634</v>
      </c>
      <c r="H2456" s="2" t="n">
        <v>0.0316959</v>
      </c>
      <c r="I2456" s="2" t="n">
        <v>0</v>
      </c>
      <c r="J2456" s="2" t="inlineStr">
        <is>
          <t>Top4_Net_Sellers</t>
        </is>
      </c>
      <c r="K2456" s="2" t="inlineStr">
        <is>
          <t>Trishakti Securities Public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TAMOR</t>
        </is>
      </c>
      <c r="C2457" s="2" t="n">
        <v>42</v>
      </c>
      <c r="D2457" s="2" t="n">
        <v>0</v>
      </c>
      <c r="E2457" s="2" t="n">
        <v>2005</v>
      </c>
      <c r="F2457" s="2" t="n">
        <v>-2005</v>
      </c>
      <c r="G2457" s="2" t="n">
        <v/>
      </c>
      <c r="H2457" s="2" t="n">
        <v>0</v>
      </c>
      <c r="I2457" s="2" t="n">
        <v>0</v>
      </c>
      <c r="J2457" s="2" t="inlineStr">
        <is>
          <t>Top4_Net_Sellers</t>
        </is>
      </c>
      <c r="K2457" s="2" t="inlineStr">
        <is>
          <t>Sani Securities Company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TAMOR</t>
        </is>
      </c>
      <c r="C2458" s="2" t="n">
        <v>45</v>
      </c>
      <c r="D2458" s="2" t="n">
        <v>10</v>
      </c>
      <c r="E2458" s="2" t="n">
        <v>1620</v>
      </c>
      <c r="F2458" s="2" t="n">
        <v>-1610</v>
      </c>
      <c r="G2458" s="2" t="n">
        <v>442.2</v>
      </c>
      <c r="H2458" s="2" t="n">
        <v>0.0004422</v>
      </c>
      <c r="I2458" s="2" t="n">
        <v>0</v>
      </c>
      <c r="J2458" s="2" t="inlineStr">
        <is>
          <t>Top4_Net_Sellers</t>
        </is>
      </c>
      <c r="K2458" s="2" t="inlineStr">
        <is>
          <t>Imperial Securities Company Pvt.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TAMOR</t>
        </is>
      </c>
      <c r="C2459" s="2" t="n">
        <v>88</v>
      </c>
      <c r="D2459" s="2" t="n">
        <v>0</v>
      </c>
      <c r="E2459" s="2" t="n">
        <v>1500</v>
      </c>
      <c r="F2459" s="2" t="n">
        <v>-1500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>
        <is>
          <t>Blue Chip Securities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TPC</t>
        </is>
      </c>
      <c r="C2460" s="2" t="n">
        <v>35</v>
      </c>
      <c r="D2460" s="2" t="n">
        <v>3710</v>
      </c>
      <c r="E2460" s="2" t="n">
        <v>33051</v>
      </c>
      <c r="F2460" s="2" t="n">
        <v>-29341</v>
      </c>
      <c r="G2460" s="2" t="n">
        <v>390.4560646900269</v>
      </c>
      <c r="H2460" s="2" t="n">
        <v>0.1448592</v>
      </c>
      <c r="I2460" s="2" t="n">
        <v>0</v>
      </c>
      <c r="J2460" s="2" t="inlineStr">
        <is>
          <t>Top4_Net_Sellers</t>
        </is>
      </c>
      <c r="K2460" s="2" t="inlineStr">
        <is>
          <t>Kohinoor Investment &amp; Securities Pvt.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TPC</t>
        </is>
      </c>
      <c r="C2461" s="2" t="n">
        <v>89</v>
      </c>
      <c r="D2461" s="2" t="n">
        <v>75</v>
      </c>
      <c r="E2461" s="2" t="n">
        <v>11000</v>
      </c>
      <c r="F2461" s="2" t="n">
        <v>-10925</v>
      </c>
      <c r="G2461" s="2" t="n">
        <v>397</v>
      </c>
      <c r="H2461" s="2" t="n">
        <v>0.0029775</v>
      </c>
      <c r="I2461" s="2" t="n">
        <v>0</v>
      </c>
      <c r="J2461" s="2" t="inlineStr">
        <is>
          <t>Top4_Net_Sellers</t>
        </is>
      </c>
      <c r="K2461" s="2" t="inlineStr">
        <is>
          <t>JBNL Securities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TPC</t>
        </is>
      </c>
      <c r="C2462" s="2" t="n">
        <v>56</v>
      </c>
      <c r="D2462" s="2" t="n">
        <v>253</v>
      </c>
      <c r="E2462" s="2" t="n">
        <v>9847</v>
      </c>
      <c r="F2462" s="2" t="n">
        <v>-9594</v>
      </c>
      <c r="G2462" s="2" t="n">
        <v>395.5</v>
      </c>
      <c r="H2462" s="2" t="n">
        <v>0.01000615</v>
      </c>
      <c r="I2462" s="2" t="n">
        <v>0</v>
      </c>
      <c r="J2462" s="2" t="inlineStr">
        <is>
          <t>Top4_Net_Sellers</t>
        </is>
      </c>
      <c r="K2462" s="2" t="inlineStr">
        <is>
          <t>Sri Hari Securities Pvt.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TPC</t>
        </is>
      </c>
      <c r="C2463" s="2" t="n">
        <v>34</v>
      </c>
      <c r="D2463" s="2" t="n">
        <v>1010</v>
      </c>
      <c r="E2463" s="2" t="n">
        <v>6500</v>
      </c>
      <c r="F2463" s="2" t="n">
        <v>-5490</v>
      </c>
      <c r="G2463" s="2" t="n">
        <v>399.9772277227723</v>
      </c>
      <c r="H2463" s="2" t="n">
        <v>0.0403977</v>
      </c>
      <c r="I2463" s="2" t="n">
        <v>0</v>
      </c>
      <c r="J2463" s="2" t="inlineStr">
        <is>
          <t>Top4_Net_Sellers</t>
        </is>
      </c>
      <c r="K2463" s="2" t="inlineStr">
        <is>
          <t>Vision Securities Pvt.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TRH</t>
        </is>
      </c>
      <c r="C2464" s="2" t="n">
        <v>17</v>
      </c>
      <c r="D2464" s="2" t="n">
        <v>0</v>
      </c>
      <c r="E2464" s="2" t="n">
        <v>900</v>
      </c>
      <c r="F2464" s="2" t="n">
        <v>-900</v>
      </c>
      <c r="G2464" s="2" t="n">
        <v/>
      </c>
      <c r="H2464" s="2" t="n">
        <v>0</v>
      </c>
      <c r="I2464" s="2" t="n">
        <v>0</v>
      </c>
      <c r="J2464" s="2" t="inlineStr">
        <is>
          <t>Top4_Net_Sellers</t>
        </is>
      </c>
      <c r="K2464" s="2" t="inlineStr">
        <is>
          <t>ABC Securities Pvt.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TRH</t>
        </is>
      </c>
      <c r="C2465" s="2" t="n">
        <v>19</v>
      </c>
      <c r="D2465" s="2" t="n">
        <v>0</v>
      </c>
      <c r="E2465" s="2" t="n">
        <v>782</v>
      </c>
      <c r="F2465" s="2" t="n">
        <v>-782</v>
      </c>
      <c r="G2465" s="2" t="n">
        <v/>
      </c>
      <c r="H2465" s="2" t="n">
        <v>0</v>
      </c>
      <c r="I2465" s="2" t="n">
        <v>0</v>
      </c>
      <c r="J2465" s="2" t="inlineStr">
        <is>
          <t>Top4_Net_Sellers</t>
        </is>
      </c>
      <c r="K2465" s="2" t="inlineStr">
        <is>
          <t>Nepal Investment &amp; Securities Trading Pvt.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TRH</t>
        </is>
      </c>
      <c r="C2466" s="2" t="n">
        <v>48</v>
      </c>
      <c r="D2466" s="2" t="n">
        <v>0</v>
      </c>
      <c r="E2466" s="2" t="n">
        <v>758</v>
      </c>
      <c r="F2466" s="2" t="n">
        <v>-758</v>
      </c>
      <c r="G2466" s="2" t="n">
        <v/>
      </c>
      <c r="H2466" s="2" t="n">
        <v>0</v>
      </c>
      <c r="I2466" s="2" t="n">
        <v>0</v>
      </c>
      <c r="J2466" s="2" t="inlineStr">
        <is>
          <t>Top4_Net_Sellers</t>
        </is>
      </c>
      <c r="K2466" s="2" t="inlineStr">
        <is>
          <t>Trishakti Securities Public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TRH</t>
        </is>
      </c>
      <c r="C2467" s="2" t="n">
        <v>41</v>
      </c>
      <c r="D2467" s="2" t="n">
        <v>50</v>
      </c>
      <c r="E2467" s="2" t="n">
        <v>300</v>
      </c>
      <c r="F2467" s="2" t="n">
        <v>-250</v>
      </c>
      <c r="G2467" s="2" t="n">
        <v>762</v>
      </c>
      <c r="H2467" s="2" t="n">
        <v>0.00381</v>
      </c>
      <c r="I2467" s="2" t="n">
        <v>0</v>
      </c>
      <c r="J2467" s="2" t="inlineStr">
        <is>
          <t>Top4_Net_Sellers</t>
        </is>
      </c>
      <c r="K2467" s="2" t="inlineStr">
        <is>
          <t>Linch Stock Market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TSHL</t>
        </is>
      </c>
      <c r="C2468" s="2" t="n">
        <v>75</v>
      </c>
      <c r="D2468" s="2" t="n">
        <v>100</v>
      </c>
      <c r="E2468" s="2" t="n">
        <v>809</v>
      </c>
      <c r="F2468" s="2" t="n">
        <v>-709</v>
      </c>
      <c r="G2468" s="2" t="n">
        <v>780</v>
      </c>
      <c r="H2468" s="2" t="n">
        <v>0.0078</v>
      </c>
      <c r="I2468" s="2" t="n">
        <v>0</v>
      </c>
      <c r="J2468" s="2" t="inlineStr">
        <is>
          <t>Top4_Net_Sellers</t>
        </is>
      </c>
      <c r="K2468" s="2" t="inlineStr">
        <is>
          <t>Mega Stock Markets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TSHL</t>
        </is>
      </c>
      <c r="C2469" s="2" t="n">
        <v>37</v>
      </c>
      <c r="D2469" s="2" t="n">
        <v>10</v>
      </c>
      <c r="E2469" s="2" t="n">
        <v>610</v>
      </c>
      <c r="F2469" s="2" t="n">
        <v>-600</v>
      </c>
      <c r="G2469" s="2" t="n">
        <v>796.5</v>
      </c>
      <c r="H2469" s="2" t="n">
        <v>0.0007965</v>
      </c>
      <c r="I2469" s="2" t="n">
        <v>0</v>
      </c>
      <c r="J2469" s="2" t="inlineStr">
        <is>
          <t>Top4_Net_Sellers</t>
        </is>
      </c>
      <c r="K2469" s="2" t="inlineStr">
        <is>
          <t>Swarna Laxmi Securities Pvt.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TSHL</t>
        </is>
      </c>
      <c r="C2470" s="2" t="n">
        <v>6</v>
      </c>
      <c r="D2470" s="2" t="n">
        <v>0</v>
      </c>
      <c r="E2470" s="2" t="n">
        <v>420</v>
      </c>
      <c r="F2470" s="2" t="n">
        <v>-420</v>
      </c>
      <c r="G2470" s="2" t="n">
        <v/>
      </c>
      <c r="H2470" s="2" t="n">
        <v>0</v>
      </c>
      <c r="I2470" s="2" t="n">
        <v>0</v>
      </c>
      <c r="J2470" s="2" t="inlineStr">
        <is>
          <t>Top4_Net_Sellers</t>
        </is>
      </c>
      <c r="K2470" s="2" t="inlineStr">
        <is>
          <t>Agrawal Securities (PVT)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TSHL</t>
        </is>
      </c>
      <c r="C2471" s="2" t="n">
        <v>3</v>
      </c>
      <c r="D2471" s="2" t="n">
        <v>0</v>
      </c>
      <c r="E2471" s="2" t="n">
        <v>400</v>
      </c>
      <c r="F2471" s="2" t="n">
        <v>-400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>
        <is>
          <t>Arun Securities (PVT)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TTL</t>
        </is>
      </c>
      <c r="C2472" s="2" t="n">
        <v>63</v>
      </c>
      <c r="D2472" s="2" t="n">
        <v>474</v>
      </c>
      <c r="E2472" s="2" t="n">
        <v>5456</v>
      </c>
      <c r="F2472" s="2" t="n">
        <v>-4982</v>
      </c>
      <c r="G2472" s="2" t="n">
        <v>990.6645569620254</v>
      </c>
      <c r="H2472" s="2" t="n">
        <v>0.0469575</v>
      </c>
      <c r="I2472" s="2" t="n">
        <v>0</v>
      </c>
      <c r="J2472" s="2" t="inlineStr">
        <is>
          <t>Top4_Net_Sellers</t>
        </is>
      </c>
      <c r="K2472" s="2" t="inlineStr">
        <is>
          <t>Himalayan Brokerage Company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TTL</t>
        </is>
      </c>
      <c r="C2473" s="2" t="n">
        <v>48</v>
      </c>
      <c r="D2473" s="2" t="n">
        <v>3103</v>
      </c>
      <c r="E2473" s="2" t="n">
        <v>7685</v>
      </c>
      <c r="F2473" s="2" t="n">
        <v>-4582</v>
      </c>
      <c r="G2473" s="2" t="n">
        <v>977.7081856268128</v>
      </c>
      <c r="H2473" s="2" t="n">
        <v>0.30338285</v>
      </c>
      <c r="I2473" s="2" t="n">
        <v>0</v>
      </c>
      <c r="J2473" s="2" t="inlineStr">
        <is>
          <t>Top4_Net_Sellers</t>
        </is>
      </c>
      <c r="K2473" s="2" t="inlineStr">
        <is>
          <t>Trishakti Securities Public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TTL</t>
        </is>
      </c>
      <c r="C2474" s="2" t="n">
        <v>19</v>
      </c>
      <c r="D2474" s="2" t="n">
        <v>2442</v>
      </c>
      <c r="E2474" s="2" t="n">
        <v>6032</v>
      </c>
      <c r="F2474" s="2" t="n">
        <v>-3590</v>
      </c>
      <c r="G2474" s="2" t="n">
        <v>975.9840294840295</v>
      </c>
      <c r="H2474" s="2" t="n">
        <v>0.2383353</v>
      </c>
      <c r="I2474" s="2" t="n">
        <v>0</v>
      </c>
      <c r="J2474" s="2" t="inlineStr">
        <is>
          <t>Top4_Net_Sellers</t>
        </is>
      </c>
      <c r="K2474" s="2" t="inlineStr">
        <is>
          <t>Nepal Investment &amp; Securities Trading Pvt.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TTL</t>
        </is>
      </c>
      <c r="C2475" s="2" t="n">
        <v>6</v>
      </c>
      <c r="D2475" s="2" t="n">
        <v>800</v>
      </c>
      <c r="E2475" s="2" t="n">
        <v>3006</v>
      </c>
      <c r="F2475" s="2" t="n">
        <v>-2206</v>
      </c>
      <c r="G2475" s="2" t="n">
        <v>981.415</v>
      </c>
      <c r="H2475" s="2" t="n">
        <v>0.07851320000000001</v>
      </c>
      <c r="I2475" s="2" t="n">
        <v>0</v>
      </c>
      <c r="J2475" s="2" t="inlineStr">
        <is>
          <t>Top4_Net_Sellers</t>
        </is>
      </c>
      <c r="K2475" s="2" t="inlineStr">
        <is>
          <t>Agrawal Securities (PVT)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TVCL</t>
        </is>
      </c>
      <c r="C2476" s="2" t="n">
        <v>34</v>
      </c>
      <c r="D2476" s="2" t="n">
        <v>120</v>
      </c>
      <c r="E2476" s="2" t="n">
        <v>5370</v>
      </c>
      <c r="F2476" s="2" t="n">
        <v>-5250</v>
      </c>
      <c r="G2476" s="2" t="n">
        <v>536.1666666666666</v>
      </c>
      <c r="H2476" s="2" t="n">
        <v>0.006434</v>
      </c>
      <c r="I2476" s="2" t="n">
        <v>0</v>
      </c>
      <c r="J2476" s="2" t="inlineStr">
        <is>
          <t>Top4_Net_Sellers</t>
        </is>
      </c>
      <c r="K2476" s="2" t="inlineStr">
        <is>
          <t>Vision Securities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TVCL</t>
        </is>
      </c>
      <c r="C2477" s="2" t="n">
        <v>5</v>
      </c>
      <c r="D2477" s="2" t="n">
        <v>0</v>
      </c>
      <c r="E2477" s="2" t="n">
        <v>4040</v>
      </c>
      <c r="F2477" s="2" t="n">
        <v>-4040</v>
      </c>
      <c r="G2477" s="2" t="n">
        <v/>
      </c>
      <c r="H2477" s="2" t="n">
        <v>0</v>
      </c>
      <c r="I2477" s="2" t="n">
        <v>0</v>
      </c>
      <c r="J2477" s="2" t="inlineStr">
        <is>
          <t>Top4_Net_Sellers</t>
        </is>
      </c>
      <c r="K2477" s="2" t="inlineStr">
        <is>
          <t>Market Securities &amp; Exchange (PVT)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TVCL</t>
        </is>
      </c>
      <c r="C2478" s="2" t="n">
        <v>35</v>
      </c>
      <c r="D2478" s="2" t="n">
        <v>1300</v>
      </c>
      <c r="E2478" s="2" t="n">
        <v>4939</v>
      </c>
      <c r="F2478" s="2" t="n">
        <v>-3639</v>
      </c>
      <c r="G2478" s="2" t="n">
        <v>538.8461538461538</v>
      </c>
      <c r="H2478" s="2" t="n">
        <v>0.07005</v>
      </c>
      <c r="I2478" s="2" t="n">
        <v>0</v>
      </c>
      <c r="J2478" s="2" t="inlineStr">
        <is>
          <t>Top4_Net_Sellers</t>
        </is>
      </c>
      <c r="K2478" s="2" t="inlineStr">
        <is>
          <t>Kohinoor Investment &amp; Securities Pvt.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TVCL</t>
        </is>
      </c>
      <c r="C2479" s="2" t="n">
        <v>32</v>
      </c>
      <c r="D2479" s="2" t="n">
        <v>100</v>
      </c>
      <c r="E2479" s="2" t="n">
        <v>2125</v>
      </c>
      <c r="F2479" s="2" t="n">
        <v>-2025</v>
      </c>
      <c r="G2479" s="2" t="n">
        <v>534</v>
      </c>
      <c r="H2479" s="2" t="n">
        <v>0.00534</v>
      </c>
      <c r="I2479" s="2" t="n">
        <v>0</v>
      </c>
      <c r="J2479" s="2" t="inlineStr">
        <is>
          <t>Top4_Net_Sellers</t>
        </is>
      </c>
      <c r="K2479" s="2" t="inlineStr">
        <is>
          <t>Premier Securities Company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UAIL</t>
        </is>
      </c>
      <c r="C2480" s="2" t="n">
        <v>85</v>
      </c>
      <c r="D2480" s="2" t="n">
        <v>0</v>
      </c>
      <c r="E2480" s="2" t="n">
        <v>6000</v>
      </c>
      <c r="F2480" s="2" t="n">
        <v>-6000</v>
      </c>
      <c r="G2480" s="2" t="n">
        <v/>
      </c>
      <c r="H2480" s="2" t="n">
        <v>0</v>
      </c>
      <c r="I2480" s="2" t="n">
        <v>0</v>
      </c>
      <c r="J2480" s="2" t="inlineStr">
        <is>
          <t>Top4_Net_Sellers</t>
        </is>
      </c>
      <c r="K2480" s="2" t="inlineStr">
        <is>
          <t>Capital Hub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UAIL</t>
        </is>
      </c>
      <c r="C2481" s="2" t="n">
        <v>14</v>
      </c>
      <c r="D2481" s="2" t="n">
        <v>400</v>
      </c>
      <c r="E2481" s="2" t="n">
        <v>2161</v>
      </c>
      <c r="F2481" s="2" t="n">
        <v>-1761</v>
      </c>
      <c r="G2481" s="2" t="n">
        <v>452.1</v>
      </c>
      <c r="H2481" s="2" t="n">
        <v>0.018084</v>
      </c>
      <c r="I2481" s="2" t="n">
        <v>0</v>
      </c>
      <c r="J2481" s="2" t="inlineStr">
        <is>
          <t>Top4_Net_Sellers</t>
        </is>
      </c>
      <c r="K2481" s="2" t="inlineStr">
        <is>
          <t>Nepal Stock House (PVT)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UAIL</t>
        </is>
      </c>
      <c r="C2482" s="2" t="n">
        <v>33</v>
      </c>
      <c r="D2482" s="2" t="n">
        <v>200</v>
      </c>
      <c r="E2482" s="2" t="n">
        <v>1660</v>
      </c>
      <c r="F2482" s="2" t="n">
        <v>-1460</v>
      </c>
      <c r="G2482" s="2" t="n">
        <v>455.3</v>
      </c>
      <c r="H2482" s="2" t="n">
        <v>0.009106</v>
      </c>
      <c r="I2482" s="2" t="n">
        <v>0</v>
      </c>
      <c r="J2482" s="2" t="inlineStr">
        <is>
          <t>Top4_Net_Sellers</t>
        </is>
      </c>
      <c r="K2482" s="2" t="inlineStr">
        <is>
          <t>Dakshinkali Investment &amp; Securities Pvt.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UAIL</t>
        </is>
      </c>
      <c r="C2483" s="2" t="n">
        <v>22</v>
      </c>
      <c r="D2483" s="2" t="n">
        <v>0</v>
      </c>
      <c r="E2483" s="2" t="n">
        <v>805</v>
      </c>
      <c r="F2483" s="2" t="n">
        <v>-805</v>
      </c>
      <c r="G2483" s="2" t="n">
        <v/>
      </c>
      <c r="H2483" s="2" t="n">
        <v>0</v>
      </c>
      <c r="I2483" s="2" t="n">
        <v>0</v>
      </c>
      <c r="J2483" s="2" t="inlineStr">
        <is>
          <t>Top4_Net_Sellers</t>
        </is>
      </c>
      <c r="K2483" s="2" t="inlineStr">
        <is>
          <t>Siprabi Securities Pvt.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UHEWA</t>
        </is>
      </c>
      <c r="C2484" s="2" t="n">
        <v>69</v>
      </c>
      <c r="D2484" s="2" t="n">
        <v>679</v>
      </c>
      <c r="E2484" s="2" t="n">
        <v>4604</v>
      </c>
      <c r="F2484" s="2" t="n">
        <v>-3925</v>
      </c>
      <c r="G2484" s="2" t="n">
        <v>559.8276877761414</v>
      </c>
      <c r="H2484" s="2" t="n">
        <v>0.0380123</v>
      </c>
      <c r="I2484" s="2" t="n">
        <v>0</v>
      </c>
      <c r="J2484" s="2" t="inlineStr">
        <is>
          <t>Top4_Net_Sellers</t>
        </is>
      </c>
      <c r="K2484" s="2" t="inlineStr">
        <is>
          <t>Index Securities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UHEWA</t>
        </is>
      </c>
      <c r="C2485" s="2" t="n">
        <v>39</v>
      </c>
      <c r="D2485" s="2" t="n">
        <v>395</v>
      </c>
      <c r="E2485" s="2" t="n">
        <v>2000</v>
      </c>
      <c r="F2485" s="2" t="n">
        <v>-1605</v>
      </c>
      <c r="G2485" s="2" t="n">
        <v>556.4417721518987</v>
      </c>
      <c r="H2485" s="2" t="n">
        <v>0.02197945</v>
      </c>
      <c r="I2485" s="2" t="n">
        <v>0</v>
      </c>
      <c r="J2485" s="2" t="inlineStr">
        <is>
          <t>Top4_Net_Sellers</t>
        </is>
      </c>
      <c r="K2485" s="2" t="inlineStr">
        <is>
          <t>Sumeru Securities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UHEWA</t>
        </is>
      </c>
      <c r="C2486" s="2" t="n">
        <v>75</v>
      </c>
      <c r="D2486" s="2" t="n">
        <v>177</v>
      </c>
      <c r="E2486" s="2" t="n">
        <v>1500</v>
      </c>
      <c r="F2486" s="2" t="n">
        <v>-1323</v>
      </c>
      <c r="G2486" s="2" t="n">
        <v>555</v>
      </c>
      <c r="H2486" s="2" t="n">
        <v>0.009823500000000001</v>
      </c>
      <c r="I2486" s="2" t="n">
        <v>0</v>
      </c>
      <c r="J2486" s="2" t="inlineStr">
        <is>
          <t>Top4_Net_Sellers</t>
        </is>
      </c>
      <c r="K2486" s="2" t="inlineStr">
        <is>
          <t>Mega Stock Markets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UHEWA</t>
        </is>
      </c>
      <c r="C2487" s="2" t="n">
        <v>8</v>
      </c>
      <c r="D2487" s="2" t="n">
        <v>0</v>
      </c>
      <c r="E2487" s="2" t="n">
        <v>1090</v>
      </c>
      <c r="F2487" s="2" t="n">
        <v>-1090</v>
      </c>
      <c r="G2487" s="2" t="n">
        <v/>
      </c>
      <c r="H2487" s="2" t="n">
        <v>0</v>
      </c>
      <c r="I2487" s="2" t="n">
        <v>0</v>
      </c>
      <c r="J2487" s="2" t="inlineStr">
        <is>
          <t>Top4_Net_Sellers</t>
        </is>
      </c>
      <c r="K2487" s="2" t="inlineStr">
        <is>
          <t>Ashutosh Brokerage &amp; Securities (PVT)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ULBSL</t>
        </is>
      </c>
      <c r="C2488" s="2" t="n">
        <v>62</v>
      </c>
      <c r="D2488" s="2" t="n">
        <v>10</v>
      </c>
      <c r="E2488" s="2" t="n">
        <v>105</v>
      </c>
      <c r="F2488" s="2" t="n">
        <v>-95</v>
      </c>
      <c r="G2488" s="2" t="n">
        <v>3219.2</v>
      </c>
      <c r="H2488" s="2" t="n">
        <v>0.0032192</v>
      </c>
      <c r="I2488" s="2" t="n">
        <v>0</v>
      </c>
      <c r="J2488" s="2" t="inlineStr">
        <is>
          <t>Top4_Net_Sellers</t>
        </is>
      </c>
      <c r="K2488" s="2" t="inlineStr">
        <is>
          <t>Capital Max Securities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ULBSL</t>
        </is>
      </c>
      <c r="C2489" s="2" t="n">
        <v>38</v>
      </c>
      <c r="D2489" s="2" t="n">
        <v>71</v>
      </c>
      <c r="E2489" s="2" t="n">
        <v>145</v>
      </c>
      <c r="F2489" s="2" t="n">
        <v>-74</v>
      </c>
      <c r="G2489" s="2" t="n">
        <v>3281.788732394366</v>
      </c>
      <c r="H2489" s="2" t="n">
        <v>0.0233007</v>
      </c>
      <c r="I2489" s="2" t="n">
        <v>0</v>
      </c>
      <c r="J2489" s="2" t="inlineStr">
        <is>
          <t>Top4_Net_Sellers</t>
        </is>
      </c>
      <c r="K2489" s="2" t="inlineStr">
        <is>
          <t>Dipshikha Dhitopatra Karobar Co.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ULBSL</t>
        </is>
      </c>
      <c r="C2490" s="2" t="n">
        <v>49</v>
      </c>
      <c r="D2490" s="2" t="n">
        <v>166</v>
      </c>
      <c r="E2490" s="2" t="n">
        <v>200</v>
      </c>
      <c r="F2490" s="2" t="n">
        <v>-34</v>
      </c>
      <c r="G2490" s="2" t="n">
        <v>3252.084337349398</v>
      </c>
      <c r="H2490" s="2" t="n">
        <v>0.0539846</v>
      </c>
      <c r="I2490" s="2" t="n">
        <v>0</v>
      </c>
      <c r="J2490" s="2" t="inlineStr">
        <is>
          <t>Top4_Net_Sellers</t>
        </is>
      </c>
      <c r="K2490" s="2" t="inlineStr">
        <is>
          <t>Online Securities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ULBSL</t>
        </is>
      </c>
      <c r="C2491" s="2" t="n">
        <v>34</v>
      </c>
      <c r="D2491" s="2" t="n">
        <v>0</v>
      </c>
      <c r="E2491" s="2" t="n">
        <v>32</v>
      </c>
      <c r="F2491" s="2" t="n">
        <v>-32</v>
      </c>
      <c r="G2491" s="2" t="n">
        <v/>
      </c>
      <c r="H2491" s="2" t="n">
        <v>0</v>
      </c>
      <c r="I2491" s="2" t="n">
        <v>0</v>
      </c>
      <c r="J2491" s="2" t="inlineStr">
        <is>
          <t>Top4_Net_Sellers</t>
        </is>
      </c>
      <c r="K2491" s="2" t="inlineStr">
        <is>
          <t>Vision Securities Pvt.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ULHC</t>
        </is>
      </c>
      <c r="C2492" s="2" t="n">
        <v>52</v>
      </c>
      <c r="D2492" s="2" t="n">
        <v>1800</v>
      </c>
      <c r="E2492" s="2" t="n">
        <v>5655</v>
      </c>
      <c r="F2492" s="2" t="n">
        <v>-3855</v>
      </c>
      <c r="G2492" s="2" t="n">
        <v>508.2577777777778</v>
      </c>
      <c r="H2492" s="2" t="n">
        <v>0.0914864</v>
      </c>
      <c r="I2492" s="2" t="n">
        <v>0</v>
      </c>
      <c r="J2492" s="2" t="inlineStr">
        <is>
          <t>Top4_Net_Sellers</t>
        </is>
      </c>
      <c r="K2492" s="2" t="inlineStr">
        <is>
          <t>Sundhara Securities Limited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ULHC</t>
        </is>
      </c>
      <c r="C2493" s="2" t="n">
        <v>34</v>
      </c>
      <c r="D2493" s="2" t="n">
        <v>120</v>
      </c>
      <c r="E2493" s="2" t="n">
        <v>2978</v>
      </c>
      <c r="F2493" s="2" t="n">
        <v>-2858</v>
      </c>
      <c r="G2493" s="2" t="n">
        <v>509.6666666666667</v>
      </c>
      <c r="H2493" s="2" t="n">
        <v>0.006116</v>
      </c>
      <c r="I2493" s="2" t="n">
        <v>0</v>
      </c>
      <c r="J2493" s="2" t="inlineStr">
        <is>
          <t>Top4_Net_Sellers</t>
        </is>
      </c>
      <c r="K2493" s="2" t="inlineStr">
        <is>
          <t>Vision Securities Pvt.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ULHC</t>
        </is>
      </c>
      <c r="C2494" s="2" t="n">
        <v>14</v>
      </c>
      <c r="D2494" s="2" t="n">
        <v>90</v>
      </c>
      <c r="E2494" s="2" t="n">
        <v>1960</v>
      </c>
      <c r="F2494" s="2" t="n">
        <v>-1870</v>
      </c>
      <c r="G2494" s="2" t="n">
        <v>505</v>
      </c>
      <c r="H2494" s="2" t="n">
        <v>0.004545</v>
      </c>
      <c r="I2494" s="2" t="n">
        <v>0</v>
      </c>
      <c r="J2494" s="2" t="inlineStr">
        <is>
          <t>Top4_Net_Sellers</t>
        </is>
      </c>
      <c r="K2494" s="2" t="inlineStr">
        <is>
          <t>Nepal Stock House (PVT)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ULHC</t>
        </is>
      </c>
      <c r="C2495" s="2" t="n">
        <v>74</v>
      </c>
      <c r="D2495" s="2" t="n">
        <v>100</v>
      </c>
      <c r="E2495" s="2" t="n">
        <v>1923</v>
      </c>
      <c r="F2495" s="2" t="n">
        <v>-1823</v>
      </c>
      <c r="G2495" s="2" t="n">
        <v>504</v>
      </c>
      <c r="H2495" s="2" t="n">
        <v>0.00504</v>
      </c>
      <c r="I2495" s="2" t="n">
        <v>0</v>
      </c>
      <c r="J2495" s="2" t="inlineStr">
        <is>
          <t>Top4_Net_Sellers</t>
        </is>
      </c>
      <c r="K2495" s="2" t="inlineStr">
        <is>
          <t>Kalash Stock Market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UMHL</t>
        </is>
      </c>
      <c r="C2496" s="2" t="n">
        <v>21</v>
      </c>
      <c r="D2496" s="2" t="n">
        <v>1300</v>
      </c>
      <c r="E2496" s="2" t="n">
        <v>15240</v>
      </c>
      <c r="F2496" s="2" t="n">
        <v>-13940</v>
      </c>
      <c r="G2496" s="2" t="n">
        <v>634.3153846153846</v>
      </c>
      <c r="H2496" s="2" t="n">
        <v>0.08246100000000001</v>
      </c>
      <c r="I2496" s="2" t="n">
        <v>0</v>
      </c>
      <c r="J2496" s="2" t="inlineStr">
        <is>
          <t>Top4_Net_Sellers</t>
        </is>
      </c>
      <c r="K2496" s="2" t="inlineStr">
        <is>
          <t>Midas Stock Broking Company Pvt.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UMHL</t>
        </is>
      </c>
      <c r="C2497" s="2" t="n">
        <v>60</v>
      </c>
      <c r="D2497" s="2" t="n">
        <v>750</v>
      </c>
      <c r="E2497" s="2" t="n">
        <v>10500</v>
      </c>
      <c r="F2497" s="2" t="n">
        <v>-9750</v>
      </c>
      <c r="G2497" s="2" t="n">
        <v>629.8898666666666</v>
      </c>
      <c r="H2497" s="2" t="n">
        <v>0.04724174</v>
      </c>
      <c r="I2497" s="2" t="n">
        <v>0</v>
      </c>
      <c r="J2497" s="2" t="inlineStr">
        <is>
          <t>Top4_Net_Sellers</t>
        </is>
      </c>
      <c r="K2497" s="2" t="inlineStr"/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UMHL</t>
        </is>
      </c>
      <c r="C2498" s="2" t="n">
        <v>39</v>
      </c>
      <c r="D2498" s="2" t="n">
        <v>370</v>
      </c>
      <c r="E2498" s="2" t="n">
        <v>7325</v>
      </c>
      <c r="F2498" s="2" t="n">
        <v>-6955</v>
      </c>
      <c r="G2498" s="2" t="n">
        <v>634.4054054054054</v>
      </c>
      <c r="H2498" s="2" t="n">
        <v>0.023473</v>
      </c>
      <c r="I2498" s="2" t="n">
        <v>0</v>
      </c>
      <c r="J2498" s="2" t="inlineStr">
        <is>
          <t>Top4_Net_Sellers</t>
        </is>
      </c>
      <c r="K2498" s="2" t="inlineStr">
        <is>
          <t>Sumeru Securities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UMHL</t>
        </is>
      </c>
      <c r="C2499" s="2" t="n">
        <v>48</v>
      </c>
      <c r="D2499" s="2" t="n">
        <v>5140</v>
      </c>
      <c r="E2499" s="2" t="n">
        <v>10770</v>
      </c>
      <c r="F2499" s="2" t="n">
        <v>-5630</v>
      </c>
      <c r="G2499" s="2" t="n">
        <v>634.3749027237354</v>
      </c>
      <c r="H2499" s="2" t="n">
        <v>0.3260687</v>
      </c>
      <c r="I2499" s="2" t="n">
        <v>0</v>
      </c>
      <c r="J2499" s="2" t="inlineStr">
        <is>
          <t>Top4_Net_Sellers</t>
        </is>
      </c>
      <c r="K2499" s="2" t="inlineStr">
        <is>
          <t>Trishakti Securities Public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UMRH</t>
        </is>
      </c>
      <c r="C2500" s="2" t="n">
        <v>48</v>
      </c>
      <c r="D2500" s="2" t="n">
        <v>258</v>
      </c>
      <c r="E2500" s="2" t="n">
        <v>3780</v>
      </c>
      <c r="F2500" s="2" t="n">
        <v>-3522</v>
      </c>
      <c r="G2500" s="2" t="n">
        <v>558.4728682170543</v>
      </c>
      <c r="H2500" s="2" t="n">
        <v>0.0144086</v>
      </c>
      <c r="I2500" s="2" t="n">
        <v>0</v>
      </c>
      <c r="J2500" s="2" t="inlineStr">
        <is>
          <t>Top4_Net_Sellers</t>
        </is>
      </c>
      <c r="K2500" s="2" t="inlineStr">
        <is>
          <t>Trishakti Securities Public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UMRH</t>
        </is>
      </c>
      <c r="C2501" s="2" t="n">
        <v>36</v>
      </c>
      <c r="D2501" s="2" t="n">
        <v>0</v>
      </c>
      <c r="E2501" s="2" t="n">
        <v>1400</v>
      </c>
      <c r="F2501" s="2" t="n">
        <v>-1400</v>
      </c>
      <c r="G2501" s="2" t="n">
        <v/>
      </c>
      <c r="H2501" s="2" t="n">
        <v>0</v>
      </c>
      <c r="I2501" s="2" t="n">
        <v>0</v>
      </c>
      <c r="J2501" s="2" t="inlineStr">
        <is>
          <t>Top4_Net_Sellers</t>
        </is>
      </c>
      <c r="K2501" s="2" t="inlineStr">
        <is>
          <t>Secured Securities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UMRH</t>
        </is>
      </c>
      <c r="C2502" s="2" t="n">
        <v>56</v>
      </c>
      <c r="D2502" s="2" t="n">
        <v>253</v>
      </c>
      <c r="E2502" s="2" t="n">
        <v>1190</v>
      </c>
      <c r="F2502" s="2" t="n">
        <v>-937</v>
      </c>
      <c r="G2502" s="2" t="n">
        <v>549</v>
      </c>
      <c r="H2502" s="2" t="n">
        <v>0.0138897</v>
      </c>
      <c r="I2502" s="2" t="n">
        <v>0</v>
      </c>
      <c r="J2502" s="2" t="inlineStr">
        <is>
          <t>Top4_Net_Sellers</t>
        </is>
      </c>
      <c r="K2502" s="2" t="inlineStr">
        <is>
          <t>Sri Hari Securities Pvt.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UMRH</t>
        </is>
      </c>
      <c r="C2503" s="2" t="n">
        <v>42</v>
      </c>
      <c r="D2503" s="2" t="n">
        <v>117</v>
      </c>
      <c r="E2503" s="2" t="n">
        <v>1000</v>
      </c>
      <c r="F2503" s="2" t="n">
        <v>-883</v>
      </c>
      <c r="G2503" s="2" t="n">
        <v>549.8290598290598</v>
      </c>
      <c r="H2503" s="2" t="n">
        <v>0.006433</v>
      </c>
      <c r="I2503" s="2" t="n">
        <v>0</v>
      </c>
      <c r="J2503" s="2" t="inlineStr">
        <is>
          <t>Top4_Net_Sellers</t>
        </is>
      </c>
      <c r="K2503" s="2" t="inlineStr">
        <is>
          <t>Sani Securities Company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UNHPL</t>
        </is>
      </c>
      <c r="C2504" s="2" t="n">
        <v>14</v>
      </c>
      <c r="D2504" s="2" t="n">
        <v>1300</v>
      </c>
      <c r="E2504" s="2" t="n">
        <v>13753</v>
      </c>
      <c r="F2504" s="2" t="n">
        <v>-12453</v>
      </c>
      <c r="G2504" s="2" t="n">
        <v>500.3230769230769</v>
      </c>
      <c r="H2504" s="2" t="n">
        <v>0.065042</v>
      </c>
      <c r="I2504" s="2" t="n">
        <v>0</v>
      </c>
      <c r="J2504" s="2" t="inlineStr">
        <is>
          <t>Top4_Net_Sellers</t>
        </is>
      </c>
      <c r="K2504" s="2" t="inlineStr">
        <is>
          <t>Nepal Stock House (PVT)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UNHPL</t>
        </is>
      </c>
      <c r="C2505" s="2" t="n">
        <v>21</v>
      </c>
      <c r="D2505" s="2" t="n">
        <v>2129</v>
      </c>
      <c r="E2505" s="2" t="n">
        <v>14160</v>
      </c>
      <c r="F2505" s="2" t="n">
        <v>-12031</v>
      </c>
      <c r="G2505" s="2" t="n">
        <v>498.9979333020198</v>
      </c>
      <c r="H2505" s="2" t="n">
        <v>0.10623666</v>
      </c>
      <c r="I2505" s="2" t="n">
        <v>0</v>
      </c>
      <c r="J2505" s="2" t="inlineStr">
        <is>
          <t>Top4_Net_Sellers</t>
        </is>
      </c>
      <c r="K2505" s="2" t="inlineStr">
        <is>
          <t>Midas Stock Broking Company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UNHPL</t>
        </is>
      </c>
      <c r="C2506" s="2" t="n">
        <v>48</v>
      </c>
      <c r="D2506" s="2" t="n">
        <v>1869</v>
      </c>
      <c r="E2506" s="2" t="n">
        <v>10670</v>
      </c>
      <c r="F2506" s="2" t="n">
        <v>-8801</v>
      </c>
      <c r="G2506" s="2" t="n">
        <v>500.3866773675762</v>
      </c>
      <c r="H2506" s="2" t="n">
        <v>0.09352226999999999</v>
      </c>
      <c r="I2506" s="2" t="n">
        <v>0</v>
      </c>
      <c r="J2506" s="2" t="inlineStr">
        <is>
          <t>Top4_Net_Sellers</t>
        </is>
      </c>
      <c r="K2506" s="2" t="inlineStr">
        <is>
          <t>Trishakti Securities Public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UNHPL</t>
        </is>
      </c>
      <c r="C2507" s="2" t="n">
        <v>97</v>
      </c>
      <c r="D2507" s="2" t="n">
        <v>0</v>
      </c>
      <c r="E2507" s="2" t="n">
        <v>8000</v>
      </c>
      <c r="F2507" s="2" t="n">
        <v>-8000</v>
      </c>
      <c r="G2507" s="2" t="n">
        <v/>
      </c>
      <c r="H2507" s="2" t="n">
        <v>0</v>
      </c>
      <c r="I2507" s="2" t="n">
        <v>0</v>
      </c>
      <c r="J2507" s="2" t="inlineStr">
        <is>
          <t>Top4_Net_Sellers</t>
        </is>
      </c>
      <c r="K2507" s="2" t="inlineStr">
        <is>
          <t>R.B.B. Securities Company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UNL</t>
        </is>
      </c>
      <c r="C2508" s="2" t="n">
        <v>49</v>
      </c>
      <c r="D2508" s="2" t="n">
        <v>0</v>
      </c>
      <c r="E2508" s="2" t="n">
        <v>10</v>
      </c>
      <c r="F2508" s="2" t="n">
        <v>-10</v>
      </c>
      <c r="G2508" s="2" t="n">
        <v/>
      </c>
      <c r="H2508" s="2" t="n">
        <v>0</v>
      </c>
      <c r="I2508" s="2" t="n">
        <v>0</v>
      </c>
      <c r="J2508" s="2" t="inlineStr">
        <is>
          <t>Top4_Net_Sellers</t>
        </is>
      </c>
      <c r="K2508" s="2" t="inlineStr">
        <is>
          <t>Online Securities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UNL</t>
        </is>
      </c>
      <c r="C2509" s="2" t="n">
        <v>58</v>
      </c>
      <c r="D2509" s="2" t="n">
        <v>10</v>
      </c>
      <c r="E2509" s="2" t="n">
        <v>0</v>
      </c>
      <c r="F2509" s="2" t="n">
        <v>10</v>
      </c>
      <c r="G2509" s="2" t="n">
        <v>47980</v>
      </c>
      <c r="H2509" s="2" t="n">
        <v>0.04798</v>
      </c>
      <c r="I2509" s="2" t="n">
        <v>1</v>
      </c>
      <c r="J2509" s="2" t="inlineStr">
        <is>
          <t>Top4_Net_Sellers</t>
        </is>
      </c>
      <c r="K2509" s="2" t="inlineStr">
        <is>
          <t>Naasa Securities Co.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UNLB</t>
        </is>
      </c>
      <c r="C2510" s="2" t="n">
        <v>21</v>
      </c>
      <c r="D2510" s="2" t="n">
        <v>0</v>
      </c>
      <c r="E2510" s="2" t="n">
        <v>430</v>
      </c>
      <c r="F2510" s="2" t="n">
        <v>-430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>
        <is>
          <t>Midas Stock Broking Company Pvt.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UNLB</t>
        </is>
      </c>
      <c r="C2511" s="2" t="n">
        <v>75</v>
      </c>
      <c r="D2511" s="2" t="n">
        <v>0</v>
      </c>
      <c r="E2511" s="2" t="n">
        <v>55</v>
      </c>
      <c r="F2511" s="2" t="n">
        <v>-55</v>
      </c>
      <c r="G2511" s="2" t="n">
        <v/>
      </c>
      <c r="H2511" s="2" t="n">
        <v>0</v>
      </c>
      <c r="I2511" s="2" t="n">
        <v>0</v>
      </c>
      <c r="J2511" s="2" t="inlineStr">
        <is>
          <t>Top4_Net_Sellers</t>
        </is>
      </c>
      <c r="K2511" s="2" t="inlineStr">
        <is>
          <t>Mega Stock Markets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UNLB</t>
        </is>
      </c>
      <c r="C2512" s="2" t="n">
        <v>39</v>
      </c>
      <c r="D2512" s="2" t="n">
        <v>0</v>
      </c>
      <c r="E2512" s="2" t="n">
        <v>35</v>
      </c>
      <c r="F2512" s="2" t="n">
        <v>-35</v>
      </c>
      <c r="G2512" s="2" t="n">
        <v/>
      </c>
      <c r="H2512" s="2" t="n">
        <v>0</v>
      </c>
      <c r="I2512" s="2" t="n">
        <v>0</v>
      </c>
      <c r="J2512" s="2" t="inlineStr">
        <is>
          <t>Top4_Net_Sellers</t>
        </is>
      </c>
      <c r="K2512" s="2" t="inlineStr">
        <is>
          <t>Sumeru Securities Pvt.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UNLB</t>
        </is>
      </c>
      <c r="C2513" s="2" t="n">
        <v>14</v>
      </c>
      <c r="D2513" s="2" t="n">
        <v>0</v>
      </c>
      <c r="E2513" s="2" t="n">
        <v>20</v>
      </c>
      <c r="F2513" s="2" t="n">
        <v>-20</v>
      </c>
      <c r="G2513" s="2" t="n">
        <v/>
      </c>
      <c r="H2513" s="2" t="n">
        <v>0</v>
      </c>
      <c r="I2513" s="2" t="n">
        <v>0</v>
      </c>
      <c r="J2513" s="2" t="inlineStr">
        <is>
          <t>Top4_Net_Sellers</t>
        </is>
      </c>
      <c r="K2513" s="2" t="inlineStr">
        <is>
          <t>Nepal Stock House (PVT)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UPCL</t>
        </is>
      </c>
      <c r="C2514" s="2" t="n">
        <v>6</v>
      </c>
      <c r="D2514" s="2" t="n">
        <v>0</v>
      </c>
      <c r="E2514" s="2" t="n">
        <v>25120</v>
      </c>
      <c r="F2514" s="2" t="n">
        <v>-25120</v>
      </c>
      <c r="G2514" s="2" t="n">
        <v/>
      </c>
      <c r="H2514" s="2" t="n">
        <v>0</v>
      </c>
      <c r="I2514" s="2" t="n">
        <v>0</v>
      </c>
      <c r="J2514" s="2" t="inlineStr">
        <is>
          <t>Top4_Net_Sellers</t>
        </is>
      </c>
      <c r="K2514" s="2" t="inlineStr">
        <is>
          <t>Agrawal Securities (PVT)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UPCL</t>
        </is>
      </c>
      <c r="C2515" s="2" t="n">
        <v>26</v>
      </c>
      <c r="D2515" s="2" t="n">
        <v>150</v>
      </c>
      <c r="E2515" s="2" t="n">
        <v>7497</v>
      </c>
      <c r="F2515" s="2" t="n">
        <v>-7347</v>
      </c>
      <c r="G2515" s="2" t="n">
        <v>372.4333333333333</v>
      </c>
      <c r="H2515" s="2" t="n">
        <v>0.0055865</v>
      </c>
      <c r="I2515" s="2" t="n">
        <v>0</v>
      </c>
      <c r="J2515" s="2" t="inlineStr">
        <is>
          <t>Top4_Net_Sellers</t>
        </is>
      </c>
      <c r="K2515" s="2" t="inlineStr">
        <is>
          <t>Asian Securities Pvt.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UPCL</t>
        </is>
      </c>
      <c r="C2516" s="2" t="n">
        <v>33</v>
      </c>
      <c r="D2516" s="2" t="n">
        <v>0</v>
      </c>
      <c r="E2516" s="2" t="n">
        <v>7020</v>
      </c>
      <c r="F2516" s="2" t="n">
        <v>-7020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>
        <is>
          <t>Dakshinkali Investment &amp; Securities Pvt.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UPCL</t>
        </is>
      </c>
      <c r="C2517" s="2" t="n">
        <v>67</v>
      </c>
      <c r="D2517" s="2" t="n">
        <v>3360</v>
      </c>
      <c r="E2517" s="2" t="n">
        <v>10274</v>
      </c>
      <c r="F2517" s="2" t="n">
        <v>-6914</v>
      </c>
      <c r="G2517" s="2" t="n">
        <v>371.5074404761905</v>
      </c>
      <c r="H2517" s="2" t="n">
        <v>0.1248265</v>
      </c>
      <c r="I2517" s="2" t="n">
        <v>0</v>
      </c>
      <c r="J2517" s="2" t="inlineStr">
        <is>
          <t>Top4_Net_Sellers</t>
        </is>
      </c>
      <c r="K2517" s="2" t="inlineStr">
        <is>
          <t>Property Wizard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UPPER</t>
        </is>
      </c>
      <c r="C2518" s="2" t="n">
        <v>81</v>
      </c>
      <c r="D2518" s="2" t="n">
        <v>0</v>
      </c>
      <c r="E2518" s="2" t="n">
        <v>8600</v>
      </c>
      <c r="F2518" s="2" t="n">
        <v>-8600</v>
      </c>
      <c r="G2518" s="2" t="n">
        <v/>
      </c>
      <c r="H2518" s="2" t="n">
        <v>0</v>
      </c>
      <c r="I2518" s="2" t="n">
        <v>0</v>
      </c>
      <c r="J2518" s="2" t="inlineStr">
        <is>
          <t>Top4_Net_Sellers</t>
        </is>
      </c>
      <c r="K2518" s="2" t="inlineStr">
        <is>
          <t>Akashbhairab Securities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UPPER</t>
        </is>
      </c>
      <c r="C2519" s="2" t="n">
        <v>38</v>
      </c>
      <c r="D2519" s="2" t="n">
        <v>2422</v>
      </c>
      <c r="E2519" s="2" t="n">
        <v>8090</v>
      </c>
      <c r="F2519" s="2" t="n">
        <v>-5668</v>
      </c>
      <c r="G2519" s="2" t="n">
        <v>184.2968620974401</v>
      </c>
      <c r="H2519" s="2" t="n">
        <v>0.0446367</v>
      </c>
      <c r="I2519" s="2" t="n">
        <v>0</v>
      </c>
      <c r="J2519" s="2" t="inlineStr">
        <is>
          <t>Top4_Net_Sellers</t>
        </is>
      </c>
      <c r="K2519" s="2" t="inlineStr">
        <is>
          <t>Dipshikha Dhitopatra Karobar Co. Pvt.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UPPER</t>
        </is>
      </c>
      <c r="C2520" s="2" t="n">
        <v>13</v>
      </c>
      <c r="D2520" s="2" t="n">
        <v>100</v>
      </c>
      <c r="E2520" s="2" t="n">
        <v>5700</v>
      </c>
      <c r="F2520" s="2" t="n">
        <v>-5600</v>
      </c>
      <c r="G2520" s="2" t="n">
        <v>184.39</v>
      </c>
      <c r="H2520" s="2" t="n">
        <v>0.0018439</v>
      </c>
      <c r="I2520" s="2" t="n">
        <v>0</v>
      </c>
      <c r="J2520" s="2" t="inlineStr">
        <is>
          <t>Top4_Net_Sellers</t>
        </is>
      </c>
      <c r="K2520" s="2" t="inlineStr">
        <is>
          <t>Thrive Brokerage House Pvt.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UPPER</t>
        </is>
      </c>
      <c r="C2521" s="2" t="n">
        <v>21</v>
      </c>
      <c r="D2521" s="2" t="n">
        <v>287</v>
      </c>
      <c r="E2521" s="2" t="n">
        <v>5735</v>
      </c>
      <c r="F2521" s="2" t="n">
        <v>-5448</v>
      </c>
      <c r="G2521" s="2" t="n">
        <v>183.9080139372822</v>
      </c>
      <c r="H2521" s="2" t="n">
        <v>0.00527816</v>
      </c>
      <c r="I2521" s="2" t="n">
        <v>0</v>
      </c>
      <c r="J2521" s="2" t="inlineStr">
        <is>
          <t>Top4_Net_Sellers</t>
        </is>
      </c>
      <c r="K2521" s="2" t="inlineStr">
        <is>
          <t>Midas Stock Broking Company Pvt.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USHEC</t>
        </is>
      </c>
      <c r="C2522" s="2" t="n">
        <v>53</v>
      </c>
      <c r="D2522" s="2" t="n">
        <v>100</v>
      </c>
      <c r="E2522" s="2" t="n">
        <v>9340</v>
      </c>
      <c r="F2522" s="2" t="n">
        <v>-9240</v>
      </c>
      <c r="G2522" s="2" t="n">
        <v>490</v>
      </c>
      <c r="H2522" s="2" t="n">
        <v>0.0049</v>
      </c>
      <c r="I2522" s="2" t="n">
        <v>0</v>
      </c>
      <c r="J2522" s="2" t="inlineStr">
        <is>
          <t>Top4_Net_Sellers</t>
        </is>
      </c>
      <c r="K2522" s="2" t="inlineStr">
        <is>
          <t>Investment Management Nepal Pvt. Ltd.</t>
        </is>
      </c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USHEC</t>
        </is>
      </c>
      <c r="C2523" s="2" t="n">
        <v>84</v>
      </c>
      <c r="D2523" s="2" t="n">
        <v>0</v>
      </c>
      <c r="E2523" s="2" t="n">
        <v>8700</v>
      </c>
      <c r="F2523" s="2" t="n">
        <v>-8700</v>
      </c>
      <c r="G2523" s="2" t="n">
        <v/>
      </c>
      <c r="H2523" s="2" t="n">
        <v>0</v>
      </c>
      <c r="I2523" s="2" t="n">
        <v>0</v>
      </c>
      <c r="J2523" s="2" t="inlineStr">
        <is>
          <t>Top4_Net_Sellers</t>
        </is>
      </c>
      <c r="K2523" s="2" t="inlineStr">
        <is>
          <t>Milky Way Share Broker Company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USHEC</t>
        </is>
      </c>
      <c r="C2524" s="2" t="n">
        <v>62</v>
      </c>
      <c r="D2524" s="2" t="n">
        <v>0</v>
      </c>
      <c r="E2524" s="2" t="n">
        <v>1805</v>
      </c>
      <c r="F2524" s="2" t="n">
        <v>-1805</v>
      </c>
      <c r="G2524" s="2" t="n">
        <v/>
      </c>
      <c r="H2524" s="2" t="n">
        <v>0</v>
      </c>
      <c r="I2524" s="2" t="n">
        <v>0</v>
      </c>
      <c r="J2524" s="2" t="inlineStr">
        <is>
          <t>Top4_Net_Sellers</t>
        </is>
      </c>
      <c r="K2524" s="2" t="inlineStr">
        <is>
          <t>Capital Max Securities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USHEC</t>
        </is>
      </c>
      <c r="C2525" s="2" t="n">
        <v>58</v>
      </c>
      <c r="D2525" s="2" t="n">
        <v>430</v>
      </c>
      <c r="E2525" s="2" t="n">
        <v>1869</v>
      </c>
      <c r="F2525" s="2" t="n">
        <v>-1439</v>
      </c>
      <c r="G2525" s="2" t="n">
        <v>492.3627906976744</v>
      </c>
      <c r="H2525" s="2" t="n">
        <v>0.0211716</v>
      </c>
      <c r="I2525" s="2" t="n">
        <v>0</v>
      </c>
      <c r="J2525" s="2" t="inlineStr">
        <is>
          <t>Top4_Net_Sellers</t>
        </is>
      </c>
      <c r="K2525" s="2" t="inlineStr">
        <is>
          <t>Naasa Securities Co.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USHL</t>
        </is>
      </c>
      <c r="C2526" s="2" t="n">
        <v>56</v>
      </c>
      <c r="D2526" s="2" t="n">
        <v>0</v>
      </c>
      <c r="E2526" s="2" t="n">
        <v>2900</v>
      </c>
      <c r="F2526" s="2" t="n">
        <v>-2900</v>
      </c>
      <c r="G2526" s="2" t="n">
        <v/>
      </c>
      <c r="H2526" s="2" t="n">
        <v>0</v>
      </c>
      <c r="I2526" s="2" t="n">
        <v>0</v>
      </c>
      <c r="J2526" s="2" t="inlineStr">
        <is>
          <t>Top4_Net_Sellers</t>
        </is>
      </c>
      <c r="K2526" s="2" t="inlineStr">
        <is>
          <t>Sri Hari Securities Pvt. Ltd.</t>
        </is>
      </c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USHL</t>
        </is>
      </c>
      <c r="C2527" s="2" t="n">
        <v>48</v>
      </c>
      <c r="D2527" s="2" t="n">
        <v>0</v>
      </c>
      <c r="E2527" s="2" t="n">
        <v>1540</v>
      </c>
      <c r="F2527" s="2" t="n">
        <v>-1540</v>
      </c>
      <c r="G2527" s="2" t="n">
        <v/>
      </c>
      <c r="H2527" s="2" t="n">
        <v>0</v>
      </c>
      <c r="I2527" s="2" t="n">
        <v>0</v>
      </c>
      <c r="J2527" s="2" t="inlineStr">
        <is>
          <t>Top4_Net_Sellers</t>
        </is>
      </c>
      <c r="K2527" s="2" t="inlineStr">
        <is>
          <t>Trishakti Securities Public Ltd.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USHL</t>
        </is>
      </c>
      <c r="C2528" s="2" t="n">
        <v>5</v>
      </c>
      <c r="D2528" s="2" t="n">
        <v>0</v>
      </c>
      <c r="E2528" s="2" t="n">
        <v>60</v>
      </c>
      <c r="F2528" s="2" t="n">
        <v>-60</v>
      </c>
      <c r="G2528" s="2" t="n">
        <v/>
      </c>
      <c r="H2528" s="2" t="n">
        <v>0</v>
      </c>
      <c r="I2528" s="2" t="n">
        <v>0</v>
      </c>
      <c r="J2528" s="2" t="inlineStr">
        <is>
          <t>Top4_Net_Sellers</t>
        </is>
      </c>
      <c r="K2528" s="2" t="inlineStr">
        <is>
          <t>Market Securities &amp; Exchange (PVT)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USHL</t>
        </is>
      </c>
      <c r="C2529" s="2" t="n">
        <v>6</v>
      </c>
      <c r="D2529" s="2" t="n">
        <v>200</v>
      </c>
      <c r="E2529" s="2" t="n">
        <v>254</v>
      </c>
      <c r="F2529" s="2" t="n">
        <v>-54</v>
      </c>
      <c r="G2529" s="2" t="n">
        <v>758.3</v>
      </c>
      <c r="H2529" s="2" t="n">
        <v>0.015166</v>
      </c>
      <c r="I2529" s="2" t="n">
        <v>0</v>
      </c>
      <c r="J2529" s="2" t="inlineStr">
        <is>
          <t>Top4_Net_Sellers</t>
        </is>
      </c>
      <c r="K2529" s="2" t="inlineStr">
        <is>
          <t>Agrawal Securities (PVT) Ltd.</t>
        </is>
      </c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USLB</t>
        </is>
      </c>
      <c r="C2530" s="2" t="n">
        <v>38</v>
      </c>
      <c r="D2530" s="2" t="n">
        <v>0</v>
      </c>
      <c r="E2530" s="2" t="n">
        <v>1200</v>
      </c>
      <c r="F2530" s="2" t="n">
        <v>-1200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>
        <is>
          <t>Dipshikha Dhitopatra Karobar Co. Pvt.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USLB</t>
        </is>
      </c>
      <c r="C2531" s="2" t="n">
        <v>84</v>
      </c>
      <c r="D2531" s="2" t="n">
        <v>0</v>
      </c>
      <c r="E2531" s="2" t="n">
        <v>856</v>
      </c>
      <c r="F2531" s="2" t="n">
        <v>-856</v>
      </c>
      <c r="G2531" s="2" t="n">
        <v/>
      </c>
      <c r="H2531" s="2" t="n">
        <v>0</v>
      </c>
      <c r="I2531" s="2" t="n">
        <v>0</v>
      </c>
      <c r="J2531" s="2" t="inlineStr">
        <is>
          <t>Top4_Net_Sellers</t>
        </is>
      </c>
      <c r="K2531" s="2" t="inlineStr">
        <is>
          <t>Milky Way Share Broker Company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USLB</t>
        </is>
      </c>
      <c r="C2532" s="2" t="n">
        <v>6</v>
      </c>
      <c r="D2532" s="2" t="n">
        <v>0</v>
      </c>
      <c r="E2532" s="2" t="n">
        <v>734</v>
      </c>
      <c r="F2532" s="2" t="n">
        <v>-734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>
        <is>
          <t>Agrawal Securities (PVT) Ltd.</t>
        </is>
      </c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USLB</t>
        </is>
      </c>
      <c r="C2533" s="2" t="n">
        <v>57</v>
      </c>
      <c r="D2533" s="2" t="n">
        <v>50</v>
      </c>
      <c r="E2533" s="2" t="n">
        <v>160</v>
      </c>
      <c r="F2533" s="2" t="n">
        <v>-110</v>
      </c>
      <c r="G2533" s="2" t="n">
        <v>1462.7</v>
      </c>
      <c r="H2533" s="2" t="n">
        <v>0.0073135</v>
      </c>
      <c r="I2533" s="2" t="n">
        <v>0</v>
      </c>
      <c r="J2533" s="2" t="inlineStr">
        <is>
          <t>Top4_Net_Sellers</t>
        </is>
      </c>
      <c r="K2533" s="2" t="inlineStr">
        <is>
          <t>Aryatara Investment &amp; Securities Pvt.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VLBS</t>
        </is>
      </c>
      <c r="C2534" s="2" t="n">
        <v>19</v>
      </c>
      <c r="D2534" s="2" t="n">
        <v>0</v>
      </c>
      <c r="E2534" s="2" t="n">
        <v>375</v>
      </c>
      <c r="F2534" s="2" t="n">
        <v>-375</v>
      </c>
      <c r="G2534" s="2" t="n">
        <v/>
      </c>
      <c r="H2534" s="2" t="n">
        <v>0</v>
      </c>
      <c r="I2534" s="2" t="n">
        <v>0</v>
      </c>
      <c r="J2534" s="2" t="inlineStr">
        <is>
          <t>Top4_Net_Sellers</t>
        </is>
      </c>
      <c r="K2534" s="2" t="inlineStr">
        <is>
          <t>Nepal Investment &amp; Securities Trading Pvt.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VLBS</t>
        </is>
      </c>
      <c r="C2535" s="2" t="n">
        <v>17</v>
      </c>
      <c r="D2535" s="2" t="n">
        <v>0</v>
      </c>
      <c r="E2535" s="2" t="n">
        <v>158</v>
      </c>
      <c r="F2535" s="2" t="n">
        <v>-158</v>
      </c>
      <c r="G2535" s="2" t="n">
        <v/>
      </c>
      <c r="H2535" s="2" t="n">
        <v>0</v>
      </c>
      <c r="I2535" s="2" t="n">
        <v>0</v>
      </c>
      <c r="J2535" s="2" t="inlineStr">
        <is>
          <t>Top4_Net_Sellers</t>
        </is>
      </c>
      <c r="K2535" s="2" t="inlineStr">
        <is>
          <t>ABC Securities Pvt. Ltd.</t>
        </is>
      </c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VLBS</t>
        </is>
      </c>
      <c r="C2536" s="2" t="n">
        <v>91</v>
      </c>
      <c r="D2536" s="2" t="n">
        <v>0</v>
      </c>
      <c r="E2536" s="2" t="n">
        <v>150</v>
      </c>
      <c r="F2536" s="2" t="n">
        <v>-150</v>
      </c>
      <c r="G2536" s="2" t="n">
        <v/>
      </c>
      <c r="H2536" s="2" t="n">
        <v>0</v>
      </c>
      <c r="I2536" s="2" t="n">
        <v>0</v>
      </c>
      <c r="J2536" s="2" t="inlineStr">
        <is>
          <t>Top4_Net_Sellers</t>
        </is>
      </c>
      <c r="K2536" s="2" t="inlineStr"/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VLBS</t>
        </is>
      </c>
      <c r="C2537" s="2" t="n">
        <v>22</v>
      </c>
      <c r="D2537" s="2" t="n">
        <v>0</v>
      </c>
      <c r="E2537" s="2" t="n">
        <v>108</v>
      </c>
      <c r="F2537" s="2" t="n">
        <v>-108</v>
      </c>
      <c r="G2537" s="2" t="n">
        <v/>
      </c>
      <c r="H2537" s="2" t="n">
        <v>0</v>
      </c>
      <c r="I2537" s="2" t="n">
        <v>0</v>
      </c>
      <c r="J2537" s="2" t="inlineStr">
        <is>
          <t>Top4_Net_Sellers</t>
        </is>
      </c>
      <c r="K2537" s="2" t="inlineStr">
        <is>
          <t>Siprabi Securities Pvt. Ltd.</t>
        </is>
      </c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VLUCL</t>
        </is>
      </c>
      <c r="C2538" s="2" t="n">
        <v>56</v>
      </c>
      <c r="D2538" s="2" t="n">
        <v>140</v>
      </c>
      <c r="E2538" s="2" t="n">
        <v>1020</v>
      </c>
      <c r="F2538" s="2" t="n">
        <v>-880</v>
      </c>
      <c r="G2538" s="2" t="n">
        <v>576.3142857142857</v>
      </c>
      <c r="H2538" s="2" t="n">
        <v>0.0080684</v>
      </c>
      <c r="I2538" s="2" t="n">
        <v>0</v>
      </c>
      <c r="J2538" s="2" t="inlineStr">
        <is>
          <t>Top4_Net_Sellers</t>
        </is>
      </c>
      <c r="K2538" s="2" t="inlineStr">
        <is>
          <t>Sri Hari Securities Pvt. Ltd.</t>
        </is>
      </c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VLUCL</t>
        </is>
      </c>
      <c r="C2539" s="2" t="n">
        <v>74</v>
      </c>
      <c r="D2539" s="2" t="n">
        <v>0</v>
      </c>
      <c r="E2539" s="2" t="n">
        <v>800</v>
      </c>
      <c r="F2539" s="2" t="n">
        <v>-800</v>
      </c>
      <c r="G2539" s="2" t="n">
        <v/>
      </c>
      <c r="H2539" s="2" t="n">
        <v>0</v>
      </c>
      <c r="I2539" s="2" t="n">
        <v>0</v>
      </c>
      <c r="J2539" s="2" t="inlineStr">
        <is>
          <t>Top4_Net_Sellers</t>
        </is>
      </c>
      <c r="K2539" s="2" t="inlineStr">
        <is>
          <t>Kalash Stock Market Pvt. Ltd.</t>
        </is>
      </c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VLUCL</t>
        </is>
      </c>
      <c r="C2540" s="2" t="n">
        <v>45</v>
      </c>
      <c r="D2540" s="2" t="n">
        <v>120</v>
      </c>
      <c r="E2540" s="2" t="n">
        <v>821</v>
      </c>
      <c r="F2540" s="2" t="n">
        <v>-701</v>
      </c>
      <c r="G2540" s="2" t="n">
        <v>573.5</v>
      </c>
      <c r="H2540" s="2" t="n">
        <v>0.006882</v>
      </c>
      <c r="I2540" s="2" t="n">
        <v>0</v>
      </c>
      <c r="J2540" s="2" t="inlineStr">
        <is>
          <t>Top4_Net_Sellers</t>
        </is>
      </c>
      <c r="K2540" s="2" t="inlineStr">
        <is>
          <t>Imperial Securities Company Pvt. Ltd.</t>
        </is>
      </c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VLUCL</t>
        </is>
      </c>
      <c r="C2541" s="2" t="n">
        <v>59</v>
      </c>
      <c r="D2541" s="2" t="n">
        <v>0</v>
      </c>
      <c r="E2541" s="2" t="n">
        <v>687</v>
      </c>
      <c r="F2541" s="2" t="n">
        <v>-687</v>
      </c>
      <c r="G2541" s="2" t="n">
        <v/>
      </c>
      <c r="H2541" s="2" t="n">
        <v>0</v>
      </c>
      <c r="I2541" s="2" t="n">
        <v>0</v>
      </c>
      <c r="J2541" s="2" t="inlineStr">
        <is>
          <t>Top4_Net_Sellers</t>
        </is>
      </c>
      <c r="K2541" s="2" t="inlineStr">
        <is>
          <t>Deevyaa Securities &amp; Stock House Pvt. Ltd.</t>
        </is>
      </c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WNLB</t>
        </is>
      </c>
      <c r="C2542" s="2" t="n">
        <v>35</v>
      </c>
      <c r="D2542" s="2" t="n">
        <v>40</v>
      </c>
      <c r="E2542" s="2" t="n">
        <v>264</v>
      </c>
      <c r="F2542" s="2" t="n">
        <v>-224</v>
      </c>
      <c r="G2542" s="2" t="n">
        <v>1548.625</v>
      </c>
      <c r="H2542" s="2" t="n">
        <v>0.0061945</v>
      </c>
      <c r="I2542" s="2" t="n">
        <v>0</v>
      </c>
      <c r="J2542" s="2" t="inlineStr">
        <is>
          <t>Top4_Net_Sellers</t>
        </is>
      </c>
      <c r="K2542" s="2" t="inlineStr">
        <is>
          <t>Kohinoor Investment &amp; Securities Pvt. Ltd.</t>
        </is>
      </c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WNLB</t>
        </is>
      </c>
      <c r="C2543" s="2" t="n">
        <v>42</v>
      </c>
      <c r="D2543" s="2" t="n">
        <v>174</v>
      </c>
      <c r="E2543" s="2" t="n">
        <v>328</v>
      </c>
      <c r="F2543" s="2" t="n">
        <v>-154</v>
      </c>
      <c r="G2543" s="2" t="n">
        <v>1518.979885057471</v>
      </c>
      <c r="H2543" s="2" t="n">
        <v>0.02643025</v>
      </c>
      <c r="I2543" s="2" t="n">
        <v>0</v>
      </c>
      <c r="J2543" s="2" t="inlineStr">
        <is>
          <t>Top4_Net_Sellers</t>
        </is>
      </c>
      <c r="K2543" s="2" t="inlineStr">
        <is>
          <t>Sani Securities Company Ltd.</t>
        </is>
      </c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WNLB</t>
        </is>
      </c>
      <c r="C2544" s="2" t="n">
        <v>49</v>
      </c>
      <c r="D2544" s="2" t="n">
        <v>162</v>
      </c>
      <c r="E2544" s="2" t="n">
        <v>230</v>
      </c>
      <c r="F2544" s="2" t="n">
        <v>-68</v>
      </c>
      <c r="G2544" s="2" t="n">
        <v>1532.987654320988</v>
      </c>
      <c r="H2544" s="2" t="n">
        <v>0.0248344</v>
      </c>
      <c r="I2544" s="2" t="n">
        <v>0</v>
      </c>
      <c r="J2544" s="2" t="inlineStr">
        <is>
          <t>Top4_Net_Sellers</t>
        </is>
      </c>
      <c r="K2544" s="2" t="inlineStr">
        <is>
          <t>Online Securities Pvt. Ltd.</t>
        </is>
      </c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WNLB</t>
        </is>
      </c>
      <c r="C2545" s="2" t="n">
        <v>57</v>
      </c>
      <c r="D2545" s="2" t="n">
        <v>60</v>
      </c>
      <c r="E2545" s="2" t="n">
        <v>100</v>
      </c>
      <c r="F2545" s="2" t="n">
        <v>-40</v>
      </c>
      <c r="G2545" s="2" t="n">
        <v>1546.8</v>
      </c>
      <c r="H2545" s="2" t="n">
        <v>0.009280800000000001</v>
      </c>
      <c r="I2545" s="2" t="n">
        <v>0</v>
      </c>
      <c r="J2545" s="2" t="inlineStr">
        <is>
          <t>Top4_Net_Sellers</t>
        </is>
      </c>
      <c r="K2545" s="2" t="inlineStr">
        <is>
          <t>Aryatara Investment &amp; Securities Pvt. Ltd.</t>
        </is>
      </c>
      <c r="L2545" s="2" t="inlineStr">
        <is>
          <t>UNKNOWN</t>
        </is>
      </c>
    </row>
    <row r="2546">
      <c r="A2546" s="2" t="inlineStr">
        <is>
          <t>7D</t>
        </is>
      </c>
      <c r="B2546" s="2" t="inlineStr">
        <is>
          <t>ACLBSL</t>
        </is>
      </c>
      <c r="C2546" s="2" t="n">
        <v>56</v>
      </c>
      <c r="D2546" s="2" t="n">
        <v>4723</v>
      </c>
      <c r="E2546" s="2" t="n">
        <v>2438</v>
      </c>
      <c r="F2546" s="2" t="n">
        <v>2285</v>
      </c>
      <c r="G2546" s="2" t="n">
        <v>957.8209400973112</v>
      </c>
      <c r="H2546" s="2" t="n">
        <v>0.45088604</v>
      </c>
      <c r="I2546" s="2" t="n">
        <v>2</v>
      </c>
      <c r="J2546" s="2" t="inlineStr">
        <is>
          <t>Top5_Net_Buyers</t>
        </is>
      </c>
      <c r="K2546" s="2" t="inlineStr">
        <is>
          <t>Sri Hari Securities Pvt. Ltd.</t>
        </is>
      </c>
      <c r="L2546" s="2" t="inlineStr">
        <is>
          <t>UNKNOWN</t>
        </is>
      </c>
    </row>
    <row r="2547">
      <c r="A2547" s="2" t="inlineStr">
        <is>
          <t>7D</t>
        </is>
      </c>
      <c r="B2547" s="2" t="inlineStr">
        <is>
          <t>ACLBSL</t>
        </is>
      </c>
      <c r="C2547" s="2" t="n">
        <v>45</v>
      </c>
      <c r="D2547" s="2" t="n">
        <v>1923</v>
      </c>
      <c r="E2547" s="2" t="n">
        <v>258</v>
      </c>
      <c r="F2547" s="2" t="n">
        <v>1665</v>
      </c>
      <c r="G2547" s="2" t="n">
        <v>952.3214285714286</v>
      </c>
      <c r="H2547" s="2" t="n">
        <v>0.18472959</v>
      </c>
      <c r="I2547" s="2" t="n">
        <v>5</v>
      </c>
      <c r="J2547" s="2" t="inlineStr">
        <is>
          <t>Top5_Net_Buyers</t>
        </is>
      </c>
      <c r="K2547" s="2" t="inlineStr">
        <is>
          <t>Imperial Securities Company Pvt. Ltd.</t>
        </is>
      </c>
      <c r="L2547" s="2" t="inlineStr">
        <is>
          <t>UNKNOWN</t>
        </is>
      </c>
    </row>
    <row r="2548">
      <c r="A2548" s="2" t="inlineStr">
        <is>
          <t>7D</t>
        </is>
      </c>
      <c r="B2548" s="2" t="inlineStr">
        <is>
          <t>ACLBSL</t>
        </is>
      </c>
      <c r="C2548" s="2" t="n">
        <v>48</v>
      </c>
      <c r="D2548" s="2" t="n">
        <v>1230</v>
      </c>
      <c r="E2548" s="2" t="n">
        <v>275</v>
      </c>
      <c r="F2548" s="2" t="n">
        <v>955</v>
      </c>
      <c r="G2548" s="2" t="n">
        <v>951.6210918156501</v>
      </c>
      <c r="H2548" s="2" t="n">
        <v>0.11762584</v>
      </c>
      <c r="I2548" s="2" t="n">
        <v>5</v>
      </c>
      <c r="J2548" s="2" t="inlineStr">
        <is>
          <t>Top5_Net_Buyers</t>
        </is>
      </c>
      <c r="K2548" s="2" t="inlineStr">
        <is>
          <t>Trishakti Securities Public Ltd.</t>
        </is>
      </c>
      <c r="L2548" s="2" t="inlineStr">
        <is>
          <t>UNKNOWN</t>
        </is>
      </c>
    </row>
    <row r="2549">
      <c r="A2549" s="2" t="inlineStr">
        <is>
          <t>7D</t>
        </is>
      </c>
      <c r="B2549" s="2" t="inlineStr">
        <is>
          <t>ACLBSL</t>
        </is>
      </c>
      <c r="C2549" s="2" t="n">
        <v>22</v>
      </c>
      <c r="D2549" s="2" t="n">
        <v>642</v>
      </c>
      <c r="E2549" s="2" t="n">
        <v>32</v>
      </c>
      <c r="F2549" s="2" t="n">
        <v>610</v>
      </c>
      <c r="G2549" s="2" t="n">
        <v>956.7758302583026</v>
      </c>
      <c r="H2549" s="2" t="n">
        <v>0.06166262</v>
      </c>
      <c r="I2549" s="2" t="n">
        <v>2</v>
      </c>
      <c r="J2549" s="2" t="inlineStr">
        <is>
          <t>Top5_Net_Buyers</t>
        </is>
      </c>
      <c r="K2549" s="2" t="inlineStr">
        <is>
          <t>Siprabi Securities Pvt. Ltd.</t>
        </is>
      </c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ACLBSL</t>
        </is>
      </c>
      <c r="C2550" s="2" t="n">
        <v>58</v>
      </c>
      <c r="D2550" s="2" t="n">
        <v>1320</v>
      </c>
      <c r="E2550" s="2" t="n">
        <v>714</v>
      </c>
      <c r="F2550" s="2" t="n">
        <v>606</v>
      </c>
      <c r="G2550" s="2" t="n">
        <v>956.4630261680007</v>
      </c>
      <c r="H2550" s="2" t="n">
        <v>0.12680475</v>
      </c>
      <c r="I2550" s="2" t="n">
        <v>5</v>
      </c>
      <c r="J2550" s="2" t="inlineStr">
        <is>
          <t>Top5_Net_Buyers</t>
        </is>
      </c>
      <c r="K2550" s="2" t="inlineStr">
        <is>
          <t>Naasa Securities Co.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ADBL</t>
        </is>
      </c>
      <c r="C2551" s="2" t="n">
        <v>81</v>
      </c>
      <c r="D2551" s="2" t="n">
        <v>27676</v>
      </c>
      <c r="E2551" s="2" t="n">
        <v>0</v>
      </c>
      <c r="F2551" s="2" t="n">
        <v>27676</v>
      </c>
      <c r="G2551" s="2" t="n">
        <v>302.6674679748056</v>
      </c>
      <c r="H2551" s="2" t="n">
        <v>0.85301804</v>
      </c>
      <c r="I2551" s="2" t="n">
        <v>3</v>
      </c>
      <c r="J2551" s="2" t="inlineStr">
        <is>
          <t>Top5_Net_Buyers</t>
        </is>
      </c>
      <c r="K2551" s="2" t="inlineStr">
        <is>
          <t>Akashbhairab Securities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ADBL</t>
        </is>
      </c>
      <c r="C2552" s="2" t="n">
        <v>94</v>
      </c>
      <c r="D2552" s="2" t="n">
        <v>30167</v>
      </c>
      <c r="E2552" s="2" t="n">
        <v>3312</v>
      </c>
      <c r="F2552" s="2" t="n">
        <v>26855</v>
      </c>
      <c r="G2552" s="2" t="n">
        <v>301.1807986189327</v>
      </c>
      <c r="H2552" s="2" t="n">
        <v>0.90677851</v>
      </c>
      <c r="I2552" s="2" t="n">
        <v>6</v>
      </c>
      <c r="J2552" s="2" t="inlineStr">
        <is>
          <t>Top5_Net_Buyers</t>
        </is>
      </c>
      <c r="K2552" s="2" t="inlineStr">
        <is>
          <t>K.B.L. Securities Ltd.</t>
        </is>
      </c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ADBL</t>
        </is>
      </c>
      <c r="C2553" s="2" t="n">
        <v>96</v>
      </c>
      <c r="D2553" s="2" t="n">
        <v>6169</v>
      </c>
      <c r="E2553" s="2" t="n">
        <v>0</v>
      </c>
      <c r="F2553" s="2" t="n">
        <v>6169</v>
      </c>
      <c r="G2553" s="2" t="n">
        <v>300.5022544984488</v>
      </c>
      <c r="H2553" s="2" t="n">
        <v>0.18678968</v>
      </c>
      <c r="I2553" s="2" t="n">
        <v>4</v>
      </c>
      <c r="J2553" s="2" t="inlineStr">
        <is>
          <t>Top5_Net_Buyers</t>
        </is>
      </c>
      <c r="K2553" s="2" t="inlineStr">
        <is>
          <t>Himalayan Securities Ltd.</t>
        </is>
      </c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ADBL</t>
        </is>
      </c>
      <c r="C2554" s="2" t="n">
        <v>52</v>
      </c>
      <c r="D2554" s="2" t="n">
        <v>6516</v>
      </c>
      <c r="E2554" s="2" t="n">
        <v>523</v>
      </c>
      <c r="F2554" s="2" t="n">
        <v>5993</v>
      </c>
      <c r="G2554" s="2" t="n">
        <v>297.9764322365307</v>
      </c>
      <c r="H2554" s="2" t="n">
        <v>0.19466243</v>
      </c>
      <c r="I2554" s="2" t="n">
        <v>3</v>
      </c>
      <c r="J2554" s="2" t="inlineStr">
        <is>
          <t>Top5_Net_Buyers</t>
        </is>
      </c>
      <c r="K2554" s="2" t="inlineStr">
        <is>
          <t>Sundhara Securities Limited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ADBL</t>
        </is>
      </c>
      <c r="C2555" s="2" t="n">
        <v>40</v>
      </c>
      <c r="D2555" s="2" t="n">
        <v>6213</v>
      </c>
      <c r="E2555" s="2" t="n">
        <v>391</v>
      </c>
      <c r="F2555" s="2" t="n">
        <v>5822</v>
      </c>
      <c r="G2555" s="2" t="n">
        <v>301.5088101065236</v>
      </c>
      <c r="H2555" s="2" t="n">
        <v>0.18847953</v>
      </c>
      <c r="I2555" s="2" t="n">
        <v>4</v>
      </c>
      <c r="J2555" s="2" t="inlineStr">
        <is>
          <t>Top5_Net_Buyers</t>
        </is>
      </c>
      <c r="K2555" s="2" t="inlineStr">
        <is>
          <t>Creative Securities Pvt. Ltd.</t>
        </is>
      </c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ADBLD83</t>
        </is>
      </c>
      <c r="C2556" s="2" t="n">
        <v>8</v>
      </c>
      <c r="D2556" s="2" t="n">
        <v>76</v>
      </c>
      <c r="E2556" s="2" t="n">
        <v>0</v>
      </c>
      <c r="F2556" s="2" t="n">
        <v>76</v>
      </c>
      <c r="G2556" s="2" t="n">
        <v>1050.7</v>
      </c>
      <c r="H2556" s="2" t="n">
        <v>0.007985319999999999</v>
      </c>
      <c r="I2556" s="2" t="n">
        <v>1</v>
      </c>
      <c r="J2556" s="2" t="inlineStr">
        <is>
          <t>Top5_Net_Buyers</t>
        </is>
      </c>
      <c r="K2556" s="2" t="inlineStr">
        <is>
          <t>Ashutosh Brokerage &amp; Securities (PVT) Ltd.</t>
        </is>
      </c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ADBLD83</t>
        </is>
      </c>
      <c r="C2557" s="2" t="n">
        <v>45</v>
      </c>
      <c r="D2557" s="2" t="n">
        <v>29</v>
      </c>
      <c r="E2557" s="2" t="n">
        <v>0</v>
      </c>
      <c r="F2557" s="2" t="n">
        <v>29</v>
      </c>
      <c r="G2557" s="2" t="n">
        <v>1050.8</v>
      </c>
      <c r="H2557" s="2" t="n">
        <v>0.00304732</v>
      </c>
      <c r="I2557" s="2" t="n">
        <v>1</v>
      </c>
      <c r="J2557" s="2" t="inlineStr">
        <is>
          <t>Top5_Net_Buyers</t>
        </is>
      </c>
      <c r="K2557" s="2" t="inlineStr">
        <is>
          <t>Imperial Securities Company Pvt. Ltd.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ADBLD83</t>
        </is>
      </c>
      <c r="C2558" s="2" t="n">
        <v>57</v>
      </c>
      <c r="D2558" s="2" t="n">
        <v>0</v>
      </c>
      <c r="E2558" s="2" t="n">
        <v>105</v>
      </c>
      <c r="F2558" s="2" t="n">
        <v>-105</v>
      </c>
      <c r="G2558" s="2" t="n">
        <v/>
      </c>
      <c r="H2558" s="2" t="n">
        <v>0</v>
      </c>
      <c r="I2558" s="2" t="n">
        <v>0</v>
      </c>
      <c r="J2558" s="2" t="inlineStr">
        <is>
          <t>Top5_Net_Buyers</t>
        </is>
      </c>
      <c r="K2558" s="2" t="inlineStr">
        <is>
          <t>Aryatara Investment &amp; Securities Pvt. Ltd.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AHL</t>
        </is>
      </c>
      <c r="C2559" s="2" t="n">
        <v>32</v>
      </c>
      <c r="D2559" s="2" t="n">
        <v>9566</v>
      </c>
      <c r="E2559" s="2" t="n">
        <v>900</v>
      </c>
      <c r="F2559" s="2" t="n">
        <v>8666</v>
      </c>
      <c r="G2559" s="2" t="n">
        <v>569.1214337876945</v>
      </c>
      <c r="H2559" s="2" t="n">
        <v>0.55151986</v>
      </c>
      <c r="I2559" s="2" t="n">
        <v>6</v>
      </c>
      <c r="J2559" s="2" t="inlineStr">
        <is>
          <t>Top5_Net_Buyers</t>
        </is>
      </c>
      <c r="K2559" s="2" t="inlineStr">
        <is>
          <t>Premier Securities Company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AHL</t>
        </is>
      </c>
      <c r="C2560" s="2" t="n">
        <v>46</v>
      </c>
      <c r="D2560" s="2" t="n">
        <v>2680</v>
      </c>
      <c r="E2560" s="2" t="n">
        <v>74</v>
      </c>
      <c r="F2560" s="2" t="n">
        <v>2606</v>
      </c>
      <c r="G2560" s="2" t="n">
        <v>568.5235182245904</v>
      </c>
      <c r="H2560" s="2" t="n">
        <v>0.1501107</v>
      </c>
      <c r="I2560" s="2" t="n">
        <v>5</v>
      </c>
      <c r="J2560" s="2" t="inlineStr">
        <is>
          <t>Top5_Net_Buyers</t>
        </is>
      </c>
      <c r="K2560" s="2" t="inlineStr">
        <is>
          <t>Kalika Securities Pvt. Ltd.</t>
        </is>
      </c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AHL</t>
        </is>
      </c>
      <c r="C2561" s="2" t="n">
        <v>58</v>
      </c>
      <c r="D2561" s="2" t="n">
        <v>5008</v>
      </c>
      <c r="E2561" s="2" t="n">
        <v>2624</v>
      </c>
      <c r="F2561" s="2" t="n">
        <v>2384</v>
      </c>
      <c r="G2561" s="2" t="n">
        <v>567.2971418293248</v>
      </c>
      <c r="H2561" s="2" t="n">
        <v>0.28618856</v>
      </c>
      <c r="I2561" s="2" t="n">
        <v>4</v>
      </c>
      <c r="J2561" s="2" t="inlineStr">
        <is>
          <t>Top5_Net_Buyers</t>
        </is>
      </c>
      <c r="K2561" s="2" t="inlineStr">
        <is>
          <t>Naasa Securities Co.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AHL</t>
        </is>
      </c>
      <c r="C2562" s="2" t="n">
        <v>56</v>
      </c>
      <c r="D2562" s="2" t="n">
        <v>2750</v>
      </c>
      <c r="E2562" s="2" t="n">
        <v>434</v>
      </c>
      <c r="F2562" s="2" t="n">
        <v>2316</v>
      </c>
      <c r="G2562" s="2" t="n">
        <v>578.348</v>
      </c>
      <c r="H2562" s="2" t="n">
        <v>0.159316</v>
      </c>
      <c r="I2562" s="2" t="n">
        <v>5</v>
      </c>
      <c r="J2562" s="2" t="inlineStr">
        <is>
          <t>Top5_Net_Buyers</t>
        </is>
      </c>
      <c r="K2562" s="2" t="inlineStr">
        <is>
          <t>Sri Hari Securities Pvt. Ltd.</t>
        </is>
      </c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AHL</t>
        </is>
      </c>
      <c r="C2563" s="2" t="n">
        <v>17</v>
      </c>
      <c r="D2563" s="2" t="n">
        <v>2570</v>
      </c>
      <c r="E2563" s="2" t="n">
        <v>740</v>
      </c>
      <c r="F2563" s="2" t="n">
        <v>1830</v>
      </c>
      <c r="G2563" s="2" t="n">
        <v>567.4313333333333</v>
      </c>
      <c r="H2563" s="2" t="n">
        <v>0.147001</v>
      </c>
      <c r="I2563" s="2" t="n">
        <v>4</v>
      </c>
      <c r="J2563" s="2" t="inlineStr">
        <is>
          <t>Top5_Net_Buyers</t>
        </is>
      </c>
      <c r="K2563" s="2" t="inlineStr">
        <is>
          <t>ABC Securities Pvt.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AHPC</t>
        </is>
      </c>
      <c r="C2564" s="2" t="n">
        <v>39</v>
      </c>
      <c r="D2564" s="2" t="n">
        <v>46689</v>
      </c>
      <c r="E2564" s="2" t="n">
        <v>10299</v>
      </c>
      <c r="F2564" s="2" t="n">
        <v>36390</v>
      </c>
      <c r="G2564" s="2" t="n">
        <v>269.9818714011345</v>
      </c>
      <c r="H2564" s="2" t="n">
        <v>1.29662777</v>
      </c>
      <c r="I2564" s="2" t="n">
        <v>4</v>
      </c>
      <c r="J2564" s="2" t="inlineStr">
        <is>
          <t>Top5_Net_Buyers</t>
        </is>
      </c>
      <c r="K2564" s="2" t="inlineStr">
        <is>
          <t>Sumeru Securities Pvt. Ltd.</t>
        </is>
      </c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AHPC</t>
        </is>
      </c>
      <c r="C2565" s="2" t="n">
        <v>57</v>
      </c>
      <c r="D2565" s="2" t="n">
        <v>50495</v>
      </c>
      <c r="E2565" s="2" t="n">
        <v>26365</v>
      </c>
      <c r="F2565" s="2" t="n">
        <v>24130</v>
      </c>
      <c r="G2565" s="2" t="n">
        <v>269.2008649478956</v>
      </c>
      <c r="H2565" s="2" t="n">
        <v>1.36340873</v>
      </c>
      <c r="I2565" s="2" t="n">
        <v>5</v>
      </c>
      <c r="J2565" s="2" t="inlineStr">
        <is>
          <t>Top5_Net_Buyers</t>
        </is>
      </c>
      <c r="K2565" s="2" t="inlineStr">
        <is>
          <t>Aryatara Investment &amp; Securities Pvt.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AHPC</t>
        </is>
      </c>
      <c r="C2566" s="2" t="n">
        <v>52</v>
      </c>
      <c r="D2566" s="2" t="n">
        <v>42065</v>
      </c>
      <c r="E2566" s="2" t="n">
        <v>18223</v>
      </c>
      <c r="F2566" s="2" t="n">
        <v>23842</v>
      </c>
      <c r="G2566" s="2" t="n">
        <v>269.9653428414038</v>
      </c>
      <c r="H2566" s="2" t="n">
        <v>1.14855926</v>
      </c>
      <c r="I2566" s="2" t="n">
        <v>3</v>
      </c>
      <c r="J2566" s="2" t="inlineStr">
        <is>
          <t>Top5_Net_Buyers</t>
        </is>
      </c>
      <c r="K2566" s="2" t="inlineStr">
        <is>
          <t>Sundhara Securities Limited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AHPC</t>
        </is>
      </c>
      <c r="C2567" s="2" t="n">
        <v>34</v>
      </c>
      <c r="D2567" s="2" t="n">
        <v>48305</v>
      </c>
      <c r="E2567" s="2" t="n">
        <v>30415</v>
      </c>
      <c r="F2567" s="2" t="n">
        <v>17890</v>
      </c>
      <c r="G2567" s="2" t="n">
        <v>269.4896480210974</v>
      </c>
      <c r="H2567" s="2" t="n">
        <v>1.31297896</v>
      </c>
      <c r="I2567" s="2" t="n">
        <v>5</v>
      </c>
      <c r="J2567" s="2" t="inlineStr">
        <is>
          <t>Top5_Net_Buyers</t>
        </is>
      </c>
      <c r="K2567" s="2" t="inlineStr">
        <is>
          <t>Vision Securities Pvt.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AHPC</t>
        </is>
      </c>
      <c r="C2568" s="2" t="n">
        <v>16</v>
      </c>
      <c r="D2568" s="2" t="n">
        <v>20257</v>
      </c>
      <c r="E2568" s="2" t="n">
        <v>2979</v>
      </c>
      <c r="F2568" s="2" t="n">
        <v>17278</v>
      </c>
      <c r="G2568" s="2" t="n">
        <v>269.6394731716193</v>
      </c>
      <c r="H2568" s="2" t="n">
        <v>0.54689884</v>
      </c>
      <c r="I2568" s="2" t="n">
        <v>7</v>
      </c>
      <c r="J2568" s="2" t="inlineStr">
        <is>
          <t>Top5_Net_Buyers</t>
        </is>
      </c>
      <c r="K2568" s="2" t="inlineStr">
        <is>
          <t>Primo Securities (PVT)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AKJCL</t>
        </is>
      </c>
      <c r="C2569" s="2" t="n">
        <v>58</v>
      </c>
      <c r="D2569" s="2" t="n">
        <v>2734085</v>
      </c>
      <c r="E2569" s="2" t="n">
        <v>1532530</v>
      </c>
      <c r="F2569" s="2" t="n">
        <v>1201555</v>
      </c>
      <c r="G2569" s="2" t="n">
        <v>314.6913338472431</v>
      </c>
      <c r="H2569" s="2" t="n">
        <v>86.83164694</v>
      </c>
      <c r="I2569" s="2" t="n">
        <v>5</v>
      </c>
      <c r="J2569" s="2" t="inlineStr">
        <is>
          <t>Top5_Net_Buyers</t>
        </is>
      </c>
      <c r="K2569" s="2" t="inlineStr">
        <is>
          <t>Naasa Securities Co.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AKJCL</t>
        </is>
      </c>
      <c r="C2570" s="2" t="n">
        <v>64</v>
      </c>
      <c r="D2570" s="2" t="n">
        <v>830800</v>
      </c>
      <c r="E2570" s="2" t="n">
        <v>360560</v>
      </c>
      <c r="F2570" s="2" t="n">
        <v>470240</v>
      </c>
      <c r="G2570" s="2" t="n">
        <v>316.0653190503263</v>
      </c>
      <c r="H2570" s="2" t="n">
        <v>25.59095693</v>
      </c>
      <c r="I2570" s="2" t="n">
        <v>6</v>
      </c>
      <c r="J2570" s="2" t="inlineStr">
        <is>
          <t>Top5_Net_Buyers</t>
        </is>
      </c>
      <c r="K2570" s="2" t="inlineStr">
        <is>
          <t>Sun Securities Pvt.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AKJCL</t>
        </is>
      </c>
      <c r="C2571" s="2" t="n">
        <v>38</v>
      </c>
      <c r="D2571" s="2" t="n">
        <v>835581</v>
      </c>
      <c r="E2571" s="2" t="n">
        <v>600376</v>
      </c>
      <c r="F2571" s="2" t="n">
        <v>235205</v>
      </c>
      <c r="G2571" s="2" t="n">
        <v>314.4131824153002</v>
      </c>
      <c r="H2571" s="2" t="n">
        <v>25.01677811</v>
      </c>
      <c r="I2571" s="2" t="n">
        <v>4</v>
      </c>
      <c r="J2571" s="2" t="inlineStr">
        <is>
          <t>Top5_Net_Buyers</t>
        </is>
      </c>
      <c r="K2571" s="2" t="inlineStr">
        <is>
          <t>Dipshikha Dhitopatra Karobar Co. Pvt.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AKJCL</t>
        </is>
      </c>
      <c r="C2572" s="2" t="n">
        <v>29</v>
      </c>
      <c r="D2572" s="2" t="n">
        <v>449450</v>
      </c>
      <c r="E2572" s="2" t="n">
        <v>246096</v>
      </c>
      <c r="F2572" s="2" t="n">
        <v>203354</v>
      </c>
      <c r="G2572" s="2" t="n">
        <v>315.9154968190092</v>
      </c>
      <c r="H2572" s="2" t="n">
        <v>14.01833752</v>
      </c>
      <c r="I2572" s="2" t="n">
        <v>5</v>
      </c>
      <c r="J2572" s="2" t="inlineStr">
        <is>
          <t>Top5_Net_Buyers</t>
        </is>
      </c>
      <c r="K2572" s="2" t="inlineStr">
        <is>
          <t>Trisul Securities &amp; Investment Ltd.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AKJCL</t>
        </is>
      </c>
      <c r="C2573" s="2" t="n">
        <v>56</v>
      </c>
      <c r="D2573" s="2" t="n">
        <v>223391</v>
      </c>
      <c r="E2573" s="2" t="n">
        <v>117709</v>
      </c>
      <c r="F2573" s="2" t="n">
        <v>105682</v>
      </c>
      <c r="G2573" s="2" t="n">
        <v>314.0438705029482</v>
      </c>
      <c r="H2573" s="2" t="n">
        <v>7.2462901</v>
      </c>
      <c r="I2573" s="2" t="n">
        <v>5</v>
      </c>
      <c r="J2573" s="2" t="inlineStr">
        <is>
          <t>Top5_Net_Buyers</t>
        </is>
      </c>
      <c r="K2573" s="2" t="inlineStr">
        <is>
          <t>Sri Hari Securities Pvt.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AKPL</t>
        </is>
      </c>
      <c r="C2574" s="2" t="n">
        <v>33</v>
      </c>
      <c r="D2574" s="2" t="n">
        <v>477464</v>
      </c>
      <c r="E2574" s="2" t="n">
        <v>162391</v>
      </c>
      <c r="F2574" s="2" t="n">
        <v>315073</v>
      </c>
      <c r="G2574" s="2" t="n">
        <v>267.4379307057299</v>
      </c>
      <c r="H2574" s="2" t="n">
        <v>12.78873743</v>
      </c>
      <c r="I2574" s="2" t="n">
        <v>6</v>
      </c>
      <c r="J2574" s="2" t="inlineStr">
        <is>
          <t>Top5_Net_Buyers</t>
        </is>
      </c>
      <c r="K2574" s="2" t="inlineStr">
        <is>
          <t>Dakshinkali Investment &amp; Securities Pvt.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AKPL</t>
        </is>
      </c>
      <c r="C2575" s="2" t="n">
        <v>36</v>
      </c>
      <c r="D2575" s="2" t="n">
        <v>104407</v>
      </c>
      <c r="E2575" s="2" t="n">
        <v>18442</v>
      </c>
      <c r="F2575" s="2" t="n">
        <v>85965</v>
      </c>
      <c r="G2575" s="2" t="n">
        <v>268.8412836135159</v>
      </c>
      <c r="H2575" s="2" t="n">
        <v>2.80991371</v>
      </c>
      <c r="I2575" s="2" t="n">
        <v>6</v>
      </c>
      <c r="J2575" s="2" t="inlineStr">
        <is>
          <t>Top5_Net_Buyers</t>
        </is>
      </c>
      <c r="K2575" s="2" t="inlineStr">
        <is>
          <t>Secured Securities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AKPL</t>
        </is>
      </c>
      <c r="C2576" s="2" t="n">
        <v>88</v>
      </c>
      <c r="D2576" s="2" t="n">
        <v>53061</v>
      </c>
      <c r="E2576" s="2" t="n">
        <v>600</v>
      </c>
      <c r="F2576" s="2" t="n">
        <v>52461</v>
      </c>
      <c r="G2576" s="2" t="n">
        <v>270.4486147820127</v>
      </c>
      <c r="H2576" s="2" t="n">
        <v>1.4333169</v>
      </c>
      <c r="I2576" s="2" t="n">
        <v>6</v>
      </c>
      <c r="J2576" s="2" t="inlineStr">
        <is>
          <t>Top5_Net_Buyers</t>
        </is>
      </c>
      <c r="K2576" s="2" t="inlineStr">
        <is>
          <t>Blue Chip Securities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AKPL</t>
        </is>
      </c>
      <c r="C2577" s="2" t="n">
        <v>10</v>
      </c>
      <c r="D2577" s="2" t="n">
        <v>52855</v>
      </c>
      <c r="E2577" s="2" t="n">
        <v>8709</v>
      </c>
      <c r="F2577" s="2" t="n">
        <v>44146</v>
      </c>
      <c r="G2577" s="2" t="n">
        <v>269.0068066469546</v>
      </c>
      <c r="H2577" s="2" t="n">
        <v>1.45221628</v>
      </c>
      <c r="I2577" s="2" t="n">
        <v>5</v>
      </c>
      <c r="J2577" s="2" t="inlineStr">
        <is>
          <t>Top5_Net_Buyers</t>
        </is>
      </c>
      <c r="K2577" s="2" t="inlineStr">
        <is>
          <t>Pragyan Securities (PVT)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AKPL</t>
        </is>
      </c>
      <c r="C2578" s="2" t="n">
        <v>63</v>
      </c>
      <c r="D2578" s="2" t="n">
        <v>67500</v>
      </c>
      <c r="E2578" s="2" t="n">
        <v>30244</v>
      </c>
      <c r="F2578" s="2" t="n">
        <v>37256</v>
      </c>
      <c r="G2578" s="2" t="n">
        <v>268.8</v>
      </c>
      <c r="H2578" s="2" t="n">
        <v>1.80735</v>
      </c>
      <c r="I2578" s="2" t="n">
        <v>2</v>
      </c>
      <c r="J2578" s="2" t="inlineStr">
        <is>
          <t>Top5_Net_Buyers</t>
        </is>
      </c>
      <c r="K2578" s="2" t="inlineStr">
        <is>
          <t>Himalayan Brokerage Company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ALBSL</t>
        </is>
      </c>
      <c r="C2579" s="2" t="n">
        <v>38</v>
      </c>
      <c r="D2579" s="2" t="n">
        <v>15048</v>
      </c>
      <c r="E2579" s="2" t="n">
        <v>8567</v>
      </c>
      <c r="F2579" s="2" t="n">
        <v>6481</v>
      </c>
      <c r="G2579" s="2" t="n">
        <v>1143.28094447401</v>
      </c>
      <c r="H2579" s="2" t="n">
        <v>1.72506117</v>
      </c>
      <c r="I2579" s="2" t="n">
        <v>6</v>
      </c>
      <c r="J2579" s="2" t="inlineStr">
        <is>
          <t>Top5_Net_Buyers</t>
        </is>
      </c>
      <c r="K2579" s="2" t="inlineStr">
        <is>
          <t>Dipshikha Dhitopatra Karobar Co. Pvt.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ALBSL</t>
        </is>
      </c>
      <c r="C2580" s="2" t="n">
        <v>44</v>
      </c>
      <c r="D2580" s="2" t="n">
        <v>7151</v>
      </c>
      <c r="E2580" s="2" t="n">
        <v>1876</v>
      </c>
      <c r="F2580" s="2" t="n">
        <v>5275</v>
      </c>
      <c r="G2580" s="2" t="n">
        <v>1146.818763052637</v>
      </c>
      <c r="H2580" s="2" t="n">
        <v>0.82745712</v>
      </c>
      <c r="I2580" s="2" t="n">
        <v>4</v>
      </c>
      <c r="J2580" s="2" t="inlineStr">
        <is>
          <t>Top5_Net_Buyers</t>
        </is>
      </c>
      <c r="K2580" s="2" t="inlineStr">
        <is>
          <t>Dynamic Money Managers Securities Pvt. Ltd.</t>
        </is>
      </c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ALBSL</t>
        </is>
      </c>
      <c r="C2581" s="2" t="n">
        <v>39</v>
      </c>
      <c r="D2581" s="2" t="n">
        <v>8360</v>
      </c>
      <c r="E2581" s="2" t="n">
        <v>4950</v>
      </c>
      <c r="F2581" s="2" t="n">
        <v>3410</v>
      </c>
      <c r="G2581" s="2" t="n">
        <v>1129.285649538603</v>
      </c>
      <c r="H2581" s="2" t="n">
        <v>0.9543990099999999</v>
      </c>
      <c r="I2581" s="2" t="n">
        <v>5</v>
      </c>
      <c r="J2581" s="2" t="inlineStr">
        <is>
          <t>Top5_Net_Buyers</t>
        </is>
      </c>
      <c r="K2581" s="2" t="inlineStr">
        <is>
          <t>Sumeru Securities Pvt.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ALBSL</t>
        </is>
      </c>
      <c r="C2582" s="2" t="n">
        <v>54</v>
      </c>
      <c r="D2582" s="2" t="n">
        <v>5106</v>
      </c>
      <c r="E2582" s="2" t="n">
        <v>2591</v>
      </c>
      <c r="F2582" s="2" t="n">
        <v>2515</v>
      </c>
      <c r="G2582" s="2" t="n">
        <v>1151.352949334034</v>
      </c>
      <c r="H2582" s="2" t="n">
        <v>0.58484746</v>
      </c>
      <c r="I2582" s="2" t="n">
        <v>6</v>
      </c>
      <c r="J2582" s="2" t="inlineStr">
        <is>
          <t>Top5_Net_Buyers</t>
        </is>
      </c>
      <c r="K2582" s="2" t="inlineStr">
        <is>
          <t>Sewa Securities Pvt.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ALBSL</t>
        </is>
      </c>
      <c r="C2583" s="2" t="n">
        <v>20</v>
      </c>
      <c r="D2583" s="2" t="n">
        <v>2777</v>
      </c>
      <c r="E2583" s="2" t="n">
        <v>346</v>
      </c>
      <c r="F2583" s="2" t="n">
        <v>2431</v>
      </c>
      <c r="G2583" s="2" t="n">
        <v>1157.085269035225</v>
      </c>
      <c r="H2583" s="2" t="n">
        <v>0.32179241</v>
      </c>
      <c r="I2583" s="2" t="n">
        <v>4</v>
      </c>
      <c r="J2583" s="2" t="inlineStr">
        <is>
          <t>Top5_Net_Buyers</t>
        </is>
      </c>
      <c r="K2583" s="2" t="inlineStr">
        <is>
          <t>Sipla Securities Pvt. Ltd.</t>
        </is>
      </c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ALICL</t>
        </is>
      </c>
      <c r="C2584" s="2" t="n">
        <v>84</v>
      </c>
      <c r="D2584" s="2" t="n">
        <v>12927</v>
      </c>
      <c r="E2584" s="2" t="n">
        <v>3135</v>
      </c>
      <c r="F2584" s="2" t="n">
        <v>9792</v>
      </c>
      <c r="G2584" s="2" t="n">
        <v>478.8097245239568</v>
      </c>
      <c r="H2584" s="2" t="n">
        <v>0.6220099</v>
      </c>
      <c r="I2584" s="2" t="n">
        <v>3</v>
      </c>
      <c r="J2584" s="2" t="inlineStr">
        <is>
          <t>Top5_Net_Buyers</t>
        </is>
      </c>
      <c r="K2584" s="2" t="inlineStr">
        <is>
          <t>Milky Way Share Broker Company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ALICL</t>
        </is>
      </c>
      <c r="C2585" s="2" t="n">
        <v>44</v>
      </c>
      <c r="D2585" s="2" t="n">
        <v>16616</v>
      </c>
      <c r="E2585" s="2" t="n">
        <v>9238</v>
      </c>
      <c r="F2585" s="2" t="n">
        <v>7378</v>
      </c>
      <c r="G2585" s="2" t="n">
        <v>476.4045430359507</v>
      </c>
      <c r="H2585" s="2" t="n">
        <v>0.79412394</v>
      </c>
      <c r="I2585" s="2" t="n">
        <v>4</v>
      </c>
      <c r="J2585" s="2" t="inlineStr">
        <is>
          <t>Top5_Net_Buyers</t>
        </is>
      </c>
      <c r="K2585" s="2" t="inlineStr">
        <is>
          <t>Dynamic Money Managers Securities Pvt.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ALICL</t>
        </is>
      </c>
      <c r="C2586" s="2" t="n">
        <v>29</v>
      </c>
      <c r="D2586" s="2" t="n">
        <v>8254</v>
      </c>
      <c r="E2586" s="2" t="n">
        <v>1068</v>
      </c>
      <c r="F2586" s="2" t="n">
        <v>7186</v>
      </c>
      <c r="G2586" s="2" t="n">
        <v>478.5662758151761</v>
      </c>
      <c r="H2586" s="2" t="n">
        <v>0.39494223</v>
      </c>
      <c r="I2586" s="2" t="n">
        <v>6</v>
      </c>
      <c r="J2586" s="2" t="inlineStr">
        <is>
          <t>Top5_Net_Buyers</t>
        </is>
      </c>
      <c r="K2586" s="2" t="inlineStr">
        <is>
          <t>Trisul Securities &amp; Investment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ALICL</t>
        </is>
      </c>
      <c r="C2587" s="2" t="n">
        <v>63</v>
      </c>
      <c r="D2587" s="2" t="n">
        <v>7500</v>
      </c>
      <c r="E2587" s="2" t="n">
        <v>1513</v>
      </c>
      <c r="F2587" s="2" t="n">
        <v>5987</v>
      </c>
      <c r="G2587" s="2" t="n">
        <v>479.5416333333333</v>
      </c>
      <c r="H2587" s="2" t="n">
        <v>0.35978296</v>
      </c>
      <c r="I2587" s="2" t="n">
        <v>2</v>
      </c>
      <c r="J2587" s="2" t="inlineStr">
        <is>
          <t>Top5_Net_Buyers</t>
        </is>
      </c>
      <c r="K2587" s="2" t="inlineStr">
        <is>
          <t>Himalayan Brokerage Company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ALICL</t>
        </is>
      </c>
      <c r="C2588" s="2" t="n">
        <v>64</v>
      </c>
      <c r="D2588" s="2" t="n">
        <v>10100</v>
      </c>
      <c r="E2588" s="2" t="n">
        <v>4177</v>
      </c>
      <c r="F2588" s="2" t="n">
        <v>5923</v>
      </c>
      <c r="G2588" s="2" t="n">
        <v>477.8129221400588</v>
      </c>
      <c r="H2588" s="2" t="n">
        <v>0.4836526</v>
      </c>
      <c r="I2588" s="2" t="n">
        <v>3</v>
      </c>
      <c r="J2588" s="2" t="inlineStr">
        <is>
          <t>Top5_Net_Buyers</t>
        </is>
      </c>
      <c r="K2588" s="2" t="inlineStr">
        <is>
          <t>Sun Securities Pvt.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ANLB</t>
        </is>
      </c>
      <c r="C2589" s="2" t="n">
        <v>62</v>
      </c>
      <c r="D2589" s="2" t="n">
        <v>4177</v>
      </c>
      <c r="E2589" s="2" t="n">
        <v>33</v>
      </c>
      <c r="F2589" s="2" t="n">
        <v>4144</v>
      </c>
      <c r="G2589" s="2" t="n">
        <v>5985.900045606568</v>
      </c>
      <c r="H2589" s="2" t="n">
        <v>2.48374524</v>
      </c>
      <c r="I2589" s="2" t="n">
        <v>3</v>
      </c>
      <c r="J2589" s="2" t="inlineStr">
        <is>
          <t>Top5_Net_Buyers</t>
        </is>
      </c>
      <c r="K2589" s="2" t="inlineStr">
        <is>
          <t>Capital Max Securities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ANLB</t>
        </is>
      </c>
      <c r="C2590" s="2" t="n">
        <v>65</v>
      </c>
      <c r="D2590" s="2" t="n">
        <v>260</v>
      </c>
      <c r="E2590" s="2" t="n">
        <v>0</v>
      </c>
      <c r="F2590" s="2" t="n">
        <v>260</v>
      </c>
      <c r="G2590" s="2" t="n">
        <v>6025.476923076923</v>
      </c>
      <c r="H2590" s="2" t="n">
        <v>0.1566624</v>
      </c>
      <c r="I2590" s="2" t="n">
        <v>1</v>
      </c>
      <c r="J2590" s="2" t="inlineStr">
        <is>
          <t>Top5_Net_Buyers</t>
        </is>
      </c>
      <c r="K2590" s="2" t="inlineStr">
        <is>
          <t>SharePro Securities Pvt.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ANLB</t>
        </is>
      </c>
      <c r="C2591" s="2" t="n">
        <v>57</v>
      </c>
      <c r="D2591" s="2" t="n">
        <v>153</v>
      </c>
      <c r="E2591" s="2" t="n">
        <v>94</v>
      </c>
      <c r="F2591" s="2" t="n">
        <v>59</v>
      </c>
      <c r="G2591" s="2" t="n">
        <v>5947.779818370036</v>
      </c>
      <c r="H2591" s="2" t="n">
        <v>0.09115097</v>
      </c>
      <c r="I2591" s="2" t="n">
        <v>6</v>
      </c>
      <c r="J2591" s="2" t="inlineStr">
        <is>
          <t>Top5_Net_Buyers</t>
        </is>
      </c>
      <c r="K2591" s="2" t="inlineStr">
        <is>
          <t>Aryatara Investment &amp; Securities Pvt.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ANLB</t>
        </is>
      </c>
      <c r="C2592" s="2" t="n">
        <v>35</v>
      </c>
      <c r="D2592" s="2" t="n">
        <v>50</v>
      </c>
      <c r="E2592" s="2" t="n">
        <v>2</v>
      </c>
      <c r="F2592" s="2" t="n">
        <v>48</v>
      </c>
      <c r="G2592" s="2" t="n">
        <v>6005.134926470588</v>
      </c>
      <c r="H2592" s="2" t="n">
        <v>0.03005078</v>
      </c>
      <c r="I2592" s="2" t="n">
        <v>2</v>
      </c>
      <c r="J2592" s="2" t="inlineStr">
        <is>
          <t>Top5_Net_Buyers</t>
        </is>
      </c>
      <c r="K2592" s="2" t="inlineStr">
        <is>
          <t>Kohinoor Investment &amp; Securities Pvt.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ANLB</t>
        </is>
      </c>
      <c r="C2593" s="2" t="n">
        <v>42</v>
      </c>
      <c r="D2593" s="2" t="n">
        <v>45</v>
      </c>
      <c r="E2593" s="2" t="n">
        <v>21</v>
      </c>
      <c r="F2593" s="2" t="n">
        <v>24</v>
      </c>
      <c r="G2593" s="2" t="n">
        <v>6013.142857142857</v>
      </c>
      <c r="H2593" s="2" t="n">
        <v>0.027092</v>
      </c>
      <c r="I2593" s="2" t="n">
        <v>2</v>
      </c>
      <c r="J2593" s="2" t="inlineStr">
        <is>
          <t>Top5_Net_Buyers</t>
        </is>
      </c>
      <c r="K2593" s="2" t="inlineStr">
        <is>
          <t>Sani Securities Company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API</t>
        </is>
      </c>
      <c r="C2594" s="2" t="n">
        <v>44</v>
      </c>
      <c r="D2594" s="2" t="n">
        <v>464359</v>
      </c>
      <c r="E2594" s="2" t="n">
        <v>27008</v>
      </c>
      <c r="F2594" s="2" t="n">
        <v>437351</v>
      </c>
      <c r="G2594" s="2" t="n">
        <v>296.6368867359739</v>
      </c>
      <c r="H2594" s="2" t="n">
        <v>13.81639547</v>
      </c>
      <c r="I2594" s="2" t="n">
        <v>7</v>
      </c>
      <c r="J2594" s="2" t="inlineStr">
        <is>
          <t>Top5_Net_Buyers</t>
        </is>
      </c>
      <c r="K2594" s="2" t="inlineStr">
        <is>
          <t>Dynamic Money Managers Securities Pvt.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API</t>
        </is>
      </c>
      <c r="C2595" s="2" t="n">
        <v>49</v>
      </c>
      <c r="D2595" s="2" t="n">
        <v>69990</v>
      </c>
      <c r="E2595" s="2" t="n">
        <v>21317</v>
      </c>
      <c r="F2595" s="2" t="n">
        <v>48673</v>
      </c>
      <c r="G2595" s="2" t="n">
        <v>297.6101643566673</v>
      </c>
      <c r="H2595" s="2" t="n">
        <v>2.07306565</v>
      </c>
      <c r="I2595" s="2" t="n">
        <v>4</v>
      </c>
      <c r="J2595" s="2" t="inlineStr">
        <is>
          <t>Top5_Net_Buyers</t>
        </is>
      </c>
      <c r="K2595" s="2" t="inlineStr">
        <is>
          <t>Online Securities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API</t>
        </is>
      </c>
      <c r="C2596" s="2" t="n">
        <v>33</v>
      </c>
      <c r="D2596" s="2" t="n">
        <v>68096</v>
      </c>
      <c r="E2596" s="2" t="n">
        <v>20906</v>
      </c>
      <c r="F2596" s="2" t="n">
        <v>47190</v>
      </c>
      <c r="G2596" s="2" t="n">
        <v>297.658467819877</v>
      </c>
      <c r="H2596" s="2" t="n">
        <v>2.05124192</v>
      </c>
      <c r="I2596" s="2" t="n">
        <v>3</v>
      </c>
      <c r="J2596" s="2" t="inlineStr">
        <is>
          <t>Top5_Net_Buyers</t>
        </is>
      </c>
      <c r="K2596" s="2" t="inlineStr">
        <is>
          <t>Dakshinkali Investment &amp; Securities Pvt.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API</t>
        </is>
      </c>
      <c r="C2597" s="2" t="n">
        <v>75</v>
      </c>
      <c r="D2597" s="2" t="n">
        <v>33765</v>
      </c>
      <c r="E2597" s="2" t="n">
        <v>9256</v>
      </c>
      <c r="F2597" s="2" t="n">
        <v>24509</v>
      </c>
      <c r="G2597" s="2" t="n">
        <v>298.1674291083916</v>
      </c>
      <c r="H2597" s="2" t="n">
        <v>1.00646737</v>
      </c>
      <c r="I2597" s="2" t="n">
        <v>3</v>
      </c>
      <c r="J2597" s="2" t="inlineStr">
        <is>
          <t>Top5_Net_Buyers</t>
        </is>
      </c>
      <c r="K2597" s="2" t="inlineStr">
        <is>
          <t>Mega Stock Markets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API</t>
        </is>
      </c>
      <c r="C2598" s="2" t="n">
        <v>16</v>
      </c>
      <c r="D2598" s="2" t="n">
        <v>31974</v>
      </c>
      <c r="E2598" s="2" t="n">
        <v>9570</v>
      </c>
      <c r="F2598" s="2" t="n">
        <v>22404</v>
      </c>
      <c r="G2598" s="2" t="n">
        <v>297.2104798317644</v>
      </c>
      <c r="H2598" s="2" t="n">
        <v>0.9592791000000001</v>
      </c>
      <c r="I2598" s="2" t="n">
        <v>5</v>
      </c>
      <c r="J2598" s="2" t="inlineStr">
        <is>
          <t>Top5_Net_Buyers</t>
        </is>
      </c>
      <c r="K2598" s="2" t="inlineStr">
        <is>
          <t>Primo Securities (PVT)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AVYAN</t>
        </is>
      </c>
      <c r="C2599" s="2" t="n">
        <v>32</v>
      </c>
      <c r="D2599" s="2" t="n">
        <v>3316</v>
      </c>
      <c r="E2599" s="2" t="n">
        <v>10</v>
      </c>
      <c r="F2599" s="2" t="n">
        <v>3306</v>
      </c>
      <c r="G2599" s="2" t="n">
        <v>956.6986694320005</v>
      </c>
      <c r="H2599" s="2" t="n">
        <v>0.3145960600000001</v>
      </c>
      <c r="I2599" s="2" t="n">
        <v>5</v>
      </c>
      <c r="J2599" s="2" t="inlineStr">
        <is>
          <t>Top5_Net_Buyers</t>
        </is>
      </c>
      <c r="K2599" s="2" t="inlineStr">
        <is>
          <t>Premier Securities Company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AVYAN</t>
        </is>
      </c>
      <c r="C2600" s="2" t="n">
        <v>17</v>
      </c>
      <c r="D2600" s="2" t="n">
        <v>3075</v>
      </c>
      <c r="E2600" s="2" t="n">
        <v>867</v>
      </c>
      <c r="F2600" s="2" t="n">
        <v>2208</v>
      </c>
      <c r="G2600" s="2" t="n">
        <v>952.3300221708116</v>
      </c>
      <c r="H2600" s="2" t="n">
        <v>0.2954964</v>
      </c>
      <c r="I2600" s="2" t="n">
        <v>4</v>
      </c>
      <c r="J2600" s="2" t="inlineStr">
        <is>
          <t>Top5_Net_Buyers</t>
        </is>
      </c>
      <c r="K2600" s="2" t="inlineStr">
        <is>
          <t>ABC Securities Pvt.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AVYAN</t>
        </is>
      </c>
      <c r="C2601" s="2" t="n">
        <v>48</v>
      </c>
      <c r="D2601" s="2" t="n">
        <v>2161</v>
      </c>
      <c r="E2601" s="2" t="n">
        <v>32</v>
      </c>
      <c r="F2601" s="2" t="n">
        <v>2129</v>
      </c>
      <c r="G2601" s="2" t="n">
        <v>960.4463466431787</v>
      </c>
      <c r="H2601" s="2" t="n">
        <v>0.2157013</v>
      </c>
      <c r="I2601" s="2" t="n">
        <v>4</v>
      </c>
      <c r="J2601" s="2" t="inlineStr">
        <is>
          <t>Top5_Net_Buyers</t>
        </is>
      </c>
      <c r="K2601" s="2" t="inlineStr">
        <is>
          <t>Trishakti Securities Public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AVYAN</t>
        </is>
      </c>
      <c r="C2602" s="2" t="n">
        <v>43</v>
      </c>
      <c r="D2602" s="2" t="n">
        <v>2028</v>
      </c>
      <c r="E2602" s="2" t="n">
        <v>115</v>
      </c>
      <c r="F2602" s="2" t="n">
        <v>1913</v>
      </c>
      <c r="G2602" s="2" t="n">
        <v>952.9840441231788</v>
      </c>
      <c r="H2602" s="2" t="n">
        <v>0.19595972</v>
      </c>
      <c r="I2602" s="2" t="n">
        <v>5</v>
      </c>
      <c r="J2602" s="2" t="inlineStr">
        <is>
          <t>Top5_Net_Buyers</t>
        </is>
      </c>
      <c r="K2602" s="2" t="inlineStr">
        <is>
          <t>South Asian Bulls Pvt.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AVYAN</t>
        </is>
      </c>
      <c r="C2603" s="2" t="n">
        <v>56</v>
      </c>
      <c r="D2603" s="2" t="n">
        <v>1780</v>
      </c>
      <c r="E2603" s="2" t="n">
        <v>53</v>
      </c>
      <c r="F2603" s="2" t="n">
        <v>1727</v>
      </c>
      <c r="G2603" s="2" t="n">
        <v>953.3071929824561</v>
      </c>
      <c r="H2603" s="2" t="n">
        <v>0.1706446</v>
      </c>
      <c r="I2603" s="2" t="n">
        <v>3</v>
      </c>
      <c r="J2603" s="2" t="inlineStr">
        <is>
          <t>Top5_Net_Buyers</t>
        </is>
      </c>
      <c r="K2603" s="2" t="inlineStr">
        <is>
          <t>Sri Hari Securities Pvt.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BANDIPUR</t>
        </is>
      </c>
      <c r="C2604" s="2" t="n">
        <v>28</v>
      </c>
      <c r="D2604" s="2" t="n">
        <v>44093</v>
      </c>
      <c r="E2604" s="2" t="n">
        <v>18977</v>
      </c>
      <c r="F2604" s="2" t="n">
        <v>25116</v>
      </c>
      <c r="G2604" s="2" t="n">
        <v>1129.319867600131</v>
      </c>
      <c r="H2604" s="2" t="n">
        <v>4.9641298</v>
      </c>
      <c r="I2604" s="2" t="n">
        <v>5</v>
      </c>
      <c r="J2604" s="2" t="inlineStr">
        <is>
          <t>Top5_Net_Buyers</t>
        </is>
      </c>
      <c r="K2604" s="2" t="inlineStr">
        <is>
          <t>Shree Krishna Securities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BANDIPUR</t>
        </is>
      </c>
      <c r="C2605" s="2" t="n">
        <v>45</v>
      </c>
      <c r="D2605" s="2" t="n">
        <v>149362</v>
      </c>
      <c r="E2605" s="2" t="n">
        <v>126973</v>
      </c>
      <c r="F2605" s="2" t="n">
        <v>22389</v>
      </c>
      <c r="G2605" s="2" t="n">
        <v>1120.707618349202</v>
      </c>
      <c r="H2605" s="2" t="n">
        <v>16.72921647</v>
      </c>
      <c r="I2605" s="2" t="n">
        <v>4</v>
      </c>
      <c r="J2605" s="2" t="inlineStr">
        <is>
          <t>Top5_Net_Buyers</t>
        </is>
      </c>
      <c r="K2605" s="2" t="inlineStr">
        <is>
          <t>Imperial Securities Company Pvt.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BANDIPUR</t>
        </is>
      </c>
      <c r="C2606" s="2" t="n">
        <v>70</v>
      </c>
      <c r="D2606" s="2" t="n">
        <v>65320</v>
      </c>
      <c r="E2606" s="2" t="n">
        <v>43710</v>
      </c>
      <c r="F2606" s="2" t="n">
        <v>21610</v>
      </c>
      <c r="G2606" s="2" t="n">
        <v>1116.134486625517</v>
      </c>
      <c r="H2606" s="2" t="n">
        <v>7.51892508</v>
      </c>
      <c r="I2606" s="2" t="n">
        <v>4</v>
      </c>
      <c r="J2606" s="2" t="inlineStr">
        <is>
          <t>Top5_Net_Buyers</t>
        </is>
      </c>
      <c r="K2606" s="2" t="inlineStr">
        <is>
          <t>Infinity Securities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BANDIPUR</t>
        </is>
      </c>
      <c r="C2607" s="2" t="n">
        <v>85</v>
      </c>
      <c r="D2607" s="2" t="n">
        <v>29622</v>
      </c>
      <c r="E2607" s="2" t="n">
        <v>14440</v>
      </c>
      <c r="F2607" s="2" t="n">
        <v>15182</v>
      </c>
      <c r="G2607" s="2" t="n">
        <v>1111.017518009593</v>
      </c>
      <c r="H2607" s="2" t="n">
        <v>3.30379274</v>
      </c>
      <c r="I2607" s="2" t="n">
        <v>6</v>
      </c>
      <c r="J2607" s="2" t="inlineStr">
        <is>
          <t>Top5_Net_Buyers</t>
        </is>
      </c>
      <c r="K2607" s="2" t="inlineStr">
        <is>
          <t>Capital Hub Pvt.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BANDIPUR</t>
        </is>
      </c>
      <c r="C2608" s="2" t="n">
        <v>80</v>
      </c>
      <c r="D2608" s="2" t="n">
        <v>19143</v>
      </c>
      <c r="E2608" s="2" t="n">
        <v>6035</v>
      </c>
      <c r="F2608" s="2" t="n">
        <v>13108</v>
      </c>
      <c r="G2608" s="2" t="n">
        <v>1122.164691190091</v>
      </c>
      <c r="H2608" s="2" t="n">
        <v>2.16347661</v>
      </c>
      <c r="I2608" s="2" t="n">
        <v>6</v>
      </c>
      <c r="J2608" s="2" t="inlineStr">
        <is>
          <t>Top5_Net_Buyers</t>
        </is>
      </c>
      <c r="K2608" s="2" t="inlineStr">
        <is>
          <t>Indira Securities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BARUN</t>
        </is>
      </c>
      <c r="C2609" s="2" t="n">
        <v>17</v>
      </c>
      <c r="D2609" s="2" t="n">
        <v>216981</v>
      </c>
      <c r="E2609" s="2" t="n">
        <v>99264</v>
      </c>
      <c r="F2609" s="2" t="n">
        <v>117717</v>
      </c>
      <c r="G2609" s="2" t="n">
        <v>369.0155054923083</v>
      </c>
      <c r="H2609" s="2" t="n">
        <v>8.0896887</v>
      </c>
      <c r="I2609" s="2" t="n">
        <v>5</v>
      </c>
      <c r="J2609" s="2" t="inlineStr">
        <is>
          <t>Top5_Net_Buyers</t>
        </is>
      </c>
      <c r="K2609" s="2" t="inlineStr">
        <is>
          <t>ABC Securities Pvt.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BARUN</t>
        </is>
      </c>
      <c r="C2610" s="2" t="n">
        <v>91</v>
      </c>
      <c r="D2610" s="2" t="n">
        <v>71111</v>
      </c>
      <c r="E2610" s="2" t="n">
        <v>6432</v>
      </c>
      <c r="F2610" s="2" t="n">
        <v>64679</v>
      </c>
      <c r="G2610" s="2" t="n">
        <v>370.9889439620046</v>
      </c>
      <c r="H2610" s="2" t="n">
        <v>2.63813433</v>
      </c>
      <c r="I2610" s="2" t="n">
        <v>7</v>
      </c>
      <c r="J2610" s="2" t="inlineStr">
        <is>
          <t>Top5_Net_Buyers</t>
        </is>
      </c>
      <c r="K2610" s="2" t="inlineStr"/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BARUN</t>
        </is>
      </c>
      <c r="C2611" s="2" t="n">
        <v>57</v>
      </c>
      <c r="D2611" s="2" t="n">
        <v>121161</v>
      </c>
      <c r="E2611" s="2" t="n">
        <v>86094</v>
      </c>
      <c r="F2611" s="2" t="n">
        <v>35067</v>
      </c>
      <c r="G2611" s="2" t="n">
        <v>370.8733080340389</v>
      </c>
      <c r="H2611" s="2" t="n">
        <v>4.4794607</v>
      </c>
      <c r="I2611" s="2" t="n">
        <v>5</v>
      </c>
      <c r="J2611" s="2" t="inlineStr">
        <is>
          <t>Top5_Net_Buyers</t>
        </is>
      </c>
      <c r="K2611" s="2" t="inlineStr">
        <is>
          <t>Aryatara Investment &amp; Securities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BARUN</t>
        </is>
      </c>
      <c r="C2612" s="2" t="n">
        <v>59</v>
      </c>
      <c r="D2612" s="2" t="n">
        <v>71320</v>
      </c>
      <c r="E2612" s="2" t="n">
        <v>39920</v>
      </c>
      <c r="F2612" s="2" t="n">
        <v>31400</v>
      </c>
      <c r="G2612" s="2" t="n">
        <v>370.9211727253978</v>
      </c>
      <c r="H2612" s="2" t="n">
        <v>2.65790125</v>
      </c>
      <c r="I2612" s="2" t="n">
        <v>4</v>
      </c>
      <c r="J2612" s="2" t="inlineStr">
        <is>
          <t>Top5_Net_Buyers</t>
        </is>
      </c>
      <c r="K2612" s="2" t="inlineStr">
        <is>
          <t>Deevyaa Securities &amp; Stock House Pvt.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BARUN</t>
        </is>
      </c>
      <c r="C2613" s="2" t="n">
        <v>62</v>
      </c>
      <c r="D2613" s="2" t="n">
        <v>47820</v>
      </c>
      <c r="E2613" s="2" t="n">
        <v>21266</v>
      </c>
      <c r="F2613" s="2" t="n">
        <v>26554</v>
      </c>
      <c r="G2613" s="2" t="n">
        <v>371.643195619093</v>
      </c>
      <c r="H2613" s="2" t="n">
        <v>1.7727446</v>
      </c>
      <c r="I2613" s="2" t="n">
        <v>4</v>
      </c>
      <c r="J2613" s="2" t="inlineStr">
        <is>
          <t>Top5_Net_Buyers</t>
        </is>
      </c>
      <c r="K2613" s="2" t="inlineStr">
        <is>
          <t>Capital Max Securities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BBC</t>
        </is>
      </c>
      <c r="C2614" s="2" t="n">
        <v>62</v>
      </c>
      <c r="D2614" s="2" t="n">
        <v>777</v>
      </c>
      <c r="E2614" s="2" t="n">
        <v>40</v>
      </c>
      <c r="F2614" s="2" t="n">
        <v>737</v>
      </c>
      <c r="G2614" s="2" t="n">
        <v>4888.466457461645</v>
      </c>
      <c r="H2614" s="2" t="n">
        <v>0.3787016</v>
      </c>
      <c r="I2614" s="2" t="n">
        <v>2</v>
      </c>
      <c r="J2614" s="2" t="inlineStr">
        <is>
          <t>Top5_Net_Buyers</t>
        </is>
      </c>
      <c r="K2614" s="2" t="inlineStr">
        <is>
          <t>Capital Max Securities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BBC</t>
        </is>
      </c>
      <c r="C2615" s="2" t="n">
        <v>58</v>
      </c>
      <c r="D2615" s="2" t="n">
        <v>681</v>
      </c>
      <c r="E2615" s="2" t="n">
        <v>281</v>
      </c>
      <c r="F2615" s="2" t="n">
        <v>400</v>
      </c>
      <c r="G2615" s="2" t="n">
        <v>4861.923899758777</v>
      </c>
      <c r="H2615" s="2" t="n">
        <v>0.3329098</v>
      </c>
      <c r="I2615" s="2" t="n">
        <v>5</v>
      </c>
      <c r="J2615" s="2" t="inlineStr">
        <is>
          <t>Top5_Net_Buyers</t>
        </is>
      </c>
      <c r="K2615" s="2" t="inlineStr">
        <is>
          <t>Naasa Securities Co.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BBC</t>
        </is>
      </c>
      <c r="C2616" s="2" t="n">
        <v>45</v>
      </c>
      <c r="D2616" s="2" t="n">
        <v>265</v>
      </c>
      <c r="E2616" s="2" t="n">
        <v>50</v>
      </c>
      <c r="F2616" s="2" t="n">
        <v>215</v>
      </c>
      <c r="G2616" s="2" t="n">
        <v>4813.306168831169</v>
      </c>
      <c r="H2616" s="2" t="n">
        <v>0.12794374</v>
      </c>
      <c r="I2616" s="2" t="n">
        <v>4</v>
      </c>
      <c r="J2616" s="2" t="inlineStr">
        <is>
          <t>Top5_Net_Buyers</t>
        </is>
      </c>
      <c r="K2616" s="2" t="inlineStr">
        <is>
          <t>Imperial Securities Company Pvt.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BBC</t>
        </is>
      </c>
      <c r="C2617" s="2" t="n">
        <v>63</v>
      </c>
      <c r="D2617" s="2" t="n">
        <v>160</v>
      </c>
      <c r="E2617" s="2" t="n">
        <v>20</v>
      </c>
      <c r="F2617" s="2" t="n">
        <v>140</v>
      </c>
      <c r="G2617" s="2" t="n">
        <v>4861.275</v>
      </c>
      <c r="H2617" s="2" t="n">
        <v>0.0777804</v>
      </c>
      <c r="I2617" s="2" t="n">
        <v>1</v>
      </c>
      <c r="J2617" s="2" t="inlineStr">
        <is>
          <t>Top5_Net_Buyers</t>
        </is>
      </c>
      <c r="K2617" s="2" t="inlineStr">
        <is>
          <t>Himalayan Brokerage Company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BBC</t>
        </is>
      </c>
      <c r="C2618" s="2" t="n">
        <v>48</v>
      </c>
      <c r="D2618" s="2" t="n">
        <v>155</v>
      </c>
      <c r="E2618" s="2" t="n">
        <v>30</v>
      </c>
      <c r="F2618" s="2" t="n">
        <v>125</v>
      </c>
      <c r="G2618" s="2" t="n">
        <v>4833.303333333333</v>
      </c>
      <c r="H2618" s="2" t="n">
        <v>0.0749746</v>
      </c>
      <c r="I2618" s="2" t="n">
        <v>5</v>
      </c>
      <c r="J2618" s="2" t="inlineStr">
        <is>
          <t>Top5_Net_Buyers</t>
        </is>
      </c>
      <c r="K2618" s="2" t="inlineStr">
        <is>
          <t>Trishakti Securities Public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BEDC</t>
        </is>
      </c>
      <c r="C2619" s="2" t="n">
        <v>59</v>
      </c>
      <c r="D2619" s="2" t="n">
        <v>11670</v>
      </c>
      <c r="E2619" s="2" t="n">
        <v>767</v>
      </c>
      <c r="F2619" s="2" t="n">
        <v>10903</v>
      </c>
      <c r="G2619" s="2" t="n">
        <v>546.2047891695561</v>
      </c>
      <c r="H2619" s="2" t="n">
        <v>0.6402507</v>
      </c>
      <c r="I2619" s="2" t="n">
        <v>4</v>
      </c>
      <c r="J2619" s="2" t="inlineStr">
        <is>
          <t>Top5_Net_Buyers</t>
        </is>
      </c>
      <c r="K2619" s="2" t="inlineStr">
        <is>
          <t>Deevyaa Securities &amp; Stock House Pvt.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BEDC</t>
        </is>
      </c>
      <c r="C2620" s="2" t="n">
        <v>36</v>
      </c>
      <c r="D2620" s="2" t="n">
        <v>7415</v>
      </c>
      <c r="E2620" s="2" t="n">
        <v>920</v>
      </c>
      <c r="F2620" s="2" t="n">
        <v>6495</v>
      </c>
      <c r="G2620" s="2" t="n">
        <v>543.3814850977861</v>
      </c>
      <c r="H2620" s="2" t="n">
        <v>0.40635204</v>
      </c>
      <c r="I2620" s="2" t="n">
        <v>5</v>
      </c>
      <c r="J2620" s="2" t="inlineStr">
        <is>
          <t>Top5_Net_Buyers</t>
        </is>
      </c>
      <c r="K2620" s="2" t="inlineStr">
        <is>
          <t>Secured Securities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BEDC</t>
        </is>
      </c>
      <c r="C2621" s="2" t="n">
        <v>49</v>
      </c>
      <c r="D2621" s="2" t="n">
        <v>6794</v>
      </c>
      <c r="E2621" s="2" t="n">
        <v>1532</v>
      </c>
      <c r="F2621" s="2" t="n">
        <v>5262</v>
      </c>
      <c r="G2621" s="2" t="n">
        <v>543.9745168974085</v>
      </c>
      <c r="H2621" s="2" t="n">
        <v>0.36834149</v>
      </c>
      <c r="I2621" s="2" t="n">
        <v>6</v>
      </c>
      <c r="J2621" s="2" t="inlineStr">
        <is>
          <t>Top5_Net_Buyers</t>
        </is>
      </c>
      <c r="K2621" s="2" t="inlineStr">
        <is>
          <t>Online Securities Pvt.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BEDC</t>
        </is>
      </c>
      <c r="C2622" s="2" t="n">
        <v>42</v>
      </c>
      <c r="D2622" s="2" t="n">
        <v>6935</v>
      </c>
      <c r="E2622" s="2" t="n">
        <v>2861</v>
      </c>
      <c r="F2622" s="2" t="n">
        <v>4074</v>
      </c>
      <c r="G2622" s="2" t="n">
        <v>542.6664360948114</v>
      </c>
      <c r="H2622" s="2" t="n">
        <v>0.3790069</v>
      </c>
      <c r="I2622" s="2" t="n">
        <v>6</v>
      </c>
      <c r="J2622" s="2" t="inlineStr">
        <is>
          <t>Top5_Net_Buyers</t>
        </is>
      </c>
      <c r="K2622" s="2" t="inlineStr">
        <is>
          <t>Sani Securities Company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BEDC</t>
        </is>
      </c>
      <c r="C2623" s="2" t="n">
        <v>4</v>
      </c>
      <c r="D2623" s="2" t="n">
        <v>3762</v>
      </c>
      <c r="E2623" s="2" t="n">
        <v>444</v>
      </c>
      <c r="F2623" s="2" t="n">
        <v>3318</v>
      </c>
      <c r="G2623" s="2" t="n">
        <v>544.5856402703091</v>
      </c>
      <c r="H2623" s="2" t="n">
        <v>0.20582516</v>
      </c>
      <c r="I2623" s="2" t="n">
        <v>3</v>
      </c>
      <c r="J2623" s="2" t="inlineStr">
        <is>
          <t>Top5_Net_Buyers</t>
        </is>
      </c>
      <c r="K2623" s="2" t="inlineStr">
        <is>
          <t>Opal Securities Investment (PVT)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BFC</t>
        </is>
      </c>
      <c r="C2624" s="2" t="n">
        <v>48</v>
      </c>
      <c r="D2624" s="2" t="n">
        <v>27367</v>
      </c>
      <c r="E2624" s="2" t="n">
        <v>9953</v>
      </c>
      <c r="F2624" s="2" t="n">
        <v>17414</v>
      </c>
      <c r="G2624" s="2" t="n">
        <v>489.2961485249842</v>
      </c>
      <c r="H2624" s="2" t="n">
        <v>1.34186593</v>
      </c>
      <c r="I2624" s="2" t="n">
        <v>7</v>
      </c>
      <c r="J2624" s="2" t="inlineStr">
        <is>
          <t>Top5_Net_Buyers</t>
        </is>
      </c>
      <c r="K2624" s="2" t="inlineStr">
        <is>
          <t>Trishakti Securities Public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BFC</t>
        </is>
      </c>
      <c r="C2625" s="2" t="n">
        <v>58</v>
      </c>
      <c r="D2625" s="2" t="n">
        <v>31168</v>
      </c>
      <c r="E2625" s="2" t="n">
        <v>13821</v>
      </c>
      <c r="F2625" s="2" t="n">
        <v>17347</v>
      </c>
      <c r="G2625" s="2" t="n">
        <v>486.2786223746871</v>
      </c>
      <c r="H2625" s="2" t="n">
        <v>1.515513</v>
      </c>
      <c r="I2625" s="2" t="n">
        <v>4</v>
      </c>
      <c r="J2625" s="2" t="inlineStr">
        <is>
          <t>Top5_Net_Buyers</t>
        </is>
      </c>
      <c r="K2625" s="2" t="inlineStr">
        <is>
          <t>Naasa Securities Co.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BFC</t>
        </is>
      </c>
      <c r="C2626" s="2" t="n">
        <v>32</v>
      </c>
      <c r="D2626" s="2" t="n">
        <v>17405</v>
      </c>
      <c r="E2626" s="2" t="n">
        <v>5108</v>
      </c>
      <c r="F2626" s="2" t="n">
        <v>12297</v>
      </c>
      <c r="G2626" s="2" t="n">
        <v>486.4462074671294</v>
      </c>
      <c r="H2626" s="2" t="n">
        <v>0.85448777</v>
      </c>
      <c r="I2626" s="2" t="n">
        <v>3</v>
      </c>
      <c r="J2626" s="2" t="inlineStr">
        <is>
          <t>Top5_Net_Buyers</t>
        </is>
      </c>
      <c r="K2626" s="2" t="inlineStr">
        <is>
          <t>Premier Securities Company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BFC</t>
        </is>
      </c>
      <c r="C2627" s="2" t="n">
        <v>52</v>
      </c>
      <c r="D2627" s="2" t="n">
        <v>12028</v>
      </c>
      <c r="E2627" s="2" t="n">
        <v>3311</v>
      </c>
      <c r="F2627" s="2" t="n">
        <v>8717</v>
      </c>
      <c r="G2627" s="2" t="n">
        <v>484.3693251574966</v>
      </c>
      <c r="H2627" s="2" t="n">
        <v>0.58496125</v>
      </c>
      <c r="I2627" s="2" t="n">
        <v>5</v>
      </c>
      <c r="J2627" s="2" t="inlineStr">
        <is>
          <t>Top5_Net_Buyers</t>
        </is>
      </c>
      <c r="K2627" s="2" t="inlineStr">
        <is>
          <t>Sundhara Securities Limited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BFC</t>
        </is>
      </c>
      <c r="C2628" s="2" t="n">
        <v>65</v>
      </c>
      <c r="D2628" s="2" t="n">
        <v>7751</v>
      </c>
      <c r="E2628" s="2" t="n">
        <v>1750</v>
      </c>
      <c r="F2628" s="2" t="n">
        <v>6001</v>
      </c>
      <c r="G2628" s="2" t="n">
        <v>484.7865085522559</v>
      </c>
      <c r="H2628" s="2" t="n">
        <v>0.37649265</v>
      </c>
      <c r="I2628" s="2" t="n">
        <v>2</v>
      </c>
      <c r="J2628" s="2" t="inlineStr">
        <is>
          <t>Top5_Net_Buyers</t>
        </is>
      </c>
      <c r="K2628" s="2" t="inlineStr">
        <is>
          <t>SharePro Securities Pvt.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BGWT</t>
        </is>
      </c>
      <c r="C2629" s="2" t="n">
        <v>65</v>
      </c>
      <c r="D2629" s="2" t="n">
        <v>3310</v>
      </c>
      <c r="E2629" s="2" t="n">
        <v>10</v>
      </c>
      <c r="F2629" s="2" t="n">
        <v>3300</v>
      </c>
      <c r="G2629" s="2" t="n">
        <v>778.83125</v>
      </c>
      <c r="H2629" s="2" t="n">
        <v>0.260895</v>
      </c>
      <c r="I2629" s="2" t="n">
        <v>4</v>
      </c>
      <c r="J2629" s="2" t="inlineStr">
        <is>
          <t>Top5_Net_Buyers</t>
        </is>
      </c>
      <c r="K2629" s="2" t="inlineStr">
        <is>
          <t>SharePro Securities Pvt.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BGWT</t>
        </is>
      </c>
      <c r="C2630" s="2" t="n">
        <v>57</v>
      </c>
      <c r="D2630" s="2" t="n">
        <v>4417</v>
      </c>
      <c r="E2630" s="2" t="n">
        <v>1209</v>
      </c>
      <c r="F2630" s="2" t="n">
        <v>3208</v>
      </c>
      <c r="G2630" s="2" t="n">
        <v>782.7839100694234</v>
      </c>
      <c r="H2630" s="2" t="n">
        <v>0.349234</v>
      </c>
      <c r="I2630" s="2" t="n">
        <v>6</v>
      </c>
      <c r="J2630" s="2" t="inlineStr">
        <is>
          <t>Top5_Net_Buyers</t>
        </is>
      </c>
      <c r="K2630" s="2" t="inlineStr">
        <is>
          <t>Aryatara Investment &amp; Securities Pvt.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BGWT</t>
        </is>
      </c>
      <c r="C2631" s="2" t="n">
        <v>48</v>
      </c>
      <c r="D2631" s="2" t="n">
        <v>2427</v>
      </c>
      <c r="E2631" s="2" t="n">
        <v>300</v>
      </c>
      <c r="F2631" s="2" t="n">
        <v>2127</v>
      </c>
      <c r="G2631" s="2" t="n">
        <v>789.9055595323312</v>
      </c>
      <c r="H2631" s="2" t="n">
        <v>0.1920842</v>
      </c>
      <c r="I2631" s="2" t="n">
        <v>2</v>
      </c>
      <c r="J2631" s="2" t="inlineStr">
        <is>
          <t>Top5_Net_Buyers</t>
        </is>
      </c>
      <c r="K2631" s="2" t="inlineStr">
        <is>
          <t>Trishakti Securities Public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BGWT</t>
        </is>
      </c>
      <c r="C2632" s="2" t="n">
        <v>22</v>
      </c>
      <c r="D2632" s="2" t="n">
        <v>2530</v>
      </c>
      <c r="E2632" s="2" t="n">
        <v>590</v>
      </c>
      <c r="F2632" s="2" t="n">
        <v>1940</v>
      </c>
      <c r="G2632" s="2" t="n">
        <v>776.7309523809523</v>
      </c>
      <c r="H2632" s="2" t="n">
        <v>0.1973654</v>
      </c>
      <c r="I2632" s="2" t="n">
        <v>3</v>
      </c>
      <c r="J2632" s="2" t="inlineStr">
        <is>
          <t>Top5_Net_Buyers</t>
        </is>
      </c>
      <c r="K2632" s="2" t="inlineStr">
        <is>
          <t>Siprabi Securities Pvt.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BGWT</t>
        </is>
      </c>
      <c r="C2633" s="2" t="n">
        <v>26</v>
      </c>
      <c r="D2633" s="2" t="n">
        <v>1730</v>
      </c>
      <c r="E2633" s="2" t="n">
        <v>70</v>
      </c>
      <c r="F2633" s="2" t="n">
        <v>1660</v>
      </c>
      <c r="G2633" s="2" t="n">
        <v>782.4705241378155</v>
      </c>
      <c r="H2633" s="2" t="n">
        <v>0.1361669</v>
      </c>
      <c r="I2633" s="2" t="n">
        <v>5</v>
      </c>
      <c r="J2633" s="2" t="inlineStr">
        <is>
          <t>Top5_Net_Buyers</t>
        </is>
      </c>
      <c r="K2633" s="2" t="inlineStr">
        <is>
          <t>Asian Securities Pvt.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BHCL</t>
        </is>
      </c>
      <c r="C2634" s="2" t="n">
        <v>74</v>
      </c>
      <c r="D2634" s="2" t="n">
        <v>32055</v>
      </c>
      <c r="E2634" s="2" t="n">
        <v>16426</v>
      </c>
      <c r="F2634" s="2" t="n">
        <v>15629</v>
      </c>
      <c r="G2634" s="2" t="n">
        <v>636.1159446923335</v>
      </c>
      <c r="H2634" s="2" t="n">
        <v>2.05804225</v>
      </c>
      <c r="I2634" s="2" t="n">
        <v>7</v>
      </c>
      <c r="J2634" s="2" t="inlineStr">
        <is>
          <t>Top5_Net_Buyers</t>
        </is>
      </c>
      <c r="K2634" s="2" t="inlineStr">
        <is>
          <t>Kalash Stock Market Pvt.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BHCL</t>
        </is>
      </c>
      <c r="C2635" s="2" t="n">
        <v>43</v>
      </c>
      <c r="D2635" s="2" t="n">
        <v>20713</v>
      </c>
      <c r="E2635" s="2" t="n">
        <v>10616</v>
      </c>
      <c r="F2635" s="2" t="n">
        <v>10097</v>
      </c>
      <c r="G2635" s="2" t="n">
        <v>634.2758921207429</v>
      </c>
      <c r="H2635" s="2" t="n">
        <v>1.31943885</v>
      </c>
      <c r="I2635" s="2" t="n">
        <v>5</v>
      </c>
      <c r="J2635" s="2" t="inlineStr">
        <is>
          <t>Top5_Net_Buyers</t>
        </is>
      </c>
      <c r="K2635" s="2" t="inlineStr">
        <is>
          <t>South Asian Bulls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BHCL</t>
        </is>
      </c>
      <c r="C2636" s="2" t="n">
        <v>16</v>
      </c>
      <c r="D2636" s="2" t="n">
        <v>23988</v>
      </c>
      <c r="E2636" s="2" t="n">
        <v>14725</v>
      </c>
      <c r="F2636" s="2" t="n">
        <v>9263</v>
      </c>
      <c r="G2636" s="2" t="n">
        <v>633.244104867822</v>
      </c>
      <c r="H2636" s="2" t="n">
        <v>1.53337228</v>
      </c>
      <c r="I2636" s="2" t="n">
        <v>5</v>
      </c>
      <c r="J2636" s="2" t="inlineStr">
        <is>
          <t>Top5_Net_Buyers</t>
        </is>
      </c>
      <c r="K2636" s="2" t="inlineStr">
        <is>
          <t>Primo Securities (PVT)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BHCL</t>
        </is>
      </c>
      <c r="C2637" s="2" t="n">
        <v>22</v>
      </c>
      <c r="D2637" s="2" t="n">
        <v>14711</v>
      </c>
      <c r="E2637" s="2" t="n">
        <v>5455</v>
      </c>
      <c r="F2637" s="2" t="n">
        <v>9256</v>
      </c>
      <c r="G2637" s="2" t="n">
        <v>640.8508350170565</v>
      </c>
      <c r="H2637" s="2" t="n">
        <v>0.93987202</v>
      </c>
      <c r="I2637" s="2" t="n">
        <v>6</v>
      </c>
      <c r="J2637" s="2" t="inlineStr">
        <is>
          <t>Top5_Net_Buyers</t>
        </is>
      </c>
      <c r="K2637" s="2" t="inlineStr">
        <is>
          <t>Siprabi Securities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BHCL</t>
        </is>
      </c>
      <c r="C2638" s="2" t="n">
        <v>57</v>
      </c>
      <c r="D2638" s="2" t="n">
        <v>42138</v>
      </c>
      <c r="E2638" s="2" t="n">
        <v>33450</v>
      </c>
      <c r="F2638" s="2" t="n">
        <v>8688</v>
      </c>
      <c r="G2638" s="2" t="n">
        <v>636.2844361735309</v>
      </c>
      <c r="H2638" s="2" t="n">
        <v>2.70268213</v>
      </c>
      <c r="I2638" s="2" t="n">
        <v>5</v>
      </c>
      <c r="J2638" s="2" t="inlineStr">
        <is>
          <t>Top5_Net_Buyers</t>
        </is>
      </c>
      <c r="K2638" s="2" t="inlineStr">
        <is>
          <t>Aryatara Investment &amp; Securities Pvt.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BHDC</t>
        </is>
      </c>
      <c r="C2639" s="2" t="n">
        <v>6</v>
      </c>
      <c r="D2639" s="2" t="n">
        <v>29404</v>
      </c>
      <c r="E2639" s="2" t="n">
        <v>1570</v>
      </c>
      <c r="F2639" s="2" t="n">
        <v>27834</v>
      </c>
      <c r="G2639" s="2" t="n">
        <v>484.7764582369585</v>
      </c>
      <c r="H2639" s="2" t="n">
        <v>1.42539549</v>
      </c>
      <c r="I2639" s="2" t="n">
        <v>7</v>
      </c>
      <c r="J2639" s="2" t="inlineStr">
        <is>
          <t>Top5_Net_Buyers</t>
        </is>
      </c>
      <c r="K2639" s="2" t="inlineStr">
        <is>
          <t>Agrawal Securities (PVT)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BHDC</t>
        </is>
      </c>
      <c r="C2640" s="2" t="n">
        <v>58</v>
      </c>
      <c r="D2640" s="2" t="n">
        <v>34638</v>
      </c>
      <c r="E2640" s="2" t="n">
        <v>22100</v>
      </c>
      <c r="F2640" s="2" t="n">
        <v>12538</v>
      </c>
      <c r="G2640" s="2" t="n">
        <v>484.6331426740743</v>
      </c>
      <c r="H2640" s="2" t="n">
        <v>1.71131718</v>
      </c>
      <c r="I2640" s="2" t="n">
        <v>4</v>
      </c>
      <c r="J2640" s="2" t="inlineStr">
        <is>
          <t>Top5_Net_Buyers</t>
        </is>
      </c>
      <c r="K2640" s="2" t="inlineStr">
        <is>
          <t>Naasa Securities Co.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BHDC</t>
        </is>
      </c>
      <c r="C2641" s="2" t="n">
        <v>7</v>
      </c>
      <c r="D2641" s="2" t="n">
        <v>15102</v>
      </c>
      <c r="E2641" s="2" t="n">
        <v>4905</v>
      </c>
      <c r="F2641" s="2" t="n">
        <v>10197</v>
      </c>
      <c r="G2641" s="2" t="n">
        <v>492.3229736015242</v>
      </c>
      <c r="H2641" s="2" t="n">
        <v>0.7473887600000001</v>
      </c>
      <c r="I2641" s="2" t="n">
        <v>3</v>
      </c>
      <c r="J2641" s="2" t="inlineStr">
        <is>
          <t>Top5_Net_Buyers</t>
        </is>
      </c>
      <c r="K2641" s="2" t="inlineStr">
        <is>
          <t>J.F. Securities (PVT)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BHDC</t>
        </is>
      </c>
      <c r="C2642" s="2" t="n">
        <v>94</v>
      </c>
      <c r="D2642" s="2" t="n">
        <v>13715</v>
      </c>
      <c r="E2642" s="2" t="n">
        <v>5010</v>
      </c>
      <c r="F2642" s="2" t="n">
        <v>8705</v>
      </c>
      <c r="G2642" s="2" t="n">
        <v>489.8289093946989</v>
      </c>
      <c r="H2642" s="2" t="n">
        <v>0.6790214999999999</v>
      </c>
      <c r="I2642" s="2" t="n">
        <v>4</v>
      </c>
      <c r="J2642" s="2" t="inlineStr">
        <is>
          <t>Top5_Net_Buyers</t>
        </is>
      </c>
      <c r="K2642" s="2" t="inlineStr">
        <is>
          <t>K.B.L. Securities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BHDC</t>
        </is>
      </c>
      <c r="C2643" s="2" t="n">
        <v>42</v>
      </c>
      <c r="D2643" s="2" t="n">
        <v>22471</v>
      </c>
      <c r="E2643" s="2" t="n">
        <v>15024</v>
      </c>
      <c r="F2643" s="2" t="n">
        <v>7447</v>
      </c>
      <c r="G2643" s="2" t="n">
        <v>485.9200654805574</v>
      </c>
      <c r="H2643" s="2" t="n">
        <v>1.1034091</v>
      </c>
      <c r="I2643" s="2" t="n">
        <v>5</v>
      </c>
      <c r="J2643" s="2" t="inlineStr">
        <is>
          <t>Top5_Net_Buyers</t>
        </is>
      </c>
      <c r="K2643" s="2" t="inlineStr">
        <is>
          <t>Sani Securities Company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BHL</t>
        </is>
      </c>
      <c r="C2644" s="2" t="n">
        <v>17</v>
      </c>
      <c r="D2644" s="2" t="n">
        <v>136173</v>
      </c>
      <c r="E2644" s="2" t="n">
        <v>44349</v>
      </c>
      <c r="F2644" s="2" t="n">
        <v>91824</v>
      </c>
      <c r="G2644" s="2" t="n">
        <v>201.9577503257275</v>
      </c>
      <c r="H2644" s="2" t="n">
        <v>2.78371647</v>
      </c>
      <c r="I2644" s="2" t="n">
        <v>7</v>
      </c>
      <c r="J2644" s="2" t="inlineStr">
        <is>
          <t>Top5_Net_Buyers</t>
        </is>
      </c>
      <c r="K2644" s="2" t="inlineStr">
        <is>
          <t>ABC Securities Pvt.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BHL</t>
        </is>
      </c>
      <c r="C2645" s="2" t="n">
        <v>4</v>
      </c>
      <c r="D2645" s="2" t="n">
        <v>75106</v>
      </c>
      <c r="E2645" s="2" t="n">
        <v>21699</v>
      </c>
      <c r="F2645" s="2" t="n">
        <v>53407</v>
      </c>
      <c r="G2645" s="2" t="n">
        <v>202.2221080953331</v>
      </c>
      <c r="H2645" s="2" t="n">
        <v>1.52891687</v>
      </c>
      <c r="I2645" s="2" t="n">
        <v>6</v>
      </c>
      <c r="J2645" s="2" t="inlineStr">
        <is>
          <t>Top5_Net_Buyers</t>
        </is>
      </c>
      <c r="K2645" s="2" t="inlineStr">
        <is>
          <t>Opal Securities Investment (PVT)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BHL</t>
        </is>
      </c>
      <c r="C2646" s="2" t="n">
        <v>38</v>
      </c>
      <c r="D2646" s="2" t="n">
        <v>116086</v>
      </c>
      <c r="E2646" s="2" t="n">
        <v>67406</v>
      </c>
      <c r="F2646" s="2" t="n">
        <v>48680</v>
      </c>
      <c r="G2646" s="2" t="n">
        <v>202.6903108199178</v>
      </c>
      <c r="H2646" s="2" t="n">
        <v>2.37113676</v>
      </c>
      <c r="I2646" s="2" t="n">
        <v>6</v>
      </c>
      <c r="J2646" s="2" t="inlineStr">
        <is>
          <t>Top5_Net_Buyers</t>
        </is>
      </c>
      <c r="K2646" s="2" t="inlineStr">
        <is>
          <t>Dipshikha Dhitopatra Karobar Co. Pvt.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BHL</t>
        </is>
      </c>
      <c r="C2647" s="2" t="n">
        <v>47</v>
      </c>
      <c r="D2647" s="2" t="n">
        <v>70847</v>
      </c>
      <c r="E2647" s="2" t="n">
        <v>22501</v>
      </c>
      <c r="F2647" s="2" t="n">
        <v>48346</v>
      </c>
      <c r="G2647" s="2" t="n">
        <v>202.9364359366852</v>
      </c>
      <c r="H2647" s="2" t="n">
        <v>1.4728648</v>
      </c>
      <c r="I2647" s="2" t="n">
        <v>5</v>
      </c>
      <c r="J2647" s="2" t="inlineStr">
        <is>
          <t>Top5_Net_Buyers</t>
        </is>
      </c>
      <c r="K2647" s="2" t="inlineStr">
        <is>
          <t>Neev Securities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BHL</t>
        </is>
      </c>
      <c r="C2648" s="2" t="n">
        <v>8</v>
      </c>
      <c r="D2648" s="2" t="n">
        <v>58768</v>
      </c>
      <c r="E2648" s="2" t="n">
        <v>21077</v>
      </c>
      <c r="F2648" s="2" t="n">
        <v>37691</v>
      </c>
      <c r="G2648" s="2" t="n">
        <v>202.0666861333198</v>
      </c>
      <c r="H2648" s="2" t="n">
        <v>1.19044257</v>
      </c>
      <c r="I2648" s="2" t="n">
        <v>5</v>
      </c>
      <c r="J2648" s="2" t="inlineStr">
        <is>
          <t>Top5_Net_Buyers</t>
        </is>
      </c>
      <c r="K2648" s="2" t="inlineStr">
        <is>
          <t>Ashutosh Brokerage &amp; Securities (PVT)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BHPL</t>
        </is>
      </c>
      <c r="C2649" s="2" t="n">
        <v>38</v>
      </c>
      <c r="D2649" s="2" t="n">
        <v>32037</v>
      </c>
      <c r="E2649" s="2" t="n">
        <v>14742</v>
      </c>
      <c r="F2649" s="2" t="n">
        <v>17295</v>
      </c>
      <c r="G2649" s="2" t="n">
        <v>583.146390967345</v>
      </c>
      <c r="H2649" s="2" t="n">
        <v>1.8664718</v>
      </c>
      <c r="I2649" s="2" t="n">
        <v>7</v>
      </c>
      <c r="J2649" s="2" t="inlineStr">
        <is>
          <t>Top5_Net_Buyers</t>
        </is>
      </c>
      <c r="K2649" s="2" t="inlineStr">
        <is>
          <t>Dipshikha Dhitopatra Karobar Co. Pvt.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BHPL</t>
        </is>
      </c>
      <c r="C2650" s="2" t="n">
        <v>49</v>
      </c>
      <c r="D2650" s="2" t="n">
        <v>35515</v>
      </c>
      <c r="E2650" s="2" t="n">
        <v>19710</v>
      </c>
      <c r="F2650" s="2" t="n">
        <v>15805</v>
      </c>
      <c r="G2650" s="2" t="n">
        <v>584.8719604553057</v>
      </c>
      <c r="H2650" s="2" t="n">
        <v>2.09683693</v>
      </c>
      <c r="I2650" s="2" t="n">
        <v>5</v>
      </c>
      <c r="J2650" s="2" t="inlineStr">
        <is>
          <t>Top5_Net_Buyers</t>
        </is>
      </c>
      <c r="K2650" s="2" t="inlineStr">
        <is>
          <t>Online Securities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BHPL</t>
        </is>
      </c>
      <c r="C2651" s="2" t="n">
        <v>43</v>
      </c>
      <c r="D2651" s="2" t="n">
        <v>19870</v>
      </c>
      <c r="E2651" s="2" t="n">
        <v>4599</v>
      </c>
      <c r="F2651" s="2" t="n">
        <v>15271</v>
      </c>
      <c r="G2651" s="2" t="n">
        <v>584.7216097495533</v>
      </c>
      <c r="H2651" s="2" t="n">
        <v>1.18511124</v>
      </c>
      <c r="I2651" s="2" t="n">
        <v>4</v>
      </c>
      <c r="J2651" s="2" t="inlineStr">
        <is>
          <t>Top5_Net_Buyers</t>
        </is>
      </c>
      <c r="K2651" s="2" t="inlineStr">
        <is>
          <t>South Asian Bulls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BHPL</t>
        </is>
      </c>
      <c r="C2652" s="2" t="n">
        <v>32</v>
      </c>
      <c r="D2652" s="2" t="n">
        <v>21394</v>
      </c>
      <c r="E2652" s="2" t="n">
        <v>9300</v>
      </c>
      <c r="F2652" s="2" t="n">
        <v>12094</v>
      </c>
      <c r="G2652" s="2" t="n">
        <v>582.7527680104163</v>
      </c>
      <c r="H2652" s="2" t="n">
        <v>1.26508808</v>
      </c>
      <c r="I2652" s="2" t="n">
        <v>4</v>
      </c>
      <c r="J2652" s="2" t="inlineStr">
        <is>
          <t>Top5_Net_Buyers</t>
        </is>
      </c>
      <c r="K2652" s="2" t="inlineStr">
        <is>
          <t>Premier Securities Company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BHPL</t>
        </is>
      </c>
      <c r="C2653" s="2" t="n">
        <v>42</v>
      </c>
      <c r="D2653" s="2" t="n">
        <v>27506</v>
      </c>
      <c r="E2653" s="2" t="n">
        <v>18295</v>
      </c>
      <c r="F2653" s="2" t="n">
        <v>9211</v>
      </c>
      <c r="G2653" s="2" t="n">
        <v>583.9102712102316</v>
      </c>
      <c r="H2653" s="2" t="n">
        <v>1.61430578</v>
      </c>
      <c r="I2653" s="2" t="n">
        <v>6</v>
      </c>
      <c r="J2653" s="2" t="inlineStr">
        <is>
          <t>Top5_Net_Buyers</t>
        </is>
      </c>
      <c r="K2653" s="2" t="inlineStr">
        <is>
          <t>Sani Securities Company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BNHC</t>
        </is>
      </c>
      <c r="C2654" s="2" t="n">
        <v>58</v>
      </c>
      <c r="D2654" s="2" t="n">
        <v>179540</v>
      </c>
      <c r="E2654" s="2" t="n">
        <v>48601</v>
      </c>
      <c r="F2654" s="2" t="n">
        <v>130939</v>
      </c>
      <c r="G2654" s="2" t="n">
        <v>561.7413457482085</v>
      </c>
      <c r="H2654" s="2" t="n">
        <v>10.16650273</v>
      </c>
      <c r="I2654" s="2" t="n">
        <v>7</v>
      </c>
      <c r="J2654" s="2" t="inlineStr">
        <is>
          <t>Top5_Net_Buyers</t>
        </is>
      </c>
      <c r="K2654" s="2" t="inlineStr">
        <is>
          <t>Naasa Securities Co.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BNHC</t>
        </is>
      </c>
      <c r="C2655" s="2" t="n">
        <v>82</v>
      </c>
      <c r="D2655" s="2" t="n">
        <v>28837</v>
      </c>
      <c r="E2655" s="2" t="n">
        <v>5550</v>
      </c>
      <c r="F2655" s="2" t="n">
        <v>23287</v>
      </c>
      <c r="G2655" s="2" t="n">
        <v>562.3895230429098</v>
      </c>
      <c r="H2655" s="2" t="n">
        <v>1.62113598</v>
      </c>
      <c r="I2655" s="2" t="n">
        <v>2</v>
      </c>
      <c r="J2655" s="2" t="inlineStr">
        <is>
          <t>Top5_Net_Buyers</t>
        </is>
      </c>
      <c r="K2655" s="2" t="inlineStr">
        <is>
          <t>N.M.B. Securities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BNHC</t>
        </is>
      </c>
      <c r="C2656" s="2" t="n">
        <v>67</v>
      </c>
      <c r="D2656" s="2" t="n">
        <v>40312</v>
      </c>
      <c r="E2656" s="2" t="n">
        <v>18754</v>
      </c>
      <c r="F2656" s="2" t="n">
        <v>21558</v>
      </c>
      <c r="G2656" s="2" t="n">
        <v>559.8723427868616</v>
      </c>
      <c r="H2656" s="2" t="n">
        <v>2.1788284</v>
      </c>
      <c r="I2656" s="2" t="n">
        <v>1</v>
      </c>
      <c r="J2656" s="2" t="inlineStr">
        <is>
          <t>Top5_Net_Buyers</t>
        </is>
      </c>
      <c r="K2656" s="2" t="inlineStr">
        <is>
          <t>Property Wizard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BNHC</t>
        </is>
      </c>
      <c r="C2657" s="2" t="n">
        <v>34</v>
      </c>
      <c r="D2657" s="2" t="n">
        <v>23411</v>
      </c>
      <c r="E2657" s="2" t="n">
        <v>8651</v>
      </c>
      <c r="F2657" s="2" t="n">
        <v>14760</v>
      </c>
      <c r="G2657" s="2" t="n">
        <v>560.9534812970332</v>
      </c>
      <c r="H2657" s="2" t="n">
        <v>1.31281468</v>
      </c>
      <c r="I2657" s="2" t="n">
        <v>5</v>
      </c>
      <c r="J2657" s="2" t="inlineStr">
        <is>
          <t>Top5_Net_Buyers</t>
        </is>
      </c>
      <c r="K2657" s="2" t="inlineStr">
        <is>
          <t>Vision Securities Pvt.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BNHC</t>
        </is>
      </c>
      <c r="C2658" s="2" t="n">
        <v>51</v>
      </c>
      <c r="D2658" s="2" t="n">
        <v>14303</v>
      </c>
      <c r="E2658" s="2" t="n">
        <v>6209</v>
      </c>
      <c r="F2658" s="2" t="n">
        <v>8094</v>
      </c>
      <c r="G2658" s="2" t="n">
        <v>555.0915132528255</v>
      </c>
      <c r="H2658" s="2" t="n">
        <v>0.79453785</v>
      </c>
      <c r="I2658" s="2" t="n">
        <v>3</v>
      </c>
      <c r="J2658" s="2" t="inlineStr">
        <is>
          <t>Top5_Net_Buyers</t>
        </is>
      </c>
      <c r="K2658" s="2" t="inlineStr">
        <is>
          <t>Oxford Securities Pvt.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BNL</t>
        </is>
      </c>
      <c r="C2659" s="2" t="n">
        <v>29</v>
      </c>
      <c r="D2659" s="2" t="n">
        <v>120</v>
      </c>
      <c r="E2659" s="2" t="n">
        <v>28</v>
      </c>
      <c r="F2659" s="2" t="n">
        <v>92</v>
      </c>
      <c r="G2659" s="2" t="n">
        <v>15291.5</v>
      </c>
      <c r="H2659" s="2" t="n">
        <v>0.18343</v>
      </c>
      <c r="I2659" s="2" t="n">
        <v>2</v>
      </c>
      <c r="J2659" s="2" t="inlineStr">
        <is>
          <t>Top5_Net_Buyers</t>
        </is>
      </c>
      <c r="K2659" s="2" t="inlineStr">
        <is>
          <t>Trisul Securities &amp; Investment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BNL</t>
        </is>
      </c>
      <c r="C2660" s="2" t="n">
        <v>49</v>
      </c>
      <c r="D2660" s="2" t="n">
        <v>90</v>
      </c>
      <c r="E2660" s="2" t="n">
        <v>0</v>
      </c>
      <c r="F2660" s="2" t="n">
        <v>90</v>
      </c>
      <c r="G2660" s="2" t="n">
        <v>15784.9875</v>
      </c>
      <c r="H2660" s="2" t="n">
        <v>0.1402098</v>
      </c>
      <c r="I2660" s="2" t="n">
        <v>2</v>
      </c>
      <c r="J2660" s="2" t="inlineStr">
        <is>
          <t>Top5_Net_Buyers</t>
        </is>
      </c>
      <c r="K2660" s="2" t="inlineStr">
        <is>
          <t>Online Securities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BNL</t>
        </is>
      </c>
      <c r="C2661" s="2" t="n">
        <v>22</v>
      </c>
      <c r="D2661" s="2" t="n">
        <v>50</v>
      </c>
      <c r="E2661" s="2" t="n">
        <v>10</v>
      </c>
      <c r="F2661" s="2" t="n">
        <v>40</v>
      </c>
      <c r="G2661" s="2" t="n">
        <v>15558.5</v>
      </c>
      <c r="H2661" s="2" t="n">
        <v>0.0777925</v>
      </c>
      <c r="I2661" s="2" t="n">
        <v>5</v>
      </c>
      <c r="J2661" s="2" t="inlineStr">
        <is>
          <t>Top5_Net_Buyers</t>
        </is>
      </c>
      <c r="K2661" s="2" t="inlineStr">
        <is>
          <t>Siprabi Securities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BNL</t>
        </is>
      </c>
      <c r="C2662" s="2" t="n">
        <v>33</v>
      </c>
      <c r="D2662" s="2" t="n">
        <v>40</v>
      </c>
      <c r="E2662" s="2" t="n">
        <v>0</v>
      </c>
      <c r="F2662" s="2" t="n">
        <v>40</v>
      </c>
      <c r="G2662" s="2" t="n">
        <v>15316.6</v>
      </c>
      <c r="H2662" s="2" t="n">
        <v>0.0611976</v>
      </c>
      <c r="I2662" s="2" t="n">
        <v>2</v>
      </c>
      <c r="J2662" s="2" t="inlineStr">
        <is>
          <t>Top5_Net_Buyers</t>
        </is>
      </c>
      <c r="K2662" s="2" t="inlineStr">
        <is>
          <t>Dakshinkali Investment &amp; Securities Pvt.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BNL</t>
        </is>
      </c>
      <c r="C2663" s="2" t="n">
        <v>32</v>
      </c>
      <c r="D2663" s="2" t="n">
        <v>48</v>
      </c>
      <c r="E2663" s="2" t="n">
        <v>10</v>
      </c>
      <c r="F2663" s="2" t="n">
        <v>38</v>
      </c>
      <c r="G2663" s="2" t="n">
        <v>15537.75</v>
      </c>
      <c r="H2663" s="2" t="n">
        <v>0.07463020000000001</v>
      </c>
      <c r="I2663" s="2" t="n">
        <v>4</v>
      </c>
      <c r="J2663" s="2" t="inlineStr">
        <is>
          <t>Top5_Net_Buyers</t>
        </is>
      </c>
      <c r="K2663" s="2" t="inlineStr">
        <is>
          <t>Premier Securities Company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BNT</t>
        </is>
      </c>
      <c r="C2664" s="2" t="n">
        <v>28</v>
      </c>
      <c r="D2664" s="2" t="n">
        <v>301</v>
      </c>
      <c r="E2664" s="2" t="n">
        <v>50</v>
      </c>
      <c r="F2664" s="2" t="n">
        <v>251</v>
      </c>
      <c r="G2664" s="2" t="n">
        <v>11801.94096452328</v>
      </c>
      <c r="H2664" s="2" t="n">
        <v>0.3573117</v>
      </c>
      <c r="I2664" s="2" t="n">
        <v>4</v>
      </c>
      <c r="J2664" s="2" t="inlineStr">
        <is>
          <t>Top5_Net_Buyers</t>
        </is>
      </c>
      <c r="K2664" s="2" t="inlineStr">
        <is>
          <t>Shree Krishna Securities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BNT</t>
        </is>
      </c>
      <c r="C2665" s="2" t="n">
        <v>34</v>
      </c>
      <c r="D2665" s="2" t="n">
        <v>70</v>
      </c>
      <c r="E2665" s="2" t="n">
        <v>10</v>
      </c>
      <c r="F2665" s="2" t="n">
        <v>60</v>
      </c>
      <c r="G2665" s="2" t="n">
        <v>11862.725</v>
      </c>
      <c r="H2665" s="2" t="n">
        <v>0.0829019</v>
      </c>
      <c r="I2665" s="2" t="n">
        <v>4</v>
      </c>
      <c r="J2665" s="2" t="inlineStr">
        <is>
          <t>Top5_Net_Buyers</t>
        </is>
      </c>
      <c r="K2665" s="2" t="inlineStr">
        <is>
          <t>Vision Securities Pvt.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BNT</t>
        </is>
      </c>
      <c r="C2666" s="2" t="n">
        <v>55</v>
      </c>
      <c r="D2666" s="2" t="n">
        <v>50</v>
      </c>
      <c r="E2666" s="2" t="n">
        <v>0</v>
      </c>
      <c r="F2666" s="2" t="n">
        <v>50</v>
      </c>
      <c r="G2666" s="2" t="n">
        <v>11845.85555555556</v>
      </c>
      <c r="H2666" s="2" t="n">
        <v>0.0595241</v>
      </c>
      <c r="I2666" s="2" t="n">
        <v>3</v>
      </c>
      <c r="J2666" s="2" t="inlineStr">
        <is>
          <t>Top5_Net_Buyers</t>
        </is>
      </c>
      <c r="K2666" s="2" t="inlineStr">
        <is>
          <t>Bhrikuti Stock Broking Co. Pvt.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BNT</t>
        </is>
      </c>
      <c r="C2667" s="2" t="n">
        <v>38</v>
      </c>
      <c r="D2667" s="2" t="n">
        <v>40</v>
      </c>
      <c r="E2667" s="2" t="n">
        <v>0</v>
      </c>
      <c r="F2667" s="2" t="n">
        <v>40</v>
      </c>
      <c r="G2667" s="2" t="n">
        <v>11860.5</v>
      </c>
      <c r="H2667" s="2" t="n">
        <v>0.047275</v>
      </c>
      <c r="I2667" s="2" t="n">
        <v>2</v>
      </c>
      <c r="J2667" s="2" t="inlineStr">
        <is>
          <t>Top5_Net_Buyers</t>
        </is>
      </c>
      <c r="K2667" s="2" t="inlineStr">
        <is>
          <t>Dipshikha Dhitopatra Karobar Co.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BNT</t>
        </is>
      </c>
      <c r="C2668" s="2" t="n">
        <v>6</v>
      </c>
      <c r="D2668" s="2" t="n">
        <v>45</v>
      </c>
      <c r="E2668" s="2" t="n">
        <v>10</v>
      </c>
      <c r="F2668" s="2" t="n">
        <v>35</v>
      </c>
      <c r="G2668" s="2" t="n">
        <v>11800</v>
      </c>
      <c r="H2668" s="2" t="n">
        <v>0.053075</v>
      </c>
      <c r="I2668" s="2" t="n">
        <v>3</v>
      </c>
      <c r="J2668" s="2" t="inlineStr">
        <is>
          <t>Top5_Net_Buyers</t>
        </is>
      </c>
      <c r="K2668" s="2" t="inlineStr">
        <is>
          <t>Agrawal Securities (PVT)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BOKD86</t>
        </is>
      </c>
      <c r="C2669" s="2" t="n">
        <v>42</v>
      </c>
      <c r="D2669" s="2" t="n">
        <v>467</v>
      </c>
      <c r="E2669" s="2" t="n">
        <v>100</v>
      </c>
      <c r="F2669" s="2" t="n">
        <v>367</v>
      </c>
      <c r="G2669" s="2" t="n">
        <v>1108</v>
      </c>
      <c r="H2669" s="2" t="n">
        <v>0.0517436</v>
      </c>
      <c r="I2669" s="2" t="n">
        <v>1</v>
      </c>
      <c r="J2669" s="2" t="inlineStr">
        <is>
          <t>Top5_Net_Buyers</t>
        </is>
      </c>
      <c r="K2669" s="2" t="inlineStr">
        <is>
          <t>Sani Securities Company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BOKD86</t>
        </is>
      </c>
      <c r="C2670" s="2" t="n">
        <v>50</v>
      </c>
      <c r="D2670" s="2" t="n">
        <v>25</v>
      </c>
      <c r="E2670" s="2" t="n">
        <v>0</v>
      </c>
      <c r="F2670" s="2" t="n">
        <v>25</v>
      </c>
      <c r="G2670" s="2" t="n">
        <v>1090</v>
      </c>
      <c r="H2670" s="2" t="n">
        <v>0.002725</v>
      </c>
      <c r="I2670" s="2" t="n">
        <v>1</v>
      </c>
      <c r="J2670" s="2" t="inlineStr">
        <is>
          <t>Top5_Net_Buyers</t>
        </is>
      </c>
      <c r="K2670" s="2" t="inlineStr">
        <is>
          <t>Crystal Kanchanjanga Securities Pvt.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BOKD86</t>
        </is>
      </c>
      <c r="C2671" s="2" t="n">
        <v>45</v>
      </c>
      <c r="D2671" s="2" t="n">
        <v>0</v>
      </c>
      <c r="E2671" s="2" t="n">
        <v>10</v>
      </c>
      <c r="F2671" s="2" t="n">
        <v>-10</v>
      </c>
      <c r="G2671" s="2" t="n">
        <v/>
      </c>
      <c r="H2671" s="2" t="n">
        <v>0</v>
      </c>
      <c r="I2671" s="2" t="n">
        <v>0</v>
      </c>
      <c r="J2671" s="2" t="inlineStr">
        <is>
          <t>Top5_Net_Buyers</t>
        </is>
      </c>
      <c r="K2671" s="2" t="inlineStr">
        <is>
          <t>Imperial Securities Company Pvt.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BOKD86</t>
        </is>
      </c>
      <c r="C2672" s="2" t="n">
        <v>44</v>
      </c>
      <c r="D2672" s="2" t="n">
        <v>0</v>
      </c>
      <c r="E2672" s="2" t="n">
        <v>25</v>
      </c>
      <c r="F2672" s="2" t="n">
        <v>-25</v>
      </c>
      <c r="G2672" s="2" t="n">
        <v/>
      </c>
      <c r="H2672" s="2" t="n">
        <v>0</v>
      </c>
      <c r="I2672" s="2" t="n">
        <v>0</v>
      </c>
      <c r="J2672" s="2" t="inlineStr">
        <is>
          <t>Top5_Net_Buyers</t>
        </is>
      </c>
      <c r="K2672" s="2" t="inlineStr">
        <is>
          <t>Dynamic Money Managers Securities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BOKD86</t>
        </is>
      </c>
      <c r="C2673" s="2" t="n">
        <v>8</v>
      </c>
      <c r="D2673" s="2" t="n">
        <v>0</v>
      </c>
      <c r="E2673" s="2" t="n">
        <v>30</v>
      </c>
      <c r="F2673" s="2" t="n">
        <v>-30</v>
      </c>
      <c r="G2673" s="2" t="n">
        <v/>
      </c>
      <c r="H2673" s="2" t="n">
        <v>0</v>
      </c>
      <c r="I2673" s="2" t="n">
        <v>0</v>
      </c>
      <c r="J2673" s="2" t="inlineStr">
        <is>
          <t>Top5_Net_Buyers</t>
        </is>
      </c>
      <c r="K2673" s="2" t="inlineStr">
        <is>
          <t>Ashutosh Brokerage &amp; Securities (PVT)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BOKD86KA</t>
        </is>
      </c>
      <c r="C2674" s="2" t="n">
        <v>4</v>
      </c>
      <c r="D2674" s="2" t="n">
        <v>100</v>
      </c>
      <c r="E2674" s="2" t="n">
        <v>0</v>
      </c>
      <c r="F2674" s="2" t="n">
        <v>100</v>
      </c>
      <c r="G2674" s="2" t="n">
        <v>1167</v>
      </c>
      <c r="H2674" s="2" t="n">
        <v>0.01167</v>
      </c>
      <c r="I2674" s="2" t="n">
        <v>1</v>
      </c>
      <c r="J2674" s="2" t="inlineStr">
        <is>
          <t>Top5_Net_Buyers</t>
        </is>
      </c>
      <c r="K2674" s="2" t="inlineStr">
        <is>
          <t>Opal Securities Investment (PVT)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BOKD86KA</t>
        </is>
      </c>
      <c r="C2675" s="2" t="n">
        <v>45</v>
      </c>
      <c r="D2675" s="2" t="n">
        <v>0</v>
      </c>
      <c r="E2675" s="2" t="n">
        <v>100</v>
      </c>
      <c r="F2675" s="2" t="n">
        <v>-100</v>
      </c>
      <c r="G2675" s="2" t="n">
        <v/>
      </c>
      <c r="H2675" s="2" t="n">
        <v>0</v>
      </c>
      <c r="I2675" s="2" t="n">
        <v>0</v>
      </c>
      <c r="J2675" s="2" t="inlineStr">
        <is>
          <t>Top5_Net_Buyers</t>
        </is>
      </c>
      <c r="K2675" s="2" t="inlineStr">
        <is>
          <t>Imperial Securities Company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BPCL</t>
        </is>
      </c>
      <c r="C2676" s="2" t="n">
        <v>81</v>
      </c>
      <c r="D2676" s="2" t="n">
        <v>67260</v>
      </c>
      <c r="E2676" s="2" t="n">
        <v>17200</v>
      </c>
      <c r="F2676" s="2" t="n">
        <v>50060</v>
      </c>
      <c r="G2676" s="2" t="n">
        <v>760.9075526890085</v>
      </c>
      <c r="H2676" s="2" t="n">
        <v>5.20513048</v>
      </c>
      <c r="I2676" s="2" t="n">
        <v>6</v>
      </c>
      <c r="J2676" s="2" t="inlineStr">
        <is>
          <t>Top5_Net_Buyers</t>
        </is>
      </c>
      <c r="K2676" s="2" t="inlineStr">
        <is>
          <t>Akashbhairab Securities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BPCL</t>
        </is>
      </c>
      <c r="C2677" s="2" t="n">
        <v>34</v>
      </c>
      <c r="D2677" s="2" t="n">
        <v>78838</v>
      </c>
      <c r="E2677" s="2" t="n">
        <v>45514</v>
      </c>
      <c r="F2677" s="2" t="n">
        <v>33324</v>
      </c>
      <c r="G2677" s="2" t="n">
        <v>763.6114136696971</v>
      </c>
      <c r="H2677" s="2" t="n">
        <v>6.106155859999999</v>
      </c>
      <c r="I2677" s="2" t="n">
        <v>5</v>
      </c>
      <c r="J2677" s="2" t="inlineStr">
        <is>
          <t>Top5_Net_Buyers</t>
        </is>
      </c>
      <c r="K2677" s="2" t="inlineStr">
        <is>
          <t>Vision Securities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BPCL</t>
        </is>
      </c>
      <c r="C2678" s="2" t="n">
        <v>32</v>
      </c>
      <c r="D2678" s="2" t="n">
        <v>37859</v>
      </c>
      <c r="E2678" s="2" t="n">
        <v>7960</v>
      </c>
      <c r="F2678" s="2" t="n">
        <v>29899</v>
      </c>
      <c r="G2678" s="2" t="n">
        <v>761.3411581336014</v>
      </c>
      <c r="H2678" s="2" t="n">
        <v>2.92364879</v>
      </c>
      <c r="I2678" s="2" t="n">
        <v>4</v>
      </c>
      <c r="J2678" s="2" t="inlineStr">
        <is>
          <t>Top5_Net_Buyers</t>
        </is>
      </c>
      <c r="K2678" s="2" t="inlineStr">
        <is>
          <t>Premier Securities Company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BPCL</t>
        </is>
      </c>
      <c r="C2679" s="2" t="n">
        <v>42</v>
      </c>
      <c r="D2679" s="2" t="n">
        <v>31774</v>
      </c>
      <c r="E2679" s="2" t="n">
        <v>11242</v>
      </c>
      <c r="F2679" s="2" t="n">
        <v>20532</v>
      </c>
      <c r="G2679" s="2" t="n">
        <v>764.7153475503447</v>
      </c>
      <c r="H2679" s="2" t="n">
        <v>2.47249232</v>
      </c>
      <c r="I2679" s="2" t="n">
        <v>6</v>
      </c>
      <c r="J2679" s="2" t="inlineStr">
        <is>
          <t>Top5_Net_Buyers</t>
        </is>
      </c>
      <c r="K2679" s="2" t="inlineStr">
        <is>
          <t>Sani Securities Company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BPCL</t>
        </is>
      </c>
      <c r="C2680" s="2" t="n">
        <v>33</v>
      </c>
      <c r="D2680" s="2" t="n">
        <v>26029</v>
      </c>
      <c r="E2680" s="2" t="n">
        <v>7945</v>
      </c>
      <c r="F2680" s="2" t="n">
        <v>18084</v>
      </c>
      <c r="G2680" s="2" t="n">
        <v>769.179181928851</v>
      </c>
      <c r="H2680" s="2" t="n">
        <v>2.012176</v>
      </c>
      <c r="I2680" s="2" t="n">
        <v>4</v>
      </c>
      <c r="J2680" s="2" t="inlineStr">
        <is>
          <t>Top5_Net_Buyers</t>
        </is>
      </c>
      <c r="K2680" s="2" t="inlineStr">
        <is>
          <t>Dakshinkali Investment &amp; Securities Pvt.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BUNGAL</t>
        </is>
      </c>
      <c r="C2681" s="2" t="n">
        <v>58</v>
      </c>
      <c r="D2681" s="2" t="n">
        <v>42573</v>
      </c>
      <c r="E2681" s="2" t="n">
        <v>31031</v>
      </c>
      <c r="F2681" s="2" t="n">
        <v>11542</v>
      </c>
      <c r="G2681" s="2" t="n">
        <v>733.916684013683</v>
      </c>
      <c r="H2681" s="2" t="n">
        <v>3.16597995</v>
      </c>
      <c r="I2681" s="2" t="n">
        <v>5</v>
      </c>
      <c r="J2681" s="2" t="inlineStr">
        <is>
          <t>Top5_Net_Buyers</t>
        </is>
      </c>
      <c r="K2681" s="2" t="inlineStr">
        <is>
          <t>Naasa Securities Co.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BUNGAL</t>
        </is>
      </c>
      <c r="C2682" s="2" t="n">
        <v>50</v>
      </c>
      <c r="D2682" s="2" t="n">
        <v>11102</v>
      </c>
      <c r="E2682" s="2" t="n">
        <v>3646</v>
      </c>
      <c r="F2682" s="2" t="n">
        <v>7456</v>
      </c>
      <c r="G2682" s="2" t="n">
        <v>732.5799756811019</v>
      </c>
      <c r="H2682" s="2" t="n">
        <v>0.81727852</v>
      </c>
      <c r="I2682" s="2" t="n">
        <v>7</v>
      </c>
      <c r="J2682" s="2" t="inlineStr">
        <is>
          <t>Top5_Net_Buyers</t>
        </is>
      </c>
      <c r="K2682" s="2" t="inlineStr">
        <is>
          <t>Crystal Kanchanjanga Securities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BUNGAL</t>
        </is>
      </c>
      <c r="C2683" s="2" t="n">
        <v>66</v>
      </c>
      <c r="D2683" s="2" t="n">
        <v>8220</v>
      </c>
      <c r="E2683" s="2" t="n">
        <v>1091</v>
      </c>
      <c r="F2683" s="2" t="n">
        <v>7129</v>
      </c>
      <c r="G2683" s="2" t="n">
        <v>744.9662947949722</v>
      </c>
      <c r="H2683" s="2" t="n">
        <v>0.60596797</v>
      </c>
      <c r="I2683" s="2" t="n">
        <v>5</v>
      </c>
      <c r="J2683" s="2" t="inlineStr">
        <is>
          <t>Top5_Net_Buyers</t>
        </is>
      </c>
      <c r="K2683" s="2" t="inlineStr">
        <is>
          <t>Miyo Securities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BUNGAL</t>
        </is>
      </c>
      <c r="C2684" s="2" t="n">
        <v>25</v>
      </c>
      <c r="D2684" s="2" t="n">
        <v>7320</v>
      </c>
      <c r="E2684" s="2" t="n">
        <v>1070</v>
      </c>
      <c r="F2684" s="2" t="n">
        <v>6250</v>
      </c>
      <c r="G2684" s="2" t="n">
        <v>740.8474980731477</v>
      </c>
      <c r="H2684" s="2" t="n">
        <v>0.553611</v>
      </c>
      <c r="I2684" s="2" t="n">
        <v>6</v>
      </c>
      <c r="J2684" s="2" t="inlineStr">
        <is>
          <t>Top5_Net_Buyers</t>
        </is>
      </c>
      <c r="K2684" s="2" t="inlineStr">
        <is>
          <t>Sweta Securities Pvt.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BUNGAL</t>
        </is>
      </c>
      <c r="C2685" s="2" t="n">
        <v>6</v>
      </c>
      <c r="D2685" s="2" t="n">
        <v>14089</v>
      </c>
      <c r="E2685" s="2" t="n">
        <v>7924</v>
      </c>
      <c r="F2685" s="2" t="n">
        <v>6165</v>
      </c>
      <c r="G2685" s="2" t="n">
        <v>734.1502224551211</v>
      </c>
      <c r="H2685" s="2" t="n">
        <v>1.02891239</v>
      </c>
      <c r="I2685" s="2" t="n">
        <v>4</v>
      </c>
      <c r="J2685" s="2" t="inlineStr">
        <is>
          <t>Top5_Net_Buyers</t>
        </is>
      </c>
      <c r="K2685" s="2" t="inlineStr">
        <is>
          <t>Agrawal Securities (PVT)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C30MF</t>
        </is>
      </c>
      <c r="C2686" s="2" t="n">
        <v>1</v>
      </c>
      <c r="D2686" s="2" t="n">
        <v>10950</v>
      </c>
      <c r="E2686" s="2" t="n">
        <v>0</v>
      </c>
      <c r="F2686" s="2" t="n">
        <v>10950</v>
      </c>
      <c r="G2686" s="2" t="n">
        <v>9.765635738831614</v>
      </c>
      <c r="H2686" s="2" t="n">
        <v>0.0108668</v>
      </c>
      <c r="I2686" s="2" t="n">
        <v>3</v>
      </c>
      <c r="J2686" s="2" t="inlineStr">
        <is>
          <t>Top5_Net_Buyers</t>
        </is>
      </c>
      <c r="K2686" s="2" t="inlineStr">
        <is>
          <t>Kumari Securities Private Limited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C30MF</t>
        </is>
      </c>
      <c r="C2687" s="2" t="n">
        <v>28</v>
      </c>
      <c r="D2687" s="2" t="n">
        <v>8500</v>
      </c>
      <c r="E2687" s="2" t="n">
        <v>100</v>
      </c>
      <c r="F2687" s="2" t="n">
        <v>8400</v>
      </c>
      <c r="G2687" s="2" t="n">
        <v>9.965882352941177</v>
      </c>
      <c r="H2687" s="2" t="n">
        <v>0.008470999999999999</v>
      </c>
      <c r="I2687" s="2" t="n">
        <v>1</v>
      </c>
      <c r="J2687" s="2" t="inlineStr">
        <is>
          <t>Top5_Net_Buyers</t>
        </is>
      </c>
      <c r="K2687" s="2" t="inlineStr">
        <is>
          <t>Shree Krishna Securities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C30MF</t>
        </is>
      </c>
      <c r="C2688" s="2" t="n">
        <v>48</v>
      </c>
      <c r="D2688" s="2" t="n">
        <v>5000</v>
      </c>
      <c r="E2688" s="2" t="n">
        <v>0</v>
      </c>
      <c r="F2688" s="2" t="n">
        <v>5000</v>
      </c>
      <c r="G2688" s="2" t="n">
        <v>9.73</v>
      </c>
      <c r="H2688" s="2" t="n">
        <v>0.004865</v>
      </c>
      <c r="I2688" s="2" t="n">
        <v>1</v>
      </c>
      <c r="J2688" s="2" t="inlineStr">
        <is>
          <t>Top5_Net_Buyers</t>
        </is>
      </c>
      <c r="K2688" s="2" t="inlineStr">
        <is>
          <t>Trishakti Securities Public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C30MF</t>
        </is>
      </c>
      <c r="C2689" s="2" t="n">
        <v>21</v>
      </c>
      <c r="D2689" s="2" t="n">
        <v>3000</v>
      </c>
      <c r="E2689" s="2" t="n">
        <v>0</v>
      </c>
      <c r="F2689" s="2" t="n">
        <v>3000</v>
      </c>
      <c r="G2689" s="2" t="n">
        <v>9.834333333333333</v>
      </c>
      <c r="H2689" s="2" t="n">
        <v>0.0029503</v>
      </c>
      <c r="I2689" s="2" t="n">
        <v>1</v>
      </c>
      <c r="J2689" s="2" t="inlineStr">
        <is>
          <t>Top5_Net_Buyers</t>
        </is>
      </c>
      <c r="K2689" s="2" t="inlineStr">
        <is>
          <t>Midas Stock Broking Company Pvt.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C30MF</t>
        </is>
      </c>
      <c r="C2690" s="2" t="n">
        <v>47</v>
      </c>
      <c r="D2690" s="2" t="n">
        <v>2000</v>
      </c>
      <c r="E2690" s="2" t="n">
        <v>0</v>
      </c>
      <c r="F2690" s="2" t="n">
        <v>2000</v>
      </c>
      <c r="G2690" s="2" t="n">
        <v>9.73</v>
      </c>
      <c r="H2690" s="2" t="n">
        <v>0.001946</v>
      </c>
      <c r="I2690" s="2" t="n">
        <v>1</v>
      </c>
      <c r="J2690" s="2" t="inlineStr">
        <is>
          <t>Top5_Net_Buyers</t>
        </is>
      </c>
      <c r="K2690" s="2" t="inlineStr">
        <is>
          <t>Neev Securities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CBBL</t>
        </is>
      </c>
      <c r="C2691" s="2" t="n">
        <v>75</v>
      </c>
      <c r="D2691" s="2" t="n">
        <v>11200</v>
      </c>
      <c r="E2691" s="2" t="n">
        <v>15</v>
      </c>
      <c r="F2691" s="2" t="n">
        <v>11185</v>
      </c>
      <c r="G2691" s="2" t="n">
        <v>942.8515151515152</v>
      </c>
      <c r="H2691" s="2" t="n">
        <v>1.05894</v>
      </c>
      <c r="I2691" s="2" t="n">
        <v>3</v>
      </c>
      <c r="J2691" s="2" t="inlineStr">
        <is>
          <t>Top5_Net_Buyers</t>
        </is>
      </c>
      <c r="K2691" s="2" t="inlineStr">
        <is>
          <t>Mega Stock Markets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CBBL</t>
        </is>
      </c>
      <c r="C2692" s="2" t="n">
        <v>20</v>
      </c>
      <c r="D2692" s="2" t="n">
        <v>8180</v>
      </c>
      <c r="E2692" s="2" t="n">
        <v>0</v>
      </c>
      <c r="F2692" s="2" t="n">
        <v>8180</v>
      </c>
      <c r="G2692" s="2" t="n">
        <v>942.2853151397012</v>
      </c>
      <c r="H2692" s="2" t="n">
        <v>0.7688811</v>
      </c>
      <c r="I2692" s="2" t="n">
        <v>3</v>
      </c>
      <c r="J2692" s="2" t="inlineStr">
        <is>
          <t>Top5_Net_Buyers</t>
        </is>
      </c>
      <c r="K2692" s="2" t="inlineStr">
        <is>
          <t>Sipla Securities Pvt.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CBBL</t>
        </is>
      </c>
      <c r="C2693" s="2" t="n">
        <v>17</v>
      </c>
      <c r="D2693" s="2" t="n">
        <v>7652</v>
      </c>
      <c r="E2693" s="2" t="n">
        <v>2695</v>
      </c>
      <c r="F2693" s="2" t="n">
        <v>4957</v>
      </c>
      <c r="G2693" s="2" t="n">
        <v>936.4432896605476</v>
      </c>
      <c r="H2693" s="2" t="n">
        <v>0.7137555799999999</v>
      </c>
      <c r="I2693" s="2" t="n">
        <v>7</v>
      </c>
      <c r="J2693" s="2" t="inlineStr">
        <is>
          <t>Top5_Net_Buyers</t>
        </is>
      </c>
      <c r="K2693" s="2" t="inlineStr">
        <is>
          <t>ABC Securities Pvt.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CBBL</t>
        </is>
      </c>
      <c r="C2694" s="2" t="n">
        <v>57</v>
      </c>
      <c r="D2694" s="2" t="n">
        <v>5894</v>
      </c>
      <c r="E2694" s="2" t="n">
        <v>1865</v>
      </c>
      <c r="F2694" s="2" t="n">
        <v>4029</v>
      </c>
      <c r="G2694" s="2" t="n">
        <v>936.5693584490085</v>
      </c>
      <c r="H2694" s="2" t="n">
        <v>0.55231644</v>
      </c>
      <c r="I2694" s="2" t="n">
        <v>5</v>
      </c>
      <c r="J2694" s="2" t="inlineStr">
        <is>
          <t>Top5_Net_Buyers</t>
        </is>
      </c>
      <c r="K2694" s="2" t="inlineStr">
        <is>
          <t>Aryatara Investment &amp; Securities Pvt.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CBBL</t>
        </is>
      </c>
      <c r="C2695" s="2" t="n">
        <v>64</v>
      </c>
      <c r="D2695" s="2" t="n">
        <v>4016</v>
      </c>
      <c r="E2695" s="2" t="n">
        <v>60</v>
      </c>
      <c r="F2695" s="2" t="n">
        <v>3956</v>
      </c>
      <c r="G2695" s="2" t="n">
        <v>939.3721124229979</v>
      </c>
      <c r="H2695" s="2" t="n">
        <v>0.38130444</v>
      </c>
      <c r="I2695" s="2" t="n">
        <v>4</v>
      </c>
      <c r="J2695" s="2" t="inlineStr">
        <is>
          <t>Top5_Net_Buyers</t>
        </is>
      </c>
      <c r="K2695" s="2" t="inlineStr">
        <is>
          <t>Sun Securities Pvt.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CCBD88</t>
        </is>
      </c>
      <c r="C2696" s="2" t="n">
        <v>100</v>
      </c>
      <c r="D2696" s="2" t="n">
        <v>75</v>
      </c>
      <c r="E2696" s="2" t="n">
        <v>0</v>
      </c>
      <c r="F2696" s="2" t="n">
        <v>75</v>
      </c>
      <c r="G2696" s="2" t="n">
        <v>1195</v>
      </c>
      <c r="H2696" s="2" t="n">
        <v>0.008982500000000001</v>
      </c>
      <c r="I2696" s="2" t="n">
        <v>2</v>
      </c>
      <c r="J2696" s="2" t="inlineStr">
        <is>
          <t>Top5_Net_Buyers</t>
        </is>
      </c>
      <c r="K2696" s="2" t="inlineStr">
        <is>
          <t>Sunrise Securities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CCBD88</t>
        </is>
      </c>
      <c r="C2697" s="2" t="n">
        <v>17</v>
      </c>
      <c r="D2697" s="2" t="n">
        <v>10</v>
      </c>
      <c r="E2697" s="2" t="n">
        <v>0</v>
      </c>
      <c r="F2697" s="2" t="n">
        <v>10</v>
      </c>
      <c r="G2697" s="2" t="n">
        <v>1210.7</v>
      </c>
      <c r="H2697" s="2" t="n">
        <v>0.0012107</v>
      </c>
      <c r="I2697" s="2" t="n">
        <v>1</v>
      </c>
      <c r="J2697" s="2" t="inlineStr">
        <is>
          <t>Top5_Net_Buyers</t>
        </is>
      </c>
      <c r="K2697" s="2" t="inlineStr">
        <is>
          <t>ABC Securities Pvt.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CCBD88</t>
        </is>
      </c>
      <c r="C2698" s="2" t="n">
        <v>45</v>
      </c>
      <c r="D2698" s="2" t="n">
        <v>0</v>
      </c>
      <c r="E2698" s="2" t="n">
        <v>10</v>
      </c>
      <c r="F2698" s="2" t="n">
        <v>-10</v>
      </c>
      <c r="G2698" s="2" t="n">
        <v/>
      </c>
      <c r="H2698" s="2" t="n">
        <v>0</v>
      </c>
      <c r="I2698" s="2" t="n">
        <v>0</v>
      </c>
      <c r="J2698" s="2" t="inlineStr">
        <is>
          <t>Top5_Net_Buyers</t>
        </is>
      </c>
      <c r="K2698" s="2" t="inlineStr">
        <is>
          <t>Imperial Securities Company Pvt.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CCBD88</t>
        </is>
      </c>
      <c r="C2699" s="2" t="n">
        <v>48</v>
      </c>
      <c r="D2699" s="2" t="n">
        <v>0</v>
      </c>
      <c r="E2699" s="2" t="n">
        <v>25</v>
      </c>
      <c r="F2699" s="2" t="n">
        <v>-25</v>
      </c>
      <c r="G2699" s="2" t="n">
        <v/>
      </c>
      <c r="H2699" s="2" t="n">
        <v>0</v>
      </c>
      <c r="I2699" s="2" t="n">
        <v>0</v>
      </c>
      <c r="J2699" s="2" t="inlineStr">
        <is>
          <t>Top5_Net_Buyers</t>
        </is>
      </c>
      <c r="K2699" s="2" t="inlineStr">
        <is>
          <t>Trishakti Securities Public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CCBD88</t>
        </is>
      </c>
      <c r="C2700" s="2" t="n">
        <v>58</v>
      </c>
      <c r="D2700" s="2" t="n">
        <v>0</v>
      </c>
      <c r="E2700" s="2" t="n">
        <v>25</v>
      </c>
      <c r="F2700" s="2" t="n">
        <v>-25</v>
      </c>
      <c r="G2700" s="2" t="n">
        <v/>
      </c>
      <c r="H2700" s="2" t="n">
        <v>0</v>
      </c>
      <c r="I2700" s="2" t="n">
        <v>0</v>
      </c>
      <c r="J2700" s="2" t="inlineStr">
        <is>
          <t>Top5_Net_Buyers</t>
        </is>
      </c>
      <c r="K2700" s="2" t="inlineStr">
        <is>
          <t>Naasa Securities Co.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CFCL</t>
        </is>
      </c>
      <c r="C2701" s="2" t="n">
        <v>50</v>
      </c>
      <c r="D2701" s="2" t="n">
        <v>29684</v>
      </c>
      <c r="E2701" s="2" t="n">
        <v>6004</v>
      </c>
      <c r="F2701" s="2" t="n">
        <v>23680</v>
      </c>
      <c r="G2701" s="2" t="n">
        <v>575.2771320247082</v>
      </c>
      <c r="H2701" s="2" t="n">
        <v>1.73229674</v>
      </c>
      <c r="I2701" s="2" t="n">
        <v>5</v>
      </c>
      <c r="J2701" s="2" t="inlineStr">
        <is>
          <t>Top5_Net_Buyers</t>
        </is>
      </c>
      <c r="K2701" s="2" t="inlineStr">
        <is>
          <t>Crystal Kanchanjanga Securities Pvt.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CFCL</t>
        </is>
      </c>
      <c r="C2702" s="2" t="n">
        <v>5</v>
      </c>
      <c r="D2702" s="2" t="n">
        <v>20024</v>
      </c>
      <c r="E2702" s="2" t="n">
        <v>1048</v>
      </c>
      <c r="F2702" s="2" t="n">
        <v>18976</v>
      </c>
      <c r="G2702" s="2" t="n">
        <v>565.838001069547</v>
      </c>
      <c r="H2702" s="2" t="n">
        <v>1.15801174</v>
      </c>
      <c r="I2702" s="2" t="n">
        <v>7</v>
      </c>
      <c r="J2702" s="2" t="inlineStr">
        <is>
          <t>Top5_Net_Buyers</t>
        </is>
      </c>
      <c r="K2702" s="2" t="inlineStr">
        <is>
          <t>Market Securities &amp; Exchange (PVT)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CFCL</t>
        </is>
      </c>
      <c r="C2703" s="2" t="n">
        <v>71</v>
      </c>
      <c r="D2703" s="2" t="n">
        <v>17530</v>
      </c>
      <c r="E2703" s="2" t="n">
        <v>520</v>
      </c>
      <c r="F2703" s="2" t="n">
        <v>17010</v>
      </c>
      <c r="G2703" s="2" t="n">
        <v>575.1523422724925</v>
      </c>
      <c r="H2703" s="2" t="n">
        <v>1.04459889</v>
      </c>
      <c r="I2703" s="2" t="n">
        <v>4</v>
      </c>
      <c r="J2703" s="2" t="inlineStr">
        <is>
          <t>Top5_Net_Buyers</t>
        </is>
      </c>
      <c r="K2703" s="2" t="inlineStr">
        <is>
          <t>Shubhakamana Securities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CFCL</t>
        </is>
      </c>
      <c r="C2704" s="2" t="n">
        <v>96</v>
      </c>
      <c r="D2704" s="2" t="n">
        <v>16631</v>
      </c>
      <c r="E2704" s="2" t="n">
        <v>0</v>
      </c>
      <c r="F2704" s="2" t="n">
        <v>16631</v>
      </c>
      <c r="G2704" s="2" t="n">
        <v>581.5109699291468</v>
      </c>
      <c r="H2704" s="2" t="n">
        <v>0.97387762</v>
      </c>
      <c r="I2704" s="2" t="n">
        <v>5</v>
      </c>
      <c r="J2704" s="2" t="inlineStr">
        <is>
          <t>Top5_Net_Buyers</t>
        </is>
      </c>
      <c r="K2704" s="2" t="inlineStr">
        <is>
          <t>Himalayan Securities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CFCL</t>
        </is>
      </c>
      <c r="C2705" s="2" t="n">
        <v>33</v>
      </c>
      <c r="D2705" s="2" t="n">
        <v>21045</v>
      </c>
      <c r="E2705" s="2" t="n">
        <v>6094</v>
      </c>
      <c r="F2705" s="2" t="n">
        <v>14951</v>
      </c>
      <c r="G2705" s="2" t="n">
        <v>573.3687616026208</v>
      </c>
      <c r="H2705" s="2" t="n">
        <v>1.22427492</v>
      </c>
      <c r="I2705" s="2" t="n">
        <v>4</v>
      </c>
      <c r="J2705" s="2" t="inlineStr">
        <is>
          <t>Top5_Net_Buyers</t>
        </is>
      </c>
      <c r="K2705" s="2" t="inlineStr">
        <is>
          <t>Dakshinkali Investment &amp; Securities Pvt.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CGH</t>
        </is>
      </c>
      <c r="C2706" s="2" t="n">
        <v>14</v>
      </c>
      <c r="D2706" s="2" t="n">
        <v>39125</v>
      </c>
      <c r="E2706" s="2" t="n">
        <v>14498</v>
      </c>
      <c r="F2706" s="2" t="n">
        <v>24627</v>
      </c>
      <c r="G2706" s="2" t="n">
        <v>885.7519206706897</v>
      </c>
      <c r="H2706" s="2" t="n">
        <v>3.46932481</v>
      </c>
      <c r="I2706" s="2" t="n">
        <v>5</v>
      </c>
      <c r="J2706" s="2" t="inlineStr">
        <is>
          <t>Top5_Net_Buyers</t>
        </is>
      </c>
      <c r="K2706" s="2" t="inlineStr">
        <is>
          <t>Nepal Stock House (PVT)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CGH</t>
        </is>
      </c>
      <c r="C2707" s="2" t="n">
        <v>45</v>
      </c>
      <c r="D2707" s="2" t="n">
        <v>29968</v>
      </c>
      <c r="E2707" s="2" t="n">
        <v>6787</v>
      </c>
      <c r="F2707" s="2" t="n">
        <v>23181</v>
      </c>
      <c r="G2707" s="2" t="n">
        <v>888.9804435573553</v>
      </c>
      <c r="H2707" s="2" t="n">
        <v>2.71430926</v>
      </c>
      <c r="I2707" s="2" t="n">
        <v>4</v>
      </c>
      <c r="J2707" s="2" t="inlineStr">
        <is>
          <t>Top5_Net_Buyers</t>
        </is>
      </c>
      <c r="K2707" s="2" t="inlineStr">
        <is>
          <t>Imperial Securities Company Pvt.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CGH</t>
        </is>
      </c>
      <c r="C2708" s="2" t="n">
        <v>57</v>
      </c>
      <c r="D2708" s="2" t="n">
        <v>45467</v>
      </c>
      <c r="E2708" s="2" t="n">
        <v>28984</v>
      </c>
      <c r="F2708" s="2" t="n">
        <v>16483</v>
      </c>
      <c r="G2708" s="2" t="n">
        <v>884.3806678811192</v>
      </c>
      <c r="H2708" s="2" t="n">
        <v>4.08552082</v>
      </c>
      <c r="I2708" s="2" t="n">
        <v>4</v>
      </c>
      <c r="J2708" s="2" t="inlineStr">
        <is>
          <t>Top5_Net_Buyers</t>
        </is>
      </c>
      <c r="K2708" s="2" t="inlineStr">
        <is>
          <t>Aryatara Investment &amp; Securities Pvt.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CGH</t>
        </is>
      </c>
      <c r="C2709" s="2" t="n">
        <v>62</v>
      </c>
      <c r="D2709" s="2" t="n">
        <v>12754</v>
      </c>
      <c r="E2709" s="2" t="n">
        <v>4193</v>
      </c>
      <c r="F2709" s="2" t="n">
        <v>8561</v>
      </c>
      <c r="G2709" s="2" t="n">
        <v>887.2455323554531</v>
      </c>
      <c r="H2709" s="2" t="n">
        <v>1.15365255</v>
      </c>
      <c r="I2709" s="2" t="n">
        <v>5</v>
      </c>
      <c r="J2709" s="2" t="inlineStr">
        <is>
          <t>Top5_Net_Buyers</t>
        </is>
      </c>
      <c r="K2709" s="2" t="inlineStr">
        <is>
          <t>Capital Max Securities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CGH</t>
        </is>
      </c>
      <c r="C2710" s="2" t="n">
        <v>25</v>
      </c>
      <c r="D2710" s="2" t="n">
        <v>8368</v>
      </c>
      <c r="E2710" s="2" t="n">
        <v>1560</v>
      </c>
      <c r="F2710" s="2" t="n">
        <v>6808</v>
      </c>
      <c r="G2710" s="2" t="n">
        <v>882.4919487364617</v>
      </c>
      <c r="H2710" s="2" t="n">
        <v>0.7524426000000001</v>
      </c>
      <c r="I2710" s="2" t="n">
        <v>5</v>
      </c>
      <c r="J2710" s="2" t="inlineStr">
        <is>
          <t>Top5_Net_Buyers</t>
        </is>
      </c>
      <c r="K2710" s="2" t="inlineStr">
        <is>
          <t>Sweta Securities Pvt.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CHCL</t>
        </is>
      </c>
      <c r="C2711" s="2" t="n">
        <v>34</v>
      </c>
      <c r="D2711" s="2" t="n">
        <v>14538</v>
      </c>
      <c r="E2711" s="2" t="n">
        <v>5150</v>
      </c>
      <c r="F2711" s="2" t="n">
        <v>9388</v>
      </c>
      <c r="G2711" s="2" t="n">
        <v>472.6717576768756</v>
      </c>
      <c r="H2711" s="2" t="n">
        <v>0.68540181</v>
      </c>
      <c r="I2711" s="2" t="n">
        <v>5</v>
      </c>
      <c r="J2711" s="2" t="inlineStr">
        <is>
          <t>Top5_Net_Buyers</t>
        </is>
      </c>
      <c r="K2711" s="2" t="inlineStr">
        <is>
          <t>Vision Securities Pvt.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CHCL</t>
        </is>
      </c>
      <c r="C2712" s="2" t="n">
        <v>88</v>
      </c>
      <c r="D2712" s="2" t="n">
        <v>9036</v>
      </c>
      <c r="E2712" s="2" t="n">
        <v>0</v>
      </c>
      <c r="F2712" s="2" t="n">
        <v>9036</v>
      </c>
      <c r="G2712" s="2" t="n">
        <v>474.5393979637008</v>
      </c>
      <c r="H2712" s="2" t="n">
        <v>0.4287938</v>
      </c>
      <c r="I2712" s="2" t="n">
        <v>1</v>
      </c>
      <c r="J2712" s="2" t="inlineStr">
        <is>
          <t>Top5_Net_Buyers</t>
        </is>
      </c>
      <c r="K2712" s="2" t="inlineStr">
        <is>
          <t>Blue Chip Securities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CHCL</t>
        </is>
      </c>
      <c r="C2713" s="2" t="n">
        <v>75</v>
      </c>
      <c r="D2713" s="2" t="n">
        <v>9010</v>
      </c>
      <c r="E2713" s="2" t="n">
        <v>0</v>
      </c>
      <c r="F2713" s="2" t="n">
        <v>9010</v>
      </c>
      <c r="G2713" s="2" t="n">
        <v>479.3166666666667</v>
      </c>
      <c r="H2713" s="2" t="n">
        <v>0.4313399</v>
      </c>
      <c r="I2713" s="2" t="n">
        <v>2</v>
      </c>
      <c r="J2713" s="2" t="inlineStr">
        <is>
          <t>Top5_Net_Buyers</t>
        </is>
      </c>
      <c r="K2713" s="2" t="inlineStr">
        <is>
          <t>Mega Stock Markets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CHCL</t>
        </is>
      </c>
      <c r="C2714" s="2" t="n">
        <v>84</v>
      </c>
      <c r="D2714" s="2" t="n">
        <v>9535</v>
      </c>
      <c r="E2714" s="2" t="n">
        <v>687</v>
      </c>
      <c r="F2714" s="2" t="n">
        <v>8848</v>
      </c>
      <c r="G2714" s="2" t="n">
        <v>479.5897764127764</v>
      </c>
      <c r="H2714" s="2" t="n">
        <v>0.459346</v>
      </c>
      <c r="I2714" s="2" t="n">
        <v>2</v>
      </c>
      <c r="J2714" s="2" t="inlineStr">
        <is>
          <t>Top5_Net_Buyers</t>
        </is>
      </c>
      <c r="K2714" s="2" t="inlineStr">
        <is>
          <t>Milky Way Share Broker Company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CHCL</t>
        </is>
      </c>
      <c r="C2715" s="2" t="n">
        <v>63</v>
      </c>
      <c r="D2715" s="2" t="n">
        <v>11000</v>
      </c>
      <c r="E2715" s="2" t="n">
        <v>2651</v>
      </c>
      <c r="F2715" s="2" t="n">
        <v>8349</v>
      </c>
      <c r="G2715" s="2" t="n">
        <v>476.7848999999999</v>
      </c>
      <c r="H2715" s="2" t="n">
        <v>0.5273797</v>
      </c>
      <c r="I2715" s="2" t="n">
        <v>3</v>
      </c>
      <c r="J2715" s="2" t="inlineStr">
        <is>
          <t>Top5_Net_Buyers</t>
        </is>
      </c>
      <c r="K2715" s="2" t="inlineStr">
        <is>
          <t>Himalayan Brokerage Company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CHDC</t>
        </is>
      </c>
      <c r="C2716" s="2" t="n">
        <v>16</v>
      </c>
      <c r="D2716" s="2" t="n">
        <v>37974</v>
      </c>
      <c r="E2716" s="2" t="n">
        <v>1977</v>
      </c>
      <c r="F2716" s="2" t="n">
        <v>35997</v>
      </c>
      <c r="G2716" s="2" t="n">
        <v>2417.049003634054</v>
      </c>
      <c r="H2716" s="2" t="n">
        <v>9.337898620000001</v>
      </c>
      <c r="I2716" s="2" t="n">
        <v>5</v>
      </c>
      <c r="J2716" s="2" t="inlineStr">
        <is>
          <t>Top5_Net_Buyers</t>
        </is>
      </c>
      <c r="K2716" s="2" t="inlineStr">
        <is>
          <t>Primo Securities (PVT)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CHDC</t>
        </is>
      </c>
      <c r="C2717" s="2" t="n">
        <v>43</v>
      </c>
      <c r="D2717" s="2" t="n">
        <v>10057</v>
      </c>
      <c r="E2717" s="2" t="n">
        <v>311</v>
      </c>
      <c r="F2717" s="2" t="n">
        <v>9746</v>
      </c>
      <c r="G2717" s="2" t="n">
        <v>2419.74896948272</v>
      </c>
      <c r="H2717" s="2" t="n">
        <v>2.437661</v>
      </c>
      <c r="I2717" s="2" t="n">
        <v>6</v>
      </c>
      <c r="J2717" s="2" t="inlineStr">
        <is>
          <t>Top5_Net_Buyers</t>
        </is>
      </c>
      <c r="K2717" s="2" t="inlineStr">
        <is>
          <t>South Asian Bulls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CHDC</t>
        </is>
      </c>
      <c r="C2718" s="2" t="n">
        <v>32</v>
      </c>
      <c r="D2718" s="2" t="n">
        <v>20290</v>
      </c>
      <c r="E2718" s="2" t="n">
        <v>11257</v>
      </c>
      <c r="F2718" s="2" t="n">
        <v>9033</v>
      </c>
      <c r="G2718" s="2" t="n">
        <v>2414.306476240884</v>
      </c>
      <c r="H2718" s="2" t="n">
        <v>4.92511847</v>
      </c>
      <c r="I2718" s="2" t="n">
        <v>4</v>
      </c>
      <c r="J2718" s="2" t="inlineStr">
        <is>
          <t>Top5_Net_Buyers</t>
        </is>
      </c>
      <c r="K2718" s="2" t="inlineStr">
        <is>
          <t>Premier Securities Company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CHDC</t>
        </is>
      </c>
      <c r="C2719" s="2" t="n">
        <v>7</v>
      </c>
      <c r="D2719" s="2" t="n">
        <v>8348</v>
      </c>
      <c r="E2719" s="2" t="n">
        <v>1411</v>
      </c>
      <c r="F2719" s="2" t="n">
        <v>6937</v>
      </c>
      <c r="G2719" s="2" t="n">
        <v>2419.936579139459</v>
      </c>
      <c r="H2719" s="2" t="n">
        <v>2.01407985</v>
      </c>
      <c r="I2719" s="2" t="n">
        <v>6</v>
      </c>
      <c r="J2719" s="2" t="inlineStr">
        <is>
          <t>Top5_Net_Buyers</t>
        </is>
      </c>
      <c r="K2719" s="2" t="inlineStr">
        <is>
          <t>J.F. Securities (PVT)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CHDC</t>
        </is>
      </c>
      <c r="C2720" s="2" t="n">
        <v>39</v>
      </c>
      <c r="D2720" s="2" t="n">
        <v>12612</v>
      </c>
      <c r="E2720" s="2" t="n">
        <v>5767</v>
      </c>
      <c r="F2720" s="2" t="n">
        <v>6845</v>
      </c>
      <c r="G2720" s="2" t="n">
        <v>2422.302467502442</v>
      </c>
      <c r="H2720" s="2" t="n">
        <v>3.07713662</v>
      </c>
      <c r="I2720" s="2" t="n">
        <v>5</v>
      </c>
      <c r="J2720" s="2" t="inlineStr">
        <is>
          <t>Top5_Net_Buyers</t>
        </is>
      </c>
      <c r="K2720" s="2" t="inlineStr">
        <is>
          <t>Sumeru Securities Pvt.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CHL</t>
        </is>
      </c>
      <c r="C2721" s="2" t="n">
        <v>45</v>
      </c>
      <c r="D2721" s="2" t="n">
        <v>61158</v>
      </c>
      <c r="E2721" s="2" t="n">
        <v>25200</v>
      </c>
      <c r="F2721" s="2" t="n">
        <v>35958</v>
      </c>
      <c r="G2721" s="2" t="n">
        <v>283.8890929799173</v>
      </c>
      <c r="H2721" s="2" t="n">
        <v>1.76148351</v>
      </c>
      <c r="I2721" s="2" t="n">
        <v>4</v>
      </c>
      <c r="J2721" s="2" t="inlineStr">
        <is>
          <t>Top5_Net_Buyers</t>
        </is>
      </c>
      <c r="K2721" s="2" t="inlineStr">
        <is>
          <t>Imperial Securities Company Pvt.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CHL</t>
        </is>
      </c>
      <c r="C2722" s="2" t="n">
        <v>48</v>
      </c>
      <c r="D2722" s="2" t="n">
        <v>34266</v>
      </c>
      <c r="E2722" s="2" t="n">
        <v>9430</v>
      </c>
      <c r="F2722" s="2" t="n">
        <v>24836</v>
      </c>
      <c r="G2722" s="2" t="n">
        <v>283.5035080183877</v>
      </c>
      <c r="H2722" s="2" t="n">
        <v>0.9894456799999999</v>
      </c>
      <c r="I2722" s="2" t="n">
        <v>4</v>
      </c>
      <c r="J2722" s="2" t="inlineStr">
        <is>
          <t>Top5_Net_Buyers</t>
        </is>
      </c>
      <c r="K2722" s="2" t="inlineStr">
        <is>
          <t>Trishakti Securities Public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CHL</t>
        </is>
      </c>
      <c r="C2723" s="2" t="n">
        <v>62</v>
      </c>
      <c r="D2723" s="2" t="n">
        <v>68218</v>
      </c>
      <c r="E2723" s="2" t="n">
        <v>53339</v>
      </c>
      <c r="F2723" s="2" t="n">
        <v>14879</v>
      </c>
      <c r="G2723" s="2" t="n">
        <v>282.3922004997033</v>
      </c>
      <c r="H2723" s="2" t="n">
        <v>1.91798068</v>
      </c>
      <c r="I2723" s="2" t="n">
        <v>5</v>
      </c>
      <c r="J2723" s="2" t="inlineStr">
        <is>
          <t>Top5_Net_Buyers</t>
        </is>
      </c>
      <c r="K2723" s="2" t="inlineStr">
        <is>
          <t>Capital Max Securities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CHL</t>
        </is>
      </c>
      <c r="C2724" s="2" t="n">
        <v>57</v>
      </c>
      <c r="D2724" s="2" t="n">
        <v>25666</v>
      </c>
      <c r="E2724" s="2" t="n">
        <v>12930</v>
      </c>
      <c r="F2724" s="2" t="n">
        <v>12736</v>
      </c>
      <c r="G2724" s="2" t="n">
        <v>281.1873321132349</v>
      </c>
      <c r="H2724" s="2" t="n">
        <v>0.73299764</v>
      </c>
      <c r="I2724" s="2" t="n">
        <v>2</v>
      </c>
      <c r="J2724" s="2" t="inlineStr">
        <is>
          <t>Top5_Net_Buyers</t>
        </is>
      </c>
      <c r="K2724" s="2" t="inlineStr">
        <is>
          <t>Aryatara Investment &amp; Securities Pvt.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CHL</t>
        </is>
      </c>
      <c r="C2725" s="2" t="n">
        <v>41</v>
      </c>
      <c r="D2725" s="2" t="n">
        <v>20629</v>
      </c>
      <c r="E2725" s="2" t="n">
        <v>9248</v>
      </c>
      <c r="F2725" s="2" t="n">
        <v>11381</v>
      </c>
      <c r="G2725" s="2" t="n">
        <v>285.0257564143837</v>
      </c>
      <c r="H2725" s="2" t="n">
        <v>0.58891972</v>
      </c>
      <c r="I2725" s="2" t="n">
        <v>5</v>
      </c>
      <c r="J2725" s="2" t="inlineStr">
        <is>
          <t>Top5_Net_Buyers</t>
        </is>
      </c>
      <c r="K2725" s="2" t="inlineStr">
        <is>
          <t>Linch Stock Market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CIT</t>
        </is>
      </c>
      <c r="C2726" s="2" t="n">
        <v>55</v>
      </c>
      <c r="D2726" s="2" t="n">
        <v>17653</v>
      </c>
      <c r="E2726" s="2" t="n">
        <v>2392</v>
      </c>
      <c r="F2726" s="2" t="n">
        <v>15261</v>
      </c>
      <c r="G2726" s="2" t="n">
        <v>1771.037842216824</v>
      </c>
      <c r="H2726" s="2" t="n">
        <v>3.13930218</v>
      </c>
      <c r="I2726" s="2" t="n">
        <v>5</v>
      </c>
      <c r="J2726" s="2" t="inlineStr">
        <is>
          <t>Top5_Net_Buyers</t>
        </is>
      </c>
      <c r="K2726" s="2" t="inlineStr">
        <is>
          <t>Bhrikuti Stock Broking Co. Pvt.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CIT</t>
        </is>
      </c>
      <c r="C2727" s="2" t="n">
        <v>49</v>
      </c>
      <c r="D2727" s="2" t="n">
        <v>5677</v>
      </c>
      <c r="E2727" s="2" t="n">
        <v>3031</v>
      </c>
      <c r="F2727" s="2" t="n">
        <v>2646</v>
      </c>
      <c r="G2727" s="2" t="n">
        <v>1770.078391445527</v>
      </c>
      <c r="H2727" s="2" t="n">
        <v>1.00657808</v>
      </c>
      <c r="I2727" s="2" t="n">
        <v>6</v>
      </c>
      <c r="J2727" s="2" t="inlineStr">
        <is>
          <t>Top5_Net_Buyers</t>
        </is>
      </c>
      <c r="K2727" s="2" t="inlineStr">
        <is>
          <t>Online Securities Pvt.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CIT</t>
        </is>
      </c>
      <c r="C2728" s="2" t="n">
        <v>7</v>
      </c>
      <c r="D2728" s="2" t="n">
        <v>3170</v>
      </c>
      <c r="E2728" s="2" t="n">
        <v>700</v>
      </c>
      <c r="F2728" s="2" t="n">
        <v>2470</v>
      </c>
      <c r="G2728" s="2" t="n">
        <v>1772.029888094692</v>
      </c>
      <c r="H2728" s="2" t="n">
        <v>0.5621664</v>
      </c>
      <c r="I2728" s="2" t="n">
        <v>4</v>
      </c>
      <c r="J2728" s="2" t="inlineStr">
        <is>
          <t>Top5_Net_Buyers</t>
        </is>
      </c>
      <c r="K2728" s="2" t="inlineStr">
        <is>
          <t>J.F. Securities (PVT)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CIT</t>
        </is>
      </c>
      <c r="C2729" s="2" t="n">
        <v>69</v>
      </c>
      <c r="D2729" s="2" t="n">
        <v>800</v>
      </c>
      <c r="E2729" s="2" t="n">
        <v>0</v>
      </c>
      <c r="F2729" s="2" t="n">
        <v>800</v>
      </c>
      <c r="G2729" s="2" t="n">
        <v>1780</v>
      </c>
      <c r="H2729" s="2" t="n">
        <v>0.1424</v>
      </c>
      <c r="I2729" s="2" t="n">
        <v>1</v>
      </c>
      <c r="J2729" s="2" t="inlineStr">
        <is>
          <t>Top5_Net_Buyers</t>
        </is>
      </c>
      <c r="K2729" s="2" t="inlineStr">
        <is>
          <t>Index Securities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CIT</t>
        </is>
      </c>
      <c r="C2730" s="2" t="n">
        <v>42</v>
      </c>
      <c r="D2730" s="2" t="n">
        <v>1619</v>
      </c>
      <c r="E2730" s="2" t="n">
        <v>1069</v>
      </c>
      <c r="F2730" s="2" t="n">
        <v>550</v>
      </c>
      <c r="G2730" s="2" t="n">
        <v>1768.170581507346</v>
      </c>
      <c r="H2730" s="2" t="n">
        <v>0.28656564</v>
      </c>
      <c r="I2730" s="2" t="n">
        <v>4</v>
      </c>
      <c r="J2730" s="2" t="inlineStr">
        <is>
          <t>Top5_Net_Buyers</t>
        </is>
      </c>
      <c r="K2730" s="2" t="inlineStr">
        <is>
          <t>Sani Securities Company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CITY</t>
        </is>
      </c>
      <c r="C2731" s="2" t="n">
        <v>65</v>
      </c>
      <c r="D2731" s="2" t="n">
        <v>8833</v>
      </c>
      <c r="E2731" s="2" t="n">
        <v>2257</v>
      </c>
      <c r="F2731" s="2" t="n">
        <v>6576</v>
      </c>
      <c r="G2731" s="2" t="n">
        <v>491.6090048543267</v>
      </c>
      <c r="H2731" s="2" t="n">
        <v>0.43433429</v>
      </c>
      <c r="I2731" s="2" t="n">
        <v>3</v>
      </c>
      <c r="J2731" s="2" t="inlineStr">
        <is>
          <t>Top5_Net_Buyers</t>
        </is>
      </c>
      <c r="K2731" s="2" t="inlineStr">
        <is>
          <t>SharePro Securities Pvt.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CITY</t>
        </is>
      </c>
      <c r="C2732" s="2" t="n">
        <v>20</v>
      </c>
      <c r="D2732" s="2" t="n">
        <v>7750</v>
      </c>
      <c r="E2732" s="2" t="n">
        <v>1800</v>
      </c>
      <c r="F2732" s="2" t="n">
        <v>5950</v>
      </c>
      <c r="G2732" s="2" t="n">
        <v>495.40008</v>
      </c>
      <c r="H2732" s="2" t="n">
        <v>0.3890176</v>
      </c>
      <c r="I2732" s="2" t="n">
        <v>2</v>
      </c>
      <c r="J2732" s="2" t="inlineStr">
        <is>
          <t>Top5_Net_Buyers</t>
        </is>
      </c>
      <c r="K2732" s="2" t="inlineStr">
        <is>
          <t>Sipla Securities Pvt.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CITY</t>
        </is>
      </c>
      <c r="C2733" s="2" t="n">
        <v>66</v>
      </c>
      <c r="D2733" s="2" t="n">
        <v>5000</v>
      </c>
      <c r="E2733" s="2" t="n">
        <v>292</v>
      </c>
      <c r="F2733" s="2" t="n">
        <v>4708</v>
      </c>
      <c r="G2733" s="2" t="n">
        <v>499.86812</v>
      </c>
      <c r="H2733" s="2" t="n">
        <v>0.24993406</v>
      </c>
      <c r="I2733" s="2" t="n">
        <v>1</v>
      </c>
      <c r="J2733" s="2" t="inlineStr">
        <is>
          <t>Top5_Net_Buyers</t>
        </is>
      </c>
      <c r="K2733" s="2" t="inlineStr">
        <is>
          <t>Miyo Securities Pvt.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CITY</t>
        </is>
      </c>
      <c r="C2734" s="2" t="n">
        <v>42</v>
      </c>
      <c r="D2734" s="2" t="n">
        <v>11121</v>
      </c>
      <c r="E2734" s="2" t="n">
        <v>6745</v>
      </c>
      <c r="F2734" s="2" t="n">
        <v>4376</v>
      </c>
      <c r="G2734" s="2" t="n">
        <v>491.6308840247206</v>
      </c>
      <c r="H2734" s="2" t="n">
        <v>0.55138329</v>
      </c>
      <c r="I2734" s="2" t="n">
        <v>4</v>
      </c>
      <c r="J2734" s="2" t="inlineStr">
        <is>
          <t>Top5_Net_Buyers</t>
        </is>
      </c>
      <c r="K2734" s="2" t="inlineStr">
        <is>
          <t>Sani Securities Company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CITY</t>
        </is>
      </c>
      <c r="C2735" s="2" t="n">
        <v>41</v>
      </c>
      <c r="D2735" s="2" t="n">
        <v>5863</v>
      </c>
      <c r="E2735" s="2" t="n">
        <v>1680</v>
      </c>
      <c r="F2735" s="2" t="n">
        <v>4183</v>
      </c>
      <c r="G2735" s="2" t="n">
        <v>491.3979912014603</v>
      </c>
      <c r="H2735" s="2" t="n">
        <v>0.29535528</v>
      </c>
      <c r="I2735" s="2" t="n">
        <v>4</v>
      </c>
      <c r="J2735" s="2" t="inlineStr">
        <is>
          <t>Top5_Net_Buyers</t>
        </is>
      </c>
      <c r="K2735" s="2" t="inlineStr">
        <is>
          <t>Linch Stock Market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CKHL</t>
        </is>
      </c>
      <c r="C2736" s="2" t="n">
        <v>84</v>
      </c>
      <c r="D2736" s="2" t="n">
        <v>47988</v>
      </c>
      <c r="E2736" s="2" t="n">
        <v>21747</v>
      </c>
      <c r="F2736" s="2" t="n">
        <v>26241</v>
      </c>
      <c r="G2736" s="2" t="n">
        <v>732.3708795708187</v>
      </c>
      <c r="H2736" s="2" t="n">
        <v>3.51037005</v>
      </c>
      <c r="I2736" s="2" t="n">
        <v>4</v>
      </c>
      <c r="J2736" s="2" t="inlineStr">
        <is>
          <t>Top5_Net_Buyers</t>
        </is>
      </c>
      <c r="K2736" s="2" t="inlineStr">
        <is>
          <t>Milky Way Share Broker Company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CKHL</t>
        </is>
      </c>
      <c r="C2737" s="2" t="n">
        <v>62</v>
      </c>
      <c r="D2737" s="2" t="n">
        <v>15212</v>
      </c>
      <c r="E2737" s="2" t="n">
        <v>6226</v>
      </c>
      <c r="F2737" s="2" t="n">
        <v>8986</v>
      </c>
      <c r="G2737" s="2" t="n">
        <v>731.9707460139995</v>
      </c>
      <c r="H2737" s="2" t="n">
        <v>1.1064768</v>
      </c>
      <c r="I2737" s="2" t="n">
        <v>4</v>
      </c>
      <c r="J2737" s="2" t="inlineStr">
        <is>
          <t>Top5_Net_Buyers</t>
        </is>
      </c>
      <c r="K2737" s="2" t="inlineStr">
        <is>
          <t>Capital Max Securities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CKHL</t>
        </is>
      </c>
      <c r="C2738" s="2" t="n">
        <v>29</v>
      </c>
      <c r="D2738" s="2" t="n">
        <v>4768</v>
      </c>
      <c r="E2738" s="2" t="n">
        <v>470</v>
      </c>
      <c r="F2738" s="2" t="n">
        <v>4298</v>
      </c>
      <c r="G2738" s="2" t="n">
        <v>725.8438432652662</v>
      </c>
      <c r="H2738" s="2" t="n">
        <v>0.34591921</v>
      </c>
      <c r="I2738" s="2" t="n">
        <v>5</v>
      </c>
      <c r="J2738" s="2" t="inlineStr">
        <is>
          <t>Top5_Net_Buyers</t>
        </is>
      </c>
      <c r="K2738" s="2" t="inlineStr">
        <is>
          <t>Trisul Securities &amp; Investment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CKHL</t>
        </is>
      </c>
      <c r="C2739" s="2" t="n">
        <v>45</v>
      </c>
      <c r="D2739" s="2" t="n">
        <v>8537</v>
      </c>
      <c r="E2739" s="2" t="n">
        <v>4289</v>
      </c>
      <c r="F2739" s="2" t="n">
        <v>4248</v>
      </c>
      <c r="G2739" s="2" t="n">
        <v>726.7490558325572</v>
      </c>
      <c r="H2739" s="2" t="n">
        <v>0.62846284</v>
      </c>
      <c r="I2739" s="2" t="n">
        <v>5</v>
      </c>
      <c r="J2739" s="2" t="inlineStr">
        <is>
          <t>Top5_Net_Buyers</t>
        </is>
      </c>
      <c r="K2739" s="2" t="inlineStr">
        <is>
          <t>Imperial Securities Company Pvt.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CKHL</t>
        </is>
      </c>
      <c r="C2740" s="2" t="n">
        <v>92</v>
      </c>
      <c r="D2740" s="2" t="n">
        <v>4041</v>
      </c>
      <c r="E2740" s="2" t="n">
        <v>830</v>
      </c>
      <c r="F2740" s="2" t="n">
        <v>3211</v>
      </c>
      <c r="G2740" s="2" t="n">
        <v>746.4998656986123</v>
      </c>
      <c r="H2740" s="2" t="n">
        <v>0.29672313</v>
      </c>
      <c r="I2740" s="2" t="n">
        <v>3</v>
      </c>
      <c r="J2740" s="2" t="inlineStr">
        <is>
          <t>Top5_Net_Buyers</t>
        </is>
      </c>
      <c r="K2740" s="2" t="inlineStr"/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CLI</t>
        </is>
      </c>
      <c r="C2741" s="2" t="n">
        <v>43</v>
      </c>
      <c r="D2741" s="2" t="n">
        <v>23914</v>
      </c>
      <c r="E2741" s="2" t="n">
        <v>1162</v>
      </c>
      <c r="F2741" s="2" t="n">
        <v>22752</v>
      </c>
      <c r="G2741" s="2" t="n">
        <v>473.0589064465336</v>
      </c>
      <c r="H2741" s="2" t="n">
        <v>1.13220792</v>
      </c>
      <c r="I2741" s="2" t="n">
        <v>6</v>
      </c>
      <c r="J2741" s="2" t="inlineStr">
        <is>
          <t>Top5_Net_Buyers</t>
        </is>
      </c>
      <c r="K2741" s="2" t="inlineStr">
        <is>
          <t>South Asian Bulls Pvt.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CLI</t>
        </is>
      </c>
      <c r="C2742" s="2" t="n">
        <v>40</v>
      </c>
      <c r="D2742" s="2" t="n">
        <v>12050</v>
      </c>
      <c r="E2742" s="2" t="n">
        <v>592</v>
      </c>
      <c r="F2742" s="2" t="n">
        <v>11458</v>
      </c>
      <c r="G2742" s="2" t="n">
        <v>473.2642312750609</v>
      </c>
      <c r="H2742" s="2" t="n">
        <v>0.57308493</v>
      </c>
      <c r="I2742" s="2" t="n">
        <v>6</v>
      </c>
      <c r="J2742" s="2" t="inlineStr">
        <is>
          <t>Top5_Net_Buyers</t>
        </is>
      </c>
      <c r="K2742" s="2" t="inlineStr">
        <is>
          <t>Creative Securities Pvt.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CLI</t>
        </is>
      </c>
      <c r="C2743" s="2" t="n">
        <v>66</v>
      </c>
      <c r="D2743" s="2" t="n">
        <v>8681</v>
      </c>
      <c r="E2743" s="2" t="n">
        <v>52</v>
      </c>
      <c r="F2743" s="2" t="n">
        <v>8629</v>
      </c>
      <c r="G2743" s="2" t="n">
        <v>466.9740180429908</v>
      </c>
      <c r="H2743" s="2" t="n">
        <v>0.4089346</v>
      </c>
      <c r="I2743" s="2" t="n">
        <v>2</v>
      </c>
      <c r="J2743" s="2" t="inlineStr">
        <is>
          <t>Top5_Net_Buyers</t>
        </is>
      </c>
      <c r="K2743" s="2" t="inlineStr">
        <is>
          <t>Miyo Securities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CLI</t>
        </is>
      </c>
      <c r="C2744" s="2" t="n">
        <v>64</v>
      </c>
      <c r="D2744" s="2" t="n">
        <v>6246</v>
      </c>
      <c r="E2744" s="2" t="n">
        <v>65</v>
      </c>
      <c r="F2744" s="2" t="n">
        <v>6181</v>
      </c>
      <c r="G2744" s="2" t="n">
        <v>477.5804627126806</v>
      </c>
      <c r="H2744" s="2" t="n">
        <v>0.29875569</v>
      </c>
      <c r="I2744" s="2" t="n">
        <v>2</v>
      </c>
      <c r="J2744" s="2" t="inlineStr">
        <is>
          <t>Top5_Net_Buyers</t>
        </is>
      </c>
      <c r="K2744" s="2" t="inlineStr">
        <is>
          <t>Sun Securities Pvt.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CLI</t>
        </is>
      </c>
      <c r="C2745" s="2" t="n">
        <v>5</v>
      </c>
      <c r="D2745" s="2" t="n">
        <v>6437</v>
      </c>
      <c r="E2745" s="2" t="n">
        <v>1406</v>
      </c>
      <c r="F2745" s="2" t="n">
        <v>5031</v>
      </c>
      <c r="G2745" s="2" t="n">
        <v>474.826674391657</v>
      </c>
      <c r="H2745" s="2" t="n">
        <v>0.31348093</v>
      </c>
      <c r="I2745" s="2" t="n">
        <v>4</v>
      </c>
      <c r="J2745" s="2" t="inlineStr">
        <is>
          <t>Top5_Net_Buyers</t>
        </is>
      </c>
      <c r="K2745" s="2" t="inlineStr">
        <is>
          <t>Market Securities &amp; Exchange (PVT)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CMF2</t>
        </is>
      </c>
      <c r="C2746" s="2" t="n">
        <v>26</v>
      </c>
      <c r="D2746" s="2" t="n">
        <v>9900</v>
      </c>
      <c r="E2746" s="2" t="n">
        <v>0</v>
      </c>
      <c r="F2746" s="2" t="n">
        <v>9900</v>
      </c>
      <c r="G2746" s="2" t="n">
        <v>9.923864734299517</v>
      </c>
      <c r="H2746" s="2" t="n">
        <v>0.0098709</v>
      </c>
      <c r="I2746" s="2" t="n">
        <v>3</v>
      </c>
      <c r="J2746" s="2" t="inlineStr">
        <is>
          <t>Top5_Net_Buyers</t>
        </is>
      </c>
      <c r="K2746" s="2" t="inlineStr">
        <is>
          <t>Asian Securities Pvt.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CMF2</t>
        </is>
      </c>
      <c r="C2747" s="2" t="n">
        <v>4</v>
      </c>
      <c r="D2747" s="2" t="n">
        <v>6241</v>
      </c>
      <c r="E2747" s="2" t="n">
        <v>0</v>
      </c>
      <c r="F2747" s="2" t="n">
        <v>6241</v>
      </c>
      <c r="G2747" s="2" t="n">
        <v>9.843425816607635</v>
      </c>
      <c r="H2747" s="2" t="n">
        <v>0.006157477000000001</v>
      </c>
      <c r="I2747" s="2" t="n">
        <v>4</v>
      </c>
      <c r="J2747" s="2" t="inlineStr">
        <is>
          <t>Top5_Net_Buyers</t>
        </is>
      </c>
      <c r="K2747" s="2" t="inlineStr">
        <is>
          <t>Opal Securities Investment (PVT)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CMF2</t>
        </is>
      </c>
      <c r="C2748" s="2" t="n">
        <v>41</v>
      </c>
      <c r="D2748" s="2" t="n">
        <v>3700</v>
      </c>
      <c r="E2748" s="2" t="n">
        <v>100</v>
      </c>
      <c r="F2748" s="2" t="n">
        <v>3600</v>
      </c>
      <c r="G2748" s="2" t="n">
        <v>10.07625</v>
      </c>
      <c r="H2748" s="2" t="n">
        <v>0.0037391</v>
      </c>
      <c r="I2748" s="2" t="n">
        <v>2</v>
      </c>
      <c r="J2748" s="2" t="inlineStr">
        <is>
          <t>Top5_Net_Buyers</t>
        </is>
      </c>
      <c r="K2748" s="2" t="inlineStr">
        <is>
          <t>Linch Stock Market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CMF2</t>
        </is>
      </c>
      <c r="C2749" s="2" t="n">
        <v>6</v>
      </c>
      <c r="D2749" s="2" t="n">
        <v>836</v>
      </c>
      <c r="E2749" s="2" t="n">
        <v>300</v>
      </c>
      <c r="F2749" s="2" t="n">
        <v>536</v>
      </c>
      <c r="G2749" s="2" t="n">
        <v>10.16</v>
      </c>
      <c r="H2749" s="2" t="n">
        <v>0.000849376</v>
      </c>
      <c r="I2749" s="2" t="n">
        <v>1</v>
      </c>
      <c r="J2749" s="2" t="inlineStr">
        <is>
          <t>Top5_Net_Buyers</t>
        </is>
      </c>
      <c r="K2749" s="2" t="inlineStr">
        <is>
          <t>Agrawal Securities (PVT)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CMF2</t>
        </is>
      </c>
      <c r="C2750" s="2" t="n">
        <v>35</v>
      </c>
      <c r="D2750" s="2" t="n">
        <v>500</v>
      </c>
      <c r="E2750" s="2" t="n">
        <v>0</v>
      </c>
      <c r="F2750" s="2" t="n">
        <v>500</v>
      </c>
      <c r="G2750" s="2" t="n">
        <v>10.05</v>
      </c>
      <c r="H2750" s="2" t="n">
        <v>0.0005025</v>
      </c>
      <c r="I2750" s="2" t="n">
        <v>1</v>
      </c>
      <c r="J2750" s="2" t="inlineStr">
        <is>
          <t>Top5_Net_Buyers</t>
        </is>
      </c>
      <c r="K2750" s="2" t="inlineStr">
        <is>
          <t>Kohinoor Investment &amp; Securities Pvt.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CORBL</t>
        </is>
      </c>
      <c r="C2751" s="2" t="n">
        <v>34</v>
      </c>
      <c r="D2751" s="2" t="n">
        <v>30487</v>
      </c>
      <c r="E2751" s="2" t="n">
        <v>18789</v>
      </c>
      <c r="F2751" s="2" t="n">
        <v>11698</v>
      </c>
      <c r="G2751" s="2" t="n">
        <v>1882.412945684858</v>
      </c>
      <c r="H2751" s="2" t="n">
        <v>5.84443383</v>
      </c>
      <c r="I2751" s="2" t="n">
        <v>4</v>
      </c>
      <c r="J2751" s="2" t="inlineStr">
        <is>
          <t>Top5_Net_Buyers</t>
        </is>
      </c>
      <c r="K2751" s="2" t="inlineStr">
        <is>
          <t>Vision Securities Pvt.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CORBL</t>
        </is>
      </c>
      <c r="C2752" s="2" t="n">
        <v>3</v>
      </c>
      <c r="D2752" s="2" t="n">
        <v>6527</v>
      </c>
      <c r="E2752" s="2" t="n">
        <v>1115</v>
      </c>
      <c r="F2752" s="2" t="n">
        <v>5412</v>
      </c>
      <c r="G2752" s="2" t="n">
        <v>1893.295276035132</v>
      </c>
      <c r="H2752" s="2" t="n">
        <v>1.26029296</v>
      </c>
      <c r="I2752" s="2" t="n">
        <v>3</v>
      </c>
      <c r="J2752" s="2" t="inlineStr">
        <is>
          <t>Top5_Net_Buyers</t>
        </is>
      </c>
      <c r="K2752" s="2" t="inlineStr">
        <is>
          <t>Arun Securities (PVT)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CORBL</t>
        </is>
      </c>
      <c r="C2753" s="2" t="n">
        <v>58</v>
      </c>
      <c r="D2753" s="2" t="n">
        <v>10231</v>
      </c>
      <c r="E2753" s="2" t="n">
        <v>5325</v>
      </c>
      <c r="F2753" s="2" t="n">
        <v>4906</v>
      </c>
      <c r="G2753" s="2" t="n">
        <v>1863.489507028336</v>
      </c>
      <c r="H2753" s="2" t="n">
        <v>1.91531934</v>
      </c>
      <c r="I2753" s="2" t="n">
        <v>5</v>
      </c>
      <c r="J2753" s="2" t="inlineStr">
        <is>
          <t>Top5_Net_Buyers</t>
        </is>
      </c>
      <c r="K2753" s="2" t="inlineStr">
        <is>
          <t>Naasa Securities Co.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CORBL</t>
        </is>
      </c>
      <c r="C2754" s="2" t="n">
        <v>46</v>
      </c>
      <c r="D2754" s="2" t="n">
        <v>6474</v>
      </c>
      <c r="E2754" s="2" t="n">
        <v>2065</v>
      </c>
      <c r="F2754" s="2" t="n">
        <v>4409</v>
      </c>
      <c r="G2754" s="2" t="n">
        <v>1862.083663860897</v>
      </c>
      <c r="H2754" s="2" t="n">
        <v>1.24595858</v>
      </c>
      <c r="I2754" s="2" t="n">
        <v>4</v>
      </c>
      <c r="J2754" s="2" t="inlineStr">
        <is>
          <t>Top5_Net_Buyers</t>
        </is>
      </c>
      <c r="K2754" s="2" t="inlineStr">
        <is>
          <t>Kalika Securities Pvt.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CORBL</t>
        </is>
      </c>
      <c r="C2755" s="2" t="n">
        <v>42</v>
      </c>
      <c r="D2755" s="2" t="n">
        <v>6636</v>
      </c>
      <c r="E2755" s="2" t="n">
        <v>2645</v>
      </c>
      <c r="F2755" s="2" t="n">
        <v>3991</v>
      </c>
      <c r="G2755" s="2" t="n">
        <v>1865.2840372604</v>
      </c>
      <c r="H2755" s="2" t="n">
        <v>1.26084676</v>
      </c>
      <c r="I2755" s="2" t="n">
        <v>5</v>
      </c>
      <c r="J2755" s="2" t="inlineStr">
        <is>
          <t>Top5_Net_Buyers</t>
        </is>
      </c>
      <c r="K2755" s="2" t="inlineStr">
        <is>
          <t>Sani Securities Company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CREST</t>
        </is>
      </c>
      <c r="C2756" s="2" t="n">
        <v>58</v>
      </c>
      <c r="D2756" s="2" t="n">
        <v>126512</v>
      </c>
      <c r="E2756" s="2" t="n">
        <v>78867</v>
      </c>
      <c r="F2756" s="2" t="n">
        <v>47645</v>
      </c>
      <c r="G2756" s="2" t="n">
        <v>1464.005908826285</v>
      </c>
      <c r="H2756" s="2" t="n">
        <v>18.56350427</v>
      </c>
      <c r="I2756" s="2" t="n">
        <v>7</v>
      </c>
      <c r="J2756" s="2" t="inlineStr">
        <is>
          <t>Top5_Net_Buyers</t>
        </is>
      </c>
      <c r="K2756" s="2" t="inlineStr">
        <is>
          <t>Naasa Securities Co.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CREST</t>
        </is>
      </c>
      <c r="C2757" s="2" t="n">
        <v>78</v>
      </c>
      <c r="D2757" s="2" t="n">
        <v>15844</v>
      </c>
      <c r="E2757" s="2" t="n">
        <v>1010</v>
      </c>
      <c r="F2757" s="2" t="n">
        <v>14834</v>
      </c>
      <c r="G2757" s="2" t="n">
        <v>1457.520461901977</v>
      </c>
      <c r="H2757" s="2" t="n">
        <v>2.34547207</v>
      </c>
      <c r="I2757" s="2" t="n">
        <v>6</v>
      </c>
      <c r="J2757" s="2" t="inlineStr">
        <is>
          <t>Top5_Net_Buyers</t>
        </is>
      </c>
      <c r="K2757" s="2" t="inlineStr">
        <is>
          <t>Garima Securities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CREST</t>
        </is>
      </c>
      <c r="C2758" s="2" t="n">
        <v>14</v>
      </c>
      <c r="D2758" s="2" t="n">
        <v>7086</v>
      </c>
      <c r="E2758" s="2" t="n">
        <v>2647</v>
      </c>
      <c r="F2758" s="2" t="n">
        <v>4439</v>
      </c>
      <c r="G2758" s="2" t="n">
        <v>1459.978098970771</v>
      </c>
      <c r="H2758" s="2" t="n">
        <v>1.02996901</v>
      </c>
      <c r="I2758" s="2" t="n">
        <v>5</v>
      </c>
      <c r="J2758" s="2" t="inlineStr">
        <is>
          <t>Top5_Net_Buyers</t>
        </is>
      </c>
      <c r="K2758" s="2" t="inlineStr">
        <is>
          <t>Nepal Stock House (PVT)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CREST</t>
        </is>
      </c>
      <c r="C2759" s="2" t="n">
        <v>36</v>
      </c>
      <c r="D2759" s="2" t="n">
        <v>6692</v>
      </c>
      <c r="E2759" s="2" t="n">
        <v>2590</v>
      </c>
      <c r="F2759" s="2" t="n">
        <v>4102</v>
      </c>
      <c r="G2759" s="2" t="n">
        <v>1462.408405922718</v>
      </c>
      <c r="H2759" s="2" t="n">
        <v>0.9876808</v>
      </c>
      <c r="I2759" s="2" t="n">
        <v>4</v>
      </c>
      <c r="J2759" s="2" t="inlineStr">
        <is>
          <t>Top5_Net_Buyers</t>
        </is>
      </c>
      <c r="K2759" s="2" t="inlineStr">
        <is>
          <t>Secured Securities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CREST</t>
        </is>
      </c>
      <c r="C2760" s="2" t="n">
        <v>43</v>
      </c>
      <c r="D2760" s="2" t="n">
        <v>4668</v>
      </c>
      <c r="E2760" s="2" t="n">
        <v>1577</v>
      </c>
      <c r="F2760" s="2" t="n">
        <v>3091</v>
      </c>
      <c r="G2760" s="2" t="n">
        <v>1447.700473522962</v>
      </c>
      <c r="H2760" s="2" t="n">
        <v>0.6686678</v>
      </c>
      <c r="I2760" s="2" t="n">
        <v>5</v>
      </c>
      <c r="J2760" s="2" t="inlineStr">
        <is>
          <t>Top5_Net_Buyers</t>
        </is>
      </c>
      <c r="K2760" s="2" t="inlineStr">
        <is>
          <t>South Asian Bulls Pvt.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CYCL</t>
        </is>
      </c>
      <c r="C2761" s="2" t="n">
        <v>48</v>
      </c>
      <c r="D2761" s="2" t="n">
        <v>24837</v>
      </c>
      <c r="E2761" s="2" t="n">
        <v>5133</v>
      </c>
      <c r="F2761" s="2" t="n">
        <v>19704</v>
      </c>
      <c r="G2761" s="2" t="n">
        <v>1584.039309491847</v>
      </c>
      <c r="H2761" s="2" t="n">
        <v>3.94608941</v>
      </c>
      <c r="I2761" s="2" t="n">
        <v>5</v>
      </c>
      <c r="J2761" s="2" t="inlineStr">
        <is>
          <t>Top5_Net_Buyers</t>
        </is>
      </c>
      <c r="K2761" s="2" t="inlineStr">
        <is>
          <t>Trishakti Securities Public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CYCL</t>
        </is>
      </c>
      <c r="C2762" s="2" t="n">
        <v>41</v>
      </c>
      <c r="D2762" s="2" t="n">
        <v>11492</v>
      </c>
      <c r="E2762" s="2" t="n">
        <v>472</v>
      </c>
      <c r="F2762" s="2" t="n">
        <v>11020</v>
      </c>
      <c r="G2762" s="2" t="n">
        <v>1578.742548774969</v>
      </c>
      <c r="H2762" s="2" t="n">
        <v>1.81735433</v>
      </c>
      <c r="I2762" s="2" t="n">
        <v>5</v>
      </c>
      <c r="J2762" s="2" t="inlineStr">
        <is>
          <t>Top5_Net_Buyers</t>
        </is>
      </c>
      <c r="K2762" s="2" t="inlineStr">
        <is>
          <t>Linch Stock Market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CYCL</t>
        </is>
      </c>
      <c r="C2763" s="2" t="n">
        <v>34</v>
      </c>
      <c r="D2763" s="2" t="n">
        <v>2202</v>
      </c>
      <c r="E2763" s="2" t="n">
        <v>282</v>
      </c>
      <c r="F2763" s="2" t="n">
        <v>1920</v>
      </c>
      <c r="G2763" s="2" t="n">
        <v>1578.479878675965</v>
      </c>
      <c r="H2763" s="2" t="n">
        <v>0.3511992899999999</v>
      </c>
      <c r="I2763" s="2" t="n">
        <v>3</v>
      </c>
      <c r="J2763" s="2" t="inlineStr">
        <is>
          <t>Top5_Net_Buyers</t>
        </is>
      </c>
      <c r="K2763" s="2" t="inlineStr">
        <is>
          <t>Vision Securities Pvt.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CYCL</t>
        </is>
      </c>
      <c r="C2764" s="2" t="n">
        <v>45</v>
      </c>
      <c r="D2764" s="2" t="n">
        <v>3107</v>
      </c>
      <c r="E2764" s="2" t="n">
        <v>1683</v>
      </c>
      <c r="F2764" s="2" t="n">
        <v>1424</v>
      </c>
      <c r="G2764" s="2" t="n">
        <v>1570.372447858884</v>
      </c>
      <c r="H2764" s="2" t="n">
        <v>0.48748233</v>
      </c>
      <c r="I2764" s="2" t="n">
        <v>4</v>
      </c>
      <c r="J2764" s="2" t="inlineStr">
        <is>
          <t>Top5_Net_Buyers</t>
        </is>
      </c>
      <c r="K2764" s="2" t="inlineStr">
        <is>
          <t>Imperial Securities Company Pvt.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CYCL</t>
        </is>
      </c>
      <c r="C2765" s="2" t="n">
        <v>38</v>
      </c>
      <c r="D2765" s="2" t="n">
        <v>1540</v>
      </c>
      <c r="E2765" s="2" t="n">
        <v>121</v>
      </c>
      <c r="F2765" s="2" t="n">
        <v>1419</v>
      </c>
      <c r="G2765" s="2" t="n">
        <v>1586.411612289772</v>
      </c>
      <c r="H2765" s="2" t="n">
        <v>0.2429382</v>
      </c>
      <c r="I2765" s="2" t="n">
        <v>3</v>
      </c>
      <c r="J2765" s="2" t="inlineStr">
        <is>
          <t>Top5_Net_Buyers</t>
        </is>
      </c>
      <c r="K2765" s="2" t="inlineStr">
        <is>
          <t>Dipshikha Dhitopatra Karobar Co.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CZBIL</t>
        </is>
      </c>
      <c r="C2766" s="2" t="n">
        <v>64</v>
      </c>
      <c r="D2766" s="2" t="n">
        <v>85908</v>
      </c>
      <c r="E2766" s="2" t="n">
        <v>0</v>
      </c>
      <c r="F2766" s="2" t="n">
        <v>85908</v>
      </c>
      <c r="G2766" s="2" t="n">
        <v>198.2108351986992</v>
      </c>
      <c r="H2766" s="2" t="n">
        <v>1.70804593</v>
      </c>
      <c r="I2766" s="2" t="n">
        <v>2</v>
      </c>
      <c r="J2766" s="2" t="inlineStr">
        <is>
          <t>Top5_Net_Buyers</t>
        </is>
      </c>
      <c r="K2766" s="2" t="inlineStr">
        <is>
          <t>Sun Securities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CZBIL</t>
        </is>
      </c>
      <c r="C2767" s="2" t="n">
        <v>14</v>
      </c>
      <c r="D2767" s="2" t="n">
        <v>80026</v>
      </c>
      <c r="E2767" s="2" t="n">
        <v>3884</v>
      </c>
      <c r="F2767" s="2" t="n">
        <v>76142</v>
      </c>
      <c r="G2767" s="2" t="n">
        <v>196.0669095633425</v>
      </c>
      <c r="H2767" s="2" t="n">
        <v>1.58360597</v>
      </c>
      <c r="I2767" s="2" t="n">
        <v>5</v>
      </c>
      <c r="J2767" s="2" t="inlineStr">
        <is>
          <t>Top5_Net_Buyers</t>
        </is>
      </c>
      <c r="K2767" s="2" t="inlineStr">
        <is>
          <t>Nepal Stock House (PVT)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CZBIL</t>
        </is>
      </c>
      <c r="C2768" s="2" t="n">
        <v>8</v>
      </c>
      <c r="D2768" s="2" t="n">
        <v>37710</v>
      </c>
      <c r="E2768" s="2" t="n">
        <v>4856</v>
      </c>
      <c r="F2768" s="2" t="n">
        <v>32854</v>
      </c>
      <c r="G2768" s="2" t="n">
        <v>196.1871626826029</v>
      </c>
      <c r="H2768" s="2" t="n">
        <v>0.74320049</v>
      </c>
      <c r="I2768" s="2" t="n">
        <v>1</v>
      </c>
      <c r="J2768" s="2" t="inlineStr">
        <is>
          <t>Top5_Net_Buyers</t>
        </is>
      </c>
      <c r="K2768" s="2" t="inlineStr">
        <is>
          <t>Ashutosh Brokerage &amp; Securities (PVT)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CZBIL</t>
        </is>
      </c>
      <c r="C2769" s="2" t="n">
        <v>21</v>
      </c>
      <c r="D2769" s="2" t="n">
        <v>10602</v>
      </c>
      <c r="E2769" s="2" t="n">
        <v>2420</v>
      </c>
      <c r="F2769" s="2" t="n">
        <v>8182</v>
      </c>
      <c r="G2769" s="2" t="n">
        <v>194.3888426108419</v>
      </c>
      <c r="H2769" s="2" t="n">
        <v>0.20620921</v>
      </c>
      <c r="I2769" s="2" t="n">
        <v>4</v>
      </c>
      <c r="J2769" s="2" t="inlineStr">
        <is>
          <t>Top5_Net_Buyers</t>
        </is>
      </c>
      <c r="K2769" s="2" t="inlineStr">
        <is>
          <t>Midas Stock Broking Company Pvt.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CZBIL</t>
        </is>
      </c>
      <c r="C2770" s="2" t="n">
        <v>33</v>
      </c>
      <c r="D2770" s="2" t="n">
        <v>8110</v>
      </c>
      <c r="E2770" s="2" t="n">
        <v>130</v>
      </c>
      <c r="F2770" s="2" t="n">
        <v>7980</v>
      </c>
      <c r="G2770" s="2" t="n">
        <v>195.3815527065527</v>
      </c>
      <c r="H2770" s="2" t="n">
        <v>0.15861</v>
      </c>
      <c r="I2770" s="2" t="n">
        <v>4</v>
      </c>
      <c r="J2770" s="2" t="inlineStr">
        <is>
          <t>Top5_Net_Buyers</t>
        </is>
      </c>
      <c r="K2770" s="2" t="inlineStr">
        <is>
          <t>Dakshinkali Investment &amp;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DDBL</t>
        </is>
      </c>
      <c r="C2771" s="2" t="n">
        <v>49</v>
      </c>
      <c r="D2771" s="2" t="n">
        <v>33997</v>
      </c>
      <c r="E2771" s="2" t="n">
        <v>1129</v>
      </c>
      <c r="F2771" s="2" t="n">
        <v>32868</v>
      </c>
      <c r="G2771" s="2" t="n">
        <v>838.5375010174116</v>
      </c>
      <c r="H2771" s="2" t="n">
        <v>2.85380189</v>
      </c>
      <c r="I2771" s="2" t="n">
        <v>6</v>
      </c>
      <c r="J2771" s="2" t="inlineStr">
        <is>
          <t>Top5_Net_Buyers</t>
        </is>
      </c>
      <c r="K2771" s="2" t="inlineStr">
        <is>
          <t>Online Securities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DDBL</t>
        </is>
      </c>
      <c r="C2772" s="2" t="n">
        <v>63</v>
      </c>
      <c r="D2772" s="2" t="n">
        <v>4050</v>
      </c>
      <c r="E2772" s="2" t="n">
        <v>647</v>
      </c>
      <c r="F2772" s="2" t="n">
        <v>3403</v>
      </c>
      <c r="G2772" s="2" t="n">
        <v>842.1341191066997</v>
      </c>
      <c r="H2772" s="2" t="n">
        <v>0.3427221</v>
      </c>
      <c r="I2772" s="2" t="n">
        <v>2</v>
      </c>
      <c r="J2772" s="2" t="inlineStr">
        <is>
          <t>Top5_Net_Buyers</t>
        </is>
      </c>
      <c r="K2772" s="2" t="inlineStr">
        <is>
          <t>Himalayan Brokerage Company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DDBL</t>
        </is>
      </c>
      <c r="C2773" s="2" t="n">
        <v>58</v>
      </c>
      <c r="D2773" s="2" t="n">
        <v>4045</v>
      </c>
      <c r="E2773" s="2" t="n">
        <v>1509</v>
      </c>
      <c r="F2773" s="2" t="n">
        <v>2536</v>
      </c>
      <c r="G2773" s="2" t="n">
        <v>835.7022807763489</v>
      </c>
      <c r="H2773" s="2" t="n">
        <v>0.33865075</v>
      </c>
      <c r="I2773" s="2" t="n">
        <v>5</v>
      </c>
      <c r="J2773" s="2" t="inlineStr">
        <is>
          <t>Top5_Net_Buyers</t>
        </is>
      </c>
      <c r="K2773" s="2" t="inlineStr">
        <is>
          <t>Naasa Securities Co.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DDBL</t>
        </is>
      </c>
      <c r="C2774" s="2" t="n">
        <v>6</v>
      </c>
      <c r="D2774" s="2" t="n">
        <v>2410</v>
      </c>
      <c r="E2774" s="2" t="n">
        <v>579</v>
      </c>
      <c r="F2774" s="2" t="n">
        <v>1831</v>
      </c>
      <c r="G2774" s="2" t="n">
        <v>833.9329799999999</v>
      </c>
      <c r="H2774" s="2" t="n">
        <v>0.20173398</v>
      </c>
      <c r="I2774" s="2" t="n">
        <v>3</v>
      </c>
      <c r="J2774" s="2" t="inlineStr">
        <is>
          <t>Top5_Net_Buyers</t>
        </is>
      </c>
      <c r="K2774" s="2" t="inlineStr">
        <is>
          <t>Agrawal Securities (PVT)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DDBL</t>
        </is>
      </c>
      <c r="C2775" s="2" t="n">
        <v>55</v>
      </c>
      <c r="D2775" s="2" t="n">
        <v>1404</v>
      </c>
      <c r="E2775" s="2" t="n">
        <v>235</v>
      </c>
      <c r="F2775" s="2" t="n">
        <v>1169</v>
      </c>
      <c r="G2775" s="2" t="n">
        <v>833.3200000000001</v>
      </c>
      <c r="H2775" s="2" t="n">
        <v>0.11714728</v>
      </c>
      <c r="I2775" s="2" t="n">
        <v>4</v>
      </c>
      <c r="J2775" s="2" t="inlineStr">
        <is>
          <t>Top5_Net_Buyers</t>
        </is>
      </c>
      <c r="K2775" s="2" t="inlineStr">
        <is>
          <t>Bhrikuti Stock Broking Co. Pvt.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DHEL</t>
        </is>
      </c>
      <c r="C2776" s="2" t="n">
        <v>45</v>
      </c>
      <c r="D2776" s="2" t="n">
        <v>43142</v>
      </c>
      <c r="E2776" s="2" t="n">
        <v>26365</v>
      </c>
      <c r="F2776" s="2" t="n">
        <v>16777</v>
      </c>
      <c r="G2776" s="2" t="n">
        <v>795.6010366723559</v>
      </c>
      <c r="H2776" s="2" t="n">
        <v>3.46655498</v>
      </c>
      <c r="I2776" s="2" t="n">
        <v>4</v>
      </c>
      <c r="J2776" s="2" t="inlineStr">
        <is>
          <t>Top5_Net_Buyers</t>
        </is>
      </c>
      <c r="K2776" s="2" t="inlineStr">
        <is>
          <t>Imperial Securities Company Pvt.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DHEL</t>
        </is>
      </c>
      <c r="C2777" s="2" t="n">
        <v>3</v>
      </c>
      <c r="D2777" s="2" t="n">
        <v>19315</v>
      </c>
      <c r="E2777" s="2" t="n">
        <v>6905</v>
      </c>
      <c r="F2777" s="2" t="n">
        <v>12410</v>
      </c>
      <c r="G2777" s="2" t="n">
        <v>787.433348903003</v>
      </c>
      <c r="H2777" s="2" t="n">
        <v>1.52434222</v>
      </c>
      <c r="I2777" s="2" t="n">
        <v>5</v>
      </c>
      <c r="J2777" s="2" t="inlineStr">
        <is>
          <t>Top5_Net_Buyers</t>
        </is>
      </c>
      <c r="K2777" s="2" t="inlineStr">
        <is>
          <t>Arun Securities (PVT)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DHEL</t>
        </is>
      </c>
      <c r="C2778" s="2" t="n">
        <v>6</v>
      </c>
      <c r="D2778" s="2" t="n">
        <v>17000</v>
      </c>
      <c r="E2778" s="2" t="n">
        <v>7779</v>
      </c>
      <c r="F2778" s="2" t="n">
        <v>9221</v>
      </c>
      <c r="G2778" s="2" t="n">
        <v>796.7234768108135</v>
      </c>
      <c r="H2778" s="2" t="n">
        <v>1.36891013</v>
      </c>
      <c r="I2778" s="2" t="n">
        <v>5</v>
      </c>
      <c r="J2778" s="2" t="inlineStr">
        <is>
          <t>Top5_Net_Buyers</t>
        </is>
      </c>
      <c r="K2778" s="2" t="inlineStr">
        <is>
          <t>Agrawal Securities (PVT)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DHEL</t>
        </is>
      </c>
      <c r="C2779" s="2" t="n">
        <v>21</v>
      </c>
      <c r="D2779" s="2" t="n">
        <v>14850</v>
      </c>
      <c r="E2779" s="2" t="n">
        <v>6059</v>
      </c>
      <c r="F2779" s="2" t="n">
        <v>8791</v>
      </c>
      <c r="G2779" s="2" t="n">
        <v>791.8913222996185</v>
      </c>
      <c r="H2779" s="2" t="n">
        <v>1.19256655</v>
      </c>
      <c r="I2779" s="2" t="n">
        <v>3</v>
      </c>
      <c r="J2779" s="2" t="inlineStr">
        <is>
          <t>Top5_Net_Buyers</t>
        </is>
      </c>
      <c r="K2779" s="2" t="inlineStr">
        <is>
          <t>Midas Stock Broking Company Pvt.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DHEL</t>
        </is>
      </c>
      <c r="C2780" s="2" t="n">
        <v>56</v>
      </c>
      <c r="D2780" s="2" t="n">
        <v>12384</v>
      </c>
      <c r="E2780" s="2" t="n">
        <v>3663</v>
      </c>
      <c r="F2780" s="2" t="n">
        <v>8721</v>
      </c>
      <c r="G2780" s="2" t="n">
        <v>792.9041959125764</v>
      </c>
      <c r="H2780" s="2" t="n">
        <v>0.99179141</v>
      </c>
      <c r="I2780" s="2" t="n">
        <v>5</v>
      </c>
      <c r="J2780" s="2" t="inlineStr">
        <is>
          <t>Top5_Net_Buyers</t>
        </is>
      </c>
      <c r="K2780" s="2" t="inlineStr">
        <is>
          <t>Sri Hari Securities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DHPL</t>
        </is>
      </c>
      <c r="C2781" s="2" t="n">
        <v>28</v>
      </c>
      <c r="D2781" s="2" t="n">
        <v>13587</v>
      </c>
      <c r="E2781" s="2" t="n">
        <v>1023</v>
      </c>
      <c r="F2781" s="2" t="n">
        <v>12564</v>
      </c>
      <c r="G2781" s="2" t="n">
        <v>302.1259987429965</v>
      </c>
      <c r="H2781" s="2" t="n">
        <v>0.41357909</v>
      </c>
      <c r="I2781" s="2" t="n">
        <v>6</v>
      </c>
      <c r="J2781" s="2" t="inlineStr">
        <is>
          <t>Top5_Net_Buyers</t>
        </is>
      </c>
      <c r="K2781" s="2" t="inlineStr">
        <is>
          <t>Shree Krishna Securities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DHPL</t>
        </is>
      </c>
      <c r="C2782" s="2" t="n">
        <v>42</v>
      </c>
      <c r="D2782" s="2" t="n">
        <v>11758</v>
      </c>
      <c r="E2782" s="2" t="n">
        <v>1818</v>
      </c>
      <c r="F2782" s="2" t="n">
        <v>9940</v>
      </c>
      <c r="G2782" s="2" t="n">
        <v>305.4876928537971</v>
      </c>
      <c r="H2782" s="2" t="n">
        <v>0.36337072</v>
      </c>
      <c r="I2782" s="2" t="n">
        <v>5</v>
      </c>
      <c r="J2782" s="2" t="inlineStr">
        <is>
          <t>Top5_Net_Buyers</t>
        </is>
      </c>
      <c r="K2782" s="2" t="inlineStr">
        <is>
          <t>Sani Securities Company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DHPL</t>
        </is>
      </c>
      <c r="C2783" s="2" t="n">
        <v>40</v>
      </c>
      <c r="D2783" s="2" t="n">
        <v>8062</v>
      </c>
      <c r="E2783" s="2" t="n">
        <v>1500</v>
      </c>
      <c r="F2783" s="2" t="n">
        <v>6562</v>
      </c>
      <c r="G2783" s="2" t="n">
        <v>305.3189403637102</v>
      </c>
      <c r="H2783" s="2" t="n">
        <v>0.2482214</v>
      </c>
      <c r="I2783" s="2" t="n">
        <v>3</v>
      </c>
      <c r="J2783" s="2" t="inlineStr">
        <is>
          <t>Top5_Net_Buyers</t>
        </is>
      </c>
      <c r="K2783" s="2" t="inlineStr">
        <is>
          <t>Creative Securities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DHPL</t>
        </is>
      </c>
      <c r="C2784" s="2" t="n">
        <v>49</v>
      </c>
      <c r="D2784" s="2" t="n">
        <v>6450</v>
      </c>
      <c r="E2784" s="2" t="n">
        <v>2088</v>
      </c>
      <c r="F2784" s="2" t="n">
        <v>4362</v>
      </c>
      <c r="G2784" s="2" t="n">
        <v>305.6002721885282</v>
      </c>
      <c r="H2784" s="2" t="n">
        <v>0.198908</v>
      </c>
      <c r="I2784" s="2" t="n">
        <v>4</v>
      </c>
      <c r="J2784" s="2" t="inlineStr">
        <is>
          <t>Top5_Net_Buyers</t>
        </is>
      </c>
      <c r="K2784" s="2" t="inlineStr">
        <is>
          <t>Online Securities Pvt.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DHPL</t>
        </is>
      </c>
      <c r="C2785" s="2" t="n">
        <v>62</v>
      </c>
      <c r="D2785" s="2" t="n">
        <v>4315</v>
      </c>
      <c r="E2785" s="2" t="n">
        <v>180</v>
      </c>
      <c r="F2785" s="2" t="n">
        <v>4135</v>
      </c>
      <c r="G2785" s="2" t="n">
        <v>306.4181857807052</v>
      </c>
      <c r="H2785" s="2" t="n">
        <v>0.1343414</v>
      </c>
      <c r="I2785" s="2" t="n">
        <v>3</v>
      </c>
      <c r="J2785" s="2" t="inlineStr">
        <is>
          <t>Top5_Net_Buyers</t>
        </is>
      </c>
      <c r="K2785" s="2" t="inlineStr">
        <is>
          <t>Capital Max Securities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DLBS</t>
        </is>
      </c>
      <c r="C2786" s="2" t="n">
        <v>7</v>
      </c>
      <c r="D2786" s="2" t="n">
        <v>642</v>
      </c>
      <c r="E2786" s="2" t="n">
        <v>317</v>
      </c>
      <c r="F2786" s="2" t="n">
        <v>325</v>
      </c>
      <c r="G2786" s="2" t="n">
        <v>1358.147214237808</v>
      </c>
      <c r="H2786" s="2" t="n">
        <v>0.08658009999999999</v>
      </c>
      <c r="I2786" s="2" t="n">
        <v>4</v>
      </c>
      <c r="J2786" s="2" t="inlineStr">
        <is>
          <t>Top5_Net_Buyers</t>
        </is>
      </c>
      <c r="K2786" s="2" t="inlineStr">
        <is>
          <t>J.F. Securities (PVT)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DLBS</t>
        </is>
      </c>
      <c r="C2787" s="2" t="n">
        <v>97</v>
      </c>
      <c r="D2787" s="2" t="n">
        <v>300</v>
      </c>
      <c r="E2787" s="2" t="n">
        <v>0</v>
      </c>
      <c r="F2787" s="2" t="n">
        <v>300</v>
      </c>
      <c r="G2787" s="2" t="n">
        <v>1389.566666666667</v>
      </c>
      <c r="H2787" s="2" t="n">
        <v>0.041687</v>
      </c>
      <c r="I2787" s="2" t="n">
        <v>1</v>
      </c>
      <c r="J2787" s="2" t="inlineStr">
        <is>
          <t>Top5_Net_Buyers</t>
        </is>
      </c>
      <c r="K2787" s="2" t="inlineStr">
        <is>
          <t>R.B.B. Securities Company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DLBS</t>
        </is>
      </c>
      <c r="C2788" s="2" t="n">
        <v>55</v>
      </c>
      <c r="D2788" s="2" t="n">
        <v>269</v>
      </c>
      <c r="E2788" s="2" t="n">
        <v>10</v>
      </c>
      <c r="F2788" s="2" t="n">
        <v>259</v>
      </c>
      <c r="G2788" s="2" t="n">
        <v>1365.584848484848</v>
      </c>
      <c r="H2788" s="2" t="n">
        <v>0.03671542</v>
      </c>
      <c r="I2788" s="2" t="n">
        <v>3</v>
      </c>
      <c r="J2788" s="2" t="inlineStr">
        <is>
          <t>Top5_Net_Buyers</t>
        </is>
      </c>
      <c r="K2788" s="2" t="inlineStr">
        <is>
          <t>Bhrikuti Stock Broking Co. Pvt.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DLBS</t>
        </is>
      </c>
      <c r="C2789" s="2" t="n">
        <v>13</v>
      </c>
      <c r="D2789" s="2" t="n">
        <v>258</v>
      </c>
      <c r="E2789" s="2" t="n">
        <v>38</v>
      </c>
      <c r="F2789" s="2" t="n">
        <v>220</v>
      </c>
      <c r="G2789" s="2" t="n">
        <v>1345.807451923077</v>
      </c>
      <c r="H2789" s="2" t="n">
        <v>0.03511379000000001</v>
      </c>
      <c r="I2789" s="2" t="n">
        <v>2</v>
      </c>
      <c r="J2789" s="2" t="inlineStr">
        <is>
          <t>Top5_Net_Buyers</t>
        </is>
      </c>
      <c r="K2789" s="2" t="inlineStr">
        <is>
          <t>Thrive Brokerage House Pvt.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DLBS</t>
        </is>
      </c>
      <c r="C2790" s="2" t="n">
        <v>35</v>
      </c>
      <c r="D2790" s="2" t="n">
        <v>209</v>
      </c>
      <c r="E2790" s="2" t="n">
        <v>10</v>
      </c>
      <c r="F2790" s="2" t="n">
        <v>199</v>
      </c>
      <c r="G2790" s="2" t="n">
        <v>1335.072605224964</v>
      </c>
      <c r="H2790" s="2" t="n">
        <v>0.02804952</v>
      </c>
      <c r="I2790" s="2" t="n">
        <v>2</v>
      </c>
      <c r="J2790" s="2" t="inlineStr">
        <is>
          <t>Top5_Net_Buyers</t>
        </is>
      </c>
      <c r="K2790" s="2" t="inlineStr">
        <is>
          <t>Kohinoor Investment &amp; Securities Pvt.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DOLTI</t>
        </is>
      </c>
      <c r="C2791" s="2" t="n">
        <v>33</v>
      </c>
      <c r="D2791" s="2" t="n">
        <v>18192</v>
      </c>
      <c r="E2791" s="2" t="n">
        <v>6589</v>
      </c>
      <c r="F2791" s="2" t="n">
        <v>11603</v>
      </c>
      <c r="G2791" s="2" t="n">
        <v>540.4401766787455</v>
      </c>
      <c r="H2791" s="2" t="n">
        <v>0.9929705499999999</v>
      </c>
      <c r="I2791" s="2" t="n">
        <v>3</v>
      </c>
      <c r="J2791" s="2" t="inlineStr">
        <is>
          <t>Top5_Net_Buyers</t>
        </is>
      </c>
      <c r="K2791" s="2" t="inlineStr">
        <is>
          <t>Dakshinkali Investment &amp; Securities Pvt.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DOLTI</t>
        </is>
      </c>
      <c r="C2792" s="2" t="n">
        <v>4</v>
      </c>
      <c r="D2792" s="2" t="n">
        <v>3823</v>
      </c>
      <c r="E2792" s="2" t="n">
        <v>80</v>
      </c>
      <c r="F2792" s="2" t="n">
        <v>3743</v>
      </c>
      <c r="G2792" s="2" t="n">
        <v>535.4030737856878</v>
      </c>
      <c r="H2792" s="2" t="n">
        <v>0.2061808</v>
      </c>
      <c r="I2792" s="2" t="n">
        <v>5</v>
      </c>
      <c r="J2792" s="2" t="inlineStr">
        <is>
          <t>Top5_Net_Buyers</t>
        </is>
      </c>
      <c r="K2792" s="2" t="inlineStr">
        <is>
          <t>Opal Securities Investment (PVT)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DOLTI</t>
        </is>
      </c>
      <c r="C2793" s="2" t="n">
        <v>59</v>
      </c>
      <c r="D2793" s="2" t="n">
        <v>3060</v>
      </c>
      <c r="E2793" s="2" t="n">
        <v>510</v>
      </c>
      <c r="F2793" s="2" t="n">
        <v>2550</v>
      </c>
      <c r="G2793" s="2" t="n">
        <v>537.1466928104575</v>
      </c>
      <c r="H2793" s="2" t="n">
        <v>0.1651612</v>
      </c>
      <c r="I2793" s="2" t="n">
        <v>3</v>
      </c>
      <c r="J2793" s="2" t="inlineStr">
        <is>
          <t>Top5_Net_Buyers</t>
        </is>
      </c>
      <c r="K2793" s="2" t="inlineStr">
        <is>
          <t>Deevyaa Securities &amp; Stock House Pvt.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DOLTI</t>
        </is>
      </c>
      <c r="C2794" s="2" t="n">
        <v>8</v>
      </c>
      <c r="D2794" s="2" t="n">
        <v>3249</v>
      </c>
      <c r="E2794" s="2" t="n">
        <v>722</v>
      </c>
      <c r="F2794" s="2" t="n">
        <v>2527</v>
      </c>
      <c r="G2794" s="2" t="n">
        <v>531.3456048013503</v>
      </c>
      <c r="H2794" s="2" t="n">
        <v>0.17107088</v>
      </c>
      <c r="I2794" s="2" t="n">
        <v>5</v>
      </c>
      <c r="J2794" s="2" t="inlineStr">
        <is>
          <t>Top5_Net_Buyers</t>
        </is>
      </c>
      <c r="K2794" s="2" t="inlineStr">
        <is>
          <t>Ashutosh Brokerage &amp; Securities (PVT)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DOLTI</t>
        </is>
      </c>
      <c r="C2795" s="2" t="n">
        <v>38</v>
      </c>
      <c r="D2795" s="2" t="n">
        <v>4578</v>
      </c>
      <c r="E2795" s="2" t="n">
        <v>2720</v>
      </c>
      <c r="F2795" s="2" t="n">
        <v>1858</v>
      </c>
      <c r="G2795" s="2" t="n">
        <v>531.8997276221642</v>
      </c>
      <c r="H2795" s="2" t="n">
        <v>0.24356202</v>
      </c>
      <c r="I2795" s="2" t="n">
        <v>4</v>
      </c>
      <c r="J2795" s="2" t="inlineStr">
        <is>
          <t>Top5_Net_Buyers</t>
        </is>
      </c>
      <c r="K2795" s="2" t="inlineStr">
        <is>
          <t>Dipshikha Dhitopatra Karobar Co.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DORDI</t>
        </is>
      </c>
      <c r="C2796" s="2" t="n">
        <v>85</v>
      </c>
      <c r="D2796" s="2" t="n">
        <v>45874</v>
      </c>
      <c r="E2796" s="2" t="n">
        <v>4769</v>
      </c>
      <c r="F2796" s="2" t="n">
        <v>41105</v>
      </c>
      <c r="G2796" s="2" t="n">
        <v>284.304157920107</v>
      </c>
      <c r="H2796" s="2" t="n">
        <v>1.33973294</v>
      </c>
      <c r="I2796" s="2" t="n">
        <v>3</v>
      </c>
      <c r="J2796" s="2" t="inlineStr">
        <is>
          <t>Top5_Net_Buyers</t>
        </is>
      </c>
      <c r="K2796" s="2" t="inlineStr">
        <is>
          <t>Capital Hub Pvt.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DORDI</t>
        </is>
      </c>
      <c r="C2797" s="2" t="n">
        <v>39</v>
      </c>
      <c r="D2797" s="2" t="n">
        <v>73972</v>
      </c>
      <c r="E2797" s="2" t="n">
        <v>36011</v>
      </c>
      <c r="F2797" s="2" t="n">
        <v>37961</v>
      </c>
      <c r="G2797" s="2" t="n">
        <v>282.8396434034215</v>
      </c>
      <c r="H2797" s="2" t="n">
        <v>2.09676144</v>
      </c>
      <c r="I2797" s="2" t="n">
        <v>6</v>
      </c>
      <c r="J2797" s="2" t="inlineStr">
        <is>
          <t>Top5_Net_Buyers</t>
        </is>
      </c>
      <c r="K2797" s="2" t="inlineStr">
        <is>
          <t>Sumeru Securities Pvt.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DORDI</t>
        </is>
      </c>
      <c r="C2798" s="2" t="n">
        <v>26</v>
      </c>
      <c r="D2798" s="2" t="n">
        <v>50789</v>
      </c>
      <c r="E2798" s="2" t="n">
        <v>13171</v>
      </c>
      <c r="F2798" s="2" t="n">
        <v>37618</v>
      </c>
      <c r="G2798" s="2" t="n">
        <v>283.1081730445938</v>
      </c>
      <c r="H2798" s="2" t="n">
        <v>1.42765371</v>
      </c>
      <c r="I2798" s="2" t="n">
        <v>4</v>
      </c>
      <c r="J2798" s="2" t="inlineStr">
        <is>
          <t>Top5_Net_Buyers</t>
        </is>
      </c>
      <c r="K2798" s="2" t="inlineStr">
        <is>
          <t>Asian Securities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DORDI</t>
        </is>
      </c>
      <c r="C2799" s="2" t="n">
        <v>50</v>
      </c>
      <c r="D2799" s="2" t="n">
        <v>34916</v>
      </c>
      <c r="E2799" s="2" t="n">
        <v>5732</v>
      </c>
      <c r="F2799" s="2" t="n">
        <v>29184</v>
      </c>
      <c r="G2799" s="2" t="n">
        <v>281.5707290483702</v>
      </c>
      <c r="H2799" s="2" t="n">
        <v>0.9790553299999999</v>
      </c>
      <c r="I2799" s="2" t="n">
        <v>4</v>
      </c>
      <c r="J2799" s="2" t="inlineStr">
        <is>
          <t>Top5_Net_Buyers</t>
        </is>
      </c>
      <c r="K2799" s="2" t="inlineStr">
        <is>
          <t>Crystal Kanchanjanga Securities Pvt.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DORDI</t>
        </is>
      </c>
      <c r="C2800" s="2" t="n">
        <v>32</v>
      </c>
      <c r="D2800" s="2" t="n">
        <v>58409</v>
      </c>
      <c r="E2800" s="2" t="n">
        <v>32638</v>
      </c>
      <c r="F2800" s="2" t="n">
        <v>25771</v>
      </c>
      <c r="G2800" s="2" t="n">
        <v>282.3144236963268</v>
      </c>
      <c r="H2800" s="2" t="n">
        <v>1.64975707</v>
      </c>
      <c r="I2800" s="2" t="n">
        <v>5</v>
      </c>
      <c r="J2800" s="2" t="inlineStr">
        <is>
          <t>Top5_Net_Buyers</t>
        </is>
      </c>
      <c r="K2800" s="2" t="inlineStr">
        <is>
          <t>Premier Securities Company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EBL</t>
        </is>
      </c>
      <c r="C2801" s="2" t="n">
        <v>49</v>
      </c>
      <c r="D2801" s="2" t="n">
        <v>45267</v>
      </c>
      <c r="E2801" s="2" t="n">
        <v>1955</v>
      </c>
      <c r="F2801" s="2" t="n">
        <v>43312</v>
      </c>
      <c r="G2801" s="2" t="n">
        <v>670.8481006837984</v>
      </c>
      <c r="H2801" s="2" t="n">
        <v>3.04047347</v>
      </c>
      <c r="I2801" s="2" t="n">
        <v>7</v>
      </c>
      <c r="J2801" s="2" t="inlineStr">
        <is>
          <t>Top5_Net_Buyers</t>
        </is>
      </c>
      <c r="K2801" s="2" t="inlineStr">
        <is>
          <t>Online Securities Pvt.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EBL</t>
        </is>
      </c>
      <c r="C2802" s="2" t="n">
        <v>55</v>
      </c>
      <c r="D2802" s="2" t="n">
        <v>14687</v>
      </c>
      <c r="E2802" s="2" t="n">
        <v>230</v>
      </c>
      <c r="F2802" s="2" t="n">
        <v>14457</v>
      </c>
      <c r="G2802" s="2" t="n">
        <v>670.8294102710946</v>
      </c>
      <c r="H2802" s="2" t="n">
        <v>0.98780063</v>
      </c>
      <c r="I2802" s="2" t="n">
        <v>6</v>
      </c>
      <c r="J2802" s="2" t="inlineStr">
        <is>
          <t>Top5_Net_Buyers</t>
        </is>
      </c>
      <c r="K2802" s="2" t="inlineStr">
        <is>
          <t>Bhrikuti Stock Broking Co. Pvt.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EBL</t>
        </is>
      </c>
      <c r="C2803" s="2" t="n">
        <v>41</v>
      </c>
      <c r="D2803" s="2" t="n">
        <v>14474</v>
      </c>
      <c r="E2803" s="2" t="n">
        <v>775</v>
      </c>
      <c r="F2803" s="2" t="n">
        <v>13699</v>
      </c>
      <c r="G2803" s="2" t="n">
        <v>671.0135555215969</v>
      </c>
      <c r="H2803" s="2" t="n">
        <v>0.97239172</v>
      </c>
      <c r="I2803" s="2" t="n">
        <v>5</v>
      </c>
      <c r="J2803" s="2" t="inlineStr">
        <is>
          <t>Top5_Net_Buyers</t>
        </is>
      </c>
      <c r="K2803" s="2" t="inlineStr">
        <is>
          <t>Linch Stock Market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EBL</t>
        </is>
      </c>
      <c r="C2804" s="2" t="n">
        <v>39</v>
      </c>
      <c r="D2804" s="2" t="n">
        <v>11245</v>
      </c>
      <c r="E2804" s="2" t="n">
        <v>2484</v>
      </c>
      <c r="F2804" s="2" t="n">
        <v>8761</v>
      </c>
      <c r="G2804" s="2" t="n">
        <v>671.6092492610837</v>
      </c>
      <c r="H2804" s="2" t="n">
        <v>0.753287</v>
      </c>
      <c r="I2804" s="2" t="n">
        <v>2</v>
      </c>
      <c r="J2804" s="2" t="inlineStr">
        <is>
          <t>Top5_Net_Buyers</t>
        </is>
      </c>
      <c r="K2804" s="2" t="inlineStr">
        <is>
          <t>Sumeru Securities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EBL</t>
        </is>
      </c>
      <c r="C2805" s="2" t="n">
        <v>11</v>
      </c>
      <c r="D2805" s="2" t="n">
        <v>14595</v>
      </c>
      <c r="E2805" s="2" t="n">
        <v>6059</v>
      </c>
      <c r="F2805" s="2" t="n">
        <v>8536</v>
      </c>
      <c r="G2805" s="2" t="n">
        <v>670.0125114902679</v>
      </c>
      <c r="H2805" s="2" t="n">
        <v>0.98262671</v>
      </c>
      <c r="I2805" s="2" t="n">
        <v>4</v>
      </c>
      <c r="J2805" s="2" t="inlineStr">
        <is>
          <t>Top5_Net_Buyers</t>
        </is>
      </c>
      <c r="K2805" s="2" t="inlineStr">
        <is>
          <t>Malla &amp; Malla Stock Broking Company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EBLD85</t>
        </is>
      </c>
      <c r="C2806" s="2" t="n">
        <v>56</v>
      </c>
      <c r="D2806" s="2" t="n">
        <v>208</v>
      </c>
      <c r="E2806" s="2" t="n">
        <v>0</v>
      </c>
      <c r="F2806" s="2" t="n">
        <v>208</v>
      </c>
      <c r="G2806" s="2" t="n">
        <v>1199.692307692308</v>
      </c>
      <c r="H2806" s="2" t="n">
        <v>0.0249536</v>
      </c>
      <c r="I2806" s="2" t="n">
        <v>1</v>
      </c>
      <c r="J2806" s="2" t="inlineStr">
        <is>
          <t>Top5_Net_Buyers</t>
        </is>
      </c>
      <c r="K2806" s="2" t="inlineStr">
        <is>
          <t>Sri Hari Securities Pvt.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EBLD85</t>
        </is>
      </c>
      <c r="C2807" s="2" t="n">
        <v>13</v>
      </c>
      <c r="D2807" s="2" t="n">
        <v>225</v>
      </c>
      <c r="E2807" s="2" t="n">
        <v>25</v>
      </c>
      <c r="F2807" s="2" t="n">
        <v>200</v>
      </c>
      <c r="G2807" s="2" t="n">
        <v>1140.111111111111</v>
      </c>
      <c r="H2807" s="2" t="n">
        <v>0.0256525</v>
      </c>
      <c r="I2807" s="2" t="n">
        <v>1</v>
      </c>
      <c r="J2807" s="2" t="inlineStr">
        <is>
          <t>Top5_Net_Buyers</t>
        </is>
      </c>
      <c r="K2807" s="2" t="inlineStr">
        <is>
          <t>Thrive Brokerage House Pvt.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EBLD85</t>
        </is>
      </c>
      <c r="C2808" s="2" t="n">
        <v>45</v>
      </c>
      <c r="D2808" s="2" t="n">
        <v>126</v>
      </c>
      <c r="E2808" s="2" t="n">
        <v>0</v>
      </c>
      <c r="F2808" s="2" t="n">
        <v>126</v>
      </c>
      <c r="G2808" s="2" t="n">
        <v>1140.261904761905</v>
      </c>
      <c r="H2808" s="2" t="n">
        <v>0.0143673</v>
      </c>
      <c r="I2808" s="2" t="n">
        <v>1</v>
      </c>
      <c r="J2808" s="2" t="inlineStr">
        <is>
          <t>Top5_Net_Buyers</t>
        </is>
      </c>
      <c r="K2808" s="2" t="inlineStr">
        <is>
          <t>Imperial Securities Company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EBLD85</t>
        </is>
      </c>
      <c r="C2809" s="2" t="n">
        <v>47</v>
      </c>
      <c r="D2809" s="2" t="n">
        <v>56</v>
      </c>
      <c r="E2809" s="2" t="n">
        <v>0</v>
      </c>
      <c r="F2809" s="2" t="n">
        <v>56</v>
      </c>
      <c r="G2809" s="2" t="n">
        <v>1150</v>
      </c>
      <c r="H2809" s="2" t="n">
        <v>0.00644</v>
      </c>
      <c r="I2809" s="2" t="n">
        <v>1</v>
      </c>
      <c r="J2809" s="2" t="inlineStr">
        <is>
          <t>Top5_Net_Buyers</t>
        </is>
      </c>
      <c r="K2809" s="2" t="inlineStr">
        <is>
          <t>Neev Securities Pvt.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EBLD85</t>
        </is>
      </c>
      <c r="C2810" s="2" t="n">
        <v>42</v>
      </c>
      <c r="D2810" s="2" t="n">
        <v>42</v>
      </c>
      <c r="E2810" s="2" t="n">
        <v>0</v>
      </c>
      <c r="F2810" s="2" t="n">
        <v>42</v>
      </c>
      <c r="G2810" s="2" t="n">
        <v>1187.833333333333</v>
      </c>
      <c r="H2810" s="2" t="n">
        <v>0.0049889</v>
      </c>
      <c r="I2810" s="2" t="n">
        <v>1</v>
      </c>
      <c r="J2810" s="2" t="inlineStr">
        <is>
          <t>Top5_Net_Buyers</t>
        </is>
      </c>
      <c r="K2810" s="2" t="inlineStr">
        <is>
          <t>Sani Securities Company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EBLD91</t>
        </is>
      </c>
      <c r="C2811" s="2" t="n">
        <v>42</v>
      </c>
      <c r="D2811" s="2" t="n">
        <v>1723</v>
      </c>
      <c r="E2811" s="2" t="n">
        <v>25</v>
      </c>
      <c r="F2811" s="2" t="n">
        <v>1698</v>
      </c>
      <c r="G2811" s="2" t="n">
        <v>1106.912942542078</v>
      </c>
      <c r="H2811" s="2" t="n">
        <v>0.1907211</v>
      </c>
      <c r="I2811" s="2" t="n">
        <v>1</v>
      </c>
      <c r="J2811" s="2" t="inlineStr">
        <is>
          <t>Top5_Net_Buyers</t>
        </is>
      </c>
      <c r="K2811" s="2" t="inlineStr">
        <is>
          <t>Sani Securities Company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EBLD91</t>
        </is>
      </c>
      <c r="C2812" s="2" t="n">
        <v>100</v>
      </c>
      <c r="D2812" s="2" t="n">
        <v>1239</v>
      </c>
      <c r="E2812" s="2" t="n">
        <v>246</v>
      </c>
      <c r="F2812" s="2" t="n">
        <v>993</v>
      </c>
      <c r="G2812" s="2" t="n">
        <v>1079.647951620254</v>
      </c>
      <c r="H2812" s="2" t="n">
        <v>0.133935</v>
      </c>
      <c r="I2812" s="2" t="n">
        <v>6</v>
      </c>
      <c r="J2812" s="2" t="inlineStr">
        <is>
          <t>Top5_Net_Buyers</t>
        </is>
      </c>
      <c r="K2812" s="2" t="inlineStr">
        <is>
          <t>Sunrise Securities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EBLD91</t>
        </is>
      </c>
      <c r="C2813" s="2" t="n">
        <v>5</v>
      </c>
      <c r="D2813" s="2" t="n">
        <v>50</v>
      </c>
      <c r="E2813" s="2" t="n">
        <v>25</v>
      </c>
      <c r="F2813" s="2" t="n">
        <v>25</v>
      </c>
      <c r="G2813" s="2" t="n">
        <v>1056.3</v>
      </c>
      <c r="H2813" s="2" t="n">
        <v>0.0052815</v>
      </c>
      <c r="I2813" s="2" t="n">
        <v>1</v>
      </c>
      <c r="J2813" s="2" t="inlineStr">
        <is>
          <t>Top5_Net_Buyers</t>
        </is>
      </c>
      <c r="K2813" s="2" t="inlineStr">
        <is>
          <t>Market Securities &amp; Exchange (PVT)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EBLD91</t>
        </is>
      </c>
      <c r="C2814" s="2" t="n">
        <v>36</v>
      </c>
      <c r="D2814" s="2" t="n">
        <v>25</v>
      </c>
      <c r="E2814" s="2" t="n">
        <v>0</v>
      </c>
      <c r="F2814" s="2" t="n">
        <v>25</v>
      </c>
      <c r="G2814" s="2" t="n">
        <v>1056.3</v>
      </c>
      <c r="H2814" s="2" t="n">
        <v>0.00264075</v>
      </c>
      <c r="I2814" s="2" t="n">
        <v>1</v>
      </c>
      <c r="J2814" s="2" t="inlineStr">
        <is>
          <t>Top5_Net_Buyers</t>
        </is>
      </c>
      <c r="K2814" s="2" t="inlineStr">
        <is>
          <t>Secured Securities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EBLD91</t>
        </is>
      </c>
      <c r="C2815" s="2" t="n">
        <v>13</v>
      </c>
      <c r="D2815" s="2" t="n">
        <v>70</v>
      </c>
      <c r="E2815" s="2" t="n">
        <v>80</v>
      </c>
      <c r="F2815" s="2" t="n">
        <v>-10</v>
      </c>
      <c r="G2815" s="2" t="n">
        <v>1061.514285714286</v>
      </c>
      <c r="H2815" s="2" t="n">
        <v>0.007430600000000001</v>
      </c>
      <c r="I2815" s="2" t="n">
        <v>2</v>
      </c>
      <c r="J2815" s="2" t="inlineStr">
        <is>
          <t>Top5_Net_Buyers</t>
        </is>
      </c>
      <c r="K2815" s="2" t="inlineStr">
        <is>
          <t>Thrive Brokerage House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EBLEB89</t>
        </is>
      </c>
      <c r="C2816" s="2" t="n">
        <v>100</v>
      </c>
      <c r="D2816" s="2" t="n">
        <v>60</v>
      </c>
      <c r="E2816" s="2" t="n">
        <v>0</v>
      </c>
      <c r="F2816" s="2" t="n">
        <v>60</v>
      </c>
      <c r="G2816" s="2" t="n">
        <v>1080.3</v>
      </c>
      <c r="H2816" s="2" t="n">
        <v>0.0064818</v>
      </c>
      <c r="I2816" s="2" t="n">
        <v>1</v>
      </c>
      <c r="J2816" s="2" t="inlineStr">
        <is>
          <t>Top5_Net_Buyers</t>
        </is>
      </c>
      <c r="K2816" s="2" t="inlineStr">
        <is>
          <t>Sunrise Securities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EBLEB89</t>
        </is>
      </c>
      <c r="C2817" s="2" t="n">
        <v>36</v>
      </c>
      <c r="D2817" s="2" t="n">
        <v>25</v>
      </c>
      <c r="E2817" s="2" t="n">
        <v>0</v>
      </c>
      <c r="F2817" s="2" t="n">
        <v>25</v>
      </c>
      <c r="G2817" s="2" t="n">
        <v>1059.2</v>
      </c>
      <c r="H2817" s="2" t="n">
        <v>0.002648</v>
      </c>
      <c r="I2817" s="2" t="n">
        <v>1</v>
      </c>
      <c r="J2817" s="2" t="inlineStr">
        <is>
          <t>Top5_Net_Buyers</t>
        </is>
      </c>
      <c r="K2817" s="2" t="inlineStr">
        <is>
          <t>Secured Securities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EBLEB89</t>
        </is>
      </c>
      <c r="C2818" s="2" t="n">
        <v>43</v>
      </c>
      <c r="D2818" s="2" t="n">
        <v>10</v>
      </c>
      <c r="E2818" s="2" t="n">
        <v>0</v>
      </c>
      <c r="F2818" s="2" t="n">
        <v>10</v>
      </c>
      <c r="G2818" s="2" t="n">
        <v>1059.2</v>
      </c>
      <c r="H2818" s="2" t="n">
        <v>0.0010592</v>
      </c>
      <c r="I2818" s="2" t="n">
        <v>1</v>
      </c>
      <c r="J2818" s="2" t="inlineStr">
        <is>
          <t>Top5_Net_Buyers</t>
        </is>
      </c>
      <c r="K2818" s="2" t="inlineStr">
        <is>
          <t>South Asian Bulls Pvt.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EBLEB89</t>
        </is>
      </c>
      <c r="C2819" s="2" t="n">
        <v>41</v>
      </c>
      <c r="D2819" s="2" t="n">
        <v>0</v>
      </c>
      <c r="E2819" s="2" t="n">
        <v>10</v>
      </c>
      <c r="F2819" s="2" t="n">
        <v>-10</v>
      </c>
      <c r="G2819" s="2" t="n">
        <v/>
      </c>
      <c r="H2819" s="2" t="n">
        <v>0</v>
      </c>
      <c r="I2819" s="2" t="n">
        <v>0</v>
      </c>
      <c r="J2819" s="2" t="inlineStr">
        <is>
          <t>Top5_Net_Buyers</t>
        </is>
      </c>
      <c r="K2819" s="2" t="inlineStr">
        <is>
          <t>Linch Stock Market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EBLEB89</t>
        </is>
      </c>
      <c r="C2820" s="2" t="n">
        <v>6</v>
      </c>
      <c r="D2820" s="2" t="n">
        <v>0</v>
      </c>
      <c r="E2820" s="2" t="n">
        <v>25</v>
      </c>
      <c r="F2820" s="2" t="n">
        <v>-25</v>
      </c>
      <c r="G2820" s="2" t="n">
        <v/>
      </c>
      <c r="H2820" s="2" t="n">
        <v>0</v>
      </c>
      <c r="I2820" s="2" t="n">
        <v>0</v>
      </c>
      <c r="J2820" s="2" t="inlineStr">
        <is>
          <t>Top5_Net_Buyers</t>
        </is>
      </c>
      <c r="K2820" s="2" t="inlineStr">
        <is>
          <t>Agrawal Securities (PVT)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EDBL</t>
        </is>
      </c>
      <c r="C2821" s="2" t="n">
        <v>8</v>
      </c>
      <c r="D2821" s="2" t="n">
        <v>35888</v>
      </c>
      <c r="E2821" s="2" t="n">
        <v>543</v>
      </c>
      <c r="F2821" s="2" t="n">
        <v>35345</v>
      </c>
      <c r="G2821" s="2" t="n">
        <v>606.2431039515436</v>
      </c>
      <c r="H2821" s="2" t="n">
        <v>2.1916539</v>
      </c>
      <c r="I2821" s="2" t="n">
        <v>3</v>
      </c>
      <c r="J2821" s="2" t="inlineStr">
        <is>
          <t>Top5_Net_Buyers</t>
        </is>
      </c>
      <c r="K2821" s="2" t="inlineStr">
        <is>
          <t>Ashutosh Brokerage &amp; Securities (PVT)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EDBL</t>
        </is>
      </c>
      <c r="C2822" s="2" t="n">
        <v>33</v>
      </c>
      <c r="D2822" s="2" t="n">
        <v>26111</v>
      </c>
      <c r="E2822" s="2" t="n">
        <v>16327</v>
      </c>
      <c r="F2822" s="2" t="n">
        <v>9784</v>
      </c>
      <c r="G2822" s="2" t="n">
        <v>609.8221385143147</v>
      </c>
      <c r="H2822" s="2" t="n">
        <v>1.6035598</v>
      </c>
      <c r="I2822" s="2" t="n">
        <v>5</v>
      </c>
      <c r="J2822" s="2" t="inlineStr">
        <is>
          <t>Top5_Net_Buyers</t>
        </is>
      </c>
      <c r="K2822" s="2" t="inlineStr">
        <is>
          <t>Dakshinkali Investment &amp; Securities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EDBL</t>
        </is>
      </c>
      <c r="C2823" s="2" t="n">
        <v>7</v>
      </c>
      <c r="D2823" s="2" t="n">
        <v>8370</v>
      </c>
      <c r="E2823" s="2" t="n">
        <v>665</v>
      </c>
      <c r="F2823" s="2" t="n">
        <v>7705</v>
      </c>
      <c r="G2823" s="2" t="n">
        <v>609.4399999999999</v>
      </c>
      <c r="H2823" s="2" t="n">
        <v>0.509992</v>
      </c>
      <c r="I2823" s="2" t="n">
        <v>5</v>
      </c>
      <c r="J2823" s="2" t="inlineStr">
        <is>
          <t>Top5_Net_Buyers</t>
        </is>
      </c>
      <c r="K2823" s="2" t="inlineStr">
        <is>
          <t>J.F. Securities (PVT)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EDBL</t>
        </is>
      </c>
      <c r="C2824" s="2" t="n">
        <v>6</v>
      </c>
      <c r="D2824" s="2" t="n">
        <v>12604</v>
      </c>
      <c r="E2824" s="2" t="n">
        <v>5395</v>
      </c>
      <c r="F2824" s="2" t="n">
        <v>7209</v>
      </c>
      <c r="G2824" s="2" t="n">
        <v>608.5578445428062</v>
      </c>
      <c r="H2824" s="2" t="n">
        <v>0.7681466</v>
      </c>
      <c r="I2824" s="2" t="n">
        <v>5</v>
      </c>
      <c r="J2824" s="2" t="inlineStr">
        <is>
          <t>Top5_Net_Buyers</t>
        </is>
      </c>
      <c r="K2824" s="2" t="inlineStr">
        <is>
          <t>Agrawal Securities (PVT)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EDBL</t>
        </is>
      </c>
      <c r="C2825" s="2" t="n">
        <v>43</v>
      </c>
      <c r="D2825" s="2" t="n">
        <v>8859</v>
      </c>
      <c r="E2825" s="2" t="n">
        <v>2510</v>
      </c>
      <c r="F2825" s="2" t="n">
        <v>6349</v>
      </c>
      <c r="G2825" s="2" t="n">
        <v>608.2730043409655</v>
      </c>
      <c r="H2825" s="2" t="n">
        <v>0.54100739</v>
      </c>
      <c r="I2825" s="2" t="n">
        <v>5</v>
      </c>
      <c r="J2825" s="2" t="inlineStr">
        <is>
          <t>Top5_Net_Buyers</t>
        </is>
      </c>
      <c r="K2825" s="2" t="inlineStr">
        <is>
          <t>South Asian Bulls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EHPL</t>
        </is>
      </c>
      <c r="C2826" s="2" t="n">
        <v>58</v>
      </c>
      <c r="D2826" s="2" t="n">
        <v>52581</v>
      </c>
      <c r="E2826" s="2" t="n">
        <v>27311</v>
      </c>
      <c r="F2826" s="2" t="n">
        <v>25270</v>
      </c>
      <c r="G2826" s="2" t="n">
        <v>438.0017478768993</v>
      </c>
      <c r="H2826" s="2" t="n">
        <v>2.3301041</v>
      </c>
      <c r="I2826" s="2" t="n">
        <v>4</v>
      </c>
      <c r="J2826" s="2" t="inlineStr">
        <is>
          <t>Top5_Net_Buyers</t>
        </is>
      </c>
      <c r="K2826" s="2" t="inlineStr">
        <is>
          <t>Naasa Securities Co.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EHPL</t>
        </is>
      </c>
      <c r="C2827" s="2" t="n">
        <v>45</v>
      </c>
      <c r="D2827" s="2" t="n">
        <v>37691</v>
      </c>
      <c r="E2827" s="2" t="n">
        <v>21170</v>
      </c>
      <c r="F2827" s="2" t="n">
        <v>16521</v>
      </c>
      <c r="G2827" s="2" t="n">
        <v>437.1517524541188</v>
      </c>
      <c r="H2827" s="2" t="n">
        <v>1.6598109</v>
      </c>
      <c r="I2827" s="2" t="n">
        <v>7</v>
      </c>
      <c r="J2827" s="2" t="inlineStr">
        <is>
          <t>Top5_Net_Buyers</t>
        </is>
      </c>
      <c r="K2827" s="2" t="inlineStr">
        <is>
          <t>Imperial Securities Company Pvt.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EHPL</t>
        </is>
      </c>
      <c r="C2828" s="2" t="n">
        <v>43</v>
      </c>
      <c r="D2828" s="2" t="n">
        <v>22623</v>
      </c>
      <c r="E2828" s="2" t="n">
        <v>9607</v>
      </c>
      <c r="F2828" s="2" t="n">
        <v>13016</v>
      </c>
      <c r="G2828" s="2" t="n">
        <v>436.3342054356189</v>
      </c>
      <c r="H2828" s="2" t="n">
        <v>0.9976461</v>
      </c>
      <c r="I2828" s="2" t="n">
        <v>6</v>
      </c>
      <c r="J2828" s="2" t="inlineStr">
        <is>
          <t>Top5_Net_Buyers</t>
        </is>
      </c>
      <c r="K2828" s="2" t="inlineStr">
        <is>
          <t>South Asian Bulls Pvt.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EHPL</t>
        </is>
      </c>
      <c r="C2829" s="2" t="n">
        <v>59</v>
      </c>
      <c r="D2829" s="2" t="n">
        <v>28637</v>
      </c>
      <c r="E2829" s="2" t="n">
        <v>16690</v>
      </c>
      <c r="F2829" s="2" t="n">
        <v>11947</v>
      </c>
      <c r="G2829" s="2" t="n">
        <v>437.3897606832477</v>
      </c>
      <c r="H2829" s="2" t="n">
        <v>1.25376992</v>
      </c>
      <c r="I2829" s="2" t="n">
        <v>6</v>
      </c>
      <c r="J2829" s="2" t="inlineStr">
        <is>
          <t>Top5_Net_Buyers</t>
        </is>
      </c>
      <c r="K2829" s="2" t="inlineStr">
        <is>
          <t>Deevyaa Securities &amp; Stock House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EHPL</t>
        </is>
      </c>
      <c r="C2830" s="2" t="n">
        <v>47</v>
      </c>
      <c r="D2830" s="2" t="n">
        <v>18780</v>
      </c>
      <c r="E2830" s="2" t="n">
        <v>8470</v>
      </c>
      <c r="F2830" s="2" t="n">
        <v>10310</v>
      </c>
      <c r="G2830" s="2" t="n">
        <v>436.3936117762836</v>
      </c>
      <c r="H2830" s="2" t="n">
        <v>0.81748842</v>
      </c>
      <c r="I2830" s="2" t="n">
        <v>4</v>
      </c>
      <c r="J2830" s="2" t="inlineStr">
        <is>
          <t>Top5_Net_Buyers</t>
        </is>
      </c>
      <c r="K2830" s="2" t="inlineStr">
        <is>
          <t>Neev Securities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ENL</t>
        </is>
      </c>
      <c r="C2831" s="2" t="n">
        <v>7</v>
      </c>
      <c r="D2831" s="2" t="n">
        <v>3400</v>
      </c>
      <c r="E2831" s="2" t="n">
        <v>1246</v>
      </c>
      <c r="F2831" s="2" t="n">
        <v>2154</v>
      </c>
      <c r="G2831" s="2" t="n">
        <v>934.3770818181818</v>
      </c>
      <c r="H2831" s="2" t="n">
        <v>0.31823652</v>
      </c>
      <c r="I2831" s="2" t="n">
        <v>4</v>
      </c>
      <c r="J2831" s="2" t="inlineStr">
        <is>
          <t>Top5_Net_Buyers</t>
        </is>
      </c>
      <c r="K2831" s="2" t="inlineStr">
        <is>
          <t>J.F. Securities (PVT)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ENL</t>
        </is>
      </c>
      <c r="C2832" s="2" t="n">
        <v>6</v>
      </c>
      <c r="D2832" s="2" t="n">
        <v>1280</v>
      </c>
      <c r="E2832" s="2" t="n">
        <v>510</v>
      </c>
      <c r="F2832" s="2" t="n">
        <v>770</v>
      </c>
      <c r="G2832" s="2" t="n">
        <v>942.4371351766513</v>
      </c>
      <c r="H2832" s="2" t="n">
        <v>0.12047585</v>
      </c>
      <c r="I2832" s="2" t="n">
        <v>2</v>
      </c>
      <c r="J2832" s="2" t="inlineStr">
        <is>
          <t>Top5_Net_Buyers</t>
        </is>
      </c>
      <c r="K2832" s="2" t="inlineStr">
        <is>
          <t>Agrawal Securities (PVT)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ENL</t>
        </is>
      </c>
      <c r="C2833" s="2" t="n">
        <v>63</v>
      </c>
      <c r="D2833" s="2" t="n">
        <v>700</v>
      </c>
      <c r="E2833" s="2" t="n">
        <v>0</v>
      </c>
      <c r="F2833" s="2" t="n">
        <v>700</v>
      </c>
      <c r="G2833" s="2" t="n">
        <v>950.7142857142857</v>
      </c>
      <c r="H2833" s="2" t="n">
        <v>0.06655</v>
      </c>
      <c r="I2833" s="2" t="n">
        <v>1</v>
      </c>
      <c r="J2833" s="2" t="inlineStr">
        <is>
          <t>Top5_Net_Buyers</t>
        </is>
      </c>
      <c r="K2833" s="2" t="inlineStr">
        <is>
          <t>Himalayan Brokerage Company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ENL</t>
        </is>
      </c>
      <c r="C2834" s="2" t="n">
        <v>47</v>
      </c>
      <c r="D2834" s="2" t="n">
        <v>510</v>
      </c>
      <c r="E2834" s="2" t="n">
        <v>40</v>
      </c>
      <c r="F2834" s="2" t="n">
        <v>470</v>
      </c>
      <c r="G2834" s="2" t="n">
        <v>934</v>
      </c>
      <c r="H2834" s="2" t="n">
        <v>0.047634</v>
      </c>
      <c r="I2834" s="2" t="n">
        <v>1</v>
      </c>
      <c r="J2834" s="2" t="inlineStr">
        <is>
          <t>Top5_Net_Buyers</t>
        </is>
      </c>
      <c r="K2834" s="2" t="inlineStr">
        <is>
          <t>Neev Securities Pvt.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ENL</t>
        </is>
      </c>
      <c r="C2835" s="2" t="n">
        <v>4</v>
      </c>
      <c r="D2835" s="2" t="n">
        <v>960</v>
      </c>
      <c r="E2835" s="2" t="n">
        <v>500</v>
      </c>
      <c r="F2835" s="2" t="n">
        <v>460</v>
      </c>
      <c r="G2835" s="2" t="n">
        <v>929.5123481781377</v>
      </c>
      <c r="H2835" s="2" t="n">
        <v>0.0899223</v>
      </c>
      <c r="I2835" s="2" t="n">
        <v>5</v>
      </c>
      <c r="J2835" s="2" t="inlineStr">
        <is>
          <t>Top5_Net_Buyers</t>
        </is>
      </c>
      <c r="K2835" s="2" t="inlineStr">
        <is>
          <t>Opal Securities Investment (PVT)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FMDBL</t>
        </is>
      </c>
      <c r="C2836" s="2" t="n">
        <v>60</v>
      </c>
      <c r="D2836" s="2" t="n">
        <v>7917</v>
      </c>
      <c r="E2836" s="2" t="n">
        <v>1310</v>
      </c>
      <c r="F2836" s="2" t="n">
        <v>6607</v>
      </c>
      <c r="G2836" s="2" t="n">
        <v>813.0488594602866</v>
      </c>
      <c r="H2836" s="2" t="n">
        <v>0.6482416</v>
      </c>
      <c r="I2836" s="2" t="n">
        <v>5</v>
      </c>
      <c r="J2836" s="2" t="inlineStr">
        <is>
          <t>Top5_Net_Buyers</t>
        </is>
      </c>
      <c r="K2836" s="2" t="inlineStr"/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FMDBL</t>
        </is>
      </c>
      <c r="C2837" s="2" t="n">
        <v>65</v>
      </c>
      <c r="D2837" s="2" t="n">
        <v>6550</v>
      </c>
      <c r="E2837" s="2" t="n">
        <v>590</v>
      </c>
      <c r="F2837" s="2" t="n">
        <v>5960</v>
      </c>
      <c r="G2837" s="2" t="n">
        <v>813.5313015873016</v>
      </c>
      <c r="H2837" s="2" t="n">
        <v>0.52913736</v>
      </c>
      <c r="I2837" s="2" t="n">
        <v>3</v>
      </c>
      <c r="J2837" s="2" t="inlineStr">
        <is>
          <t>Top5_Net_Buyers</t>
        </is>
      </c>
      <c r="K2837" s="2" t="inlineStr">
        <is>
          <t>SharePro Securities Pvt.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FMDBL</t>
        </is>
      </c>
      <c r="C2838" s="2" t="n">
        <v>56</v>
      </c>
      <c r="D2838" s="2" t="n">
        <v>8121</v>
      </c>
      <c r="E2838" s="2" t="n">
        <v>2520</v>
      </c>
      <c r="F2838" s="2" t="n">
        <v>5601</v>
      </c>
      <c r="G2838" s="2" t="n">
        <v>807.0798626398569</v>
      </c>
      <c r="H2838" s="2" t="n">
        <v>0.65542956</v>
      </c>
      <c r="I2838" s="2" t="n">
        <v>5</v>
      </c>
      <c r="J2838" s="2" t="inlineStr">
        <is>
          <t>Top5_Net_Buyers</t>
        </is>
      </c>
      <c r="K2838" s="2" t="inlineStr">
        <is>
          <t>Sri Hari Securities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FMDBL</t>
        </is>
      </c>
      <c r="C2839" s="2" t="n">
        <v>64</v>
      </c>
      <c r="D2839" s="2" t="n">
        <v>4145</v>
      </c>
      <c r="E2839" s="2" t="n">
        <v>450</v>
      </c>
      <c r="F2839" s="2" t="n">
        <v>3695</v>
      </c>
      <c r="G2839" s="2" t="n">
        <v>815.7658394758395</v>
      </c>
      <c r="H2839" s="2" t="n">
        <v>0.3400468</v>
      </c>
      <c r="I2839" s="2" t="n">
        <v>4</v>
      </c>
      <c r="J2839" s="2" t="inlineStr">
        <is>
          <t>Top5_Net_Buyers</t>
        </is>
      </c>
      <c r="K2839" s="2" t="inlineStr">
        <is>
          <t>Sun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FMDBL</t>
        </is>
      </c>
      <c r="C2840" s="2" t="n">
        <v>48</v>
      </c>
      <c r="D2840" s="2" t="n">
        <v>13081</v>
      </c>
      <c r="E2840" s="2" t="n">
        <v>9463</v>
      </c>
      <c r="F2840" s="2" t="n">
        <v>3618</v>
      </c>
      <c r="G2840" s="2" t="n">
        <v>813.2346677121801</v>
      </c>
      <c r="H2840" s="2" t="n">
        <v>1.06466888</v>
      </c>
      <c r="I2840" s="2" t="n">
        <v>6</v>
      </c>
      <c r="J2840" s="2" t="inlineStr">
        <is>
          <t>Top5_Net_Buyers</t>
        </is>
      </c>
      <c r="K2840" s="2" t="inlineStr">
        <is>
          <t>Trishakti Securities Public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FOWAD</t>
        </is>
      </c>
      <c r="C2841" s="2" t="n">
        <v>13</v>
      </c>
      <c r="D2841" s="2" t="n">
        <v>5388</v>
      </c>
      <c r="E2841" s="2" t="n">
        <v>108</v>
      </c>
      <c r="F2841" s="2" t="n">
        <v>5280</v>
      </c>
      <c r="G2841" s="2" t="n">
        <v>1088.135495246534</v>
      </c>
      <c r="H2841" s="2" t="n">
        <v>0.57721559</v>
      </c>
      <c r="I2841" s="2" t="n">
        <v>4</v>
      </c>
      <c r="J2841" s="2" t="inlineStr">
        <is>
          <t>Top5_Net_Buyers</t>
        </is>
      </c>
      <c r="K2841" s="2" t="inlineStr">
        <is>
          <t>Thrive Brokerage House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FOWAD</t>
        </is>
      </c>
      <c r="C2842" s="2" t="n">
        <v>34</v>
      </c>
      <c r="D2842" s="2" t="n">
        <v>4311</v>
      </c>
      <c r="E2842" s="2" t="n">
        <v>57</v>
      </c>
      <c r="F2842" s="2" t="n">
        <v>4254</v>
      </c>
      <c r="G2842" s="2" t="n">
        <v>1085.684477414243</v>
      </c>
      <c r="H2842" s="2" t="n">
        <v>0.46406759</v>
      </c>
      <c r="I2842" s="2" t="n">
        <v>6</v>
      </c>
      <c r="J2842" s="2" t="inlineStr">
        <is>
          <t>Top5_Net_Buyers</t>
        </is>
      </c>
      <c r="K2842" s="2" t="inlineStr">
        <is>
          <t>Vision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FOWAD</t>
        </is>
      </c>
      <c r="C2843" s="2" t="n">
        <v>25</v>
      </c>
      <c r="D2843" s="2" t="n">
        <v>3101</v>
      </c>
      <c r="E2843" s="2" t="n">
        <v>120</v>
      </c>
      <c r="F2843" s="2" t="n">
        <v>2981</v>
      </c>
      <c r="G2843" s="2" t="n">
        <v>1082.157129881926</v>
      </c>
      <c r="H2843" s="2" t="n">
        <v>0.3353175</v>
      </c>
      <c r="I2843" s="2" t="n">
        <v>3</v>
      </c>
      <c r="J2843" s="2" t="inlineStr">
        <is>
          <t>Top5_Net_Buyers</t>
        </is>
      </c>
      <c r="K2843" s="2" t="inlineStr">
        <is>
          <t>Sweta Securities Pvt.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FOWAD</t>
        </is>
      </c>
      <c r="C2844" s="2" t="n">
        <v>42</v>
      </c>
      <c r="D2844" s="2" t="n">
        <v>3115</v>
      </c>
      <c r="E2844" s="2" t="n">
        <v>651</v>
      </c>
      <c r="F2844" s="2" t="n">
        <v>2464</v>
      </c>
      <c r="G2844" s="2" t="n">
        <v>1075.574493426938</v>
      </c>
      <c r="H2844" s="2" t="n">
        <v>0.3303381</v>
      </c>
      <c r="I2844" s="2" t="n">
        <v>5</v>
      </c>
      <c r="J2844" s="2" t="inlineStr">
        <is>
          <t>Top5_Net_Buyers</t>
        </is>
      </c>
      <c r="K2844" s="2" t="inlineStr">
        <is>
          <t>Sani Securities Company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FOWAD</t>
        </is>
      </c>
      <c r="C2845" s="2" t="n">
        <v>1</v>
      </c>
      <c r="D2845" s="2" t="n">
        <v>1238</v>
      </c>
      <c r="E2845" s="2" t="n">
        <v>41</v>
      </c>
      <c r="F2845" s="2" t="n">
        <v>1197</v>
      </c>
      <c r="G2845" s="2" t="n">
        <v>1070.025922671353</v>
      </c>
      <c r="H2845" s="2" t="n">
        <v>0.1319529</v>
      </c>
      <c r="I2845" s="2" t="n">
        <v>2</v>
      </c>
      <c r="J2845" s="2" t="inlineStr">
        <is>
          <t>Top5_Net_Buyers</t>
        </is>
      </c>
      <c r="K2845" s="2" t="inlineStr">
        <is>
          <t>Kumari Securities Private Limited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GBBD85</t>
        </is>
      </c>
      <c r="C2846" s="2" t="n">
        <v>40</v>
      </c>
      <c r="D2846" s="2" t="n">
        <v>621</v>
      </c>
      <c r="E2846" s="2" t="n">
        <v>0</v>
      </c>
      <c r="F2846" s="2" t="n">
        <v>621</v>
      </c>
      <c r="G2846" s="2" t="n">
        <v>1088.756404812456</v>
      </c>
      <c r="H2846" s="2" t="n">
        <v>0.06772378000000001</v>
      </c>
      <c r="I2846" s="2" t="n">
        <v>3</v>
      </c>
      <c r="J2846" s="2" t="inlineStr">
        <is>
          <t>Top5_Net_Buyers</t>
        </is>
      </c>
      <c r="K2846" s="2" t="inlineStr">
        <is>
          <t>Creative Securities Pvt.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GBBD85</t>
        </is>
      </c>
      <c r="C2847" s="2" t="n">
        <v>32</v>
      </c>
      <c r="D2847" s="2" t="n">
        <v>75</v>
      </c>
      <c r="E2847" s="2" t="n">
        <v>0</v>
      </c>
      <c r="F2847" s="2" t="n">
        <v>75</v>
      </c>
      <c r="G2847" s="2" t="n">
        <v>1077.318181818182</v>
      </c>
      <c r="H2847" s="2" t="n">
        <v>0.008095</v>
      </c>
      <c r="I2847" s="2" t="n">
        <v>2</v>
      </c>
      <c r="J2847" s="2" t="inlineStr">
        <is>
          <t>Top5_Net_Buyers</t>
        </is>
      </c>
      <c r="K2847" s="2" t="inlineStr">
        <is>
          <t>Premier Securities Company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GBBD85</t>
        </is>
      </c>
      <c r="C2848" s="2" t="n">
        <v>42</v>
      </c>
      <c r="D2848" s="2" t="n">
        <v>120</v>
      </c>
      <c r="E2848" s="2" t="n">
        <v>50</v>
      </c>
      <c r="F2848" s="2" t="n">
        <v>70</v>
      </c>
      <c r="G2848" s="2" t="n">
        <v>1072.319047619048</v>
      </c>
      <c r="H2848" s="2" t="n">
        <v>0.01288825</v>
      </c>
      <c r="I2848" s="2" t="n">
        <v>2</v>
      </c>
      <c r="J2848" s="2" t="inlineStr">
        <is>
          <t>Top5_Net_Buyers</t>
        </is>
      </c>
      <c r="K2848" s="2" t="inlineStr">
        <is>
          <t>Sani Securities Company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GBBD85</t>
        </is>
      </c>
      <c r="C2849" s="2" t="n">
        <v>29</v>
      </c>
      <c r="D2849" s="2" t="n">
        <v>0</v>
      </c>
      <c r="E2849" s="2" t="n">
        <v>25</v>
      </c>
      <c r="F2849" s="2" t="n">
        <v>-25</v>
      </c>
      <c r="G2849" s="2" t="n">
        <v/>
      </c>
      <c r="H2849" s="2" t="n">
        <v>0</v>
      </c>
      <c r="I2849" s="2" t="n">
        <v>0</v>
      </c>
      <c r="J2849" s="2" t="inlineStr">
        <is>
          <t>Top5_Net_Buyers</t>
        </is>
      </c>
      <c r="K2849" s="2" t="inlineStr">
        <is>
          <t>Trisul Securities &amp; Investment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GBBD85</t>
        </is>
      </c>
      <c r="C2850" s="2" t="n">
        <v>34</v>
      </c>
      <c r="D2850" s="2" t="n">
        <v>0</v>
      </c>
      <c r="E2850" s="2" t="n">
        <v>25</v>
      </c>
      <c r="F2850" s="2" t="n">
        <v>-25</v>
      </c>
      <c r="G2850" s="2" t="n">
        <v/>
      </c>
      <c r="H2850" s="2" t="n">
        <v>0</v>
      </c>
      <c r="I2850" s="2" t="n">
        <v>0</v>
      </c>
      <c r="J2850" s="2" t="inlineStr">
        <is>
          <t>Top5_Net_Buyers</t>
        </is>
      </c>
      <c r="K2850" s="2" t="inlineStr">
        <is>
          <t>Vision Securities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GBBL</t>
        </is>
      </c>
      <c r="C2851" s="2" t="n">
        <v>17</v>
      </c>
      <c r="D2851" s="2" t="n">
        <v>16657</v>
      </c>
      <c r="E2851" s="2" t="n">
        <v>1853</v>
      </c>
      <c r="F2851" s="2" t="n">
        <v>14804</v>
      </c>
      <c r="G2851" s="2" t="n">
        <v>399.7581548121015</v>
      </c>
      <c r="H2851" s="2" t="n">
        <v>0.66561051</v>
      </c>
      <c r="I2851" s="2" t="n">
        <v>4</v>
      </c>
      <c r="J2851" s="2" t="inlineStr">
        <is>
          <t>Top5_Net_Buyers</t>
        </is>
      </c>
      <c r="K2851" s="2" t="inlineStr">
        <is>
          <t>ABC Securities Pvt.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GBBL</t>
        </is>
      </c>
      <c r="C2852" s="2" t="n">
        <v>44</v>
      </c>
      <c r="D2852" s="2" t="n">
        <v>14630</v>
      </c>
      <c r="E2852" s="2" t="n">
        <v>1129</v>
      </c>
      <c r="F2852" s="2" t="n">
        <v>13501</v>
      </c>
      <c r="G2852" s="2" t="n">
        <v>398.8830732735899</v>
      </c>
      <c r="H2852" s="2" t="n">
        <v>0.5837499</v>
      </c>
      <c r="I2852" s="2" t="n">
        <v>4</v>
      </c>
      <c r="J2852" s="2" t="inlineStr">
        <is>
          <t>Top5_Net_Buyers</t>
        </is>
      </c>
      <c r="K2852" s="2" t="inlineStr">
        <is>
          <t>Dynamic Money Managers Securities Pvt.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GBBL</t>
        </is>
      </c>
      <c r="C2853" s="2" t="n">
        <v>66</v>
      </c>
      <c r="D2853" s="2" t="n">
        <v>13119</v>
      </c>
      <c r="E2853" s="2" t="n">
        <v>985</v>
      </c>
      <c r="F2853" s="2" t="n">
        <v>12134</v>
      </c>
      <c r="G2853" s="2" t="n">
        <v>399.2615235606812</v>
      </c>
      <c r="H2853" s="2" t="n">
        <v>0.52340625</v>
      </c>
      <c r="I2853" s="2" t="n">
        <v>4</v>
      </c>
      <c r="J2853" s="2" t="inlineStr">
        <is>
          <t>Top5_Net_Buyers</t>
        </is>
      </c>
      <c r="K2853" s="2" t="inlineStr">
        <is>
          <t>Miyo Securities Pvt.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GBBL</t>
        </is>
      </c>
      <c r="C2854" s="2" t="n">
        <v>100</v>
      </c>
      <c r="D2854" s="2" t="n">
        <v>10336</v>
      </c>
      <c r="E2854" s="2" t="n">
        <v>0</v>
      </c>
      <c r="F2854" s="2" t="n">
        <v>10336</v>
      </c>
      <c r="G2854" s="2" t="n">
        <v>397.5713843870665</v>
      </c>
      <c r="H2854" s="2" t="n">
        <v>0.41126038</v>
      </c>
      <c r="I2854" s="2" t="n">
        <v>3</v>
      </c>
      <c r="J2854" s="2" t="inlineStr">
        <is>
          <t>Top5_Net_Buyers</t>
        </is>
      </c>
      <c r="K2854" s="2" t="inlineStr">
        <is>
          <t>Sunrise Securities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GBBL</t>
        </is>
      </c>
      <c r="C2855" s="2" t="n">
        <v>75</v>
      </c>
      <c r="D2855" s="2" t="n">
        <v>8395</v>
      </c>
      <c r="E2855" s="2" t="n">
        <v>218</v>
      </c>
      <c r="F2855" s="2" t="n">
        <v>8177</v>
      </c>
      <c r="G2855" s="2" t="n">
        <v>399.4718956787058</v>
      </c>
      <c r="H2855" s="2" t="n">
        <v>0.33535458</v>
      </c>
      <c r="I2855" s="2" t="n">
        <v>2</v>
      </c>
      <c r="J2855" s="2" t="inlineStr">
        <is>
          <t>Top5_Net_Buyers</t>
        </is>
      </c>
      <c r="K2855" s="2" t="inlineStr">
        <is>
          <t>Mega Stock Markets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GBILD84/85</t>
        </is>
      </c>
      <c r="C2856" s="2" t="n">
        <v>13</v>
      </c>
      <c r="D2856" s="2" t="n">
        <v>110</v>
      </c>
      <c r="E2856" s="2" t="n">
        <v>20</v>
      </c>
      <c r="F2856" s="2" t="n">
        <v>90</v>
      </c>
      <c r="G2856" s="2" t="n">
        <v>1160.673333333333</v>
      </c>
      <c r="H2856" s="2" t="n">
        <v>0.0127766</v>
      </c>
      <c r="I2856" s="2" t="n">
        <v>3</v>
      </c>
      <c r="J2856" s="2" t="inlineStr">
        <is>
          <t>Top5_Net_Buyers</t>
        </is>
      </c>
      <c r="K2856" s="2" t="inlineStr">
        <is>
          <t>Thrive Brokerage House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GBILD84/85</t>
        </is>
      </c>
      <c r="C2857" s="2" t="n">
        <v>42</v>
      </c>
      <c r="D2857" s="2" t="n">
        <v>90</v>
      </c>
      <c r="E2857" s="2" t="n">
        <v>0</v>
      </c>
      <c r="F2857" s="2" t="n">
        <v>90</v>
      </c>
      <c r="G2857" s="2" t="n">
        <v>1183.341666666667</v>
      </c>
      <c r="H2857" s="2" t="n">
        <v>0.0106511</v>
      </c>
      <c r="I2857" s="2" t="n">
        <v>2</v>
      </c>
      <c r="J2857" s="2" t="inlineStr">
        <is>
          <t>Top5_Net_Buyers</t>
        </is>
      </c>
      <c r="K2857" s="2" t="inlineStr">
        <is>
          <t>Sani Securities Company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GBILD84/85</t>
        </is>
      </c>
      <c r="C2858" s="2" t="n">
        <v>11</v>
      </c>
      <c r="D2858" s="2" t="n">
        <v>82</v>
      </c>
      <c r="E2858" s="2" t="n">
        <v>0</v>
      </c>
      <c r="F2858" s="2" t="n">
        <v>82</v>
      </c>
      <c r="G2858" s="2" t="n">
        <v>1167.55</v>
      </c>
      <c r="H2858" s="2" t="n">
        <v>0.009610870000000001</v>
      </c>
      <c r="I2858" s="2" t="n">
        <v>2</v>
      </c>
      <c r="J2858" s="2" t="inlineStr">
        <is>
          <t>Top5_Net_Buyers</t>
        </is>
      </c>
      <c r="K2858" s="2" t="inlineStr">
        <is>
          <t>Malla &amp; Malla Stock Broking Company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GBILD84/85</t>
        </is>
      </c>
      <c r="C2859" s="2" t="n">
        <v>29</v>
      </c>
      <c r="D2859" s="2" t="n">
        <v>10</v>
      </c>
      <c r="E2859" s="2" t="n">
        <v>0</v>
      </c>
      <c r="F2859" s="2" t="n">
        <v>10</v>
      </c>
      <c r="G2859" s="2" t="n">
        <v>1155.6</v>
      </c>
      <c r="H2859" s="2" t="n">
        <v>0.0011556</v>
      </c>
      <c r="I2859" s="2" t="n">
        <v>1</v>
      </c>
      <c r="J2859" s="2" t="inlineStr">
        <is>
          <t>Top5_Net_Buyers</t>
        </is>
      </c>
      <c r="K2859" s="2" t="inlineStr">
        <is>
          <t>Trisul Securities &amp; Investment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GBILD84/85</t>
        </is>
      </c>
      <c r="C2860" s="2" t="n">
        <v>47</v>
      </c>
      <c r="D2860" s="2" t="n">
        <v>45</v>
      </c>
      <c r="E2860" s="2" t="n">
        <v>40</v>
      </c>
      <c r="F2860" s="2" t="n">
        <v>5</v>
      </c>
      <c r="G2860" s="2" t="n">
        <v>1162.5</v>
      </c>
      <c r="H2860" s="2" t="n">
        <v>0.005235</v>
      </c>
      <c r="I2860" s="2" t="n">
        <v>2</v>
      </c>
      <c r="J2860" s="2" t="inlineStr">
        <is>
          <t>Top5_Net_Buyers</t>
        </is>
      </c>
      <c r="K2860" s="2" t="inlineStr">
        <is>
          <t>Neev Securities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GBILD86/87</t>
        </is>
      </c>
      <c r="C2861" s="2" t="n">
        <v>36</v>
      </c>
      <c r="D2861" s="2" t="n">
        <v>25</v>
      </c>
      <c r="E2861" s="2" t="n">
        <v>0</v>
      </c>
      <c r="F2861" s="2" t="n">
        <v>25</v>
      </c>
      <c r="G2861" s="2" t="n">
        <v>1082.3</v>
      </c>
      <c r="H2861" s="2" t="n">
        <v>0.00270575</v>
      </c>
      <c r="I2861" s="2" t="n">
        <v>1</v>
      </c>
      <c r="J2861" s="2" t="inlineStr">
        <is>
          <t>Top5_Net_Buyers</t>
        </is>
      </c>
      <c r="K2861" s="2" t="inlineStr">
        <is>
          <t>Secured Securities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GBILD86/87</t>
        </is>
      </c>
      <c r="C2862" s="2" t="n">
        <v>49</v>
      </c>
      <c r="D2862" s="2" t="n">
        <v>0</v>
      </c>
      <c r="E2862" s="2" t="n">
        <v>25</v>
      </c>
      <c r="F2862" s="2" t="n">
        <v>-25</v>
      </c>
      <c r="G2862" s="2" t="n">
        <v/>
      </c>
      <c r="H2862" s="2" t="n">
        <v>0</v>
      </c>
      <c r="I2862" s="2" t="n">
        <v>0</v>
      </c>
      <c r="J2862" s="2" t="inlineStr">
        <is>
          <t>Top5_Net_Buyers</t>
        </is>
      </c>
      <c r="K2862" s="2" t="inlineStr">
        <is>
          <t>Online Securities Pvt.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GBIME</t>
        </is>
      </c>
      <c r="C2863" s="2" t="n">
        <v>49</v>
      </c>
      <c r="D2863" s="2" t="n">
        <v>55433</v>
      </c>
      <c r="E2863" s="2" t="n">
        <v>12347</v>
      </c>
      <c r="F2863" s="2" t="n">
        <v>43086</v>
      </c>
      <c r="G2863" s="2" t="n">
        <v>227.8005613871453</v>
      </c>
      <c r="H2863" s="2" t="n">
        <v>1.26482957</v>
      </c>
      <c r="I2863" s="2" t="n">
        <v>7</v>
      </c>
      <c r="J2863" s="2" t="inlineStr">
        <is>
          <t>Top5_Net_Buyers</t>
        </is>
      </c>
      <c r="K2863" s="2" t="inlineStr">
        <is>
          <t>Online Securities Pvt.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GBIME</t>
        </is>
      </c>
      <c r="C2864" s="2" t="n">
        <v>58</v>
      </c>
      <c r="D2864" s="2" t="n">
        <v>59913</v>
      </c>
      <c r="E2864" s="2" t="n">
        <v>30342</v>
      </c>
      <c r="F2864" s="2" t="n">
        <v>29571</v>
      </c>
      <c r="G2864" s="2" t="n">
        <v>227.861895058699</v>
      </c>
      <c r="H2864" s="2" t="n">
        <v>1.36421411</v>
      </c>
      <c r="I2864" s="2" t="n">
        <v>4</v>
      </c>
      <c r="J2864" s="2" t="inlineStr">
        <is>
          <t>Top5_Net_Buyers</t>
        </is>
      </c>
      <c r="K2864" s="2" t="inlineStr">
        <is>
          <t>Naasa Securities Co.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GBIME</t>
        </is>
      </c>
      <c r="C2865" s="2" t="n">
        <v>57</v>
      </c>
      <c r="D2865" s="2" t="n">
        <v>40925</v>
      </c>
      <c r="E2865" s="2" t="n">
        <v>17208</v>
      </c>
      <c r="F2865" s="2" t="n">
        <v>23717</v>
      </c>
      <c r="G2865" s="2" t="n">
        <v>227.5673910998859</v>
      </c>
      <c r="H2865" s="2" t="n">
        <v>0.93049499</v>
      </c>
      <c r="I2865" s="2" t="n">
        <v>6</v>
      </c>
      <c r="J2865" s="2" t="inlineStr">
        <is>
          <t>Top5_Net_Buyers</t>
        </is>
      </c>
      <c r="K2865" s="2" t="inlineStr">
        <is>
          <t>Aryatara Investment &amp; Securities Pvt.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GBIME</t>
        </is>
      </c>
      <c r="C2866" s="2" t="n">
        <v>44</v>
      </c>
      <c r="D2866" s="2" t="n">
        <v>28671</v>
      </c>
      <c r="E2866" s="2" t="n">
        <v>11703</v>
      </c>
      <c r="F2866" s="2" t="n">
        <v>16968</v>
      </c>
      <c r="G2866" s="2" t="n">
        <v>227.46765174549</v>
      </c>
      <c r="H2866" s="2" t="n">
        <v>0.65378601</v>
      </c>
      <c r="I2866" s="2" t="n">
        <v>5</v>
      </c>
      <c r="J2866" s="2" t="inlineStr">
        <is>
          <t>Top5_Net_Buyers</t>
        </is>
      </c>
      <c r="K2866" s="2" t="inlineStr">
        <is>
          <t>Dynamic Money Managers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GBIME</t>
        </is>
      </c>
      <c r="C2867" s="2" t="n">
        <v>64</v>
      </c>
      <c r="D2867" s="2" t="n">
        <v>21636</v>
      </c>
      <c r="E2867" s="2" t="n">
        <v>5536</v>
      </c>
      <c r="F2867" s="2" t="n">
        <v>16100</v>
      </c>
      <c r="G2867" s="2" t="n">
        <v>228.8007142857143</v>
      </c>
      <c r="H2867" s="2" t="n">
        <v>0.49878478</v>
      </c>
      <c r="I2867" s="2" t="n">
        <v>3</v>
      </c>
      <c r="J2867" s="2" t="inlineStr">
        <is>
          <t>Top5_Net_Buyers</t>
        </is>
      </c>
      <c r="K2867" s="2" t="inlineStr">
        <is>
          <t>Sun Securities Pvt.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GBIMESY2</t>
        </is>
      </c>
      <c r="C2868" s="2" t="n">
        <v>47</v>
      </c>
      <c r="D2868" s="2" t="n">
        <v>7750</v>
      </c>
      <c r="E2868" s="2" t="n">
        <v>100</v>
      </c>
      <c r="F2868" s="2" t="n">
        <v>7650</v>
      </c>
      <c r="G2868" s="2" t="n">
        <v>9.285489130434783</v>
      </c>
      <c r="H2868" s="2" t="n">
        <v>0.007187250000000001</v>
      </c>
      <c r="I2868" s="2" t="n">
        <v>2</v>
      </c>
      <c r="J2868" s="2" t="inlineStr">
        <is>
          <t>Top5_Net_Buyers</t>
        </is>
      </c>
      <c r="K2868" s="2" t="inlineStr">
        <is>
          <t>Neev Securities Pvt.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GBIMESY2</t>
        </is>
      </c>
      <c r="C2869" s="2" t="n">
        <v>58</v>
      </c>
      <c r="D2869" s="2" t="n">
        <v>5300</v>
      </c>
      <c r="E2869" s="2" t="n">
        <v>3200</v>
      </c>
      <c r="F2869" s="2" t="n">
        <v>2100</v>
      </c>
      <c r="G2869" s="2" t="n">
        <v>9.150735380116959</v>
      </c>
      <c r="H2869" s="2" t="n">
        <v>0.0048344</v>
      </c>
      <c r="I2869" s="2" t="n">
        <v>4</v>
      </c>
      <c r="J2869" s="2" t="inlineStr">
        <is>
          <t>Top5_Net_Buyers</t>
        </is>
      </c>
      <c r="K2869" s="2" t="inlineStr">
        <is>
          <t>Naasa Securities Co.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GBIMESY2</t>
        </is>
      </c>
      <c r="C2870" s="2" t="n">
        <v>33</v>
      </c>
      <c r="D2870" s="2" t="n">
        <v>1900</v>
      </c>
      <c r="E2870" s="2" t="n">
        <v>0</v>
      </c>
      <c r="F2870" s="2" t="n">
        <v>1900</v>
      </c>
      <c r="G2870" s="2" t="n">
        <v>9.072416666666667</v>
      </c>
      <c r="H2870" s="2" t="n">
        <v>0.0017221</v>
      </c>
      <c r="I2870" s="2" t="n">
        <v>2</v>
      </c>
      <c r="J2870" s="2" t="inlineStr">
        <is>
          <t>Top5_Net_Buyers</t>
        </is>
      </c>
      <c r="K2870" s="2" t="inlineStr">
        <is>
          <t>Dakshinkali Investment &amp; Securities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GBIMESY2</t>
        </is>
      </c>
      <c r="C2871" s="2" t="n">
        <v>16</v>
      </c>
      <c r="D2871" s="2" t="n">
        <v>1284</v>
      </c>
      <c r="E2871" s="2" t="n">
        <v>0</v>
      </c>
      <c r="F2871" s="2" t="n">
        <v>1284</v>
      </c>
      <c r="G2871" s="2" t="n">
        <v>9.28607476635514</v>
      </c>
      <c r="H2871" s="2" t="n">
        <v>0.001192332</v>
      </c>
      <c r="I2871" s="2" t="n">
        <v>1</v>
      </c>
      <c r="J2871" s="2" t="inlineStr">
        <is>
          <t>Top5_Net_Buyers</t>
        </is>
      </c>
      <c r="K2871" s="2" t="inlineStr">
        <is>
          <t>Primo Securities (PVT)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GBIMESY2</t>
        </is>
      </c>
      <c r="C2872" s="2" t="n">
        <v>39</v>
      </c>
      <c r="D2872" s="2" t="n">
        <v>700</v>
      </c>
      <c r="E2872" s="2" t="n">
        <v>0</v>
      </c>
      <c r="F2872" s="2" t="n">
        <v>700</v>
      </c>
      <c r="G2872" s="2" t="n">
        <v>9.23</v>
      </c>
      <c r="H2872" s="2" t="n">
        <v>0.0006461</v>
      </c>
      <c r="I2872" s="2" t="n">
        <v>1</v>
      </c>
      <c r="J2872" s="2" t="inlineStr">
        <is>
          <t>Top5_Net_Buyers</t>
        </is>
      </c>
      <c r="K2872" s="2" t="inlineStr">
        <is>
          <t>Sumeru Securities Pvt.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GBLBS</t>
        </is>
      </c>
      <c r="C2873" s="2" t="n">
        <v>16</v>
      </c>
      <c r="D2873" s="2" t="n">
        <v>4300</v>
      </c>
      <c r="E2873" s="2" t="n">
        <v>343</v>
      </c>
      <c r="F2873" s="2" t="n">
        <v>3957</v>
      </c>
      <c r="G2873" s="2" t="n">
        <v>778.1554552083613</v>
      </c>
      <c r="H2873" s="2" t="n">
        <v>0.33291941</v>
      </c>
      <c r="I2873" s="2" t="n">
        <v>5</v>
      </c>
      <c r="J2873" s="2" t="inlineStr">
        <is>
          <t>Top5_Net_Buyers</t>
        </is>
      </c>
      <c r="K2873" s="2" t="inlineStr">
        <is>
          <t>Primo Securities (PVT)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GBLBS</t>
        </is>
      </c>
      <c r="C2874" s="2" t="n">
        <v>22</v>
      </c>
      <c r="D2874" s="2" t="n">
        <v>3772</v>
      </c>
      <c r="E2874" s="2" t="n">
        <v>1645</v>
      </c>
      <c r="F2874" s="2" t="n">
        <v>2127</v>
      </c>
      <c r="G2874" s="2" t="n">
        <v>779.241753280616</v>
      </c>
      <c r="H2874" s="2" t="n">
        <v>0.29486665</v>
      </c>
      <c r="I2874" s="2" t="n">
        <v>6</v>
      </c>
      <c r="J2874" s="2" t="inlineStr">
        <is>
          <t>Top5_Net_Buyers</t>
        </is>
      </c>
      <c r="K2874" s="2" t="inlineStr">
        <is>
          <t>Siprabi Securities Pvt.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GBLBS</t>
        </is>
      </c>
      <c r="C2875" s="2" t="n">
        <v>57</v>
      </c>
      <c r="D2875" s="2" t="n">
        <v>2651</v>
      </c>
      <c r="E2875" s="2" t="n">
        <v>1312</v>
      </c>
      <c r="F2875" s="2" t="n">
        <v>1339</v>
      </c>
      <c r="G2875" s="2" t="n">
        <v>778.2660233464422</v>
      </c>
      <c r="H2875" s="2" t="n">
        <v>0.20679612</v>
      </c>
      <c r="I2875" s="2" t="n">
        <v>5</v>
      </c>
      <c r="J2875" s="2" t="inlineStr">
        <is>
          <t>Top5_Net_Buyers</t>
        </is>
      </c>
      <c r="K2875" s="2" t="inlineStr">
        <is>
          <t>Aryatara Investment &amp; Securities Pvt.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GBLBS</t>
        </is>
      </c>
      <c r="C2876" s="2" t="n">
        <v>10</v>
      </c>
      <c r="D2876" s="2" t="n">
        <v>1316</v>
      </c>
      <c r="E2876" s="2" t="n">
        <v>0</v>
      </c>
      <c r="F2876" s="2" t="n">
        <v>1316</v>
      </c>
      <c r="G2876" s="2" t="n">
        <v>785.8904224723124</v>
      </c>
      <c r="H2876" s="2" t="n">
        <v>0.10392373</v>
      </c>
      <c r="I2876" s="2" t="n">
        <v>6</v>
      </c>
      <c r="J2876" s="2" t="inlineStr">
        <is>
          <t>Top5_Net_Buyers</t>
        </is>
      </c>
      <c r="K2876" s="2" t="inlineStr">
        <is>
          <t>Pragyan Securities (PVT)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GBLBS</t>
        </is>
      </c>
      <c r="C2877" s="2" t="n">
        <v>45</v>
      </c>
      <c r="D2877" s="2" t="n">
        <v>2340</v>
      </c>
      <c r="E2877" s="2" t="n">
        <v>1156</v>
      </c>
      <c r="F2877" s="2" t="n">
        <v>1184</v>
      </c>
      <c r="G2877" s="2" t="n">
        <v>778.1929745362221</v>
      </c>
      <c r="H2877" s="2" t="n">
        <v>0.1825555</v>
      </c>
      <c r="I2877" s="2" t="n">
        <v>6</v>
      </c>
      <c r="J2877" s="2" t="inlineStr">
        <is>
          <t>Top5_Net_Buyers</t>
        </is>
      </c>
      <c r="K2877" s="2" t="inlineStr">
        <is>
          <t>Imperial Securities Company Pvt.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GCIL</t>
        </is>
      </c>
      <c r="C2878" s="2" t="n">
        <v>55</v>
      </c>
      <c r="D2878" s="2" t="n">
        <v>17550</v>
      </c>
      <c r="E2878" s="2" t="n">
        <v>256</v>
      </c>
      <c r="F2878" s="2" t="n">
        <v>17294</v>
      </c>
      <c r="G2878" s="2" t="n">
        <v>425.8823187356319</v>
      </c>
      <c r="H2878" s="2" t="n">
        <v>0.74755832</v>
      </c>
      <c r="I2878" s="2" t="n">
        <v>6</v>
      </c>
      <c r="J2878" s="2" t="inlineStr">
        <is>
          <t>Top5_Net_Buyers</t>
        </is>
      </c>
      <c r="K2878" s="2" t="inlineStr">
        <is>
          <t>Bhrikuti Stock Broking Co. Pvt.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GCIL</t>
        </is>
      </c>
      <c r="C2879" s="2" t="n">
        <v>8</v>
      </c>
      <c r="D2879" s="2" t="n">
        <v>9158</v>
      </c>
      <c r="E2879" s="2" t="n">
        <v>313</v>
      </c>
      <c r="F2879" s="2" t="n">
        <v>8845</v>
      </c>
      <c r="G2879" s="2" t="n">
        <v>425.8155961846535</v>
      </c>
      <c r="H2879" s="2" t="n">
        <v>0.38972881</v>
      </c>
      <c r="I2879" s="2" t="n">
        <v>6</v>
      </c>
      <c r="J2879" s="2" t="inlineStr">
        <is>
          <t>Top5_Net_Buyers</t>
        </is>
      </c>
      <c r="K2879" s="2" t="inlineStr">
        <is>
          <t>Ashutosh Brokerage &amp; Securities (PVT)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GCIL</t>
        </is>
      </c>
      <c r="C2880" s="2" t="n">
        <v>35</v>
      </c>
      <c r="D2880" s="2" t="n">
        <v>9610</v>
      </c>
      <c r="E2880" s="2" t="n">
        <v>1436</v>
      </c>
      <c r="F2880" s="2" t="n">
        <v>8174</v>
      </c>
      <c r="G2880" s="2" t="n">
        <v>425.8810011772005</v>
      </c>
      <c r="H2880" s="2" t="n">
        <v>0.41225779</v>
      </c>
      <c r="I2880" s="2" t="n">
        <v>6</v>
      </c>
      <c r="J2880" s="2" t="inlineStr">
        <is>
          <t>Top5_Net_Buyers</t>
        </is>
      </c>
      <c r="K2880" s="2" t="inlineStr">
        <is>
          <t>Kohinoor Investment &amp; Securities Pvt.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GCIL</t>
        </is>
      </c>
      <c r="C2881" s="2" t="n">
        <v>43</v>
      </c>
      <c r="D2881" s="2" t="n">
        <v>8554</v>
      </c>
      <c r="E2881" s="2" t="n">
        <v>1591</v>
      </c>
      <c r="F2881" s="2" t="n">
        <v>6963</v>
      </c>
      <c r="G2881" s="2" t="n">
        <v>426.4314889743475</v>
      </c>
      <c r="H2881" s="2" t="n">
        <v>0.36750518</v>
      </c>
      <c r="I2881" s="2" t="n">
        <v>5</v>
      </c>
      <c r="J2881" s="2" t="inlineStr">
        <is>
          <t>Top5_Net_Buyers</t>
        </is>
      </c>
      <c r="K2881" s="2" t="inlineStr">
        <is>
          <t>South Asian Bulls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GCIL</t>
        </is>
      </c>
      <c r="C2882" s="2" t="n">
        <v>45</v>
      </c>
      <c r="D2882" s="2" t="n">
        <v>7322</v>
      </c>
      <c r="E2882" s="2" t="n">
        <v>2393</v>
      </c>
      <c r="F2882" s="2" t="n">
        <v>4929</v>
      </c>
      <c r="G2882" s="2" t="n">
        <v>425.0686169425646</v>
      </c>
      <c r="H2882" s="2" t="n">
        <v>0.31361279</v>
      </c>
      <c r="I2882" s="2" t="n">
        <v>6</v>
      </c>
      <c r="J2882" s="2" t="inlineStr">
        <is>
          <t>Top5_Net_Buyers</t>
        </is>
      </c>
      <c r="K2882" s="2" t="inlineStr">
        <is>
          <t>Imperial Securities Company Pvt.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GFCL</t>
        </is>
      </c>
      <c r="C2883" s="2" t="n">
        <v>45</v>
      </c>
      <c r="D2883" s="2" t="n">
        <v>32040</v>
      </c>
      <c r="E2883" s="2" t="n">
        <v>11875</v>
      </c>
      <c r="F2883" s="2" t="n">
        <v>20165</v>
      </c>
      <c r="G2883" s="2" t="n">
        <v>674.0610311958152</v>
      </c>
      <c r="H2883" s="2" t="n">
        <v>2.18031069</v>
      </c>
      <c r="I2883" s="2" t="n">
        <v>5</v>
      </c>
      <c r="J2883" s="2" t="inlineStr">
        <is>
          <t>Top5_Net_Buyers</t>
        </is>
      </c>
      <c r="K2883" s="2" t="inlineStr">
        <is>
          <t>Imperial Securities Company Pvt.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GFCL</t>
        </is>
      </c>
      <c r="C2884" s="2" t="n">
        <v>51</v>
      </c>
      <c r="D2884" s="2" t="n">
        <v>12968</v>
      </c>
      <c r="E2884" s="2" t="n">
        <v>1903</v>
      </c>
      <c r="F2884" s="2" t="n">
        <v>11065</v>
      </c>
      <c r="G2884" s="2" t="n">
        <v>670.5497593668294</v>
      </c>
      <c r="H2884" s="2" t="n">
        <v>0.87741439</v>
      </c>
      <c r="I2884" s="2" t="n">
        <v>4</v>
      </c>
      <c r="J2884" s="2" t="inlineStr">
        <is>
          <t>Top5_Net_Buyers</t>
        </is>
      </c>
      <c r="K2884" s="2" t="inlineStr">
        <is>
          <t>Oxford Securities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GFCL</t>
        </is>
      </c>
      <c r="C2885" s="2" t="n">
        <v>56</v>
      </c>
      <c r="D2885" s="2" t="n">
        <v>19557</v>
      </c>
      <c r="E2885" s="2" t="n">
        <v>10512</v>
      </c>
      <c r="F2885" s="2" t="n">
        <v>9045</v>
      </c>
      <c r="G2885" s="2" t="n">
        <v>672.2666618791687</v>
      </c>
      <c r="H2885" s="2" t="n">
        <v>1.31720922</v>
      </c>
      <c r="I2885" s="2" t="n">
        <v>5</v>
      </c>
      <c r="J2885" s="2" t="inlineStr">
        <is>
          <t>Top5_Net_Buyers</t>
        </is>
      </c>
      <c r="K2885" s="2" t="inlineStr">
        <is>
          <t>Sri Hari Securities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GFCL</t>
        </is>
      </c>
      <c r="C2886" s="2" t="n">
        <v>101</v>
      </c>
      <c r="D2886" s="2" t="n">
        <v>11730</v>
      </c>
      <c r="E2886" s="2" t="n">
        <v>4700</v>
      </c>
      <c r="F2886" s="2" t="n">
        <v>7030</v>
      </c>
      <c r="G2886" s="2" t="n">
        <v>675.2744577781561</v>
      </c>
      <c r="H2886" s="2" t="n">
        <v>0.7871584899999999</v>
      </c>
      <c r="I2886" s="2" t="n">
        <v>4</v>
      </c>
      <c r="J2886" s="2" t="inlineStr">
        <is>
          <t>Top5_Net_Buyers</t>
        </is>
      </c>
      <c r="K2886" s="2" t="inlineStr"/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GFCL</t>
        </is>
      </c>
      <c r="C2887" s="2" t="n">
        <v>43</v>
      </c>
      <c r="D2887" s="2" t="n">
        <v>9850</v>
      </c>
      <c r="E2887" s="2" t="n">
        <v>2887</v>
      </c>
      <c r="F2887" s="2" t="n">
        <v>6963</v>
      </c>
      <c r="G2887" s="2" t="n">
        <v>669.0716566779395</v>
      </c>
      <c r="H2887" s="2" t="n">
        <v>0.6640085999999999</v>
      </c>
      <c r="I2887" s="2" t="n">
        <v>4</v>
      </c>
      <c r="J2887" s="2" t="inlineStr">
        <is>
          <t>Top5_Net_Buyers</t>
        </is>
      </c>
      <c r="K2887" s="2" t="inlineStr">
        <is>
          <t>South Asian Bulls Pvt.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GHL</t>
        </is>
      </c>
      <c r="C2888" s="2" t="n">
        <v>55</v>
      </c>
      <c r="D2888" s="2" t="n">
        <v>93150</v>
      </c>
      <c r="E2888" s="2" t="n">
        <v>36279</v>
      </c>
      <c r="F2888" s="2" t="n">
        <v>56871</v>
      </c>
      <c r="G2888" s="2" t="n">
        <v>232.9774102757115</v>
      </c>
      <c r="H2888" s="2" t="n">
        <v>2.24965372</v>
      </c>
      <c r="I2888" s="2" t="n">
        <v>3</v>
      </c>
      <c r="J2888" s="2" t="inlineStr">
        <is>
          <t>Top5_Net_Buyers</t>
        </is>
      </c>
      <c r="K2888" s="2" t="inlineStr">
        <is>
          <t>Bhrikuti Stock Broking Co. Pvt.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GHL</t>
        </is>
      </c>
      <c r="C2889" s="2" t="n">
        <v>50</v>
      </c>
      <c r="D2889" s="2" t="n">
        <v>45618</v>
      </c>
      <c r="E2889" s="2" t="n">
        <v>10731</v>
      </c>
      <c r="F2889" s="2" t="n">
        <v>34887</v>
      </c>
      <c r="G2889" s="2" t="n">
        <v>234.8849109982283</v>
      </c>
      <c r="H2889" s="2" t="n">
        <v>1.09537218</v>
      </c>
      <c r="I2889" s="2" t="n">
        <v>4</v>
      </c>
      <c r="J2889" s="2" t="inlineStr">
        <is>
          <t>Top5_Net_Buyers</t>
        </is>
      </c>
      <c r="K2889" s="2" t="inlineStr">
        <is>
          <t>Crystal Kanchanjanga Securities Pvt.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GHL</t>
        </is>
      </c>
      <c r="C2890" s="2" t="n">
        <v>33</v>
      </c>
      <c r="D2890" s="2" t="n">
        <v>45554</v>
      </c>
      <c r="E2890" s="2" t="n">
        <v>13950</v>
      </c>
      <c r="F2890" s="2" t="n">
        <v>31604</v>
      </c>
      <c r="G2890" s="2" t="n">
        <v>234.3389272856972</v>
      </c>
      <c r="H2890" s="2" t="n">
        <v>1.08406334</v>
      </c>
      <c r="I2890" s="2" t="n">
        <v>6</v>
      </c>
      <c r="J2890" s="2" t="inlineStr">
        <is>
          <t>Top5_Net_Buyers</t>
        </is>
      </c>
      <c r="K2890" s="2" t="inlineStr">
        <is>
          <t>Dakshinkali Investment &amp; Securities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GHL</t>
        </is>
      </c>
      <c r="C2891" s="2" t="n">
        <v>49</v>
      </c>
      <c r="D2891" s="2" t="n">
        <v>59820</v>
      </c>
      <c r="E2891" s="2" t="n">
        <v>36354</v>
      </c>
      <c r="F2891" s="2" t="n">
        <v>23466</v>
      </c>
      <c r="G2891" s="2" t="n">
        <v>232.2521124434778</v>
      </c>
      <c r="H2891" s="2" t="n">
        <v>1.40426534</v>
      </c>
      <c r="I2891" s="2" t="n">
        <v>5</v>
      </c>
      <c r="J2891" s="2" t="inlineStr">
        <is>
          <t>Top5_Net_Buyers</t>
        </is>
      </c>
      <c r="K2891" s="2" t="inlineStr">
        <is>
          <t>Online Securities Pvt.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GHL</t>
        </is>
      </c>
      <c r="C2892" s="2" t="n">
        <v>39</v>
      </c>
      <c r="D2892" s="2" t="n">
        <v>68030</v>
      </c>
      <c r="E2892" s="2" t="n">
        <v>47100</v>
      </c>
      <c r="F2892" s="2" t="n">
        <v>20930</v>
      </c>
      <c r="G2892" s="2" t="n">
        <v>232.4196870725375</v>
      </c>
      <c r="H2892" s="2" t="n">
        <v>1.56826054</v>
      </c>
      <c r="I2892" s="2" t="n">
        <v>4</v>
      </c>
      <c r="J2892" s="2" t="inlineStr">
        <is>
          <t>Top5_Net_Buyers</t>
        </is>
      </c>
      <c r="K2892" s="2" t="inlineStr">
        <is>
          <t>Sumeru Securities Pvt.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GIBF1</t>
        </is>
      </c>
      <c r="C2893" s="2" t="n">
        <v>17</v>
      </c>
      <c r="D2893" s="2" t="n">
        <v>216749</v>
      </c>
      <c r="E2893" s="2" t="n">
        <v>500</v>
      </c>
      <c r="F2893" s="2" t="n">
        <v>216249</v>
      </c>
      <c r="G2893" s="2" t="n">
        <v>10.73682810627423</v>
      </c>
      <c r="H2893" s="2" t="n">
        <v>0.232630366</v>
      </c>
      <c r="I2893" s="2" t="n">
        <v>5</v>
      </c>
      <c r="J2893" s="2" t="inlineStr">
        <is>
          <t>Top5_Net_Buyers</t>
        </is>
      </c>
      <c r="K2893" s="2" t="inlineStr">
        <is>
          <t>ABC Securities Pvt.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GIBF1</t>
        </is>
      </c>
      <c r="C2894" s="2" t="n">
        <v>42</v>
      </c>
      <c r="D2894" s="2" t="n">
        <v>173600</v>
      </c>
      <c r="E2894" s="2" t="n">
        <v>2550</v>
      </c>
      <c r="F2894" s="2" t="n">
        <v>171050</v>
      </c>
      <c r="G2894" s="2" t="n">
        <v>10.84912442396313</v>
      </c>
      <c r="H2894" s="2" t="n">
        <v>0.1883408</v>
      </c>
      <c r="I2894" s="2" t="n">
        <v>1</v>
      </c>
      <c r="J2894" s="2" t="inlineStr">
        <is>
          <t>Top5_Net_Buyers</t>
        </is>
      </c>
      <c r="K2894" s="2" t="inlineStr">
        <is>
          <t>Sani Securities Company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GIBF1</t>
        </is>
      </c>
      <c r="C2895" s="2" t="n">
        <v>4</v>
      </c>
      <c r="D2895" s="2" t="n">
        <v>100500</v>
      </c>
      <c r="E2895" s="2" t="n">
        <v>1900</v>
      </c>
      <c r="F2895" s="2" t="n">
        <v>98600</v>
      </c>
      <c r="G2895" s="2" t="n">
        <v>10.70653594771242</v>
      </c>
      <c r="H2895" s="2" t="n">
        <v>0.1077641</v>
      </c>
      <c r="I2895" s="2" t="n">
        <v>3</v>
      </c>
      <c r="J2895" s="2" t="inlineStr">
        <is>
          <t>Top5_Net_Buyers</t>
        </is>
      </c>
      <c r="K2895" s="2" t="inlineStr">
        <is>
          <t>Opal Securities Investment (PVT)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GIBF1</t>
        </is>
      </c>
      <c r="C2896" s="2" t="n">
        <v>14</v>
      </c>
      <c r="D2896" s="2" t="n">
        <v>36500</v>
      </c>
      <c r="E2896" s="2" t="n">
        <v>13593</v>
      </c>
      <c r="F2896" s="2" t="n">
        <v>22907</v>
      </c>
      <c r="G2896" s="2" t="n">
        <v>10.73247273277289</v>
      </c>
      <c r="H2896" s="2" t="n">
        <v>0.0392114</v>
      </c>
      <c r="I2896" s="2" t="n">
        <v>6</v>
      </c>
      <c r="J2896" s="2" t="inlineStr">
        <is>
          <t>Top5_Net_Buyers</t>
        </is>
      </c>
      <c r="K2896" s="2" t="inlineStr">
        <is>
          <t>Nepal Stock House (PVT)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GIBF1</t>
        </is>
      </c>
      <c r="C2897" s="2" t="n">
        <v>29</v>
      </c>
      <c r="D2897" s="2" t="n">
        <v>10000</v>
      </c>
      <c r="E2897" s="2" t="n">
        <v>0</v>
      </c>
      <c r="F2897" s="2" t="n">
        <v>10000</v>
      </c>
      <c r="G2897" s="2" t="n">
        <v>10.76</v>
      </c>
      <c r="H2897" s="2" t="n">
        <v>0.01076</v>
      </c>
      <c r="I2897" s="2" t="n">
        <v>1</v>
      </c>
      <c r="J2897" s="2" t="inlineStr">
        <is>
          <t>Top5_Net_Buyers</t>
        </is>
      </c>
      <c r="K2897" s="2" t="inlineStr">
        <is>
          <t>Trisul Securities &amp; Investment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GILB</t>
        </is>
      </c>
      <c r="C2898" s="2" t="n">
        <v>100</v>
      </c>
      <c r="D2898" s="2" t="n">
        <v>4164</v>
      </c>
      <c r="E2898" s="2" t="n">
        <v>0</v>
      </c>
      <c r="F2898" s="2" t="n">
        <v>4164</v>
      </c>
      <c r="G2898" s="2" t="n">
        <v>1177.194690557853</v>
      </c>
      <c r="H2898" s="2" t="n">
        <v>0.48955319</v>
      </c>
      <c r="I2898" s="2" t="n">
        <v>6</v>
      </c>
      <c r="J2898" s="2" t="inlineStr">
        <is>
          <t>Top5_Net_Buyers</t>
        </is>
      </c>
      <c r="K2898" s="2" t="inlineStr">
        <is>
          <t>Sunrise Securities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GILB</t>
        </is>
      </c>
      <c r="C2899" s="2" t="n">
        <v>28</v>
      </c>
      <c r="D2899" s="2" t="n">
        <v>3380</v>
      </c>
      <c r="E2899" s="2" t="n">
        <v>51</v>
      </c>
      <c r="F2899" s="2" t="n">
        <v>3329</v>
      </c>
      <c r="G2899" s="2" t="n">
        <v>1181.925235714286</v>
      </c>
      <c r="H2899" s="2" t="n">
        <v>0.4039249500000001</v>
      </c>
      <c r="I2899" s="2" t="n">
        <v>4</v>
      </c>
      <c r="J2899" s="2" t="inlineStr">
        <is>
          <t>Top5_Net_Buyers</t>
        </is>
      </c>
      <c r="K2899" s="2" t="inlineStr">
        <is>
          <t>Shree Krishna Securities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GILB</t>
        </is>
      </c>
      <c r="C2900" s="2" t="n">
        <v>45</v>
      </c>
      <c r="D2900" s="2" t="n">
        <v>2774</v>
      </c>
      <c r="E2900" s="2" t="n">
        <v>326</v>
      </c>
      <c r="F2900" s="2" t="n">
        <v>2448</v>
      </c>
      <c r="G2900" s="2" t="n">
        <v>1172.95573864532</v>
      </c>
      <c r="H2900" s="2" t="n">
        <v>0.32671107</v>
      </c>
      <c r="I2900" s="2" t="n">
        <v>4</v>
      </c>
      <c r="J2900" s="2" t="inlineStr">
        <is>
          <t>Top5_Net_Buyers</t>
        </is>
      </c>
      <c r="K2900" s="2" t="inlineStr">
        <is>
          <t>Imperial Securities Company Pvt.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GILB</t>
        </is>
      </c>
      <c r="C2901" s="2" t="n">
        <v>56</v>
      </c>
      <c r="D2901" s="2" t="n">
        <v>1600</v>
      </c>
      <c r="E2901" s="2" t="n">
        <v>185</v>
      </c>
      <c r="F2901" s="2" t="n">
        <v>1415</v>
      </c>
      <c r="G2901" s="2" t="n">
        <v>1179.5775</v>
      </c>
      <c r="H2901" s="2" t="n">
        <v>0.1889493</v>
      </c>
      <c r="I2901" s="2" t="n">
        <v>2</v>
      </c>
      <c r="J2901" s="2" t="inlineStr">
        <is>
          <t>Top5_Net_Buyers</t>
        </is>
      </c>
      <c r="K2901" s="2" t="inlineStr">
        <is>
          <t>Sri Hari Securities Pvt.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GILB</t>
        </is>
      </c>
      <c r="C2902" s="2" t="n">
        <v>7</v>
      </c>
      <c r="D2902" s="2" t="n">
        <v>885</v>
      </c>
      <c r="E2902" s="2" t="n">
        <v>250</v>
      </c>
      <c r="F2902" s="2" t="n">
        <v>635</v>
      </c>
      <c r="G2902" s="2" t="n">
        <v>1169.344320758606</v>
      </c>
      <c r="H2902" s="2" t="n">
        <v>0.10354538</v>
      </c>
      <c r="I2902" s="2" t="n">
        <v>3</v>
      </c>
      <c r="J2902" s="2" t="inlineStr">
        <is>
          <t>Top5_Net_Buyers</t>
        </is>
      </c>
      <c r="K2902" s="2" t="inlineStr">
        <is>
          <t>J.F. Securities (PVT)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GLBSL</t>
        </is>
      </c>
      <c r="C2903" s="2" t="n">
        <v>70</v>
      </c>
      <c r="D2903" s="2" t="n">
        <v>1690</v>
      </c>
      <c r="E2903" s="2" t="n">
        <v>0</v>
      </c>
      <c r="F2903" s="2" t="n">
        <v>1690</v>
      </c>
      <c r="G2903" s="2" t="n">
        <v>2050.979289940828</v>
      </c>
      <c r="H2903" s="2" t="n">
        <v>0.3466155</v>
      </c>
      <c r="I2903" s="2" t="n">
        <v>1</v>
      </c>
      <c r="J2903" s="2" t="inlineStr">
        <is>
          <t>Top5_Net_Buyers</t>
        </is>
      </c>
      <c r="K2903" s="2" t="inlineStr">
        <is>
          <t>Infinity Securities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GLBSL</t>
        </is>
      </c>
      <c r="C2904" s="2" t="n">
        <v>42</v>
      </c>
      <c r="D2904" s="2" t="n">
        <v>1355</v>
      </c>
      <c r="E2904" s="2" t="n">
        <v>549</v>
      </c>
      <c r="F2904" s="2" t="n">
        <v>806</v>
      </c>
      <c r="G2904" s="2" t="n">
        <v>2021.790978226319</v>
      </c>
      <c r="H2904" s="2" t="n">
        <v>0.27638729</v>
      </c>
      <c r="I2904" s="2" t="n">
        <v>5</v>
      </c>
      <c r="J2904" s="2" t="inlineStr">
        <is>
          <t>Top5_Net_Buyers</t>
        </is>
      </c>
      <c r="K2904" s="2" t="inlineStr">
        <is>
          <t>Sani Securities Company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GLBSL</t>
        </is>
      </c>
      <c r="C2905" s="2" t="n">
        <v>57</v>
      </c>
      <c r="D2905" s="2" t="n">
        <v>1021</v>
      </c>
      <c r="E2905" s="2" t="n">
        <v>290</v>
      </c>
      <c r="F2905" s="2" t="n">
        <v>731</v>
      </c>
      <c r="G2905" s="2" t="n">
        <v>2008.191675235503</v>
      </c>
      <c r="H2905" s="2" t="n">
        <v>0.20417633</v>
      </c>
      <c r="I2905" s="2" t="n">
        <v>6</v>
      </c>
      <c r="J2905" s="2" t="inlineStr">
        <is>
          <t>Top5_Net_Buyers</t>
        </is>
      </c>
      <c r="K2905" s="2" t="inlineStr">
        <is>
          <t>Aryatara Investment &amp; Securities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GLBSL</t>
        </is>
      </c>
      <c r="C2906" s="2" t="n">
        <v>64</v>
      </c>
      <c r="D2906" s="2" t="n">
        <v>772</v>
      </c>
      <c r="E2906" s="2" t="n">
        <v>80</v>
      </c>
      <c r="F2906" s="2" t="n">
        <v>692</v>
      </c>
      <c r="G2906" s="2" t="n">
        <v>2059.955958549223</v>
      </c>
      <c r="H2906" s="2" t="n">
        <v>0.1590286</v>
      </c>
      <c r="I2906" s="2" t="n">
        <v>1</v>
      </c>
      <c r="J2906" s="2" t="inlineStr">
        <is>
          <t>Top5_Net_Buyers</t>
        </is>
      </c>
      <c r="K2906" s="2" t="inlineStr">
        <is>
          <t>Sun Securities Pvt.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GLBSL</t>
        </is>
      </c>
      <c r="C2907" s="2" t="n">
        <v>58</v>
      </c>
      <c r="D2907" s="2" t="n">
        <v>957</v>
      </c>
      <c r="E2907" s="2" t="n">
        <v>379</v>
      </c>
      <c r="F2907" s="2" t="n">
        <v>578</v>
      </c>
      <c r="G2907" s="2" t="n">
        <v>2017.098261777726</v>
      </c>
      <c r="H2907" s="2" t="n">
        <v>0.19299584</v>
      </c>
      <c r="I2907" s="2" t="n">
        <v>5</v>
      </c>
      <c r="J2907" s="2" t="inlineStr">
        <is>
          <t>Top5_Net_Buyers</t>
        </is>
      </c>
      <c r="K2907" s="2" t="inlineStr">
        <is>
          <t>Naasa Securities Co.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GLH</t>
        </is>
      </c>
      <c r="C2908" s="2" t="n">
        <v>61</v>
      </c>
      <c r="D2908" s="2" t="n">
        <v>23961</v>
      </c>
      <c r="E2908" s="2" t="n">
        <v>2451</v>
      </c>
      <c r="F2908" s="2" t="n">
        <v>21510</v>
      </c>
      <c r="G2908" s="2" t="n">
        <v>267.0458439775282</v>
      </c>
      <c r="H2908" s="2" t="n">
        <v>0.6456348599999999</v>
      </c>
      <c r="I2908" s="2" t="n">
        <v>3</v>
      </c>
      <c r="J2908" s="2" t="inlineStr">
        <is>
          <t>Top5_Net_Buyers</t>
        </is>
      </c>
      <c r="K2908" s="2" t="inlineStr">
        <is>
          <t>Bhole Ganesh Securities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GLH</t>
        </is>
      </c>
      <c r="C2909" s="2" t="n">
        <v>68</v>
      </c>
      <c r="D2909" s="2" t="n">
        <v>21014</v>
      </c>
      <c r="E2909" s="2" t="n">
        <v>2802</v>
      </c>
      <c r="F2909" s="2" t="n">
        <v>18212</v>
      </c>
      <c r="G2909" s="2" t="n">
        <v>263.4101478969723</v>
      </c>
      <c r="H2909" s="2" t="n">
        <v>0.55616066</v>
      </c>
      <c r="I2909" s="2" t="n">
        <v>4</v>
      </c>
      <c r="J2909" s="2" t="inlineStr">
        <is>
          <t>Top5_Net_Buyers</t>
        </is>
      </c>
      <c r="K2909" s="2" t="inlineStr">
        <is>
          <t>Elite Stock House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GLH</t>
        </is>
      </c>
      <c r="C2910" s="2" t="n">
        <v>17</v>
      </c>
      <c r="D2910" s="2" t="n">
        <v>24855</v>
      </c>
      <c r="E2910" s="2" t="n">
        <v>11579</v>
      </c>
      <c r="F2910" s="2" t="n">
        <v>13276</v>
      </c>
      <c r="G2910" s="2" t="n">
        <v>264.0249391479592</v>
      </c>
      <c r="H2910" s="2" t="n">
        <v>0.65860568</v>
      </c>
      <c r="I2910" s="2" t="n">
        <v>6</v>
      </c>
      <c r="J2910" s="2" t="inlineStr">
        <is>
          <t>Top5_Net_Buyers</t>
        </is>
      </c>
      <c r="K2910" s="2" t="inlineStr">
        <is>
          <t>ABC Securities Pvt.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GLH</t>
        </is>
      </c>
      <c r="C2911" s="2" t="n">
        <v>46</v>
      </c>
      <c r="D2911" s="2" t="n">
        <v>22640</v>
      </c>
      <c r="E2911" s="2" t="n">
        <v>11960</v>
      </c>
      <c r="F2911" s="2" t="n">
        <v>10680</v>
      </c>
      <c r="G2911" s="2" t="n">
        <v>266.9835987261146</v>
      </c>
      <c r="H2911" s="2" t="n">
        <v>0.6152581499999999</v>
      </c>
      <c r="I2911" s="2" t="n">
        <v>2</v>
      </c>
      <c r="J2911" s="2" t="inlineStr">
        <is>
          <t>Top5_Net_Buyers</t>
        </is>
      </c>
      <c r="K2911" s="2" t="inlineStr">
        <is>
          <t>Kalika Securities Pvt.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GLH</t>
        </is>
      </c>
      <c r="C2912" s="2" t="n">
        <v>6</v>
      </c>
      <c r="D2912" s="2" t="n">
        <v>12225</v>
      </c>
      <c r="E2912" s="2" t="n">
        <v>3911</v>
      </c>
      <c r="F2912" s="2" t="n">
        <v>8314</v>
      </c>
      <c r="G2912" s="2" t="n">
        <v>265.0744904476971</v>
      </c>
      <c r="H2912" s="2" t="n">
        <v>0.32603457</v>
      </c>
      <c r="I2912" s="2" t="n">
        <v>5</v>
      </c>
      <c r="J2912" s="2" t="inlineStr">
        <is>
          <t>Top5_Net_Buyers</t>
        </is>
      </c>
      <c r="K2912" s="2" t="inlineStr">
        <is>
          <t>Agrawal Securities (PVT)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GMFBS</t>
        </is>
      </c>
      <c r="C2913" s="2" t="n">
        <v>50</v>
      </c>
      <c r="D2913" s="2" t="n">
        <v>1473</v>
      </c>
      <c r="E2913" s="2" t="n">
        <v>0</v>
      </c>
      <c r="F2913" s="2" t="n">
        <v>1473</v>
      </c>
      <c r="G2913" s="2" t="n">
        <v>1480.645540149902</v>
      </c>
      <c r="H2913" s="2" t="n">
        <v>0.218172</v>
      </c>
      <c r="I2913" s="2" t="n">
        <v>7</v>
      </c>
      <c r="J2913" s="2" t="inlineStr">
        <is>
          <t>Top5_Net_Buyers</t>
        </is>
      </c>
      <c r="K2913" s="2" t="inlineStr">
        <is>
          <t>Crystal Kanchanjanga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GMFBS</t>
        </is>
      </c>
      <c r="C2914" s="2" t="n">
        <v>42</v>
      </c>
      <c r="D2914" s="2" t="n">
        <v>1104</v>
      </c>
      <c r="E2914" s="2" t="n">
        <v>24</v>
      </c>
      <c r="F2914" s="2" t="n">
        <v>1080</v>
      </c>
      <c r="G2914" s="2" t="n">
        <v>1477.673202614379</v>
      </c>
      <c r="H2914" s="2" t="n">
        <v>0.163317</v>
      </c>
      <c r="I2914" s="2" t="n">
        <v>3</v>
      </c>
      <c r="J2914" s="2" t="inlineStr">
        <is>
          <t>Top5_Net_Buyers</t>
        </is>
      </c>
      <c r="K2914" s="2" t="inlineStr">
        <is>
          <t>Sani Securities Company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GMFBS</t>
        </is>
      </c>
      <c r="C2915" s="2" t="n">
        <v>13</v>
      </c>
      <c r="D2915" s="2" t="n">
        <v>858</v>
      </c>
      <c r="E2915" s="2" t="n">
        <v>0</v>
      </c>
      <c r="F2915" s="2" t="n">
        <v>858</v>
      </c>
      <c r="G2915" s="2" t="n">
        <v>1477.713848920863</v>
      </c>
      <c r="H2915" s="2" t="n">
        <v>0.1263964</v>
      </c>
      <c r="I2915" s="2" t="n">
        <v>4</v>
      </c>
      <c r="J2915" s="2" t="inlineStr">
        <is>
          <t>Top5_Net_Buyers</t>
        </is>
      </c>
      <c r="K2915" s="2" t="inlineStr">
        <is>
          <t>Thrive Brokerage House Pvt.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GMFBS</t>
        </is>
      </c>
      <c r="C2916" s="2" t="n">
        <v>48</v>
      </c>
      <c r="D2916" s="2" t="n">
        <v>785</v>
      </c>
      <c r="E2916" s="2" t="n">
        <v>14</v>
      </c>
      <c r="F2916" s="2" t="n">
        <v>771</v>
      </c>
      <c r="G2916" s="2" t="n">
        <v>1478.335495495495</v>
      </c>
      <c r="H2916" s="2" t="n">
        <v>0.116117</v>
      </c>
      <c r="I2916" s="2" t="n">
        <v>5</v>
      </c>
      <c r="J2916" s="2" t="inlineStr">
        <is>
          <t>Top5_Net_Buyers</t>
        </is>
      </c>
      <c r="K2916" s="2" t="inlineStr">
        <is>
          <t>Trishakti Securities Public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GMFBS</t>
        </is>
      </c>
      <c r="C2917" s="2" t="n">
        <v>66</v>
      </c>
      <c r="D2917" s="2" t="n">
        <v>594</v>
      </c>
      <c r="E2917" s="2" t="n">
        <v>0</v>
      </c>
      <c r="F2917" s="2" t="n">
        <v>594</v>
      </c>
      <c r="G2917" s="2" t="n">
        <v>1479.6</v>
      </c>
      <c r="H2917" s="2" t="n">
        <v>0.08793774</v>
      </c>
      <c r="I2917" s="2" t="n">
        <v>2</v>
      </c>
      <c r="J2917" s="2" t="inlineStr">
        <is>
          <t>Top5_Net_Buyers</t>
        </is>
      </c>
      <c r="K2917" s="2" t="inlineStr">
        <is>
          <t>Miyo Securities Pvt.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GMFIL</t>
        </is>
      </c>
      <c r="C2918" s="2" t="n">
        <v>4</v>
      </c>
      <c r="D2918" s="2" t="n">
        <v>36154</v>
      </c>
      <c r="E2918" s="2" t="n">
        <v>1510</v>
      </c>
      <c r="F2918" s="2" t="n">
        <v>34644</v>
      </c>
      <c r="G2918" s="2" t="n">
        <v>484.513666999667</v>
      </c>
      <c r="H2918" s="2" t="n">
        <v>1.76117954</v>
      </c>
      <c r="I2918" s="2" t="n">
        <v>5</v>
      </c>
      <c r="J2918" s="2" t="inlineStr">
        <is>
          <t>Top5_Net_Buyers</t>
        </is>
      </c>
      <c r="K2918" s="2" t="inlineStr">
        <is>
          <t>Opal Securities Investment (PVT)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GMFIL</t>
        </is>
      </c>
      <c r="C2919" s="2" t="n">
        <v>69</v>
      </c>
      <c r="D2919" s="2" t="n">
        <v>14155</v>
      </c>
      <c r="E2919" s="2" t="n">
        <v>0</v>
      </c>
      <c r="F2919" s="2" t="n">
        <v>14155</v>
      </c>
      <c r="G2919" s="2" t="n">
        <v>483.9424314081505</v>
      </c>
      <c r="H2919" s="2" t="n">
        <v>0.6927402</v>
      </c>
      <c r="I2919" s="2" t="n">
        <v>6</v>
      </c>
      <c r="J2919" s="2" t="inlineStr">
        <is>
          <t>Top5_Net_Buyers</t>
        </is>
      </c>
      <c r="K2919" s="2" t="inlineStr">
        <is>
          <t>Index Securities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GMFIL</t>
        </is>
      </c>
      <c r="C2920" s="2" t="n">
        <v>60</v>
      </c>
      <c r="D2920" s="2" t="n">
        <v>12830</v>
      </c>
      <c r="E2920" s="2" t="n">
        <v>1546</v>
      </c>
      <c r="F2920" s="2" t="n">
        <v>11284</v>
      </c>
      <c r="G2920" s="2" t="n">
        <v>484.5876450622684</v>
      </c>
      <c r="H2920" s="2" t="n">
        <v>0.6271714500000001</v>
      </c>
      <c r="I2920" s="2" t="n">
        <v>4</v>
      </c>
      <c r="J2920" s="2" t="inlineStr">
        <is>
          <t>Top5_Net_Buyers</t>
        </is>
      </c>
      <c r="K2920" s="2" t="inlineStr"/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GMFIL</t>
        </is>
      </c>
      <c r="C2921" s="2" t="n">
        <v>99</v>
      </c>
      <c r="D2921" s="2" t="n">
        <v>8791</v>
      </c>
      <c r="E2921" s="2" t="n">
        <v>0</v>
      </c>
      <c r="F2921" s="2" t="n">
        <v>8791</v>
      </c>
      <c r="G2921" s="2" t="n">
        <v>493.5698203758604</v>
      </c>
      <c r="H2921" s="2" t="n">
        <v>0.43535538</v>
      </c>
      <c r="I2921" s="2" t="n">
        <v>4</v>
      </c>
      <c r="J2921" s="2" t="inlineStr">
        <is>
          <t>Top5_Net_Buyers</t>
        </is>
      </c>
      <c r="K2921" s="2" t="inlineStr">
        <is>
          <t>Prabhu Stock Market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GMFIL</t>
        </is>
      </c>
      <c r="C2922" s="2" t="n">
        <v>36</v>
      </c>
      <c r="D2922" s="2" t="n">
        <v>7491</v>
      </c>
      <c r="E2922" s="2" t="n">
        <v>430</v>
      </c>
      <c r="F2922" s="2" t="n">
        <v>7061</v>
      </c>
      <c r="G2922" s="2" t="n">
        <v>482.3288177913328</v>
      </c>
      <c r="H2922" s="2" t="n">
        <v>0.36436567</v>
      </c>
      <c r="I2922" s="2" t="n">
        <v>6</v>
      </c>
      <c r="J2922" s="2" t="inlineStr">
        <is>
          <t>Top5_Net_Buyers</t>
        </is>
      </c>
      <c r="K2922" s="2" t="inlineStr">
        <is>
          <t>Secured Securities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GMLI</t>
        </is>
      </c>
      <c r="C2923" s="2" t="n">
        <v>51</v>
      </c>
      <c r="D2923" s="2" t="n">
        <v>2725</v>
      </c>
      <c r="E2923" s="2" t="n">
        <v>599</v>
      </c>
      <c r="F2923" s="2" t="n">
        <v>2126</v>
      </c>
      <c r="G2923" s="2" t="n">
        <v>1797.514365445596</v>
      </c>
      <c r="H2923" s="2" t="n">
        <v>0.50338385</v>
      </c>
      <c r="I2923" s="2" t="n">
        <v>4</v>
      </c>
      <c r="J2923" s="2" t="inlineStr">
        <is>
          <t>Top5_Net_Buyers</t>
        </is>
      </c>
      <c r="K2923" s="2" t="inlineStr">
        <is>
          <t>Oxford Securities Pvt.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GMLI</t>
        </is>
      </c>
      <c r="C2924" s="2" t="n">
        <v>78</v>
      </c>
      <c r="D2924" s="2" t="n">
        <v>2151</v>
      </c>
      <c r="E2924" s="2" t="n">
        <v>291</v>
      </c>
      <c r="F2924" s="2" t="n">
        <v>1860</v>
      </c>
      <c r="G2924" s="2" t="n">
        <v>1808.045787926361</v>
      </c>
      <c r="H2924" s="2" t="n">
        <v>0.39399671</v>
      </c>
      <c r="I2924" s="2" t="n">
        <v>4</v>
      </c>
      <c r="J2924" s="2" t="inlineStr">
        <is>
          <t>Top5_Net_Buyers</t>
        </is>
      </c>
      <c r="K2924" s="2" t="inlineStr">
        <is>
          <t>Garima Securities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GMLI</t>
        </is>
      </c>
      <c r="C2925" s="2" t="n">
        <v>32</v>
      </c>
      <c r="D2925" s="2" t="n">
        <v>2050</v>
      </c>
      <c r="E2925" s="2" t="n">
        <v>335</v>
      </c>
      <c r="F2925" s="2" t="n">
        <v>1715</v>
      </c>
      <c r="G2925" s="2" t="n">
        <v>1782.324097186182</v>
      </c>
      <c r="H2925" s="2" t="n">
        <v>0.36598816</v>
      </c>
      <c r="I2925" s="2" t="n">
        <v>6</v>
      </c>
      <c r="J2925" s="2" t="inlineStr">
        <is>
          <t>Top5_Net_Buyers</t>
        </is>
      </c>
      <c r="K2925" s="2" t="inlineStr">
        <is>
          <t>Premier Securities Company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GMLI</t>
        </is>
      </c>
      <c r="C2926" s="2" t="n">
        <v>45</v>
      </c>
      <c r="D2926" s="2" t="n">
        <v>2375</v>
      </c>
      <c r="E2926" s="2" t="n">
        <v>1355</v>
      </c>
      <c r="F2926" s="2" t="n">
        <v>1020</v>
      </c>
      <c r="G2926" s="2" t="n">
        <v>1791.718230626183</v>
      </c>
      <c r="H2926" s="2" t="n">
        <v>0.4312907</v>
      </c>
      <c r="I2926" s="2" t="n">
        <v>5</v>
      </c>
      <c r="J2926" s="2" t="inlineStr">
        <is>
          <t>Top5_Net_Buyers</t>
        </is>
      </c>
      <c r="K2926" s="2" t="inlineStr">
        <is>
          <t>Imperial Securities Company Pvt.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GMLI</t>
        </is>
      </c>
      <c r="C2927" s="2" t="n">
        <v>39</v>
      </c>
      <c r="D2927" s="2" t="n">
        <v>1135</v>
      </c>
      <c r="E2927" s="2" t="n">
        <v>170</v>
      </c>
      <c r="F2927" s="2" t="n">
        <v>965</v>
      </c>
      <c r="G2927" s="2" t="n">
        <v>1779.034940944882</v>
      </c>
      <c r="H2927" s="2" t="n">
        <v>0.2029362</v>
      </c>
      <c r="I2927" s="2" t="n">
        <v>4</v>
      </c>
      <c r="J2927" s="2" t="inlineStr">
        <is>
          <t>Top5_Net_Buyers</t>
        </is>
      </c>
      <c r="K2927" s="2" t="inlineStr">
        <is>
          <t>Sumeru Securities Pvt.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GRDBL</t>
        </is>
      </c>
      <c r="C2928" s="2" t="n">
        <v>84</v>
      </c>
      <c r="D2928" s="2" t="n">
        <v>12875</v>
      </c>
      <c r="E2928" s="2" t="n">
        <v>1984</v>
      </c>
      <c r="F2928" s="2" t="n">
        <v>10891</v>
      </c>
      <c r="G2928" s="2" t="n">
        <v>1170.116186232922</v>
      </c>
      <c r="H2928" s="2" t="n">
        <v>1.52186614</v>
      </c>
      <c r="I2928" s="2" t="n">
        <v>4</v>
      </c>
      <c r="J2928" s="2" t="inlineStr">
        <is>
          <t>Top5_Net_Buyers</t>
        </is>
      </c>
      <c r="K2928" s="2" t="inlineStr">
        <is>
          <t>Milky Way Share Broker Company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GRDBL</t>
        </is>
      </c>
      <c r="C2929" s="2" t="n">
        <v>74</v>
      </c>
      <c r="D2929" s="2" t="n">
        <v>15630</v>
      </c>
      <c r="E2929" s="2" t="n">
        <v>5514</v>
      </c>
      <c r="F2929" s="2" t="n">
        <v>10116</v>
      </c>
      <c r="G2929" s="2" t="n">
        <v>1190.861524818571</v>
      </c>
      <c r="H2929" s="2" t="n">
        <v>1.82901003</v>
      </c>
      <c r="I2929" s="2" t="n">
        <v>5</v>
      </c>
      <c r="J2929" s="2" t="inlineStr">
        <is>
          <t>Top5_Net_Buyers</t>
        </is>
      </c>
      <c r="K2929" s="2" t="inlineStr">
        <is>
          <t>Kalash Stock Market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GRDBL</t>
        </is>
      </c>
      <c r="C2930" s="2" t="n">
        <v>42</v>
      </c>
      <c r="D2930" s="2" t="n">
        <v>15956</v>
      </c>
      <c r="E2930" s="2" t="n">
        <v>7781</v>
      </c>
      <c r="F2930" s="2" t="n">
        <v>8175</v>
      </c>
      <c r="G2930" s="2" t="n">
        <v>1195.705075563905</v>
      </c>
      <c r="H2930" s="2" t="n">
        <v>1.92813184</v>
      </c>
      <c r="I2930" s="2" t="n">
        <v>6</v>
      </c>
      <c r="J2930" s="2" t="inlineStr">
        <is>
          <t>Top5_Net_Buyers</t>
        </is>
      </c>
      <c r="K2930" s="2" t="inlineStr">
        <is>
          <t>Sani Securities Company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GRDBL</t>
        </is>
      </c>
      <c r="C2931" s="2" t="n">
        <v>21</v>
      </c>
      <c r="D2931" s="2" t="n">
        <v>12705</v>
      </c>
      <c r="E2931" s="2" t="n">
        <v>4625</v>
      </c>
      <c r="F2931" s="2" t="n">
        <v>8080</v>
      </c>
      <c r="G2931" s="2" t="n">
        <v>1190.789935949615</v>
      </c>
      <c r="H2931" s="2" t="n">
        <v>1.50771287</v>
      </c>
      <c r="I2931" s="2" t="n">
        <v>5</v>
      </c>
      <c r="J2931" s="2" t="inlineStr">
        <is>
          <t>Top5_Net_Buyers</t>
        </is>
      </c>
      <c r="K2931" s="2" t="inlineStr">
        <is>
          <t>Midas Stock Broking Company Pvt.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GRDBL</t>
        </is>
      </c>
      <c r="C2932" s="2" t="n">
        <v>48</v>
      </c>
      <c r="D2932" s="2" t="n">
        <v>12333</v>
      </c>
      <c r="E2932" s="2" t="n">
        <v>7380</v>
      </c>
      <c r="F2932" s="2" t="n">
        <v>4953</v>
      </c>
      <c r="G2932" s="2" t="n">
        <v>1187.562754161849</v>
      </c>
      <c r="H2932" s="2" t="n">
        <v>1.46551921</v>
      </c>
      <c r="I2932" s="2" t="n">
        <v>3</v>
      </c>
      <c r="J2932" s="2" t="inlineStr">
        <is>
          <t>Top5_Net_Buyers</t>
        </is>
      </c>
      <c r="K2932" s="2" t="inlineStr">
        <is>
          <t>Trishakti Securities Public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GSY</t>
        </is>
      </c>
      <c r="C2933" s="2" t="n">
        <v>52</v>
      </c>
      <c r="D2933" s="2" t="n">
        <v>78035</v>
      </c>
      <c r="E2933" s="2" t="n">
        <v>750</v>
      </c>
      <c r="F2933" s="2" t="n">
        <v>77285</v>
      </c>
      <c r="G2933" s="2" t="n">
        <v>9.560153787136338</v>
      </c>
      <c r="H2933" s="2" t="n">
        <v>0.07511581900000001</v>
      </c>
      <c r="I2933" s="2" t="n">
        <v>5</v>
      </c>
      <c r="J2933" s="2" t="inlineStr">
        <is>
          <t>Top5_Net_Buyers</t>
        </is>
      </c>
      <c r="K2933" s="2" t="inlineStr">
        <is>
          <t>Sundhara Securities Limited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GSY</t>
        </is>
      </c>
      <c r="C2934" s="2" t="n">
        <v>57</v>
      </c>
      <c r="D2934" s="2" t="n">
        <v>20050</v>
      </c>
      <c r="E2934" s="2" t="n">
        <v>4800</v>
      </c>
      <c r="F2934" s="2" t="n">
        <v>15250</v>
      </c>
      <c r="G2934" s="2" t="n">
        <v>9.403772267697127</v>
      </c>
      <c r="H2934" s="2" t="n">
        <v>0.01884685</v>
      </c>
      <c r="I2934" s="2" t="n">
        <v>2</v>
      </c>
      <c r="J2934" s="2" t="inlineStr">
        <is>
          <t>Top5_Net_Buyers</t>
        </is>
      </c>
      <c r="K2934" s="2" t="inlineStr">
        <is>
          <t>Aryatara Investment &amp; Securities Pvt.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GSY</t>
        </is>
      </c>
      <c r="C2935" s="2" t="n">
        <v>54</v>
      </c>
      <c r="D2935" s="2" t="n">
        <v>11320</v>
      </c>
      <c r="E2935" s="2" t="n">
        <v>500</v>
      </c>
      <c r="F2935" s="2" t="n">
        <v>10820</v>
      </c>
      <c r="G2935" s="2" t="n">
        <v>9.444637395459976</v>
      </c>
      <c r="H2935" s="2" t="n">
        <v>0.0106912</v>
      </c>
      <c r="I2935" s="2" t="n">
        <v>6</v>
      </c>
      <c r="J2935" s="2" t="inlineStr">
        <is>
          <t>Top5_Net_Buyers</t>
        </is>
      </c>
      <c r="K2935" s="2" t="inlineStr">
        <is>
          <t>Sewa Securities Pvt.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GSY</t>
        </is>
      </c>
      <c r="C2936" s="2" t="n">
        <v>29</v>
      </c>
      <c r="D2936" s="2" t="n">
        <v>5800</v>
      </c>
      <c r="E2936" s="2" t="n">
        <v>100</v>
      </c>
      <c r="F2936" s="2" t="n">
        <v>5700</v>
      </c>
      <c r="G2936" s="2" t="n">
        <v>9.558793103448275</v>
      </c>
      <c r="H2936" s="2" t="n">
        <v>0.0055441</v>
      </c>
      <c r="I2936" s="2" t="n">
        <v>1</v>
      </c>
      <c r="J2936" s="2" t="inlineStr">
        <is>
          <t>Top5_Net_Buyers</t>
        </is>
      </c>
      <c r="K2936" s="2" t="inlineStr">
        <is>
          <t>Trisul Securities &amp; Investment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GSY</t>
        </is>
      </c>
      <c r="C2937" s="2" t="n">
        <v>32</v>
      </c>
      <c r="D2937" s="2" t="n">
        <v>5785</v>
      </c>
      <c r="E2937" s="2" t="n">
        <v>1300</v>
      </c>
      <c r="F2937" s="2" t="n">
        <v>4485</v>
      </c>
      <c r="G2937" s="2" t="n">
        <v>9.315000000000001</v>
      </c>
      <c r="H2937" s="2" t="n">
        <v>0.00539505</v>
      </c>
      <c r="I2937" s="2" t="n">
        <v>2</v>
      </c>
      <c r="J2937" s="2" t="inlineStr">
        <is>
          <t>Top5_Net_Buyers</t>
        </is>
      </c>
      <c r="K2937" s="2" t="inlineStr">
        <is>
          <t>Premier Securities Company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GUFL</t>
        </is>
      </c>
      <c r="C2938" s="2" t="n">
        <v>88</v>
      </c>
      <c r="D2938" s="2" t="n">
        <v>30098</v>
      </c>
      <c r="E2938" s="2" t="n">
        <v>6531</v>
      </c>
      <c r="F2938" s="2" t="n">
        <v>23567</v>
      </c>
      <c r="G2938" s="2" t="n">
        <v>575.514994146494</v>
      </c>
      <c r="H2938" s="2" t="n">
        <v>1.73342833</v>
      </c>
      <c r="I2938" s="2" t="n">
        <v>5</v>
      </c>
      <c r="J2938" s="2" t="inlineStr">
        <is>
          <t>Top5_Net_Buyers</t>
        </is>
      </c>
      <c r="K2938" s="2" t="inlineStr">
        <is>
          <t>Blue Chip Securities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GUFL</t>
        </is>
      </c>
      <c r="C2939" s="2" t="n">
        <v>49</v>
      </c>
      <c r="D2939" s="2" t="n">
        <v>12211</v>
      </c>
      <c r="E2939" s="2" t="n">
        <v>3603</v>
      </c>
      <c r="F2939" s="2" t="n">
        <v>8608</v>
      </c>
      <c r="G2939" s="2" t="n">
        <v>579.6657723745964</v>
      </c>
      <c r="H2939" s="2" t="n">
        <v>0.71274636</v>
      </c>
      <c r="I2939" s="2" t="n">
        <v>5</v>
      </c>
      <c r="J2939" s="2" t="inlineStr">
        <is>
          <t>Top5_Net_Buyers</t>
        </is>
      </c>
      <c r="K2939" s="2" t="inlineStr">
        <is>
          <t>Online Securities Pvt.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GUFL</t>
        </is>
      </c>
      <c r="C2940" s="2" t="n">
        <v>17</v>
      </c>
      <c r="D2940" s="2" t="n">
        <v>8718</v>
      </c>
      <c r="E2940" s="2" t="n">
        <v>2822</v>
      </c>
      <c r="F2940" s="2" t="n">
        <v>5896</v>
      </c>
      <c r="G2940" s="2" t="n">
        <v>580.425124913561</v>
      </c>
      <c r="H2940" s="2" t="n">
        <v>0.50439642</v>
      </c>
      <c r="I2940" s="2" t="n">
        <v>5</v>
      </c>
      <c r="J2940" s="2" t="inlineStr">
        <is>
          <t>Top5_Net_Buyers</t>
        </is>
      </c>
      <c r="K2940" s="2" t="inlineStr">
        <is>
          <t>ABC Securities Pvt.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GUFL</t>
        </is>
      </c>
      <c r="C2941" s="2" t="n">
        <v>33</v>
      </c>
      <c r="D2941" s="2" t="n">
        <v>6705</v>
      </c>
      <c r="E2941" s="2" t="n">
        <v>1145</v>
      </c>
      <c r="F2941" s="2" t="n">
        <v>5560</v>
      </c>
      <c r="G2941" s="2" t="n">
        <v>577.864195409825</v>
      </c>
      <c r="H2941" s="2" t="n">
        <v>0.39129882</v>
      </c>
      <c r="I2941" s="2" t="n">
        <v>4</v>
      </c>
      <c r="J2941" s="2" t="inlineStr">
        <is>
          <t>Top5_Net_Buyers</t>
        </is>
      </c>
      <c r="K2941" s="2" t="inlineStr">
        <is>
          <t>Dakshinkali Investment &amp; Securities Pvt.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GUFL</t>
        </is>
      </c>
      <c r="C2942" s="2" t="n">
        <v>51</v>
      </c>
      <c r="D2942" s="2" t="n">
        <v>9232</v>
      </c>
      <c r="E2942" s="2" t="n">
        <v>4094</v>
      </c>
      <c r="F2942" s="2" t="n">
        <v>5138</v>
      </c>
      <c r="G2942" s="2" t="n">
        <v>579.3773585302833</v>
      </c>
      <c r="H2942" s="2" t="n">
        <v>0.53510005</v>
      </c>
      <c r="I2942" s="2" t="n">
        <v>7</v>
      </c>
      <c r="J2942" s="2" t="inlineStr">
        <is>
          <t>Top5_Net_Buyers</t>
        </is>
      </c>
      <c r="K2942" s="2" t="inlineStr">
        <is>
          <t>Oxford Securities Pvt.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GVL</t>
        </is>
      </c>
      <c r="C2943" s="2" t="n">
        <v>8</v>
      </c>
      <c r="D2943" s="2" t="n">
        <v>45942</v>
      </c>
      <c r="E2943" s="2" t="n">
        <v>8319</v>
      </c>
      <c r="F2943" s="2" t="n">
        <v>37623</v>
      </c>
      <c r="G2943" s="2" t="n">
        <v>503.0377104039527</v>
      </c>
      <c r="H2943" s="2" t="n">
        <v>2.3106139</v>
      </c>
      <c r="I2943" s="2" t="n">
        <v>6</v>
      </c>
      <c r="J2943" s="2" t="inlineStr">
        <is>
          <t>Top5_Net_Buyers</t>
        </is>
      </c>
      <c r="K2943" s="2" t="inlineStr">
        <is>
          <t>Ashutosh Brokerage &amp; Securities (PVT)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GVL</t>
        </is>
      </c>
      <c r="C2944" s="2" t="n">
        <v>14</v>
      </c>
      <c r="D2944" s="2" t="n">
        <v>28817</v>
      </c>
      <c r="E2944" s="2" t="n">
        <v>3580</v>
      </c>
      <c r="F2944" s="2" t="n">
        <v>25237</v>
      </c>
      <c r="G2944" s="2" t="n">
        <v>503.7640324029707</v>
      </c>
      <c r="H2944" s="2" t="n">
        <v>1.4636383</v>
      </c>
      <c r="I2944" s="2" t="n">
        <v>7</v>
      </c>
      <c r="J2944" s="2" t="inlineStr">
        <is>
          <t>Top5_Net_Buyers</t>
        </is>
      </c>
      <c r="K2944" s="2" t="inlineStr">
        <is>
          <t>Nepal Stock House (PVT)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GVL</t>
        </is>
      </c>
      <c r="C2945" s="2" t="n">
        <v>100</v>
      </c>
      <c r="D2945" s="2" t="n">
        <v>22361</v>
      </c>
      <c r="E2945" s="2" t="n">
        <v>1</v>
      </c>
      <c r="F2945" s="2" t="n">
        <v>22360</v>
      </c>
      <c r="G2945" s="2" t="n">
        <v>504.2337977233818</v>
      </c>
      <c r="H2945" s="2" t="n">
        <v>1.13137428</v>
      </c>
      <c r="I2945" s="2" t="n">
        <v>5</v>
      </c>
      <c r="J2945" s="2" t="inlineStr">
        <is>
          <t>Top5_Net_Buyers</t>
        </is>
      </c>
      <c r="K2945" s="2" t="inlineStr">
        <is>
          <t>Sunrise Securities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GVL</t>
        </is>
      </c>
      <c r="C2946" s="2" t="n">
        <v>48</v>
      </c>
      <c r="D2946" s="2" t="n">
        <v>50791</v>
      </c>
      <c r="E2946" s="2" t="n">
        <v>28834</v>
      </c>
      <c r="F2946" s="2" t="n">
        <v>21957</v>
      </c>
      <c r="G2946" s="2" t="n">
        <v>504.2494330899077</v>
      </c>
      <c r="H2946" s="2" t="n">
        <v>2.5708628</v>
      </c>
      <c r="I2946" s="2" t="n">
        <v>4</v>
      </c>
      <c r="J2946" s="2" t="inlineStr">
        <is>
          <t>Top5_Net_Buyers</t>
        </is>
      </c>
      <c r="K2946" s="2" t="inlineStr">
        <is>
          <t>Trishakti Securities Public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GVL</t>
        </is>
      </c>
      <c r="C2947" s="2" t="n">
        <v>55</v>
      </c>
      <c r="D2947" s="2" t="n">
        <v>25770</v>
      </c>
      <c r="E2947" s="2" t="n">
        <v>5013</v>
      </c>
      <c r="F2947" s="2" t="n">
        <v>20757</v>
      </c>
      <c r="G2947" s="2" t="n">
        <v>503.5551999818214</v>
      </c>
      <c r="H2947" s="2" t="n">
        <v>1.2881284</v>
      </c>
      <c r="I2947" s="2" t="n">
        <v>6</v>
      </c>
      <c r="J2947" s="2" t="inlineStr">
        <is>
          <t>Top5_Net_Buyers</t>
        </is>
      </c>
      <c r="K2947" s="2" t="inlineStr">
        <is>
          <t>Bhrikuti Stock Broking Co. Pvt.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GWFD83</t>
        </is>
      </c>
      <c r="C2948" s="2" t="n">
        <v>4</v>
      </c>
      <c r="D2948" s="2" t="n">
        <v>413</v>
      </c>
      <c r="E2948" s="2" t="n">
        <v>0</v>
      </c>
      <c r="F2948" s="2" t="n">
        <v>413</v>
      </c>
      <c r="G2948" s="2" t="n">
        <v>1133.098591549296</v>
      </c>
      <c r="H2948" s="2" t="n">
        <v>0.0468036</v>
      </c>
      <c r="I2948" s="2" t="n">
        <v>2</v>
      </c>
      <c r="J2948" s="2" t="inlineStr">
        <is>
          <t>Top5_Net_Buyers</t>
        </is>
      </c>
      <c r="K2948" s="2" t="inlineStr">
        <is>
          <t>Opal Securities Investment (PVT)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GWFD83</t>
        </is>
      </c>
      <c r="C2949" s="2" t="n">
        <v>33</v>
      </c>
      <c r="D2949" s="2" t="n">
        <v>200</v>
      </c>
      <c r="E2949" s="2" t="n">
        <v>0</v>
      </c>
      <c r="F2949" s="2" t="n">
        <v>200</v>
      </c>
      <c r="G2949" s="2" t="n">
        <v>1129.1</v>
      </c>
      <c r="H2949" s="2" t="n">
        <v>0.022582</v>
      </c>
      <c r="I2949" s="2" t="n">
        <v>1</v>
      </c>
      <c r="J2949" s="2" t="inlineStr">
        <is>
          <t>Top5_Net_Buyers</t>
        </is>
      </c>
      <c r="K2949" s="2" t="inlineStr">
        <is>
          <t>Dakshinkali Investment &amp; Securities Pvt.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GWFD83</t>
        </is>
      </c>
      <c r="C2950" s="2" t="n">
        <v>58</v>
      </c>
      <c r="D2950" s="2" t="n">
        <v>130</v>
      </c>
      <c r="E2950" s="2" t="n">
        <v>0</v>
      </c>
      <c r="F2950" s="2" t="n">
        <v>130</v>
      </c>
      <c r="G2950" s="2" t="n">
        <v>1130.007692307692</v>
      </c>
      <c r="H2950" s="2" t="n">
        <v>0.0146901</v>
      </c>
      <c r="I2950" s="2" t="n">
        <v>1</v>
      </c>
      <c r="J2950" s="2" t="inlineStr">
        <is>
          <t>Top5_Net_Buyers</t>
        </is>
      </c>
      <c r="K2950" s="2" t="inlineStr">
        <is>
          <t>Naasa Securities Co.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GWFD83</t>
        </is>
      </c>
      <c r="C2951" s="2" t="n">
        <v>39</v>
      </c>
      <c r="D2951" s="2" t="n">
        <v>100</v>
      </c>
      <c r="E2951" s="2" t="n">
        <v>0</v>
      </c>
      <c r="F2951" s="2" t="n">
        <v>100</v>
      </c>
      <c r="G2951" s="2" t="n">
        <v>1122.99</v>
      </c>
      <c r="H2951" s="2" t="n">
        <v>0.0112299</v>
      </c>
      <c r="I2951" s="2" t="n">
        <v>1</v>
      </c>
      <c r="J2951" s="2" t="inlineStr">
        <is>
          <t>Top5_Net_Buyers</t>
        </is>
      </c>
      <c r="K2951" s="2" t="inlineStr">
        <is>
          <t>Sumeru Securities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GWFD83</t>
        </is>
      </c>
      <c r="C2952" s="2" t="n">
        <v>7</v>
      </c>
      <c r="D2952" s="2" t="n">
        <v>371</v>
      </c>
      <c r="E2952" s="2" t="n">
        <v>300</v>
      </c>
      <c r="F2952" s="2" t="n">
        <v>71</v>
      </c>
      <c r="G2952" s="2" t="n">
        <v>1149.862250712251</v>
      </c>
      <c r="H2952" s="2" t="n">
        <v>0.04301943</v>
      </c>
      <c r="I2952" s="2" t="n">
        <v>2</v>
      </c>
      <c r="J2952" s="2" t="inlineStr">
        <is>
          <t>Top5_Net_Buyers</t>
        </is>
      </c>
      <c r="K2952" s="2" t="inlineStr">
        <is>
          <t>J.F. Securities (PVT)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H8020</t>
        </is>
      </c>
      <c r="C2953" s="2" t="n">
        <v>63</v>
      </c>
      <c r="D2953" s="2" t="n">
        <v>26800</v>
      </c>
      <c r="E2953" s="2" t="n">
        <v>0</v>
      </c>
      <c r="F2953" s="2" t="n">
        <v>26800</v>
      </c>
      <c r="G2953" s="2" t="n">
        <v>11.50635122228648</v>
      </c>
      <c r="H2953" s="2" t="n">
        <v>0.0310402</v>
      </c>
      <c r="I2953" s="2" t="n">
        <v>7</v>
      </c>
      <c r="J2953" s="2" t="inlineStr">
        <is>
          <t>Top5_Net_Buyers</t>
        </is>
      </c>
      <c r="K2953" s="2" t="inlineStr">
        <is>
          <t>Himalayan Brokerage Company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H8020</t>
        </is>
      </c>
      <c r="C2954" s="2" t="n">
        <v>62</v>
      </c>
      <c r="D2954" s="2" t="n">
        <v>16291</v>
      </c>
      <c r="E2954" s="2" t="n">
        <v>0</v>
      </c>
      <c r="F2954" s="2" t="n">
        <v>16291</v>
      </c>
      <c r="G2954" s="2" t="n">
        <v>11.53767820003782</v>
      </c>
      <c r="H2954" s="2" t="n">
        <v>0.018899405</v>
      </c>
      <c r="I2954" s="2" t="n">
        <v>3</v>
      </c>
      <c r="J2954" s="2" t="inlineStr">
        <is>
          <t>Top5_Net_Buyers</t>
        </is>
      </c>
      <c r="K2954" s="2" t="inlineStr">
        <is>
          <t>Capital Max Securities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H8020</t>
        </is>
      </c>
      <c r="C2955" s="2" t="n">
        <v>1</v>
      </c>
      <c r="D2955" s="2" t="n">
        <v>6600</v>
      </c>
      <c r="E2955" s="2" t="n">
        <v>0</v>
      </c>
      <c r="F2955" s="2" t="n">
        <v>6600</v>
      </c>
      <c r="G2955" s="2" t="n">
        <v>11.41576984126984</v>
      </c>
      <c r="H2955" s="2" t="n">
        <v>0.0075265</v>
      </c>
      <c r="I2955" s="2" t="n">
        <v>6</v>
      </c>
      <c r="J2955" s="2" t="inlineStr">
        <is>
          <t>Top5_Net_Buyers</t>
        </is>
      </c>
      <c r="K2955" s="2" t="inlineStr">
        <is>
          <t>Kumari Securities Private Limited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H8020</t>
        </is>
      </c>
      <c r="C2956" s="2" t="n">
        <v>14</v>
      </c>
      <c r="D2956" s="2" t="n">
        <v>1950</v>
      </c>
      <c r="E2956" s="2" t="n">
        <v>100</v>
      </c>
      <c r="F2956" s="2" t="n">
        <v>1850</v>
      </c>
      <c r="G2956" s="2" t="n">
        <v>11.56179487179487</v>
      </c>
      <c r="H2956" s="2" t="n">
        <v>0.00225455</v>
      </c>
      <c r="I2956" s="2" t="n">
        <v>1</v>
      </c>
      <c r="J2956" s="2" t="inlineStr">
        <is>
          <t>Top5_Net_Buyers</t>
        </is>
      </c>
      <c r="K2956" s="2" t="inlineStr">
        <is>
          <t>Nepal Stock House (PVT)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H8020</t>
        </is>
      </c>
      <c r="C2957" s="2" t="n">
        <v>13</v>
      </c>
      <c r="D2957" s="2" t="n">
        <v>500</v>
      </c>
      <c r="E2957" s="2" t="n">
        <v>0</v>
      </c>
      <c r="F2957" s="2" t="n">
        <v>500</v>
      </c>
      <c r="G2957" s="2" t="n">
        <v>11.43</v>
      </c>
      <c r="H2957" s="2" t="n">
        <v>0.0005715</v>
      </c>
      <c r="I2957" s="2" t="n">
        <v>1</v>
      </c>
      <c r="J2957" s="2" t="inlineStr">
        <is>
          <t>Top5_Net_Buyers</t>
        </is>
      </c>
      <c r="K2957" s="2" t="inlineStr">
        <is>
          <t>Thrive Brokerage House Pvt.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HATHY</t>
        </is>
      </c>
      <c r="C2958" s="2" t="n">
        <v>1</v>
      </c>
      <c r="D2958" s="2" t="n">
        <v>4534</v>
      </c>
      <c r="E2958" s="2" t="n">
        <v>192</v>
      </c>
      <c r="F2958" s="2" t="n">
        <v>4342</v>
      </c>
      <c r="G2958" s="2" t="n">
        <v>930.023230141409</v>
      </c>
      <c r="H2958" s="2" t="n">
        <v>0.42504412</v>
      </c>
      <c r="I2958" s="2" t="n">
        <v>6</v>
      </c>
      <c r="J2958" s="2" t="inlineStr">
        <is>
          <t>Top5_Net_Buyers</t>
        </is>
      </c>
      <c r="K2958" s="2" t="inlineStr">
        <is>
          <t>Kumari Securities Private Limited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HATHY</t>
        </is>
      </c>
      <c r="C2959" s="2" t="n">
        <v>35</v>
      </c>
      <c r="D2959" s="2" t="n">
        <v>5825</v>
      </c>
      <c r="E2959" s="2" t="n">
        <v>1889</v>
      </c>
      <c r="F2959" s="2" t="n">
        <v>3936</v>
      </c>
      <c r="G2959" s="2" t="n">
        <v>928.6469972591879</v>
      </c>
      <c r="H2959" s="2" t="n">
        <v>0.54228085</v>
      </c>
      <c r="I2959" s="2" t="n">
        <v>5</v>
      </c>
      <c r="J2959" s="2" t="inlineStr">
        <is>
          <t>Top5_Net_Buyers</t>
        </is>
      </c>
      <c r="K2959" s="2" t="inlineStr">
        <is>
          <t>Kohinoor Investment &amp; Securities Pvt.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HATHY</t>
        </is>
      </c>
      <c r="C2960" s="2" t="n">
        <v>83</v>
      </c>
      <c r="D2960" s="2" t="n">
        <v>3070</v>
      </c>
      <c r="E2960" s="2" t="n">
        <v>53</v>
      </c>
      <c r="F2960" s="2" t="n">
        <v>3017</v>
      </c>
      <c r="G2960" s="2" t="n">
        <v>923.5</v>
      </c>
      <c r="H2960" s="2" t="n">
        <v>0.287605</v>
      </c>
      <c r="I2960" s="2" t="n">
        <v>2</v>
      </c>
      <c r="J2960" s="2" t="inlineStr">
        <is>
          <t>Top5_Net_Buyers</t>
        </is>
      </c>
      <c r="K2960" s="2" t="inlineStr">
        <is>
          <t>Sanima Securities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HATHY</t>
        </is>
      </c>
      <c r="C2961" s="2" t="n">
        <v>48</v>
      </c>
      <c r="D2961" s="2" t="n">
        <v>4705</v>
      </c>
      <c r="E2961" s="2" t="n">
        <v>2222</v>
      </c>
      <c r="F2961" s="2" t="n">
        <v>2483</v>
      </c>
      <c r="G2961" s="2" t="n">
        <v>930.1519104446228</v>
      </c>
      <c r="H2961" s="2" t="n">
        <v>0.44199826</v>
      </c>
      <c r="I2961" s="2" t="n">
        <v>4</v>
      </c>
      <c r="J2961" s="2" t="inlineStr">
        <is>
          <t>Top5_Net_Buyers</t>
        </is>
      </c>
      <c r="K2961" s="2" t="inlineStr">
        <is>
          <t>Trishakti Securities Public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HATHY</t>
        </is>
      </c>
      <c r="C2962" s="2" t="n">
        <v>68</v>
      </c>
      <c r="D2962" s="2" t="n">
        <v>2000</v>
      </c>
      <c r="E2962" s="2" t="n">
        <v>4</v>
      </c>
      <c r="F2962" s="2" t="n">
        <v>1996</v>
      </c>
      <c r="G2962" s="2" t="n">
        <v>928.9617333333332</v>
      </c>
      <c r="H2962" s="2" t="n">
        <v>0.18643852</v>
      </c>
      <c r="I2962" s="2" t="n">
        <v>3</v>
      </c>
      <c r="J2962" s="2" t="inlineStr">
        <is>
          <t>Top5_Net_Buyers</t>
        </is>
      </c>
      <c r="K2962" s="2" t="inlineStr">
        <is>
          <t>Elite Stock House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HBL</t>
        </is>
      </c>
      <c r="C2963" s="2" t="n">
        <v>20</v>
      </c>
      <c r="D2963" s="2" t="n">
        <v>30164</v>
      </c>
      <c r="E2963" s="2" t="n">
        <v>2340</v>
      </c>
      <c r="F2963" s="2" t="n">
        <v>27824</v>
      </c>
      <c r="G2963" s="2" t="n">
        <v>190.363574481097</v>
      </c>
      <c r="H2963" s="2" t="n">
        <v>0.57466812</v>
      </c>
      <c r="I2963" s="2" t="n">
        <v>3</v>
      </c>
      <c r="J2963" s="2" t="inlineStr">
        <is>
          <t>Top5_Net_Buyers</t>
        </is>
      </c>
      <c r="K2963" s="2" t="inlineStr">
        <is>
          <t>Sipla Securities Pvt.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HBL</t>
        </is>
      </c>
      <c r="C2964" s="2" t="n">
        <v>65</v>
      </c>
      <c r="D2964" s="2" t="n">
        <v>24288</v>
      </c>
      <c r="E2964" s="2" t="n">
        <v>1542</v>
      </c>
      <c r="F2964" s="2" t="n">
        <v>22746</v>
      </c>
      <c r="G2964" s="2" t="n">
        <v>190.5869672203181</v>
      </c>
      <c r="H2964" s="2" t="n">
        <v>0.4600585599999999</v>
      </c>
      <c r="I2964" s="2" t="n">
        <v>3</v>
      </c>
      <c r="J2964" s="2" t="inlineStr">
        <is>
          <t>Top5_Net_Buyers</t>
        </is>
      </c>
      <c r="K2964" s="2" t="inlineStr">
        <is>
          <t>SharePro Securities Pvt.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HBL</t>
        </is>
      </c>
      <c r="C2965" s="2" t="n">
        <v>88</v>
      </c>
      <c r="D2965" s="2" t="n">
        <v>19587</v>
      </c>
      <c r="E2965" s="2" t="n">
        <v>1508</v>
      </c>
      <c r="F2965" s="2" t="n">
        <v>18079</v>
      </c>
      <c r="G2965" s="2" t="n">
        <v>192.755205113428</v>
      </c>
      <c r="H2965" s="2" t="n">
        <v>0.37765223</v>
      </c>
      <c r="I2965" s="2" t="n">
        <v>1</v>
      </c>
      <c r="J2965" s="2" t="inlineStr">
        <is>
          <t>Top5_Net_Buyers</t>
        </is>
      </c>
      <c r="K2965" s="2" t="inlineStr">
        <is>
          <t>Blue Chip Securities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HBL</t>
        </is>
      </c>
      <c r="C2966" s="2" t="n">
        <v>22</v>
      </c>
      <c r="D2966" s="2" t="n">
        <v>20647</v>
      </c>
      <c r="E2966" s="2" t="n">
        <v>4248</v>
      </c>
      <c r="F2966" s="2" t="n">
        <v>16399</v>
      </c>
      <c r="G2966" s="2" t="n">
        <v>191.2522130398572</v>
      </c>
      <c r="H2966" s="2" t="n">
        <v>0.40653863</v>
      </c>
      <c r="I2966" s="2" t="n">
        <v>4</v>
      </c>
      <c r="J2966" s="2" t="inlineStr">
        <is>
          <t>Top5_Net_Buyers</t>
        </is>
      </c>
      <c r="K2966" s="2" t="inlineStr">
        <is>
          <t>Siprabi Securities Pvt.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HBL</t>
        </is>
      </c>
      <c r="C2967" s="2" t="n">
        <v>34</v>
      </c>
      <c r="D2967" s="2" t="n">
        <v>31558</v>
      </c>
      <c r="E2967" s="2" t="n">
        <v>15636</v>
      </c>
      <c r="F2967" s="2" t="n">
        <v>15922</v>
      </c>
      <c r="G2967" s="2" t="n">
        <v>191.3039236681962</v>
      </c>
      <c r="H2967" s="2" t="n">
        <v>0.60556444</v>
      </c>
      <c r="I2967" s="2" t="n">
        <v>5</v>
      </c>
      <c r="J2967" s="2" t="inlineStr">
        <is>
          <t>Top5_Net_Buyers</t>
        </is>
      </c>
      <c r="K2967" s="2" t="inlineStr">
        <is>
          <t>Vision Securities Pvt.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HBLD83</t>
        </is>
      </c>
      <c r="C2968" s="2" t="n">
        <v>4</v>
      </c>
      <c r="D2968" s="2" t="n">
        <v>250</v>
      </c>
      <c r="E2968" s="2" t="n">
        <v>0</v>
      </c>
      <c r="F2968" s="2" t="n">
        <v>250</v>
      </c>
      <c r="G2968" s="2" t="n">
        <v>1043.5</v>
      </c>
      <c r="H2968" s="2" t="n">
        <v>0.026245</v>
      </c>
      <c r="I2968" s="2" t="n">
        <v>2</v>
      </c>
      <c r="J2968" s="2" t="inlineStr">
        <is>
          <t>Top5_Net_Buyers</t>
        </is>
      </c>
      <c r="K2968" s="2" t="inlineStr">
        <is>
          <t>Opal Securities Investment (PVT)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HBLD83</t>
        </is>
      </c>
      <c r="C2969" s="2" t="n">
        <v>75</v>
      </c>
      <c r="D2969" s="2" t="n">
        <v>50</v>
      </c>
      <c r="E2969" s="2" t="n">
        <v>0</v>
      </c>
      <c r="F2969" s="2" t="n">
        <v>50</v>
      </c>
      <c r="G2969" s="2" t="n">
        <v>1054</v>
      </c>
      <c r="H2969" s="2" t="n">
        <v>0.00527</v>
      </c>
      <c r="I2969" s="2" t="n">
        <v>1</v>
      </c>
      <c r="J2969" s="2" t="inlineStr">
        <is>
          <t>Top5_Net_Buyers</t>
        </is>
      </c>
      <c r="K2969" s="2" t="inlineStr">
        <is>
          <t>Mega Stock Markets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HBLD83</t>
        </is>
      </c>
      <c r="C2970" s="2" t="n">
        <v>58</v>
      </c>
      <c r="D2970" s="2" t="n">
        <v>0</v>
      </c>
      <c r="E2970" s="2" t="n">
        <v>300</v>
      </c>
      <c r="F2970" s="2" t="n">
        <v>-300</v>
      </c>
      <c r="G2970" s="2" t="n">
        <v/>
      </c>
      <c r="H2970" s="2" t="n">
        <v>0</v>
      </c>
      <c r="I2970" s="2" t="n">
        <v>0</v>
      </c>
      <c r="J2970" s="2" t="inlineStr">
        <is>
          <t>Top5_Net_Buyers</t>
        </is>
      </c>
      <c r="K2970" s="2" t="inlineStr">
        <is>
          <t>Naasa Securities Co.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HBLD86</t>
        </is>
      </c>
      <c r="C2971" s="2" t="n">
        <v>4</v>
      </c>
      <c r="D2971" s="2" t="n">
        <v>25</v>
      </c>
      <c r="E2971" s="2" t="n">
        <v>0</v>
      </c>
      <c r="F2971" s="2" t="n">
        <v>25</v>
      </c>
      <c r="G2971" s="2" t="n">
        <v>1120</v>
      </c>
      <c r="H2971" s="2" t="n">
        <v>0.0028</v>
      </c>
      <c r="I2971" s="2" t="n">
        <v>1</v>
      </c>
      <c r="J2971" s="2" t="inlineStr">
        <is>
          <t>Top5_Net_Buyers</t>
        </is>
      </c>
      <c r="K2971" s="2" t="inlineStr">
        <is>
          <t>Opal Securities Investment (PVT)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HBLD86</t>
        </is>
      </c>
      <c r="C2972" s="2" t="n">
        <v>43</v>
      </c>
      <c r="D2972" s="2" t="n">
        <v>25</v>
      </c>
      <c r="E2972" s="2" t="n">
        <v>0</v>
      </c>
      <c r="F2972" s="2" t="n">
        <v>25</v>
      </c>
      <c r="G2972" s="2" t="n">
        <v>1140</v>
      </c>
      <c r="H2972" s="2" t="n">
        <v>0.00285</v>
      </c>
      <c r="I2972" s="2" t="n">
        <v>1</v>
      </c>
      <c r="J2972" s="2" t="inlineStr">
        <is>
          <t>Top5_Net_Buyers</t>
        </is>
      </c>
      <c r="K2972" s="2" t="inlineStr">
        <is>
          <t>South Asian Bulls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HBLD86</t>
        </is>
      </c>
      <c r="C2973" s="2" t="n">
        <v>29</v>
      </c>
      <c r="D2973" s="2" t="n">
        <v>20</v>
      </c>
      <c r="E2973" s="2" t="n">
        <v>0</v>
      </c>
      <c r="F2973" s="2" t="n">
        <v>20</v>
      </c>
      <c r="G2973" s="2" t="n">
        <v>1130</v>
      </c>
      <c r="H2973" s="2" t="n">
        <v>0.00226</v>
      </c>
      <c r="I2973" s="2" t="n">
        <v>1</v>
      </c>
      <c r="J2973" s="2" t="inlineStr">
        <is>
          <t>Top5_Net_Buyers</t>
        </is>
      </c>
      <c r="K2973" s="2" t="inlineStr">
        <is>
          <t>Trisul Securities &amp; Investment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HBLD86</t>
        </is>
      </c>
      <c r="C2974" s="2" t="n">
        <v>53</v>
      </c>
      <c r="D2974" s="2" t="n">
        <v>5</v>
      </c>
      <c r="E2974" s="2" t="n">
        <v>0</v>
      </c>
      <c r="F2974" s="2" t="n">
        <v>5</v>
      </c>
      <c r="G2974" s="2" t="n">
        <v>1130</v>
      </c>
      <c r="H2974" s="2" t="n">
        <v>0.000565</v>
      </c>
      <c r="I2974" s="2" t="n">
        <v>1</v>
      </c>
      <c r="J2974" s="2" t="inlineStr">
        <is>
          <t>Top5_Net_Buyers</t>
        </is>
      </c>
      <c r="K2974" s="2" t="inlineStr">
        <is>
          <t>Investment Management Nepal Pvt.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HBLD86</t>
        </is>
      </c>
      <c r="C2975" s="2" t="n">
        <v>14</v>
      </c>
      <c r="D2975" s="2" t="n">
        <v>0</v>
      </c>
      <c r="E2975" s="2" t="n">
        <v>25</v>
      </c>
      <c r="F2975" s="2" t="n">
        <v>-25</v>
      </c>
      <c r="G2975" s="2" t="n">
        <v/>
      </c>
      <c r="H2975" s="2" t="n">
        <v>0</v>
      </c>
      <c r="I2975" s="2" t="n">
        <v>0</v>
      </c>
      <c r="J2975" s="2" t="inlineStr">
        <is>
          <t>Top5_Net_Buyers</t>
        </is>
      </c>
      <c r="K2975" s="2" t="inlineStr">
        <is>
          <t>Nepal Stock House (PVT)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HDHPC</t>
        </is>
      </c>
      <c r="C2976" s="2" t="n">
        <v>34</v>
      </c>
      <c r="D2976" s="2" t="n">
        <v>200659</v>
      </c>
      <c r="E2976" s="2" t="n">
        <v>117353</v>
      </c>
      <c r="F2976" s="2" t="n">
        <v>83306</v>
      </c>
      <c r="G2976" s="2" t="n">
        <v>204.5368202778584</v>
      </c>
      <c r="H2976" s="2" t="n">
        <v>4.16696726</v>
      </c>
      <c r="I2976" s="2" t="n">
        <v>4</v>
      </c>
      <c r="J2976" s="2" t="inlineStr">
        <is>
          <t>Top5_Net_Buyers</t>
        </is>
      </c>
      <c r="K2976" s="2" t="inlineStr">
        <is>
          <t>Vision Securities Pvt.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HDHPC</t>
        </is>
      </c>
      <c r="C2977" s="2" t="n">
        <v>74</v>
      </c>
      <c r="D2977" s="2" t="n">
        <v>143338</v>
      </c>
      <c r="E2977" s="2" t="n">
        <v>65878</v>
      </c>
      <c r="F2977" s="2" t="n">
        <v>77460</v>
      </c>
      <c r="G2977" s="2" t="n">
        <v>203.1876645721072</v>
      </c>
      <c r="H2977" s="2" t="n">
        <v>2.98701641</v>
      </c>
      <c r="I2977" s="2" t="n">
        <v>3</v>
      </c>
      <c r="J2977" s="2" t="inlineStr">
        <is>
          <t>Top5_Net_Buyers</t>
        </is>
      </c>
      <c r="K2977" s="2" t="inlineStr">
        <is>
          <t>Kalash Stock Market Pvt.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HDHPC</t>
        </is>
      </c>
      <c r="C2978" s="2" t="n">
        <v>42</v>
      </c>
      <c r="D2978" s="2" t="n">
        <v>226761</v>
      </c>
      <c r="E2978" s="2" t="n">
        <v>151215</v>
      </c>
      <c r="F2978" s="2" t="n">
        <v>75546</v>
      </c>
      <c r="G2978" s="2" t="n">
        <v>203.6260432334251</v>
      </c>
      <c r="H2978" s="2" t="n">
        <v>4.72556406</v>
      </c>
      <c r="I2978" s="2" t="n">
        <v>6</v>
      </c>
      <c r="J2978" s="2" t="inlineStr">
        <is>
          <t>Top5_Net_Buyers</t>
        </is>
      </c>
      <c r="K2978" s="2" t="inlineStr">
        <is>
          <t>Sani Securities Company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HDHPC</t>
        </is>
      </c>
      <c r="C2979" s="2" t="n">
        <v>49</v>
      </c>
      <c r="D2979" s="2" t="n">
        <v>217569</v>
      </c>
      <c r="E2979" s="2" t="n">
        <v>142645</v>
      </c>
      <c r="F2979" s="2" t="n">
        <v>74924</v>
      </c>
      <c r="G2979" s="2" t="n">
        <v>204.8578689294085</v>
      </c>
      <c r="H2979" s="2" t="n">
        <v>4.54236435</v>
      </c>
      <c r="I2979" s="2" t="n">
        <v>5</v>
      </c>
      <c r="J2979" s="2" t="inlineStr">
        <is>
          <t>Top5_Net_Buyers</t>
        </is>
      </c>
      <c r="K2979" s="2" t="inlineStr">
        <is>
          <t>Online Securities Pvt.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HDHPC</t>
        </is>
      </c>
      <c r="C2980" s="2" t="n">
        <v>82</v>
      </c>
      <c r="D2980" s="2" t="n">
        <v>112537</v>
      </c>
      <c r="E2980" s="2" t="n">
        <v>60597</v>
      </c>
      <c r="F2980" s="2" t="n">
        <v>51940</v>
      </c>
      <c r="G2980" s="2" t="n">
        <v>203.2789635791793</v>
      </c>
      <c r="H2980" s="2" t="n">
        <v>2.30667024</v>
      </c>
      <c r="I2980" s="2" t="n">
        <v>5</v>
      </c>
      <c r="J2980" s="2" t="inlineStr">
        <is>
          <t>Top5_Net_Buyers</t>
        </is>
      </c>
      <c r="K2980" s="2" t="inlineStr">
        <is>
          <t>N.M.B. Securities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HDL</t>
        </is>
      </c>
      <c r="C2981" s="2" t="n">
        <v>49</v>
      </c>
      <c r="D2981" s="2" t="n">
        <v>42304</v>
      </c>
      <c r="E2981" s="2" t="n">
        <v>13842</v>
      </c>
      <c r="F2981" s="2" t="n">
        <v>28462</v>
      </c>
      <c r="G2981" s="2" t="n">
        <v>1150.225130016853</v>
      </c>
      <c r="H2981" s="2" t="n">
        <v>4.87121683</v>
      </c>
      <c r="I2981" s="2" t="n">
        <v>7</v>
      </c>
      <c r="J2981" s="2" t="inlineStr">
        <is>
          <t>Top5_Net_Buyers</t>
        </is>
      </c>
      <c r="K2981" s="2" t="inlineStr">
        <is>
          <t>Online Securities Pvt.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HDL</t>
        </is>
      </c>
      <c r="C2982" s="2" t="n">
        <v>44</v>
      </c>
      <c r="D2982" s="2" t="n">
        <v>21807</v>
      </c>
      <c r="E2982" s="2" t="n">
        <v>5647</v>
      </c>
      <c r="F2982" s="2" t="n">
        <v>16160</v>
      </c>
      <c r="G2982" s="2" t="n">
        <v>1150.809651590252</v>
      </c>
      <c r="H2982" s="2" t="n">
        <v>2.53306762</v>
      </c>
      <c r="I2982" s="2" t="n">
        <v>6</v>
      </c>
      <c r="J2982" s="2" t="inlineStr">
        <is>
          <t>Top5_Net_Buyers</t>
        </is>
      </c>
      <c r="K2982" s="2" t="inlineStr">
        <is>
          <t>Dynamic Money Managers Securities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HDL</t>
        </is>
      </c>
      <c r="C2983" s="2" t="n">
        <v>32</v>
      </c>
      <c r="D2983" s="2" t="n">
        <v>17835</v>
      </c>
      <c r="E2983" s="2" t="n">
        <v>2577</v>
      </c>
      <c r="F2983" s="2" t="n">
        <v>15258</v>
      </c>
      <c r="G2983" s="2" t="n">
        <v>1149.449418320716</v>
      </c>
      <c r="H2983" s="2" t="n">
        <v>2.05241552</v>
      </c>
      <c r="I2983" s="2" t="n">
        <v>6</v>
      </c>
      <c r="J2983" s="2" t="inlineStr">
        <is>
          <t>Top5_Net_Buyers</t>
        </is>
      </c>
      <c r="K2983" s="2" t="inlineStr">
        <is>
          <t>Premier Securities Company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HDL</t>
        </is>
      </c>
      <c r="C2984" s="2" t="n">
        <v>58</v>
      </c>
      <c r="D2984" s="2" t="n">
        <v>31781</v>
      </c>
      <c r="E2984" s="2" t="n">
        <v>18748</v>
      </c>
      <c r="F2984" s="2" t="n">
        <v>13033</v>
      </c>
      <c r="G2984" s="2" t="n">
        <v>1150.06447980196</v>
      </c>
      <c r="H2984" s="2" t="n">
        <v>3.65680117</v>
      </c>
      <c r="I2984" s="2" t="n">
        <v>7</v>
      </c>
      <c r="J2984" s="2" t="inlineStr">
        <is>
          <t>Top5_Net_Buyers</t>
        </is>
      </c>
      <c r="K2984" s="2" t="inlineStr">
        <is>
          <t>Naasa Securities Co.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HDL</t>
        </is>
      </c>
      <c r="C2985" s="2" t="n">
        <v>42</v>
      </c>
      <c r="D2985" s="2" t="n">
        <v>24670</v>
      </c>
      <c r="E2985" s="2" t="n">
        <v>13220</v>
      </c>
      <c r="F2985" s="2" t="n">
        <v>11450</v>
      </c>
      <c r="G2985" s="2" t="n">
        <v>1150.073971930469</v>
      </c>
      <c r="H2985" s="2" t="n">
        <v>2.84009442</v>
      </c>
      <c r="I2985" s="2" t="n">
        <v>5</v>
      </c>
      <c r="J2985" s="2" t="inlineStr">
        <is>
          <t>Top5_Net_Buyers</t>
        </is>
      </c>
      <c r="K2985" s="2" t="inlineStr">
        <is>
          <t>Sani Securities Company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HEI</t>
        </is>
      </c>
      <c r="C2986" s="2" t="n">
        <v>49</v>
      </c>
      <c r="D2986" s="2" t="n">
        <v>32342</v>
      </c>
      <c r="E2986" s="2" t="n">
        <v>8458</v>
      </c>
      <c r="F2986" s="2" t="n">
        <v>23884</v>
      </c>
      <c r="G2986" s="2" t="n">
        <v>513.6761176684888</v>
      </c>
      <c r="H2986" s="2" t="n">
        <v>1.66593924</v>
      </c>
      <c r="I2986" s="2" t="n">
        <v>7</v>
      </c>
      <c r="J2986" s="2" t="inlineStr">
        <is>
          <t>Top5_Net_Buyers</t>
        </is>
      </c>
      <c r="K2986" s="2" t="inlineStr">
        <is>
          <t>Online Securities Pvt.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HEI</t>
        </is>
      </c>
      <c r="C2987" s="2" t="n">
        <v>43</v>
      </c>
      <c r="D2987" s="2" t="n">
        <v>6419</v>
      </c>
      <c r="E2987" s="2" t="n">
        <v>33</v>
      </c>
      <c r="F2987" s="2" t="n">
        <v>6386</v>
      </c>
      <c r="G2987" s="2" t="n">
        <v>514.0486246897732</v>
      </c>
      <c r="H2987" s="2" t="n">
        <v>0.33013265</v>
      </c>
      <c r="I2987" s="2" t="n">
        <v>5</v>
      </c>
      <c r="J2987" s="2" t="inlineStr">
        <is>
          <t>Top5_Net_Buyers</t>
        </is>
      </c>
      <c r="K2987" s="2" t="inlineStr">
        <is>
          <t>South Asian Bulls Pvt.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HEI</t>
        </is>
      </c>
      <c r="C2988" s="2" t="n">
        <v>26</v>
      </c>
      <c r="D2988" s="2" t="n">
        <v>4537</v>
      </c>
      <c r="E2988" s="2" t="n">
        <v>535</v>
      </c>
      <c r="F2988" s="2" t="n">
        <v>4002</v>
      </c>
      <c r="G2988" s="2" t="n">
        <v>513.9449948014775</v>
      </c>
      <c r="H2988" s="2" t="n">
        <v>0.23566155</v>
      </c>
      <c r="I2988" s="2" t="n">
        <v>3</v>
      </c>
      <c r="J2988" s="2" t="inlineStr">
        <is>
          <t>Top5_Net_Buyers</t>
        </is>
      </c>
      <c r="K2988" s="2" t="inlineStr">
        <is>
          <t>Asian Securities Pvt.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HEI</t>
        </is>
      </c>
      <c r="C2989" s="2" t="n">
        <v>39</v>
      </c>
      <c r="D2989" s="2" t="n">
        <v>1595</v>
      </c>
      <c r="E2989" s="2" t="n">
        <v>260</v>
      </c>
      <c r="F2989" s="2" t="n">
        <v>1335</v>
      </c>
      <c r="G2989" s="2" t="n">
        <v>518.0317647058823</v>
      </c>
      <c r="H2989" s="2" t="n">
        <v>0.08259854999999999</v>
      </c>
      <c r="I2989" s="2" t="n">
        <v>3</v>
      </c>
      <c r="J2989" s="2" t="inlineStr">
        <is>
          <t>Top5_Net_Buyers</t>
        </is>
      </c>
      <c r="K2989" s="2" t="inlineStr">
        <is>
          <t>Sumeru Securities Pvt.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HEI</t>
        </is>
      </c>
      <c r="C2990" s="2" t="n">
        <v>53</v>
      </c>
      <c r="D2990" s="2" t="n">
        <v>1223</v>
      </c>
      <c r="E2990" s="2" t="n">
        <v>20</v>
      </c>
      <c r="F2990" s="2" t="n">
        <v>1203</v>
      </c>
      <c r="G2990" s="2" t="n">
        <v>511.696442687747</v>
      </c>
      <c r="H2990" s="2" t="n">
        <v>0.06258414000000001</v>
      </c>
      <c r="I2990" s="2" t="n">
        <v>3</v>
      </c>
      <c r="J2990" s="2" t="inlineStr">
        <is>
          <t>Top5_Net_Buyers</t>
        </is>
      </c>
      <c r="K2990" s="2" t="inlineStr">
        <is>
          <t>Investment Management Nepal Pvt.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HEIP</t>
        </is>
      </c>
      <c r="C2991" s="2" t="n">
        <v>28</v>
      </c>
      <c r="D2991" s="2" t="n">
        <v>9980</v>
      </c>
      <c r="E2991" s="2" t="n">
        <v>0</v>
      </c>
      <c r="F2991" s="2" t="n">
        <v>9980</v>
      </c>
      <c r="G2991" s="2" t="n">
        <v>314.0131349782293</v>
      </c>
      <c r="H2991" s="2" t="n">
        <v>0.3135418</v>
      </c>
      <c r="I2991" s="2" t="n">
        <v>3</v>
      </c>
      <c r="J2991" s="2" t="inlineStr">
        <is>
          <t>Top5_Net_Buyers</t>
        </is>
      </c>
      <c r="K2991" s="2" t="inlineStr">
        <is>
          <t>Shree Krishna Securities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HEIP</t>
        </is>
      </c>
      <c r="C2992" s="2" t="n">
        <v>14</v>
      </c>
      <c r="D2992" s="2" t="n">
        <v>7960</v>
      </c>
      <c r="E2992" s="2" t="n">
        <v>0</v>
      </c>
      <c r="F2992" s="2" t="n">
        <v>7960</v>
      </c>
      <c r="G2992" s="2" t="n">
        <v>314.1663695781343</v>
      </c>
      <c r="H2992" s="2" t="n">
        <v>0.2543305</v>
      </c>
      <c r="I2992" s="2" t="n">
        <v>6</v>
      </c>
      <c r="J2992" s="2" t="inlineStr">
        <is>
          <t>Top5_Net_Buyers</t>
        </is>
      </c>
      <c r="K2992" s="2" t="inlineStr">
        <is>
          <t>Nepal Stock House (PVT)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HEIP</t>
        </is>
      </c>
      <c r="C2993" s="2" t="n">
        <v>43</v>
      </c>
      <c r="D2993" s="2" t="n">
        <v>2310</v>
      </c>
      <c r="E2993" s="2" t="n">
        <v>375</v>
      </c>
      <c r="F2993" s="2" t="n">
        <v>1935</v>
      </c>
      <c r="G2993" s="2" t="n">
        <v>314.6666666666667</v>
      </c>
      <c r="H2993" s="2" t="n">
        <v>0.07252</v>
      </c>
      <c r="I2993" s="2" t="n">
        <v>3</v>
      </c>
      <c r="J2993" s="2" t="inlineStr">
        <is>
          <t>Top5_Net_Buyers</t>
        </is>
      </c>
      <c r="K2993" s="2" t="inlineStr">
        <is>
          <t>South Asian Bulls Pvt.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HEIP</t>
        </is>
      </c>
      <c r="C2994" s="2" t="n">
        <v>49</v>
      </c>
      <c r="D2994" s="2" t="n">
        <v>1403</v>
      </c>
      <c r="E2994" s="2" t="n">
        <v>100</v>
      </c>
      <c r="F2994" s="2" t="n">
        <v>1303</v>
      </c>
      <c r="G2994" s="2" t="n">
        <v>310.55</v>
      </c>
      <c r="H2994" s="2" t="n">
        <v>0.04394156</v>
      </c>
      <c r="I2994" s="2" t="n">
        <v>3</v>
      </c>
      <c r="J2994" s="2" t="inlineStr">
        <is>
          <t>Top5_Net_Buyers</t>
        </is>
      </c>
      <c r="K2994" s="2" t="inlineStr">
        <is>
          <t>Online Securities Pvt.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HEIP</t>
        </is>
      </c>
      <c r="C2995" s="2" t="n">
        <v>44</v>
      </c>
      <c r="D2995" s="2" t="n">
        <v>1000</v>
      </c>
      <c r="E2995" s="2" t="n">
        <v>0</v>
      </c>
      <c r="F2995" s="2" t="n">
        <v>1000</v>
      </c>
      <c r="G2995" s="2" t="n">
        <v>315</v>
      </c>
      <c r="H2995" s="2" t="n">
        <v>0.0315</v>
      </c>
      <c r="I2995" s="2" t="n">
        <v>1</v>
      </c>
      <c r="J2995" s="2" t="inlineStr">
        <is>
          <t>Top5_Net_Buyers</t>
        </is>
      </c>
      <c r="K2995" s="2" t="inlineStr">
        <is>
          <t>Dynamic Money Managers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HHL</t>
        </is>
      </c>
      <c r="C2996" s="2" t="n">
        <v>81</v>
      </c>
      <c r="D2996" s="2" t="n">
        <v>31910</v>
      </c>
      <c r="E2996" s="2" t="n">
        <v>25</v>
      </c>
      <c r="F2996" s="2" t="n">
        <v>31885</v>
      </c>
      <c r="G2996" s="2" t="n">
        <v>338.6230286008901</v>
      </c>
      <c r="H2996" s="2" t="n">
        <v>1.0863439</v>
      </c>
      <c r="I2996" s="2" t="n">
        <v>2</v>
      </c>
      <c r="J2996" s="2" t="inlineStr">
        <is>
          <t>Top5_Net_Buyers</t>
        </is>
      </c>
      <c r="K2996" s="2" t="inlineStr">
        <is>
          <t>Akashbhairab Securities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HHL</t>
        </is>
      </c>
      <c r="C2997" s="2" t="n">
        <v>57</v>
      </c>
      <c r="D2997" s="2" t="n">
        <v>29063</v>
      </c>
      <c r="E2997" s="2" t="n">
        <v>17941</v>
      </c>
      <c r="F2997" s="2" t="n">
        <v>11122</v>
      </c>
      <c r="G2997" s="2" t="n">
        <v>341.56208776609</v>
      </c>
      <c r="H2997" s="2" t="n">
        <v>0.99319541</v>
      </c>
      <c r="I2997" s="2" t="n">
        <v>6</v>
      </c>
      <c r="J2997" s="2" t="inlineStr">
        <is>
          <t>Top5_Net_Buyers</t>
        </is>
      </c>
      <c r="K2997" s="2" t="inlineStr">
        <is>
          <t>Aryatara Investment &amp; Securities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HHL</t>
        </is>
      </c>
      <c r="C2998" s="2" t="n">
        <v>58</v>
      </c>
      <c r="D2998" s="2" t="n">
        <v>24590</v>
      </c>
      <c r="E2998" s="2" t="n">
        <v>14278</v>
      </c>
      <c r="F2998" s="2" t="n">
        <v>10312</v>
      </c>
      <c r="G2998" s="2" t="n">
        <v>341.4717684095685</v>
      </c>
      <c r="H2998" s="2" t="n">
        <v>0.84201792</v>
      </c>
      <c r="I2998" s="2" t="n">
        <v>5</v>
      </c>
      <c r="J2998" s="2" t="inlineStr">
        <is>
          <t>Top5_Net_Buyers</t>
        </is>
      </c>
      <c r="K2998" s="2" t="inlineStr">
        <is>
          <t>Naasa Securities Co.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HHL</t>
        </is>
      </c>
      <c r="C2999" s="2" t="n">
        <v>80</v>
      </c>
      <c r="D2999" s="2" t="n">
        <v>11377</v>
      </c>
      <c r="E2999" s="2" t="n">
        <v>2100</v>
      </c>
      <c r="F2999" s="2" t="n">
        <v>9277</v>
      </c>
      <c r="G2999" s="2" t="n">
        <v>345.8028841205036</v>
      </c>
      <c r="H2999" s="2" t="n">
        <v>0.38819563</v>
      </c>
      <c r="I2999" s="2" t="n">
        <v>2</v>
      </c>
      <c r="J2999" s="2" t="inlineStr">
        <is>
          <t>Top5_Net_Buyers</t>
        </is>
      </c>
      <c r="K2999" s="2" t="inlineStr">
        <is>
          <t>Indira Securities Pvt.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HHL</t>
        </is>
      </c>
      <c r="C3000" s="2" t="n">
        <v>45</v>
      </c>
      <c r="D3000" s="2" t="n">
        <v>28673</v>
      </c>
      <c r="E3000" s="2" t="n">
        <v>20334</v>
      </c>
      <c r="F3000" s="2" t="n">
        <v>8339</v>
      </c>
      <c r="G3000" s="2" t="n">
        <v>340.7137138180145</v>
      </c>
      <c r="H3000" s="2" t="n">
        <v>0.9784981</v>
      </c>
      <c r="I3000" s="2" t="n">
        <v>4</v>
      </c>
      <c r="J3000" s="2" t="inlineStr">
        <is>
          <t>Top5_Net_Buyers</t>
        </is>
      </c>
      <c r="K3000" s="2" t="inlineStr">
        <is>
          <t>Imperial Securities Company Pvt.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HIDCL</t>
        </is>
      </c>
      <c r="C3001" s="2" t="n">
        <v>39</v>
      </c>
      <c r="D3001" s="2" t="n">
        <v>99270</v>
      </c>
      <c r="E3001" s="2" t="n">
        <v>22057</v>
      </c>
      <c r="F3001" s="2" t="n">
        <v>77213</v>
      </c>
      <c r="G3001" s="2" t="n">
        <v>262.6822513850361</v>
      </c>
      <c r="H3001" s="2" t="n">
        <v>2.60612649</v>
      </c>
      <c r="I3001" s="2" t="n">
        <v>5</v>
      </c>
      <c r="J3001" s="2" t="inlineStr">
        <is>
          <t>Top5_Net_Buyers</t>
        </is>
      </c>
      <c r="K3001" s="2" t="inlineStr">
        <is>
          <t>Sumeru Securities Pvt.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HIDCL</t>
        </is>
      </c>
      <c r="C3002" s="2" t="n">
        <v>60</v>
      </c>
      <c r="D3002" s="2" t="n">
        <v>113126</v>
      </c>
      <c r="E3002" s="2" t="n">
        <v>54978</v>
      </c>
      <c r="F3002" s="2" t="n">
        <v>58148</v>
      </c>
      <c r="G3002" s="2" t="n">
        <v>264.845696579797</v>
      </c>
      <c r="H3002" s="2" t="n">
        <v>3.04980232</v>
      </c>
      <c r="I3002" s="2" t="n">
        <v>6</v>
      </c>
      <c r="J3002" s="2" t="inlineStr">
        <is>
          <t>Top5_Net_Buyers</t>
        </is>
      </c>
      <c r="K3002" s="2" t="inlineStr"/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HIDCL</t>
        </is>
      </c>
      <c r="C3003" s="2" t="n">
        <v>33</v>
      </c>
      <c r="D3003" s="2" t="n">
        <v>38550</v>
      </c>
      <c r="E3003" s="2" t="n">
        <v>2216</v>
      </c>
      <c r="F3003" s="2" t="n">
        <v>36334</v>
      </c>
      <c r="G3003" s="2" t="n">
        <v>263.8717725241619</v>
      </c>
      <c r="H3003" s="2" t="n">
        <v>1.0267736</v>
      </c>
      <c r="I3003" s="2" t="n">
        <v>6</v>
      </c>
      <c r="J3003" s="2" t="inlineStr">
        <is>
          <t>Top5_Net_Buyers</t>
        </is>
      </c>
      <c r="K3003" s="2" t="inlineStr">
        <is>
          <t>Dakshinkali Investment &amp; Securities Pvt.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HIDCL</t>
        </is>
      </c>
      <c r="C3004" s="2" t="n">
        <v>29</v>
      </c>
      <c r="D3004" s="2" t="n">
        <v>33607</v>
      </c>
      <c r="E3004" s="2" t="n">
        <v>4621</v>
      </c>
      <c r="F3004" s="2" t="n">
        <v>28986</v>
      </c>
      <c r="G3004" s="2" t="n">
        <v>264.8724998998433</v>
      </c>
      <c r="H3004" s="2" t="n">
        <v>0.8925685</v>
      </c>
      <c r="I3004" s="2" t="n">
        <v>6</v>
      </c>
      <c r="J3004" s="2" t="inlineStr">
        <is>
          <t>Top5_Net_Buyers</t>
        </is>
      </c>
      <c r="K3004" s="2" t="inlineStr">
        <is>
          <t>Trisul Securities &amp; Investment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HIDCL</t>
        </is>
      </c>
      <c r="C3005" s="2" t="n">
        <v>26</v>
      </c>
      <c r="D3005" s="2" t="n">
        <v>34091</v>
      </c>
      <c r="E3005" s="2" t="n">
        <v>12060</v>
      </c>
      <c r="F3005" s="2" t="n">
        <v>22031</v>
      </c>
      <c r="G3005" s="2" t="n">
        <v>263.9485176046751</v>
      </c>
      <c r="H3005" s="2" t="n">
        <v>0.9025103400000001</v>
      </c>
      <c r="I3005" s="2" t="n">
        <v>6</v>
      </c>
      <c r="J3005" s="2" t="inlineStr">
        <is>
          <t>Top5_Net_Buyers</t>
        </is>
      </c>
      <c r="K3005" s="2" t="inlineStr">
        <is>
          <t>Asian Securities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HIDCLP</t>
        </is>
      </c>
      <c r="C3006" s="2" t="n">
        <v>67</v>
      </c>
      <c r="D3006" s="2" t="n">
        <v>241801</v>
      </c>
      <c r="E3006" s="2" t="n">
        <v>60766</v>
      </c>
      <c r="F3006" s="2" t="n">
        <v>181035</v>
      </c>
      <c r="G3006" s="2" t="n">
        <v>193.7857805244847</v>
      </c>
      <c r="H3006" s="2" t="n">
        <v>4.86739131</v>
      </c>
      <c r="I3006" s="2" t="n">
        <v>5</v>
      </c>
      <c r="J3006" s="2" t="inlineStr">
        <is>
          <t>Top5_Net_Buyers</t>
        </is>
      </c>
      <c r="K3006" s="2" t="inlineStr">
        <is>
          <t>Property Wizard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HIDCLP</t>
        </is>
      </c>
      <c r="C3007" s="2" t="n">
        <v>7</v>
      </c>
      <c r="D3007" s="2" t="n">
        <v>112712</v>
      </c>
      <c r="E3007" s="2" t="n">
        <v>27049</v>
      </c>
      <c r="F3007" s="2" t="n">
        <v>85663</v>
      </c>
      <c r="G3007" s="2" t="n">
        <v>193.4196116205143</v>
      </c>
      <c r="H3007" s="2" t="n">
        <v>2.20909029</v>
      </c>
      <c r="I3007" s="2" t="n">
        <v>6</v>
      </c>
      <c r="J3007" s="2" t="inlineStr">
        <is>
          <t>Top5_Net_Buyers</t>
        </is>
      </c>
      <c r="K3007" s="2" t="inlineStr">
        <is>
          <t>J.F. Securities (PVT)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HIDCLP</t>
        </is>
      </c>
      <c r="C3008" s="2" t="n">
        <v>33</v>
      </c>
      <c r="D3008" s="2" t="n">
        <v>65550</v>
      </c>
      <c r="E3008" s="2" t="n">
        <v>12509</v>
      </c>
      <c r="F3008" s="2" t="n">
        <v>53041</v>
      </c>
      <c r="G3008" s="2" t="n">
        <v>192.7029278503085</v>
      </c>
      <c r="H3008" s="2" t="n">
        <v>1.2550119</v>
      </c>
      <c r="I3008" s="2" t="n">
        <v>7</v>
      </c>
      <c r="J3008" s="2" t="inlineStr">
        <is>
          <t>Top5_Net_Buyers</t>
        </is>
      </c>
      <c r="K3008" s="2" t="inlineStr">
        <is>
          <t>Dakshinkali Investment &amp; Securities Pvt.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HIDCLP</t>
        </is>
      </c>
      <c r="C3009" s="2" t="n">
        <v>8</v>
      </c>
      <c r="D3009" s="2" t="n">
        <v>80861</v>
      </c>
      <c r="E3009" s="2" t="n">
        <v>28200</v>
      </c>
      <c r="F3009" s="2" t="n">
        <v>52661</v>
      </c>
      <c r="G3009" s="2" t="n">
        <v>191.1860223205259</v>
      </c>
      <c r="H3009" s="2" t="n">
        <v>1.54236566</v>
      </c>
      <c r="I3009" s="2" t="n">
        <v>6</v>
      </c>
      <c r="J3009" s="2" t="inlineStr">
        <is>
          <t>Top5_Net_Buyers</t>
        </is>
      </c>
      <c r="K3009" s="2" t="inlineStr">
        <is>
          <t>Ashutosh Brokerage &amp; Securities (PVT)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HIDCLP</t>
        </is>
      </c>
      <c r="C3010" s="2" t="n">
        <v>57</v>
      </c>
      <c r="D3010" s="2" t="n">
        <v>86171</v>
      </c>
      <c r="E3010" s="2" t="n">
        <v>36998</v>
      </c>
      <c r="F3010" s="2" t="n">
        <v>49173</v>
      </c>
      <c r="G3010" s="2" t="n">
        <v>193.517983840718</v>
      </c>
      <c r="H3010" s="2" t="n">
        <v>1.68726131</v>
      </c>
      <c r="I3010" s="2" t="n">
        <v>6</v>
      </c>
      <c r="J3010" s="2" t="inlineStr">
        <is>
          <t>Top5_Net_Buyers</t>
        </is>
      </c>
      <c r="K3010" s="2" t="inlineStr">
        <is>
          <t>Aryatara Investment &amp; Securities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HIMSTAR</t>
        </is>
      </c>
      <c r="C3011" s="2" t="n">
        <v>50</v>
      </c>
      <c r="D3011" s="2" t="n">
        <v>13916</v>
      </c>
      <c r="E3011" s="2" t="n">
        <v>1892</v>
      </c>
      <c r="F3011" s="2" t="n">
        <v>12024</v>
      </c>
      <c r="G3011" s="2" t="n">
        <v>1093.001038921262</v>
      </c>
      <c r="H3011" s="2" t="n">
        <v>1.5503772</v>
      </c>
      <c r="I3011" s="2" t="n">
        <v>5</v>
      </c>
      <c r="J3011" s="2" t="inlineStr">
        <is>
          <t>Top5_Net_Buyers</t>
        </is>
      </c>
      <c r="K3011" s="2" t="inlineStr">
        <is>
          <t>Crystal Kanchanjanga Securities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HIMSTAR</t>
        </is>
      </c>
      <c r="C3012" s="2" t="n">
        <v>45</v>
      </c>
      <c r="D3012" s="2" t="n">
        <v>18976</v>
      </c>
      <c r="E3012" s="2" t="n">
        <v>8715</v>
      </c>
      <c r="F3012" s="2" t="n">
        <v>10261</v>
      </c>
      <c r="G3012" s="2" t="n">
        <v>1089.473870221494</v>
      </c>
      <c r="H3012" s="2" t="n">
        <v>2.0479345</v>
      </c>
      <c r="I3012" s="2" t="n">
        <v>6</v>
      </c>
      <c r="J3012" s="2" t="inlineStr">
        <is>
          <t>Top5_Net_Buyers</t>
        </is>
      </c>
      <c r="K3012" s="2" t="inlineStr">
        <is>
          <t>Imperial Securities Company Pvt.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HIMSTAR</t>
        </is>
      </c>
      <c r="C3013" s="2" t="n">
        <v>58</v>
      </c>
      <c r="D3013" s="2" t="n">
        <v>23447</v>
      </c>
      <c r="E3013" s="2" t="n">
        <v>15306</v>
      </c>
      <c r="F3013" s="2" t="n">
        <v>8141</v>
      </c>
      <c r="G3013" s="2" t="n">
        <v>1086.704298299361</v>
      </c>
      <c r="H3013" s="2" t="n">
        <v>2.5756176</v>
      </c>
      <c r="I3013" s="2" t="n">
        <v>5</v>
      </c>
      <c r="J3013" s="2" t="inlineStr">
        <is>
          <t>Top5_Net_Buyers</t>
        </is>
      </c>
      <c r="K3013" s="2" t="inlineStr">
        <is>
          <t>Naasa Securities Co.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HIMSTAR</t>
        </is>
      </c>
      <c r="C3014" s="2" t="n">
        <v>75</v>
      </c>
      <c r="D3014" s="2" t="n">
        <v>10496</v>
      </c>
      <c r="E3014" s="2" t="n">
        <v>5050</v>
      </c>
      <c r="F3014" s="2" t="n">
        <v>5446</v>
      </c>
      <c r="G3014" s="2" t="n">
        <v>1104.652337368198</v>
      </c>
      <c r="H3014" s="2" t="n">
        <v>1.20099115</v>
      </c>
      <c r="I3014" s="2" t="n">
        <v>4</v>
      </c>
      <c r="J3014" s="2" t="inlineStr">
        <is>
          <t>Top5_Net_Buyers</t>
        </is>
      </c>
      <c r="K3014" s="2" t="inlineStr">
        <is>
          <t>Mega Stock Markets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HIMSTAR</t>
        </is>
      </c>
      <c r="C3015" s="2" t="n">
        <v>44</v>
      </c>
      <c r="D3015" s="2" t="n">
        <v>7148</v>
      </c>
      <c r="E3015" s="2" t="n">
        <v>2652</v>
      </c>
      <c r="F3015" s="2" t="n">
        <v>4496</v>
      </c>
      <c r="G3015" s="2" t="n">
        <v>1091.219088363126</v>
      </c>
      <c r="H3015" s="2" t="n">
        <v>0.77786303</v>
      </c>
      <c r="I3015" s="2" t="n">
        <v>5</v>
      </c>
      <c r="J3015" s="2" t="inlineStr">
        <is>
          <t>Top5_Net_Buyers</t>
        </is>
      </c>
      <c r="K3015" s="2" t="inlineStr">
        <is>
          <t>Dynamic Money Managers Securities Pvt.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HLBSL</t>
        </is>
      </c>
      <c r="C3016" s="2" t="n">
        <v>6</v>
      </c>
      <c r="D3016" s="2" t="n">
        <v>12131</v>
      </c>
      <c r="E3016" s="2" t="n">
        <v>664</v>
      </c>
      <c r="F3016" s="2" t="n">
        <v>11467</v>
      </c>
      <c r="G3016" s="2" t="n">
        <v>919.2558247479138</v>
      </c>
      <c r="H3016" s="2" t="n">
        <v>1.11660752</v>
      </c>
      <c r="I3016" s="2" t="n">
        <v>7</v>
      </c>
      <c r="J3016" s="2" t="inlineStr">
        <is>
          <t>Top5_Net_Buyers</t>
        </is>
      </c>
      <c r="K3016" s="2" t="inlineStr">
        <is>
          <t>Agrawal Securities (PVT)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HLBSL</t>
        </is>
      </c>
      <c r="C3017" s="2" t="n">
        <v>56</v>
      </c>
      <c r="D3017" s="2" t="n">
        <v>1370</v>
      </c>
      <c r="E3017" s="2" t="n">
        <v>0</v>
      </c>
      <c r="F3017" s="2" t="n">
        <v>1370</v>
      </c>
      <c r="G3017" s="2" t="n">
        <v>915.2436241610737</v>
      </c>
      <c r="H3017" s="2" t="n">
        <v>0.12542782</v>
      </c>
      <c r="I3017" s="2" t="n">
        <v>2</v>
      </c>
      <c r="J3017" s="2" t="inlineStr">
        <is>
          <t>Top5_Net_Buyers</t>
        </is>
      </c>
      <c r="K3017" s="2" t="inlineStr">
        <is>
          <t>Sri Hari Securities Pvt.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HLBSL</t>
        </is>
      </c>
      <c r="C3018" s="2" t="n">
        <v>100</v>
      </c>
      <c r="D3018" s="2" t="n">
        <v>1303</v>
      </c>
      <c r="E3018" s="2" t="n">
        <v>0</v>
      </c>
      <c r="F3018" s="2" t="n">
        <v>1303</v>
      </c>
      <c r="G3018" s="2" t="n">
        <v>918.9485801995395</v>
      </c>
      <c r="H3018" s="2" t="n">
        <v>0.119739</v>
      </c>
      <c r="I3018" s="2" t="n">
        <v>1</v>
      </c>
      <c r="J3018" s="2" t="inlineStr">
        <is>
          <t>Top5_Net_Buyers</t>
        </is>
      </c>
      <c r="K3018" s="2" t="inlineStr">
        <is>
          <t>Sunrise Securities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HLBSL</t>
        </is>
      </c>
      <c r="C3019" s="2" t="n">
        <v>85</v>
      </c>
      <c r="D3019" s="2" t="n">
        <v>1100</v>
      </c>
      <c r="E3019" s="2" t="n">
        <v>0</v>
      </c>
      <c r="F3019" s="2" t="n">
        <v>1100</v>
      </c>
      <c r="G3019" s="2" t="n">
        <v>919.2666666666668</v>
      </c>
      <c r="H3019" s="2" t="n">
        <v>0.101762</v>
      </c>
      <c r="I3019" s="2" t="n">
        <v>3</v>
      </c>
      <c r="J3019" s="2" t="inlineStr">
        <is>
          <t>Top5_Net_Buyers</t>
        </is>
      </c>
      <c r="K3019" s="2" t="inlineStr">
        <is>
          <t>Capital Hub Pvt.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HLBSL</t>
        </is>
      </c>
      <c r="C3020" s="2" t="n">
        <v>36</v>
      </c>
      <c r="D3020" s="2" t="n">
        <v>809</v>
      </c>
      <c r="E3020" s="2" t="n">
        <v>300</v>
      </c>
      <c r="F3020" s="2" t="n">
        <v>509</v>
      </c>
      <c r="G3020" s="2" t="n">
        <v>917.5189346811819</v>
      </c>
      <c r="H3020" s="2" t="n">
        <v>0.07373831</v>
      </c>
      <c r="I3020" s="2" t="n">
        <v>3</v>
      </c>
      <c r="J3020" s="2" t="inlineStr">
        <is>
          <t>Top5_Net_Buyers</t>
        </is>
      </c>
      <c r="K3020" s="2" t="inlineStr">
        <is>
          <t>Secured Securities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HLI</t>
        </is>
      </c>
      <c r="C3021" s="2" t="n">
        <v>44</v>
      </c>
      <c r="D3021" s="2" t="n">
        <v>24957</v>
      </c>
      <c r="E3021" s="2" t="n">
        <v>7580</v>
      </c>
      <c r="F3021" s="2" t="n">
        <v>17377</v>
      </c>
      <c r="G3021" s="2" t="n">
        <v>368.7535116664819</v>
      </c>
      <c r="H3021" s="2" t="n">
        <v>0.9249871000000001</v>
      </c>
      <c r="I3021" s="2" t="n">
        <v>6</v>
      </c>
      <c r="J3021" s="2" t="inlineStr">
        <is>
          <t>Top5_Net_Buyers</t>
        </is>
      </c>
      <c r="K3021" s="2" t="inlineStr">
        <is>
          <t>Dynamic Money Managers Securities Pvt.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HLI</t>
        </is>
      </c>
      <c r="C3022" s="2" t="n">
        <v>55</v>
      </c>
      <c r="D3022" s="2" t="n">
        <v>14113</v>
      </c>
      <c r="E3022" s="2" t="n">
        <v>983</v>
      </c>
      <c r="F3022" s="2" t="n">
        <v>13130</v>
      </c>
      <c r="G3022" s="2" t="n">
        <v>369.3254815384371</v>
      </c>
      <c r="H3022" s="2" t="n">
        <v>0.52259035</v>
      </c>
      <c r="I3022" s="2" t="n">
        <v>7</v>
      </c>
      <c r="J3022" s="2" t="inlineStr">
        <is>
          <t>Top5_Net_Buyers</t>
        </is>
      </c>
      <c r="K3022" s="2" t="inlineStr">
        <is>
          <t>Bhrikuti Stock Broking Co. Pvt.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HLI</t>
        </is>
      </c>
      <c r="C3023" s="2" t="n">
        <v>45</v>
      </c>
      <c r="D3023" s="2" t="n">
        <v>20197</v>
      </c>
      <c r="E3023" s="2" t="n">
        <v>10903</v>
      </c>
      <c r="F3023" s="2" t="n">
        <v>9294</v>
      </c>
      <c r="G3023" s="2" t="n">
        <v>368.8529866775845</v>
      </c>
      <c r="H3023" s="2" t="n">
        <v>0.74705194</v>
      </c>
      <c r="I3023" s="2" t="n">
        <v>5</v>
      </c>
      <c r="J3023" s="2" t="inlineStr">
        <is>
          <t>Top5_Net_Buyers</t>
        </is>
      </c>
      <c r="K3023" s="2" t="inlineStr">
        <is>
          <t>Imperial Securities Company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HLI</t>
        </is>
      </c>
      <c r="C3024" s="2" t="n">
        <v>57</v>
      </c>
      <c r="D3024" s="2" t="n">
        <v>15685</v>
      </c>
      <c r="E3024" s="2" t="n">
        <v>8355</v>
      </c>
      <c r="F3024" s="2" t="n">
        <v>7330</v>
      </c>
      <c r="G3024" s="2" t="n">
        <v>368.605505930397</v>
      </c>
      <c r="H3024" s="2" t="n">
        <v>0.58115458</v>
      </c>
      <c r="I3024" s="2" t="n">
        <v>5</v>
      </c>
      <c r="J3024" s="2" t="inlineStr">
        <is>
          <t>Top5_Net_Buyers</t>
        </is>
      </c>
      <c r="K3024" s="2" t="inlineStr">
        <is>
          <t>Aryatara Investment &amp; Securities Pvt.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HLI</t>
        </is>
      </c>
      <c r="C3025" s="2" t="n">
        <v>1</v>
      </c>
      <c r="D3025" s="2" t="n">
        <v>7990</v>
      </c>
      <c r="E3025" s="2" t="n">
        <v>2054</v>
      </c>
      <c r="F3025" s="2" t="n">
        <v>5936</v>
      </c>
      <c r="G3025" s="2" t="n">
        <v>369.183935970838</v>
      </c>
      <c r="H3025" s="2" t="n">
        <v>0.29298614</v>
      </c>
      <c r="I3025" s="2" t="n">
        <v>4</v>
      </c>
      <c r="J3025" s="2" t="inlineStr">
        <is>
          <t>Top5_Net_Buyers</t>
        </is>
      </c>
      <c r="K3025" s="2" t="inlineStr">
        <is>
          <t>Kumari Securities Private Limited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HLICF</t>
        </is>
      </c>
      <c r="C3026" s="2" t="n">
        <v>55</v>
      </c>
      <c r="D3026" s="2" t="n">
        <v>132250</v>
      </c>
      <c r="E3026" s="2" t="n">
        <v>7250</v>
      </c>
      <c r="F3026" s="2" t="n">
        <v>125000</v>
      </c>
      <c r="G3026" s="2" t="n">
        <v>9.639955462962963</v>
      </c>
      <c r="H3026" s="2" t="n">
        <v>0.1340847</v>
      </c>
      <c r="I3026" s="2" t="n">
        <v>4</v>
      </c>
      <c r="J3026" s="2" t="inlineStr">
        <is>
          <t>Top5_Net_Buyers</t>
        </is>
      </c>
      <c r="K3026" s="2" t="inlineStr">
        <is>
          <t>Bhrikuti Stock Broking Co.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HLICF</t>
        </is>
      </c>
      <c r="C3027" s="2" t="n">
        <v>32</v>
      </c>
      <c r="D3027" s="2" t="n">
        <v>5350</v>
      </c>
      <c r="E3027" s="2" t="n">
        <v>2400</v>
      </c>
      <c r="F3027" s="2" t="n">
        <v>2950</v>
      </c>
      <c r="G3027" s="2" t="n">
        <v>9.36033189033189</v>
      </c>
      <c r="H3027" s="2" t="n">
        <v>0.0050142</v>
      </c>
      <c r="I3027" s="2" t="n">
        <v>2</v>
      </c>
      <c r="J3027" s="2" t="inlineStr">
        <is>
          <t>Top5_Net_Buyers</t>
        </is>
      </c>
      <c r="K3027" s="2" t="inlineStr">
        <is>
          <t>Premier Securities Company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HLICF</t>
        </is>
      </c>
      <c r="C3028" s="2" t="n">
        <v>38</v>
      </c>
      <c r="D3028" s="2" t="n">
        <v>1000</v>
      </c>
      <c r="E3028" s="2" t="n">
        <v>200</v>
      </c>
      <c r="F3028" s="2" t="n">
        <v>800</v>
      </c>
      <c r="G3028" s="2" t="n">
        <v>9.557</v>
      </c>
      <c r="H3028" s="2" t="n">
        <v>0.0009557</v>
      </c>
      <c r="I3028" s="2" t="n">
        <v>1</v>
      </c>
      <c r="J3028" s="2" t="inlineStr">
        <is>
          <t>Top5_Net_Buyers</t>
        </is>
      </c>
      <c r="K3028" s="2" t="inlineStr">
        <is>
          <t>Dipshikha Dhitopatra Karobar Co. Pvt.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HLICF</t>
        </is>
      </c>
      <c r="C3029" s="2" t="n">
        <v>62</v>
      </c>
      <c r="D3029" s="2" t="n">
        <v>500</v>
      </c>
      <c r="E3029" s="2" t="n">
        <v>200</v>
      </c>
      <c r="F3029" s="2" t="n">
        <v>300</v>
      </c>
      <c r="G3029" s="2" t="n">
        <v>9.375999999999999</v>
      </c>
      <c r="H3029" s="2" t="n">
        <v>0.0004688</v>
      </c>
      <c r="I3029" s="2" t="n">
        <v>1</v>
      </c>
      <c r="J3029" s="2" t="inlineStr">
        <is>
          <t>Top5_Net_Buyers</t>
        </is>
      </c>
      <c r="K3029" s="2" t="inlineStr">
        <is>
          <t>Capital Max Securities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HLICF</t>
        </is>
      </c>
      <c r="C3030" s="2" t="n">
        <v>35</v>
      </c>
      <c r="D3030" s="2" t="n">
        <v>100</v>
      </c>
      <c r="E3030" s="2" t="n">
        <v>0</v>
      </c>
      <c r="F3030" s="2" t="n">
        <v>100</v>
      </c>
      <c r="G3030" s="2" t="n">
        <v>9.26</v>
      </c>
      <c r="H3030" s="2" t="n">
        <v>9.26e-05</v>
      </c>
      <c r="I3030" s="2" t="n">
        <v>1</v>
      </c>
      <c r="J3030" s="2" t="inlineStr">
        <is>
          <t>Top5_Net_Buyers</t>
        </is>
      </c>
      <c r="K3030" s="2" t="inlineStr">
        <is>
          <t>Kohinoor Investment &amp; Securities Pvt.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HPPL</t>
        </is>
      </c>
      <c r="C3031" s="2" t="n">
        <v>42</v>
      </c>
      <c r="D3031" s="2" t="n">
        <v>212379</v>
      </c>
      <c r="E3031" s="2" t="n">
        <v>53383</v>
      </c>
      <c r="F3031" s="2" t="n">
        <v>158996</v>
      </c>
      <c r="G3031" s="2" t="n">
        <v>477.5800185954121</v>
      </c>
      <c r="H3031" s="2" t="n">
        <v>10.06781655</v>
      </c>
      <c r="I3031" s="2" t="n">
        <v>6</v>
      </c>
      <c r="J3031" s="2" t="inlineStr">
        <is>
          <t>Top5_Net_Buyers</t>
        </is>
      </c>
      <c r="K3031" s="2" t="inlineStr">
        <is>
          <t>Sani Securities Company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HPPL</t>
        </is>
      </c>
      <c r="C3032" s="2" t="n">
        <v>44</v>
      </c>
      <c r="D3032" s="2" t="n">
        <v>58861</v>
      </c>
      <c r="E3032" s="2" t="n">
        <v>13827</v>
      </c>
      <c r="F3032" s="2" t="n">
        <v>45034</v>
      </c>
      <c r="G3032" s="2" t="n">
        <v>477.381886973683</v>
      </c>
      <c r="H3032" s="2" t="n">
        <v>2.802704</v>
      </c>
      <c r="I3032" s="2" t="n">
        <v>6</v>
      </c>
      <c r="J3032" s="2" t="inlineStr">
        <is>
          <t>Top5_Net_Buyers</t>
        </is>
      </c>
      <c r="K3032" s="2" t="inlineStr">
        <is>
          <t>Dynamic Money Managers Securities Pvt.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HPPL</t>
        </is>
      </c>
      <c r="C3033" s="2" t="n">
        <v>34</v>
      </c>
      <c r="D3033" s="2" t="n">
        <v>63679</v>
      </c>
      <c r="E3033" s="2" t="n">
        <v>28955</v>
      </c>
      <c r="F3033" s="2" t="n">
        <v>34724</v>
      </c>
      <c r="G3033" s="2" t="n">
        <v>479.3773041131005</v>
      </c>
      <c r="H3033" s="2" t="n">
        <v>3.04942117</v>
      </c>
      <c r="I3033" s="2" t="n">
        <v>3</v>
      </c>
      <c r="J3033" s="2" t="inlineStr">
        <is>
          <t>Top5_Net_Buyers</t>
        </is>
      </c>
      <c r="K3033" s="2" t="inlineStr">
        <is>
          <t>Vision Securities Pvt.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HPPL</t>
        </is>
      </c>
      <c r="C3034" s="2" t="n">
        <v>33</v>
      </c>
      <c r="D3034" s="2" t="n">
        <v>30829</v>
      </c>
      <c r="E3034" s="2" t="n">
        <v>1574</v>
      </c>
      <c r="F3034" s="2" t="n">
        <v>29255</v>
      </c>
      <c r="G3034" s="2" t="n">
        <v>478.0202565791155</v>
      </c>
      <c r="H3034" s="2" t="n">
        <v>1.47802403</v>
      </c>
      <c r="I3034" s="2" t="n">
        <v>6</v>
      </c>
      <c r="J3034" s="2" t="inlineStr">
        <is>
          <t>Top5_Net_Buyers</t>
        </is>
      </c>
      <c r="K3034" s="2" t="inlineStr">
        <is>
          <t>Dakshinkali Investment &amp;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HPPL</t>
        </is>
      </c>
      <c r="C3035" s="2" t="n">
        <v>54</v>
      </c>
      <c r="D3035" s="2" t="n">
        <v>25408</v>
      </c>
      <c r="E3035" s="2" t="n">
        <v>1210</v>
      </c>
      <c r="F3035" s="2" t="n">
        <v>24198</v>
      </c>
      <c r="G3035" s="2" t="n">
        <v>476.0013209624841</v>
      </c>
      <c r="H3035" s="2" t="n">
        <v>1.23070867</v>
      </c>
      <c r="I3035" s="2" t="n">
        <v>6</v>
      </c>
      <c r="J3035" s="2" t="inlineStr">
        <is>
          <t>Top5_Net_Buyers</t>
        </is>
      </c>
      <c r="K3035" s="2" t="inlineStr">
        <is>
          <t>Sewa Securities Pvt.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HRL</t>
        </is>
      </c>
      <c r="C3036" s="2" t="n">
        <v>44</v>
      </c>
      <c r="D3036" s="2" t="n">
        <v>55514</v>
      </c>
      <c r="E3036" s="2" t="n">
        <v>12541</v>
      </c>
      <c r="F3036" s="2" t="n">
        <v>42973</v>
      </c>
      <c r="G3036" s="2" t="n">
        <v>864.8640257514144</v>
      </c>
      <c r="H3036" s="2" t="n">
        <v>4.8066201</v>
      </c>
      <c r="I3036" s="2" t="n">
        <v>6</v>
      </c>
      <c r="J3036" s="2" t="inlineStr">
        <is>
          <t>Top5_Net_Buyers</t>
        </is>
      </c>
      <c r="K3036" s="2" t="inlineStr">
        <is>
          <t>Dynamic Money Managers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HRL</t>
        </is>
      </c>
      <c r="C3037" s="2" t="n">
        <v>34</v>
      </c>
      <c r="D3037" s="2" t="n">
        <v>68742</v>
      </c>
      <c r="E3037" s="2" t="n">
        <v>30234</v>
      </c>
      <c r="F3037" s="2" t="n">
        <v>38508</v>
      </c>
      <c r="G3037" s="2" t="n">
        <v>861.5272520606785</v>
      </c>
      <c r="H3037" s="2" t="n">
        <v>5.97065622</v>
      </c>
      <c r="I3037" s="2" t="n">
        <v>6</v>
      </c>
      <c r="J3037" s="2" t="inlineStr">
        <is>
          <t>Top5_Net_Buyers</t>
        </is>
      </c>
      <c r="K3037" s="2" t="inlineStr">
        <is>
          <t>Vision Securities Pvt.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HRL</t>
        </is>
      </c>
      <c r="C3038" s="2" t="n">
        <v>55</v>
      </c>
      <c r="D3038" s="2" t="n">
        <v>31477</v>
      </c>
      <c r="E3038" s="2" t="n">
        <v>3671</v>
      </c>
      <c r="F3038" s="2" t="n">
        <v>27806</v>
      </c>
      <c r="G3038" s="2" t="n">
        <v>860.1118708377786</v>
      </c>
      <c r="H3038" s="2" t="n">
        <v>2.71088594</v>
      </c>
      <c r="I3038" s="2" t="n">
        <v>7</v>
      </c>
      <c r="J3038" s="2" t="inlineStr">
        <is>
          <t>Top5_Net_Buyers</t>
        </is>
      </c>
      <c r="K3038" s="2" t="inlineStr">
        <is>
          <t>Bhrikuti Stock Broking Co. Pvt.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HRL</t>
        </is>
      </c>
      <c r="C3039" s="2" t="n">
        <v>45</v>
      </c>
      <c r="D3039" s="2" t="n">
        <v>67305</v>
      </c>
      <c r="E3039" s="2" t="n">
        <v>41347</v>
      </c>
      <c r="F3039" s="2" t="n">
        <v>25958</v>
      </c>
      <c r="G3039" s="2" t="n">
        <v>863.3922342046759</v>
      </c>
      <c r="H3039" s="2" t="n">
        <v>5.80591645</v>
      </c>
      <c r="I3039" s="2" t="n">
        <v>4</v>
      </c>
      <c r="J3039" s="2" t="inlineStr">
        <is>
          <t>Top5_Net_Buyers</t>
        </is>
      </c>
      <c r="K3039" s="2" t="inlineStr">
        <is>
          <t>Imperial Securities Company Pvt.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HRL</t>
        </is>
      </c>
      <c r="C3040" s="2" t="n">
        <v>58</v>
      </c>
      <c r="D3040" s="2" t="n">
        <v>61458</v>
      </c>
      <c r="E3040" s="2" t="n">
        <v>38908</v>
      </c>
      <c r="F3040" s="2" t="n">
        <v>22550</v>
      </c>
      <c r="G3040" s="2" t="n">
        <v>862.9751113824412</v>
      </c>
      <c r="H3040" s="2" t="n">
        <v>5.30337777</v>
      </c>
      <c r="I3040" s="2" t="n">
        <v>6</v>
      </c>
      <c r="J3040" s="2" t="inlineStr">
        <is>
          <t>Top5_Net_Buyers</t>
        </is>
      </c>
      <c r="K3040" s="2" t="inlineStr">
        <is>
          <t>Naasa Securities Co.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HURJA</t>
        </is>
      </c>
      <c r="C3041" s="2" t="n">
        <v>50</v>
      </c>
      <c r="D3041" s="2" t="n">
        <v>104335</v>
      </c>
      <c r="E3041" s="2" t="n">
        <v>15573</v>
      </c>
      <c r="F3041" s="2" t="n">
        <v>88762</v>
      </c>
      <c r="G3041" s="2" t="n">
        <v>246.0657217254646</v>
      </c>
      <c r="H3041" s="2" t="n">
        <v>2.63135698</v>
      </c>
      <c r="I3041" s="2" t="n">
        <v>5</v>
      </c>
      <c r="J3041" s="2" t="inlineStr">
        <is>
          <t>Top5_Net_Buyers</t>
        </is>
      </c>
      <c r="K3041" s="2" t="inlineStr">
        <is>
          <t>Crystal Kanchanjanga Securities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HURJA</t>
        </is>
      </c>
      <c r="C3042" s="2" t="n">
        <v>48</v>
      </c>
      <c r="D3042" s="2" t="n">
        <v>114506</v>
      </c>
      <c r="E3042" s="2" t="n">
        <v>45480</v>
      </c>
      <c r="F3042" s="2" t="n">
        <v>69026</v>
      </c>
      <c r="G3042" s="2" t="n">
        <v>246.5915913750766</v>
      </c>
      <c r="H3042" s="2" t="n">
        <v>2.8705222</v>
      </c>
      <c r="I3042" s="2" t="n">
        <v>6</v>
      </c>
      <c r="J3042" s="2" t="inlineStr">
        <is>
          <t>Top5_Net_Buyers</t>
        </is>
      </c>
      <c r="K3042" s="2" t="inlineStr">
        <is>
          <t>Trishakti Securities Public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HURJA</t>
        </is>
      </c>
      <c r="C3043" s="2" t="n">
        <v>67</v>
      </c>
      <c r="D3043" s="2" t="n">
        <v>93429</v>
      </c>
      <c r="E3043" s="2" t="n">
        <v>24935</v>
      </c>
      <c r="F3043" s="2" t="n">
        <v>68494</v>
      </c>
      <c r="G3043" s="2" t="n">
        <v>246.2878996349691</v>
      </c>
      <c r="H3043" s="2" t="n">
        <v>2.36410116</v>
      </c>
      <c r="I3043" s="2" t="n">
        <v>5</v>
      </c>
      <c r="J3043" s="2" t="inlineStr">
        <is>
          <t>Top5_Net_Buyers</t>
        </is>
      </c>
      <c r="K3043" s="2" t="inlineStr">
        <is>
          <t>Property Wizard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HURJA</t>
        </is>
      </c>
      <c r="C3044" s="2" t="n">
        <v>88</v>
      </c>
      <c r="D3044" s="2" t="n">
        <v>68952</v>
      </c>
      <c r="E3044" s="2" t="n">
        <v>16910</v>
      </c>
      <c r="F3044" s="2" t="n">
        <v>52042</v>
      </c>
      <c r="G3044" s="2" t="n">
        <v>248.981133476388</v>
      </c>
      <c r="H3044" s="2" t="n">
        <v>1.69645831</v>
      </c>
      <c r="I3044" s="2" t="n">
        <v>5</v>
      </c>
      <c r="J3044" s="2" t="inlineStr">
        <is>
          <t>Top5_Net_Buyers</t>
        </is>
      </c>
      <c r="K3044" s="2" t="inlineStr">
        <is>
          <t>Blue Chip Securities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HURJA</t>
        </is>
      </c>
      <c r="C3045" s="2" t="n">
        <v>34</v>
      </c>
      <c r="D3045" s="2" t="n">
        <v>100017</v>
      </c>
      <c r="E3045" s="2" t="n">
        <v>67268</v>
      </c>
      <c r="F3045" s="2" t="n">
        <v>32749</v>
      </c>
      <c r="G3045" s="2" t="n">
        <v>246.5421166342164</v>
      </c>
      <c r="H3045" s="2" t="n">
        <v>2.49921749</v>
      </c>
      <c r="I3045" s="2" t="n">
        <v>3</v>
      </c>
      <c r="J3045" s="2" t="inlineStr">
        <is>
          <t>Top5_Net_Buyers</t>
        </is>
      </c>
      <c r="K3045" s="2" t="inlineStr">
        <is>
          <t>Vision Securities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ICFC</t>
        </is>
      </c>
      <c r="C3046" s="2" t="n">
        <v>32</v>
      </c>
      <c r="D3046" s="2" t="n">
        <v>31276</v>
      </c>
      <c r="E3046" s="2" t="n">
        <v>6856</v>
      </c>
      <c r="F3046" s="2" t="n">
        <v>24420</v>
      </c>
      <c r="G3046" s="2" t="n">
        <v>672.9741240939454</v>
      </c>
      <c r="H3046" s="2" t="n">
        <v>2.13879736</v>
      </c>
      <c r="I3046" s="2" t="n">
        <v>4</v>
      </c>
      <c r="J3046" s="2" t="inlineStr">
        <is>
          <t>Top5_Net_Buyers</t>
        </is>
      </c>
      <c r="K3046" s="2" t="inlineStr">
        <is>
          <t>Premier Securities Company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ICFC</t>
        </is>
      </c>
      <c r="C3047" s="2" t="n">
        <v>65</v>
      </c>
      <c r="D3047" s="2" t="n">
        <v>18840</v>
      </c>
      <c r="E3047" s="2" t="n">
        <v>1290</v>
      </c>
      <c r="F3047" s="2" t="n">
        <v>17550</v>
      </c>
      <c r="G3047" s="2" t="n">
        <v>684.2782504873294</v>
      </c>
      <c r="H3047" s="2" t="n">
        <v>1.28417965</v>
      </c>
      <c r="I3047" s="2" t="n">
        <v>3</v>
      </c>
      <c r="J3047" s="2" t="inlineStr">
        <is>
          <t>Top5_Net_Buyers</t>
        </is>
      </c>
      <c r="K3047" s="2" t="inlineStr">
        <is>
          <t>SharePro Securities Pvt.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ICFC</t>
        </is>
      </c>
      <c r="C3048" s="2" t="n">
        <v>62</v>
      </c>
      <c r="D3048" s="2" t="n">
        <v>17126</v>
      </c>
      <c r="E3048" s="2" t="n">
        <v>4140</v>
      </c>
      <c r="F3048" s="2" t="n">
        <v>12986</v>
      </c>
      <c r="G3048" s="2" t="n">
        <v>671.0539476586138</v>
      </c>
      <c r="H3048" s="2" t="n">
        <v>1.15043159</v>
      </c>
      <c r="I3048" s="2" t="n">
        <v>5</v>
      </c>
      <c r="J3048" s="2" t="inlineStr">
        <is>
          <t>Top5_Net_Buyers</t>
        </is>
      </c>
      <c r="K3048" s="2" t="inlineStr">
        <is>
          <t>Capital Max Securities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ICFC</t>
        </is>
      </c>
      <c r="C3049" s="2" t="n">
        <v>66</v>
      </c>
      <c r="D3049" s="2" t="n">
        <v>6438</v>
      </c>
      <c r="E3049" s="2" t="n">
        <v>0</v>
      </c>
      <c r="F3049" s="2" t="n">
        <v>6438</v>
      </c>
      <c r="G3049" s="2" t="n">
        <v>668.3502502825771</v>
      </c>
      <c r="H3049" s="2" t="n">
        <v>0.43613495</v>
      </c>
      <c r="I3049" s="2" t="n">
        <v>3</v>
      </c>
      <c r="J3049" s="2" t="inlineStr">
        <is>
          <t>Top5_Net_Buyers</t>
        </is>
      </c>
      <c r="K3049" s="2" t="inlineStr">
        <is>
          <t>Miyo Securities Pvt.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ICFC</t>
        </is>
      </c>
      <c r="C3050" s="2" t="n">
        <v>6</v>
      </c>
      <c r="D3050" s="2" t="n">
        <v>6249</v>
      </c>
      <c r="E3050" s="2" t="n">
        <v>1265</v>
      </c>
      <c r="F3050" s="2" t="n">
        <v>4984</v>
      </c>
      <c r="G3050" s="2" t="n">
        <v>673.1667552065932</v>
      </c>
      <c r="H3050" s="2" t="n">
        <v>0.4266984</v>
      </c>
      <c r="I3050" s="2" t="n">
        <v>3</v>
      </c>
      <c r="J3050" s="2" t="inlineStr">
        <is>
          <t>Top5_Net_Buyers</t>
        </is>
      </c>
      <c r="K3050" s="2" t="inlineStr">
        <is>
          <t>Agrawal Securities (PVT)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ICFCD83</t>
        </is>
      </c>
      <c r="C3051" s="2" t="n">
        <v>41</v>
      </c>
      <c r="D3051" s="2" t="n">
        <v>100</v>
      </c>
      <c r="E3051" s="2" t="n">
        <v>0</v>
      </c>
      <c r="F3051" s="2" t="n">
        <v>100</v>
      </c>
      <c r="G3051" s="2" t="n">
        <v>1119.9</v>
      </c>
      <c r="H3051" s="2" t="n">
        <v>0.011199</v>
      </c>
      <c r="I3051" s="2" t="n">
        <v>1</v>
      </c>
      <c r="J3051" s="2" t="inlineStr">
        <is>
          <t>Top5_Net_Buyers</t>
        </is>
      </c>
      <c r="K3051" s="2" t="inlineStr">
        <is>
          <t>Linch Stock Market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ICFCD83</t>
        </is>
      </c>
      <c r="C3052" s="2" t="n">
        <v>29</v>
      </c>
      <c r="D3052" s="2" t="n">
        <v>90</v>
      </c>
      <c r="E3052" s="2" t="n">
        <v>0</v>
      </c>
      <c r="F3052" s="2" t="n">
        <v>90</v>
      </c>
      <c r="G3052" s="2" t="n">
        <v>1119.9</v>
      </c>
      <c r="H3052" s="2" t="n">
        <v>0.0100791</v>
      </c>
      <c r="I3052" s="2" t="n">
        <v>1</v>
      </c>
      <c r="J3052" s="2" t="inlineStr">
        <is>
          <t>Top5_Net_Buyers</t>
        </is>
      </c>
      <c r="K3052" s="2" t="inlineStr">
        <is>
          <t>Trisul Securities &amp; Investment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ICFCD83</t>
        </is>
      </c>
      <c r="C3053" s="2" t="n">
        <v>7</v>
      </c>
      <c r="D3053" s="2" t="n">
        <v>0</v>
      </c>
      <c r="E3053" s="2" t="n">
        <v>190</v>
      </c>
      <c r="F3053" s="2" t="n">
        <v>-190</v>
      </c>
      <c r="G3053" s="2" t="n">
        <v/>
      </c>
      <c r="H3053" s="2" t="n">
        <v>0</v>
      </c>
      <c r="I3053" s="2" t="n">
        <v>0</v>
      </c>
      <c r="J3053" s="2" t="inlineStr">
        <is>
          <t>Top5_Net_Buyers</t>
        </is>
      </c>
      <c r="K3053" s="2" t="inlineStr">
        <is>
          <t>J.F. Securities (PVT)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ICFCD88</t>
        </is>
      </c>
      <c r="C3054" s="2" t="n">
        <v>32</v>
      </c>
      <c r="D3054" s="2" t="n">
        <v>100</v>
      </c>
      <c r="E3054" s="2" t="n">
        <v>25</v>
      </c>
      <c r="F3054" s="2" t="n">
        <v>75</v>
      </c>
      <c r="G3054" s="2" t="n">
        <v>1127.85</v>
      </c>
      <c r="H3054" s="2" t="n">
        <v>0.0112785</v>
      </c>
      <c r="I3054" s="2" t="n">
        <v>1</v>
      </c>
      <c r="J3054" s="2" t="inlineStr">
        <is>
          <t>Top5_Net_Buyers</t>
        </is>
      </c>
      <c r="K3054" s="2" t="inlineStr">
        <is>
          <t>Premier Securities Company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ICFCD88</t>
        </is>
      </c>
      <c r="C3055" s="2" t="n">
        <v>50</v>
      </c>
      <c r="D3055" s="2" t="n">
        <v>50</v>
      </c>
      <c r="E3055" s="2" t="n">
        <v>0</v>
      </c>
      <c r="F3055" s="2" t="n">
        <v>50</v>
      </c>
      <c r="G3055" s="2" t="n">
        <v>1137</v>
      </c>
      <c r="H3055" s="2" t="n">
        <v>0.005685</v>
      </c>
      <c r="I3055" s="2" t="n">
        <v>1</v>
      </c>
      <c r="J3055" s="2" t="inlineStr">
        <is>
          <t>Top5_Net_Buyers</t>
        </is>
      </c>
      <c r="K3055" s="2" t="inlineStr">
        <is>
          <t>Crystal Kanchanjanga Securities Pvt.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ICFCD88</t>
        </is>
      </c>
      <c r="C3056" s="2" t="n">
        <v>5</v>
      </c>
      <c r="D3056" s="2" t="n">
        <v>25</v>
      </c>
      <c r="E3056" s="2" t="n">
        <v>0</v>
      </c>
      <c r="F3056" s="2" t="n">
        <v>25</v>
      </c>
      <c r="G3056" s="2" t="n">
        <v>1115</v>
      </c>
      <c r="H3056" s="2" t="n">
        <v>0.0027875</v>
      </c>
      <c r="I3056" s="2" t="n">
        <v>1</v>
      </c>
      <c r="J3056" s="2" t="inlineStr">
        <is>
          <t>Top5_Net_Buyers</t>
        </is>
      </c>
      <c r="K3056" s="2" t="inlineStr">
        <is>
          <t>Market Securities &amp; Exchange (PVT)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ICFCD88</t>
        </is>
      </c>
      <c r="C3057" s="2" t="n">
        <v>35</v>
      </c>
      <c r="D3057" s="2" t="n">
        <v>25</v>
      </c>
      <c r="E3057" s="2" t="n">
        <v>0</v>
      </c>
      <c r="F3057" s="2" t="n">
        <v>25</v>
      </c>
      <c r="G3057" s="2" t="n">
        <v>1125</v>
      </c>
      <c r="H3057" s="2" t="n">
        <v>0.0028125</v>
      </c>
      <c r="I3057" s="2" t="n">
        <v>1</v>
      </c>
      <c r="J3057" s="2" t="inlineStr">
        <is>
          <t>Top5_Net_Buyers</t>
        </is>
      </c>
      <c r="K3057" s="2" t="inlineStr">
        <is>
          <t>Kohinoor Investment &amp; Securities Pvt.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ICFCD88</t>
        </is>
      </c>
      <c r="C3058" s="2" t="n">
        <v>42</v>
      </c>
      <c r="D3058" s="2" t="n">
        <v>25</v>
      </c>
      <c r="E3058" s="2" t="n">
        <v>0</v>
      </c>
      <c r="F3058" s="2" t="n">
        <v>25</v>
      </c>
      <c r="G3058" s="2" t="n">
        <v>1120</v>
      </c>
      <c r="H3058" s="2" t="n">
        <v>0.0028</v>
      </c>
      <c r="I3058" s="2" t="n">
        <v>1</v>
      </c>
      <c r="J3058" s="2" t="inlineStr">
        <is>
          <t>Top5_Net_Buyers</t>
        </is>
      </c>
      <c r="K3058" s="2" t="inlineStr">
        <is>
          <t>Sani Securities Company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IGI</t>
        </is>
      </c>
      <c r="C3059" s="2" t="n">
        <v>66</v>
      </c>
      <c r="D3059" s="2" t="n">
        <v>18000</v>
      </c>
      <c r="E3059" s="2" t="n">
        <v>0</v>
      </c>
      <c r="F3059" s="2" t="n">
        <v>18000</v>
      </c>
      <c r="G3059" s="2" t="n">
        <v>436.7666666666667</v>
      </c>
      <c r="H3059" s="2" t="n">
        <v>0.78839</v>
      </c>
      <c r="I3059" s="2" t="n">
        <v>3</v>
      </c>
      <c r="J3059" s="2" t="inlineStr">
        <is>
          <t>Top5_Net_Buyers</t>
        </is>
      </c>
      <c r="K3059" s="2" t="inlineStr">
        <is>
          <t>Miyo Securities Pvt.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IGI</t>
        </is>
      </c>
      <c r="C3060" s="2" t="n">
        <v>41</v>
      </c>
      <c r="D3060" s="2" t="n">
        <v>7482</v>
      </c>
      <c r="E3060" s="2" t="n">
        <v>2029</v>
      </c>
      <c r="F3060" s="2" t="n">
        <v>5453</v>
      </c>
      <c r="G3060" s="2" t="n">
        <v>436.2230972538568</v>
      </c>
      <c r="H3060" s="2" t="n">
        <v>0.32616577</v>
      </c>
      <c r="I3060" s="2" t="n">
        <v>5</v>
      </c>
      <c r="J3060" s="2" t="inlineStr">
        <is>
          <t>Top5_Net_Buyers</t>
        </is>
      </c>
      <c r="K3060" s="2" t="inlineStr">
        <is>
          <t>Linch Stock Market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IGI</t>
        </is>
      </c>
      <c r="C3061" s="2" t="n">
        <v>35</v>
      </c>
      <c r="D3061" s="2" t="n">
        <v>6988</v>
      </c>
      <c r="E3061" s="2" t="n">
        <v>1728</v>
      </c>
      <c r="F3061" s="2" t="n">
        <v>5260</v>
      </c>
      <c r="G3061" s="2" t="n">
        <v>433.755649640267</v>
      </c>
      <c r="H3061" s="2" t="n">
        <v>0.30193525</v>
      </c>
      <c r="I3061" s="2" t="n">
        <v>5</v>
      </c>
      <c r="J3061" s="2" t="inlineStr">
        <is>
          <t>Top5_Net_Buyers</t>
        </is>
      </c>
      <c r="K3061" s="2" t="inlineStr">
        <is>
          <t>Kohinoor Investment &amp; Securities Pvt.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IGI</t>
        </is>
      </c>
      <c r="C3062" s="2" t="n">
        <v>47</v>
      </c>
      <c r="D3062" s="2" t="n">
        <v>5109</v>
      </c>
      <c r="E3062" s="2" t="n">
        <v>50</v>
      </c>
      <c r="F3062" s="2" t="n">
        <v>5059</v>
      </c>
      <c r="G3062" s="2" t="n">
        <v>430.282577713772</v>
      </c>
      <c r="H3062" s="2" t="n">
        <v>0.2188857</v>
      </c>
      <c r="I3062" s="2" t="n">
        <v>7</v>
      </c>
      <c r="J3062" s="2" t="inlineStr">
        <is>
          <t>Top5_Net_Buyers</t>
        </is>
      </c>
      <c r="K3062" s="2" t="inlineStr">
        <is>
          <t>Neev Securities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IGI</t>
        </is>
      </c>
      <c r="C3063" s="2" t="n">
        <v>43</v>
      </c>
      <c r="D3063" s="2" t="n">
        <v>6349</v>
      </c>
      <c r="E3063" s="2" t="n">
        <v>3010</v>
      </c>
      <c r="F3063" s="2" t="n">
        <v>3339</v>
      </c>
      <c r="G3063" s="2" t="n">
        <v>431.390962907343</v>
      </c>
      <c r="H3063" s="2" t="n">
        <v>0.27516919</v>
      </c>
      <c r="I3063" s="2" t="n">
        <v>6</v>
      </c>
      <c r="J3063" s="2" t="inlineStr">
        <is>
          <t>Top5_Net_Buyers</t>
        </is>
      </c>
      <c r="K3063" s="2" t="inlineStr">
        <is>
          <t>South Asian Bulls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IHL</t>
        </is>
      </c>
      <c r="C3064" s="2" t="n">
        <v>45</v>
      </c>
      <c r="D3064" s="2" t="n">
        <v>21359</v>
      </c>
      <c r="E3064" s="2" t="n">
        <v>5924</v>
      </c>
      <c r="F3064" s="2" t="n">
        <v>15435</v>
      </c>
      <c r="G3064" s="2" t="n">
        <v>565.7167806362281</v>
      </c>
      <c r="H3064" s="2" t="n">
        <v>1.20419022</v>
      </c>
      <c r="I3064" s="2" t="n">
        <v>4</v>
      </c>
      <c r="J3064" s="2" t="inlineStr">
        <is>
          <t>Top5_Net_Buyers</t>
        </is>
      </c>
      <c r="K3064" s="2" t="inlineStr">
        <is>
          <t>Imperial Securities Company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IHL</t>
        </is>
      </c>
      <c r="C3065" s="2" t="n">
        <v>34</v>
      </c>
      <c r="D3065" s="2" t="n">
        <v>26886</v>
      </c>
      <c r="E3065" s="2" t="n">
        <v>11866</v>
      </c>
      <c r="F3065" s="2" t="n">
        <v>15020</v>
      </c>
      <c r="G3065" s="2" t="n">
        <v>562.9898502731281</v>
      </c>
      <c r="H3065" s="2" t="n">
        <v>1.5146038</v>
      </c>
      <c r="I3065" s="2" t="n">
        <v>6</v>
      </c>
      <c r="J3065" s="2" t="inlineStr">
        <is>
          <t>Top5_Net_Buyers</t>
        </is>
      </c>
      <c r="K3065" s="2" t="inlineStr">
        <is>
          <t>Vision Securities Pvt.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IHL</t>
        </is>
      </c>
      <c r="C3066" s="2" t="n">
        <v>4</v>
      </c>
      <c r="D3066" s="2" t="n">
        <v>6445</v>
      </c>
      <c r="E3066" s="2" t="n">
        <v>550</v>
      </c>
      <c r="F3066" s="2" t="n">
        <v>5895</v>
      </c>
      <c r="G3066" s="2" t="n">
        <v>565.1361764317635</v>
      </c>
      <c r="H3066" s="2" t="n">
        <v>0.36605025</v>
      </c>
      <c r="I3066" s="2" t="n">
        <v>7</v>
      </c>
      <c r="J3066" s="2" t="inlineStr">
        <is>
          <t>Top5_Net_Buyers</t>
        </is>
      </c>
      <c r="K3066" s="2" t="inlineStr">
        <is>
          <t>Opal Securities Investment (PVT)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IHL</t>
        </is>
      </c>
      <c r="C3067" s="2" t="n">
        <v>62</v>
      </c>
      <c r="D3067" s="2" t="n">
        <v>4645</v>
      </c>
      <c r="E3067" s="2" t="n">
        <v>143</v>
      </c>
      <c r="F3067" s="2" t="n">
        <v>4502</v>
      </c>
      <c r="G3067" s="2" t="n">
        <v>561.9268431675271</v>
      </c>
      <c r="H3067" s="2" t="n">
        <v>0.25951102</v>
      </c>
      <c r="I3067" s="2" t="n">
        <v>6</v>
      </c>
      <c r="J3067" s="2" t="inlineStr">
        <is>
          <t>Top5_Net_Buyers</t>
        </is>
      </c>
      <c r="K3067" s="2" t="inlineStr">
        <is>
          <t>Capital Max Securities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IHL</t>
        </is>
      </c>
      <c r="C3068" s="2" t="n">
        <v>19</v>
      </c>
      <c r="D3068" s="2" t="n">
        <v>4345</v>
      </c>
      <c r="E3068" s="2" t="n">
        <v>50</v>
      </c>
      <c r="F3068" s="2" t="n">
        <v>4295</v>
      </c>
      <c r="G3068" s="2" t="n">
        <v>564.7793584070796</v>
      </c>
      <c r="H3068" s="2" t="n">
        <v>0.24391</v>
      </c>
      <c r="I3068" s="2" t="n">
        <v>4</v>
      </c>
      <c r="J3068" s="2" t="inlineStr">
        <is>
          <t>Top5_Net_Buyers</t>
        </is>
      </c>
      <c r="K3068" s="2" t="inlineStr">
        <is>
          <t>Nepal Investment &amp; Securities Trading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ILBS</t>
        </is>
      </c>
      <c r="C3069" s="2" t="n">
        <v>54</v>
      </c>
      <c r="D3069" s="2" t="n">
        <v>5956</v>
      </c>
      <c r="E3069" s="2" t="n">
        <v>529</v>
      </c>
      <c r="F3069" s="2" t="n">
        <v>5427</v>
      </c>
      <c r="G3069" s="2" t="n">
        <v>1000.233023160763</v>
      </c>
      <c r="H3069" s="2" t="n">
        <v>0.6062295799999999</v>
      </c>
      <c r="I3069" s="2" t="n">
        <v>4</v>
      </c>
      <c r="J3069" s="2" t="inlineStr">
        <is>
          <t>Top5_Net_Buyers</t>
        </is>
      </c>
      <c r="K3069" s="2" t="inlineStr">
        <is>
          <t>Sewa Securities Pvt.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ILBS</t>
        </is>
      </c>
      <c r="C3070" s="2" t="n">
        <v>87</v>
      </c>
      <c r="D3070" s="2" t="n">
        <v>7203</v>
      </c>
      <c r="E3070" s="2" t="n">
        <v>2089</v>
      </c>
      <c r="F3070" s="2" t="n">
        <v>5114</v>
      </c>
      <c r="G3070" s="2" t="n">
        <v>1013.549219454732</v>
      </c>
      <c r="H3070" s="2" t="n">
        <v>0.7356582199999999</v>
      </c>
      <c r="I3070" s="2" t="n">
        <v>2</v>
      </c>
      <c r="J3070" s="2" t="inlineStr">
        <is>
          <t>Top5_Net_Buyers</t>
        </is>
      </c>
      <c r="K3070" s="2" t="inlineStr">
        <is>
          <t>S.P.S.A. Securities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ILBS</t>
        </is>
      </c>
      <c r="C3071" s="2" t="n">
        <v>60</v>
      </c>
      <c r="D3071" s="2" t="n">
        <v>4368</v>
      </c>
      <c r="E3071" s="2" t="n">
        <v>412</v>
      </c>
      <c r="F3071" s="2" t="n">
        <v>3956</v>
      </c>
      <c r="G3071" s="2" t="n">
        <v>997.1807692307693</v>
      </c>
      <c r="H3071" s="2" t="n">
        <v>0.43560052</v>
      </c>
      <c r="I3071" s="2" t="n">
        <v>2</v>
      </c>
      <c r="J3071" s="2" t="inlineStr">
        <is>
          <t>Top5_Net_Buyers</t>
        </is>
      </c>
      <c r="K3071" s="2" t="inlineStr"/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ILBS</t>
        </is>
      </c>
      <c r="C3072" s="2" t="n">
        <v>62</v>
      </c>
      <c r="D3072" s="2" t="n">
        <v>4570</v>
      </c>
      <c r="E3072" s="2" t="n">
        <v>1030</v>
      </c>
      <c r="F3072" s="2" t="n">
        <v>3540</v>
      </c>
      <c r="G3072" s="2" t="n">
        <v>1000.378093087876</v>
      </c>
      <c r="H3072" s="2" t="n">
        <v>0.4632854200000001</v>
      </c>
      <c r="I3072" s="2" t="n">
        <v>3</v>
      </c>
      <c r="J3072" s="2" t="inlineStr">
        <is>
          <t>Top5_Net_Buyers</t>
        </is>
      </c>
      <c r="K3072" s="2" t="inlineStr">
        <is>
          <t>Capital Max Securities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ILBS</t>
        </is>
      </c>
      <c r="C3073" s="2" t="n">
        <v>6</v>
      </c>
      <c r="D3073" s="2" t="n">
        <v>2460</v>
      </c>
      <c r="E3073" s="2" t="n">
        <v>42</v>
      </c>
      <c r="F3073" s="2" t="n">
        <v>2418</v>
      </c>
      <c r="G3073" s="2" t="n">
        <v>999.2410501115046</v>
      </c>
      <c r="H3073" s="2" t="n">
        <v>0.2458289</v>
      </c>
      <c r="I3073" s="2" t="n">
        <v>4</v>
      </c>
      <c r="J3073" s="2" t="inlineStr">
        <is>
          <t>Top5_Net_Buyers</t>
        </is>
      </c>
      <c r="K3073" s="2" t="inlineStr">
        <is>
          <t>Agrawal Securities (PVT)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ILI</t>
        </is>
      </c>
      <c r="C3074" s="2" t="n">
        <v>98</v>
      </c>
      <c r="D3074" s="2" t="n">
        <v>20024</v>
      </c>
      <c r="E3074" s="2" t="n">
        <v>2</v>
      </c>
      <c r="F3074" s="2" t="n">
        <v>20022</v>
      </c>
      <c r="G3074" s="2" t="n">
        <v>450.4634803921568</v>
      </c>
      <c r="H3074" s="2" t="n">
        <v>0.90531702</v>
      </c>
      <c r="I3074" s="2" t="n">
        <v>2</v>
      </c>
      <c r="J3074" s="2" t="inlineStr">
        <is>
          <t>Top5_Net_Buyers</t>
        </is>
      </c>
      <c r="K3074" s="2" t="inlineStr"/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ILI</t>
        </is>
      </c>
      <c r="C3075" s="2" t="n">
        <v>45</v>
      </c>
      <c r="D3075" s="2" t="n">
        <v>16163</v>
      </c>
      <c r="E3075" s="2" t="n">
        <v>4253</v>
      </c>
      <c r="F3075" s="2" t="n">
        <v>11910</v>
      </c>
      <c r="G3075" s="2" t="n">
        <v>446.1498290770369</v>
      </c>
      <c r="H3075" s="2" t="n">
        <v>0.72448135</v>
      </c>
      <c r="I3075" s="2" t="n">
        <v>7</v>
      </c>
      <c r="J3075" s="2" t="inlineStr">
        <is>
          <t>Top5_Net_Buyers</t>
        </is>
      </c>
      <c r="K3075" s="2" t="inlineStr">
        <is>
          <t>Imperial Securities Company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ILI</t>
        </is>
      </c>
      <c r="C3076" s="2" t="n">
        <v>87</v>
      </c>
      <c r="D3076" s="2" t="n">
        <v>6942</v>
      </c>
      <c r="E3076" s="2" t="n">
        <v>312</v>
      </c>
      <c r="F3076" s="2" t="n">
        <v>6630</v>
      </c>
      <c r="G3076" s="2" t="n">
        <v>446.6720032110141</v>
      </c>
      <c r="H3076" s="2" t="n">
        <v>0.30988088</v>
      </c>
      <c r="I3076" s="2" t="n">
        <v>3</v>
      </c>
      <c r="J3076" s="2" t="inlineStr">
        <is>
          <t>Top5_Net_Buyers</t>
        </is>
      </c>
      <c r="K3076" s="2" t="inlineStr">
        <is>
          <t>S.P.S.A. Securities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ILI</t>
        </is>
      </c>
      <c r="C3077" s="2" t="n">
        <v>19</v>
      </c>
      <c r="D3077" s="2" t="n">
        <v>9264</v>
      </c>
      <c r="E3077" s="2" t="n">
        <v>3106</v>
      </c>
      <c r="F3077" s="2" t="n">
        <v>6158</v>
      </c>
      <c r="G3077" s="2" t="n">
        <v>444.65791948796</v>
      </c>
      <c r="H3077" s="2" t="n">
        <v>0.40894022</v>
      </c>
      <c r="I3077" s="2" t="n">
        <v>4</v>
      </c>
      <c r="J3077" s="2" t="inlineStr">
        <is>
          <t>Top5_Net_Buyers</t>
        </is>
      </c>
      <c r="K3077" s="2" t="inlineStr">
        <is>
          <t>Nepal Investment &amp; Securities Trading Pvt.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ILI</t>
        </is>
      </c>
      <c r="C3078" s="2" t="n">
        <v>60</v>
      </c>
      <c r="D3078" s="2" t="n">
        <v>5741</v>
      </c>
      <c r="E3078" s="2" t="n">
        <v>0</v>
      </c>
      <c r="F3078" s="2" t="n">
        <v>5741</v>
      </c>
      <c r="G3078" s="2" t="n">
        <v>445.5549688226732</v>
      </c>
      <c r="H3078" s="2" t="n">
        <v>0.25625925</v>
      </c>
      <c r="I3078" s="2" t="n">
        <v>6</v>
      </c>
      <c r="J3078" s="2" t="inlineStr">
        <is>
          <t>Top5_Net_Buyers</t>
        </is>
      </c>
      <c r="K3078" s="2" t="inlineStr"/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JBBD87</t>
        </is>
      </c>
      <c r="C3079" s="2" t="n">
        <v>100</v>
      </c>
      <c r="D3079" s="2" t="n">
        <v>345</v>
      </c>
      <c r="E3079" s="2" t="n">
        <v>0</v>
      </c>
      <c r="F3079" s="2" t="n">
        <v>345</v>
      </c>
      <c r="G3079" s="2" t="n">
        <v>1115.363095238095</v>
      </c>
      <c r="H3079" s="2" t="n">
        <v>0.0387265</v>
      </c>
      <c r="I3079" s="2" t="n">
        <v>4</v>
      </c>
      <c r="J3079" s="2" t="inlineStr">
        <is>
          <t>Top5_Net_Buyers</t>
        </is>
      </c>
      <c r="K3079" s="2" t="inlineStr">
        <is>
          <t>Sunrise Securities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JBBD87</t>
        </is>
      </c>
      <c r="C3080" s="2" t="n">
        <v>36</v>
      </c>
      <c r="D3080" s="2" t="n">
        <v>25</v>
      </c>
      <c r="E3080" s="2" t="n">
        <v>0</v>
      </c>
      <c r="F3080" s="2" t="n">
        <v>25</v>
      </c>
      <c r="G3080" s="2" t="n">
        <v>1110</v>
      </c>
      <c r="H3080" s="2" t="n">
        <v>0.002775</v>
      </c>
      <c r="I3080" s="2" t="n">
        <v>1</v>
      </c>
      <c r="J3080" s="2" t="inlineStr">
        <is>
          <t>Top5_Net_Buyers</t>
        </is>
      </c>
      <c r="K3080" s="2" t="inlineStr">
        <is>
          <t>Secured Securities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JBBD87</t>
        </is>
      </c>
      <c r="C3081" s="2" t="n">
        <v>41</v>
      </c>
      <c r="D3081" s="2" t="n">
        <v>50</v>
      </c>
      <c r="E3081" s="2" t="n">
        <v>25</v>
      </c>
      <c r="F3081" s="2" t="n">
        <v>25</v>
      </c>
      <c r="G3081" s="2" t="n">
        <v>1120</v>
      </c>
      <c r="H3081" s="2" t="n">
        <v>0.0056</v>
      </c>
      <c r="I3081" s="2" t="n">
        <v>1</v>
      </c>
      <c r="J3081" s="2" t="inlineStr">
        <is>
          <t>Top5_Net_Buyers</t>
        </is>
      </c>
      <c r="K3081" s="2" t="inlineStr">
        <is>
          <t>Linch Stock Market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JBBD87</t>
        </is>
      </c>
      <c r="C3082" s="2" t="n">
        <v>43</v>
      </c>
      <c r="D3082" s="2" t="n">
        <v>30</v>
      </c>
      <c r="E3082" s="2" t="n">
        <v>50</v>
      </c>
      <c r="F3082" s="2" t="n">
        <v>-20</v>
      </c>
      <c r="G3082" s="2" t="n">
        <v>1110</v>
      </c>
      <c r="H3082" s="2" t="n">
        <v>0.00333</v>
      </c>
      <c r="I3082" s="2" t="n">
        <v>1</v>
      </c>
      <c r="J3082" s="2" t="inlineStr">
        <is>
          <t>Top5_Net_Buyers</t>
        </is>
      </c>
      <c r="K3082" s="2" t="inlineStr">
        <is>
          <t>South Asian Bulls Pvt.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JBBD87</t>
        </is>
      </c>
      <c r="C3083" s="2" t="n">
        <v>21</v>
      </c>
      <c r="D3083" s="2" t="n">
        <v>0</v>
      </c>
      <c r="E3083" s="2" t="n">
        <v>25</v>
      </c>
      <c r="F3083" s="2" t="n">
        <v>-25</v>
      </c>
      <c r="G3083" s="2" t="n">
        <v/>
      </c>
      <c r="H3083" s="2" t="n">
        <v>0</v>
      </c>
      <c r="I3083" s="2" t="n">
        <v>0</v>
      </c>
      <c r="J3083" s="2" t="inlineStr">
        <is>
          <t>Top5_Net_Buyers</t>
        </is>
      </c>
      <c r="K3083" s="2" t="inlineStr">
        <is>
          <t>Midas Stock Broking Company Pvt.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JBBL</t>
        </is>
      </c>
      <c r="C3084" s="2" t="n">
        <v>82</v>
      </c>
      <c r="D3084" s="2" t="n">
        <v>42176</v>
      </c>
      <c r="E3084" s="2" t="n">
        <v>1857</v>
      </c>
      <c r="F3084" s="2" t="n">
        <v>40319</v>
      </c>
      <c r="G3084" s="2" t="n">
        <v>341.0633202033544</v>
      </c>
      <c r="H3084" s="2" t="n">
        <v>1.43723065</v>
      </c>
      <c r="I3084" s="2" t="n">
        <v>5</v>
      </c>
      <c r="J3084" s="2" t="inlineStr">
        <is>
          <t>Top5_Net_Buyers</t>
        </is>
      </c>
      <c r="K3084" s="2" t="inlineStr">
        <is>
          <t>N.M.B. Securities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JBBL</t>
        </is>
      </c>
      <c r="C3085" s="2" t="n">
        <v>36</v>
      </c>
      <c r="D3085" s="2" t="n">
        <v>36335</v>
      </c>
      <c r="E3085" s="2" t="n">
        <v>13726</v>
      </c>
      <c r="F3085" s="2" t="n">
        <v>22609</v>
      </c>
      <c r="G3085" s="2" t="n">
        <v>342.2645629512954</v>
      </c>
      <c r="H3085" s="2" t="n">
        <v>1.24790646</v>
      </c>
      <c r="I3085" s="2" t="n">
        <v>3</v>
      </c>
      <c r="J3085" s="2" t="inlineStr">
        <is>
          <t>Top5_Net_Buyers</t>
        </is>
      </c>
      <c r="K3085" s="2" t="inlineStr">
        <is>
          <t>Secured Securities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JBBL</t>
        </is>
      </c>
      <c r="C3086" s="2" t="n">
        <v>22</v>
      </c>
      <c r="D3086" s="2" t="n">
        <v>64780</v>
      </c>
      <c r="E3086" s="2" t="n">
        <v>42946</v>
      </c>
      <c r="F3086" s="2" t="n">
        <v>21834</v>
      </c>
      <c r="G3086" s="2" t="n">
        <v>340.094702199698</v>
      </c>
      <c r="H3086" s="2" t="n">
        <v>2.20345394</v>
      </c>
      <c r="I3086" s="2" t="n">
        <v>4</v>
      </c>
      <c r="J3086" s="2" t="inlineStr">
        <is>
          <t>Top5_Net_Buyers</t>
        </is>
      </c>
      <c r="K3086" s="2" t="inlineStr">
        <is>
          <t>Siprabi Securities Pvt.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JBBL</t>
        </is>
      </c>
      <c r="C3087" s="2" t="n">
        <v>17</v>
      </c>
      <c r="D3087" s="2" t="n">
        <v>23546</v>
      </c>
      <c r="E3087" s="2" t="n">
        <v>8046</v>
      </c>
      <c r="F3087" s="2" t="n">
        <v>15500</v>
      </c>
      <c r="G3087" s="2" t="n">
        <v>340.944242618748</v>
      </c>
      <c r="H3087" s="2" t="n">
        <v>0.80865436</v>
      </c>
      <c r="I3087" s="2" t="n">
        <v>5</v>
      </c>
      <c r="J3087" s="2" t="inlineStr">
        <is>
          <t>Top5_Net_Buyers</t>
        </is>
      </c>
      <c r="K3087" s="2" t="inlineStr">
        <is>
          <t>ABC Securities Pvt.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JBBL</t>
        </is>
      </c>
      <c r="C3088" s="2" t="n">
        <v>51</v>
      </c>
      <c r="D3088" s="2" t="n">
        <v>19708</v>
      </c>
      <c r="E3088" s="2" t="n">
        <v>5483</v>
      </c>
      <c r="F3088" s="2" t="n">
        <v>14225</v>
      </c>
      <c r="G3088" s="2" t="n">
        <v>341.2767337371729</v>
      </c>
      <c r="H3088" s="2" t="n">
        <v>0.6770075</v>
      </c>
      <c r="I3088" s="2" t="n">
        <v>7</v>
      </c>
      <c r="J3088" s="2" t="inlineStr">
        <is>
          <t>Top5_Net_Buyers</t>
        </is>
      </c>
      <c r="K3088" s="2" t="inlineStr">
        <is>
          <t>Oxford Securities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JBLB</t>
        </is>
      </c>
      <c r="C3089" s="2" t="n">
        <v>34</v>
      </c>
      <c r="D3089" s="2" t="n">
        <v>3295</v>
      </c>
      <c r="E3089" s="2" t="n">
        <v>845</v>
      </c>
      <c r="F3089" s="2" t="n">
        <v>2450</v>
      </c>
      <c r="G3089" s="2" t="n">
        <v>1322.501019117163</v>
      </c>
      <c r="H3089" s="2" t="n">
        <v>0.43580233</v>
      </c>
      <c r="I3089" s="2" t="n">
        <v>6</v>
      </c>
      <c r="J3089" s="2" t="inlineStr">
        <is>
          <t>Top5_Net_Buyers</t>
        </is>
      </c>
      <c r="K3089" s="2" t="inlineStr">
        <is>
          <t>Vision Securities Pvt.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JBLB</t>
        </is>
      </c>
      <c r="C3090" s="2" t="n">
        <v>13</v>
      </c>
      <c r="D3090" s="2" t="n">
        <v>1522</v>
      </c>
      <c r="E3090" s="2" t="n">
        <v>78</v>
      </c>
      <c r="F3090" s="2" t="n">
        <v>1444</v>
      </c>
      <c r="G3090" s="2" t="n">
        <v>1321.510915254237</v>
      </c>
      <c r="H3090" s="2" t="n">
        <v>0.20117606</v>
      </c>
      <c r="I3090" s="2" t="n">
        <v>5</v>
      </c>
      <c r="J3090" s="2" t="inlineStr">
        <is>
          <t>Top5_Net_Buyers</t>
        </is>
      </c>
      <c r="K3090" s="2" t="inlineStr">
        <is>
          <t>Thrive Brokerage House Pvt.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JBLB</t>
        </is>
      </c>
      <c r="C3091" s="2" t="n">
        <v>42</v>
      </c>
      <c r="D3091" s="2" t="n">
        <v>3142</v>
      </c>
      <c r="E3091" s="2" t="n">
        <v>1881</v>
      </c>
      <c r="F3091" s="2" t="n">
        <v>1261</v>
      </c>
      <c r="G3091" s="2" t="n">
        <v>1320.547342602004</v>
      </c>
      <c r="H3091" s="2" t="n">
        <v>0.4158558</v>
      </c>
      <c r="I3091" s="2" t="n">
        <v>5</v>
      </c>
      <c r="J3091" s="2" t="inlineStr">
        <is>
          <t>Top5_Net_Buyers</t>
        </is>
      </c>
      <c r="K3091" s="2" t="inlineStr">
        <is>
          <t>Sani Securities Company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JBLB</t>
        </is>
      </c>
      <c r="C3092" s="2" t="n">
        <v>59</v>
      </c>
      <c r="D3092" s="2" t="n">
        <v>1530</v>
      </c>
      <c r="E3092" s="2" t="n">
        <v>300</v>
      </c>
      <c r="F3092" s="2" t="n">
        <v>1230</v>
      </c>
      <c r="G3092" s="2" t="n">
        <v>1320.559354658543</v>
      </c>
      <c r="H3092" s="2" t="n">
        <v>0.20284696</v>
      </c>
      <c r="I3092" s="2" t="n">
        <v>5</v>
      </c>
      <c r="J3092" s="2" t="inlineStr">
        <is>
          <t>Top5_Net_Buyers</t>
        </is>
      </c>
      <c r="K3092" s="2" t="inlineStr">
        <is>
          <t>Deevyaa Securities &amp; Stock House Pvt.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JBLB</t>
        </is>
      </c>
      <c r="C3093" s="2" t="n">
        <v>49</v>
      </c>
      <c r="D3093" s="2" t="n">
        <v>2321</v>
      </c>
      <c r="E3093" s="2" t="n">
        <v>1184</v>
      </c>
      <c r="F3093" s="2" t="n">
        <v>1137</v>
      </c>
      <c r="G3093" s="2" t="n">
        <v>1324.628530303013</v>
      </c>
      <c r="H3093" s="2" t="n">
        <v>0.3081655</v>
      </c>
      <c r="I3093" s="2" t="n">
        <v>6</v>
      </c>
      <c r="J3093" s="2" t="inlineStr">
        <is>
          <t>Top5_Net_Buyers</t>
        </is>
      </c>
      <c r="K3093" s="2" t="inlineStr">
        <is>
          <t>Online Securities Pvt.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JFL</t>
        </is>
      </c>
      <c r="C3094" s="2" t="n">
        <v>39</v>
      </c>
      <c r="D3094" s="2" t="n">
        <v>15266</v>
      </c>
      <c r="E3094" s="2" t="n">
        <v>3676</v>
      </c>
      <c r="F3094" s="2" t="n">
        <v>11590</v>
      </c>
      <c r="G3094" s="2" t="n">
        <v>442.5241418202509</v>
      </c>
      <c r="H3094" s="2" t="n">
        <v>0.67923612</v>
      </c>
      <c r="I3094" s="2" t="n">
        <v>7</v>
      </c>
      <c r="J3094" s="2" t="inlineStr">
        <is>
          <t>Top5_Net_Buyers</t>
        </is>
      </c>
      <c r="K3094" s="2" t="inlineStr">
        <is>
          <t>Sumeru Securities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JFL</t>
        </is>
      </c>
      <c r="C3095" s="2" t="n">
        <v>25</v>
      </c>
      <c r="D3095" s="2" t="n">
        <v>6274</v>
      </c>
      <c r="E3095" s="2" t="n">
        <v>464</v>
      </c>
      <c r="F3095" s="2" t="n">
        <v>5810</v>
      </c>
      <c r="G3095" s="2" t="n">
        <v>443.6036427387857</v>
      </c>
      <c r="H3095" s="2" t="n">
        <v>0.27655279</v>
      </c>
      <c r="I3095" s="2" t="n">
        <v>6</v>
      </c>
      <c r="J3095" s="2" t="inlineStr">
        <is>
          <t>Top5_Net_Buyers</t>
        </is>
      </c>
      <c r="K3095" s="2" t="inlineStr">
        <is>
          <t>Sweta Securities Pvt.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JFL</t>
        </is>
      </c>
      <c r="C3096" s="2" t="n">
        <v>45</v>
      </c>
      <c r="D3096" s="2" t="n">
        <v>7996</v>
      </c>
      <c r="E3096" s="2" t="n">
        <v>4834</v>
      </c>
      <c r="F3096" s="2" t="n">
        <v>3162</v>
      </c>
      <c r="G3096" s="2" t="n">
        <v>443.529583197092</v>
      </c>
      <c r="H3096" s="2" t="n">
        <v>0.35931986</v>
      </c>
      <c r="I3096" s="2" t="n">
        <v>5</v>
      </c>
      <c r="J3096" s="2" t="inlineStr">
        <is>
          <t>Top5_Net_Buyers</t>
        </is>
      </c>
      <c r="K3096" s="2" t="inlineStr">
        <is>
          <t>Imperial Securities Company Pvt.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JFL</t>
        </is>
      </c>
      <c r="C3097" s="2" t="n">
        <v>21</v>
      </c>
      <c r="D3097" s="2" t="n">
        <v>2833</v>
      </c>
      <c r="E3097" s="2" t="n">
        <v>0</v>
      </c>
      <c r="F3097" s="2" t="n">
        <v>2833</v>
      </c>
      <c r="G3097" s="2" t="n">
        <v>437.7440586054899</v>
      </c>
      <c r="H3097" s="2" t="n">
        <v>0.1236164</v>
      </c>
      <c r="I3097" s="2" t="n">
        <v>6</v>
      </c>
      <c r="J3097" s="2" t="inlineStr">
        <is>
          <t>Top5_Net_Buyers</t>
        </is>
      </c>
      <c r="K3097" s="2" t="inlineStr">
        <is>
          <t>Midas Stock Broking Company Pvt.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JFL</t>
        </is>
      </c>
      <c r="C3098" s="2" t="n">
        <v>29</v>
      </c>
      <c r="D3098" s="2" t="n">
        <v>3070</v>
      </c>
      <c r="E3098" s="2" t="n">
        <v>300</v>
      </c>
      <c r="F3098" s="2" t="n">
        <v>2770</v>
      </c>
      <c r="G3098" s="2" t="n">
        <v>447.7005513784461</v>
      </c>
      <c r="H3098" s="2" t="n">
        <v>0.139352</v>
      </c>
      <c r="I3098" s="2" t="n">
        <v>5</v>
      </c>
      <c r="J3098" s="2" t="inlineStr">
        <is>
          <t>Top5_Net_Buyers</t>
        </is>
      </c>
      <c r="K3098" s="2" t="inlineStr">
        <is>
          <t>Trisul Securities &amp; Investment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JHAPA</t>
        </is>
      </c>
      <c r="C3099" s="2" t="n">
        <v>58</v>
      </c>
      <c r="D3099" s="2" t="n">
        <v>11195</v>
      </c>
      <c r="E3099" s="2" t="n">
        <v>7481</v>
      </c>
      <c r="F3099" s="2" t="n">
        <v>3714</v>
      </c>
      <c r="G3099" s="2" t="n">
        <v>1498.361893558188</v>
      </c>
      <c r="H3099" s="2" t="n">
        <v>1.69762086</v>
      </c>
      <c r="I3099" s="2" t="n">
        <v>4</v>
      </c>
      <c r="J3099" s="2" t="inlineStr">
        <is>
          <t>Top5_Net_Buyers</t>
        </is>
      </c>
      <c r="K3099" s="2" t="inlineStr">
        <is>
          <t>Naasa Securities Co.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JHAPA</t>
        </is>
      </c>
      <c r="C3100" s="2" t="n">
        <v>69</v>
      </c>
      <c r="D3100" s="2" t="n">
        <v>3302</v>
      </c>
      <c r="E3100" s="2" t="n">
        <v>200</v>
      </c>
      <c r="F3100" s="2" t="n">
        <v>3102</v>
      </c>
      <c r="G3100" s="2" t="n">
        <v>1518.504649356414</v>
      </c>
      <c r="H3100" s="2" t="n">
        <v>0.5038383</v>
      </c>
      <c r="I3100" s="2" t="n">
        <v>2</v>
      </c>
      <c r="J3100" s="2" t="inlineStr">
        <is>
          <t>Top5_Net_Buyers</t>
        </is>
      </c>
      <c r="K3100" s="2" t="inlineStr">
        <is>
          <t>Index Securities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JHAPA</t>
        </is>
      </c>
      <c r="C3101" s="2" t="n">
        <v>74</v>
      </c>
      <c r="D3101" s="2" t="n">
        <v>2440</v>
      </c>
      <c r="E3101" s="2" t="n">
        <v>40</v>
      </c>
      <c r="F3101" s="2" t="n">
        <v>2400</v>
      </c>
      <c r="G3101" s="2" t="n">
        <v>1506.161355311355</v>
      </c>
      <c r="H3101" s="2" t="n">
        <v>0.372435</v>
      </c>
      <c r="I3101" s="2" t="n">
        <v>4</v>
      </c>
      <c r="J3101" s="2" t="inlineStr">
        <is>
          <t>Top5_Net_Buyers</t>
        </is>
      </c>
      <c r="K3101" s="2" t="inlineStr">
        <is>
          <t>Kalash Stock Market Pvt.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JHAPA</t>
        </is>
      </c>
      <c r="C3102" s="2" t="n">
        <v>41</v>
      </c>
      <c r="D3102" s="2" t="n">
        <v>3873</v>
      </c>
      <c r="E3102" s="2" t="n">
        <v>1850</v>
      </c>
      <c r="F3102" s="2" t="n">
        <v>2023</v>
      </c>
      <c r="G3102" s="2" t="n">
        <v>1492.428777367497</v>
      </c>
      <c r="H3102" s="2" t="n">
        <v>0.5876941</v>
      </c>
      <c r="I3102" s="2" t="n">
        <v>5</v>
      </c>
      <c r="J3102" s="2" t="inlineStr">
        <is>
          <t>Top5_Net_Buyers</t>
        </is>
      </c>
      <c r="K3102" s="2" t="inlineStr">
        <is>
          <t>Linch Stock Market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JHAPA</t>
        </is>
      </c>
      <c r="C3103" s="2" t="n">
        <v>67</v>
      </c>
      <c r="D3103" s="2" t="n">
        <v>3099</v>
      </c>
      <c r="E3103" s="2" t="n">
        <v>1140</v>
      </c>
      <c r="F3103" s="2" t="n">
        <v>1959</v>
      </c>
      <c r="G3103" s="2" t="n">
        <v>1541.101666683567</v>
      </c>
      <c r="H3103" s="2" t="n">
        <v>0.4796748</v>
      </c>
      <c r="I3103" s="2" t="n">
        <v>3</v>
      </c>
      <c r="J3103" s="2" t="inlineStr">
        <is>
          <t>Top5_Net_Buyers</t>
        </is>
      </c>
      <c r="K3103" s="2" t="inlineStr">
        <is>
          <t>Property Wizard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JOSHI</t>
        </is>
      </c>
      <c r="C3104" s="2" t="n">
        <v>67</v>
      </c>
      <c r="D3104" s="2" t="n">
        <v>48205</v>
      </c>
      <c r="E3104" s="2" t="n">
        <v>1182</v>
      </c>
      <c r="F3104" s="2" t="n">
        <v>47023</v>
      </c>
      <c r="G3104" s="2" t="n">
        <v>301.3641761151607</v>
      </c>
      <c r="H3104" s="2" t="n">
        <v>1.4661136</v>
      </c>
      <c r="I3104" s="2" t="n">
        <v>5</v>
      </c>
      <c r="J3104" s="2" t="inlineStr">
        <is>
          <t>Top5_Net_Buyers</t>
        </is>
      </c>
      <c r="K3104" s="2" t="inlineStr">
        <is>
          <t>Property Wizard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JOSHI</t>
        </is>
      </c>
      <c r="C3105" s="2" t="n">
        <v>60</v>
      </c>
      <c r="D3105" s="2" t="n">
        <v>21140</v>
      </c>
      <c r="E3105" s="2" t="n">
        <v>4200</v>
      </c>
      <c r="F3105" s="2" t="n">
        <v>16940</v>
      </c>
      <c r="G3105" s="2" t="n">
        <v>298.9373408625653</v>
      </c>
      <c r="H3105" s="2" t="n">
        <v>0.6333202499999999</v>
      </c>
      <c r="I3105" s="2" t="n">
        <v>6</v>
      </c>
      <c r="J3105" s="2" t="inlineStr">
        <is>
          <t>Top5_Net_Buyers</t>
        </is>
      </c>
      <c r="K3105" s="2" t="inlineStr"/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JOSHI</t>
        </is>
      </c>
      <c r="C3106" s="2" t="n">
        <v>7</v>
      </c>
      <c r="D3106" s="2" t="n">
        <v>23577</v>
      </c>
      <c r="E3106" s="2" t="n">
        <v>7334</v>
      </c>
      <c r="F3106" s="2" t="n">
        <v>16243</v>
      </c>
      <c r="G3106" s="2" t="n">
        <v>303.4357369961768</v>
      </c>
      <c r="H3106" s="2" t="n">
        <v>0.7254462500000001</v>
      </c>
      <c r="I3106" s="2" t="n">
        <v>4</v>
      </c>
      <c r="J3106" s="2" t="inlineStr">
        <is>
          <t>Top5_Net_Buyers</t>
        </is>
      </c>
      <c r="K3106" s="2" t="inlineStr">
        <is>
          <t>J.F. Securities (PVT)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JOSHI</t>
        </is>
      </c>
      <c r="C3107" s="2" t="n">
        <v>36</v>
      </c>
      <c r="D3107" s="2" t="n">
        <v>18712</v>
      </c>
      <c r="E3107" s="2" t="n">
        <v>5069</v>
      </c>
      <c r="F3107" s="2" t="n">
        <v>13643</v>
      </c>
      <c r="G3107" s="2" t="n">
        <v>299.3521064624343</v>
      </c>
      <c r="H3107" s="2" t="n">
        <v>0.56000602</v>
      </c>
      <c r="I3107" s="2" t="n">
        <v>6</v>
      </c>
      <c r="J3107" s="2" t="inlineStr">
        <is>
          <t>Top5_Net_Buyers</t>
        </is>
      </c>
      <c r="K3107" s="2" t="inlineStr">
        <is>
          <t>Secured Securities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JOSHI</t>
        </is>
      </c>
      <c r="C3108" s="2" t="n">
        <v>64</v>
      </c>
      <c r="D3108" s="2" t="n">
        <v>9536</v>
      </c>
      <c r="E3108" s="2" t="n">
        <v>998</v>
      </c>
      <c r="F3108" s="2" t="n">
        <v>8538</v>
      </c>
      <c r="G3108" s="2" t="n">
        <v>300.8964400246685</v>
      </c>
      <c r="H3108" s="2" t="n">
        <v>0.2923899</v>
      </c>
      <c r="I3108" s="2" t="n">
        <v>2</v>
      </c>
      <c r="J3108" s="2" t="inlineStr">
        <is>
          <t>Top5_Net_Buyers</t>
        </is>
      </c>
      <c r="K3108" s="2" t="inlineStr">
        <is>
          <t>Sun Securities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JSLBB</t>
        </is>
      </c>
      <c r="C3109" s="2" t="n">
        <v>19</v>
      </c>
      <c r="D3109" s="2" t="n">
        <v>1740</v>
      </c>
      <c r="E3109" s="2" t="n">
        <v>224</v>
      </c>
      <c r="F3109" s="2" t="n">
        <v>1516</v>
      </c>
      <c r="G3109" s="2" t="n">
        <v>1165.963280929597</v>
      </c>
      <c r="H3109" s="2" t="n">
        <v>0.20308449</v>
      </c>
      <c r="I3109" s="2" t="n">
        <v>5</v>
      </c>
      <c r="J3109" s="2" t="inlineStr">
        <is>
          <t>Top5_Net_Buyers</t>
        </is>
      </c>
      <c r="K3109" s="2" t="inlineStr">
        <is>
          <t>Nepal Investment &amp; Securities Trading Pvt.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JSLBB</t>
        </is>
      </c>
      <c r="C3110" s="2" t="n">
        <v>39</v>
      </c>
      <c r="D3110" s="2" t="n">
        <v>650</v>
      </c>
      <c r="E3110" s="2" t="n">
        <v>0</v>
      </c>
      <c r="F3110" s="2" t="n">
        <v>650</v>
      </c>
      <c r="G3110" s="2" t="n">
        <v>1190.722461538461</v>
      </c>
      <c r="H3110" s="2" t="n">
        <v>0.07739696</v>
      </c>
      <c r="I3110" s="2" t="n">
        <v>1</v>
      </c>
      <c r="J3110" s="2" t="inlineStr">
        <is>
          <t>Top5_Net_Buyers</t>
        </is>
      </c>
      <c r="K3110" s="2" t="inlineStr">
        <is>
          <t>Sumeru Securities Pvt.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JSLBB</t>
        </is>
      </c>
      <c r="C3111" s="2" t="n">
        <v>16</v>
      </c>
      <c r="D3111" s="2" t="n">
        <v>419</v>
      </c>
      <c r="E3111" s="2" t="n">
        <v>0</v>
      </c>
      <c r="F3111" s="2" t="n">
        <v>419</v>
      </c>
      <c r="G3111" s="2" t="n">
        <v>1169</v>
      </c>
      <c r="H3111" s="2" t="n">
        <v>0.0489945</v>
      </c>
      <c r="I3111" s="2" t="n">
        <v>3</v>
      </c>
      <c r="J3111" s="2" t="inlineStr">
        <is>
          <t>Top5_Net_Buyers</t>
        </is>
      </c>
      <c r="K3111" s="2" t="inlineStr">
        <is>
          <t>Primo Securities (PVT)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JSLBB</t>
        </is>
      </c>
      <c r="C3112" s="2" t="n">
        <v>14</v>
      </c>
      <c r="D3112" s="2" t="n">
        <v>450</v>
      </c>
      <c r="E3112" s="2" t="n">
        <v>40</v>
      </c>
      <c r="F3112" s="2" t="n">
        <v>410</v>
      </c>
      <c r="G3112" s="2" t="n">
        <v>1176.4</v>
      </c>
      <c r="H3112" s="2" t="n">
        <v>0.05313</v>
      </c>
      <c r="I3112" s="2" t="n">
        <v>5</v>
      </c>
      <c r="J3112" s="2" t="inlineStr">
        <is>
          <t>Top5_Net_Buyers</t>
        </is>
      </c>
      <c r="K3112" s="2" t="inlineStr">
        <is>
          <t>Nepal Stock House (PVT)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JSLBB</t>
        </is>
      </c>
      <c r="C3113" s="2" t="n">
        <v>47</v>
      </c>
      <c r="D3113" s="2" t="n">
        <v>397</v>
      </c>
      <c r="E3113" s="2" t="n">
        <v>0</v>
      </c>
      <c r="F3113" s="2" t="n">
        <v>397</v>
      </c>
      <c r="G3113" s="2" t="n">
        <v>1177.574235232068</v>
      </c>
      <c r="H3113" s="2" t="n">
        <v>0.0468085</v>
      </c>
      <c r="I3113" s="2" t="n">
        <v>2</v>
      </c>
      <c r="J3113" s="2" t="inlineStr">
        <is>
          <t>Top5_Net_Buyers</t>
        </is>
      </c>
      <c r="K3113" s="2" t="inlineStr">
        <is>
          <t>Neev Securities Pvt.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KBL</t>
        </is>
      </c>
      <c r="C3114" s="2" t="n">
        <v>58</v>
      </c>
      <c r="D3114" s="2" t="n">
        <v>113682</v>
      </c>
      <c r="E3114" s="2" t="n">
        <v>73587</v>
      </c>
      <c r="F3114" s="2" t="n">
        <v>40095</v>
      </c>
      <c r="G3114" s="2" t="n">
        <v>187.696629545677</v>
      </c>
      <c r="H3114" s="2" t="n">
        <v>2.14888523</v>
      </c>
      <c r="I3114" s="2" t="n">
        <v>4</v>
      </c>
      <c r="J3114" s="2" t="inlineStr">
        <is>
          <t>Top5_Net_Buyers</t>
        </is>
      </c>
      <c r="K3114" s="2" t="inlineStr">
        <is>
          <t>Naasa Securities Co.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KBL</t>
        </is>
      </c>
      <c r="C3115" s="2" t="n">
        <v>13</v>
      </c>
      <c r="D3115" s="2" t="n">
        <v>42808</v>
      </c>
      <c r="E3115" s="2" t="n">
        <v>15558</v>
      </c>
      <c r="F3115" s="2" t="n">
        <v>27250</v>
      </c>
      <c r="G3115" s="2" t="n">
        <v>187.4481798434882</v>
      </c>
      <c r="H3115" s="2" t="n">
        <v>0.80842445</v>
      </c>
      <c r="I3115" s="2" t="n">
        <v>4</v>
      </c>
      <c r="J3115" s="2" t="inlineStr">
        <is>
          <t>Top5_Net_Buyers</t>
        </is>
      </c>
      <c r="K3115" s="2" t="inlineStr">
        <is>
          <t>Thrive Brokerage House Pvt.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KBL</t>
        </is>
      </c>
      <c r="C3116" s="2" t="n">
        <v>42</v>
      </c>
      <c r="D3116" s="2" t="n">
        <v>124859</v>
      </c>
      <c r="E3116" s="2" t="n">
        <v>97987</v>
      </c>
      <c r="F3116" s="2" t="n">
        <v>26872</v>
      </c>
      <c r="G3116" s="2" t="n">
        <v>188.0975374146896</v>
      </c>
      <c r="H3116" s="2" t="n">
        <v>2.37307859</v>
      </c>
      <c r="I3116" s="2" t="n">
        <v>5</v>
      </c>
      <c r="J3116" s="2" t="inlineStr">
        <is>
          <t>Top5_Net_Buyers</t>
        </is>
      </c>
      <c r="K3116" s="2" t="inlineStr">
        <is>
          <t>Sani Securities Company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KBL</t>
        </is>
      </c>
      <c r="C3117" s="2" t="n">
        <v>50</v>
      </c>
      <c r="D3117" s="2" t="n">
        <v>29137</v>
      </c>
      <c r="E3117" s="2" t="n">
        <v>5770</v>
      </c>
      <c r="F3117" s="2" t="n">
        <v>23367</v>
      </c>
      <c r="G3117" s="2" t="n">
        <v>187.2771608028672</v>
      </c>
      <c r="H3117" s="2" t="n">
        <v>0.5487082400000001</v>
      </c>
      <c r="I3117" s="2" t="n">
        <v>7</v>
      </c>
      <c r="J3117" s="2" t="inlineStr">
        <is>
          <t>Top5_Net_Buyers</t>
        </is>
      </c>
      <c r="K3117" s="2" t="inlineStr">
        <is>
          <t>Crystal Kanchanjanga Securities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KBL</t>
        </is>
      </c>
      <c r="C3118" s="2" t="n">
        <v>45</v>
      </c>
      <c r="D3118" s="2" t="n">
        <v>62239</v>
      </c>
      <c r="E3118" s="2" t="n">
        <v>39126</v>
      </c>
      <c r="F3118" s="2" t="n">
        <v>23113</v>
      </c>
      <c r="G3118" s="2" t="n">
        <v>187.6651843492366</v>
      </c>
      <c r="H3118" s="2" t="n">
        <v>1.1760301</v>
      </c>
      <c r="I3118" s="2" t="n">
        <v>5</v>
      </c>
      <c r="J3118" s="2" t="inlineStr">
        <is>
          <t>Top5_Net_Buyers</t>
        </is>
      </c>
      <c r="K3118" s="2" t="inlineStr">
        <is>
          <t>Imperial Securities Company Pvt.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KBLD89</t>
        </is>
      </c>
      <c r="C3119" s="2" t="n">
        <v>100</v>
      </c>
      <c r="D3119" s="2" t="n">
        <v>33</v>
      </c>
      <c r="E3119" s="2" t="n">
        <v>0</v>
      </c>
      <c r="F3119" s="2" t="n">
        <v>33</v>
      </c>
      <c r="G3119" s="2" t="n">
        <v>1245.6</v>
      </c>
      <c r="H3119" s="2" t="n">
        <v>0.004116429999999999</v>
      </c>
      <c r="I3119" s="2" t="n">
        <v>2</v>
      </c>
      <c r="J3119" s="2" t="inlineStr">
        <is>
          <t>Top5_Net_Buyers</t>
        </is>
      </c>
      <c r="K3119" s="2" t="inlineStr">
        <is>
          <t>Sunrise Securities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KBLD89</t>
        </is>
      </c>
      <c r="C3120" s="2" t="n">
        <v>43</v>
      </c>
      <c r="D3120" s="2" t="n">
        <v>25</v>
      </c>
      <c r="E3120" s="2" t="n">
        <v>0</v>
      </c>
      <c r="F3120" s="2" t="n">
        <v>25</v>
      </c>
      <c r="G3120" s="2" t="n">
        <v>1249</v>
      </c>
      <c r="H3120" s="2" t="n">
        <v>0.0031225</v>
      </c>
      <c r="I3120" s="2" t="n">
        <v>1</v>
      </c>
      <c r="J3120" s="2" t="inlineStr">
        <is>
          <t>Top5_Net_Buyers</t>
        </is>
      </c>
      <c r="K3120" s="2" t="inlineStr">
        <is>
          <t>South Asian Bulls Pvt.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KBLD89</t>
        </is>
      </c>
      <c r="C3121" s="2" t="n">
        <v>94</v>
      </c>
      <c r="D3121" s="2" t="n">
        <v>0</v>
      </c>
      <c r="E3121" s="2" t="n">
        <v>25</v>
      </c>
      <c r="F3121" s="2" t="n">
        <v>-25</v>
      </c>
      <c r="G3121" s="2" t="n">
        <v/>
      </c>
      <c r="H3121" s="2" t="n">
        <v>0</v>
      </c>
      <c r="I3121" s="2" t="n">
        <v>0</v>
      </c>
      <c r="J3121" s="2" t="inlineStr">
        <is>
          <t>Top5_Net_Buyers</t>
        </is>
      </c>
      <c r="K3121" s="2" t="inlineStr">
        <is>
          <t>K.B.L. Securities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KBLD89</t>
        </is>
      </c>
      <c r="C3122" s="2" t="n">
        <v>58</v>
      </c>
      <c r="D3122" s="2" t="n">
        <v>0</v>
      </c>
      <c r="E3122" s="2" t="n">
        <v>33</v>
      </c>
      <c r="F3122" s="2" t="n">
        <v>-33</v>
      </c>
      <c r="G3122" s="2" t="n">
        <v/>
      </c>
      <c r="H3122" s="2" t="n">
        <v>0</v>
      </c>
      <c r="I3122" s="2" t="n">
        <v>0</v>
      </c>
      <c r="J3122" s="2" t="inlineStr">
        <is>
          <t>Top5_Net_Buyers</t>
        </is>
      </c>
      <c r="K3122" s="2" t="inlineStr">
        <is>
          <t>Naasa Securities Co.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KBLPO</t>
        </is>
      </c>
      <c r="C3123" s="2" t="n">
        <v>58</v>
      </c>
      <c r="D3123" s="2" t="n">
        <v>200000</v>
      </c>
      <c r="E3123" s="2" t="n">
        <v>0</v>
      </c>
      <c r="F3123" s="2" t="n">
        <v>200000</v>
      </c>
      <c r="G3123" s="2" t="n">
        <v>102.9</v>
      </c>
      <c r="H3123" s="2" t="n">
        <v>2.058</v>
      </c>
      <c r="I3123" s="2" t="n">
        <v>1</v>
      </c>
      <c r="J3123" s="2" t="inlineStr">
        <is>
          <t>Top5_Net_Buyers</t>
        </is>
      </c>
      <c r="K3123" s="2" t="inlineStr">
        <is>
          <t>Naasa Securities Co.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KBLPO</t>
        </is>
      </c>
      <c r="C3124" s="2" t="n">
        <v>33</v>
      </c>
      <c r="D3124" s="2" t="n">
        <v>0</v>
      </c>
      <c r="E3124" s="2" t="n">
        <v>200000</v>
      </c>
      <c r="F3124" s="2" t="n">
        <v>-200000</v>
      </c>
      <c r="G3124" s="2" t="n">
        <v/>
      </c>
      <c r="H3124" s="2" t="n">
        <v>0</v>
      </c>
      <c r="I3124" s="2" t="n">
        <v>0</v>
      </c>
      <c r="J3124" s="2" t="inlineStr">
        <is>
          <t>Top5_Net_Buyers</t>
        </is>
      </c>
      <c r="K3124" s="2" t="inlineStr">
        <is>
          <t>Dakshinkali Investment &amp; Securities Pvt.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KBSH</t>
        </is>
      </c>
      <c r="C3125" s="2" t="n">
        <v>7</v>
      </c>
      <c r="D3125" s="2" t="n">
        <v>670</v>
      </c>
      <c r="E3125" s="2" t="n">
        <v>317</v>
      </c>
      <c r="F3125" s="2" t="n">
        <v>353</v>
      </c>
      <c r="G3125" s="2" t="n">
        <v>1703.962588235294</v>
      </c>
      <c r="H3125" s="2" t="n">
        <v>0.1137042</v>
      </c>
      <c r="I3125" s="2" t="n">
        <v>2</v>
      </c>
      <c r="J3125" s="2" t="inlineStr">
        <is>
          <t>Top5_Net_Buyers</t>
        </is>
      </c>
      <c r="K3125" s="2" t="inlineStr">
        <is>
          <t>J.F. Securities (PVT)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KBSH</t>
        </is>
      </c>
      <c r="C3126" s="2" t="n">
        <v>42</v>
      </c>
      <c r="D3126" s="2" t="n">
        <v>332</v>
      </c>
      <c r="E3126" s="2" t="n">
        <v>52</v>
      </c>
      <c r="F3126" s="2" t="n">
        <v>280</v>
      </c>
      <c r="G3126" s="2" t="n">
        <v>1684.773333333333</v>
      </c>
      <c r="H3126" s="2" t="n">
        <v>0.05612161</v>
      </c>
      <c r="I3126" s="2" t="n">
        <v>2</v>
      </c>
      <c r="J3126" s="2" t="inlineStr">
        <is>
          <t>Top5_Net_Buyers</t>
        </is>
      </c>
      <c r="K3126" s="2" t="inlineStr">
        <is>
          <t>Sani Securities Company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KBSH</t>
        </is>
      </c>
      <c r="C3127" s="2" t="n">
        <v>66</v>
      </c>
      <c r="D3127" s="2" t="n">
        <v>250</v>
      </c>
      <c r="E3127" s="2" t="n">
        <v>0</v>
      </c>
      <c r="F3127" s="2" t="n">
        <v>250</v>
      </c>
      <c r="G3127" s="2" t="n">
        <v>1660.1</v>
      </c>
      <c r="H3127" s="2" t="n">
        <v>0.0415025</v>
      </c>
      <c r="I3127" s="2" t="n">
        <v>1</v>
      </c>
      <c r="J3127" s="2" t="inlineStr">
        <is>
          <t>Top5_Net_Buyers</t>
        </is>
      </c>
      <c r="K3127" s="2" t="inlineStr">
        <is>
          <t>Miyo Securities Pvt.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KBSH</t>
        </is>
      </c>
      <c r="C3128" s="2" t="n">
        <v>1</v>
      </c>
      <c r="D3128" s="2" t="n">
        <v>207</v>
      </c>
      <c r="E3128" s="2" t="n">
        <v>11</v>
      </c>
      <c r="F3128" s="2" t="n">
        <v>196</v>
      </c>
      <c r="G3128" s="2" t="n">
        <v>1673.333333333333</v>
      </c>
      <c r="H3128" s="2" t="n">
        <v>0.034855</v>
      </c>
      <c r="I3128" s="2" t="n">
        <v>3</v>
      </c>
      <c r="J3128" s="2" t="inlineStr">
        <is>
          <t>Top5_Net_Buyers</t>
        </is>
      </c>
      <c r="K3128" s="2" t="inlineStr">
        <is>
          <t>Kumari Securities Private Limited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KBSH</t>
        </is>
      </c>
      <c r="C3129" s="2" t="n">
        <v>21</v>
      </c>
      <c r="D3129" s="2" t="n">
        <v>195</v>
      </c>
      <c r="E3129" s="2" t="n">
        <v>21</v>
      </c>
      <c r="F3129" s="2" t="n">
        <v>174</v>
      </c>
      <c r="G3129" s="2" t="n">
        <v>1683.747222222222</v>
      </c>
      <c r="H3129" s="2" t="n">
        <v>0.03290329</v>
      </c>
      <c r="I3129" s="2" t="n">
        <v>2</v>
      </c>
      <c r="J3129" s="2" t="inlineStr">
        <is>
          <t>Top5_Net_Buyers</t>
        </is>
      </c>
      <c r="K3129" s="2" t="inlineStr">
        <is>
          <t>Midas Stock Broking Company Pvt.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KDBY</t>
        </is>
      </c>
      <c r="C3130" s="2" t="n">
        <v>10</v>
      </c>
      <c r="D3130" s="2" t="n">
        <v>143290</v>
      </c>
      <c r="E3130" s="2" t="n">
        <v>0</v>
      </c>
      <c r="F3130" s="2" t="n">
        <v>143290</v>
      </c>
      <c r="G3130" s="2" t="n">
        <v>10.14378440311648</v>
      </c>
      <c r="H3130" s="2" t="n">
        <v>0.14572423</v>
      </c>
      <c r="I3130" s="2" t="n">
        <v>3</v>
      </c>
      <c r="J3130" s="2" t="inlineStr">
        <is>
          <t>Top5_Net_Buyers</t>
        </is>
      </c>
      <c r="K3130" s="2" t="inlineStr">
        <is>
          <t>Pragyan Securities (PVT)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KDBY</t>
        </is>
      </c>
      <c r="C3131" s="2" t="n">
        <v>57</v>
      </c>
      <c r="D3131" s="2" t="n">
        <v>88500</v>
      </c>
      <c r="E3131" s="2" t="n">
        <v>5500</v>
      </c>
      <c r="F3131" s="2" t="n">
        <v>83000</v>
      </c>
      <c r="G3131" s="2" t="n">
        <v>10.15917777777778</v>
      </c>
      <c r="H3131" s="2" t="n">
        <v>0.0904354</v>
      </c>
      <c r="I3131" s="2" t="n">
        <v>2</v>
      </c>
      <c r="J3131" s="2" t="inlineStr">
        <is>
          <t>Top5_Net_Buyers</t>
        </is>
      </c>
      <c r="K3131" s="2" t="inlineStr">
        <is>
          <t>Aryatara Investment &amp; Securities Pvt.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KDBY</t>
        </is>
      </c>
      <c r="C3132" s="2" t="n">
        <v>20</v>
      </c>
      <c r="D3132" s="2" t="n">
        <v>50400</v>
      </c>
      <c r="E3132" s="2" t="n">
        <v>0</v>
      </c>
      <c r="F3132" s="2" t="n">
        <v>50400</v>
      </c>
      <c r="G3132" s="2" t="n">
        <v>10.13968253968254</v>
      </c>
      <c r="H3132" s="2" t="n">
        <v>0.051104</v>
      </c>
      <c r="I3132" s="2" t="n">
        <v>1</v>
      </c>
      <c r="J3132" s="2" t="inlineStr">
        <is>
          <t>Top5_Net_Buyers</t>
        </is>
      </c>
      <c r="K3132" s="2" t="inlineStr">
        <is>
          <t>Sipla Securities Pvt.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KDBY</t>
        </is>
      </c>
      <c r="C3133" s="2" t="n">
        <v>6</v>
      </c>
      <c r="D3133" s="2" t="n">
        <v>44158</v>
      </c>
      <c r="E3133" s="2" t="n">
        <v>600</v>
      </c>
      <c r="F3133" s="2" t="n">
        <v>43558</v>
      </c>
      <c r="G3133" s="2" t="n">
        <v>10.12299479166667</v>
      </c>
      <c r="H3133" s="2" t="n">
        <v>0.04447999</v>
      </c>
      <c r="I3133" s="2" t="n">
        <v>4</v>
      </c>
      <c r="J3133" s="2" t="inlineStr">
        <is>
          <t>Top5_Net_Buyers</t>
        </is>
      </c>
      <c r="K3133" s="2" t="inlineStr">
        <is>
          <t>Agrawal Securities (PVT)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KDBY</t>
        </is>
      </c>
      <c r="C3134" s="2" t="n">
        <v>67</v>
      </c>
      <c r="D3134" s="2" t="n">
        <v>25800</v>
      </c>
      <c r="E3134" s="2" t="n">
        <v>0</v>
      </c>
      <c r="F3134" s="2" t="n">
        <v>25800</v>
      </c>
      <c r="G3134" s="2" t="n">
        <v>10.14</v>
      </c>
      <c r="H3134" s="2" t="n">
        <v>0.0261612</v>
      </c>
      <c r="I3134" s="2" t="n">
        <v>1</v>
      </c>
      <c r="J3134" s="2" t="inlineStr">
        <is>
          <t>Top5_Net_Buyers</t>
        </is>
      </c>
      <c r="K3134" s="2" t="inlineStr">
        <is>
          <t>Property Wizard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KDL</t>
        </is>
      </c>
      <c r="C3135" s="2" t="n">
        <v>4</v>
      </c>
      <c r="D3135" s="2" t="n">
        <v>14601</v>
      </c>
      <c r="E3135" s="2" t="n">
        <v>382</v>
      </c>
      <c r="F3135" s="2" t="n">
        <v>14219</v>
      </c>
      <c r="G3135" s="2" t="n">
        <v>886.7120730683441</v>
      </c>
      <c r="H3135" s="2" t="n">
        <v>1.38602724</v>
      </c>
      <c r="I3135" s="2" t="n">
        <v>3</v>
      </c>
      <c r="J3135" s="2" t="inlineStr">
        <is>
          <t>Top5_Net_Buyers</t>
        </is>
      </c>
      <c r="K3135" s="2" t="inlineStr">
        <is>
          <t>Opal Securities Investment (PVT)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KDL</t>
        </is>
      </c>
      <c r="C3136" s="2" t="n">
        <v>49</v>
      </c>
      <c r="D3136" s="2" t="n">
        <v>3940</v>
      </c>
      <c r="E3136" s="2" t="n">
        <v>1353</v>
      </c>
      <c r="F3136" s="2" t="n">
        <v>2587</v>
      </c>
      <c r="G3136" s="2" t="n">
        <v>837.3319597079128</v>
      </c>
      <c r="H3136" s="2" t="n">
        <v>0.36071109</v>
      </c>
      <c r="I3136" s="2" t="n">
        <v>3</v>
      </c>
      <c r="J3136" s="2" t="inlineStr">
        <is>
          <t>Top5_Net_Buyers</t>
        </is>
      </c>
      <c r="K3136" s="2" t="inlineStr">
        <is>
          <t>Online Securities Pvt.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KDL</t>
        </is>
      </c>
      <c r="C3137" s="2" t="n">
        <v>32</v>
      </c>
      <c r="D3137" s="2" t="n">
        <v>3330</v>
      </c>
      <c r="E3137" s="2" t="n">
        <v>872</v>
      </c>
      <c r="F3137" s="2" t="n">
        <v>2458</v>
      </c>
      <c r="G3137" s="2" t="n">
        <v>826.6373431870292</v>
      </c>
      <c r="H3137" s="2" t="n">
        <v>0.27809345</v>
      </c>
      <c r="I3137" s="2" t="n">
        <v>3</v>
      </c>
      <c r="J3137" s="2" t="inlineStr">
        <is>
          <t>Top5_Net_Buyers</t>
        </is>
      </c>
      <c r="K3137" s="2" t="inlineStr">
        <is>
          <t>Premier Securities Company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KDL</t>
        </is>
      </c>
      <c r="C3138" s="2" t="n">
        <v>34</v>
      </c>
      <c r="D3138" s="2" t="n">
        <v>3869</v>
      </c>
      <c r="E3138" s="2" t="n">
        <v>2057</v>
      </c>
      <c r="F3138" s="2" t="n">
        <v>1812</v>
      </c>
      <c r="G3138" s="2" t="n">
        <v>846.096130538224</v>
      </c>
      <c r="H3138" s="2" t="n">
        <v>0.32272116</v>
      </c>
      <c r="I3138" s="2" t="n">
        <v>5</v>
      </c>
      <c r="J3138" s="2" t="inlineStr">
        <is>
          <t>Top5_Net_Buyers</t>
        </is>
      </c>
      <c r="K3138" s="2" t="inlineStr">
        <is>
          <t>Vision Securities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KDL</t>
        </is>
      </c>
      <c r="C3139" s="2" t="n">
        <v>65</v>
      </c>
      <c r="D3139" s="2" t="n">
        <v>1717</v>
      </c>
      <c r="E3139" s="2" t="n">
        <v>50</v>
      </c>
      <c r="F3139" s="2" t="n">
        <v>1667</v>
      </c>
      <c r="G3139" s="2" t="n">
        <v>885.1328454202707</v>
      </c>
      <c r="H3139" s="2" t="n">
        <v>0.1494727</v>
      </c>
      <c r="I3139" s="2" t="n">
        <v>3</v>
      </c>
      <c r="J3139" s="2" t="inlineStr">
        <is>
          <t>Top5_Net_Buyers</t>
        </is>
      </c>
      <c r="K3139" s="2" t="inlineStr">
        <is>
          <t>SharePro Securities Pvt.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KEF</t>
        </is>
      </c>
      <c r="C3140" s="2" t="n">
        <v>43</v>
      </c>
      <c r="D3140" s="2" t="n">
        <v>274651</v>
      </c>
      <c r="E3140" s="2" t="n">
        <v>0</v>
      </c>
      <c r="F3140" s="2" t="n">
        <v>274651</v>
      </c>
      <c r="G3140" s="2" t="n">
        <v>9.564627173938268</v>
      </c>
      <c r="H3140" s="2" t="n">
        <v>0.271383599</v>
      </c>
      <c r="I3140" s="2" t="n">
        <v>3</v>
      </c>
      <c r="J3140" s="2" t="inlineStr">
        <is>
          <t>Top5_Net_Buyers</t>
        </is>
      </c>
      <c r="K3140" s="2" t="inlineStr">
        <is>
          <t>South Asian Bulls Pvt.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KEF</t>
        </is>
      </c>
      <c r="C3141" s="2" t="n">
        <v>52</v>
      </c>
      <c r="D3141" s="2" t="n">
        <v>51037</v>
      </c>
      <c r="E3141" s="2" t="n">
        <v>100</v>
      </c>
      <c r="F3141" s="2" t="n">
        <v>50937</v>
      </c>
      <c r="G3141" s="2" t="n">
        <v>9.663588297850993</v>
      </c>
      <c r="H3141" s="2" t="n">
        <v>0.04914296</v>
      </c>
      <c r="I3141" s="2" t="n">
        <v>2</v>
      </c>
      <c r="J3141" s="2" t="inlineStr">
        <is>
          <t>Top5_Net_Buyers</t>
        </is>
      </c>
      <c r="K3141" s="2" t="inlineStr">
        <is>
          <t>Sundhara Securities Limited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KEF</t>
        </is>
      </c>
      <c r="C3142" s="2" t="n">
        <v>1</v>
      </c>
      <c r="D3142" s="2" t="n">
        <v>9600</v>
      </c>
      <c r="E3142" s="2" t="n">
        <v>0</v>
      </c>
      <c r="F3142" s="2" t="n">
        <v>9600</v>
      </c>
      <c r="G3142" s="2" t="n">
        <v>9.519219259259259</v>
      </c>
      <c r="H3142" s="2" t="n">
        <v>0.009173800000000001</v>
      </c>
      <c r="I3142" s="2" t="n">
        <v>5</v>
      </c>
      <c r="J3142" s="2" t="inlineStr">
        <is>
          <t>Top5_Net_Buyers</t>
        </is>
      </c>
      <c r="K3142" s="2" t="inlineStr">
        <is>
          <t>Kumari Securities Private Limited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KEF</t>
        </is>
      </c>
      <c r="C3143" s="2" t="n">
        <v>46</v>
      </c>
      <c r="D3143" s="2" t="n">
        <v>2428</v>
      </c>
      <c r="E3143" s="2" t="n">
        <v>1250</v>
      </c>
      <c r="F3143" s="2" t="n">
        <v>1178</v>
      </c>
      <c r="G3143" s="2" t="n">
        <v>9.604526359143328</v>
      </c>
      <c r="H3143" s="2" t="n">
        <v>0.002331979</v>
      </c>
      <c r="I3143" s="2" t="n">
        <v>1</v>
      </c>
      <c r="J3143" s="2" t="inlineStr">
        <is>
          <t>Top5_Net_Buyers</t>
        </is>
      </c>
      <c r="K3143" s="2" t="inlineStr">
        <is>
          <t>Kalika Securities Pvt.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KEF</t>
        </is>
      </c>
      <c r="C3144" s="2" t="n">
        <v>13</v>
      </c>
      <c r="D3144" s="2" t="n">
        <v>480</v>
      </c>
      <c r="E3144" s="2" t="n">
        <v>0</v>
      </c>
      <c r="F3144" s="2" t="n">
        <v>480</v>
      </c>
      <c r="G3144" s="2" t="n">
        <v>9.33</v>
      </c>
      <c r="H3144" s="2" t="n">
        <v>0.00044784</v>
      </c>
      <c r="I3144" s="2" t="n">
        <v>1</v>
      </c>
      <c r="J3144" s="2" t="inlineStr">
        <is>
          <t>Top5_Net_Buyers</t>
        </is>
      </c>
      <c r="K3144" s="2" t="inlineStr">
        <is>
          <t>Thrive Brokerage House Pvt.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KKHC</t>
        </is>
      </c>
      <c r="C3145" s="2" t="n">
        <v>48</v>
      </c>
      <c r="D3145" s="2" t="n">
        <v>48324</v>
      </c>
      <c r="E3145" s="2" t="n">
        <v>15403</v>
      </c>
      <c r="F3145" s="2" t="n">
        <v>32921</v>
      </c>
      <c r="G3145" s="2" t="n">
        <v>233.196088969094</v>
      </c>
      <c r="H3145" s="2" t="n">
        <v>1.13947726</v>
      </c>
      <c r="I3145" s="2" t="n">
        <v>5</v>
      </c>
      <c r="J3145" s="2" t="inlineStr">
        <is>
          <t>Top5_Net_Buyers</t>
        </is>
      </c>
      <c r="K3145" s="2" t="inlineStr">
        <is>
          <t>Trishakti Securities Public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KKHC</t>
        </is>
      </c>
      <c r="C3146" s="2" t="n">
        <v>14</v>
      </c>
      <c r="D3146" s="2" t="n">
        <v>33215</v>
      </c>
      <c r="E3146" s="2" t="n">
        <v>6890</v>
      </c>
      <c r="F3146" s="2" t="n">
        <v>26325</v>
      </c>
      <c r="G3146" s="2" t="n">
        <v>233.5513232519419</v>
      </c>
      <c r="H3146" s="2" t="n">
        <v>0.7742866399999999</v>
      </c>
      <c r="I3146" s="2" t="n">
        <v>5</v>
      </c>
      <c r="J3146" s="2" t="inlineStr">
        <is>
          <t>Top5_Net_Buyers</t>
        </is>
      </c>
      <c r="K3146" s="2" t="inlineStr">
        <is>
          <t>Nepal Stock House (PVT)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KKHC</t>
        </is>
      </c>
      <c r="C3147" s="2" t="n">
        <v>57</v>
      </c>
      <c r="D3147" s="2" t="n">
        <v>48793</v>
      </c>
      <c r="E3147" s="2" t="n">
        <v>31083</v>
      </c>
      <c r="F3147" s="2" t="n">
        <v>17710</v>
      </c>
      <c r="G3147" s="2" t="n">
        <v>233.5853840488269</v>
      </c>
      <c r="H3147" s="2" t="n">
        <v>1.13943032</v>
      </c>
      <c r="I3147" s="2" t="n">
        <v>4</v>
      </c>
      <c r="J3147" s="2" t="inlineStr">
        <is>
          <t>Top5_Net_Buyers</t>
        </is>
      </c>
      <c r="K3147" s="2" t="inlineStr">
        <is>
          <t>Aryatara Investment &amp; Securities Pvt.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KKHC</t>
        </is>
      </c>
      <c r="C3148" s="2" t="n">
        <v>42</v>
      </c>
      <c r="D3148" s="2" t="n">
        <v>48151</v>
      </c>
      <c r="E3148" s="2" t="n">
        <v>30624</v>
      </c>
      <c r="F3148" s="2" t="n">
        <v>17527</v>
      </c>
      <c r="G3148" s="2" t="n">
        <v>233.7845237077773</v>
      </c>
      <c r="H3148" s="2" t="n">
        <v>1.13282296</v>
      </c>
      <c r="I3148" s="2" t="n">
        <v>5</v>
      </c>
      <c r="J3148" s="2" t="inlineStr">
        <is>
          <t>Top5_Net_Buyers</t>
        </is>
      </c>
      <c r="K3148" s="2" t="inlineStr">
        <is>
          <t>Sani Securities Company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KKHC</t>
        </is>
      </c>
      <c r="C3149" s="2" t="n">
        <v>63</v>
      </c>
      <c r="D3149" s="2" t="n">
        <v>18943</v>
      </c>
      <c r="E3149" s="2" t="n">
        <v>4072</v>
      </c>
      <c r="F3149" s="2" t="n">
        <v>14871</v>
      </c>
      <c r="G3149" s="2" t="n">
        <v>241.996938180021</v>
      </c>
      <c r="H3149" s="2" t="n">
        <v>0.4612654</v>
      </c>
      <c r="I3149" s="2" t="n">
        <v>2</v>
      </c>
      <c r="J3149" s="2" t="inlineStr">
        <is>
          <t>Top5_Net_Buyers</t>
        </is>
      </c>
      <c r="K3149" s="2" t="inlineStr">
        <is>
          <t>Himalayan Brokerage Company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KMCDB</t>
        </is>
      </c>
      <c r="C3150" s="2" t="n">
        <v>44</v>
      </c>
      <c r="D3150" s="2" t="n">
        <v>3100</v>
      </c>
      <c r="E3150" s="2" t="n">
        <v>506</v>
      </c>
      <c r="F3150" s="2" t="n">
        <v>2594</v>
      </c>
      <c r="G3150" s="2" t="n">
        <v>938.7280952380952</v>
      </c>
      <c r="H3150" s="2" t="n">
        <v>0.2910479</v>
      </c>
      <c r="I3150" s="2" t="n">
        <v>3</v>
      </c>
      <c r="J3150" s="2" t="inlineStr">
        <is>
          <t>Top5_Net_Buyers</t>
        </is>
      </c>
      <c r="K3150" s="2" t="inlineStr">
        <is>
          <t>Dynamic Money Managers Securities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KMCDB</t>
        </is>
      </c>
      <c r="C3151" s="2" t="n">
        <v>36</v>
      </c>
      <c r="D3151" s="2" t="n">
        <v>2506</v>
      </c>
      <c r="E3151" s="2" t="n">
        <v>0</v>
      </c>
      <c r="F3151" s="2" t="n">
        <v>2506</v>
      </c>
      <c r="G3151" s="2" t="n">
        <v>954.8928957079308</v>
      </c>
      <c r="H3151" s="2" t="n">
        <v>0.2397704</v>
      </c>
      <c r="I3151" s="2" t="n">
        <v>4</v>
      </c>
      <c r="J3151" s="2" t="inlineStr">
        <is>
          <t>Top5_Net_Buyers</t>
        </is>
      </c>
      <c r="K3151" s="2" t="inlineStr">
        <is>
          <t>Secured Securities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KMCDB</t>
        </is>
      </c>
      <c r="C3152" s="2" t="n">
        <v>42</v>
      </c>
      <c r="D3152" s="2" t="n">
        <v>2490</v>
      </c>
      <c r="E3152" s="2" t="n">
        <v>300</v>
      </c>
      <c r="F3152" s="2" t="n">
        <v>2190</v>
      </c>
      <c r="G3152" s="2" t="n">
        <v>942.1778624561254</v>
      </c>
      <c r="H3152" s="2" t="n">
        <v>0.23484088</v>
      </c>
      <c r="I3152" s="2" t="n">
        <v>6</v>
      </c>
      <c r="J3152" s="2" t="inlineStr">
        <is>
          <t>Top5_Net_Buyers</t>
        </is>
      </c>
      <c r="K3152" s="2" t="inlineStr">
        <is>
          <t>Sani Securities Company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KMCDB</t>
        </is>
      </c>
      <c r="C3153" s="2" t="n">
        <v>52</v>
      </c>
      <c r="D3153" s="2" t="n">
        <v>1715</v>
      </c>
      <c r="E3153" s="2" t="n">
        <v>126</v>
      </c>
      <c r="F3153" s="2" t="n">
        <v>1589</v>
      </c>
      <c r="G3153" s="2" t="n">
        <v>944.0505490018149</v>
      </c>
      <c r="H3153" s="2" t="n">
        <v>0.1632455</v>
      </c>
      <c r="I3153" s="2" t="n">
        <v>3</v>
      </c>
      <c r="J3153" s="2" t="inlineStr">
        <is>
          <t>Top5_Net_Buyers</t>
        </is>
      </c>
      <c r="K3153" s="2" t="inlineStr">
        <is>
          <t>Sundhara Securities Limited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KMCDB</t>
        </is>
      </c>
      <c r="C3154" s="2" t="n">
        <v>29</v>
      </c>
      <c r="D3154" s="2" t="n">
        <v>2172</v>
      </c>
      <c r="E3154" s="2" t="n">
        <v>631</v>
      </c>
      <c r="F3154" s="2" t="n">
        <v>1541</v>
      </c>
      <c r="G3154" s="2" t="n">
        <v>946.20476537349</v>
      </c>
      <c r="H3154" s="2" t="n">
        <v>0.20459046</v>
      </c>
      <c r="I3154" s="2" t="n">
        <v>4</v>
      </c>
      <c r="J3154" s="2" t="inlineStr">
        <is>
          <t>Top5_Net_Buyers</t>
        </is>
      </c>
      <c r="K3154" s="2" t="inlineStr">
        <is>
          <t>Trisul Securities &amp; Investment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KPCL</t>
        </is>
      </c>
      <c r="C3155" s="2" t="n">
        <v>47</v>
      </c>
      <c r="D3155" s="2" t="n">
        <v>32541</v>
      </c>
      <c r="E3155" s="2" t="n">
        <v>1849</v>
      </c>
      <c r="F3155" s="2" t="n">
        <v>30692</v>
      </c>
      <c r="G3155" s="2" t="n">
        <v>549.5896300915864</v>
      </c>
      <c r="H3155" s="2" t="n">
        <v>1.78029566</v>
      </c>
      <c r="I3155" s="2" t="n">
        <v>3</v>
      </c>
      <c r="J3155" s="2" t="inlineStr">
        <is>
          <t>Top5_Net_Buyers</t>
        </is>
      </c>
      <c r="K3155" s="2" t="inlineStr">
        <is>
          <t>Neev Securities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KPCL</t>
        </is>
      </c>
      <c r="C3156" s="2" t="n">
        <v>33</v>
      </c>
      <c r="D3156" s="2" t="n">
        <v>27524</v>
      </c>
      <c r="E3156" s="2" t="n">
        <v>6566</v>
      </c>
      <c r="F3156" s="2" t="n">
        <v>20958</v>
      </c>
      <c r="G3156" s="2" t="n">
        <v>550.0396072568805</v>
      </c>
      <c r="H3156" s="2" t="n">
        <v>1.51966303</v>
      </c>
      <c r="I3156" s="2" t="n">
        <v>4</v>
      </c>
      <c r="J3156" s="2" t="inlineStr">
        <is>
          <t>Top5_Net_Buyers</t>
        </is>
      </c>
      <c r="K3156" s="2" t="inlineStr">
        <is>
          <t>Dakshinkali Investment &amp; Securities Pvt.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KPCL</t>
        </is>
      </c>
      <c r="C3157" s="2" t="n">
        <v>45</v>
      </c>
      <c r="D3157" s="2" t="n">
        <v>25993</v>
      </c>
      <c r="E3157" s="2" t="n">
        <v>10857</v>
      </c>
      <c r="F3157" s="2" t="n">
        <v>15136</v>
      </c>
      <c r="G3157" s="2" t="n">
        <v>547.9578746984008</v>
      </c>
      <c r="H3157" s="2" t="n">
        <v>1.41875775</v>
      </c>
      <c r="I3157" s="2" t="n">
        <v>6</v>
      </c>
      <c r="J3157" s="2" t="inlineStr">
        <is>
          <t>Top5_Net_Buyers</t>
        </is>
      </c>
      <c r="K3157" s="2" t="inlineStr">
        <is>
          <t>Imperial Securities Company Pvt.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KPCL</t>
        </is>
      </c>
      <c r="C3158" s="2" t="n">
        <v>34</v>
      </c>
      <c r="D3158" s="2" t="n">
        <v>20734</v>
      </c>
      <c r="E3158" s="2" t="n">
        <v>6121</v>
      </c>
      <c r="F3158" s="2" t="n">
        <v>14613</v>
      </c>
      <c r="G3158" s="2" t="n">
        <v>550.1482347903972</v>
      </c>
      <c r="H3158" s="2" t="n">
        <v>1.1464734</v>
      </c>
      <c r="I3158" s="2" t="n">
        <v>6</v>
      </c>
      <c r="J3158" s="2" t="inlineStr">
        <is>
          <t>Top5_Net_Buyers</t>
        </is>
      </c>
      <c r="K3158" s="2" t="inlineStr">
        <is>
          <t>Vision Securities Pvt.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KPCL</t>
        </is>
      </c>
      <c r="C3159" s="2" t="n">
        <v>49</v>
      </c>
      <c r="D3159" s="2" t="n">
        <v>25927</v>
      </c>
      <c r="E3159" s="2" t="n">
        <v>17083</v>
      </c>
      <c r="F3159" s="2" t="n">
        <v>8844</v>
      </c>
      <c r="G3159" s="2" t="n">
        <v>547.0275106708306</v>
      </c>
      <c r="H3159" s="2" t="n">
        <v>1.43123792</v>
      </c>
      <c r="I3159" s="2" t="n">
        <v>3</v>
      </c>
      <c r="J3159" s="2" t="inlineStr">
        <is>
          <t>Top5_Net_Buyers</t>
        </is>
      </c>
      <c r="K3159" s="2" t="inlineStr">
        <is>
          <t>Online Securities Pvt.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KSBBL</t>
        </is>
      </c>
      <c r="C3160" s="2" t="n">
        <v>57</v>
      </c>
      <c r="D3160" s="2" t="n">
        <v>22358</v>
      </c>
      <c r="E3160" s="2" t="n">
        <v>6964</v>
      </c>
      <c r="F3160" s="2" t="n">
        <v>15394</v>
      </c>
      <c r="G3160" s="2" t="n">
        <v>459.2065467771728</v>
      </c>
      <c r="H3160" s="2" t="n">
        <v>1.02475369</v>
      </c>
      <c r="I3160" s="2" t="n">
        <v>4</v>
      </c>
      <c r="J3160" s="2" t="inlineStr">
        <is>
          <t>Top5_Net_Buyers</t>
        </is>
      </c>
      <c r="K3160" s="2" t="inlineStr">
        <is>
          <t>Aryatara Investment &amp; Securities Pvt.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KSBBL</t>
        </is>
      </c>
      <c r="C3161" s="2" t="n">
        <v>6</v>
      </c>
      <c r="D3161" s="2" t="n">
        <v>16570</v>
      </c>
      <c r="E3161" s="2" t="n">
        <v>1743</v>
      </c>
      <c r="F3161" s="2" t="n">
        <v>14827</v>
      </c>
      <c r="G3161" s="2" t="n">
        <v>459.8688629234823</v>
      </c>
      <c r="H3161" s="2" t="n">
        <v>0.7534407800000001</v>
      </c>
      <c r="I3161" s="2" t="n">
        <v>4</v>
      </c>
      <c r="J3161" s="2" t="inlineStr">
        <is>
          <t>Top5_Net_Buyers</t>
        </is>
      </c>
      <c r="K3161" s="2" t="inlineStr">
        <is>
          <t>Agrawal Securities (PVT)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KSBBL</t>
        </is>
      </c>
      <c r="C3162" s="2" t="n">
        <v>58</v>
      </c>
      <c r="D3162" s="2" t="n">
        <v>19182</v>
      </c>
      <c r="E3162" s="2" t="n">
        <v>4536</v>
      </c>
      <c r="F3162" s="2" t="n">
        <v>14646</v>
      </c>
      <c r="G3162" s="2" t="n">
        <v>458.4134306230966</v>
      </c>
      <c r="H3162" s="2" t="n">
        <v>0.89766114</v>
      </c>
      <c r="I3162" s="2" t="n">
        <v>4</v>
      </c>
      <c r="J3162" s="2" t="inlineStr">
        <is>
          <t>Top5_Net_Buyers</t>
        </is>
      </c>
      <c r="K3162" s="2" t="inlineStr">
        <is>
          <t>Naasa Securities Co.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KSBBL</t>
        </is>
      </c>
      <c r="C3163" s="2" t="n">
        <v>20</v>
      </c>
      <c r="D3163" s="2" t="n">
        <v>14000</v>
      </c>
      <c r="E3163" s="2" t="n">
        <v>45</v>
      </c>
      <c r="F3163" s="2" t="n">
        <v>13955</v>
      </c>
      <c r="G3163" s="2" t="n">
        <v>459.1765909090909</v>
      </c>
      <c r="H3163" s="2" t="n">
        <v>0.6427205</v>
      </c>
      <c r="I3163" s="2" t="n">
        <v>2</v>
      </c>
      <c r="J3163" s="2" t="inlineStr">
        <is>
          <t>Top5_Net_Buyers</t>
        </is>
      </c>
      <c r="K3163" s="2" t="inlineStr">
        <is>
          <t>Sipla Securities Pvt.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KSBBL</t>
        </is>
      </c>
      <c r="C3164" s="2" t="n">
        <v>44</v>
      </c>
      <c r="D3164" s="2" t="n">
        <v>10714</v>
      </c>
      <c r="E3164" s="2" t="n">
        <v>287</v>
      </c>
      <c r="F3164" s="2" t="n">
        <v>10427</v>
      </c>
      <c r="G3164" s="2" t="n">
        <v>458.3038606403013</v>
      </c>
      <c r="H3164" s="2" t="n">
        <v>0.48928974</v>
      </c>
      <c r="I3164" s="2" t="n">
        <v>6</v>
      </c>
      <c r="J3164" s="2" t="inlineStr">
        <is>
          <t>Top5_Net_Buyers</t>
        </is>
      </c>
      <c r="K3164" s="2" t="inlineStr">
        <is>
          <t>Dynamic Money Managers Securities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KSY</t>
        </is>
      </c>
      <c r="C3165" s="2" t="n">
        <v>4</v>
      </c>
      <c r="D3165" s="2" t="n">
        <v>89145</v>
      </c>
      <c r="E3165" s="2" t="n">
        <v>5923</v>
      </c>
      <c r="F3165" s="2" t="n">
        <v>83222</v>
      </c>
      <c r="G3165" s="2" t="n">
        <v>9.43</v>
      </c>
      <c r="H3165" s="2" t="n">
        <v>0.084063735</v>
      </c>
      <c r="I3165" s="2" t="n">
        <v>3</v>
      </c>
      <c r="J3165" s="2" t="inlineStr">
        <is>
          <t>Top5_Net_Buyers</t>
        </is>
      </c>
      <c r="K3165" s="2" t="inlineStr">
        <is>
          <t>Opal Securities Investment (PVT)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KSY</t>
        </is>
      </c>
      <c r="C3166" s="2" t="n">
        <v>11</v>
      </c>
      <c r="D3166" s="2" t="n">
        <v>41000</v>
      </c>
      <c r="E3166" s="2" t="n">
        <v>1000</v>
      </c>
      <c r="F3166" s="2" t="n">
        <v>40000</v>
      </c>
      <c r="G3166" s="2" t="n">
        <v>9.331029411764707</v>
      </c>
      <c r="H3166" s="2" t="n">
        <v>0.0387892</v>
      </c>
      <c r="I3166" s="2" t="n">
        <v>2</v>
      </c>
      <c r="J3166" s="2" t="inlineStr">
        <is>
          <t>Top5_Net_Buyers</t>
        </is>
      </c>
      <c r="K3166" s="2" t="inlineStr">
        <is>
          <t>Malla &amp; Malla Stock Broking Company Pvt.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KSY</t>
        </is>
      </c>
      <c r="C3167" s="2" t="n">
        <v>29</v>
      </c>
      <c r="D3167" s="2" t="n">
        <v>22000</v>
      </c>
      <c r="E3167" s="2" t="n">
        <v>200</v>
      </c>
      <c r="F3167" s="2" t="n">
        <v>21800</v>
      </c>
      <c r="G3167" s="2" t="n">
        <v>9.551201992194393</v>
      </c>
      <c r="H3167" s="2" t="n">
        <v>0.0209961</v>
      </c>
      <c r="I3167" s="2" t="n">
        <v>4</v>
      </c>
      <c r="J3167" s="2" t="inlineStr">
        <is>
          <t>Top5_Net_Buyers</t>
        </is>
      </c>
      <c r="K3167" s="2" t="inlineStr">
        <is>
          <t>Trisul Securities &amp; Investment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KSY</t>
        </is>
      </c>
      <c r="C3168" s="2" t="n">
        <v>1</v>
      </c>
      <c r="D3168" s="2" t="n">
        <v>20800</v>
      </c>
      <c r="E3168" s="2" t="n">
        <v>100</v>
      </c>
      <c r="F3168" s="2" t="n">
        <v>20700</v>
      </c>
      <c r="G3168" s="2" t="n">
        <v>9.429019607843138</v>
      </c>
      <c r="H3168" s="2" t="n">
        <v>0.019484</v>
      </c>
      <c r="I3168" s="2" t="n">
        <v>4</v>
      </c>
      <c r="J3168" s="2" t="inlineStr">
        <is>
          <t>Top5_Net_Buyers</t>
        </is>
      </c>
      <c r="K3168" s="2" t="inlineStr">
        <is>
          <t>Kumari Securities Private Limited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KSY</t>
        </is>
      </c>
      <c r="C3169" s="2" t="n">
        <v>55</v>
      </c>
      <c r="D3169" s="2" t="n">
        <v>20000</v>
      </c>
      <c r="E3169" s="2" t="n">
        <v>6200</v>
      </c>
      <c r="F3169" s="2" t="n">
        <v>13800</v>
      </c>
      <c r="G3169" s="2" t="n">
        <v>9.4</v>
      </c>
      <c r="H3169" s="2" t="n">
        <v>0.0188</v>
      </c>
      <c r="I3169" s="2" t="n">
        <v>1</v>
      </c>
      <c r="J3169" s="2" t="inlineStr">
        <is>
          <t>Top5_Net_Buyers</t>
        </is>
      </c>
      <c r="K3169" s="2" t="inlineStr">
        <is>
          <t>Bhrikuti Stock Broking Co.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LBBL</t>
        </is>
      </c>
      <c r="C3170" s="2" t="n">
        <v>19</v>
      </c>
      <c r="D3170" s="2" t="n">
        <v>89312</v>
      </c>
      <c r="E3170" s="2" t="n">
        <v>31376</v>
      </c>
      <c r="F3170" s="2" t="n">
        <v>57936</v>
      </c>
      <c r="G3170" s="2" t="n">
        <v>493.2147755450039</v>
      </c>
      <c r="H3170" s="2" t="n">
        <v>4.5849837</v>
      </c>
      <c r="I3170" s="2" t="n">
        <v>4</v>
      </c>
      <c r="J3170" s="2" t="inlineStr">
        <is>
          <t>Top5_Net_Buyers</t>
        </is>
      </c>
      <c r="K3170" s="2" t="inlineStr">
        <is>
          <t>Nepal Investment &amp; Securities Trading Pvt.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LBBL</t>
        </is>
      </c>
      <c r="C3171" s="2" t="n">
        <v>34</v>
      </c>
      <c r="D3171" s="2" t="n">
        <v>69616</v>
      </c>
      <c r="E3171" s="2" t="n">
        <v>18643</v>
      </c>
      <c r="F3171" s="2" t="n">
        <v>50973</v>
      </c>
      <c r="G3171" s="2" t="n">
        <v>490.3900524637298</v>
      </c>
      <c r="H3171" s="2" t="n">
        <v>3.40010374</v>
      </c>
      <c r="I3171" s="2" t="n">
        <v>6</v>
      </c>
      <c r="J3171" s="2" t="inlineStr">
        <is>
          <t>Top5_Net_Buyers</t>
        </is>
      </c>
      <c r="K3171" s="2" t="inlineStr">
        <is>
          <t>Vision Securities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LBBL</t>
        </is>
      </c>
      <c r="C3172" s="2" t="n">
        <v>59</v>
      </c>
      <c r="D3172" s="2" t="n">
        <v>77419</v>
      </c>
      <c r="E3172" s="2" t="n">
        <v>28672</v>
      </c>
      <c r="F3172" s="2" t="n">
        <v>48747</v>
      </c>
      <c r="G3172" s="2" t="n">
        <v>490.1469361289079</v>
      </c>
      <c r="H3172" s="2" t="n">
        <v>3.81832605</v>
      </c>
      <c r="I3172" s="2" t="n">
        <v>6</v>
      </c>
      <c r="J3172" s="2" t="inlineStr">
        <is>
          <t>Top5_Net_Buyers</t>
        </is>
      </c>
      <c r="K3172" s="2" t="inlineStr">
        <is>
          <t>Deevyaa Securities &amp; Stock House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LBBL</t>
        </is>
      </c>
      <c r="C3173" s="2" t="n">
        <v>3</v>
      </c>
      <c r="D3173" s="2" t="n">
        <v>24562</v>
      </c>
      <c r="E3173" s="2" t="n">
        <v>1391</v>
      </c>
      <c r="F3173" s="2" t="n">
        <v>23171</v>
      </c>
      <c r="G3173" s="2" t="n">
        <v>488.6349339444643</v>
      </c>
      <c r="H3173" s="2" t="n">
        <v>1.21419542</v>
      </c>
      <c r="I3173" s="2" t="n">
        <v>6</v>
      </c>
      <c r="J3173" s="2" t="inlineStr">
        <is>
          <t>Top5_Net_Buyers</t>
        </is>
      </c>
      <c r="K3173" s="2" t="inlineStr">
        <is>
          <t>Arun Securities (PVT)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LBBL</t>
        </is>
      </c>
      <c r="C3174" s="2" t="n">
        <v>42</v>
      </c>
      <c r="D3174" s="2" t="n">
        <v>41142</v>
      </c>
      <c r="E3174" s="2" t="n">
        <v>18801</v>
      </c>
      <c r="F3174" s="2" t="n">
        <v>22341</v>
      </c>
      <c r="G3174" s="2" t="n">
        <v>489.7974482711303</v>
      </c>
      <c r="H3174" s="2" t="n">
        <v>2.0213729</v>
      </c>
      <c r="I3174" s="2" t="n">
        <v>6</v>
      </c>
      <c r="J3174" s="2" t="inlineStr">
        <is>
          <t>Top5_Net_Buyers</t>
        </is>
      </c>
      <c r="K3174" s="2" t="inlineStr">
        <is>
          <t>Sani Securities Company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LBBLD89</t>
        </is>
      </c>
      <c r="C3175" s="2" t="n">
        <v>100</v>
      </c>
      <c r="D3175" s="2" t="n">
        <v>30</v>
      </c>
      <c r="E3175" s="2" t="n">
        <v>0</v>
      </c>
      <c r="F3175" s="2" t="n">
        <v>30</v>
      </c>
      <c r="G3175" s="2" t="n">
        <v>1270</v>
      </c>
      <c r="H3175" s="2" t="n">
        <v>0.00381</v>
      </c>
      <c r="I3175" s="2" t="n">
        <v>1</v>
      </c>
      <c r="J3175" s="2" t="inlineStr">
        <is>
          <t>Top5_Net_Buyers</t>
        </is>
      </c>
      <c r="K3175" s="2" t="inlineStr">
        <is>
          <t>Sunrise Securities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LBBLD89</t>
        </is>
      </c>
      <c r="C3176" s="2" t="n">
        <v>7</v>
      </c>
      <c r="D3176" s="2" t="n">
        <v>25</v>
      </c>
      <c r="E3176" s="2" t="n">
        <v>30</v>
      </c>
      <c r="F3176" s="2" t="n">
        <v>-5</v>
      </c>
      <c r="G3176" s="2" t="n">
        <v>1277</v>
      </c>
      <c r="H3176" s="2" t="n">
        <v>0.0031925</v>
      </c>
      <c r="I3176" s="2" t="n">
        <v>0</v>
      </c>
      <c r="J3176" s="2" t="inlineStr">
        <is>
          <t>Top5_Net_Buyers</t>
        </is>
      </c>
      <c r="K3176" s="2" t="inlineStr">
        <is>
          <t>J.F. Securities (PVT)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LBBLD89</t>
        </is>
      </c>
      <c r="C3177" s="2" t="n">
        <v>57</v>
      </c>
      <c r="D3177" s="2" t="n">
        <v>0</v>
      </c>
      <c r="E3177" s="2" t="n">
        <v>25</v>
      </c>
      <c r="F3177" s="2" t="n">
        <v>-25</v>
      </c>
      <c r="G3177" s="2" t="n">
        <v/>
      </c>
      <c r="H3177" s="2" t="n">
        <v>0</v>
      </c>
      <c r="I3177" s="2" t="n">
        <v>0</v>
      </c>
      <c r="J3177" s="2" t="inlineStr">
        <is>
          <t>Top5_Net_Buyers</t>
        </is>
      </c>
      <c r="K3177" s="2" t="inlineStr">
        <is>
          <t>Aryatara Investment &amp; Securities Pvt.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LEC</t>
        </is>
      </c>
      <c r="C3178" s="2" t="n">
        <v>72</v>
      </c>
      <c r="D3178" s="2" t="n">
        <v>82742</v>
      </c>
      <c r="E3178" s="2" t="n">
        <v>9205</v>
      </c>
      <c r="F3178" s="2" t="n">
        <v>73537</v>
      </c>
      <c r="G3178" s="2" t="n">
        <v>215.3198728589113</v>
      </c>
      <c r="H3178" s="2" t="n">
        <v>1.79934942</v>
      </c>
      <c r="I3178" s="2" t="n">
        <v>6</v>
      </c>
      <c r="J3178" s="2" t="inlineStr">
        <is>
          <t>Top5_Net_Buyers</t>
        </is>
      </c>
      <c r="K3178" s="2" t="inlineStr">
        <is>
          <t>Hatemalo Financial Services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LEC</t>
        </is>
      </c>
      <c r="C3179" s="2" t="n">
        <v>34</v>
      </c>
      <c r="D3179" s="2" t="n">
        <v>106563</v>
      </c>
      <c r="E3179" s="2" t="n">
        <v>53944</v>
      </c>
      <c r="F3179" s="2" t="n">
        <v>52619</v>
      </c>
      <c r="G3179" s="2" t="n">
        <v>215.6269603249824</v>
      </c>
      <c r="H3179" s="2" t="n">
        <v>2.35726732</v>
      </c>
      <c r="I3179" s="2" t="n">
        <v>4</v>
      </c>
      <c r="J3179" s="2" t="inlineStr">
        <is>
          <t>Top5_Net_Buyers</t>
        </is>
      </c>
      <c r="K3179" s="2" t="inlineStr">
        <is>
          <t>Vision Securities Pvt.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LEC</t>
        </is>
      </c>
      <c r="C3180" s="2" t="n">
        <v>57</v>
      </c>
      <c r="D3180" s="2" t="n">
        <v>90964</v>
      </c>
      <c r="E3180" s="2" t="n">
        <v>45672</v>
      </c>
      <c r="F3180" s="2" t="n">
        <v>45292</v>
      </c>
      <c r="G3180" s="2" t="n">
        <v>215.8391074401642</v>
      </c>
      <c r="H3180" s="2" t="n">
        <v>2.00703766</v>
      </c>
      <c r="I3180" s="2" t="n">
        <v>6</v>
      </c>
      <c r="J3180" s="2" t="inlineStr">
        <is>
          <t>Top5_Net_Buyers</t>
        </is>
      </c>
      <c r="K3180" s="2" t="inlineStr">
        <is>
          <t>Aryatara Investment &amp; Securities Pvt.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LEC</t>
        </is>
      </c>
      <c r="C3181" s="2" t="n">
        <v>45</v>
      </c>
      <c r="D3181" s="2" t="n">
        <v>103823</v>
      </c>
      <c r="E3181" s="2" t="n">
        <v>61613</v>
      </c>
      <c r="F3181" s="2" t="n">
        <v>42210</v>
      </c>
      <c r="G3181" s="2" t="n">
        <v>215.5019173376462</v>
      </c>
      <c r="H3181" s="2" t="n">
        <v>2.2965323</v>
      </c>
      <c r="I3181" s="2" t="n">
        <v>6</v>
      </c>
      <c r="J3181" s="2" t="inlineStr">
        <is>
          <t>Top5_Net_Buyers</t>
        </is>
      </c>
      <c r="K3181" s="2" t="inlineStr">
        <is>
          <t>Imperial Securities Company Pvt.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LEC</t>
        </is>
      </c>
      <c r="C3182" s="2" t="n">
        <v>77</v>
      </c>
      <c r="D3182" s="2" t="n">
        <v>38880</v>
      </c>
      <c r="E3182" s="2" t="n">
        <v>1295</v>
      </c>
      <c r="F3182" s="2" t="n">
        <v>37585</v>
      </c>
      <c r="G3182" s="2" t="n">
        <v>223.2290692226891</v>
      </c>
      <c r="H3182" s="2" t="n">
        <v>0.87631322</v>
      </c>
      <c r="I3182" s="2" t="n">
        <v>2</v>
      </c>
      <c r="J3182" s="2" t="inlineStr">
        <is>
          <t>Top5_Net_Buyers</t>
        </is>
      </c>
      <c r="K3182" s="2" t="inlineStr">
        <is>
          <t>Nabil Stock Dealer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LICN</t>
        </is>
      </c>
      <c r="C3183" s="2" t="n">
        <v>26</v>
      </c>
      <c r="D3183" s="2" t="n">
        <v>21659</v>
      </c>
      <c r="E3183" s="2" t="n">
        <v>909</v>
      </c>
      <c r="F3183" s="2" t="n">
        <v>20750</v>
      </c>
      <c r="G3183" s="2" t="n">
        <v>858.9726906327563</v>
      </c>
      <c r="H3183" s="2" t="n">
        <v>1.8793666</v>
      </c>
      <c r="I3183" s="2" t="n">
        <v>6</v>
      </c>
      <c r="J3183" s="2" t="inlineStr">
        <is>
          <t>Top5_Net_Buyers</t>
        </is>
      </c>
      <c r="K3183" s="2" t="inlineStr">
        <is>
          <t>Asian Securities Pvt.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LICN</t>
        </is>
      </c>
      <c r="C3184" s="2" t="n">
        <v>60</v>
      </c>
      <c r="D3184" s="2" t="n">
        <v>9784</v>
      </c>
      <c r="E3184" s="2" t="n">
        <v>1500</v>
      </c>
      <c r="F3184" s="2" t="n">
        <v>8284</v>
      </c>
      <c r="G3184" s="2" t="n">
        <v>857.2754557049905</v>
      </c>
      <c r="H3184" s="2" t="n">
        <v>0.83811737</v>
      </c>
      <c r="I3184" s="2" t="n">
        <v>6</v>
      </c>
      <c r="J3184" s="2" t="inlineStr">
        <is>
          <t>Top5_Net_Buyers</t>
        </is>
      </c>
      <c r="K3184" s="2" t="inlineStr"/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LICN</t>
        </is>
      </c>
      <c r="C3185" s="2" t="n">
        <v>17</v>
      </c>
      <c r="D3185" s="2" t="n">
        <v>8765</v>
      </c>
      <c r="E3185" s="2" t="n">
        <v>1196</v>
      </c>
      <c r="F3185" s="2" t="n">
        <v>7569</v>
      </c>
      <c r="G3185" s="2" t="n">
        <v>860.0861551934206</v>
      </c>
      <c r="H3185" s="2" t="n">
        <v>0.75918595</v>
      </c>
      <c r="I3185" s="2" t="n">
        <v>5</v>
      </c>
      <c r="J3185" s="2" t="inlineStr">
        <is>
          <t>Top5_Net_Buyers</t>
        </is>
      </c>
      <c r="K3185" s="2" t="inlineStr">
        <is>
          <t>ABC Securities Pvt.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LICN</t>
        </is>
      </c>
      <c r="C3186" s="2" t="n">
        <v>84</v>
      </c>
      <c r="D3186" s="2" t="n">
        <v>6000</v>
      </c>
      <c r="E3186" s="2" t="n">
        <v>0</v>
      </c>
      <c r="F3186" s="2" t="n">
        <v>6000</v>
      </c>
      <c r="G3186" s="2" t="n">
        <v>871.6666666666666</v>
      </c>
      <c r="H3186" s="2" t="n">
        <v>0.523</v>
      </c>
      <c r="I3186" s="2" t="n">
        <v>1</v>
      </c>
      <c r="J3186" s="2" t="inlineStr">
        <is>
          <t>Top5_Net_Buyers</t>
        </is>
      </c>
      <c r="K3186" s="2" t="inlineStr">
        <is>
          <t>Milky Way Share Broker Company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LICN</t>
        </is>
      </c>
      <c r="C3187" s="2" t="n">
        <v>57</v>
      </c>
      <c r="D3187" s="2" t="n">
        <v>5372</v>
      </c>
      <c r="E3187" s="2" t="n">
        <v>105</v>
      </c>
      <c r="F3187" s="2" t="n">
        <v>5267</v>
      </c>
      <c r="G3187" s="2" t="n">
        <v>857.0713621733154</v>
      </c>
      <c r="H3187" s="2" t="n">
        <v>0.46020028</v>
      </c>
      <c r="I3187" s="2" t="n">
        <v>6</v>
      </c>
      <c r="J3187" s="2" t="inlineStr">
        <is>
          <t>Top5_Net_Buyers</t>
        </is>
      </c>
      <c r="K3187" s="2" t="inlineStr">
        <is>
          <t>Aryatara Investment &amp; Securities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LLBS</t>
        </is>
      </c>
      <c r="C3188" s="2" t="n">
        <v>33</v>
      </c>
      <c r="D3188" s="2" t="n">
        <v>990</v>
      </c>
      <c r="E3188" s="2" t="n">
        <v>60</v>
      </c>
      <c r="F3188" s="2" t="n">
        <v>930</v>
      </c>
      <c r="G3188" s="2" t="n">
        <v>997.8189850185499</v>
      </c>
      <c r="H3188" s="2" t="n">
        <v>0.09890023000000001</v>
      </c>
      <c r="I3188" s="2" t="n">
        <v>4</v>
      </c>
      <c r="J3188" s="2" t="inlineStr">
        <is>
          <t>Top5_Net_Buyers</t>
        </is>
      </c>
      <c r="K3188" s="2" t="inlineStr">
        <is>
          <t>Dakshinkali Investment &amp; Securities Pvt.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LLBS</t>
        </is>
      </c>
      <c r="C3189" s="2" t="n">
        <v>22</v>
      </c>
      <c r="D3189" s="2" t="n">
        <v>350</v>
      </c>
      <c r="E3189" s="2" t="n">
        <v>0</v>
      </c>
      <c r="F3189" s="2" t="n">
        <v>350</v>
      </c>
      <c r="G3189" s="2" t="n">
        <v>977.55</v>
      </c>
      <c r="H3189" s="2" t="n">
        <v>0.034551</v>
      </c>
      <c r="I3189" s="2" t="n">
        <v>2</v>
      </c>
      <c r="J3189" s="2" t="inlineStr">
        <is>
          <t>Top5_Net_Buyers</t>
        </is>
      </c>
      <c r="K3189" s="2" t="inlineStr">
        <is>
          <t>Siprabi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LLBS</t>
        </is>
      </c>
      <c r="C3190" s="2" t="n">
        <v>49</v>
      </c>
      <c r="D3190" s="2" t="n">
        <v>315</v>
      </c>
      <c r="E3190" s="2" t="n">
        <v>38</v>
      </c>
      <c r="F3190" s="2" t="n">
        <v>277</v>
      </c>
      <c r="G3190" s="2" t="n">
        <v>968.3</v>
      </c>
      <c r="H3190" s="2" t="n">
        <v>0.03050145</v>
      </c>
      <c r="I3190" s="2" t="n">
        <v>1</v>
      </c>
      <c r="J3190" s="2" t="inlineStr">
        <is>
          <t>Top5_Net_Buyers</t>
        </is>
      </c>
      <c r="K3190" s="2" t="inlineStr">
        <is>
          <t>Online Securities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LLBS</t>
        </is>
      </c>
      <c r="C3191" s="2" t="n">
        <v>3</v>
      </c>
      <c r="D3191" s="2" t="n">
        <v>300</v>
      </c>
      <c r="E3191" s="2" t="n">
        <v>44</v>
      </c>
      <c r="F3191" s="2" t="n">
        <v>256</v>
      </c>
      <c r="G3191" s="2" t="n">
        <v>1008</v>
      </c>
      <c r="H3191" s="2" t="n">
        <v>0.03024</v>
      </c>
      <c r="I3191" s="2" t="n">
        <v>1</v>
      </c>
      <c r="J3191" s="2" t="inlineStr">
        <is>
          <t>Top5_Net_Buyers</t>
        </is>
      </c>
      <c r="K3191" s="2" t="inlineStr">
        <is>
          <t>Arun Securities (PVT)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LLBS</t>
        </is>
      </c>
      <c r="C3192" s="2" t="n">
        <v>4</v>
      </c>
      <c r="D3192" s="2" t="n">
        <v>449</v>
      </c>
      <c r="E3192" s="2" t="n">
        <v>244</v>
      </c>
      <c r="F3192" s="2" t="n">
        <v>205</v>
      </c>
      <c r="G3192" s="2" t="n">
        <v>984.2248366013072</v>
      </c>
      <c r="H3192" s="2" t="n">
        <v>0.04445254</v>
      </c>
      <c r="I3192" s="2" t="n">
        <v>3</v>
      </c>
      <c r="J3192" s="2" t="inlineStr">
        <is>
          <t>Top5_Net_Buyers</t>
        </is>
      </c>
      <c r="K3192" s="2" t="inlineStr">
        <is>
          <t>Opal Securities Investment (PVT)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LSL</t>
        </is>
      </c>
      <c r="C3193" s="2" t="n">
        <v>42</v>
      </c>
      <c r="D3193" s="2" t="n">
        <v>44587</v>
      </c>
      <c r="E3193" s="2" t="n">
        <v>12733</v>
      </c>
      <c r="F3193" s="2" t="n">
        <v>31854</v>
      </c>
      <c r="G3193" s="2" t="n">
        <v>212.8721290896011</v>
      </c>
      <c r="H3193" s="2" t="n">
        <v>0.95703286</v>
      </c>
      <c r="I3193" s="2" t="n">
        <v>7</v>
      </c>
      <c r="J3193" s="2" t="inlineStr">
        <is>
          <t>Top5_Net_Buyers</t>
        </is>
      </c>
      <c r="K3193" s="2" t="inlineStr">
        <is>
          <t>Sani Securities Company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LSL</t>
        </is>
      </c>
      <c r="C3194" s="2" t="n">
        <v>55</v>
      </c>
      <c r="D3194" s="2" t="n">
        <v>22073</v>
      </c>
      <c r="E3194" s="2" t="n">
        <v>1646</v>
      </c>
      <c r="F3194" s="2" t="n">
        <v>20427</v>
      </c>
      <c r="G3194" s="2" t="n">
        <v>213.3366422300963</v>
      </c>
      <c r="H3194" s="2" t="n">
        <v>0.46483575</v>
      </c>
      <c r="I3194" s="2" t="n">
        <v>6</v>
      </c>
      <c r="J3194" s="2" t="inlineStr">
        <is>
          <t>Top5_Net_Buyers</t>
        </is>
      </c>
      <c r="K3194" s="2" t="inlineStr">
        <is>
          <t>Bhrikuti Stock Broking Co.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LSL</t>
        </is>
      </c>
      <c r="C3195" s="2" t="n">
        <v>52</v>
      </c>
      <c r="D3195" s="2" t="n">
        <v>26156</v>
      </c>
      <c r="E3195" s="2" t="n">
        <v>6155</v>
      </c>
      <c r="F3195" s="2" t="n">
        <v>20001</v>
      </c>
      <c r="G3195" s="2" t="n">
        <v>212.6608725452938</v>
      </c>
      <c r="H3195" s="2" t="n">
        <v>0.5594981</v>
      </c>
      <c r="I3195" s="2" t="n">
        <v>5</v>
      </c>
      <c r="J3195" s="2" t="inlineStr">
        <is>
          <t>Top5_Net_Buyers</t>
        </is>
      </c>
      <c r="K3195" s="2" t="inlineStr">
        <is>
          <t>Sundhara Securities Limited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LSL</t>
        </is>
      </c>
      <c r="C3196" s="2" t="n">
        <v>45</v>
      </c>
      <c r="D3196" s="2" t="n">
        <v>26328</v>
      </c>
      <c r="E3196" s="2" t="n">
        <v>8276</v>
      </c>
      <c r="F3196" s="2" t="n">
        <v>18052</v>
      </c>
      <c r="G3196" s="2" t="n">
        <v>212.7119985860231</v>
      </c>
      <c r="H3196" s="2" t="n">
        <v>0.56333796</v>
      </c>
      <c r="I3196" s="2" t="n">
        <v>4</v>
      </c>
      <c r="J3196" s="2" t="inlineStr">
        <is>
          <t>Top5_Net_Buyers</t>
        </is>
      </c>
      <c r="K3196" s="2" t="inlineStr">
        <is>
          <t>Imperial Securities Company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LSL</t>
        </is>
      </c>
      <c r="C3197" s="2" t="n">
        <v>22</v>
      </c>
      <c r="D3197" s="2" t="n">
        <v>22866</v>
      </c>
      <c r="E3197" s="2" t="n">
        <v>5513</v>
      </c>
      <c r="F3197" s="2" t="n">
        <v>17353</v>
      </c>
      <c r="G3197" s="2" t="n">
        <v>212.9649937136261</v>
      </c>
      <c r="H3197" s="2" t="n">
        <v>0.4845391100000001</v>
      </c>
      <c r="I3197" s="2" t="n">
        <v>5</v>
      </c>
      <c r="J3197" s="2" t="inlineStr">
        <is>
          <t>Top5_Net_Buyers</t>
        </is>
      </c>
      <c r="K3197" s="2" t="inlineStr">
        <is>
          <t>Siprabi Securities Pvt.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LUK</t>
        </is>
      </c>
      <c r="C3198" s="2" t="n">
        <v>35</v>
      </c>
      <c r="D3198" s="2" t="n">
        <v>5100</v>
      </c>
      <c r="E3198" s="2" t="n">
        <v>0</v>
      </c>
      <c r="F3198" s="2" t="n">
        <v>5100</v>
      </c>
      <c r="G3198" s="2" t="n">
        <v>9.739803921568628</v>
      </c>
      <c r="H3198" s="2" t="n">
        <v>0.0049673</v>
      </c>
      <c r="I3198" s="2" t="n">
        <v>1</v>
      </c>
      <c r="J3198" s="2" t="inlineStr">
        <is>
          <t>Top5_Net_Buyers</t>
        </is>
      </c>
      <c r="K3198" s="2" t="inlineStr">
        <is>
          <t>Kohinoor Investment &amp; Securities Pvt.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LUK</t>
        </is>
      </c>
      <c r="C3199" s="2" t="n">
        <v>41</v>
      </c>
      <c r="D3199" s="2" t="n">
        <v>3250</v>
      </c>
      <c r="E3199" s="2" t="n">
        <v>0</v>
      </c>
      <c r="F3199" s="2" t="n">
        <v>3250</v>
      </c>
      <c r="G3199" s="2" t="n">
        <v>9.73</v>
      </c>
      <c r="H3199" s="2" t="n">
        <v>0.00316415</v>
      </c>
      <c r="I3199" s="2" t="n">
        <v>2</v>
      </c>
      <c r="J3199" s="2" t="inlineStr">
        <is>
          <t>Top5_Net_Buyers</t>
        </is>
      </c>
      <c r="K3199" s="2" t="inlineStr">
        <is>
          <t>Linch Stock Market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LUK</t>
        </is>
      </c>
      <c r="C3200" s="2" t="n">
        <v>43</v>
      </c>
      <c r="D3200" s="2" t="n">
        <v>2350</v>
      </c>
      <c r="E3200" s="2" t="n">
        <v>0</v>
      </c>
      <c r="F3200" s="2" t="n">
        <v>2350</v>
      </c>
      <c r="G3200" s="2" t="n">
        <v>9.917567567567568</v>
      </c>
      <c r="H3200" s="2" t="n">
        <v>0.002333</v>
      </c>
      <c r="I3200" s="2" t="n">
        <v>2</v>
      </c>
      <c r="J3200" s="2" t="inlineStr">
        <is>
          <t>Top5_Net_Buyers</t>
        </is>
      </c>
      <c r="K3200" s="2" t="inlineStr">
        <is>
          <t>South Asian Bulls Pvt.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LUK</t>
        </is>
      </c>
      <c r="C3201" s="2" t="n">
        <v>28</v>
      </c>
      <c r="D3201" s="2" t="n">
        <v>2000</v>
      </c>
      <c r="E3201" s="2" t="n">
        <v>0</v>
      </c>
      <c r="F3201" s="2" t="n">
        <v>2000</v>
      </c>
      <c r="G3201" s="2" t="n">
        <v>9.975</v>
      </c>
      <c r="H3201" s="2" t="n">
        <v>0.001995</v>
      </c>
      <c r="I3201" s="2" t="n">
        <v>1</v>
      </c>
      <c r="J3201" s="2" t="inlineStr">
        <is>
          <t>Top5_Net_Buyers</t>
        </is>
      </c>
      <c r="K3201" s="2" t="inlineStr">
        <is>
          <t>Shree Krishna Securities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LUK</t>
        </is>
      </c>
      <c r="C3202" s="2" t="n">
        <v>49</v>
      </c>
      <c r="D3202" s="2" t="n">
        <v>3600</v>
      </c>
      <c r="E3202" s="2" t="n">
        <v>2000</v>
      </c>
      <c r="F3202" s="2" t="n">
        <v>1600</v>
      </c>
      <c r="G3202" s="2" t="n">
        <v>9.61264705882353</v>
      </c>
      <c r="H3202" s="2" t="n">
        <v>0.0034646</v>
      </c>
      <c r="I3202" s="2" t="n">
        <v>2</v>
      </c>
      <c r="J3202" s="2" t="inlineStr">
        <is>
          <t>Top5_Net_Buyers</t>
        </is>
      </c>
      <c r="K3202" s="2" t="inlineStr">
        <is>
          <t>Online Securities Pvt.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LVF2</t>
        </is>
      </c>
      <c r="C3203" s="2" t="n">
        <v>32</v>
      </c>
      <c r="D3203" s="2" t="n">
        <v>130000</v>
      </c>
      <c r="E3203" s="2" t="n">
        <v>0</v>
      </c>
      <c r="F3203" s="2" t="n">
        <v>130000</v>
      </c>
      <c r="G3203" s="2" t="n">
        <v>9.345384615384615</v>
      </c>
      <c r="H3203" s="2" t="n">
        <v>0.12149</v>
      </c>
      <c r="I3203" s="2" t="n">
        <v>1</v>
      </c>
      <c r="J3203" s="2" t="inlineStr">
        <is>
          <t>Top5_Net_Buyers</t>
        </is>
      </c>
      <c r="K3203" s="2" t="inlineStr">
        <is>
          <t>Premier Securities Company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LVF2</t>
        </is>
      </c>
      <c r="C3204" s="2" t="n">
        <v>58</v>
      </c>
      <c r="D3204" s="2" t="n">
        <v>34000</v>
      </c>
      <c r="E3204" s="2" t="n">
        <v>10150</v>
      </c>
      <c r="F3204" s="2" t="n">
        <v>23850</v>
      </c>
      <c r="G3204" s="2" t="n">
        <v>9.568638927415627</v>
      </c>
      <c r="H3204" s="2" t="n">
        <v>0.0328249</v>
      </c>
      <c r="I3204" s="2" t="n">
        <v>3</v>
      </c>
      <c r="J3204" s="2" t="inlineStr">
        <is>
          <t>Top5_Net_Buyers</t>
        </is>
      </c>
      <c r="K3204" s="2" t="inlineStr">
        <is>
          <t>Naasa Securities Co.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LVF2</t>
        </is>
      </c>
      <c r="C3205" s="2" t="n">
        <v>13</v>
      </c>
      <c r="D3205" s="2" t="n">
        <v>22100</v>
      </c>
      <c r="E3205" s="2" t="n">
        <v>0</v>
      </c>
      <c r="F3205" s="2" t="n">
        <v>22100</v>
      </c>
      <c r="G3205" s="2" t="n">
        <v>9.48084656084656</v>
      </c>
      <c r="H3205" s="2" t="n">
        <v>0.0209906</v>
      </c>
      <c r="I3205" s="2" t="n">
        <v>3</v>
      </c>
      <c r="J3205" s="2" t="inlineStr">
        <is>
          <t>Top5_Net_Buyers</t>
        </is>
      </c>
      <c r="K3205" s="2" t="inlineStr">
        <is>
          <t>Thrive Brokerage House Pvt.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LVF2</t>
        </is>
      </c>
      <c r="C3206" s="2" t="n">
        <v>19</v>
      </c>
      <c r="D3206" s="2" t="n">
        <v>22850</v>
      </c>
      <c r="E3206" s="2" t="n">
        <v>1100</v>
      </c>
      <c r="F3206" s="2" t="n">
        <v>21750</v>
      </c>
      <c r="G3206" s="2" t="n">
        <v>9.535955701777223</v>
      </c>
      <c r="H3206" s="2" t="n">
        <v>0.02175175</v>
      </c>
      <c r="I3206" s="2" t="n">
        <v>6</v>
      </c>
      <c r="J3206" s="2" t="inlineStr">
        <is>
          <t>Top5_Net_Buyers</t>
        </is>
      </c>
      <c r="K3206" s="2" t="inlineStr">
        <is>
          <t>Nepal Investment &amp; Securities Trading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LVF2</t>
        </is>
      </c>
      <c r="C3207" s="2" t="n">
        <v>4</v>
      </c>
      <c r="D3207" s="2" t="n">
        <v>21695</v>
      </c>
      <c r="E3207" s="2" t="n">
        <v>0</v>
      </c>
      <c r="F3207" s="2" t="n">
        <v>21695</v>
      </c>
      <c r="G3207" s="2" t="n">
        <v>9.5</v>
      </c>
      <c r="H3207" s="2" t="n">
        <v>0.02061025</v>
      </c>
      <c r="I3207" s="2" t="n">
        <v>1</v>
      </c>
      <c r="J3207" s="2" t="inlineStr">
        <is>
          <t>Top5_Net_Buyers</t>
        </is>
      </c>
      <c r="K3207" s="2" t="inlineStr">
        <is>
          <t>Opal Securities Investment (PVT)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MABEL</t>
        </is>
      </c>
      <c r="C3208" s="2" t="n">
        <v>49</v>
      </c>
      <c r="D3208" s="2" t="n">
        <v>27466</v>
      </c>
      <c r="E3208" s="2" t="n">
        <v>13198</v>
      </c>
      <c r="F3208" s="2" t="n">
        <v>14268</v>
      </c>
      <c r="G3208" s="2" t="n">
        <v>846.9309740120632</v>
      </c>
      <c r="H3208" s="2" t="n">
        <v>2.34210527</v>
      </c>
      <c r="I3208" s="2" t="n">
        <v>6</v>
      </c>
      <c r="J3208" s="2" t="inlineStr">
        <is>
          <t>Top5_Net_Buyers</t>
        </is>
      </c>
      <c r="K3208" s="2" t="inlineStr">
        <is>
          <t>Online Securities Pvt.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MABEL</t>
        </is>
      </c>
      <c r="C3209" s="2" t="n">
        <v>57</v>
      </c>
      <c r="D3209" s="2" t="n">
        <v>19597</v>
      </c>
      <c r="E3209" s="2" t="n">
        <v>9483</v>
      </c>
      <c r="F3209" s="2" t="n">
        <v>10114</v>
      </c>
      <c r="G3209" s="2" t="n">
        <v>840.6658175867757</v>
      </c>
      <c r="H3209" s="2" t="n">
        <v>1.67431663</v>
      </c>
      <c r="I3209" s="2" t="n">
        <v>6</v>
      </c>
      <c r="J3209" s="2" t="inlineStr">
        <is>
          <t>Top5_Net_Buyers</t>
        </is>
      </c>
      <c r="K3209" s="2" t="inlineStr">
        <is>
          <t>Aryatara Investment &amp; Securities Pvt.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MABEL</t>
        </is>
      </c>
      <c r="C3210" s="2" t="n">
        <v>50</v>
      </c>
      <c r="D3210" s="2" t="n">
        <v>8175</v>
      </c>
      <c r="E3210" s="2" t="n">
        <v>1914</v>
      </c>
      <c r="F3210" s="2" t="n">
        <v>6261</v>
      </c>
      <c r="G3210" s="2" t="n">
        <v>854.8104913255131</v>
      </c>
      <c r="H3210" s="2" t="n">
        <v>0.71177395</v>
      </c>
      <c r="I3210" s="2" t="n">
        <v>5</v>
      </c>
      <c r="J3210" s="2" t="inlineStr">
        <is>
          <t>Top5_Net_Buyers</t>
        </is>
      </c>
      <c r="K3210" s="2" t="inlineStr">
        <is>
          <t>Crystal Kanchanjanga Securities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MABEL</t>
        </is>
      </c>
      <c r="C3211" s="2" t="n">
        <v>42</v>
      </c>
      <c r="D3211" s="2" t="n">
        <v>19425</v>
      </c>
      <c r="E3211" s="2" t="n">
        <v>13182</v>
      </c>
      <c r="F3211" s="2" t="n">
        <v>6243</v>
      </c>
      <c r="G3211" s="2" t="n">
        <v>840.6786620066688</v>
      </c>
      <c r="H3211" s="2" t="n">
        <v>1.63199614</v>
      </c>
      <c r="I3211" s="2" t="n">
        <v>6</v>
      </c>
      <c r="J3211" s="2" t="inlineStr">
        <is>
          <t>Top5_Net_Buyers</t>
        </is>
      </c>
      <c r="K3211" s="2" t="inlineStr">
        <is>
          <t>Sani Securities Company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MABEL</t>
        </is>
      </c>
      <c r="C3212" s="2" t="n">
        <v>35</v>
      </c>
      <c r="D3212" s="2" t="n">
        <v>13310</v>
      </c>
      <c r="E3212" s="2" t="n">
        <v>7166</v>
      </c>
      <c r="F3212" s="2" t="n">
        <v>6144</v>
      </c>
      <c r="G3212" s="2" t="n">
        <v>845.9471912179741</v>
      </c>
      <c r="H3212" s="2" t="n">
        <v>1.13848142</v>
      </c>
      <c r="I3212" s="2" t="n">
        <v>4</v>
      </c>
      <c r="J3212" s="2" t="inlineStr">
        <is>
          <t>Top5_Net_Buyers</t>
        </is>
      </c>
      <c r="K3212" s="2" t="inlineStr">
        <is>
          <t>Kohinoor Investment &amp; Securities Pvt.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MAKAR</t>
        </is>
      </c>
      <c r="C3213" s="2" t="n">
        <v>49</v>
      </c>
      <c r="D3213" s="2" t="n">
        <v>3362</v>
      </c>
      <c r="E3213" s="2" t="n">
        <v>674</v>
      </c>
      <c r="F3213" s="2" t="n">
        <v>2688</v>
      </c>
      <c r="G3213" s="2" t="n">
        <v>554.2163419831832</v>
      </c>
      <c r="H3213" s="2" t="n">
        <v>0.18614664</v>
      </c>
      <c r="I3213" s="2" t="n">
        <v>6</v>
      </c>
      <c r="J3213" s="2" t="inlineStr">
        <is>
          <t>Top5_Net_Buyers</t>
        </is>
      </c>
      <c r="K3213" s="2" t="inlineStr">
        <is>
          <t>Online Securities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MAKAR</t>
        </is>
      </c>
      <c r="C3214" s="2" t="n">
        <v>42</v>
      </c>
      <c r="D3214" s="2" t="n">
        <v>2985</v>
      </c>
      <c r="E3214" s="2" t="n">
        <v>391</v>
      </c>
      <c r="F3214" s="2" t="n">
        <v>2594</v>
      </c>
      <c r="G3214" s="2" t="n">
        <v>559.7853132433836</v>
      </c>
      <c r="H3214" s="2" t="n">
        <v>0.16600699</v>
      </c>
      <c r="I3214" s="2" t="n">
        <v>4</v>
      </c>
      <c r="J3214" s="2" t="inlineStr">
        <is>
          <t>Top5_Net_Buyers</t>
        </is>
      </c>
      <c r="K3214" s="2" t="inlineStr">
        <is>
          <t>Sani Securities Company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MAKAR</t>
        </is>
      </c>
      <c r="C3215" s="2" t="n">
        <v>26</v>
      </c>
      <c r="D3215" s="2" t="n">
        <v>3160</v>
      </c>
      <c r="E3215" s="2" t="n">
        <v>590</v>
      </c>
      <c r="F3215" s="2" t="n">
        <v>2570</v>
      </c>
      <c r="G3215" s="2" t="n">
        <v>554.9189337377841</v>
      </c>
      <c r="H3215" s="2" t="n">
        <v>0.17529721</v>
      </c>
      <c r="I3215" s="2" t="n">
        <v>5</v>
      </c>
      <c r="J3215" s="2" t="inlineStr">
        <is>
          <t>Top5_Net_Buyers</t>
        </is>
      </c>
      <c r="K3215" s="2" t="inlineStr">
        <is>
          <t>Asian Securities Pvt.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MAKAR</t>
        </is>
      </c>
      <c r="C3216" s="2" t="n">
        <v>82</v>
      </c>
      <c r="D3216" s="2" t="n">
        <v>2387</v>
      </c>
      <c r="E3216" s="2" t="n">
        <v>0</v>
      </c>
      <c r="F3216" s="2" t="n">
        <v>2387</v>
      </c>
      <c r="G3216" s="2" t="n">
        <v>567.3211820548155</v>
      </c>
      <c r="H3216" s="2" t="n">
        <v>0.13812616</v>
      </c>
      <c r="I3216" s="2" t="n">
        <v>3</v>
      </c>
      <c r="J3216" s="2" t="inlineStr">
        <is>
          <t>Top5_Net_Buyers</t>
        </is>
      </c>
      <c r="K3216" s="2" t="inlineStr">
        <is>
          <t>N.M.B. Securities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MAKAR</t>
        </is>
      </c>
      <c r="C3217" s="2" t="n">
        <v>57</v>
      </c>
      <c r="D3217" s="2" t="n">
        <v>2525</v>
      </c>
      <c r="E3217" s="2" t="n">
        <v>390</v>
      </c>
      <c r="F3217" s="2" t="n">
        <v>2135</v>
      </c>
      <c r="G3217" s="2" t="n">
        <v>556.5157905586477</v>
      </c>
      <c r="H3217" s="2" t="n">
        <v>0.1390838</v>
      </c>
      <c r="I3217" s="2" t="n">
        <v>5</v>
      </c>
      <c r="J3217" s="2" t="inlineStr">
        <is>
          <t>Top5_Net_Buyers</t>
        </is>
      </c>
      <c r="K3217" s="2" t="inlineStr">
        <is>
          <t>Aryatara Investment &amp; Securities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MANDU</t>
        </is>
      </c>
      <c r="C3218" s="2" t="n">
        <v>58</v>
      </c>
      <c r="D3218" s="2" t="n">
        <v>4392</v>
      </c>
      <c r="E3218" s="2" t="n">
        <v>1553</v>
      </c>
      <c r="F3218" s="2" t="n">
        <v>2839</v>
      </c>
      <c r="G3218" s="2" t="n">
        <v>818.7740736758286</v>
      </c>
      <c r="H3218" s="2" t="n">
        <v>0.36045276</v>
      </c>
      <c r="I3218" s="2" t="n">
        <v>4</v>
      </c>
      <c r="J3218" s="2" t="inlineStr">
        <is>
          <t>Top5_Net_Buyers</t>
        </is>
      </c>
      <c r="K3218" s="2" t="inlineStr">
        <is>
          <t>Naasa Securities Co.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MANDU</t>
        </is>
      </c>
      <c r="C3219" s="2" t="n">
        <v>62</v>
      </c>
      <c r="D3219" s="2" t="n">
        <v>1580</v>
      </c>
      <c r="E3219" s="2" t="n">
        <v>10</v>
      </c>
      <c r="F3219" s="2" t="n">
        <v>1570</v>
      </c>
      <c r="G3219" s="2" t="n">
        <v>826.1999999999999</v>
      </c>
      <c r="H3219" s="2" t="n">
        <v>0.1317702</v>
      </c>
      <c r="I3219" s="2" t="n">
        <v>3</v>
      </c>
      <c r="J3219" s="2" t="inlineStr">
        <is>
          <t>Top5_Net_Buyers</t>
        </is>
      </c>
      <c r="K3219" s="2" t="inlineStr">
        <is>
          <t>Capital Max Securities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MANDU</t>
        </is>
      </c>
      <c r="C3220" s="2" t="n">
        <v>33</v>
      </c>
      <c r="D3220" s="2" t="n">
        <v>1949</v>
      </c>
      <c r="E3220" s="2" t="n">
        <v>480</v>
      </c>
      <c r="F3220" s="2" t="n">
        <v>1469</v>
      </c>
      <c r="G3220" s="2" t="n">
        <v>822.9331144957983</v>
      </c>
      <c r="H3220" s="2" t="n">
        <v>0.16381638</v>
      </c>
      <c r="I3220" s="2" t="n">
        <v>2</v>
      </c>
      <c r="J3220" s="2" t="inlineStr">
        <is>
          <t>Top5_Net_Buyers</t>
        </is>
      </c>
      <c r="K3220" s="2" t="inlineStr">
        <is>
          <t>Dakshinkali Investment &amp; Securities Pvt.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MANDU</t>
        </is>
      </c>
      <c r="C3221" s="2" t="n">
        <v>6</v>
      </c>
      <c r="D3221" s="2" t="n">
        <v>2090</v>
      </c>
      <c r="E3221" s="2" t="n">
        <v>670</v>
      </c>
      <c r="F3221" s="2" t="n">
        <v>1420</v>
      </c>
      <c r="G3221" s="2" t="n">
        <v>820.2930158730159</v>
      </c>
      <c r="H3221" s="2" t="n">
        <v>0.1724762</v>
      </c>
      <c r="I3221" s="2" t="n">
        <v>4</v>
      </c>
      <c r="J3221" s="2" t="inlineStr">
        <is>
          <t>Top5_Net_Buyers</t>
        </is>
      </c>
      <c r="K3221" s="2" t="inlineStr">
        <is>
          <t>Agrawal Securities (PVT)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MANDU</t>
        </is>
      </c>
      <c r="C3222" s="2" t="n">
        <v>55</v>
      </c>
      <c r="D3222" s="2" t="n">
        <v>760</v>
      </c>
      <c r="E3222" s="2" t="n">
        <v>270</v>
      </c>
      <c r="F3222" s="2" t="n">
        <v>490</v>
      </c>
      <c r="G3222" s="2" t="n">
        <v>819.0166666666668</v>
      </c>
      <c r="H3222" s="2" t="n">
        <v>0.0622849</v>
      </c>
      <c r="I3222" s="2" t="n">
        <v>2</v>
      </c>
      <c r="J3222" s="2" t="inlineStr">
        <is>
          <t>Top5_Net_Buyers</t>
        </is>
      </c>
      <c r="K3222" s="2" t="inlineStr">
        <is>
          <t>Bhrikuti Stock Broking Co. Pvt.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MATRI</t>
        </is>
      </c>
      <c r="C3223" s="2" t="n">
        <v>45</v>
      </c>
      <c r="D3223" s="2" t="n">
        <v>1621</v>
      </c>
      <c r="E3223" s="2" t="n">
        <v>223</v>
      </c>
      <c r="F3223" s="2" t="n">
        <v>1398</v>
      </c>
      <c r="G3223" s="2" t="n">
        <v>980.7024886249716</v>
      </c>
      <c r="H3223" s="2" t="n">
        <v>0.15956025</v>
      </c>
      <c r="I3223" s="2" t="n">
        <v>5</v>
      </c>
      <c r="J3223" s="2" t="inlineStr">
        <is>
          <t>Top5_Net_Buyers</t>
        </is>
      </c>
      <c r="K3223" s="2" t="inlineStr">
        <is>
          <t>Imperial Securities Company Pvt.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MATRI</t>
        </is>
      </c>
      <c r="C3224" s="2" t="n">
        <v>38</v>
      </c>
      <c r="D3224" s="2" t="n">
        <v>937</v>
      </c>
      <c r="E3224" s="2" t="n">
        <v>247</v>
      </c>
      <c r="F3224" s="2" t="n">
        <v>690</v>
      </c>
      <c r="G3224" s="2" t="n">
        <v>980.3069699102855</v>
      </c>
      <c r="H3224" s="2" t="n">
        <v>0.0921348</v>
      </c>
      <c r="I3224" s="2" t="n">
        <v>3</v>
      </c>
      <c r="J3224" s="2" t="inlineStr">
        <is>
          <t>Top5_Net_Buyers</t>
        </is>
      </c>
      <c r="K3224" s="2" t="inlineStr">
        <is>
          <t>Dipshikha Dhitopatra Karobar Co. Pvt.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MATRI</t>
        </is>
      </c>
      <c r="C3225" s="2" t="n">
        <v>46</v>
      </c>
      <c r="D3225" s="2" t="n">
        <v>701</v>
      </c>
      <c r="E3225" s="2" t="n">
        <v>77</v>
      </c>
      <c r="F3225" s="2" t="n">
        <v>624</v>
      </c>
      <c r="G3225" s="2" t="n">
        <v>984.6284188197524</v>
      </c>
      <c r="H3225" s="2" t="n">
        <v>0.06917801</v>
      </c>
      <c r="I3225" s="2" t="n">
        <v>4</v>
      </c>
      <c r="J3225" s="2" t="inlineStr">
        <is>
          <t>Top5_Net_Buyers</t>
        </is>
      </c>
      <c r="K3225" s="2" t="inlineStr">
        <is>
          <t>Kalika Securities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MATRI</t>
        </is>
      </c>
      <c r="C3226" s="2" t="n">
        <v>48</v>
      </c>
      <c r="D3226" s="2" t="n">
        <v>617</v>
      </c>
      <c r="E3226" s="2" t="n">
        <v>21</v>
      </c>
      <c r="F3226" s="2" t="n">
        <v>596</v>
      </c>
      <c r="G3226" s="2" t="n">
        <v>975.8724394785847</v>
      </c>
      <c r="H3226" s="2" t="n">
        <v>0.0600227</v>
      </c>
      <c r="I3226" s="2" t="n">
        <v>2</v>
      </c>
      <c r="J3226" s="2" t="inlineStr">
        <is>
          <t>Top5_Net_Buyers</t>
        </is>
      </c>
      <c r="K3226" s="2" t="inlineStr">
        <is>
          <t>Trishakti Securities Public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MATRI</t>
        </is>
      </c>
      <c r="C3227" s="2" t="n">
        <v>58</v>
      </c>
      <c r="D3227" s="2" t="n">
        <v>1170</v>
      </c>
      <c r="E3227" s="2" t="n">
        <v>602</v>
      </c>
      <c r="F3227" s="2" t="n">
        <v>568</v>
      </c>
      <c r="G3227" s="2" t="n">
        <v>983.3006914494721</v>
      </c>
      <c r="H3227" s="2" t="n">
        <v>0.11497126</v>
      </c>
      <c r="I3227" s="2" t="n">
        <v>6</v>
      </c>
      <c r="J3227" s="2" t="inlineStr">
        <is>
          <t>Top5_Net_Buyers</t>
        </is>
      </c>
      <c r="K3227" s="2" t="inlineStr">
        <is>
          <t>Naasa Securities Co.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MBJC</t>
        </is>
      </c>
      <c r="C3228" s="2" t="n">
        <v>6</v>
      </c>
      <c r="D3228" s="2" t="n">
        <v>50212</v>
      </c>
      <c r="E3228" s="2" t="n">
        <v>6259</v>
      </c>
      <c r="F3228" s="2" t="n">
        <v>43953</v>
      </c>
      <c r="G3228" s="2" t="n">
        <v>289.834643774795</v>
      </c>
      <c r="H3228" s="2" t="n">
        <v>1.45773331</v>
      </c>
      <c r="I3228" s="2" t="n">
        <v>6</v>
      </c>
      <c r="J3228" s="2" t="inlineStr">
        <is>
          <t>Top5_Net_Buyers</t>
        </is>
      </c>
      <c r="K3228" s="2" t="inlineStr">
        <is>
          <t>Agrawal Securities (PVT)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MBJC</t>
        </is>
      </c>
      <c r="C3229" s="2" t="n">
        <v>41</v>
      </c>
      <c r="D3229" s="2" t="n">
        <v>26998</v>
      </c>
      <c r="E3229" s="2" t="n">
        <v>8464</v>
      </c>
      <c r="F3229" s="2" t="n">
        <v>18534</v>
      </c>
      <c r="G3229" s="2" t="n">
        <v>287.35266333769</v>
      </c>
      <c r="H3229" s="2" t="n">
        <v>0.7795287499999999</v>
      </c>
      <c r="I3229" s="2" t="n">
        <v>4</v>
      </c>
      <c r="J3229" s="2" t="inlineStr">
        <is>
          <t>Top5_Net_Buyers</t>
        </is>
      </c>
      <c r="K3229" s="2" t="inlineStr">
        <is>
          <t>Linch Stock Market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MBJC</t>
        </is>
      </c>
      <c r="C3230" s="2" t="n">
        <v>38</v>
      </c>
      <c r="D3230" s="2" t="n">
        <v>27274</v>
      </c>
      <c r="E3230" s="2" t="n">
        <v>15670</v>
      </c>
      <c r="F3230" s="2" t="n">
        <v>11604</v>
      </c>
      <c r="G3230" s="2" t="n">
        <v>289.2890730137919</v>
      </c>
      <c r="H3230" s="2" t="n">
        <v>0.79974464</v>
      </c>
      <c r="I3230" s="2" t="n">
        <v>4</v>
      </c>
      <c r="J3230" s="2" t="inlineStr">
        <is>
          <t>Top5_Net_Buyers</t>
        </is>
      </c>
      <c r="K3230" s="2" t="inlineStr">
        <is>
          <t>Dipshikha Dhitopatra Karobar Co. Pvt.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MBJC</t>
        </is>
      </c>
      <c r="C3231" s="2" t="n">
        <v>16</v>
      </c>
      <c r="D3231" s="2" t="n">
        <v>13325</v>
      </c>
      <c r="E3231" s="2" t="n">
        <v>4767</v>
      </c>
      <c r="F3231" s="2" t="n">
        <v>8558</v>
      </c>
      <c r="G3231" s="2" t="n">
        <v>287.7718416168877</v>
      </c>
      <c r="H3231" s="2" t="n">
        <v>0.38106398</v>
      </c>
      <c r="I3231" s="2" t="n">
        <v>4</v>
      </c>
      <c r="J3231" s="2" t="inlineStr">
        <is>
          <t>Top5_Net_Buyers</t>
        </is>
      </c>
      <c r="K3231" s="2" t="inlineStr">
        <is>
          <t>Primo Securities (PVT)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MBJC</t>
        </is>
      </c>
      <c r="C3232" s="2" t="n">
        <v>3</v>
      </c>
      <c r="D3232" s="2" t="n">
        <v>6480</v>
      </c>
      <c r="E3232" s="2" t="n">
        <v>800</v>
      </c>
      <c r="F3232" s="2" t="n">
        <v>5680</v>
      </c>
      <c r="G3232" s="2" t="n">
        <v>292.1506808540386</v>
      </c>
      <c r="H3232" s="2" t="n">
        <v>0.1899736</v>
      </c>
      <c r="I3232" s="2" t="n">
        <v>3</v>
      </c>
      <c r="J3232" s="2" t="inlineStr">
        <is>
          <t>Top5_Net_Buyers</t>
        </is>
      </c>
      <c r="K3232" s="2" t="inlineStr">
        <is>
          <t>Arun Securities (PVT)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MBL</t>
        </is>
      </c>
      <c r="C3233" s="2" t="n">
        <v>11</v>
      </c>
      <c r="D3233" s="2" t="n">
        <v>17955</v>
      </c>
      <c r="E3233" s="2" t="n">
        <v>1687</v>
      </c>
      <c r="F3233" s="2" t="n">
        <v>16268</v>
      </c>
      <c r="G3233" s="2" t="n">
        <v>229.1508141457584</v>
      </c>
      <c r="H3233" s="2" t="n">
        <v>0.41525287</v>
      </c>
      <c r="I3233" s="2" t="n">
        <v>7</v>
      </c>
      <c r="J3233" s="2" t="inlineStr">
        <is>
          <t>Top5_Net_Buyers</t>
        </is>
      </c>
      <c r="K3233" s="2" t="inlineStr">
        <is>
          <t>Malla &amp; Malla Stock Broking Company Pvt.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MBL</t>
        </is>
      </c>
      <c r="C3234" s="2" t="n">
        <v>47</v>
      </c>
      <c r="D3234" s="2" t="n">
        <v>15450</v>
      </c>
      <c r="E3234" s="2" t="n">
        <v>1115</v>
      </c>
      <c r="F3234" s="2" t="n">
        <v>14335</v>
      </c>
      <c r="G3234" s="2" t="n">
        <v>228.8553358411703</v>
      </c>
      <c r="H3234" s="2" t="n">
        <v>0.35632762</v>
      </c>
      <c r="I3234" s="2" t="n">
        <v>5</v>
      </c>
      <c r="J3234" s="2" t="inlineStr">
        <is>
          <t>Top5_Net_Buyers</t>
        </is>
      </c>
      <c r="K3234" s="2" t="inlineStr">
        <is>
          <t>Neev Securities Pvt.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MBL</t>
        </is>
      </c>
      <c r="C3235" s="2" t="n">
        <v>45</v>
      </c>
      <c r="D3235" s="2" t="n">
        <v>20224</v>
      </c>
      <c r="E3235" s="2" t="n">
        <v>7266</v>
      </c>
      <c r="F3235" s="2" t="n">
        <v>12958</v>
      </c>
      <c r="G3235" s="2" t="n">
        <v>229.3011667784082</v>
      </c>
      <c r="H3235" s="2" t="n">
        <v>0.46410292</v>
      </c>
      <c r="I3235" s="2" t="n">
        <v>4</v>
      </c>
      <c r="J3235" s="2" t="inlineStr">
        <is>
          <t>Top5_Net_Buyers</t>
        </is>
      </c>
      <c r="K3235" s="2" t="inlineStr">
        <is>
          <t>Imperial Securities Company Pvt.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MBL</t>
        </is>
      </c>
      <c r="C3236" s="2" t="n">
        <v>25</v>
      </c>
      <c r="D3236" s="2" t="n">
        <v>12300</v>
      </c>
      <c r="E3236" s="2" t="n">
        <v>185</v>
      </c>
      <c r="F3236" s="2" t="n">
        <v>12115</v>
      </c>
      <c r="G3236" s="2" t="n">
        <v>230.6595957513769</v>
      </c>
      <c r="H3236" s="2" t="n">
        <v>0.28418701</v>
      </c>
      <c r="I3236" s="2" t="n">
        <v>5</v>
      </c>
      <c r="J3236" s="2" t="inlineStr">
        <is>
          <t>Top5_Net_Buyers</t>
        </is>
      </c>
      <c r="K3236" s="2" t="inlineStr">
        <is>
          <t>Sweta Securities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MBL</t>
        </is>
      </c>
      <c r="C3237" s="2" t="n">
        <v>7</v>
      </c>
      <c r="D3237" s="2" t="n">
        <v>12625</v>
      </c>
      <c r="E3237" s="2" t="n">
        <v>697</v>
      </c>
      <c r="F3237" s="2" t="n">
        <v>11928</v>
      </c>
      <c r="G3237" s="2" t="n">
        <v>228.4626200030727</v>
      </c>
      <c r="H3237" s="2" t="n">
        <v>0.2882551</v>
      </c>
      <c r="I3237" s="2" t="n">
        <v>5</v>
      </c>
      <c r="J3237" s="2" t="inlineStr">
        <is>
          <t>Top5_Net_Buyers</t>
        </is>
      </c>
      <c r="K3237" s="2" t="inlineStr">
        <is>
          <t>J.F. Securities (PVT)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MBLD2085</t>
        </is>
      </c>
      <c r="C3238" s="2" t="n">
        <v>42</v>
      </c>
      <c r="D3238" s="2" t="n">
        <v>125</v>
      </c>
      <c r="E3238" s="2" t="n">
        <v>0</v>
      </c>
      <c r="F3238" s="2" t="n">
        <v>125</v>
      </c>
      <c r="G3238" s="2" t="n">
        <v>1139.8</v>
      </c>
      <c r="H3238" s="2" t="n">
        <v>0.0142475</v>
      </c>
      <c r="I3238" s="2" t="n">
        <v>1</v>
      </c>
      <c r="J3238" s="2" t="inlineStr">
        <is>
          <t>Top5_Net_Buyers</t>
        </is>
      </c>
      <c r="K3238" s="2" t="inlineStr">
        <is>
          <t>Sani Securities Company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MBLD2085</t>
        </is>
      </c>
      <c r="C3239" s="2" t="n">
        <v>100</v>
      </c>
      <c r="D3239" s="2" t="n">
        <v>25</v>
      </c>
      <c r="E3239" s="2" t="n">
        <v>0</v>
      </c>
      <c r="F3239" s="2" t="n">
        <v>25</v>
      </c>
      <c r="G3239" s="2" t="n">
        <v>1131</v>
      </c>
      <c r="H3239" s="2" t="n">
        <v>0.0028275</v>
      </c>
      <c r="I3239" s="2" t="n">
        <v>1</v>
      </c>
      <c r="J3239" s="2" t="inlineStr">
        <is>
          <t>Top5_Net_Buyers</t>
        </is>
      </c>
      <c r="K3239" s="2" t="inlineStr">
        <is>
          <t>Sunrise Securities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MBLD2085</t>
        </is>
      </c>
      <c r="C3240" s="2" t="n">
        <v>1</v>
      </c>
      <c r="D3240" s="2" t="n">
        <v>0</v>
      </c>
      <c r="E3240" s="2" t="n">
        <v>25</v>
      </c>
      <c r="F3240" s="2" t="n">
        <v>-25</v>
      </c>
      <c r="G3240" s="2" t="n">
        <v/>
      </c>
      <c r="H3240" s="2" t="n">
        <v>0</v>
      </c>
      <c r="I3240" s="2" t="n">
        <v>0</v>
      </c>
      <c r="J3240" s="2" t="inlineStr">
        <is>
          <t>Top5_Net_Buyers</t>
        </is>
      </c>
      <c r="K3240" s="2" t="inlineStr">
        <is>
          <t>Kumari Securities Private Limited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MBLD2085</t>
        </is>
      </c>
      <c r="C3241" s="2" t="n">
        <v>34</v>
      </c>
      <c r="D3241" s="2" t="n">
        <v>0</v>
      </c>
      <c r="E3241" s="2" t="n">
        <v>25</v>
      </c>
      <c r="F3241" s="2" t="n">
        <v>-25</v>
      </c>
      <c r="G3241" s="2" t="n">
        <v/>
      </c>
      <c r="H3241" s="2" t="n">
        <v>0</v>
      </c>
      <c r="I3241" s="2" t="n">
        <v>0</v>
      </c>
      <c r="J3241" s="2" t="inlineStr">
        <is>
          <t>Top5_Net_Buyers</t>
        </is>
      </c>
      <c r="K3241" s="2" t="inlineStr">
        <is>
          <t>Vision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MBLD2085</t>
        </is>
      </c>
      <c r="C3242" s="2" t="n">
        <v>10</v>
      </c>
      <c r="D3242" s="2" t="n">
        <v>0</v>
      </c>
      <c r="E3242" s="2" t="n">
        <v>100</v>
      </c>
      <c r="F3242" s="2" t="n">
        <v>-100</v>
      </c>
      <c r="G3242" s="2" t="n">
        <v/>
      </c>
      <c r="H3242" s="2" t="n">
        <v>0</v>
      </c>
      <c r="I3242" s="2" t="n">
        <v>0</v>
      </c>
      <c r="J3242" s="2" t="inlineStr">
        <is>
          <t>Top5_Net_Buyers</t>
        </is>
      </c>
      <c r="K3242" s="2" t="inlineStr">
        <is>
          <t>Pragyan Securities (PVT)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MBLD87</t>
        </is>
      </c>
      <c r="C3243" s="2" t="n">
        <v>32</v>
      </c>
      <c r="D3243" s="2" t="n">
        <v>40</v>
      </c>
      <c r="E3243" s="2" t="n">
        <v>0</v>
      </c>
      <c r="F3243" s="2" t="n">
        <v>40</v>
      </c>
      <c r="G3243" s="2" t="n">
        <v>1123</v>
      </c>
      <c r="H3243" s="2" t="n">
        <v>0.004492</v>
      </c>
      <c r="I3243" s="2" t="n">
        <v>1</v>
      </c>
      <c r="J3243" s="2" t="inlineStr">
        <is>
          <t>Top5_Net_Buyers</t>
        </is>
      </c>
      <c r="K3243" s="2" t="inlineStr">
        <is>
          <t>Premier Securities Company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MBLD87</t>
        </is>
      </c>
      <c r="C3244" s="2" t="n">
        <v>100</v>
      </c>
      <c r="D3244" s="2" t="n">
        <v>10</v>
      </c>
      <c r="E3244" s="2" t="n">
        <v>0</v>
      </c>
      <c r="F3244" s="2" t="n">
        <v>10</v>
      </c>
      <c r="G3244" s="2" t="n">
        <v>1123</v>
      </c>
      <c r="H3244" s="2" t="n">
        <v>0.001123</v>
      </c>
      <c r="I3244" s="2" t="n">
        <v>1</v>
      </c>
      <c r="J3244" s="2" t="inlineStr">
        <is>
          <t>Top5_Net_Buyers</t>
        </is>
      </c>
      <c r="K3244" s="2" t="inlineStr">
        <is>
          <t>Sunrise Securities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MBLD87</t>
        </is>
      </c>
      <c r="C3245" s="2" t="n">
        <v>58</v>
      </c>
      <c r="D3245" s="2" t="n">
        <v>0</v>
      </c>
      <c r="E3245" s="2" t="n">
        <v>50</v>
      </c>
      <c r="F3245" s="2" t="n">
        <v>-50</v>
      </c>
      <c r="G3245" s="2" t="n">
        <v/>
      </c>
      <c r="H3245" s="2" t="n">
        <v>0</v>
      </c>
      <c r="I3245" s="2" t="n">
        <v>0</v>
      </c>
      <c r="J3245" s="2" t="inlineStr">
        <is>
          <t>Top5_Net_Buyers</t>
        </is>
      </c>
      <c r="K3245" s="2" t="inlineStr">
        <is>
          <t>Naasa Securities Co.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MBLEF</t>
        </is>
      </c>
      <c r="C3246" s="2" t="n">
        <v>47</v>
      </c>
      <c r="D3246" s="2" t="n">
        <v>55000</v>
      </c>
      <c r="E3246" s="2" t="n">
        <v>300</v>
      </c>
      <c r="F3246" s="2" t="n">
        <v>54700</v>
      </c>
      <c r="G3246" s="2" t="n">
        <v>10.01454545454545</v>
      </c>
      <c r="H3246" s="2" t="n">
        <v>0.05508</v>
      </c>
      <c r="I3246" s="2" t="n">
        <v>1</v>
      </c>
      <c r="J3246" s="2" t="inlineStr">
        <is>
          <t>Top5_Net_Buyers</t>
        </is>
      </c>
      <c r="K3246" s="2" t="inlineStr">
        <is>
          <t>Neev Securities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MBLEF</t>
        </is>
      </c>
      <c r="C3247" s="2" t="n">
        <v>63</v>
      </c>
      <c r="D3247" s="2" t="n">
        <v>43400</v>
      </c>
      <c r="E3247" s="2" t="n">
        <v>0</v>
      </c>
      <c r="F3247" s="2" t="n">
        <v>43400</v>
      </c>
      <c r="G3247" s="2" t="n">
        <v>10.03376159554731</v>
      </c>
      <c r="H3247" s="2" t="n">
        <v>0.0436322</v>
      </c>
      <c r="I3247" s="2" t="n">
        <v>5</v>
      </c>
      <c r="J3247" s="2" t="inlineStr">
        <is>
          <t>Top5_Net_Buyers</t>
        </is>
      </c>
      <c r="K3247" s="2" t="inlineStr">
        <is>
          <t>Himalayan Brokerage Company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MBLEF</t>
        </is>
      </c>
      <c r="C3248" s="2" t="n">
        <v>16</v>
      </c>
      <c r="D3248" s="2" t="n">
        <v>30310</v>
      </c>
      <c r="E3248" s="2" t="n">
        <v>1400</v>
      </c>
      <c r="F3248" s="2" t="n">
        <v>28910</v>
      </c>
      <c r="G3248" s="2" t="n">
        <v>10.05012420363868</v>
      </c>
      <c r="H3248" s="2" t="n">
        <v>0.03047989</v>
      </c>
      <c r="I3248" s="2" t="n">
        <v>5</v>
      </c>
      <c r="J3248" s="2" t="inlineStr">
        <is>
          <t>Top5_Net_Buyers</t>
        </is>
      </c>
      <c r="K3248" s="2" t="inlineStr">
        <is>
          <t>Primo Securities (PVT)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MBLEF</t>
        </is>
      </c>
      <c r="C3249" s="2" t="n">
        <v>6</v>
      </c>
      <c r="D3249" s="2" t="n">
        <v>20100</v>
      </c>
      <c r="E3249" s="2" t="n">
        <v>3600</v>
      </c>
      <c r="F3249" s="2" t="n">
        <v>16500</v>
      </c>
      <c r="G3249" s="2" t="n">
        <v>10.03333333333333</v>
      </c>
      <c r="H3249" s="2" t="n">
        <v>0.0201551</v>
      </c>
      <c r="I3249" s="2" t="n">
        <v>3</v>
      </c>
      <c r="J3249" s="2" t="inlineStr">
        <is>
          <t>Top5_Net_Buyers</t>
        </is>
      </c>
      <c r="K3249" s="2" t="inlineStr">
        <is>
          <t>Agrawal Securities (PVT)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MBLEF</t>
        </is>
      </c>
      <c r="C3250" s="2" t="n">
        <v>17</v>
      </c>
      <c r="D3250" s="2" t="n">
        <v>14300</v>
      </c>
      <c r="E3250" s="2" t="n">
        <v>700</v>
      </c>
      <c r="F3250" s="2" t="n">
        <v>13600</v>
      </c>
      <c r="G3250" s="2" t="n">
        <v>10.06414814814815</v>
      </c>
      <c r="H3250" s="2" t="n">
        <v>0.0144063</v>
      </c>
      <c r="I3250" s="2" t="n">
        <v>5</v>
      </c>
      <c r="J3250" s="2" t="inlineStr">
        <is>
          <t>Top5_Net_Buyers</t>
        </is>
      </c>
      <c r="K3250" s="2" t="inlineStr">
        <is>
          <t>ABC Securities Pvt.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MCHL</t>
        </is>
      </c>
      <c r="C3251" s="2" t="n">
        <v>34</v>
      </c>
      <c r="D3251" s="2" t="n">
        <v>10125</v>
      </c>
      <c r="E3251" s="2" t="n">
        <v>5760</v>
      </c>
      <c r="F3251" s="2" t="n">
        <v>4365</v>
      </c>
      <c r="G3251" s="2" t="n">
        <v>439.1930135601016</v>
      </c>
      <c r="H3251" s="2" t="n">
        <v>0.44819545</v>
      </c>
      <c r="I3251" s="2" t="n">
        <v>5</v>
      </c>
      <c r="J3251" s="2" t="inlineStr">
        <is>
          <t>Top5_Net_Buyers</t>
        </is>
      </c>
      <c r="K3251" s="2" t="inlineStr">
        <is>
          <t>Vision Securities Pvt.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MCHL</t>
        </is>
      </c>
      <c r="C3252" s="2" t="n">
        <v>29</v>
      </c>
      <c r="D3252" s="2" t="n">
        <v>4857</v>
      </c>
      <c r="E3252" s="2" t="n">
        <v>1455</v>
      </c>
      <c r="F3252" s="2" t="n">
        <v>3402</v>
      </c>
      <c r="G3252" s="2" t="n">
        <v>442.4073611305565</v>
      </c>
      <c r="H3252" s="2" t="n">
        <v>0.2147948</v>
      </c>
      <c r="I3252" s="2" t="n">
        <v>2</v>
      </c>
      <c r="J3252" s="2" t="inlineStr">
        <is>
          <t>Top5_Net_Buyers</t>
        </is>
      </c>
      <c r="K3252" s="2" t="inlineStr">
        <is>
          <t>Trisul Securities &amp; Investment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MCHL</t>
        </is>
      </c>
      <c r="C3253" s="2" t="n">
        <v>39</v>
      </c>
      <c r="D3253" s="2" t="n">
        <v>4390</v>
      </c>
      <c r="E3253" s="2" t="n">
        <v>1110</v>
      </c>
      <c r="F3253" s="2" t="n">
        <v>3280</v>
      </c>
      <c r="G3253" s="2" t="n">
        <v>444.8641745283019</v>
      </c>
      <c r="H3253" s="2" t="n">
        <v>0.19769382</v>
      </c>
      <c r="I3253" s="2" t="n">
        <v>2</v>
      </c>
      <c r="J3253" s="2" t="inlineStr">
        <is>
          <t>Top5_Net_Buyers</t>
        </is>
      </c>
      <c r="K3253" s="2" t="inlineStr">
        <is>
          <t>Sumeru Securities Pvt.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MCHL</t>
        </is>
      </c>
      <c r="C3254" s="2" t="n">
        <v>5</v>
      </c>
      <c r="D3254" s="2" t="n">
        <v>3050</v>
      </c>
      <c r="E3254" s="2" t="n">
        <v>10</v>
      </c>
      <c r="F3254" s="2" t="n">
        <v>3040</v>
      </c>
      <c r="G3254" s="2" t="n">
        <v>449.8280327868853</v>
      </c>
      <c r="H3254" s="2" t="n">
        <v>0.13719755</v>
      </c>
      <c r="I3254" s="2" t="n">
        <v>1</v>
      </c>
      <c r="J3254" s="2" t="inlineStr">
        <is>
          <t>Top5_Net_Buyers</t>
        </is>
      </c>
      <c r="K3254" s="2" t="inlineStr">
        <is>
          <t>Market Securities &amp; Exchange (PVT)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MCHL</t>
        </is>
      </c>
      <c r="C3255" s="2" t="n">
        <v>50</v>
      </c>
      <c r="D3255" s="2" t="n">
        <v>2680</v>
      </c>
      <c r="E3255" s="2" t="n">
        <v>41</v>
      </c>
      <c r="F3255" s="2" t="n">
        <v>2639</v>
      </c>
      <c r="G3255" s="2" t="n">
        <v>438.2341078819756</v>
      </c>
      <c r="H3255" s="2" t="n">
        <v>0.1177289</v>
      </c>
      <c r="I3255" s="2" t="n">
        <v>5</v>
      </c>
      <c r="J3255" s="2" t="inlineStr">
        <is>
          <t>Top5_Net_Buyers</t>
        </is>
      </c>
      <c r="K3255" s="2" t="inlineStr">
        <is>
          <t>Crystal Kanchanjanga Securities Pvt.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MDB</t>
        </is>
      </c>
      <c r="C3256" s="2" t="n">
        <v>60</v>
      </c>
      <c r="D3256" s="2" t="n">
        <v>76940</v>
      </c>
      <c r="E3256" s="2" t="n">
        <v>13225</v>
      </c>
      <c r="F3256" s="2" t="n">
        <v>63715</v>
      </c>
      <c r="G3256" s="2" t="n">
        <v>655.395518427673</v>
      </c>
      <c r="H3256" s="2" t="n">
        <v>5.07448989</v>
      </c>
      <c r="I3256" s="2" t="n">
        <v>7</v>
      </c>
      <c r="J3256" s="2" t="inlineStr">
        <is>
          <t>Top5_Net_Buyers</t>
        </is>
      </c>
      <c r="K3256" s="2" t="inlineStr"/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MDB</t>
        </is>
      </c>
      <c r="C3257" s="2" t="n">
        <v>33</v>
      </c>
      <c r="D3257" s="2" t="n">
        <v>103759</v>
      </c>
      <c r="E3257" s="2" t="n">
        <v>66090</v>
      </c>
      <c r="F3257" s="2" t="n">
        <v>37669</v>
      </c>
      <c r="G3257" s="2" t="n">
        <v>654.3291780708654</v>
      </c>
      <c r="H3257" s="2" t="n">
        <v>6.82149926</v>
      </c>
      <c r="I3257" s="2" t="n">
        <v>4</v>
      </c>
      <c r="J3257" s="2" t="inlineStr">
        <is>
          <t>Top5_Net_Buyers</t>
        </is>
      </c>
      <c r="K3257" s="2" t="inlineStr">
        <is>
          <t>Dakshinkali Investment &amp; Securities Pvt.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MDB</t>
        </is>
      </c>
      <c r="C3258" s="2" t="n">
        <v>50</v>
      </c>
      <c r="D3258" s="2" t="n">
        <v>44157</v>
      </c>
      <c r="E3258" s="2" t="n">
        <v>6840</v>
      </c>
      <c r="F3258" s="2" t="n">
        <v>37317</v>
      </c>
      <c r="G3258" s="2" t="n">
        <v>658.1552207024949</v>
      </c>
      <c r="H3258" s="2" t="n">
        <v>2.91801917</v>
      </c>
      <c r="I3258" s="2" t="n">
        <v>3</v>
      </c>
      <c r="J3258" s="2" t="inlineStr">
        <is>
          <t>Top5_Net_Buyers</t>
        </is>
      </c>
      <c r="K3258" s="2" t="inlineStr">
        <is>
          <t>Crystal Kanchanjanga Securities Pvt.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MDB</t>
        </is>
      </c>
      <c r="C3259" s="2" t="n">
        <v>81</v>
      </c>
      <c r="D3259" s="2" t="n">
        <v>21967</v>
      </c>
      <c r="E3259" s="2" t="n">
        <v>193</v>
      </c>
      <c r="F3259" s="2" t="n">
        <v>21774</v>
      </c>
      <c r="G3259" s="2" t="n">
        <v>654.5679672936684</v>
      </c>
      <c r="H3259" s="2" t="n">
        <v>1.45753611</v>
      </c>
      <c r="I3259" s="2" t="n">
        <v>5</v>
      </c>
      <c r="J3259" s="2" t="inlineStr">
        <is>
          <t>Top5_Net_Buyers</t>
        </is>
      </c>
      <c r="K3259" s="2" t="inlineStr">
        <is>
          <t>Akashbhairab Securities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MDB</t>
        </is>
      </c>
      <c r="C3260" s="2" t="n">
        <v>77</v>
      </c>
      <c r="D3260" s="2" t="n">
        <v>20392</v>
      </c>
      <c r="E3260" s="2" t="n">
        <v>2953</v>
      </c>
      <c r="F3260" s="2" t="n">
        <v>17439</v>
      </c>
      <c r="G3260" s="2" t="n">
        <v>658.1945462197357</v>
      </c>
      <c r="H3260" s="2" t="n">
        <v>1.35658085</v>
      </c>
      <c r="I3260" s="2" t="n">
        <v>1</v>
      </c>
      <c r="J3260" s="2" t="inlineStr">
        <is>
          <t>Top5_Net_Buyers</t>
        </is>
      </c>
      <c r="K3260" s="2" t="inlineStr">
        <is>
          <t>Nabil Stock Dealer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MEHL</t>
        </is>
      </c>
      <c r="C3261" s="2" t="n">
        <v>34</v>
      </c>
      <c r="D3261" s="2" t="n">
        <v>13723</v>
      </c>
      <c r="E3261" s="2" t="n">
        <v>5575</v>
      </c>
      <c r="F3261" s="2" t="n">
        <v>8148</v>
      </c>
      <c r="G3261" s="2" t="n">
        <v>451.8051587232283</v>
      </c>
      <c r="H3261" s="2" t="n">
        <v>0.6256329300000001</v>
      </c>
      <c r="I3261" s="2" t="n">
        <v>7</v>
      </c>
      <c r="J3261" s="2" t="inlineStr">
        <is>
          <t>Top5_Net_Buyers</t>
        </is>
      </c>
      <c r="K3261" s="2" t="inlineStr">
        <is>
          <t>Vision Securities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MEHL</t>
        </is>
      </c>
      <c r="C3262" s="2" t="n">
        <v>14</v>
      </c>
      <c r="D3262" s="2" t="n">
        <v>11221</v>
      </c>
      <c r="E3262" s="2" t="n">
        <v>3709</v>
      </c>
      <c r="F3262" s="2" t="n">
        <v>7512</v>
      </c>
      <c r="G3262" s="2" t="n">
        <v>452.1614497752176</v>
      </c>
      <c r="H3262" s="2" t="n">
        <v>0.50947187</v>
      </c>
      <c r="I3262" s="2" t="n">
        <v>4</v>
      </c>
      <c r="J3262" s="2" t="inlineStr">
        <is>
          <t>Top5_Net_Buyers</t>
        </is>
      </c>
      <c r="K3262" s="2" t="inlineStr">
        <is>
          <t>Nepal Stock House (PVT)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MEHL</t>
        </is>
      </c>
      <c r="C3263" s="2" t="n">
        <v>32</v>
      </c>
      <c r="D3263" s="2" t="n">
        <v>8855</v>
      </c>
      <c r="E3263" s="2" t="n">
        <v>1440</v>
      </c>
      <c r="F3263" s="2" t="n">
        <v>7415</v>
      </c>
      <c r="G3263" s="2" t="n">
        <v>456.445259779686</v>
      </c>
      <c r="H3263" s="2" t="n">
        <v>0.3994113</v>
      </c>
      <c r="I3263" s="2" t="n">
        <v>5</v>
      </c>
      <c r="J3263" s="2" t="inlineStr">
        <is>
          <t>Top5_Net_Buyers</t>
        </is>
      </c>
      <c r="K3263" s="2" t="inlineStr">
        <is>
          <t>Premier Securities Company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MEHL</t>
        </is>
      </c>
      <c r="C3264" s="2" t="n">
        <v>48</v>
      </c>
      <c r="D3264" s="2" t="n">
        <v>21458</v>
      </c>
      <c r="E3264" s="2" t="n">
        <v>15498</v>
      </c>
      <c r="F3264" s="2" t="n">
        <v>5960</v>
      </c>
      <c r="G3264" s="2" t="n">
        <v>456.3480051085738</v>
      </c>
      <c r="H3264" s="2" t="n">
        <v>0.98643737</v>
      </c>
      <c r="I3264" s="2" t="n">
        <v>2</v>
      </c>
      <c r="J3264" s="2" t="inlineStr">
        <is>
          <t>Top5_Net_Buyers</t>
        </is>
      </c>
      <c r="K3264" s="2" t="inlineStr">
        <is>
          <t>Trishakti Securities Public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MEHL</t>
        </is>
      </c>
      <c r="C3265" s="2" t="n">
        <v>4</v>
      </c>
      <c r="D3265" s="2" t="n">
        <v>10502</v>
      </c>
      <c r="E3265" s="2" t="n">
        <v>4726</v>
      </c>
      <c r="F3265" s="2" t="n">
        <v>5776</v>
      </c>
      <c r="G3265" s="2" t="n">
        <v>455.4728407229811</v>
      </c>
      <c r="H3265" s="2" t="n">
        <v>0.48567915</v>
      </c>
      <c r="I3265" s="2" t="n">
        <v>6</v>
      </c>
      <c r="J3265" s="2" t="inlineStr">
        <is>
          <t>Top5_Net_Buyers</t>
        </is>
      </c>
      <c r="K3265" s="2" t="inlineStr">
        <is>
          <t>Opal Securities Investment (PVT)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MEL</t>
        </is>
      </c>
      <c r="C3266" s="2" t="n">
        <v>55</v>
      </c>
      <c r="D3266" s="2" t="n">
        <v>31411</v>
      </c>
      <c r="E3266" s="2" t="n">
        <v>11810</v>
      </c>
      <c r="F3266" s="2" t="n">
        <v>19601</v>
      </c>
      <c r="G3266" s="2" t="n">
        <v>280.2005803964311</v>
      </c>
      <c r="H3266" s="2" t="n">
        <v>0.88242911</v>
      </c>
      <c r="I3266" s="2" t="n">
        <v>6</v>
      </c>
      <c r="J3266" s="2" t="inlineStr">
        <is>
          <t>Top5_Net_Buyers</t>
        </is>
      </c>
      <c r="K3266" s="2" t="inlineStr">
        <is>
          <t>Bhrikuti Stock Broking Co.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MEL</t>
        </is>
      </c>
      <c r="C3267" s="2" t="n">
        <v>47</v>
      </c>
      <c r="D3267" s="2" t="n">
        <v>11109</v>
      </c>
      <c r="E3267" s="2" t="n">
        <v>940</v>
      </c>
      <c r="F3267" s="2" t="n">
        <v>10169</v>
      </c>
      <c r="G3267" s="2" t="n">
        <v>281.7465690241063</v>
      </c>
      <c r="H3267" s="2" t="n">
        <v>0.31482358</v>
      </c>
      <c r="I3267" s="2" t="n">
        <v>6</v>
      </c>
      <c r="J3267" s="2" t="inlineStr">
        <is>
          <t>Top5_Net_Buyers</t>
        </is>
      </c>
      <c r="K3267" s="2" t="inlineStr">
        <is>
          <t>Neev Securities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MEL</t>
        </is>
      </c>
      <c r="C3268" s="2" t="n">
        <v>57</v>
      </c>
      <c r="D3268" s="2" t="n">
        <v>15773</v>
      </c>
      <c r="E3268" s="2" t="n">
        <v>7959</v>
      </c>
      <c r="F3268" s="2" t="n">
        <v>7814</v>
      </c>
      <c r="G3268" s="2" t="n">
        <v>279.3858128081022</v>
      </c>
      <c r="H3268" s="2" t="n">
        <v>0.44007688</v>
      </c>
      <c r="I3268" s="2" t="n">
        <v>5</v>
      </c>
      <c r="J3268" s="2" t="inlineStr">
        <is>
          <t>Top5_Net_Buyers</t>
        </is>
      </c>
      <c r="K3268" s="2" t="inlineStr">
        <is>
          <t>Aryatara Investment &amp; Securities Pvt.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MEL</t>
        </is>
      </c>
      <c r="C3269" s="2" t="n">
        <v>40</v>
      </c>
      <c r="D3269" s="2" t="n">
        <v>6320</v>
      </c>
      <c r="E3269" s="2" t="n">
        <v>393</v>
      </c>
      <c r="F3269" s="2" t="n">
        <v>5927</v>
      </c>
      <c r="G3269" s="2" t="n">
        <v>281.3803989597167</v>
      </c>
      <c r="H3269" s="2" t="n">
        <v>0.18062958</v>
      </c>
      <c r="I3269" s="2" t="n">
        <v>4</v>
      </c>
      <c r="J3269" s="2" t="inlineStr">
        <is>
          <t>Top5_Net_Buyers</t>
        </is>
      </c>
      <c r="K3269" s="2" t="inlineStr">
        <is>
          <t>Creative Securities Pvt.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MEL</t>
        </is>
      </c>
      <c r="C3270" s="2" t="n">
        <v>25</v>
      </c>
      <c r="D3270" s="2" t="n">
        <v>6025</v>
      </c>
      <c r="E3270" s="2" t="n">
        <v>460</v>
      </c>
      <c r="F3270" s="2" t="n">
        <v>5565</v>
      </c>
      <c r="G3270" s="2" t="n">
        <v>282.9749645899752</v>
      </c>
      <c r="H3270" s="2" t="n">
        <v>0.17317055</v>
      </c>
      <c r="I3270" s="2" t="n">
        <v>3</v>
      </c>
      <c r="J3270" s="2" t="inlineStr">
        <is>
          <t>Top5_Net_Buyers</t>
        </is>
      </c>
      <c r="K3270" s="2" t="inlineStr">
        <is>
          <t>Sweta Securities Pvt.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MEN</t>
        </is>
      </c>
      <c r="C3271" s="2" t="n">
        <v>43</v>
      </c>
      <c r="D3271" s="2" t="n">
        <v>63049</v>
      </c>
      <c r="E3271" s="2" t="n">
        <v>1448</v>
      </c>
      <c r="F3271" s="2" t="n">
        <v>61601</v>
      </c>
      <c r="G3271" s="2" t="n">
        <v>588.2350932555986</v>
      </c>
      <c r="H3271" s="2" t="n">
        <v>3.74219101</v>
      </c>
      <c r="I3271" s="2" t="n">
        <v>5</v>
      </c>
      <c r="J3271" s="2" t="inlineStr">
        <is>
          <t>Top5_Net_Buyers</t>
        </is>
      </c>
      <c r="K3271" s="2" t="inlineStr">
        <is>
          <t>South Asian Bulls Pvt.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MEN</t>
        </is>
      </c>
      <c r="C3272" s="2" t="n">
        <v>34</v>
      </c>
      <c r="D3272" s="2" t="n">
        <v>56838</v>
      </c>
      <c r="E3272" s="2" t="n">
        <v>12717</v>
      </c>
      <c r="F3272" s="2" t="n">
        <v>44121</v>
      </c>
      <c r="G3272" s="2" t="n">
        <v>591.5511932717119</v>
      </c>
      <c r="H3272" s="2" t="n">
        <v>3.38693297</v>
      </c>
      <c r="I3272" s="2" t="n">
        <v>4</v>
      </c>
      <c r="J3272" s="2" t="inlineStr">
        <is>
          <t>Top5_Net_Buyers</t>
        </is>
      </c>
      <c r="K3272" s="2" t="inlineStr">
        <is>
          <t>Vision Securities Pvt.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MEN</t>
        </is>
      </c>
      <c r="C3273" s="2" t="n">
        <v>16</v>
      </c>
      <c r="D3273" s="2" t="n">
        <v>26086</v>
      </c>
      <c r="E3273" s="2" t="n">
        <v>8120</v>
      </c>
      <c r="F3273" s="2" t="n">
        <v>17966</v>
      </c>
      <c r="G3273" s="2" t="n">
        <v>591.2606893102427</v>
      </c>
      <c r="H3273" s="2" t="n">
        <v>1.54791037</v>
      </c>
      <c r="I3273" s="2" t="n">
        <v>4</v>
      </c>
      <c r="J3273" s="2" t="inlineStr">
        <is>
          <t>Top5_Net_Buyers</t>
        </is>
      </c>
      <c r="K3273" s="2" t="inlineStr">
        <is>
          <t>Primo Securities (PVT)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MEN</t>
        </is>
      </c>
      <c r="C3274" s="2" t="n">
        <v>14</v>
      </c>
      <c r="D3274" s="2" t="n">
        <v>25947</v>
      </c>
      <c r="E3274" s="2" t="n">
        <v>15941</v>
      </c>
      <c r="F3274" s="2" t="n">
        <v>10006</v>
      </c>
      <c r="G3274" s="2" t="n">
        <v>591.4236528749784</v>
      </c>
      <c r="H3274" s="2" t="n">
        <v>1.54481699</v>
      </c>
      <c r="I3274" s="2" t="n">
        <v>5</v>
      </c>
      <c r="J3274" s="2" t="inlineStr">
        <is>
          <t>Top5_Net_Buyers</t>
        </is>
      </c>
      <c r="K3274" s="2" t="inlineStr">
        <is>
          <t>Nepal Stock House (PVT)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MEN</t>
        </is>
      </c>
      <c r="C3275" s="2" t="n">
        <v>75</v>
      </c>
      <c r="D3275" s="2" t="n">
        <v>10843</v>
      </c>
      <c r="E3275" s="2" t="n">
        <v>1228</v>
      </c>
      <c r="F3275" s="2" t="n">
        <v>9615</v>
      </c>
      <c r="G3275" s="2" t="n">
        <v>594.3695749440716</v>
      </c>
      <c r="H3275" s="2" t="n">
        <v>0.6516571999999999</v>
      </c>
      <c r="I3275" s="2" t="n">
        <v>3</v>
      </c>
      <c r="J3275" s="2" t="inlineStr">
        <is>
          <t>Top5_Net_Buyers</t>
        </is>
      </c>
      <c r="K3275" s="2" t="inlineStr">
        <is>
          <t>Mega Stock Markets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MERO</t>
        </is>
      </c>
      <c r="C3276" s="2" t="n">
        <v>42</v>
      </c>
      <c r="D3276" s="2" t="n">
        <v>11075</v>
      </c>
      <c r="E3276" s="2" t="n">
        <v>5905</v>
      </c>
      <c r="F3276" s="2" t="n">
        <v>5170</v>
      </c>
      <c r="G3276" s="2" t="n">
        <v>753.4746492435839</v>
      </c>
      <c r="H3276" s="2" t="n">
        <v>0.8289059</v>
      </c>
      <c r="I3276" s="2" t="n">
        <v>5</v>
      </c>
      <c r="J3276" s="2" t="inlineStr">
        <is>
          <t>Top5_Net_Buyers</t>
        </is>
      </c>
      <c r="K3276" s="2" t="inlineStr">
        <is>
          <t>Sani Securities Company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MERO</t>
        </is>
      </c>
      <c r="C3277" s="2" t="n">
        <v>33</v>
      </c>
      <c r="D3277" s="2" t="n">
        <v>2700</v>
      </c>
      <c r="E3277" s="2" t="n">
        <v>0</v>
      </c>
      <c r="F3277" s="2" t="n">
        <v>2700</v>
      </c>
      <c r="G3277" s="2" t="n">
        <v>762.2767142857142</v>
      </c>
      <c r="H3277" s="2" t="n">
        <v>0.2110919</v>
      </c>
      <c r="I3277" s="2" t="n">
        <v>4</v>
      </c>
      <c r="J3277" s="2" t="inlineStr">
        <is>
          <t>Top5_Net_Buyers</t>
        </is>
      </c>
      <c r="K3277" s="2" t="inlineStr">
        <is>
          <t>Dakshinkali Investment &amp; Securities Pvt.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MERO</t>
        </is>
      </c>
      <c r="C3278" s="2" t="n">
        <v>13</v>
      </c>
      <c r="D3278" s="2" t="n">
        <v>1552</v>
      </c>
      <c r="E3278" s="2" t="n">
        <v>20</v>
      </c>
      <c r="F3278" s="2" t="n">
        <v>1532</v>
      </c>
      <c r="G3278" s="2" t="n">
        <v>753.0322222222222</v>
      </c>
      <c r="H3278" s="2" t="n">
        <v>0.12084492</v>
      </c>
      <c r="I3278" s="2" t="n">
        <v>4</v>
      </c>
      <c r="J3278" s="2" t="inlineStr">
        <is>
          <t>Top5_Net_Buyers</t>
        </is>
      </c>
      <c r="K3278" s="2" t="inlineStr">
        <is>
          <t>Thrive Brokerage House Pvt.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MERO</t>
        </is>
      </c>
      <c r="C3279" s="2" t="n">
        <v>56</v>
      </c>
      <c r="D3279" s="2" t="n">
        <v>1390</v>
      </c>
      <c r="E3279" s="2" t="n">
        <v>85</v>
      </c>
      <c r="F3279" s="2" t="n">
        <v>1305</v>
      </c>
      <c r="G3279" s="2" t="n">
        <v>754.1136666666666</v>
      </c>
      <c r="H3279" s="2" t="n">
        <v>0.1046021</v>
      </c>
      <c r="I3279" s="2" t="n">
        <v>6</v>
      </c>
      <c r="J3279" s="2" t="inlineStr">
        <is>
          <t>Top5_Net_Buyers</t>
        </is>
      </c>
      <c r="K3279" s="2" t="inlineStr">
        <is>
          <t>Sri Hari Securities Pvt.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MERO</t>
        </is>
      </c>
      <c r="C3280" s="2" t="n">
        <v>21</v>
      </c>
      <c r="D3280" s="2" t="n">
        <v>1205</v>
      </c>
      <c r="E3280" s="2" t="n">
        <v>63</v>
      </c>
      <c r="F3280" s="2" t="n">
        <v>1142</v>
      </c>
      <c r="G3280" s="2" t="n">
        <v>757.2909151193634</v>
      </c>
      <c r="H3280" s="2" t="n">
        <v>0.0922572</v>
      </c>
      <c r="I3280" s="2" t="n">
        <v>4</v>
      </c>
      <c r="J3280" s="2" t="inlineStr">
        <is>
          <t>Top5_Net_Buyers</t>
        </is>
      </c>
      <c r="K3280" s="2" t="inlineStr">
        <is>
          <t>Midas Stock Broking Company Pvt.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MFIL</t>
        </is>
      </c>
      <c r="C3281" s="2" t="n">
        <v>96</v>
      </c>
      <c r="D3281" s="2" t="n">
        <v>68687</v>
      </c>
      <c r="E3281" s="2" t="n">
        <v>4099</v>
      </c>
      <c r="F3281" s="2" t="n">
        <v>64588</v>
      </c>
      <c r="G3281" s="2" t="n">
        <v>818.4553900751627</v>
      </c>
      <c r="H3281" s="2" t="n">
        <v>5.71557811</v>
      </c>
      <c r="I3281" s="2" t="n">
        <v>7</v>
      </c>
      <c r="J3281" s="2" t="inlineStr">
        <is>
          <t>Top5_Net_Buyers</t>
        </is>
      </c>
      <c r="K3281" s="2" t="inlineStr">
        <is>
          <t>Himalayan Securities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MFIL</t>
        </is>
      </c>
      <c r="C3282" s="2" t="n">
        <v>92</v>
      </c>
      <c r="D3282" s="2" t="n">
        <v>183056</v>
      </c>
      <c r="E3282" s="2" t="n">
        <v>129458</v>
      </c>
      <c r="F3282" s="2" t="n">
        <v>53598</v>
      </c>
      <c r="G3282" s="2" t="n">
        <v>816.2750613384447</v>
      </c>
      <c r="H3282" s="2" t="n">
        <v>15.22592132</v>
      </c>
      <c r="I3282" s="2" t="n">
        <v>7</v>
      </c>
      <c r="J3282" s="2" t="inlineStr">
        <is>
          <t>Top5_Net_Buyers</t>
        </is>
      </c>
      <c r="K3282" s="2" t="inlineStr"/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MFIL</t>
        </is>
      </c>
      <c r="C3283" s="2" t="n">
        <v>39</v>
      </c>
      <c r="D3283" s="2" t="n">
        <v>59198</v>
      </c>
      <c r="E3283" s="2" t="n">
        <v>21079</v>
      </c>
      <c r="F3283" s="2" t="n">
        <v>38119</v>
      </c>
      <c r="G3283" s="2" t="n">
        <v>820.5462967142163</v>
      </c>
      <c r="H3283" s="2" t="n">
        <v>4.88883746</v>
      </c>
      <c r="I3283" s="2" t="n">
        <v>3</v>
      </c>
      <c r="J3283" s="2" t="inlineStr">
        <is>
          <t>Top5_Net_Buyers</t>
        </is>
      </c>
      <c r="K3283" s="2" t="inlineStr">
        <is>
          <t>Sumeru Securities Pvt.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MFIL</t>
        </is>
      </c>
      <c r="C3284" s="2" t="n">
        <v>26</v>
      </c>
      <c r="D3284" s="2" t="n">
        <v>40044</v>
      </c>
      <c r="E3284" s="2" t="n">
        <v>9849</v>
      </c>
      <c r="F3284" s="2" t="n">
        <v>30195</v>
      </c>
      <c r="G3284" s="2" t="n">
        <v>820.9096449876155</v>
      </c>
      <c r="H3284" s="2" t="n">
        <v>3.28190493</v>
      </c>
      <c r="I3284" s="2" t="n">
        <v>4</v>
      </c>
      <c r="J3284" s="2" t="inlineStr">
        <is>
          <t>Top5_Net_Buyers</t>
        </is>
      </c>
      <c r="K3284" s="2" t="inlineStr">
        <is>
          <t>Asian Securities Pvt.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MFIL</t>
        </is>
      </c>
      <c r="C3285" s="2" t="n">
        <v>80</v>
      </c>
      <c r="D3285" s="2" t="n">
        <v>75733</v>
      </c>
      <c r="E3285" s="2" t="n">
        <v>49316</v>
      </c>
      <c r="F3285" s="2" t="n">
        <v>26417</v>
      </c>
      <c r="G3285" s="2" t="n">
        <v>815.166217347999</v>
      </c>
      <c r="H3285" s="2" t="n">
        <v>6.1518256</v>
      </c>
      <c r="I3285" s="2" t="n">
        <v>4</v>
      </c>
      <c r="J3285" s="2" t="inlineStr">
        <is>
          <t>Top5_Net_Buyers</t>
        </is>
      </c>
      <c r="K3285" s="2" t="inlineStr">
        <is>
          <t>Indira Securities Pvt.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MHCL</t>
        </is>
      </c>
      <c r="C3286" s="2" t="n">
        <v>63</v>
      </c>
      <c r="D3286" s="2" t="n">
        <v>5504</v>
      </c>
      <c r="E3286" s="2" t="n">
        <v>400</v>
      </c>
      <c r="F3286" s="2" t="n">
        <v>5104</v>
      </c>
      <c r="G3286" s="2" t="n">
        <v>391.3962941239723</v>
      </c>
      <c r="H3286" s="2" t="n">
        <v>0.21512693</v>
      </c>
      <c r="I3286" s="2" t="n">
        <v>4</v>
      </c>
      <c r="J3286" s="2" t="inlineStr">
        <is>
          <t>Top5_Net_Buyers</t>
        </is>
      </c>
      <c r="K3286" s="2" t="inlineStr">
        <is>
          <t>Himalayan Brokerage Company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MHCL</t>
        </is>
      </c>
      <c r="C3287" s="2" t="n">
        <v>5</v>
      </c>
      <c r="D3287" s="2" t="n">
        <v>5533</v>
      </c>
      <c r="E3287" s="2" t="n">
        <v>979</v>
      </c>
      <c r="F3287" s="2" t="n">
        <v>4554</v>
      </c>
      <c r="G3287" s="2" t="n">
        <v>406.2110609072835</v>
      </c>
      <c r="H3287" s="2" t="n">
        <v>0.22475658</v>
      </c>
      <c r="I3287" s="2" t="n">
        <v>1</v>
      </c>
      <c r="J3287" s="2" t="inlineStr">
        <is>
          <t>Top5_Net_Buyers</t>
        </is>
      </c>
      <c r="K3287" s="2" t="inlineStr">
        <is>
          <t>Market Securities &amp; Exchange (PVT)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MHCL</t>
        </is>
      </c>
      <c r="C3288" s="2" t="n">
        <v>64</v>
      </c>
      <c r="D3288" s="2" t="n">
        <v>4734</v>
      </c>
      <c r="E3288" s="2" t="n">
        <v>300</v>
      </c>
      <c r="F3288" s="2" t="n">
        <v>4434</v>
      </c>
      <c r="G3288" s="2" t="n">
        <v>394.0914689140238</v>
      </c>
      <c r="H3288" s="2" t="n">
        <v>0.1874071</v>
      </c>
      <c r="I3288" s="2" t="n">
        <v>3</v>
      </c>
      <c r="J3288" s="2" t="inlineStr">
        <is>
          <t>Top5_Net_Buyers</t>
        </is>
      </c>
      <c r="K3288" s="2" t="inlineStr">
        <is>
          <t>Sun Securities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MHCL</t>
        </is>
      </c>
      <c r="C3289" s="2" t="n">
        <v>41</v>
      </c>
      <c r="D3289" s="2" t="n">
        <v>4609</v>
      </c>
      <c r="E3289" s="2" t="n">
        <v>760</v>
      </c>
      <c r="F3289" s="2" t="n">
        <v>3849</v>
      </c>
      <c r="G3289" s="2" t="n">
        <v>395.2816764889041</v>
      </c>
      <c r="H3289" s="2" t="n">
        <v>0.18204648</v>
      </c>
      <c r="I3289" s="2" t="n">
        <v>4</v>
      </c>
      <c r="J3289" s="2" t="inlineStr">
        <is>
          <t>Top5_Net_Buyers</t>
        </is>
      </c>
      <c r="K3289" s="2" t="inlineStr">
        <is>
          <t>Linch Stock Market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MHCL</t>
        </is>
      </c>
      <c r="C3290" s="2" t="n">
        <v>34</v>
      </c>
      <c r="D3290" s="2" t="n">
        <v>6125</v>
      </c>
      <c r="E3290" s="2" t="n">
        <v>2518</v>
      </c>
      <c r="F3290" s="2" t="n">
        <v>3607</v>
      </c>
      <c r="G3290" s="2" t="n">
        <v>398.972712006717</v>
      </c>
      <c r="H3290" s="2" t="n">
        <v>0.24903175</v>
      </c>
      <c r="I3290" s="2" t="n">
        <v>2</v>
      </c>
      <c r="J3290" s="2" t="inlineStr">
        <is>
          <t>Top5_Net_Buyers</t>
        </is>
      </c>
      <c r="K3290" s="2" t="inlineStr">
        <is>
          <t>Vision Securities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MHL</t>
        </is>
      </c>
      <c r="C3291" s="2" t="n">
        <v>32</v>
      </c>
      <c r="D3291" s="2" t="n">
        <v>26302</v>
      </c>
      <c r="E3291" s="2" t="n">
        <v>4672</v>
      </c>
      <c r="F3291" s="2" t="n">
        <v>21630</v>
      </c>
      <c r="G3291" s="2" t="n">
        <v>517.5117785595896</v>
      </c>
      <c r="H3291" s="2" t="n">
        <v>1.37372242</v>
      </c>
      <c r="I3291" s="2" t="n">
        <v>4</v>
      </c>
      <c r="J3291" s="2" t="inlineStr">
        <is>
          <t>Top5_Net_Buyers</t>
        </is>
      </c>
      <c r="K3291" s="2" t="inlineStr">
        <is>
          <t>Premier Securities Company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MHL</t>
        </is>
      </c>
      <c r="C3292" s="2" t="n">
        <v>84</v>
      </c>
      <c r="D3292" s="2" t="n">
        <v>21488</v>
      </c>
      <c r="E3292" s="2" t="n">
        <v>0</v>
      </c>
      <c r="F3292" s="2" t="n">
        <v>21488</v>
      </c>
      <c r="G3292" s="2" t="n">
        <v>518.9574562319846</v>
      </c>
      <c r="H3292" s="2" t="n">
        <v>1.13096218</v>
      </c>
      <c r="I3292" s="2" t="n">
        <v>3</v>
      </c>
      <c r="J3292" s="2" t="inlineStr">
        <is>
          <t>Top5_Net_Buyers</t>
        </is>
      </c>
      <c r="K3292" s="2" t="inlineStr">
        <is>
          <t>Milky Way Share Broker Company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MHL</t>
        </is>
      </c>
      <c r="C3293" s="2" t="n">
        <v>19</v>
      </c>
      <c r="D3293" s="2" t="n">
        <v>9623</v>
      </c>
      <c r="E3293" s="2" t="n">
        <v>1527</v>
      </c>
      <c r="F3293" s="2" t="n">
        <v>8096</v>
      </c>
      <c r="G3293" s="2" t="n">
        <v>518.1535181741367</v>
      </c>
      <c r="H3293" s="2" t="n">
        <v>0.5050509699999999</v>
      </c>
      <c r="I3293" s="2" t="n">
        <v>5</v>
      </c>
      <c r="J3293" s="2" t="inlineStr">
        <is>
          <t>Top5_Net_Buyers</t>
        </is>
      </c>
      <c r="K3293" s="2" t="inlineStr">
        <is>
          <t>Nepal Investment &amp; Securities Trading Pvt.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MHL</t>
        </is>
      </c>
      <c r="C3294" s="2" t="n">
        <v>7</v>
      </c>
      <c r="D3294" s="2" t="n">
        <v>9692</v>
      </c>
      <c r="E3294" s="2" t="n">
        <v>4178</v>
      </c>
      <c r="F3294" s="2" t="n">
        <v>5514</v>
      </c>
      <c r="G3294" s="2" t="n">
        <v>516.1473334939976</v>
      </c>
      <c r="H3294" s="2" t="n">
        <v>0.4983372</v>
      </c>
      <c r="I3294" s="2" t="n">
        <v>5</v>
      </c>
      <c r="J3294" s="2" t="inlineStr">
        <is>
          <t>Top5_Net_Buyers</t>
        </is>
      </c>
      <c r="K3294" s="2" t="inlineStr">
        <is>
          <t>J.F. Securities (PVT)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MHL</t>
        </is>
      </c>
      <c r="C3295" s="2" t="n">
        <v>95</v>
      </c>
      <c r="D3295" s="2" t="n">
        <v>6601</v>
      </c>
      <c r="E3295" s="2" t="n">
        <v>1700</v>
      </c>
      <c r="F3295" s="2" t="n">
        <v>4901</v>
      </c>
      <c r="G3295" s="2" t="n">
        <v>513.7115909929863</v>
      </c>
      <c r="H3295" s="2" t="n">
        <v>0.33777577</v>
      </c>
      <c r="I3295" s="2" t="n">
        <v>2</v>
      </c>
      <c r="J3295" s="2" t="inlineStr">
        <is>
          <t>Top5_Net_Buyers</t>
        </is>
      </c>
      <c r="K3295" s="2" t="inlineStr">
        <is>
          <t>Magnet Securities &amp; Investment Company Pvt.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MHNL</t>
        </is>
      </c>
      <c r="C3296" s="2" t="n">
        <v>42</v>
      </c>
      <c r="D3296" s="2" t="n">
        <v>31162</v>
      </c>
      <c r="E3296" s="2" t="n">
        <v>9530</v>
      </c>
      <c r="F3296" s="2" t="n">
        <v>21632</v>
      </c>
      <c r="G3296" s="2" t="n">
        <v>279.2005236828919</v>
      </c>
      <c r="H3296" s="2" t="n">
        <v>0.88536477</v>
      </c>
      <c r="I3296" s="2" t="n">
        <v>6</v>
      </c>
      <c r="J3296" s="2" t="inlineStr">
        <is>
          <t>Top5_Net_Buyers</t>
        </is>
      </c>
      <c r="K3296" s="2" t="inlineStr">
        <is>
          <t>Sani Securities Company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MHNL</t>
        </is>
      </c>
      <c r="C3297" s="2" t="n">
        <v>29</v>
      </c>
      <c r="D3297" s="2" t="n">
        <v>22290</v>
      </c>
      <c r="E3297" s="2" t="n">
        <v>1905</v>
      </c>
      <c r="F3297" s="2" t="n">
        <v>20385</v>
      </c>
      <c r="G3297" s="2" t="n">
        <v>278.9722437289382</v>
      </c>
      <c r="H3297" s="2" t="n">
        <v>0.61431335</v>
      </c>
      <c r="I3297" s="2" t="n">
        <v>5</v>
      </c>
      <c r="J3297" s="2" t="inlineStr">
        <is>
          <t>Top5_Net_Buyers</t>
        </is>
      </c>
      <c r="K3297" s="2" t="inlineStr">
        <is>
          <t>Trisul Securities &amp; Investment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MHNL</t>
        </is>
      </c>
      <c r="C3298" s="2" t="n">
        <v>4</v>
      </c>
      <c r="D3298" s="2" t="n">
        <v>21853</v>
      </c>
      <c r="E3298" s="2" t="n">
        <v>8251</v>
      </c>
      <c r="F3298" s="2" t="n">
        <v>13602</v>
      </c>
      <c r="G3298" s="2" t="n">
        <v>280.0105807848159</v>
      </c>
      <c r="H3298" s="2" t="n">
        <v>0.5976379000000001</v>
      </c>
      <c r="I3298" s="2" t="n">
        <v>3</v>
      </c>
      <c r="J3298" s="2" t="inlineStr">
        <is>
          <t>Top5_Net_Buyers</t>
        </is>
      </c>
      <c r="K3298" s="2" t="inlineStr">
        <is>
          <t>Opal Securities Investment (PVT)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MHNL</t>
        </is>
      </c>
      <c r="C3299" s="2" t="n">
        <v>63</v>
      </c>
      <c r="D3299" s="2" t="n">
        <v>11710</v>
      </c>
      <c r="E3299" s="2" t="n">
        <v>300</v>
      </c>
      <c r="F3299" s="2" t="n">
        <v>11410</v>
      </c>
      <c r="G3299" s="2" t="n">
        <v>274.6993123555797</v>
      </c>
      <c r="H3299" s="2" t="n">
        <v>0.3356779</v>
      </c>
      <c r="I3299" s="2" t="n">
        <v>3</v>
      </c>
      <c r="J3299" s="2" t="inlineStr">
        <is>
          <t>Top5_Net_Buyers</t>
        </is>
      </c>
      <c r="K3299" s="2" t="inlineStr">
        <is>
          <t>Himalayan Brokerage Company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MHNL</t>
        </is>
      </c>
      <c r="C3300" s="2" t="n">
        <v>77</v>
      </c>
      <c r="D3300" s="2" t="n">
        <v>10093</v>
      </c>
      <c r="E3300" s="2" t="n">
        <v>551</v>
      </c>
      <c r="F3300" s="2" t="n">
        <v>9542</v>
      </c>
      <c r="G3300" s="2" t="n">
        <v>288.5943</v>
      </c>
      <c r="H3300" s="2" t="n">
        <v>0.29640983</v>
      </c>
      <c r="I3300" s="2" t="n">
        <v>2</v>
      </c>
      <c r="J3300" s="2" t="inlineStr">
        <is>
          <t>Top5_Net_Buyers</t>
        </is>
      </c>
      <c r="K3300" s="2" t="inlineStr">
        <is>
          <t>Nabil Stock Dealer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MKCL</t>
        </is>
      </c>
      <c r="C3301" s="2" t="n">
        <v>45</v>
      </c>
      <c r="D3301" s="2" t="n">
        <v>7657</v>
      </c>
      <c r="E3301" s="2" t="n">
        <v>859</v>
      </c>
      <c r="F3301" s="2" t="n">
        <v>6798</v>
      </c>
      <c r="G3301" s="2" t="n">
        <v>1426.76060545823</v>
      </c>
      <c r="H3301" s="2" t="n">
        <v>1.11744435</v>
      </c>
      <c r="I3301" s="2" t="n">
        <v>5</v>
      </c>
      <c r="J3301" s="2" t="inlineStr">
        <is>
          <t>Top5_Net_Buyers</t>
        </is>
      </c>
      <c r="K3301" s="2" t="inlineStr">
        <is>
          <t>Imperial Securities Company Pvt.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MKCL</t>
        </is>
      </c>
      <c r="C3302" s="2" t="n">
        <v>8</v>
      </c>
      <c r="D3302" s="2" t="n">
        <v>7160</v>
      </c>
      <c r="E3302" s="2" t="n">
        <v>1187</v>
      </c>
      <c r="F3302" s="2" t="n">
        <v>5973</v>
      </c>
      <c r="G3302" s="2" t="n">
        <v>1441.451857571858</v>
      </c>
      <c r="H3302" s="2" t="n">
        <v>1.0384811</v>
      </c>
      <c r="I3302" s="2" t="n">
        <v>3</v>
      </c>
      <c r="J3302" s="2" t="inlineStr">
        <is>
          <t>Top5_Net_Buyers</t>
        </is>
      </c>
      <c r="K3302" s="2" t="inlineStr">
        <is>
          <t>Ashutosh Brokerage &amp; Securities (PVT)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MKCL</t>
        </is>
      </c>
      <c r="C3303" s="2" t="n">
        <v>69</v>
      </c>
      <c r="D3303" s="2" t="n">
        <v>1471</v>
      </c>
      <c r="E3303" s="2" t="n">
        <v>0</v>
      </c>
      <c r="F3303" s="2" t="n">
        <v>1471</v>
      </c>
      <c r="G3303" s="2" t="n">
        <v>1417.237858719647</v>
      </c>
      <c r="H3303" s="2" t="n">
        <v>0.21119955</v>
      </c>
      <c r="I3303" s="2" t="n">
        <v>3</v>
      </c>
      <c r="J3303" s="2" t="inlineStr">
        <is>
          <t>Top5_Net_Buyers</t>
        </is>
      </c>
      <c r="K3303" s="2" t="inlineStr">
        <is>
          <t>Index Securities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MKCL</t>
        </is>
      </c>
      <c r="C3304" s="2" t="n">
        <v>48</v>
      </c>
      <c r="D3304" s="2" t="n">
        <v>1814</v>
      </c>
      <c r="E3304" s="2" t="n">
        <v>370</v>
      </c>
      <c r="F3304" s="2" t="n">
        <v>1444</v>
      </c>
      <c r="G3304" s="2" t="n">
        <v>1421.278709836782</v>
      </c>
      <c r="H3304" s="2" t="n">
        <v>0.25876678</v>
      </c>
      <c r="I3304" s="2" t="n">
        <v>2</v>
      </c>
      <c r="J3304" s="2" t="inlineStr">
        <is>
          <t>Top5_Net_Buyers</t>
        </is>
      </c>
      <c r="K3304" s="2" t="inlineStr">
        <is>
          <t>Trishakti Securities Public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MKCL</t>
        </is>
      </c>
      <c r="C3305" s="2" t="n">
        <v>56</v>
      </c>
      <c r="D3305" s="2" t="n">
        <v>1610</v>
      </c>
      <c r="E3305" s="2" t="n">
        <v>502</v>
      </c>
      <c r="F3305" s="2" t="n">
        <v>1108</v>
      </c>
      <c r="G3305" s="2" t="n">
        <v>1406.420382196536</v>
      </c>
      <c r="H3305" s="2" t="n">
        <v>0.22618511</v>
      </c>
      <c r="I3305" s="2" t="n">
        <v>3</v>
      </c>
      <c r="J3305" s="2" t="inlineStr">
        <is>
          <t>Top5_Net_Buyers</t>
        </is>
      </c>
      <c r="K3305" s="2" t="inlineStr">
        <is>
          <t>Sri Hari Securities Pvt.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MKHC</t>
        </is>
      </c>
      <c r="C3306" s="2" t="n">
        <v>42</v>
      </c>
      <c r="D3306" s="2" t="n">
        <v>12031</v>
      </c>
      <c r="E3306" s="2" t="n">
        <v>5861</v>
      </c>
      <c r="F3306" s="2" t="n">
        <v>6170</v>
      </c>
      <c r="G3306" s="2" t="n">
        <v>356.0025411628432</v>
      </c>
      <c r="H3306" s="2" t="n">
        <v>0.42694394</v>
      </c>
      <c r="I3306" s="2" t="n">
        <v>5</v>
      </c>
      <c r="J3306" s="2" t="inlineStr">
        <is>
          <t>Top5_Net_Buyers</t>
        </is>
      </c>
      <c r="K3306" s="2" t="inlineStr">
        <is>
          <t>Sani Securities Company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MKHC</t>
        </is>
      </c>
      <c r="C3307" s="2" t="n">
        <v>29</v>
      </c>
      <c r="D3307" s="2" t="n">
        <v>6488</v>
      </c>
      <c r="E3307" s="2" t="n">
        <v>910</v>
      </c>
      <c r="F3307" s="2" t="n">
        <v>5578</v>
      </c>
      <c r="G3307" s="2" t="n">
        <v>358.2962921327278</v>
      </c>
      <c r="H3307" s="2" t="n">
        <v>0.23182294</v>
      </c>
      <c r="I3307" s="2" t="n">
        <v>6</v>
      </c>
      <c r="J3307" s="2" t="inlineStr">
        <is>
          <t>Top5_Net_Buyers</t>
        </is>
      </c>
      <c r="K3307" s="2" t="inlineStr">
        <is>
          <t>Trisul Securities &amp; Investment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MKHC</t>
        </is>
      </c>
      <c r="C3308" s="2" t="n">
        <v>19</v>
      </c>
      <c r="D3308" s="2" t="n">
        <v>8571</v>
      </c>
      <c r="E3308" s="2" t="n">
        <v>3041</v>
      </c>
      <c r="F3308" s="2" t="n">
        <v>5530</v>
      </c>
      <c r="G3308" s="2" t="n">
        <v>352.4097257905152</v>
      </c>
      <c r="H3308" s="2" t="n">
        <v>0.29613932</v>
      </c>
      <c r="I3308" s="2" t="n">
        <v>5</v>
      </c>
      <c r="J3308" s="2" t="inlineStr">
        <is>
          <t>Top5_Net_Buyers</t>
        </is>
      </c>
      <c r="K3308" s="2" t="inlineStr">
        <is>
          <t>Nepal Investment &amp; Securities Trading Pvt.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MKHC</t>
        </is>
      </c>
      <c r="C3309" s="2" t="n">
        <v>55</v>
      </c>
      <c r="D3309" s="2" t="n">
        <v>10394</v>
      </c>
      <c r="E3309" s="2" t="n">
        <v>5591</v>
      </c>
      <c r="F3309" s="2" t="n">
        <v>4803</v>
      </c>
      <c r="G3309" s="2" t="n">
        <v>355.8736225855471</v>
      </c>
      <c r="H3309" s="2" t="n">
        <v>0.3635031</v>
      </c>
      <c r="I3309" s="2" t="n">
        <v>4</v>
      </c>
      <c r="J3309" s="2" t="inlineStr">
        <is>
          <t>Top5_Net_Buyers</t>
        </is>
      </c>
      <c r="K3309" s="2" t="inlineStr">
        <is>
          <t>Bhrikuti Stock Broking Co. Pvt.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MKHC</t>
        </is>
      </c>
      <c r="C3310" s="2" t="n">
        <v>57</v>
      </c>
      <c r="D3310" s="2" t="n">
        <v>8673</v>
      </c>
      <c r="E3310" s="2" t="n">
        <v>4636</v>
      </c>
      <c r="F3310" s="2" t="n">
        <v>4037</v>
      </c>
      <c r="G3310" s="2" t="n">
        <v>355.2564648444243</v>
      </c>
      <c r="H3310" s="2" t="n">
        <v>0.31123124</v>
      </c>
      <c r="I3310" s="2" t="n">
        <v>5</v>
      </c>
      <c r="J3310" s="2" t="inlineStr">
        <is>
          <t>Top5_Net_Buyers</t>
        </is>
      </c>
      <c r="K3310" s="2" t="inlineStr">
        <is>
          <t>Aryatara Investment &amp; Securities Pvt.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MKHL</t>
        </is>
      </c>
      <c r="C3311" s="2" t="n">
        <v>17</v>
      </c>
      <c r="D3311" s="2" t="n">
        <v>7660</v>
      </c>
      <c r="E3311" s="2" t="n">
        <v>490</v>
      </c>
      <c r="F3311" s="2" t="n">
        <v>7170</v>
      </c>
      <c r="G3311" s="2" t="n">
        <v>824.375325159274</v>
      </c>
      <c r="H3311" s="2" t="n">
        <v>0.6390307</v>
      </c>
      <c r="I3311" s="2" t="n">
        <v>2</v>
      </c>
      <c r="J3311" s="2" t="inlineStr">
        <is>
          <t>Top5_Net_Buyers</t>
        </is>
      </c>
      <c r="K3311" s="2" t="inlineStr">
        <is>
          <t>ABC Securities Pvt.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MKHL</t>
        </is>
      </c>
      <c r="C3312" s="2" t="n">
        <v>74</v>
      </c>
      <c r="D3312" s="2" t="n">
        <v>7280</v>
      </c>
      <c r="E3312" s="2" t="n">
        <v>110</v>
      </c>
      <c r="F3312" s="2" t="n">
        <v>7170</v>
      </c>
      <c r="G3312" s="2" t="n">
        <v>828.2946961760083</v>
      </c>
      <c r="H3312" s="2" t="n">
        <v>0.6051283</v>
      </c>
      <c r="I3312" s="2" t="n">
        <v>2</v>
      </c>
      <c r="J3312" s="2" t="inlineStr">
        <is>
          <t>Top5_Net_Buyers</t>
        </is>
      </c>
      <c r="K3312" s="2" t="inlineStr">
        <is>
          <t>Kalash Stock Market Pvt.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MKHL</t>
        </is>
      </c>
      <c r="C3313" s="2" t="n">
        <v>45</v>
      </c>
      <c r="D3313" s="2" t="n">
        <v>7754</v>
      </c>
      <c r="E3313" s="2" t="n">
        <v>1231</v>
      </c>
      <c r="F3313" s="2" t="n">
        <v>6523</v>
      </c>
      <c r="G3313" s="2" t="n">
        <v>825.7268440724822</v>
      </c>
      <c r="H3313" s="2" t="n">
        <v>0.6374189400000001</v>
      </c>
      <c r="I3313" s="2" t="n">
        <v>5</v>
      </c>
      <c r="J3313" s="2" t="inlineStr">
        <is>
          <t>Top5_Net_Buyers</t>
        </is>
      </c>
      <c r="K3313" s="2" t="inlineStr">
        <is>
          <t>Imperial Securities Company Pvt.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MKHL</t>
        </is>
      </c>
      <c r="C3314" s="2" t="n">
        <v>6</v>
      </c>
      <c r="D3314" s="2" t="n">
        <v>6163</v>
      </c>
      <c r="E3314" s="2" t="n">
        <v>185</v>
      </c>
      <c r="F3314" s="2" t="n">
        <v>5978</v>
      </c>
      <c r="G3314" s="2" t="n">
        <v>827.4621560609933</v>
      </c>
      <c r="H3314" s="2" t="n">
        <v>0.51325615</v>
      </c>
      <c r="I3314" s="2" t="n">
        <v>2</v>
      </c>
      <c r="J3314" s="2" t="inlineStr">
        <is>
          <t>Top5_Net_Buyers</t>
        </is>
      </c>
      <c r="K3314" s="2" t="inlineStr">
        <is>
          <t>Agrawal Securities (PVT)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MKHL</t>
        </is>
      </c>
      <c r="C3315" s="2" t="n">
        <v>96</v>
      </c>
      <c r="D3315" s="2" t="n">
        <v>5289</v>
      </c>
      <c r="E3315" s="2" t="n">
        <v>0</v>
      </c>
      <c r="F3315" s="2" t="n">
        <v>5289</v>
      </c>
      <c r="G3315" s="2" t="n">
        <v>828.9591605218378</v>
      </c>
      <c r="H3315" s="2" t="n">
        <v>0.4384365</v>
      </c>
      <c r="I3315" s="2" t="n">
        <v>1</v>
      </c>
      <c r="J3315" s="2" t="inlineStr">
        <is>
          <t>Top5_Net_Buyers</t>
        </is>
      </c>
      <c r="K3315" s="2" t="inlineStr">
        <is>
          <t>Himalayan Securities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MKJC</t>
        </is>
      </c>
      <c r="C3316" s="2" t="n">
        <v>48</v>
      </c>
      <c r="D3316" s="2" t="n">
        <v>90899</v>
      </c>
      <c r="E3316" s="2" t="n">
        <v>25058</v>
      </c>
      <c r="F3316" s="2" t="n">
        <v>65841</v>
      </c>
      <c r="G3316" s="2" t="n">
        <v>544.9832092496953</v>
      </c>
      <c r="H3316" s="2" t="n">
        <v>4.938896039999999</v>
      </c>
      <c r="I3316" s="2" t="n">
        <v>7</v>
      </c>
      <c r="J3316" s="2" t="inlineStr">
        <is>
          <t>Top5_Net_Buyers</t>
        </is>
      </c>
      <c r="K3316" s="2" t="inlineStr">
        <is>
          <t>Trishakti Securities Public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MKJC</t>
        </is>
      </c>
      <c r="C3317" s="2" t="n">
        <v>50</v>
      </c>
      <c r="D3317" s="2" t="n">
        <v>16800</v>
      </c>
      <c r="E3317" s="2" t="n">
        <v>1720</v>
      </c>
      <c r="F3317" s="2" t="n">
        <v>15080</v>
      </c>
      <c r="G3317" s="2" t="n">
        <v>546.5217366946779</v>
      </c>
      <c r="H3317" s="2" t="n">
        <v>0.9231454</v>
      </c>
      <c r="I3317" s="2" t="n">
        <v>4</v>
      </c>
      <c r="J3317" s="2" t="inlineStr">
        <is>
          <t>Top5_Net_Buyers</t>
        </is>
      </c>
      <c r="K3317" s="2" t="inlineStr">
        <is>
          <t>Crystal Kanchanjanga Securities Pvt.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MKJC</t>
        </is>
      </c>
      <c r="C3318" s="2" t="n">
        <v>44</v>
      </c>
      <c r="D3318" s="2" t="n">
        <v>20490</v>
      </c>
      <c r="E3318" s="2" t="n">
        <v>7840</v>
      </c>
      <c r="F3318" s="2" t="n">
        <v>12650</v>
      </c>
      <c r="G3318" s="2" t="n">
        <v>540.6340719193263</v>
      </c>
      <c r="H3318" s="2" t="n">
        <v>1.1027937</v>
      </c>
      <c r="I3318" s="2" t="n">
        <v>3</v>
      </c>
      <c r="J3318" s="2" t="inlineStr">
        <is>
          <t>Top5_Net_Buyers</t>
        </is>
      </c>
      <c r="K3318" s="2" t="inlineStr">
        <is>
          <t>Dynamic Money Managers Securities Pvt.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MKJC</t>
        </is>
      </c>
      <c r="C3319" s="2" t="n">
        <v>34</v>
      </c>
      <c r="D3319" s="2" t="n">
        <v>27338</v>
      </c>
      <c r="E3319" s="2" t="n">
        <v>15086</v>
      </c>
      <c r="F3319" s="2" t="n">
        <v>12252</v>
      </c>
      <c r="G3319" s="2" t="n">
        <v>544.0435529239373</v>
      </c>
      <c r="H3319" s="2" t="n">
        <v>1.49886954</v>
      </c>
      <c r="I3319" s="2" t="n">
        <v>5</v>
      </c>
      <c r="J3319" s="2" t="inlineStr">
        <is>
          <t>Top5_Net_Buyers</t>
        </is>
      </c>
      <c r="K3319" s="2" t="inlineStr">
        <is>
          <t>Vision Securities Pvt.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MKJC</t>
        </is>
      </c>
      <c r="C3320" s="2" t="n">
        <v>37</v>
      </c>
      <c r="D3320" s="2" t="n">
        <v>8600</v>
      </c>
      <c r="E3320" s="2" t="n">
        <v>240</v>
      </c>
      <c r="F3320" s="2" t="n">
        <v>8360</v>
      </c>
      <c r="G3320" s="2" t="n">
        <v>554.9544565217391</v>
      </c>
      <c r="H3320" s="2" t="n">
        <v>0.4769581000000001</v>
      </c>
      <c r="I3320" s="2" t="n">
        <v>2</v>
      </c>
      <c r="J3320" s="2" t="inlineStr">
        <is>
          <t>Top5_Net_Buyers</t>
        </is>
      </c>
      <c r="K3320" s="2" t="inlineStr">
        <is>
          <t>Swarna Laxmi Securities Pvt.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MLBBL</t>
        </is>
      </c>
      <c r="C3321" s="2" t="n">
        <v>42</v>
      </c>
      <c r="D3321" s="2" t="n">
        <v>7813</v>
      </c>
      <c r="E3321" s="2" t="n">
        <v>1005</v>
      </c>
      <c r="F3321" s="2" t="n">
        <v>6808</v>
      </c>
      <c r="G3321" s="2" t="n">
        <v>1395.753666399605</v>
      </c>
      <c r="H3321" s="2" t="n">
        <v>1.09773795</v>
      </c>
      <c r="I3321" s="2" t="n">
        <v>7</v>
      </c>
      <c r="J3321" s="2" t="inlineStr">
        <is>
          <t>Top5_Net_Buyers</t>
        </is>
      </c>
      <c r="K3321" s="2" t="inlineStr">
        <is>
          <t>Sani Securities Company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MLBBL</t>
        </is>
      </c>
      <c r="C3322" s="2" t="n">
        <v>34</v>
      </c>
      <c r="D3322" s="2" t="n">
        <v>7572</v>
      </c>
      <c r="E3322" s="2" t="n">
        <v>805</v>
      </c>
      <c r="F3322" s="2" t="n">
        <v>6767</v>
      </c>
      <c r="G3322" s="2" t="n">
        <v>1398.721348322525</v>
      </c>
      <c r="H3322" s="2" t="n">
        <v>1.06514365</v>
      </c>
      <c r="I3322" s="2" t="n">
        <v>7</v>
      </c>
      <c r="J3322" s="2" t="inlineStr">
        <is>
          <t>Top5_Net_Buyers</t>
        </is>
      </c>
      <c r="K3322" s="2" t="inlineStr">
        <is>
          <t>Vision Securities Pvt.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MLBBL</t>
        </is>
      </c>
      <c r="C3323" s="2" t="n">
        <v>48</v>
      </c>
      <c r="D3323" s="2" t="n">
        <v>7758</v>
      </c>
      <c r="E3323" s="2" t="n">
        <v>1272</v>
      </c>
      <c r="F3323" s="2" t="n">
        <v>6486</v>
      </c>
      <c r="G3323" s="2" t="n">
        <v>1402.87393220745</v>
      </c>
      <c r="H3323" s="2" t="n">
        <v>1.0894549</v>
      </c>
      <c r="I3323" s="2" t="n">
        <v>5</v>
      </c>
      <c r="J3323" s="2" t="inlineStr">
        <is>
          <t>Top5_Net_Buyers</t>
        </is>
      </c>
      <c r="K3323" s="2" t="inlineStr">
        <is>
          <t>Trishakti Securities Public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MLBBL</t>
        </is>
      </c>
      <c r="C3324" s="2" t="n">
        <v>71</v>
      </c>
      <c r="D3324" s="2" t="n">
        <v>6100</v>
      </c>
      <c r="E3324" s="2" t="n">
        <v>0</v>
      </c>
      <c r="F3324" s="2" t="n">
        <v>6100</v>
      </c>
      <c r="G3324" s="2" t="n">
        <v>1402.389583333333</v>
      </c>
      <c r="H3324" s="2" t="n">
        <v>0.857147</v>
      </c>
      <c r="I3324" s="2" t="n">
        <v>3</v>
      </c>
      <c r="J3324" s="2" t="inlineStr">
        <is>
          <t>Top5_Net_Buyers</t>
        </is>
      </c>
      <c r="K3324" s="2" t="inlineStr">
        <is>
          <t>Shubhakamana Securities Pvt.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MLBBL</t>
        </is>
      </c>
      <c r="C3325" s="2" t="n">
        <v>45</v>
      </c>
      <c r="D3325" s="2" t="n">
        <v>6483</v>
      </c>
      <c r="E3325" s="2" t="n">
        <v>1097</v>
      </c>
      <c r="F3325" s="2" t="n">
        <v>5386</v>
      </c>
      <c r="G3325" s="2" t="n">
        <v>1401.673290481426</v>
      </c>
      <c r="H3325" s="2" t="n">
        <v>0.9081793699999999</v>
      </c>
      <c r="I3325" s="2" t="n">
        <v>4</v>
      </c>
      <c r="J3325" s="2" t="inlineStr">
        <is>
          <t>Top5_Net_Buyers</t>
        </is>
      </c>
      <c r="K3325" s="2" t="inlineStr">
        <is>
          <t>Imperial Securities Company Pvt.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MLBL</t>
        </is>
      </c>
      <c r="C3326" s="2" t="n">
        <v>60</v>
      </c>
      <c r="D3326" s="2" t="n">
        <v>25621</v>
      </c>
      <c r="E3326" s="2" t="n">
        <v>0</v>
      </c>
      <c r="F3326" s="2" t="n">
        <v>25621</v>
      </c>
      <c r="G3326" s="2" t="n">
        <v>374.9138772314278</v>
      </c>
      <c r="H3326" s="2" t="n">
        <v>0.96367362</v>
      </c>
      <c r="I3326" s="2" t="n">
        <v>5</v>
      </c>
      <c r="J3326" s="2" t="inlineStr">
        <is>
          <t>Top5_Net_Buyers</t>
        </is>
      </c>
      <c r="K3326" s="2" t="inlineStr"/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MLBL</t>
        </is>
      </c>
      <c r="C3327" s="2" t="n">
        <v>3</v>
      </c>
      <c r="D3327" s="2" t="n">
        <v>21123</v>
      </c>
      <c r="E3327" s="2" t="n">
        <v>325</v>
      </c>
      <c r="F3327" s="2" t="n">
        <v>20798</v>
      </c>
      <c r="G3327" s="2" t="n">
        <v>371.4854807426588</v>
      </c>
      <c r="H3327" s="2" t="n">
        <v>0.78827928</v>
      </c>
      <c r="I3327" s="2" t="n">
        <v>4</v>
      </c>
      <c r="J3327" s="2" t="inlineStr">
        <is>
          <t>Top5_Net_Buyers</t>
        </is>
      </c>
      <c r="K3327" s="2" t="inlineStr">
        <is>
          <t>Arun Securities (PVT)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MLBL</t>
        </is>
      </c>
      <c r="C3328" s="2" t="n">
        <v>49</v>
      </c>
      <c r="D3328" s="2" t="n">
        <v>13244</v>
      </c>
      <c r="E3328" s="2" t="n">
        <v>4621</v>
      </c>
      <c r="F3328" s="2" t="n">
        <v>8623</v>
      </c>
      <c r="G3328" s="2" t="n">
        <v>371.9296479671891</v>
      </c>
      <c r="H3328" s="2" t="n">
        <v>0.49251767</v>
      </c>
      <c r="I3328" s="2" t="n">
        <v>4</v>
      </c>
      <c r="J3328" s="2" t="inlineStr">
        <is>
          <t>Top5_Net_Buyers</t>
        </is>
      </c>
      <c r="K3328" s="2" t="inlineStr">
        <is>
          <t>Online Securities Pvt.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MLBL</t>
        </is>
      </c>
      <c r="C3329" s="2" t="n">
        <v>51</v>
      </c>
      <c r="D3329" s="2" t="n">
        <v>11644</v>
      </c>
      <c r="E3329" s="2" t="n">
        <v>3121</v>
      </c>
      <c r="F3329" s="2" t="n">
        <v>8523</v>
      </c>
      <c r="G3329" s="2" t="n">
        <v>371.5636519105292</v>
      </c>
      <c r="H3329" s="2" t="n">
        <v>0.43560675</v>
      </c>
      <c r="I3329" s="2" t="n">
        <v>4</v>
      </c>
      <c r="J3329" s="2" t="inlineStr">
        <is>
          <t>Top5_Net_Buyers</t>
        </is>
      </c>
      <c r="K3329" s="2" t="inlineStr">
        <is>
          <t>Oxford Securities Pvt.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MLBL</t>
        </is>
      </c>
      <c r="C3330" s="2" t="n">
        <v>29</v>
      </c>
      <c r="D3330" s="2" t="n">
        <v>10654</v>
      </c>
      <c r="E3330" s="2" t="n">
        <v>3165</v>
      </c>
      <c r="F3330" s="2" t="n">
        <v>7489</v>
      </c>
      <c r="G3330" s="2" t="n">
        <v>372.727776058059</v>
      </c>
      <c r="H3330" s="2" t="n">
        <v>0.39878723</v>
      </c>
      <c r="I3330" s="2" t="n">
        <v>5</v>
      </c>
      <c r="J3330" s="2" t="inlineStr">
        <is>
          <t>Top5_Net_Buyers</t>
        </is>
      </c>
      <c r="K3330" s="2" t="inlineStr">
        <is>
          <t>Trisul Securities &amp; Investment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MLBLD89</t>
        </is>
      </c>
      <c r="C3331" s="2" t="n">
        <v>52</v>
      </c>
      <c r="D3331" s="2" t="n">
        <v>60</v>
      </c>
      <c r="E3331" s="2" t="n">
        <v>0</v>
      </c>
      <c r="F3331" s="2" t="n">
        <v>60</v>
      </c>
      <c r="G3331" s="2" t="n">
        <v>1255</v>
      </c>
      <c r="H3331" s="2" t="n">
        <v>0.00753</v>
      </c>
      <c r="I3331" s="2" t="n">
        <v>1</v>
      </c>
      <c r="J3331" s="2" t="inlineStr">
        <is>
          <t>Top5_Net_Buyers</t>
        </is>
      </c>
      <c r="K3331" s="2" t="inlineStr">
        <is>
          <t>Sundhara Securities Limited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MLBLD89</t>
        </is>
      </c>
      <c r="C3332" s="2" t="n">
        <v>100</v>
      </c>
      <c r="D3332" s="2" t="n">
        <v>15</v>
      </c>
      <c r="E3332" s="2" t="n">
        <v>0</v>
      </c>
      <c r="F3332" s="2" t="n">
        <v>15</v>
      </c>
      <c r="G3332" s="2" t="n">
        <v>1256.366666666667</v>
      </c>
      <c r="H3332" s="2" t="n">
        <v>0.00188455</v>
      </c>
      <c r="I3332" s="2" t="n">
        <v>1</v>
      </c>
      <c r="J3332" s="2" t="inlineStr">
        <is>
          <t>Top5_Net_Buyers</t>
        </is>
      </c>
      <c r="K3332" s="2" t="inlineStr">
        <is>
          <t>Sunrise Securities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MLBLD89</t>
        </is>
      </c>
      <c r="C3333" s="2" t="n">
        <v>7</v>
      </c>
      <c r="D3333" s="2" t="n">
        <v>0</v>
      </c>
      <c r="E3333" s="2" t="n">
        <v>15</v>
      </c>
      <c r="F3333" s="2" t="n">
        <v>-15</v>
      </c>
      <c r="G3333" s="2" t="n">
        <v/>
      </c>
      <c r="H3333" s="2" t="n">
        <v>0</v>
      </c>
      <c r="I3333" s="2" t="n">
        <v>0</v>
      </c>
      <c r="J3333" s="2" t="inlineStr">
        <is>
          <t>Top5_Net_Buyers</t>
        </is>
      </c>
      <c r="K3333" s="2" t="inlineStr">
        <is>
          <t>J.F. Securities (PVT)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MLBLD89</t>
        </is>
      </c>
      <c r="C3334" s="2" t="n">
        <v>58</v>
      </c>
      <c r="D3334" s="2" t="n">
        <v>0</v>
      </c>
      <c r="E3334" s="2" t="n">
        <v>60</v>
      </c>
      <c r="F3334" s="2" t="n">
        <v>-60</v>
      </c>
      <c r="G3334" s="2" t="n">
        <v/>
      </c>
      <c r="H3334" s="2" t="n">
        <v>0</v>
      </c>
      <c r="I3334" s="2" t="n">
        <v>0</v>
      </c>
      <c r="J3334" s="2" t="inlineStr">
        <is>
          <t>Top5_Net_Buyers</t>
        </is>
      </c>
      <c r="K3334" s="2" t="inlineStr">
        <is>
          <t>Naasa Securities Co.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MLBLPO</t>
        </is>
      </c>
      <c r="C3335" s="2" t="n">
        <v>4</v>
      </c>
      <c r="D3335" s="2" t="n">
        <v>100000</v>
      </c>
      <c r="E3335" s="2" t="n">
        <v>0</v>
      </c>
      <c r="F3335" s="2" t="n">
        <v>100000</v>
      </c>
      <c r="G3335" s="2" t="n">
        <v>195</v>
      </c>
      <c r="H3335" s="2" t="n">
        <v>1.95</v>
      </c>
      <c r="I3335" s="2" t="n">
        <v>1</v>
      </c>
      <c r="J3335" s="2" t="inlineStr">
        <is>
          <t>Top5_Net_Buyers</t>
        </is>
      </c>
      <c r="K3335" s="2" t="inlineStr">
        <is>
          <t>Opal Securities Investment (PVT)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MLBLPO</t>
        </is>
      </c>
      <c r="C3336" s="2" t="n">
        <v>52</v>
      </c>
      <c r="D3336" s="2" t="n">
        <v>0</v>
      </c>
      <c r="E3336" s="2" t="n">
        <v>100000</v>
      </c>
      <c r="F3336" s="2" t="n">
        <v>-100000</v>
      </c>
      <c r="G3336" s="2" t="n">
        <v/>
      </c>
      <c r="H3336" s="2" t="n">
        <v>0</v>
      </c>
      <c r="I3336" s="2" t="n">
        <v>0</v>
      </c>
      <c r="J3336" s="2" t="inlineStr">
        <is>
          <t>Top5_Net_Buyers</t>
        </is>
      </c>
      <c r="K3336" s="2" t="inlineStr">
        <is>
          <t>Sundhara Securities Limited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MLBS</t>
        </is>
      </c>
      <c r="C3337" s="2" t="n">
        <v>59</v>
      </c>
      <c r="D3337" s="2" t="n">
        <v>3944</v>
      </c>
      <c r="E3337" s="2" t="n">
        <v>0</v>
      </c>
      <c r="F3337" s="2" t="n">
        <v>3944</v>
      </c>
      <c r="G3337" s="2" t="n">
        <v>1456.98055853006</v>
      </c>
      <c r="H3337" s="2" t="n">
        <v>0.5865625299999999</v>
      </c>
      <c r="I3337" s="2" t="n">
        <v>4</v>
      </c>
      <c r="J3337" s="2" t="inlineStr">
        <is>
          <t>Top5_Net_Buyers</t>
        </is>
      </c>
      <c r="K3337" s="2" t="inlineStr">
        <is>
          <t>Deevyaa Securities &amp; Stock House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MLBS</t>
        </is>
      </c>
      <c r="C3338" s="2" t="n">
        <v>17</v>
      </c>
      <c r="D3338" s="2" t="n">
        <v>995</v>
      </c>
      <c r="E3338" s="2" t="n">
        <v>70</v>
      </c>
      <c r="F3338" s="2" t="n">
        <v>925</v>
      </c>
      <c r="G3338" s="2" t="n">
        <v>1453.826117792168</v>
      </c>
      <c r="H3338" s="2" t="n">
        <v>0.1443876</v>
      </c>
      <c r="I3338" s="2" t="n">
        <v>3</v>
      </c>
      <c r="J3338" s="2" t="inlineStr">
        <is>
          <t>Top5_Net_Buyers</t>
        </is>
      </c>
      <c r="K3338" s="2" t="inlineStr">
        <is>
          <t>ABC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MLBS</t>
        </is>
      </c>
      <c r="C3339" s="2" t="n">
        <v>44</v>
      </c>
      <c r="D3339" s="2" t="n">
        <v>2383</v>
      </c>
      <c r="E3339" s="2" t="n">
        <v>1520</v>
      </c>
      <c r="F3339" s="2" t="n">
        <v>863</v>
      </c>
      <c r="G3339" s="2" t="n">
        <v>1450.051954235613</v>
      </c>
      <c r="H3339" s="2" t="n">
        <v>0.34426422</v>
      </c>
      <c r="I3339" s="2" t="n">
        <v>4</v>
      </c>
      <c r="J3339" s="2" t="inlineStr">
        <is>
          <t>Top5_Net_Buyers</t>
        </is>
      </c>
      <c r="K3339" s="2" t="inlineStr">
        <is>
          <t>Dynamic Money Managers Securities Pvt.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MLBS</t>
        </is>
      </c>
      <c r="C3340" s="2" t="n">
        <v>49</v>
      </c>
      <c r="D3340" s="2" t="n">
        <v>1185</v>
      </c>
      <c r="E3340" s="2" t="n">
        <v>646</v>
      </c>
      <c r="F3340" s="2" t="n">
        <v>539</v>
      </c>
      <c r="G3340" s="2" t="n">
        <v>1450.955325297685</v>
      </c>
      <c r="H3340" s="2" t="n">
        <v>0.17095198</v>
      </c>
      <c r="I3340" s="2" t="n">
        <v>6</v>
      </c>
      <c r="J3340" s="2" t="inlineStr">
        <is>
          <t>Top5_Net_Buyers</t>
        </is>
      </c>
      <c r="K3340" s="2" t="inlineStr">
        <is>
          <t>Online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MLBS</t>
        </is>
      </c>
      <c r="C3341" s="2" t="n">
        <v>33</v>
      </c>
      <c r="D3341" s="2" t="n">
        <v>730</v>
      </c>
      <c r="E3341" s="2" t="n">
        <v>334</v>
      </c>
      <c r="F3341" s="2" t="n">
        <v>396</v>
      </c>
      <c r="G3341" s="2" t="n">
        <v>1454.113235294118</v>
      </c>
      <c r="H3341" s="2" t="n">
        <v>0.1069764</v>
      </c>
      <c r="I3341" s="2" t="n">
        <v>2</v>
      </c>
      <c r="J3341" s="2" t="inlineStr">
        <is>
          <t>Top5_Net_Buyers</t>
        </is>
      </c>
      <c r="K3341" s="2" t="inlineStr">
        <is>
          <t>Dakshinkali Investment &amp; Securities Pvt.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MLBSL</t>
        </is>
      </c>
      <c r="C3342" s="2" t="n">
        <v>88</v>
      </c>
      <c r="D3342" s="2" t="n">
        <v>830</v>
      </c>
      <c r="E3342" s="2" t="n">
        <v>50</v>
      </c>
      <c r="F3342" s="2" t="n">
        <v>780</v>
      </c>
      <c r="G3342" s="2" t="n">
        <v>1926.758576548899</v>
      </c>
      <c r="H3342" s="2" t="n">
        <v>0.160932</v>
      </c>
      <c r="I3342" s="2" t="n">
        <v>3</v>
      </c>
      <c r="J3342" s="2" t="inlineStr">
        <is>
          <t>Top5_Net_Buyers</t>
        </is>
      </c>
      <c r="K3342" s="2" t="inlineStr">
        <is>
          <t>Blue Chip Securities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MLBSL</t>
        </is>
      </c>
      <c r="C3343" s="2" t="n">
        <v>14</v>
      </c>
      <c r="D3343" s="2" t="n">
        <v>634</v>
      </c>
      <c r="E3343" s="2" t="n">
        <v>2</v>
      </c>
      <c r="F3343" s="2" t="n">
        <v>632</v>
      </c>
      <c r="G3343" s="2" t="n">
        <v>1917.604279582224</v>
      </c>
      <c r="H3343" s="2" t="n">
        <v>0.12179882</v>
      </c>
      <c r="I3343" s="2" t="n">
        <v>5</v>
      </c>
      <c r="J3343" s="2" t="inlineStr">
        <is>
          <t>Top5_Net_Buyers</t>
        </is>
      </c>
      <c r="K3343" s="2" t="inlineStr">
        <is>
          <t>Nepal Stock House (PVT)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MLBSL</t>
        </is>
      </c>
      <c r="C3344" s="2" t="n">
        <v>28</v>
      </c>
      <c r="D3344" s="2" t="n">
        <v>728</v>
      </c>
      <c r="E3344" s="2" t="n">
        <v>112</v>
      </c>
      <c r="F3344" s="2" t="n">
        <v>616</v>
      </c>
      <c r="G3344" s="2" t="n">
        <v>1908.298626373626</v>
      </c>
      <c r="H3344" s="2" t="n">
        <v>0.13892414</v>
      </c>
      <c r="I3344" s="2" t="n">
        <v>2</v>
      </c>
      <c r="J3344" s="2" t="inlineStr">
        <is>
          <t>Top5_Net_Buyers</t>
        </is>
      </c>
      <c r="K3344" s="2" t="inlineStr">
        <is>
          <t>Shree Krishna Securities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MLBSL</t>
        </is>
      </c>
      <c r="C3345" s="2" t="n">
        <v>58</v>
      </c>
      <c r="D3345" s="2" t="n">
        <v>1245</v>
      </c>
      <c r="E3345" s="2" t="n">
        <v>762</v>
      </c>
      <c r="F3345" s="2" t="n">
        <v>483</v>
      </c>
      <c r="G3345" s="2" t="n">
        <v>1924.481368724344</v>
      </c>
      <c r="H3345" s="2" t="n">
        <v>0.23958882</v>
      </c>
      <c r="I3345" s="2" t="n">
        <v>5</v>
      </c>
      <c r="J3345" s="2" t="inlineStr">
        <is>
          <t>Top5_Net_Buyers</t>
        </is>
      </c>
      <c r="K3345" s="2" t="inlineStr">
        <is>
          <t>Naasa Securities Co.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MLBSL</t>
        </is>
      </c>
      <c r="C3346" s="2" t="n">
        <v>85</v>
      </c>
      <c r="D3346" s="2" t="n">
        <v>971</v>
      </c>
      <c r="E3346" s="2" t="n">
        <v>536</v>
      </c>
      <c r="F3346" s="2" t="n">
        <v>435</v>
      </c>
      <c r="G3346" s="2" t="n">
        <v>1920.823943661972</v>
      </c>
      <c r="H3346" s="2" t="n">
        <v>0.185508</v>
      </c>
      <c r="I3346" s="2" t="n">
        <v>3</v>
      </c>
      <c r="J3346" s="2" t="inlineStr">
        <is>
          <t>Top5_Net_Buyers</t>
        </is>
      </c>
      <c r="K3346" s="2" t="inlineStr">
        <is>
          <t>Capital Hub Pvt.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MMF1</t>
        </is>
      </c>
      <c r="C3347" s="2" t="n">
        <v>52</v>
      </c>
      <c r="D3347" s="2" t="n">
        <v>1271634</v>
      </c>
      <c r="E3347" s="2" t="n">
        <v>49580</v>
      </c>
      <c r="F3347" s="2" t="n">
        <v>1222054</v>
      </c>
      <c r="G3347" s="2" t="n">
        <v>9.115354673479541</v>
      </c>
      <c r="H3347" s="2" t="n">
        <v>1.175588863</v>
      </c>
      <c r="I3347" s="2" t="n">
        <v>7</v>
      </c>
      <c r="J3347" s="2" t="inlineStr">
        <is>
          <t>Top5_Net_Buyers</t>
        </is>
      </c>
      <c r="K3347" s="2" t="inlineStr">
        <is>
          <t>Sundhara Securities Limited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MMF1</t>
        </is>
      </c>
      <c r="C3348" s="2" t="n">
        <v>57</v>
      </c>
      <c r="D3348" s="2" t="n">
        <v>60000</v>
      </c>
      <c r="E3348" s="2" t="n">
        <v>41754</v>
      </c>
      <c r="F3348" s="2" t="n">
        <v>18246</v>
      </c>
      <c r="G3348" s="2" t="n">
        <v>8.898967000000001</v>
      </c>
      <c r="H3348" s="2" t="n">
        <v>0.053393802</v>
      </c>
      <c r="I3348" s="2" t="n">
        <v>1</v>
      </c>
      <c r="J3348" s="2" t="inlineStr">
        <is>
          <t>Top5_Net_Buyers</t>
        </is>
      </c>
      <c r="K3348" s="2" t="inlineStr">
        <is>
          <t>Aryatara Investment &amp; Securities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MMF1</t>
        </is>
      </c>
      <c r="C3349" s="2" t="n">
        <v>62</v>
      </c>
      <c r="D3349" s="2" t="n">
        <v>5676</v>
      </c>
      <c r="E3349" s="2" t="n">
        <v>500</v>
      </c>
      <c r="F3349" s="2" t="n">
        <v>5176</v>
      </c>
      <c r="G3349" s="2" t="n">
        <v>8.963833685694151</v>
      </c>
      <c r="H3349" s="2" t="n">
        <v>0.005087872</v>
      </c>
      <c r="I3349" s="2" t="n">
        <v>1</v>
      </c>
      <c r="J3349" s="2" t="inlineStr">
        <is>
          <t>Top5_Net_Buyers</t>
        </is>
      </c>
      <c r="K3349" s="2" t="inlineStr">
        <is>
          <t>Capital Max Securities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MMF1</t>
        </is>
      </c>
      <c r="C3350" s="2" t="n">
        <v>40</v>
      </c>
      <c r="D3350" s="2" t="n">
        <v>18080</v>
      </c>
      <c r="E3350" s="2" t="n">
        <v>16950</v>
      </c>
      <c r="F3350" s="2" t="n">
        <v>1130</v>
      </c>
      <c r="G3350" s="2" t="n">
        <v>9.010825958702064</v>
      </c>
      <c r="H3350" s="2" t="n">
        <v>0.0163045</v>
      </c>
      <c r="I3350" s="2" t="n">
        <v>1</v>
      </c>
      <c r="J3350" s="2" t="inlineStr">
        <is>
          <t>Top5_Net_Buyers</t>
        </is>
      </c>
      <c r="K3350" s="2" t="inlineStr">
        <is>
          <t>Creative Securities Pvt.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MMF1</t>
        </is>
      </c>
      <c r="C3351" s="2" t="n">
        <v>78</v>
      </c>
      <c r="D3351" s="2" t="n">
        <v>44</v>
      </c>
      <c r="E3351" s="2" t="n">
        <v>0</v>
      </c>
      <c r="F3351" s="2" t="n">
        <v>44</v>
      </c>
      <c r="G3351" s="2" t="n">
        <v>9</v>
      </c>
      <c r="H3351" s="2" t="n">
        <v>3.96e-05</v>
      </c>
      <c r="I3351" s="2" t="n">
        <v>1</v>
      </c>
      <c r="J3351" s="2" t="inlineStr">
        <is>
          <t>Top5_Net_Buyers</t>
        </is>
      </c>
      <c r="K3351" s="2" t="inlineStr">
        <is>
          <t>Garima Securities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MMKJL</t>
        </is>
      </c>
      <c r="C3352" s="2" t="n">
        <v>4</v>
      </c>
      <c r="D3352" s="2" t="n">
        <v>18008</v>
      </c>
      <c r="E3352" s="2" t="n">
        <v>781</v>
      </c>
      <c r="F3352" s="2" t="n">
        <v>17227</v>
      </c>
      <c r="G3352" s="2" t="n">
        <v>602.0318792167087</v>
      </c>
      <c r="H3352" s="2" t="n">
        <v>1.09362692</v>
      </c>
      <c r="I3352" s="2" t="n">
        <v>6</v>
      </c>
      <c r="J3352" s="2" t="inlineStr">
        <is>
          <t>Top5_Net_Buyers</t>
        </is>
      </c>
      <c r="K3352" s="2" t="inlineStr">
        <is>
          <t>Opal Securities Investment (PVT)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MMKJL</t>
        </is>
      </c>
      <c r="C3353" s="2" t="n">
        <v>58</v>
      </c>
      <c r="D3353" s="2" t="n">
        <v>16600</v>
      </c>
      <c r="E3353" s="2" t="n">
        <v>8192</v>
      </c>
      <c r="F3353" s="2" t="n">
        <v>8408</v>
      </c>
      <c r="G3353" s="2" t="n">
        <v>599.3080184408411</v>
      </c>
      <c r="H3353" s="2" t="n">
        <v>0.99818696</v>
      </c>
      <c r="I3353" s="2" t="n">
        <v>5</v>
      </c>
      <c r="J3353" s="2" t="inlineStr">
        <is>
          <t>Top5_Net_Buyers</t>
        </is>
      </c>
      <c r="K3353" s="2" t="inlineStr">
        <is>
          <t>Naasa Securities Co.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MMKJL</t>
        </is>
      </c>
      <c r="C3354" s="2" t="n">
        <v>96</v>
      </c>
      <c r="D3354" s="2" t="n">
        <v>10710</v>
      </c>
      <c r="E3354" s="2" t="n">
        <v>2310</v>
      </c>
      <c r="F3354" s="2" t="n">
        <v>8400</v>
      </c>
      <c r="G3354" s="2" t="n">
        <v>599.2737412197785</v>
      </c>
      <c r="H3354" s="2" t="n">
        <v>0.6405855300000001</v>
      </c>
      <c r="I3354" s="2" t="n">
        <v>6</v>
      </c>
      <c r="J3354" s="2" t="inlineStr">
        <is>
          <t>Top5_Net_Buyers</t>
        </is>
      </c>
      <c r="K3354" s="2" t="inlineStr">
        <is>
          <t>Himalayan Securities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MMKJL</t>
        </is>
      </c>
      <c r="C3355" s="2" t="n">
        <v>19</v>
      </c>
      <c r="D3355" s="2" t="n">
        <v>8241</v>
      </c>
      <c r="E3355" s="2" t="n">
        <v>100</v>
      </c>
      <c r="F3355" s="2" t="n">
        <v>8141</v>
      </c>
      <c r="G3355" s="2" t="n">
        <v>602.3902432992281</v>
      </c>
      <c r="H3355" s="2" t="n">
        <v>0.49678467</v>
      </c>
      <c r="I3355" s="2" t="n">
        <v>7</v>
      </c>
      <c r="J3355" s="2" t="inlineStr">
        <is>
          <t>Top5_Net_Buyers</t>
        </is>
      </c>
      <c r="K3355" s="2" t="inlineStr">
        <is>
          <t>Nepal Investment &amp; Securities Trading Pvt.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MMKJL</t>
        </is>
      </c>
      <c r="C3356" s="2" t="n">
        <v>55</v>
      </c>
      <c r="D3356" s="2" t="n">
        <v>11534</v>
      </c>
      <c r="E3356" s="2" t="n">
        <v>4399</v>
      </c>
      <c r="F3356" s="2" t="n">
        <v>7135</v>
      </c>
      <c r="G3356" s="2" t="n">
        <v>600.2154196315911</v>
      </c>
      <c r="H3356" s="2" t="n">
        <v>0.70049705</v>
      </c>
      <c r="I3356" s="2" t="n">
        <v>4</v>
      </c>
      <c r="J3356" s="2" t="inlineStr">
        <is>
          <t>Top5_Net_Buyers</t>
        </is>
      </c>
      <c r="K3356" s="2" t="inlineStr">
        <is>
          <t>Bhrikuti Stock Broking Co. Pvt.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MNBBL</t>
        </is>
      </c>
      <c r="C3357" s="2" t="n">
        <v>17</v>
      </c>
      <c r="D3357" s="2" t="n">
        <v>28299</v>
      </c>
      <c r="E3357" s="2" t="n">
        <v>5370</v>
      </c>
      <c r="F3357" s="2" t="n">
        <v>22929</v>
      </c>
      <c r="G3357" s="2" t="n">
        <v>362.6335132317026</v>
      </c>
      <c r="H3357" s="2" t="n">
        <v>1.03112345</v>
      </c>
      <c r="I3357" s="2" t="n">
        <v>4</v>
      </c>
      <c r="J3357" s="2" t="inlineStr">
        <is>
          <t>Top5_Net_Buyers</t>
        </is>
      </c>
      <c r="K3357" s="2" t="inlineStr">
        <is>
          <t>ABC Securities Pvt.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MNBBL</t>
        </is>
      </c>
      <c r="C3358" s="2" t="n">
        <v>28</v>
      </c>
      <c r="D3358" s="2" t="n">
        <v>18129</v>
      </c>
      <c r="E3358" s="2" t="n">
        <v>3145</v>
      </c>
      <c r="F3358" s="2" t="n">
        <v>14984</v>
      </c>
      <c r="G3358" s="2" t="n">
        <v>364.1284310645495</v>
      </c>
      <c r="H3358" s="2" t="n">
        <v>0.66522113</v>
      </c>
      <c r="I3358" s="2" t="n">
        <v>4</v>
      </c>
      <c r="J3358" s="2" t="inlineStr">
        <is>
          <t>Top5_Net_Buyers</t>
        </is>
      </c>
      <c r="K3358" s="2" t="inlineStr">
        <is>
          <t>Shree Krishna Securities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MNBBL</t>
        </is>
      </c>
      <c r="C3359" s="2" t="n">
        <v>44</v>
      </c>
      <c r="D3359" s="2" t="n">
        <v>36179</v>
      </c>
      <c r="E3359" s="2" t="n">
        <v>23265</v>
      </c>
      <c r="F3359" s="2" t="n">
        <v>12914</v>
      </c>
      <c r="G3359" s="2" t="n">
        <v>363.6911748031348</v>
      </c>
      <c r="H3359" s="2" t="n">
        <v>1.31881666</v>
      </c>
      <c r="I3359" s="2" t="n">
        <v>4</v>
      </c>
      <c r="J3359" s="2" t="inlineStr">
        <is>
          <t>Top5_Net_Buyers</t>
        </is>
      </c>
      <c r="K3359" s="2" t="inlineStr">
        <is>
          <t>Dynamic Money Managers Securities Pvt.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MNBBL</t>
        </is>
      </c>
      <c r="C3360" s="2" t="n">
        <v>36</v>
      </c>
      <c r="D3360" s="2" t="n">
        <v>12007</v>
      </c>
      <c r="E3360" s="2" t="n">
        <v>599</v>
      </c>
      <c r="F3360" s="2" t="n">
        <v>11408</v>
      </c>
      <c r="G3360" s="2" t="n">
        <v>363.8967176310044</v>
      </c>
      <c r="H3360" s="2" t="n">
        <v>0.43951662</v>
      </c>
      <c r="I3360" s="2" t="n">
        <v>7</v>
      </c>
      <c r="J3360" s="2" t="inlineStr">
        <is>
          <t>Top5_Net_Buyers</t>
        </is>
      </c>
      <c r="K3360" s="2" t="inlineStr">
        <is>
          <t>Secured Securities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MNBBL</t>
        </is>
      </c>
      <c r="C3361" s="2" t="n">
        <v>22</v>
      </c>
      <c r="D3361" s="2" t="n">
        <v>10931</v>
      </c>
      <c r="E3361" s="2" t="n">
        <v>1830</v>
      </c>
      <c r="F3361" s="2" t="n">
        <v>9101</v>
      </c>
      <c r="G3361" s="2" t="n">
        <v>363.7028955100479</v>
      </c>
      <c r="H3361" s="2" t="n">
        <v>0.39926631</v>
      </c>
      <c r="I3361" s="2" t="n">
        <v>6</v>
      </c>
      <c r="J3361" s="2" t="inlineStr">
        <is>
          <t>Top5_Net_Buyers</t>
        </is>
      </c>
      <c r="K3361" s="2" t="inlineStr">
        <is>
          <t>Siprabi Securities Pvt.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MNMF1</t>
        </is>
      </c>
      <c r="C3362" s="2" t="n">
        <v>10</v>
      </c>
      <c r="D3362" s="2" t="n">
        <v>34120</v>
      </c>
      <c r="E3362" s="2" t="n">
        <v>8500</v>
      </c>
      <c r="F3362" s="2" t="n">
        <v>25620</v>
      </c>
      <c r="G3362" s="2" t="n">
        <v>9.4206948948252</v>
      </c>
      <c r="H3362" s="2" t="n">
        <v>0.03199426</v>
      </c>
      <c r="I3362" s="2" t="n">
        <v>6</v>
      </c>
      <c r="J3362" s="2" t="inlineStr">
        <is>
          <t>Top5_Net_Buyers</t>
        </is>
      </c>
      <c r="K3362" s="2" t="inlineStr">
        <is>
          <t>Pragyan Securities (PVT)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MNMF1</t>
        </is>
      </c>
      <c r="C3363" s="2" t="n">
        <v>20</v>
      </c>
      <c r="D3363" s="2" t="n">
        <v>16949</v>
      </c>
      <c r="E3363" s="2" t="n">
        <v>0</v>
      </c>
      <c r="F3363" s="2" t="n">
        <v>16949</v>
      </c>
      <c r="G3363" s="2" t="n">
        <v>9.696989202902826</v>
      </c>
      <c r="H3363" s="2" t="n">
        <v>0.016435427</v>
      </c>
      <c r="I3363" s="2" t="n">
        <v>1</v>
      </c>
      <c r="J3363" s="2" t="inlineStr">
        <is>
          <t>Top5_Net_Buyers</t>
        </is>
      </c>
      <c r="K3363" s="2" t="inlineStr">
        <is>
          <t>Sipla Securities Pvt.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MNMF1</t>
        </is>
      </c>
      <c r="C3364" s="2" t="n">
        <v>34</v>
      </c>
      <c r="D3364" s="2" t="n">
        <v>10100</v>
      </c>
      <c r="E3364" s="2" t="n">
        <v>600</v>
      </c>
      <c r="F3364" s="2" t="n">
        <v>9500</v>
      </c>
      <c r="G3364" s="2" t="n">
        <v>9.405000000000001</v>
      </c>
      <c r="H3364" s="2" t="n">
        <v>0.0095931</v>
      </c>
      <c r="I3364" s="2" t="n">
        <v>2</v>
      </c>
      <c r="J3364" s="2" t="inlineStr">
        <is>
          <t>Top5_Net_Buyers</t>
        </is>
      </c>
      <c r="K3364" s="2" t="inlineStr">
        <is>
          <t>Vision Securities Pvt.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MNMF1</t>
        </is>
      </c>
      <c r="C3365" s="2" t="n">
        <v>54</v>
      </c>
      <c r="D3365" s="2" t="n">
        <v>9200</v>
      </c>
      <c r="E3365" s="2" t="n">
        <v>1400</v>
      </c>
      <c r="F3365" s="2" t="n">
        <v>7800</v>
      </c>
      <c r="G3365" s="2" t="n">
        <v>9.461052631578948</v>
      </c>
      <c r="H3365" s="2" t="n">
        <v>0.008666400000000001</v>
      </c>
      <c r="I3365" s="2" t="n">
        <v>5</v>
      </c>
      <c r="J3365" s="2" t="inlineStr">
        <is>
          <t>Top5_Net_Buyers</t>
        </is>
      </c>
      <c r="K3365" s="2" t="inlineStr">
        <is>
          <t>Sewa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MNMF1</t>
        </is>
      </c>
      <c r="C3366" s="2" t="n">
        <v>32</v>
      </c>
      <c r="D3366" s="2" t="n">
        <v>5000</v>
      </c>
      <c r="E3366" s="2" t="n">
        <v>300</v>
      </c>
      <c r="F3366" s="2" t="n">
        <v>4700</v>
      </c>
      <c r="G3366" s="2" t="n">
        <v>9.289999999999999</v>
      </c>
      <c r="H3366" s="2" t="n">
        <v>0.004644999999999999</v>
      </c>
      <c r="I3366" s="2" t="n">
        <v>1</v>
      </c>
      <c r="J3366" s="2" t="inlineStr">
        <is>
          <t>Top5_Net_Buyers</t>
        </is>
      </c>
      <c r="K3366" s="2" t="inlineStr">
        <is>
          <t>Premier Securities Company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MPFL</t>
        </is>
      </c>
      <c r="C3367" s="2" t="n">
        <v>92</v>
      </c>
      <c r="D3367" s="2" t="n">
        <v>29171</v>
      </c>
      <c r="E3367" s="2" t="n">
        <v>7850</v>
      </c>
      <c r="F3367" s="2" t="n">
        <v>21321</v>
      </c>
      <c r="G3367" s="2" t="n">
        <v>650.5997260077346</v>
      </c>
      <c r="H3367" s="2" t="n">
        <v>1.93684671</v>
      </c>
      <c r="I3367" s="2" t="n">
        <v>5</v>
      </c>
      <c r="J3367" s="2" t="inlineStr">
        <is>
          <t>Top5_Net_Buyers</t>
        </is>
      </c>
      <c r="K3367" s="2" t="inlineStr"/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MPFL</t>
        </is>
      </c>
      <c r="C3368" s="2" t="n">
        <v>32</v>
      </c>
      <c r="D3368" s="2" t="n">
        <v>25776</v>
      </c>
      <c r="E3368" s="2" t="n">
        <v>18029</v>
      </c>
      <c r="F3368" s="2" t="n">
        <v>7747</v>
      </c>
      <c r="G3368" s="2" t="n">
        <v>650.3312700567028</v>
      </c>
      <c r="H3368" s="2" t="n">
        <v>1.69235628</v>
      </c>
      <c r="I3368" s="2" t="n">
        <v>4</v>
      </c>
      <c r="J3368" s="2" t="inlineStr">
        <is>
          <t>Top5_Net_Buyers</t>
        </is>
      </c>
      <c r="K3368" s="2" t="inlineStr">
        <is>
          <t>Premier Securities Company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MPFL</t>
        </is>
      </c>
      <c r="C3369" s="2" t="n">
        <v>58</v>
      </c>
      <c r="D3369" s="2" t="n">
        <v>11157</v>
      </c>
      <c r="E3369" s="2" t="n">
        <v>3641</v>
      </c>
      <c r="F3369" s="2" t="n">
        <v>7516</v>
      </c>
      <c r="G3369" s="2" t="n">
        <v>646.3959311014938</v>
      </c>
      <c r="H3369" s="2" t="n">
        <v>0.72606751</v>
      </c>
      <c r="I3369" s="2" t="n">
        <v>6</v>
      </c>
      <c r="J3369" s="2" t="inlineStr">
        <is>
          <t>Top5_Net_Buyers</t>
        </is>
      </c>
      <c r="K3369" s="2" t="inlineStr">
        <is>
          <t>Naasa Securities Co.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MPFL</t>
        </is>
      </c>
      <c r="C3370" s="2" t="n">
        <v>4</v>
      </c>
      <c r="D3370" s="2" t="n">
        <v>8027</v>
      </c>
      <c r="E3370" s="2" t="n">
        <v>1700</v>
      </c>
      <c r="F3370" s="2" t="n">
        <v>6327</v>
      </c>
      <c r="G3370" s="2" t="n">
        <v>648.4550272538138</v>
      </c>
      <c r="H3370" s="2" t="n">
        <v>0.5276113499999999</v>
      </c>
      <c r="I3370" s="2" t="n">
        <v>5</v>
      </c>
      <c r="J3370" s="2" t="inlineStr">
        <is>
          <t>Top5_Net_Buyers</t>
        </is>
      </c>
      <c r="K3370" s="2" t="inlineStr">
        <is>
          <t>Opal Securities Investment (PVT)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MPFL</t>
        </is>
      </c>
      <c r="C3371" s="2" t="n">
        <v>7</v>
      </c>
      <c r="D3371" s="2" t="n">
        <v>7511</v>
      </c>
      <c r="E3371" s="2" t="n">
        <v>1971</v>
      </c>
      <c r="F3371" s="2" t="n">
        <v>5540</v>
      </c>
      <c r="G3371" s="2" t="n">
        <v>646.8918115817254</v>
      </c>
      <c r="H3371" s="2" t="n">
        <v>0.4808915400000001</v>
      </c>
      <c r="I3371" s="2" t="n">
        <v>5</v>
      </c>
      <c r="J3371" s="2" t="inlineStr">
        <is>
          <t>Top5_Net_Buyers</t>
        </is>
      </c>
      <c r="K3371" s="2" t="inlineStr">
        <is>
          <t>J.F. Securities (PVT)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MSHL</t>
        </is>
      </c>
      <c r="C3372" s="2" t="n">
        <v>42</v>
      </c>
      <c r="D3372" s="2" t="n">
        <v>3270</v>
      </c>
      <c r="E3372" s="2" t="n">
        <v>210</v>
      </c>
      <c r="F3372" s="2" t="n">
        <v>3060</v>
      </c>
      <c r="G3372" s="2" t="n">
        <v>831.9826212130492</v>
      </c>
      <c r="H3372" s="2" t="n">
        <v>0.2735099</v>
      </c>
      <c r="I3372" s="2" t="n">
        <v>5</v>
      </c>
      <c r="J3372" s="2" t="inlineStr">
        <is>
          <t>Top5_Net_Buyers</t>
        </is>
      </c>
      <c r="K3372" s="2" t="inlineStr">
        <is>
          <t>Sani Securities Company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MSHL</t>
        </is>
      </c>
      <c r="C3373" s="2" t="n">
        <v>41</v>
      </c>
      <c r="D3373" s="2" t="n">
        <v>2647</v>
      </c>
      <c r="E3373" s="2" t="n">
        <v>30</v>
      </c>
      <c r="F3373" s="2" t="n">
        <v>2617</v>
      </c>
      <c r="G3373" s="2" t="n">
        <v>830.5776903807615</v>
      </c>
      <c r="H3373" s="2" t="n">
        <v>0.22037247</v>
      </c>
      <c r="I3373" s="2" t="n">
        <v>4</v>
      </c>
      <c r="J3373" s="2" t="inlineStr">
        <is>
          <t>Top5_Net_Buyers</t>
        </is>
      </c>
      <c r="K3373" s="2" t="inlineStr">
        <is>
          <t>Linch Stock Market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MSHL</t>
        </is>
      </c>
      <c r="C3374" s="2" t="n">
        <v>45</v>
      </c>
      <c r="D3374" s="2" t="n">
        <v>1620</v>
      </c>
      <c r="E3374" s="2" t="n">
        <v>635</v>
      </c>
      <c r="F3374" s="2" t="n">
        <v>985</v>
      </c>
      <c r="G3374" s="2" t="n">
        <v>829.8095711500976</v>
      </c>
      <c r="H3374" s="2" t="n">
        <v>0.1346135</v>
      </c>
      <c r="I3374" s="2" t="n">
        <v>5</v>
      </c>
      <c r="J3374" s="2" t="inlineStr">
        <is>
          <t>Top5_Net_Buyers</t>
        </is>
      </c>
      <c r="K3374" s="2" t="inlineStr">
        <is>
          <t>Imperial Securities Company Pvt.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MSHL</t>
        </is>
      </c>
      <c r="C3375" s="2" t="n">
        <v>51</v>
      </c>
      <c r="D3375" s="2" t="n">
        <v>583</v>
      </c>
      <c r="E3375" s="2" t="n">
        <v>50</v>
      </c>
      <c r="F3375" s="2" t="n">
        <v>533</v>
      </c>
      <c r="G3375" s="2" t="n">
        <v>827.05</v>
      </c>
      <c r="H3375" s="2" t="n">
        <v>0.04812496000000001</v>
      </c>
      <c r="I3375" s="2" t="n">
        <v>3</v>
      </c>
      <c r="J3375" s="2" t="inlineStr">
        <is>
          <t>Top5_Net_Buyers</t>
        </is>
      </c>
      <c r="K3375" s="2" t="inlineStr">
        <is>
          <t>Oxford Securities Pvt.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MSHL</t>
        </is>
      </c>
      <c r="C3376" s="2" t="n">
        <v>32</v>
      </c>
      <c r="D3376" s="2" t="n">
        <v>591</v>
      </c>
      <c r="E3376" s="2" t="n">
        <v>103</v>
      </c>
      <c r="F3376" s="2" t="n">
        <v>488</v>
      </c>
      <c r="G3376" s="2" t="n">
        <v>825.1965217391305</v>
      </c>
      <c r="H3376" s="2" t="n">
        <v>0.0498981</v>
      </c>
      <c r="I3376" s="2" t="n">
        <v>2</v>
      </c>
      <c r="J3376" s="2" t="inlineStr">
        <is>
          <t>Top5_Net_Buyers</t>
        </is>
      </c>
      <c r="K3376" s="2" t="inlineStr">
        <is>
          <t>Premier Securities Company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MSLB</t>
        </is>
      </c>
      <c r="C3377" s="2" t="n">
        <v>44</v>
      </c>
      <c r="D3377" s="2" t="n">
        <v>8306</v>
      </c>
      <c r="E3377" s="2" t="n">
        <v>5271</v>
      </c>
      <c r="F3377" s="2" t="n">
        <v>3035</v>
      </c>
      <c r="G3377" s="2" t="n">
        <v>1315.098148633307</v>
      </c>
      <c r="H3377" s="2" t="n">
        <v>1.0849557</v>
      </c>
      <c r="I3377" s="2" t="n">
        <v>2</v>
      </c>
      <c r="J3377" s="2" t="inlineStr">
        <is>
          <t>Top5_Net_Buyers</t>
        </is>
      </c>
      <c r="K3377" s="2" t="inlineStr">
        <is>
          <t>Dynamic Money Managers Securities Pvt.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MSLB</t>
        </is>
      </c>
      <c r="C3378" s="2" t="n">
        <v>100</v>
      </c>
      <c r="D3378" s="2" t="n">
        <v>940</v>
      </c>
      <c r="E3378" s="2" t="n">
        <v>0</v>
      </c>
      <c r="F3378" s="2" t="n">
        <v>940</v>
      </c>
      <c r="G3378" s="2" t="n">
        <v>1346.981851851852</v>
      </c>
      <c r="H3378" s="2" t="n">
        <v>0.12662815</v>
      </c>
      <c r="I3378" s="2" t="n">
        <v>2</v>
      </c>
      <c r="J3378" s="2" t="inlineStr">
        <is>
          <t>Top5_Net_Buyers</t>
        </is>
      </c>
      <c r="K3378" s="2" t="inlineStr">
        <is>
          <t>Sunrise Securities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MSLB</t>
        </is>
      </c>
      <c r="C3379" s="2" t="n">
        <v>75</v>
      </c>
      <c r="D3379" s="2" t="n">
        <v>734</v>
      </c>
      <c r="E3379" s="2" t="n">
        <v>25</v>
      </c>
      <c r="F3379" s="2" t="n">
        <v>709</v>
      </c>
      <c r="G3379" s="2" t="n">
        <v>1346.724795640327</v>
      </c>
      <c r="H3379" s="2" t="n">
        <v>0.0988496</v>
      </c>
      <c r="I3379" s="2" t="n">
        <v>1</v>
      </c>
      <c r="J3379" s="2" t="inlineStr">
        <is>
          <t>Top5_Net_Buyers</t>
        </is>
      </c>
      <c r="K3379" s="2" t="inlineStr">
        <is>
          <t>Mega Stock Markets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MSLB</t>
        </is>
      </c>
      <c r="C3380" s="2" t="n">
        <v>16</v>
      </c>
      <c r="D3380" s="2" t="n">
        <v>550</v>
      </c>
      <c r="E3380" s="2" t="n">
        <v>51</v>
      </c>
      <c r="F3380" s="2" t="n">
        <v>499</v>
      </c>
      <c r="G3380" s="2" t="n">
        <v>1336.1</v>
      </c>
      <c r="H3380" s="2" t="n">
        <v>0.074336</v>
      </c>
      <c r="I3380" s="2" t="n">
        <v>2</v>
      </c>
      <c r="J3380" s="2" t="inlineStr">
        <is>
          <t>Top5_Net_Buyers</t>
        </is>
      </c>
      <c r="K3380" s="2" t="inlineStr">
        <is>
          <t>Primo Securities (PVT)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MSLB</t>
        </is>
      </c>
      <c r="C3381" s="2" t="n">
        <v>19</v>
      </c>
      <c r="D3381" s="2" t="n">
        <v>410</v>
      </c>
      <c r="E3381" s="2" t="n">
        <v>10</v>
      </c>
      <c r="F3381" s="2" t="n">
        <v>400</v>
      </c>
      <c r="G3381" s="2" t="n">
        <v>1327.866666666667</v>
      </c>
      <c r="H3381" s="2" t="n">
        <v>0.054</v>
      </c>
      <c r="I3381" s="2" t="n">
        <v>3</v>
      </c>
      <c r="J3381" s="2" t="inlineStr">
        <is>
          <t>Top5_Net_Buyers</t>
        </is>
      </c>
      <c r="K3381" s="2" t="inlineStr">
        <is>
          <t>Nepal Investment &amp; Securities Trading Pvt.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NABBC</t>
        </is>
      </c>
      <c r="C3382" s="2" t="n">
        <v>20</v>
      </c>
      <c r="D3382" s="2" t="n">
        <v>97448</v>
      </c>
      <c r="E3382" s="2" t="n">
        <v>89792</v>
      </c>
      <c r="F3382" s="2" t="n">
        <v>7656</v>
      </c>
      <c r="G3382" s="2" t="n">
        <v>1644.114863618388</v>
      </c>
      <c r="H3382" s="2" t="n">
        <v>16.3208242</v>
      </c>
      <c r="I3382" s="2" t="n">
        <v>5</v>
      </c>
      <c r="J3382" s="2" t="inlineStr">
        <is>
          <t>Top5_Net_Buyers</t>
        </is>
      </c>
      <c r="K3382" s="2" t="inlineStr">
        <is>
          <t>Sipla Securities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NABBC</t>
        </is>
      </c>
      <c r="C3383" s="2" t="n">
        <v>28</v>
      </c>
      <c r="D3383" s="2" t="n">
        <v>148509</v>
      </c>
      <c r="E3383" s="2" t="n">
        <v>145336</v>
      </c>
      <c r="F3383" s="2" t="n">
        <v>3173</v>
      </c>
      <c r="G3383" s="2" t="n">
        <v>1665.340236459909</v>
      </c>
      <c r="H3383" s="2" t="n">
        <v>24.67141047</v>
      </c>
      <c r="I3383" s="2" t="n">
        <v>3</v>
      </c>
      <c r="J3383" s="2" t="inlineStr">
        <is>
          <t>Top5_Net_Buyers</t>
        </is>
      </c>
      <c r="K3383" s="2" t="inlineStr">
        <is>
          <t>Shree Krishna Securities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NABBC</t>
        </is>
      </c>
      <c r="C3384" s="2" t="n">
        <v>51</v>
      </c>
      <c r="D3384" s="2" t="n">
        <v>3825</v>
      </c>
      <c r="E3384" s="2" t="n">
        <v>1347</v>
      </c>
      <c r="F3384" s="2" t="n">
        <v>2478</v>
      </c>
      <c r="G3384" s="2" t="n">
        <v>1618.290818271538</v>
      </c>
      <c r="H3384" s="2" t="n">
        <v>0.6156803</v>
      </c>
      <c r="I3384" s="2" t="n">
        <v>4</v>
      </c>
      <c r="J3384" s="2" t="inlineStr">
        <is>
          <t>Top5_Net_Buyers</t>
        </is>
      </c>
      <c r="K3384" s="2" t="inlineStr">
        <is>
          <t>Oxford Securities Pvt.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NABBC</t>
        </is>
      </c>
      <c r="C3385" s="2" t="n">
        <v>14</v>
      </c>
      <c r="D3385" s="2" t="n">
        <v>3355</v>
      </c>
      <c r="E3385" s="2" t="n">
        <v>943</v>
      </c>
      <c r="F3385" s="2" t="n">
        <v>2412</v>
      </c>
      <c r="G3385" s="2" t="n">
        <v>1626.59151672473</v>
      </c>
      <c r="H3385" s="2" t="n">
        <v>0.54756719</v>
      </c>
      <c r="I3385" s="2" t="n">
        <v>6</v>
      </c>
      <c r="J3385" s="2" t="inlineStr">
        <is>
          <t>Top5_Net_Buyers</t>
        </is>
      </c>
      <c r="K3385" s="2" t="inlineStr">
        <is>
          <t>Nepal Stock House (PVT)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NABBC</t>
        </is>
      </c>
      <c r="C3386" s="2" t="n">
        <v>42</v>
      </c>
      <c r="D3386" s="2" t="n">
        <v>4455</v>
      </c>
      <c r="E3386" s="2" t="n">
        <v>2123</v>
      </c>
      <c r="F3386" s="2" t="n">
        <v>2332</v>
      </c>
      <c r="G3386" s="2" t="n">
        <v>1618.808782019324</v>
      </c>
      <c r="H3386" s="2" t="n">
        <v>0.71999609</v>
      </c>
      <c r="I3386" s="2" t="n">
        <v>6</v>
      </c>
      <c r="J3386" s="2" t="inlineStr">
        <is>
          <t>Top5_Net_Buyers</t>
        </is>
      </c>
      <c r="K3386" s="2" t="inlineStr">
        <is>
          <t>Sani Securities Company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NABIL</t>
        </is>
      </c>
      <c r="C3387" s="2" t="n">
        <v>52</v>
      </c>
      <c r="D3387" s="2" t="n">
        <v>72355</v>
      </c>
      <c r="E3387" s="2" t="n">
        <v>5506</v>
      </c>
      <c r="F3387" s="2" t="n">
        <v>66849</v>
      </c>
      <c r="G3387" s="2" t="n">
        <v>497.8431293635595</v>
      </c>
      <c r="H3387" s="2" t="n">
        <v>3.60887538</v>
      </c>
      <c r="I3387" s="2" t="n">
        <v>6</v>
      </c>
      <c r="J3387" s="2" t="inlineStr">
        <is>
          <t>Top5_Net_Buyers</t>
        </is>
      </c>
      <c r="K3387" s="2" t="inlineStr">
        <is>
          <t>Sundhara Securities Limited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NABIL</t>
        </is>
      </c>
      <c r="C3388" s="2" t="n">
        <v>49</v>
      </c>
      <c r="D3388" s="2" t="n">
        <v>51236</v>
      </c>
      <c r="E3388" s="2" t="n">
        <v>21262</v>
      </c>
      <c r="F3388" s="2" t="n">
        <v>29974</v>
      </c>
      <c r="G3388" s="2" t="n">
        <v>496.7995932789869</v>
      </c>
      <c r="H3388" s="2" t="n">
        <v>2.54227528</v>
      </c>
      <c r="I3388" s="2" t="n">
        <v>5</v>
      </c>
      <c r="J3388" s="2" t="inlineStr">
        <is>
          <t>Top5_Net_Buyers</t>
        </is>
      </c>
      <c r="K3388" s="2" t="inlineStr">
        <is>
          <t>Online Securities Pvt.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NABIL</t>
        </is>
      </c>
      <c r="C3389" s="2" t="n">
        <v>16</v>
      </c>
      <c r="D3389" s="2" t="n">
        <v>17981</v>
      </c>
      <c r="E3389" s="2" t="n">
        <v>4212</v>
      </c>
      <c r="F3389" s="2" t="n">
        <v>13769</v>
      </c>
      <c r="G3389" s="2" t="n">
        <v>496.694760825383</v>
      </c>
      <c r="H3389" s="2" t="n">
        <v>0.89539205</v>
      </c>
      <c r="I3389" s="2" t="n">
        <v>3</v>
      </c>
      <c r="J3389" s="2" t="inlineStr">
        <is>
          <t>Top5_Net_Buyers</t>
        </is>
      </c>
      <c r="K3389" s="2" t="inlineStr">
        <is>
          <t>Primo Securities (PVT)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NABIL</t>
        </is>
      </c>
      <c r="C3390" s="2" t="n">
        <v>17</v>
      </c>
      <c r="D3390" s="2" t="n">
        <v>42290</v>
      </c>
      <c r="E3390" s="2" t="n">
        <v>32885</v>
      </c>
      <c r="F3390" s="2" t="n">
        <v>9405</v>
      </c>
      <c r="G3390" s="2" t="n">
        <v>496.5146916778261</v>
      </c>
      <c r="H3390" s="2" t="n">
        <v>2.0988256</v>
      </c>
      <c r="I3390" s="2" t="n">
        <v>2</v>
      </c>
      <c r="J3390" s="2" t="inlineStr">
        <is>
          <t>Top5_Net_Buyers</t>
        </is>
      </c>
      <c r="K3390" s="2" t="inlineStr">
        <is>
          <t>ABC Securities Pvt.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NABIL</t>
        </is>
      </c>
      <c r="C3391" s="2" t="n">
        <v>32</v>
      </c>
      <c r="D3391" s="2" t="n">
        <v>13776</v>
      </c>
      <c r="E3391" s="2" t="n">
        <v>5294</v>
      </c>
      <c r="F3391" s="2" t="n">
        <v>8482</v>
      </c>
      <c r="G3391" s="2" t="n">
        <v>495.8135486703474</v>
      </c>
      <c r="H3391" s="2" t="n">
        <v>0.68317314</v>
      </c>
      <c r="I3391" s="2" t="n">
        <v>4</v>
      </c>
      <c r="J3391" s="2" t="inlineStr">
        <is>
          <t>Top5_Net_Buyers</t>
        </is>
      </c>
      <c r="K3391" s="2" t="inlineStr">
        <is>
          <t>Premier Securities Company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NABILD2089</t>
        </is>
      </c>
      <c r="C3392" s="2" t="n">
        <v>100</v>
      </c>
      <c r="D3392" s="2" t="n">
        <v>345</v>
      </c>
      <c r="E3392" s="2" t="n">
        <v>0</v>
      </c>
      <c r="F3392" s="2" t="n">
        <v>345</v>
      </c>
      <c r="G3392" s="2" t="n">
        <v>1053.139285714286</v>
      </c>
      <c r="H3392" s="2" t="n">
        <v>0.0362944</v>
      </c>
      <c r="I3392" s="2" t="n">
        <v>4</v>
      </c>
      <c r="J3392" s="2" t="inlineStr">
        <is>
          <t>Top5_Net_Buyers</t>
        </is>
      </c>
      <c r="K3392" s="2" t="inlineStr">
        <is>
          <t>Sunrise Securities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NABILD2089</t>
        </is>
      </c>
      <c r="C3393" s="2" t="n">
        <v>5</v>
      </c>
      <c r="D3393" s="2" t="n">
        <v>75</v>
      </c>
      <c r="E3393" s="2" t="n">
        <v>0</v>
      </c>
      <c r="F3393" s="2" t="n">
        <v>75</v>
      </c>
      <c r="G3393" s="2" t="n">
        <v>1055.013333333333</v>
      </c>
      <c r="H3393" s="2" t="n">
        <v>0.007912600000000001</v>
      </c>
      <c r="I3393" s="2" t="n">
        <v>3</v>
      </c>
      <c r="J3393" s="2" t="inlineStr">
        <is>
          <t>Top5_Net_Buyers</t>
        </is>
      </c>
      <c r="K3393" s="2" t="inlineStr">
        <is>
          <t>Market Securities &amp; Exchange (PVT)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NABILD2089</t>
        </is>
      </c>
      <c r="C3394" s="2" t="n">
        <v>42</v>
      </c>
      <c r="D3394" s="2" t="n">
        <v>55</v>
      </c>
      <c r="E3394" s="2" t="n">
        <v>0</v>
      </c>
      <c r="F3394" s="2" t="n">
        <v>55</v>
      </c>
      <c r="G3394" s="2" t="n">
        <v>1056.454545454545</v>
      </c>
      <c r="H3394" s="2" t="n">
        <v>0.0058105</v>
      </c>
      <c r="I3394" s="2" t="n">
        <v>1</v>
      </c>
      <c r="J3394" s="2" t="inlineStr">
        <is>
          <t>Top5_Net_Buyers</t>
        </is>
      </c>
      <c r="K3394" s="2" t="inlineStr">
        <is>
          <t>Sani Securities Company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NABILD2089</t>
        </is>
      </c>
      <c r="C3395" s="2" t="n">
        <v>13</v>
      </c>
      <c r="D3395" s="2" t="n">
        <v>10</v>
      </c>
      <c r="E3395" s="2" t="n">
        <v>0</v>
      </c>
      <c r="F3395" s="2" t="n">
        <v>10</v>
      </c>
      <c r="G3395" s="2" t="n">
        <v>1056</v>
      </c>
      <c r="H3395" s="2" t="n">
        <v>0.001056</v>
      </c>
      <c r="I3395" s="2" t="n">
        <v>1</v>
      </c>
      <c r="J3395" s="2" t="inlineStr">
        <is>
          <t>Top5_Net_Buyers</t>
        </is>
      </c>
      <c r="K3395" s="2" t="inlineStr">
        <is>
          <t>Thrive Brokerage House Pvt.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NABILD2089</t>
        </is>
      </c>
      <c r="C3396" s="2" t="n">
        <v>14</v>
      </c>
      <c r="D3396" s="2" t="n">
        <v>2</v>
      </c>
      <c r="E3396" s="2" t="n">
        <v>0</v>
      </c>
      <c r="F3396" s="2" t="n">
        <v>2</v>
      </c>
      <c r="G3396" s="2" t="n">
        <v>1076.5</v>
      </c>
      <c r="H3396" s="2" t="n">
        <v>0.0002153</v>
      </c>
      <c r="I3396" s="2" t="n">
        <v>1</v>
      </c>
      <c r="J3396" s="2" t="inlineStr">
        <is>
          <t>Top5_Net_Buyers</t>
        </is>
      </c>
      <c r="K3396" s="2" t="inlineStr">
        <is>
          <t>Nepal Stock House (PVT)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NADEP</t>
        </is>
      </c>
      <c r="C3397" s="2" t="n">
        <v>44</v>
      </c>
      <c r="D3397" s="2" t="n">
        <v>7921</v>
      </c>
      <c r="E3397" s="2" t="n">
        <v>44</v>
      </c>
      <c r="F3397" s="2" t="n">
        <v>7877</v>
      </c>
      <c r="G3397" s="2" t="n">
        <v>812.9157983905125</v>
      </c>
      <c r="H3397" s="2" t="n">
        <v>0.65147392</v>
      </c>
      <c r="I3397" s="2" t="n">
        <v>2</v>
      </c>
      <c r="J3397" s="2" t="inlineStr">
        <is>
          <t>Top5_Net_Buyers</t>
        </is>
      </c>
      <c r="K3397" s="2" t="inlineStr">
        <is>
          <t>Dynamic Money Managers Securities Pvt.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NADEP</t>
        </is>
      </c>
      <c r="C3398" s="2" t="n">
        <v>28</v>
      </c>
      <c r="D3398" s="2" t="n">
        <v>3000</v>
      </c>
      <c r="E3398" s="2" t="n">
        <v>0</v>
      </c>
      <c r="F3398" s="2" t="n">
        <v>3000</v>
      </c>
      <c r="G3398" s="2" t="n">
        <v>822.1474000000001</v>
      </c>
      <c r="H3398" s="2" t="n">
        <v>0.2471897</v>
      </c>
      <c r="I3398" s="2" t="n">
        <v>2</v>
      </c>
      <c r="J3398" s="2" t="inlineStr">
        <is>
          <t>Top5_Net_Buyers</t>
        </is>
      </c>
      <c r="K3398" s="2" t="inlineStr">
        <is>
          <t>Shree Krishna Securities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NADEP</t>
        </is>
      </c>
      <c r="C3399" s="2" t="n">
        <v>89</v>
      </c>
      <c r="D3399" s="2" t="n">
        <v>1050</v>
      </c>
      <c r="E3399" s="2" t="n">
        <v>0</v>
      </c>
      <c r="F3399" s="2" t="n">
        <v>1050</v>
      </c>
      <c r="G3399" s="2" t="n">
        <v>810.3307692307693</v>
      </c>
      <c r="H3399" s="2" t="n">
        <v>0.0861933</v>
      </c>
      <c r="I3399" s="2" t="n">
        <v>3</v>
      </c>
      <c r="J3399" s="2" t="inlineStr">
        <is>
          <t>Top5_Net_Buyers</t>
        </is>
      </c>
      <c r="K3399" s="2" t="inlineStr">
        <is>
          <t>JBNL Securities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NADEP</t>
        </is>
      </c>
      <c r="C3400" s="2" t="n">
        <v>33</v>
      </c>
      <c r="D3400" s="2" t="n">
        <v>1065</v>
      </c>
      <c r="E3400" s="2" t="n">
        <v>150</v>
      </c>
      <c r="F3400" s="2" t="n">
        <v>915</v>
      </c>
      <c r="G3400" s="2" t="n">
        <v>813.6666666666666</v>
      </c>
      <c r="H3400" s="2" t="n">
        <v>0.0876605</v>
      </c>
      <c r="I3400" s="2" t="n">
        <v>2</v>
      </c>
      <c r="J3400" s="2" t="inlineStr">
        <is>
          <t>Top5_Net_Buyers</t>
        </is>
      </c>
      <c r="K3400" s="2" t="inlineStr">
        <is>
          <t>Dakshinkali Investment &amp; Securities Pvt.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NADEP</t>
        </is>
      </c>
      <c r="C3401" s="2" t="n">
        <v>34</v>
      </c>
      <c r="D3401" s="2" t="n">
        <v>1313</v>
      </c>
      <c r="E3401" s="2" t="n">
        <v>411</v>
      </c>
      <c r="F3401" s="2" t="n">
        <v>902</v>
      </c>
      <c r="G3401" s="2" t="n">
        <v>812.3203100820748</v>
      </c>
      <c r="H3401" s="2" t="n">
        <v>0.10859102</v>
      </c>
      <c r="I3401" s="2" t="n">
        <v>2</v>
      </c>
      <c r="J3401" s="2" t="inlineStr">
        <is>
          <t>Top5_Net_Buyers</t>
        </is>
      </c>
      <c r="K3401" s="2" t="inlineStr">
        <is>
          <t>Vision Securities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NBBD2085</t>
        </is>
      </c>
      <c r="C3402" s="2" t="n">
        <v>4</v>
      </c>
      <c r="D3402" s="2" t="n">
        <v>35</v>
      </c>
      <c r="E3402" s="2" t="n">
        <v>0</v>
      </c>
      <c r="F3402" s="2" t="n">
        <v>35</v>
      </c>
      <c r="G3402" s="2" t="n">
        <v>1150</v>
      </c>
      <c r="H3402" s="2" t="n">
        <v>0.004025</v>
      </c>
      <c r="I3402" s="2" t="n">
        <v>1</v>
      </c>
      <c r="J3402" s="2" t="inlineStr">
        <is>
          <t>Top5_Net_Buyers</t>
        </is>
      </c>
      <c r="K3402" s="2" t="inlineStr">
        <is>
          <t>Opal Securities Investment (PVT)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NBBD2085</t>
        </is>
      </c>
      <c r="C3403" s="2" t="n">
        <v>6</v>
      </c>
      <c r="D3403" s="2" t="n">
        <v>0</v>
      </c>
      <c r="E3403" s="2" t="n">
        <v>35</v>
      </c>
      <c r="F3403" s="2" t="n">
        <v>-35</v>
      </c>
      <c r="G3403" s="2" t="n">
        <v/>
      </c>
      <c r="H3403" s="2" t="n">
        <v>0</v>
      </c>
      <c r="I3403" s="2" t="n">
        <v>0</v>
      </c>
      <c r="J3403" s="2" t="inlineStr">
        <is>
          <t>Top5_Net_Buyers</t>
        </is>
      </c>
      <c r="K3403" s="2" t="inlineStr">
        <is>
          <t>Agrawal Securities (PVT)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NBF2</t>
        </is>
      </c>
      <c r="C3404" s="2" t="n">
        <v>52</v>
      </c>
      <c r="D3404" s="2" t="n">
        <v>55964</v>
      </c>
      <c r="E3404" s="2" t="n">
        <v>20000</v>
      </c>
      <c r="F3404" s="2" t="n">
        <v>35964</v>
      </c>
      <c r="G3404" s="2" t="n">
        <v>9.684954925717582</v>
      </c>
      <c r="H3404" s="2" t="n">
        <v>0.05483271999999999</v>
      </c>
      <c r="I3404" s="2" t="n">
        <v>2</v>
      </c>
      <c r="J3404" s="2" t="inlineStr">
        <is>
          <t>Top5_Net_Buyers</t>
        </is>
      </c>
      <c r="K3404" s="2" t="inlineStr">
        <is>
          <t>Sundhara Securities Limited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NBF2</t>
        </is>
      </c>
      <c r="C3405" s="2" t="n">
        <v>17</v>
      </c>
      <c r="D3405" s="2" t="n">
        <v>11800</v>
      </c>
      <c r="E3405" s="2" t="n">
        <v>100</v>
      </c>
      <c r="F3405" s="2" t="n">
        <v>11700</v>
      </c>
      <c r="G3405" s="2" t="n">
        <v>9.67307892628205</v>
      </c>
      <c r="H3405" s="2" t="n">
        <v>0.011519575</v>
      </c>
      <c r="I3405" s="2" t="n">
        <v>4</v>
      </c>
      <c r="J3405" s="2" t="inlineStr">
        <is>
          <t>Top5_Net_Buyers</t>
        </is>
      </c>
      <c r="K3405" s="2" t="inlineStr">
        <is>
          <t>ABC Securities Pvt.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NBF2</t>
        </is>
      </c>
      <c r="C3406" s="2" t="n">
        <v>39</v>
      </c>
      <c r="D3406" s="2" t="n">
        <v>3900</v>
      </c>
      <c r="E3406" s="2" t="n">
        <v>0</v>
      </c>
      <c r="F3406" s="2" t="n">
        <v>3900</v>
      </c>
      <c r="G3406" s="2" t="n">
        <v>9.556666666666667</v>
      </c>
      <c r="H3406" s="2" t="n">
        <v>0.0037256</v>
      </c>
      <c r="I3406" s="2" t="n">
        <v>3</v>
      </c>
      <c r="J3406" s="2" t="inlineStr">
        <is>
          <t>Top5_Net_Buyers</t>
        </is>
      </c>
      <c r="K3406" s="2" t="inlineStr">
        <is>
          <t>Sumeru Securities Pvt.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NBF2</t>
        </is>
      </c>
      <c r="C3407" s="2" t="n">
        <v>51</v>
      </c>
      <c r="D3407" s="2" t="n">
        <v>2400</v>
      </c>
      <c r="E3407" s="2" t="n">
        <v>0</v>
      </c>
      <c r="F3407" s="2" t="n">
        <v>2400</v>
      </c>
      <c r="G3407" s="2" t="n">
        <v>9.585000000000001</v>
      </c>
      <c r="H3407" s="2" t="n">
        <v>0.0022964</v>
      </c>
      <c r="I3407" s="2" t="n">
        <v>2</v>
      </c>
      <c r="J3407" s="2" t="inlineStr">
        <is>
          <t>Top5_Net_Buyers</t>
        </is>
      </c>
      <c r="K3407" s="2" t="inlineStr">
        <is>
          <t>Oxford Securities Pvt.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NBF2</t>
        </is>
      </c>
      <c r="C3408" s="2" t="n">
        <v>34</v>
      </c>
      <c r="D3408" s="2" t="n">
        <v>2196</v>
      </c>
      <c r="E3408" s="2" t="n">
        <v>0</v>
      </c>
      <c r="F3408" s="2" t="n">
        <v>2196</v>
      </c>
      <c r="G3408" s="2" t="n">
        <v>9.715</v>
      </c>
      <c r="H3408" s="2" t="n">
        <v>0.002150552</v>
      </c>
      <c r="I3408" s="2" t="n">
        <v>2</v>
      </c>
      <c r="J3408" s="2" t="inlineStr">
        <is>
          <t>Top5_Net_Buyers</t>
        </is>
      </c>
      <c r="K3408" s="2" t="inlineStr">
        <is>
          <t>Vision Securities Pvt.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NBF3</t>
        </is>
      </c>
      <c r="C3409" s="2" t="n">
        <v>52</v>
      </c>
      <c r="D3409" s="2" t="n">
        <v>166480</v>
      </c>
      <c r="E3409" s="2" t="n">
        <v>14950</v>
      </c>
      <c r="F3409" s="2" t="n">
        <v>151530</v>
      </c>
      <c r="G3409" s="2" t="n">
        <v>9.578693711163922</v>
      </c>
      <c r="H3409" s="2" t="n">
        <v>0.16232509</v>
      </c>
      <c r="I3409" s="2" t="n">
        <v>5</v>
      </c>
      <c r="J3409" s="2" t="inlineStr">
        <is>
          <t>Top5_Net_Buyers</t>
        </is>
      </c>
      <c r="K3409" s="2" t="inlineStr">
        <is>
          <t>Sundhara Securities Limited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NBF3</t>
        </is>
      </c>
      <c r="C3410" s="2" t="n">
        <v>57</v>
      </c>
      <c r="D3410" s="2" t="n">
        <v>23000</v>
      </c>
      <c r="E3410" s="2" t="n">
        <v>4400</v>
      </c>
      <c r="F3410" s="2" t="n">
        <v>18600</v>
      </c>
      <c r="G3410" s="2" t="n">
        <v>9.535439248251748</v>
      </c>
      <c r="H3410" s="2" t="n">
        <v>0.0219467</v>
      </c>
      <c r="I3410" s="2" t="n">
        <v>3</v>
      </c>
      <c r="J3410" s="2" t="inlineStr">
        <is>
          <t>Top5_Net_Buyers</t>
        </is>
      </c>
      <c r="K3410" s="2" t="inlineStr">
        <is>
          <t>Aryatara Investment &amp; Securities Pvt.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NBF3</t>
        </is>
      </c>
      <c r="C3411" s="2" t="n">
        <v>43</v>
      </c>
      <c r="D3411" s="2" t="n">
        <v>23110</v>
      </c>
      <c r="E3411" s="2" t="n">
        <v>14300</v>
      </c>
      <c r="F3411" s="2" t="n">
        <v>8810</v>
      </c>
      <c r="G3411" s="2" t="n">
        <v>9.517334581225079</v>
      </c>
      <c r="H3411" s="2" t="n">
        <v>0.02198893</v>
      </c>
      <c r="I3411" s="2" t="n">
        <v>6</v>
      </c>
      <c r="J3411" s="2" t="inlineStr">
        <is>
          <t>Top5_Net_Buyers</t>
        </is>
      </c>
      <c r="K3411" s="2" t="inlineStr">
        <is>
          <t>South Asian Bulls Pvt.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NBF3</t>
        </is>
      </c>
      <c r="C3412" s="2" t="n">
        <v>55</v>
      </c>
      <c r="D3412" s="2" t="n">
        <v>11805</v>
      </c>
      <c r="E3412" s="2" t="n">
        <v>6000</v>
      </c>
      <c r="F3412" s="2" t="n">
        <v>5805</v>
      </c>
      <c r="G3412" s="2" t="n">
        <v>9.3832</v>
      </c>
      <c r="H3412" s="2" t="n">
        <v>0.011100255</v>
      </c>
      <c r="I3412" s="2" t="n">
        <v>2</v>
      </c>
      <c r="J3412" s="2" t="inlineStr">
        <is>
          <t>Top5_Net_Buyers</t>
        </is>
      </c>
      <c r="K3412" s="2" t="inlineStr">
        <is>
          <t>Bhrikuti Stock Broking Co. Pvt.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NBF3</t>
        </is>
      </c>
      <c r="C3413" s="2" t="n">
        <v>13</v>
      </c>
      <c r="D3413" s="2" t="n">
        <v>6600</v>
      </c>
      <c r="E3413" s="2" t="n">
        <v>1000</v>
      </c>
      <c r="F3413" s="2" t="n">
        <v>5600</v>
      </c>
      <c r="G3413" s="2" t="n">
        <v>9.437999999999999</v>
      </c>
      <c r="H3413" s="2" t="n">
        <v>0.006266600000000001</v>
      </c>
      <c r="I3413" s="2" t="n">
        <v>4</v>
      </c>
      <c r="J3413" s="2" t="inlineStr">
        <is>
          <t>Top5_Net_Buyers</t>
        </is>
      </c>
      <c r="K3413" s="2" t="inlineStr">
        <is>
          <t>Thrive Brokerage House Pvt.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NBL</t>
        </is>
      </c>
      <c r="C3414" s="2" t="n">
        <v>39</v>
      </c>
      <c r="D3414" s="2" t="n">
        <v>40935</v>
      </c>
      <c r="E3414" s="2" t="n">
        <v>3227</v>
      </c>
      <c r="F3414" s="2" t="n">
        <v>37708</v>
      </c>
      <c r="G3414" s="2" t="n">
        <v>244.6718894899165</v>
      </c>
      <c r="H3414" s="2" t="n">
        <v>0.99644391</v>
      </c>
      <c r="I3414" s="2" t="n">
        <v>7</v>
      </c>
      <c r="J3414" s="2" t="inlineStr">
        <is>
          <t>Top5_Net_Buyers</t>
        </is>
      </c>
      <c r="K3414" s="2" t="inlineStr">
        <is>
          <t>Sumeru Securities Pvt.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NBL</t>
        </is>
      </c>
      <c r="C3415" s="2" t="n">
        <v>14</v>
      </c>
      <c r="D3415" s="2" t="n">
        <v>44838</v>
      </c>
      <c r="E3415" s="2" t="n">
        <v>9857</v>
      </c>
      <c r="F3415" s="2" t="n">
        <v>34981</v>
      </c>
      <c r="G3415" s="2" t="n">
        <v>245.0835243796091</v>
      </c>
      <c r="H3415" s="2" t="n">
        <v>1.10219797</v>
      </c>
      <c r="I3415" s="2" t="n">
        <v>5</v>
      </c>
      <c r="J3415" s="2" t="inlineStr">
        <is>
          <t>Top5_Net_Buyers</t>
        </is>
      </c>
      <c r="K3415" s="2" t="inlineStr">
        <is>
          <t>Nepal Stock House (PVT)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NBL</t>
        </is>
      </c>
      <c r="C3416" s="2" t="n">
        <v>42</v>
      </c>
      <c r="D3416" s="2" t="n">
        <v>26535</v>
      </c>
      <c r="E3416" s="2" t="n">
        <v>7616</v>
      </c>
      <c r="F3416" s="2" t="n">
        <v>18919</v>
      </c>
      <c r="G3416" s="2" t="n">
        <v>244.9706261719376</v>
      </c>
      <c r="H3416" s="2" t="n">
        <v>0.65084263</v>
      </c>
      <c r="I3416" s="2" t="n">
        <v>6</v>
      </c>
      <c r="J3416" s="2" t="inlineStr">
        <is>
          <t>Top5_Net_Buyers</t>
        </is>
      </c>
      <c r="K3416" s="2" t="inlineStr">
        <is>
          <t>Sani Securities Company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NBL</t>
        </is>
      </c>
      <c r="C3417" s="2" t="n">
        <v>59</v>
      </c>
      <c r="D3417" s="2" t="n">
        <v>41723</v>
      </c>
      <c r="E3417" s="2" t="n">
        <v>25730</v>
      </c>
      <c r="F3417" s="2" t="n">
        <v>15993</v>
      </c>
      <c r="G3417" s="2" t="n">
        <v>245.3418251435325</v>
      </c>
      <c r="H3417" s="2" t="n">
        <v>1.02473651</v>
      </c>
      <c r="I3417" s="2" t="n">
        <v>4</v>
      </c>
      <c r="J3417" s="2" t="inlineStr">
        <is>
          <t>Top5_Net_Buyers</t>
        </is>
      </c>
      <c r="K3417" s="2" t="inlineStr">
        <is>
          <t>Deevyaa Securities &amp; Stock House Pvt.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NBL</t>
        </is>
      </c>
      <c r="C3418" s="2" t="n">
        <v>49</v>
      </c>
      <c r="D3418" s="2" t="n">
        <v>21321</v>
      </c>
      <c r="E3418" s="2" t="n">
        <v>5635</v>
      </c>
      <c r="F3418" s="2" t="n">
        <v>15686</v>
      </c>
      <c r="G3418" s="2" t="n">
        <v>244.705920606166</v>
      </c>
      <c r="H3418" s="2" t="n">
        <v>0.52614512</v>
      </c>
      <c r="I3418" s="2" t="n">
        <v>6</v>
      </c>
      <c r="J3418" s="2" t="inlineStr">
        <is>
          <t>Top5_Net_Buyers</t>
        </is>
      </c>
      <c r="K3418" s="2" t="inlineStr">
        <is>
          <t>Online Securities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NBLD87</t>
        </is>
      </c>
      <c r="C3419" s="2" t="n">
        <v>100</v>
      </c>
      <c r="D3419" s="2" t="n">
        <v>205</v>
      </c>
      <c r="E3419" s="2" t="n">
        <v>0</v>
      </c>
      <c r="F3419" s="2" t="n">
        <v>205</v>
      </c>
      <c r="G3419" s="2" t="n">
        <v>1093.84375</v>
      </c>
      <c r="H3419" s="2" t="n">
        <v>0.0224355</v>
      </c>
      <c r="I3419" s="2" t="n">
        <v>4</v>
      </c>
      <c r="J3419" s="2" t="inlineStr">
        <is>
          <t>Top5_Net_Buyers</t>
        </is>
      </c>
      <c r="K3419" s="2" t="inlineStr">
        <is>
          <t>Sunrise Securities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NBLD87</t>
        </is>
      </c>
      <c r="C3420" s="2" t="n">
        <v>13</v>
      </c>
      <c r="D3420" s="2" t="n">
        <v>25</v>
      </c>
      <c r="E3420" s="2" t="n">
        <v>0</v>
      </c>
      <c r="F3420" s="2" t="n">
        <v>25</v>
      </c>
      <c r="G3420" s="2" t="n">
        <v>1090.5</v>
      </c>
      <c r="H3420" s="2" t="n">
        <v>0.00272625</v>
      </c>
      <c r="I3420" s="2" t="n">
        <v>1</v>
      </c>
      <c r="J3420" s="2" t="inlineStr">
        <is>
          <t>Top5_Net_Buyers</t>
        </is>
      </c>
      <c r="K3420" s="2" t="inlineStr">
        <is>
          <t>Thrive Brokerage House Pvt.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NBLD87</t>
        </is>
      </c>
      <c r="C3421" s="2" t="n">
        <v>11</v>
      </c>
      <c r="D3421" s="2" t="n">
        <v>0</v>
      </c>
      <c r="E3421" s="2" t="n">
        <v>25</v>
      </c>
      <c r="F3421" s="2" t="n">
        <v>-25</v>
      </c>
      <c r="G3421" s="2" t="n">
        <v/>
      </c>
      <c r="H3421" s="2" t="n">
        <v>0</v>
      </c>
      <c r="I3421" s="2" t="n">
        <v>0</v>
      </c>
      <c r="J3421" s="2" t="inlineStr">
        <is>
          <t>Top5_Net_Buyers</t>
        </is>
      </c>
      <c r="K3421" s="2" t="inlineStr">
        <is>
          <t>Malla &amp; Malla Stock Broking Company Pvt.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NBLD87</t>
        </is>
      </c>
      <c r="C3422" s="2" t="n">
        <v>34</v>
      </c>
      <c r="D3422" s="2" t="n">
        <v>0</v>
      </c>
      <c r="E3422" s="2" t="n">
        <v>25</v>
      </c>
      <c r="F3422" s="2" t="n">
        <v>-25</v>
      </c>
      <c r="G3422" s="2" t="n">
        <v/>
      </c>
      <c r="H3422" s="2" t="n">
        <v>0</v>
      </c>
      <c r="I3422" s="2" t="n">
        <v>0</v>
      </c>
      <c r="J3422" s="2" t="inlineStr">
        <is>
          <t>Top5_Net_Buyers</t>
        </is>
      </c>
      <c r="K3422" s="2" t="inlineStr">
        <is>
          <t>Vision Securities Pvt.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NBLD87</t>
        </is>
      </c>
      <c r="C3423" s="2" t="n">
        <v>49</v>
      </c>
      <c r="D3423" s="2" t="n">
        <v>0</v>
      </c>
      <c r="E3423" s="2" t="n">
        <v>25</v>
      </c>
      <c r="F3423" s="2" t="n">
        <v>-25</v>
      </c>
      <c r="G3423" s="2" t="n">
        <v/>
      </c>
      <c r="H3423" s="2" t="n">
        <v>0</v>
      </c>
      <c r="I3423" s="2" t="n">
        <v>0</v>
      </c>
      <c r="J3423" s="2" t="inlineStr">
        <is>
          <t>Top5_Net_Buyers</t>
        </is>
      </c>
      <c r="K3423" s="2" t="inlineStr">
        <is>
          <t>Online Securities Pvt.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NCCD86</t>
        </is>
      </c>
      <c r="C3424" s="2" t="n">
        <v>100</v>
      </c>
      <c r="D3424" s="2" t="n">
        <v>101</v>
      </c>
      <c r="E3424" s="2" t="n">
        <v>0</v>
      </c>
      <c r="F3424" s="2" t="n">
        <v>101</v>
      </c>
      <c r="G3424" s="2" t="n">
        <v>1140.8</v>
      </c>
      <c r="H3424" s="2" t="n">
        <v>0.01157716</v>
      </c>
      <c r="I3424" s="2" t="n">
        <v>2</v>
      </c>
      <c r="J3424" s="2" t="inlineStr">
        <is>
          <t>Top5_Net_Buyers</t>
        </is>
      </c>
      <c r="K3424" s="2" t="inlineStr">
        <is>
          <t>Sunrise Securities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NCCD86</t>
        </is>
      </c>
      <c r="C3425" s="2" t="n">
        <v>35</v>
      </c>
      <c r="D3425" s="2" t="n">
        <v>0</v>
      </c>
      <c r="E3425" s="2" t="n">
        <v>25</v>
      </c>
      <c r="F3425" s="2" t="n">
        <v>-25</v>
      </c>
      <c r="G3425" s="2" t="n">
        <v/>
      </c>
      <c r="H3425" s="2" t="n">
        <v>0</v>
      </c>
      <c r="I3425" s="2" t="n">
        <v>0</v>
      </c>
      <c r="J3425" s="2" t="inlineStr">
        <is>
          <t>Top5_Net_Buyers</t>
        </is>
      </c>
      <c r="K3425" s="2" t="inlineStr">
        <is>
          <t>Kohinoor Investment &amp; Securities Pvt.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NCCD86</t>
        </is>
      </c>
      <c r="C3426" s="2" t="n">
        <v>5</v>
      </c>
      <c r="D3426" s="2" t="n">
        <v>0</v>
      </c>
      <c r="E3426" s="2" t="n">
        <v>76</v>
      </c>
      <c r="F3426" s="2" t="n">
        <v>-76</v>
      </c>
      <c r="G3426" s="2" t="n">
        <v/>
      </c>
      <c r="H3426" s="2" t="n">
        <v>0</v>
      </c>
      <c r="I3426" s="2" t="n">
        <v>0</v>
      </c>
      <c r="J3426" s="2" t="inlineStr">
        <is>
          <t>Top5_Net_Buyers</t>
        </is>
      </c>
      <c r="K3426" s="2" t="inlineStr">
        <is>
          <t>Market Securities &amp; Exchange (PVT)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NESDO</t>
        </is>
      </c>
      <c r="C3427" s="2" t="n">
        <v>45</v>
      </c>
      <c r="D3427" s="2" t="n">
        <v>1296</v>
      </c>
      <c r="E3427" s="2" t="n">
        <v>124</v>
      </c>
      <c r="F3427" s="2" t="n">
        <v>1172</v>
      </c>
      <c r="G3427" s="2" t="n">
        <v>1511.905713969304</v>
      </c>
      <c r="H3427" s="2" t="n">
        <v>0.19476736</v>
      </c>
      <c r="I3427" s="2" t="n">
        <v>4</v>
      </c>
      <c r="J3427" s="2" t="inlineStr">
        <is>
          <t>Top5_Net_Buyers</t>
        </is>
      </c>
      <c r="K3427" s="2" t="inlineStr">
        <is>
          <t>Imperial Securities Company Pvt.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NESDO</t>
        </is>
      </c>
      <c r="C3428" s="2" t="n">
        <v>32</v>
      </c>
      <c r="D3428" s="2" t="n">
        <v>1080</v>
      </c>
      <c r="E3428" s="2" t="n">
        <v>61</v>
      </c>
      <c r="F3428" s="2" t="n">
        <v>1019</v>
      </c>
      <c r="G3428" s="2" t="n">
        <v>1537.34593779111</v>
      </c>
      <c r="H3428" s="2" t="n">
        <v>0.1658745</v>
      </c>
      <c r="I3428" s="2" t="n">
        <v>5</v>
      </c>
      <c r="J3428" s="2" t="inlineStr">
        <is>
          <t>Top5_Net_Buyers</t>
        </is>
      </c>
      <c r="K3428" s="2" t="inlineStr">
        <is>
          <t>Premier Securities Company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NESDO</t>
        </is>
      </c>
      <c r="C3429" s="2" t="n">
        <v>35</v>
      </c>
      <c r="D3429" s="2" t="n">
        <v>660</v>
      </c>
      <c r="E3429" s="2" t="n">
        <v>11</v>
      </c>
      <c r="F3429" s="2" t="n">
        <v>649</v>
      </c>
      <c r="G3429" s="2" t="n">
        <v>1534.271111111111</v>
      </c>
      <c r="H3429" s="2" t="n">
        <v>0.09941449999999999</v>
      </c>
      <c r="I3429" s="2" t="n">
        <v>3</v>
      </c>
      <c r="J3429" s="2" t="inlineStr">
        <is>
          <t>Top5_Net_Buyers</t>
        </is>
      </c>
      <c r="K3429" s="2" t="inlineStr">
        <is>
          <t>Kohinoor Investment &amp; Securities Pvt.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NESDO</t>
        </is>
      </c>
      <c r="C3430" s="2" t="n">
        <v>49</v>
      </c>
      <c r="D3430" s="2" t="n">
        <v>834</v>
      </c>
      <c r="E3430" s="2" t="n">
        <v>248</v>
      </c>
      <c r="F3430" s="2" t="n">
        <v>586</v>
      </c>
      <c r="G3430" s="2" t="n">
        <v>1520.851610305958</v>
      </c>
      <c r="H3430" s="2" t="n">
        <v>0.12712265</v>
      </c>
      <c r="I3430" s="2" t="n">
        <v>4</v>
      </c>
      <c r="J3430" s="2" t="inlineStr">
        <is>
          <t>Top5_Net_Buyers</t>
        </is>
      </c>
      <c r="K3430" s="2" t="inlineStr">
        <is>
          <t>Online Securities Pvt.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NESDO</t>
        </is>
      </c>
      <c r="C3431" s="2" t="n">
        <v>4</v>
      </c>
      <c r="D3431" s="2" t="n">
        <v>500</v>
      </c>
      <c r="E3431" s="2" t="n">
        <v>10</v>
      </c>
      <c r="F3431" s="2" t="n">
        <v>490</v>
      </c>
      <c r="G3431" s="2" t="n">
        <v>1551</v>
      </c>
      <c r="H3431" s="2" t="n">
        <v>0.07754999999999999</v>
      </c>
      <c r="I3431" s="2" t="n">
        <v>1</v>
      </c>
      <c r="J3431" s="2" t="inlineStr">
        <is>
          <t>Top5_Net_Buyers</t>
        </is>
      </c>
      <c r="K3431" s="2" t="inlineStr">
        <is>
          <t>Opal Securities Investment (PVT)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NFS</t>
        </is>
      </c>
      <c r="C3432" s="2" t="n">
        <v>43</v>
      </c>
      <c r="D3432" s="2" t="n">
        <v>13317</v>
      </c>
      <c r="E3432" s="2" t="n">
        <v>2011</v>
      </c>
      <c r="F3432" s="2" t="n">
        <v>11306</v>
      </c>
      <c r="G3432" s="2" t="n">
        <v>655.8328194927624</v>
      </c>
      <c r="H3432" s="2" t="n">
        <v>0.88507283</v>
      </c>
      <c r="I3432" s="2" t="n">
        <v>5</v>
      </c>
      <c r="J3432" s="2" t="inlineStr">
        <is>
          <t>Top5_Net_Buyers</t>
        </is>
      </c>
      <c r="K3432" s="2" t="inlineStr">
        <is>
          <t>South Asian Bulls Pvt.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NFS</t>
        </is>
      </c>
      <c r="C3433" s="2" t="n">
        <v>85</v>
      </c>
      <c r="D3433" s="2" t="n">
        <v>7697</v>
      </c>
      <c r="E3433" s="2" t="n">
        <v>600</v>
      </c>
      <c r="F3433" s="2" t="n">
        <v>7097</v>
      </c>
      <c r="G3433" s="2" t="n">
        <v>658.1003406765778</v>
      </c>
      <c r="H3433" s="2" t="n">
        <v>0.51357994</v>
      </c>
      <c r="I3433" s="2" t="n">
        <v>4</v>
      </c>
      <c r="J3433" s="2" t="inlineStr">
        <is>
          <t>Top5_Net_Buyers</t>
        </is>
      </c>
      <c r="K3433" s="2" t="inlineStr">
        <is>
          <t>Capital Hub Pvt.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NFS</t>
        </is>
      </c>
      <c r="C3434" s="2" t="n">
        <v>48</v>
      </c>
      <c r="D3434" s="2" t="n">
        <v>8654</v>
      </c>
      <c r="E3434" s="2" t="n">
        <v>1639</v>
      </c>
      <c r="F3434" s="2" t="n">
        <v>7015</v>
      </c>
      <c r="G3434" s="2" t="n">
        <v>654.4911518097762</v>
      </c>
      <c r="H3434" s="2" t="n">
        <v>0.5710715200000001</v>
      </c>
      <c r="I3434" s="2" t="n">
        <v>6</v>
      </c>
      <c r="J3434" s="2" t="inlineStr">
        <is>
          <t>Top5_Net_Buyers</t>
        </is>
      </c>
      <c r="K3434" s="2" t="inlineStr">
        <is>
          <t>Trishakti Securities Public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NFS</t>
        </is>
      </c>
      <c r="C3435" s="2" t="n">
        <v>88</v>
      </c>
      <c r="D3435" s="2" t="n">
        <v>10101</v>
      </c>
      <c r="E3435" s="2" t="n">
        <v>3500</v>
      </c>
      <c r="F3435" s="2" t="n">
        <v>6601</v>
      </c>
      <c r="G3435" s="2" t="n">
        <v>658.7580124787046</v>
      </c>
      <c r="H3435" s="2" t="n">
        <v>0.66990648</v>
      </c>
      <c r="I3435" s="2" t="n">
        <v>5</v>
      </c>
      <c r="J3435" s="2" t="inlineStr">
        <is>
          <t>Top5_Net_Buyers</t>
        </is>
      </c>
      <c r="K3435" s="2" t="inlineStr">
        <is>
          <t>Blue Chip Securities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NFS</t>
        </is>
      </c>
      <c r="C3436" s="2" t="n">
        <v>41</v>
      </c>
      <c r="D3436" s="2" t="n">
        <v>14781</v>
      </c>
      <c r="E3436" s="2" t="n">
        <v>8621</v>
      </c>
      <c r="F3436" s="2" t="n">
        <v>6160</v>
      </c>
      <c r="G3436" s="2" t="n">
        <v>656.1865976351195</v>
      </c>
      <c r="H3436" s="2" t="n">
        <v>0.98013116</v>
      </c>
      <c r="I3436" s="2" t="n">
        <v>4</v>
      </c>
      <c r="J3436" s="2" t="inlineStr">
        <is>
          <t>Top5_Net_Buyers</t>
        </is>
      </c>
      <c r="K3436" s="2" t="inlineStr">
        <is>
          <t>Linch Stock Market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NGPL</t>
        </is>
      </c>
      <c r="C3437" s="2" t="n">
        <v>48</v>
      </c>
      <c r="D3437" s="2" t="n">
        <v>326580</v>
      </c>
      <c r="E3437" s="2" t="n">
        <v>153950</v>
      </c>
      <c r="F3437" s="2" t="n">
        <v>172630</v>
      </c>
      <c r="G3437" s="2" t="n">
        <v>422.6635240221219</v>
      </c>
      <c r="H3437" s="2" t="n">
        <v>13.90552415</v>
      </c>
      <c r="I3437" s="2" t="n">
        <v>5</v>
      </c>
      <c r="J3437" s="2" t="inlineStr">
        <is>
          <t>Top5_Net_Buyers</t>
        </is>
      </c>
      <c r="K3437" s="2" t="inlineStr">
        <is>
          <t>Trishakti Securities Public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NGPL</t>
        </is>
      </c>
      <c r="C3438" s="2" t="n">
        <v>77</v>
      </c>
      <c r="D3438" s="2" t="n">
        <v>201364</v>
      </c>
      <c r="E3438" s="2" t="n">
        <v>81781</v>
      </c>
      <c r="F3438" s="2" t="n">
        <v>119583</v>
      </c>
      <c r="G3438" s="2" t="n">
        <v>426.6747166365126</v>
      </c>
      <c r="H3438" s="2" t="n">
        <v>8.619405129999999</v>
      </c>
      <c r="I3438" s="2" t="n">
        <v>4</v>
      </c>
      <c r="J3438" s="2" t="inlineStr">
        <is>
          <t>Top5_Net_Buyers</t>
        </is>
      </c>
      <c r="K3438" s="2" t="inlineStr">
        <is>
          <t>Nabil Stock Dealer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NGPL</t>
        </is>
      </c>
      <c r="C3439" s="2" t="n">
        <v>44</v>
      </c>
      <c r="D3439" s="2" t="n">
        <v>304180</v>
      </c>
      <c r="E3439" s="2" t="n">
        <v>224257</v>
      </c>
      <c r="F3439" s="2" t="n">
        <v>79923</v>
      </c>
      <c r="G3439" s="2" t="n">
        <v>424.2420982388845</v>
      </c>
      <c r="H3439" s="2" t="n">
        <v>12.88192273</v>
      </c>
      <c r="I3439" s="2" t="n">
        <v>3</v>
      </c>
      <c r="J3439" s="2" t="inlineStr">
        <is>
          <t>Top5_Net_Buyers</t>
        </is>
      </c>
      <c r="K3439" s="2" t="inlineStr">
        <is>
          <t>Dynamic Money Managers Securities Pvt.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NGPL</t>
        </is>
      </c>
      <c r="C3440" s="2" t="n">
        <v>18</v>
      </c>
      <c r="D3440" s="2" t="n">
        <v>88554</v>
      </c>
      <c r="E3440" s="2" t="n">
        <v>11661</v>
      </c>
      <c r="F3440" s="2" t="n">
        <v>76893</v>
      </c>
      <c r="G3440" s="2" t="n">
        <v>423.2088187795967</v>
      </c>
      <c r="H3440" s="2" t="n">
        <v>3.74600595</v>
      </c>
      <c r="I3440" s="2" t="n">
        <v>6</v>
      </c>
      <c r="J3440" s="2" t="inlineStr">
        <is>
          <t>Top5_Net_Buyers</t>
        </is>
      </c>
      <c r="K3440" s="2" t="inlineStr">
        <is>
          <t>Sagarmatha Securities Pvt.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NGPL</t>
        </is>
      </c>
      <c r="C3441" s="2" t="n">
        <v>26</v>
      </c>
      <c r="D3441" s="2" t="n">
        <v>125468</v>
      </c>
      <c r="E3441" s="2" t="n">
        <v>54297</v>
      </c>
      <c r="F3441" s="2" t="n">
        <v>71171</v>
      </c>
      <c r="G3441" s="2" t="n">
        <v>423.6854055852709</v>
      </c>
      <c r="H3441" s="2" t="n">
        <v>5.3267094</v>
      </c>
      <c r="I3441" s="2" t="n">
        <v>4</v>
      </c>
      <c r="J3441" s="2" t="inlineStr">
        <is>
          <t>Top5_Net_Buyers</t>
        </is>
      </c>
      <c r="K3441" s="2" t="inlineStr">
        <is>
          <t>Asian Securities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NHDL</t>
        </is>
      </c>
      <c r="C3442" s="2" t="n">
        <v>57</v>
      </c>
      <c r="D3442" s="2" t="n">
        <v>9446</v>
      </c>
      <c r="E3442" s="2" t="n">
        <v>4421</v>
      </c>
      <c r="F3442" s="2" t="n">
        <v>5025</v>
      </c>
      <c r="G3442" s="2" t="n">
        <v>667.5025543792391</v>
      </c>
      <c r="H3442" s="2" t="n">
        <v>0.63209064</v>
      </c>
      <c r="I3442" s="2" t="n">
        <v>4</v>
      </c>
      <c r="J3442" s="2" t="inlineStr">
        <is>
          <t>Top5_Net_Buyers</t>
        </is>
      </c>
      <c r="K3442" s="2" t="inlineStr">
        <is>
          <t>Aryatara Investment &amp; Securities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NHDL</t>
        </is>
      </c>
      <c r="C3443" s="2" t="n">
        <v>7</v>
      </c>
      <c r="D3443" s="2" t="n">
        <v>4011</v>
      </c>
      <c r="E3443" s="2" t="n">
        <v>24</v>
      </c>
      <c r="F3443" s="2" t="n">
        <v>3987</v>
      </c>
      <c r="G3443" s="2" t="n">
        <v>668.405157322328</v>
      </c>
      <c r="H3443" s="2" t="n">
        <v>0.27124499</v>
      </c>
      <c r="I3443" s="2" t="n">
        <v>5</v>
      </c>
      <c r="J3443" s="2" t="inlineStr">
        <is>
          <t>Top5_Net_Buyers</t>
        </is>
      </c>
      <c r="K3443" s="2" t="inlineStr">
        <is>
          <t>J.F. Securities (PVT)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NHDL</t>
        </is>
      </c>
      <c r="C3444" s="2" t="n">
        <v>37</v>
      </c>
      <c r="D3444" s="2" t="n">
        <v>3914</v>
      </c>
      <c r="E3444" s="2" t="n">
        <v>100</v>
      </c>
      <c r="F3444" s="2" t="n">
        <v>3814</v>
      </c>
      <c r="G3444" s="2" t="n">
        <v>669.5371962264151</v>
      </c>
      <c r="H3444" s="2" t="n">
        <v>0.2643085</v>
      </c>
      <c r="I3444" s="2" t="n">
        <v>5</v>
      </c>
      <c r="J3444" s="2" t="inlineStr">
        <is>
          <t>Top5_Net_Buyers</t>
        </is>
      </c>
      <c r="K3444" s="2" t="inlineStr">
        <is>
          <t>Swarna Laxmi Securities Pvt.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NHDL</t>
        </is>
      </c>
      <c r="C3445" s="2" t="n">
        <v>29</v>
      </c>
      <c r="D3445" s="2" t="n">
        <v>4722</v>
      </c>
      <c r="E3445" s="2" t="n">
        <v>1416</v>
      </c>
      <c r="F3445" s="2" t="n">
        <v>3306</v>
      </c>
      <c r="G3445" s="2" t="n">
        <v>668.5641697619239</v>
      </c>
      <c r="H3445" s="2" t="n">
        <v>0.31774788</v>
      </c>
      <c r="I3445" s="2" t="n">
        <v>4</v>
      </c>
      <c r="J3445" s="2" t="inlineStr">
        <is>
          <t>Top5_Net_Buyers</t>
        </is>
      </c>
      <c r="K3445" s="2" t="inlineStr">
        <is>
          <t>Trisul Securities &amp; Investment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NHDL</t>
        </is>
      </c>
      <c r="C3446" s="2" t="n">
        <v>53</v>
      </c>
      <c r="D3446" s="2" t="n">
        <v>2990</v>
      </c>
      <c r="E3446" s="2" t="n">
        <v>3</v>
      </c>
      <c r="F3446" s="2" t="n">
        <v>2987</v>
      </c>
      <c r="G3446" s="2" t="n">
        <v>662.9682543077837</v>
      </c>
      <c r="H3446" s="2" t="n">
        <v>0.19725165</v>
      </c>
      <c r="I3446" s="2" t="n">
        <v>3</v>
      </c>
      <c r="J3446" s="2" t="inlineStr">
        <is>
          <t>Top5_Net_Buyers</t>
        </is>
      </c>
      <c r="K3446" s="2" t="inlineStr">
        <is>
          <t>Investment Management Nepal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NHPC</t>
        </is>
      </c>
      <c r="C3447" s="2" t="n">
        <v>47</v>
      </c>
      <c r="D3447" s="2" t="n">
        <v>124063</v>
      </c>
      <c r="E3447" s="2" t="n">
        <v>48673</v>
      </c>
      <c r="F3447" s="2" t="n">
        <v>75390</v>
      </c>
      <c r="G3447" s="2" t="n">
        <v>211.5602830598962</v>
      </c>
      <c r="H3447" s="2" t="n">
        <v>2.66693303</v>
      </c>
      <c r="I3447" s="2" t="n">
        <v>6</v>
      </c>
      <c r="J3447" s="2" t="inlineStr">
        <is>
          <t>Top5_Net_Buyers</t>
        </is>
      </c>
      <c r="K3447" s="2" t="inlineStr">
        <is>
          <t>Neev Securities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NHPC</t>
        </is>
      </c>
      <c r="C3448" s="2" t="n">
        <v>34</v>
      </c>
      <c r="D3448" s="2" t="n">
        <v>115445</v>
      </c>
      <c r="E3448" s="2" t="n">
        <v>72559</v>
      </c>
      <c r="F3448" s="2" t="n">
        <v>42886</v>
      </c>
      <c r="G3448" s="2" t="n">
        <v>212.6413088580303</v>
      </c>
      <c r="H3448" s="2" t="n">
        <v>2.47715412</v>
      </c>
      <c r="I3448" s="2" t="n">
        <v>4</v>
      </c>
      <c r="J3448" s="2" t="inlineStr">
        <is>
          <t>Top5_Net_Buyers</t>
        </is>
      </c>
      <c r="K3448" s="2" t="inlineStr">
        <is>
          <t>Vision Securities Pvt.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NHPC</t>
        </is>
      </c>
      <c r="C3449" s="2" t="n">
        <v>64</v>
      </c>
      <c r="D3449" s="2" t="n">
        <v>97300</v>
      </c>
      <c r="E3449" s="2" t="n">
        <v>56326</v>
      </c>
      <c r="F3449" s="2" t="n">
        <v>40974</v>
      </c>
      <c r="G3449" s="2" t="n">
        <v>214.0554884908447</v>
      </c>
      <c r="H3449" s="2" t="n">
        <v>2.13824606</v>
      </c>
      <c r="I3449" s="2" t="n">
        <v>3</v>
      </c>
      <c r="J3449" s="2" t="inlineStr">
        <is>
          <t>Top5_Net_Buyers</t>
        </is>
      </c>
      <c r="K3449" s="2" t="inlineStr">
        <is>
          <t>Sun Securities Pvt.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NHPC</t>
        </is>
      </c>
      <c r="C3450" s="2" t="n">
        <v>96</v>
      </c>
      <c r="D3450" s="2" t="n">
        <v>35927</v>
      </c>
      <c r="E3450" s="2" t="n">
        <v>260</v>
      </c>
      <c r="F3450" s="2" t="n">
        <v>35667</v>
      </c>
      <c r="G3450" s="2" t="n">
        <v>212.925841462997</v>
      </c>
      <c r="H3450" s="2" t="n">
        <v>0.76259812</v>
      </c>
      <c r="I3450" s="2" t="n">
        <v>3</v>
      </c>
      <c r="J3450" s="2" t="inlineStr">
        <is>
          <t>Top5_Net_Buyers</t>
        </is>
      </c>
      <c r="K3450" s="2" t="inlineStr">
        <is>
          <t>Himalayan Securities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NHPC</t>
        </is>
      </c>
      <c r="C3451" s="2" t="n">
        <v>99</v>
      </c>
      <c r="D3451" s="2" t="n">
        <v>34613</v>
      </c>
      <c r="E3451" s="2" t="n">
        <v>0</v>
      </c>
      <c r="F3451" s="2" t="n">
        <v>34613</v>
      </c>
      <c r="G3451" s="2" t="n">
        <v>221.7727732354896</v>
      </c>
      <c r="H3451" s="2" t="n">
        <v>0.7676221</v>
      </c>
      <c r="I3451" s="2" t="n">
        <v>1</v>
      </c>
      <c r="J3451" s="2" t="inlineStr">
        <is>
          <t>Top5_Net_Buyers</t>
        </is>
      </c>
      <c r="K3451" s="2" t="inlineStr">
        <is>
          <t>Prabhu Stock Market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NIBD2082</t>
        </is>
      </c>
      <c r="C3452" s="2" t="n">
        <v>45</v>
      </c>
      <c r="D3452" s="2" t="n">
        <v>1224</v>
      </c>
      <c r="E3452" s="2" t="n">
        <v>0</v>
      </c>
      <c r="F3452" s="2" t="n">
        <v>1224</v>
      </c>
      <c r="G3452" s="2" t="n">
        <v>1017.454369739675</v>
      </c>
      <c r="H3452" s="2" t="n">
        <v>0.12453725</v>
      </c>
      <c r="I3452" s="2" t="n">
        <v>3</v>
      </c>
      <c r="J3452" s="2" t="inlineStr">
        <is>
          <t>Top5_Net_Buyers</t>
        </is>
      </c>
      <c r="K3452" s="2" t="inlineStr">
        <is>
          <t>Imperial Securities Company Pvt.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NIBD2082</t>
        </is>
      </c>
      <c r="C3453" s="2" t="n">
        <v>8</v>
      </c>
      <c r="D3453" s="2" t="n">
        <v>340</v>
      </c>
      <c r="E3453" s="2" t="n">
        <v>0</v>
      </c>
      <c r="F3453" s="2" t="n">
        <v>340</v>
      </c>
      <c r="G3453" s="2" t="n">
        <v>1017.805882352941</v>
      </c>
      <c r="H3453" s="2" t="n">
        <v>0.0346054</v>
      </c>
      <c r="I3453" s="2" t="n">
        <v>1</v>
      </c>
      <c r="J3453" s="2" t="inlineStr">
        <is>
          <t>Top5_Net_Buyers</t>
        </is>
      </c>
      <c r="K3453" s="2" t="inlineStr">
        <is>
          <t>Ashutosh Brokerage &amp; Securities (PVT)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NIBD2082</t>
        </is>
      </c>
      <c r="C3454" s="2" t="n">
        <v>46</v>
      </c>
      <c r="D3454" s="2" t="n">
        <v>10</v>
      </c>
      <c r="E3454" s="2" t="n">
        <v>0</v>
      </c>
      <c r="F3454" s="2" t="n">
        <v>10</v>
      </c>
      <c r="G3454" s="2" t="n">
        <v>1017.3</v>
      </c>
      <c r="H3454" s="2" t="n">
        <v>0.0010173</v>
      </c>
      <c r="I3454" s="2" t="n">
        <v>1</v>
      </c>
      <c r="J3454" s="2" t="inlineStr">
        <is>
          <t>Top5_Net_Buyers</t>
        </is>
      </c>
      <c r="K3454" s="2" t="inlineStr">
        <is>
          <t>Kalika Securities Pvt.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NIBD2082</t>
        </is>
      </c>
      <c r="C3455" s="2" t="n">
        <v>22</v>
      </c>
      <c r="D3455" s="2" t="n">
        <v>0</v>
      </c>
      <c r="E3455" s="2" t="n">
        <v>50</v>
      </c>
      <c r="F3455" s="2" t="n">
        <v>-50</v>
      </c>
      <c r="G3455" s="2" t="n">
        <v/>
      </c>
      <c r="H3455" s="2" t="n">
        <v>0</v>
      </c>
      <c r="I3455" s="2" t="n">
        <v>0</v>
      </c>
      <c r="J3455" s="2" t="inlineStr">
        <is>
          <t>Top5_Net_Buyers</t>
        </is>
      </c>
      <c r="K3455" s="2" t="inlineStr">
        <is>
          <t>Siprabi Securities Pvt.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NIBD2082</t>
        </is>
      </c>
      <c r="C3456" s="2" t="n">
        <v>36</v>
      </c>
      <c r="D3456" s="2" t="n">
        <v>0</v>
      </c>
      <c r="E3456" s="2" t="n">
        <v>50</v>
      </c>
      <c r="F3456" s="2" t="n">
        <v>-50</v>
      </c>
      <c r="G3456" s="2" t="n">
        <v/>
      </c>
      <c r="H3456" s="2" t="n">
        <v>0</v>
      </c>
      <c r="I3456" s="2" t="n">
        <v>0</v>
      </c>
      <c r="J3456" s="2" t="inlineStr">
        <is>
          <t>Top5_Net_Buyers</t>
        </is>
      </c>
      <c r="K3456" s="2" t="inlineStr">
        <is>
          <t>Secured Securities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NIBD84</t>
        </is>
      </c>
      <c r="C3457" s="2" t="n">
        <v>32</v>
      </c>
      <c r="D3457" s="2" t="n">
        <v>70</v>
      </c>
      <c r="E3457" s="2" t="n">
        <v>0</v>
      </c>
      <c r="F3457" s="2" t="n">
        <v>70</v>
      </c>
      <c r="G3457" s="2" t="n">
        <v>1107.4</v>
      </c>
      <c r="H3457" s="2" t="n">
        <v>0.0077518</v>
      </c>
      <c r="I3457" s="2" t="n">
        <v>1</v>
      </c>
      <c r="J3457" s="2" t="inlineStr">
        <is>
          <t>Top5_Net_Buyers</t>
        </is>
      </c>
      <c r="K3457" s="2" t="inlineStr">
        <is>
          <t>Premier Securities Company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NIBD84</t>
        </is>
      </c>
      <c r="C3458" s="2" t="n">
        <v>45</v>
      </c>
      <c r="D3458" s="2" t="n">
        <v>0</v>
      </c>
      <c r="E3458" s="2" t="n">
        <v>20</v>
      </c>
      <c r="F3458" s="2" t="n">
        <v>-20</v>
      </c>
      <c r="G3458" s="2" t="n">
        <v/>
      </c>
      <c r="H3458" s="2" t="n">
        <v>0</v>
      </c>
      <c r="I3458" s="2" t="n">
        <v>0</v>
      </c>
      <c r="J3458" s="2" t="inlineStr">
        <is>
          <t>Top5_Net_Buyers</t>
        </is>
      </c>
      <c r="K3458" s="2" t="inlineStr">
        <is>
          <t>Imperial Securities Company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NIBD84</t>
        </is>
      </c>
      <c r="C3459" s="2" t="n">
        <v>55</v>
      </c>
      <c r="D3459" s="2" t="n">
        <v>0</v>
      </c>
      <c r="E3459" s="2" t="n">
        <v>50</v>
      </c>
      <c r="F3459" s="2" t="n">
        <v>-50</v>
      </c>
      <c r="G3459" s="2" t="n">
        <v/>
      </c>
      <c r="H3459" s="2" t="n">
        <v>0</v>
      </c>
      <c r="I3459" s="2" t="n">
        <v>0</v>
      </c>
      <c r="J3459" s="2" t="inlineStr">
        <is>
          <t>Top5_Net_Buyers</t>
        </is>
      </c>
      <c r="K3459" s="2" t="inlineStr">
        <is>
          <t>Bhrikuti Stock Broking Co. Pvt.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NIBLGF</t>
        </is>
      </c>
      <c r="C3460" s="2" t="n">
        <v>52</v>
      </c>
      <c r="D3460" s="2" t="n">
        <v>484010</v>
      </c>
      <c r="E3460" s="2" t="n">
        <v>2100</v>
      </c>
      <c r="F3460" s="2" t="n">
        <v>481910</v>
      </c>
      <c r="G3460" s="2" t="n">
        <v>9.285423654373862</v>
      </c>
      <c r="H3460" s="2" t="n">
        <v>0.452255584</v>
      </c>
      <c r="I3460" s="2" t="n">
        <v>5</v>
      </c>
      <c r="J3460" s="2" t="inlineStr">
        <is>
          <t>Top5_Net_Buyers</t>
        </is>
      </c>
      <c r="K3460" s="2" t="inlineStr">
        <is>
          <t>Sundhara Securities Limited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NIBLGF</t>
        </is>
      </c>
      <c r="C3461" s="2" t="n">
        <v>43</v>
      </c>
      <c r="D3461" s="2" t="n">
        <v>19332</v>
      </c>
      <c r="E3461" s="2" t="n">
        <v>7900</v>
      </c>
      <c r="F3461" s="2" t="n">
        <v>11432</v>
      </c>
      <c r="G3461" s="2" t="n">
        <v>9.106342750597104</v>
      </c>
      <c r="H3461" s="2" t="n">
        <v>0.01757206</v>
      </c>
      <c r="I3461" s="2" t="n">
        <v>3</v>
      </c>
      <c r="J3461" s="2" t="inlineStr">
        <is>
          <t>Top5_Net_Buyers</t>
        </is>
      </c>
      <c r="K3461" s="2" t="inlineStr">
        <is>
          <t>South Asian Bulls Pvt.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NIBLGF</t>
        </is>
      </c>
      <c r="C3462" s="2" t="n">
        <v>21</v>
      </c>
      <c r="D3462" s="2" t="n">
        <v>10000</v>
      </c>
      <c r="E3462" s="2" t="n">
        <v>200</v>
      </c>
      <c r="F3462" s="2" t="n">
        <v>9800</v>
      </c>
      <c r="G3462" s="2" t="n">
        <v>9.494199999999999</v>
      </c>
      <c r="H3462" s="2" t="n">
        <v>0.0094942</v>
      </c>
      <c r="I3462" s="2" t="n">
        <v>1</v>
      </c>
      <c r="J3462" s="2" t="inlineStr">
        <is>
          <t>Top5_Net_Buyers</t>
        </is>
      </c>
      <c r="K3462" s="2" t="inlineStr">
        <is>
          <t>Midas Stock Broking Company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NIBLGF</t>
        </is>
      </c>
      <c r="C3463" s="2" t="n">
        <v>51</v>
      </c>
      <c r="D3463" s="2" t="n">
        <v>7230</v>
      </c>
      <c r="E3463" s="2" t="n">
        <v>300</v>
      </c>
      <c r="F3463" s="2" t="n">
        <v>6930</v>
      </c>
      <c r="G3463" s="2" t="n">
        <v>9.131603747203579</v>
      </c>
      <c r="H3463" s="2" t="n">
        <v>0.00659594</v>
      </c>
      <c r="I3463" s="2" t="n">
        <v>3</v>
      </c>
      <c r="J3463" s="2" t="inlineStr">
        <is>
          <t>Top5_Net_Buyers</t>
        </is>
      </c>
      <c r="K3463" s="2" t="inlineStr">
        <is>
          <t>Oxford Securities Pvt.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NIBLGF</t>
        </is>
      </c>
      <c r="C3464" s="2" t="n">
        <v>34</v>
      </c>
      <c r="D3464" s="2" t="n">
        <v>4290</v>
      </c>
      <c r="E3464" s="2" t="n">
        <v>2600</v>
      </c>
      <c r="F3464" s="2" t="n">
        <v>1690</v>
      </c>
      <c r="G3464" s="2" t="n">
        <v>9.279999999999999</v>
      </c>
      <c r="H3464" s="2" t="n">
        <v>0.003981119999999999</v>
      </c>
      <c r="I3464" s="2" t="n">
        <v>1</v>
      </c>
      <c r="J3464" s="2" t="inlineStr">
        <is>
          <t>Top5_Net_Buyers</t>
        </is>
      </c>
      <c r="K3464" s="2" t="inlineStr">
        <is>
          <t>Vision Securities Pvt.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NIBLSTF</t>
        </is>
      </c>
      <c r="C3465" s="2" t="n">
        <v>52</v>
      </c>
      <c r="D3465" s="2" t="n">
        <v>1456306</v>
      </c>
      <c r="E3465" s="2" t="n">
        <v>368</v>
      </c>
      <c r="F3465" s="2" t="n">
        <v>1455938</v>
      </c>
      <c r="G3465" s="2" t="n">
        <v>9.148986733187323</v>
      </c>
      <c r="H3465" s="2" t="n">
        <v>1.329591434</v>
      </c>
      <c r="I3465" s="2" t="n">
        <v>5</v>
      </c>
      <c r="J3465" s="2" t="inlineStr">
        <is>
          <t>Top5_Net_Buyers</t>
        </is>
      </c>
      <c r="K3465" s="2" t="inlineStr">
        <is>
          <t>Sundhara Securities Limited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NIBLSTF</t>
        </is>
      </c>
      <c r="C3466" s="2" t="n">
        <v>40</v>
      </c>
      <c r="D3466" s="2" t="n">
        <v>31870</v>
      </c>
      <c r="E3466" s="2" t="n">
        <v>0</v>
      </c>
      <c r="F3466" s="2" t="n">
        <v>31870</v>
      </c>
      <c r="G3466" s="2" t="n">
        <v>9.166406048793878</v>
      </c>
      <c r="H3466" s="2" t="n">
        <v>0.0293583</v>
      </c>
      <c r="I3466" s="2" t="n">
        <v>5</v>
      </c>
      <c r="J3466" s="2" t="inlineStr">
        <is>
          <t>Top5_Net_Buyers</t>
        </is>
      </c>
      <c r="K3466" s="2" t="inlineStr">
        <is>
          <t>Creative Securities Pvt.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NIBLSTF</t>
        </is>
      </c>
      <c r="C3467" s="2" t="n">
        <v>51</v>
      </c>
      <c r="D3467" s="2" t="n">
        <v>22400</v>
      </c>
      <c r="E3467" s="2" t="n">
        <v>9762</v>
      </c>
      <c r="F3467" s="2" t="n">
        <v>12638</v>
      </c>
      <c r="G3467" s="2" t="n">
        <v>8.978044324087477</v>
      </c>
      <c r="H3467" s="2" t="n">
        <v>0.0197121</v>
      </c>
      <c r="I3467" s="2" t="n">
        <v>6</v>
      </c>
      <c r="J3467" s="2" t="inlineStr">
        <is>
          <t>Top5_Net_Buyers</t>
        </is>
      </c>
      <c r="K3467" s="2" t="inlineStr">
        <is>
          <t>Oxford Securities Pvt.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NIBLSTF</t>
        </is>
      </c>
      <c r="C3468" s="2" t="n">
        <v>49</v>
      </c>
      <c r="D3468" s="2" t="n">
        <v>11100</v>
      </c>
      <c r="E3468" s="2" t="n">
        <v>1500</v>
      </c>
      <c r="F3468" s="2" t="n">
        <v>9600</v>
      </c>
      <c r="G3468" s="2" t="n">
        <v>8.779904761904762</v>
      </c>
      <c r="H3468" s="2" t="n">
        <v>0.009785199999999999</v>
      </c>
      <c r="I3468" s="2" t="n">
        <v>2</v>
      </c>
      <c r="J3468" s="2" t="inlineStr">
        <is>
          <t>Top5_Net_Buyers</t>
        </is>
      </c>
      <c r="K3468" s="2" t="inlineStr">
        <is>
          <t>Online Securities Pvt.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NIBLSTF</t>
        </is>
      </c>
      <c r="C3469" s="2" t="n">
        <v>57</v>
      </c>
      <c r="D3469" s="2" t="n">
        <v>2200</v>
      </c>
      <c r="E3469" s="2" t="n">
        <v>500</v>
      </c>
      <c r="F3469" s="2" t="n">
        <v>1700</v>
      </c>
      <c r="G3469" s="2" t="n">
        <v>8.884166666666665</v>
      </c>
      <c r="H3469" s="2" t="n">
        <v>0.0019568</v>
      </c>
      <c r="I3469" s="2" t="n">
        <v>2</v>
      </c>
      <c r="J3469" s="2" t="inlineStr">
        <is>
          <t>Top5_Net_Buyers</t>
        </is>
      </c>
      <c r="K3469" s="2" t="inlineStr">
        <is>
          <t>Aryatara Investment &amp;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NIBSF2</t>
        </is>
      </c>
      <c r="C3470" s="2" t="n">
        <v>52</v>
      </c>
      <c r="D3470" s="2" t="n">
        <v>256204</v>
      </c>
      <c r="E3470" s="2" t="n">
        <v>12500</v>
      </c>
      <c r="F3470" s="2" t="n">
        <v>243704</v>
      </c>
      <c r="G3470" s="2" t="n">
        <v>9.387120297081401</v>
      </c>
      <c r="H3470" s="2" t="n">
        <v>0.240166107</v>
      </c>
      <c r="I3470" s="2" t="n">
        <v>3</v>
      </c>
      <c r="J3470" s="2" t="inlineStr">
        <is>
          <t>Top5_Net_Buyers</t>
        </is>
      </c>
      <c r="K3470" s="2" t="inlineStr">
        <is>
          <t>Sundhara Securities Limited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NIBSF2</t>
        </is>
      </c>
      <c r="C3471" s="2" t="n">
        <v>43</v>
      </c>
      <c r="D3471" s="2" t="n">
        <v>192901</v>
      </c>
      <c r="E3471" s="2" t="n">
        <v>16380</v>
      </c>
      <c r="F3471" s="2" t="n">
        <v>176521</v>
      </c>
      <c r="G3471" s="2" t="n">
        <v>9.281943061451049</v>
      </c>
      <c r="H3471" s="2" t="n">
        <v>0.178956328</v>
      </c>
      <c r="I3471" s="2" t="n">
        <v>2</v>
      </c>
      <c r="J3471" s="2" t="inlineStr">
        <is>
          <t>Top5_Net_Buyers</t>
        </is>
      </c>
      <c r="K3471" s="2" t="inlineStr">
        <is>
          <t>South Asian Bulls Pvt.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NIBSF2</t>
        </is>
      </c>
      <c r="C3472" s="2" t="n">
        <v>5</v>
      </c>
      <c r="D3472" s="2" t="n">
        <v>12600</v>
      </c>
      <c r="E3472" s="2" t="n">
        <v>0</v>
      </c>
      <c r="F3472" s="2" t="n">
        <v>12600</v>
      </c>
      <c r="G3472" s="2" t="n">
        <v>9.248809523809523</v>
      </c>
      <c r="H3472" s="2" t="n">
        <v>0.0116535</v>
      </c>
      <c r="I3472" s="2" t="n">
        <v>1</v>
      </c>
      <c r="J3472" s="2" t="inlineStr">
        <is>
          <t>Top5_Net_Buyers</t>
        </is>
      </c>
      <c r="K3472" s="2" t="inlineStr">
        <is>
          <t>Market Securities &amp; Exchange (PVT)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NIBSF2</t>
        </is>
      </c>
      <c r="C3473" s="2" t="n">
        <v>22</v>
      </c>
      <c r="D3473" s="2" t="n">
        <v>2320</v>
      </c>
      <c r="E3473" s="2" t="n">
        <v>100</v>
      </c>
      <c r="F3473" s="2" t="n">
        <v>2220</v>
      </c>
      <c r="G3473" s="2" t="n">
        <v>9.038362068965517</v>
      </c>
      <c r="H3473" s="2" t="n">
        <v>0.0020969</v>
      </c>
      <c r="I3473" s="2" t="n">
        <v>1</v>
      </c>
      <c r="J3473" s="2" t="inlineStr">
        <is>
          <t>Top5_Net_Buyers</t>
        </is>
      </c>
      <c r="K3473" s="2" t="inlineStr">
        <is>
          <t>Siprabi Securities Pvt.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NIBSF2</t>
        </is>
      </c>
      <c r="C3474" s="2" t="n">
        <v>51</v>
      </c>
      <c r="D3474" s="2" t="n">
        <v>21020</v>
      </c>
      <c r="E3474" s="2" t="n">
        <v>19000</v>
      </c>
      <c r="F3474" s="2" t="n">
        <v>2020</v>
      </c>
      <c r="G3474" s="2" t="n">
        <v>9.118350976411447</v>
      </c>
      <c r="H3474" s="2" t="n">
        <v>0.019354709</v>
      </c>
      <c r="I3474" s="2" t="n">
        <v>4</v>
      </c>
      <c r="J3474" s="2" t="inlineStr">
        <is>
          <t>Top5_Net_Buyers</t>
        </is>
      </c>
      <c r="K3474" s="2" t="inlineStr">
        <is>
          <t>Oxford Securities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NICA</t>
        </is>
      </c>
      <c r="C3475" s="2" t="n">
        <v>17</v>
      </c>
      <c r="D3475" s="2" t="n">
        <v>45455</v>
      </c>
      <c r="E3475" s="2" t="n">
        <v>6724</v>
      </c>
      <c r="F3475" s="2" t="n">
        <v>38731</v>
      </c>
      <c r="G3475" s="2" t="n">
        <v>336.6613692546553</v>
      </c>
      <c r="H3475" s="2" t="n">
        <v>1.56111745</v>
      </c>
      <c r="I3475" s="2" t="n">
        <v>5</v>
      </c>
      <c r="J3475" s="2" t="inlineStr">
        <is>
          <t>Top5_Net_Buyers</t>
        </is>
      </c>
      <c r="K3475" s="2" t="inlineStr">
        <is>
          <t>ABC Securities Pvt.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NICA</t>
        </is>
      </c>
      <c r="C3476" s="2" t="n">
        <v>49</v>
      </c>
      <c r="D3476" s="2" t="n">
        <v>31911</v>
      </c>
      <c r="E3476" s="2" t="n">
        <v>17143</v>
      </c>
      <c r="F3476" s="2" t="n">
        <v>14768</v>
      </c>
      <c r="G3476" s="2" t="n">
        <v>337.3300679976032</v>
      </c>
      <c r="H3476" s="2" t="n">
        <v>1.07039234</v>
      </c>
      <c r="I3476" s="2" t="n">
        <v>5</v>
      </c>
      <c r="J3476" s="2" t="inlineStr">
        <is>
          <t>Top5_Net_Buyers</t>
        </is>
      </c>
      <c r="K3476" s="2" t="inlineStr">
        <is>
          <t>Online Securities Pvt.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NICA</t>
        </is>
      </c>
      <c r="C3477" s="2" t="n">
        <v>28</v>
      </c>
      <c r="D3477" s="2" t="n">
        <v>24026</v>
      </c>
      <c r="E3477" s="2" t="n">
        <v>12076</v>
      </c>
      <c r="F3477" s="2" t="n">
        <v>11950</v>
      </c>
      <c r="G3477" s="2" t="n">
        <v>337.6201708771117</v>
      </c>
      <c r="H3477" s="2" t="n">
        <v>0.84263476</v>
      </c>
      <c r="I3477" s="2" t="n">
        <v>5</v>
      </c>
      <c r="J3477" s="2" t="inlineStr">
        <is>
          <t>Top5_Net_Buyers</t>
        </is>
      </c>
      <c r="K3477" s="2" t="inlineStr">
        <is>
          <t>Shree Krishna Securities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NICA</t>
        </is>
      </c>
      <c r="C3478" s="2" t="n">
        <v>43</v>
      </c>
      <c r="D3478" s="2" t="n">
        <v>14947</v>
      </c>
      <c r="E3478" s="2" t="n">
        <v>4152</v>
      </c>
      <c r="F3478" s="2" t="n">
        <v>10795</v>
      </c>
      <c r="G3478" s="2" t="n">
        <v>336.2372191983467</v>
      </c>
      <c r="H3478" s="2" t="n">
        <v>0.50020685</v>
      </c>
      <c r="I3478" s="2" t="n">
        <v>5</v>
      </c>
      <c r="J3478" s="2" t="inlineStr">
        <is>
          <t>Top5_Net_Buyers</t>
        </is>
      </c>
      <c r="K3478" s="2" t="inlineStr">
        <is>
          <t>South Asian Bulls Pvt.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NICA</t>
        </is>
      </c>
      <c r="C3479" s="2" t="n">
        <v>29</v>
      </c>
      <c r="D3479" s="2" t="n">
        <v>10106</v>
      </c>
      <c r="E3479" s="2" t="n">
        <v>1842</v>
      </c>
      <c r="F3479" s="2" t="n">
        <v>8264</v>
      </c>
      <c r="G3479" s="2" t="n">
        <v>337.5806869093464</v>
      </c>
      <c r="H3479" s="2" t="n">
        <v>0.34562439</v>
      </c>
      <c r="I3479" s="2" t="n">
        <v>5</v>
      </c>
      <c r="J3479" s="2" t="inlineStr">
        <is>
          <t>Top5_Net_Buyers</t>
        </is>
      </c>
      <c r="K3479" s="2" t="inlineStr">
        <is>
          <t>Trisul Securities &amp; Investment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NICAD2091</t>
        </is>
      </c>
      <c r="C3480" s="2" t="n">
        <v>100</v>
      </c>
      <c r="D3480" s="2" t="n">
        <v>105</v>
      </c>
      <c r="E3480" s="2" t="n">
        <v>0</v>
      </c>
      <c r="F3480" s="2" t="n">
        <v>105</v>
      </c>
      <c r="G3480" s="2" t="n">
        <v>1052.166666666667</v>
      </c>
      <c r="H3480" s="2" t="n">
        <v>0.01106375</v>
      </c>
      <c r="I3480" s="2" t="n">
        <v>3</v>
      </c>
      <c r="J3480" s="2" t="inlineStr">
        <is>
          <t>Top5_Net_Buyers</t>
        </is>
      </c>
      <c r="K3480" s="2" t="inlineStr">
        <is>
          <t>Sunrise Securities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NICAD2091</t>
        </is>
      </c>
      <c r="C3481" s="2" t="n">
        <v>32</v>
      </c>
      <c r="D3481" s="2" t="n">
        <v>50</v>
      </c>
      <c r="E3481" s="2" t="n">
        <v>0</v>
      </c>
      <c r="F3481" s="2" t="n">
        <v>50</v>
      </c>
      <c r="G3481" s="2" t="n">
        <v>1067</v>
      </c>
      <c r="H3481" s="2" t="n">
        <v>0.005335</v>
      </c>
      <c r="I3481" s="2" t="n">
        <v>1</v>
      </c>
      <c r="J3481" s="2" t="inlineStr">
        <is>
          <t>Top5_Net_Buyers</t>
        </is>
      </c>
      <c r="K3481" s="2" t="inlineStr">
        <is>
          <t>Premier Securities Company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NICAD2091</t>
        </is>
      </c>
      <c r="C3482" s="2" t="n">
        <v>58</v>
      </c>
      <c r="D3482" s="2" t="n">
        <v>238</v>
      </c>
      <c r="E3482" s="2" t="n">
        <v>200</v>
      </c>
      <c r="F3482" s="2" t="n">
        <v>38</v>
      </c>
      <c r="G3482" s="2" t="n">
        <v>1059.3</v>
      </c>
      <c r="H3482" s="2" t="n">
        <v>0.02523379</v>
      </c>
      <c r="I3482" s="2" t="n">
        <v>3</v>
      </c>
      <c r="J3482" s="2" t="inlineStr">
        <is>
          <t>Top5_Net_Buyers</t>
        </is>
      </c>
      <c r="K3482" s="2" t="inlineStr">
        <is>
          <t>Naasa Securities Co.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NICAD2091</t>
        </is>
      </c>
      <c r="C3483" s="2" t="n">
        <v>5</v>
      </c>
      <c r="D3483" s="2" t="n">
        <v>25</v>
      </c>
      <c r="E3483" s="2" t="n">
        <v>0</v>
      </c>
      <c r="F3483" s="2" t="n">
        <v>25</v>
      </c>
      <c r="G3483" s="2" t="n">
        <v>1040</v>
      </c>
      <c r="H3483" s="2" t="n">
        <v>0.0026</v>
      </c>
      <c r="I3483" s="2" t="n">
        <v>1</v>
      </c>
      <c r="J3483" s="2" t="inlineStr">
        <is>
          <t>Top5_Net_Buyers</t>
        </is>
      </c>
      <c r="K3483" s="2" t="inlineStr">
        <is>
          <t>Market Securities &amp; Exchange (PVT)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NICAD2091</t>
        </is>
      </c>
      <c r="C3484" s="2" t="n">
        <v>13</v>
      </c>
      <c r="D3484" s="2" t="n">
        <v>25</v>
      </c>
      <c r="E3484" s="2" t="n">
        <v>0</v>
      </c>
      <c r="F3484" s="2" t="n">
        <v>25</v>
      </c>
      <c r="G3484" s="2" t="n">
        <v>1053</v>
      </c>
      <c r="H3484" s="2" t="n">
        <v>0.0026325</v>
      </c>
      <c r="I3484" s="2" t="n">
        <v>1</v>
      </c>
      <c r="J3484" s="2" t="inlineStr">
        <is>
          <t>Top5_Net_Buyers</t>
        </is>
      </c>
      <c r="K3484" s="2" t="inlineStr">
        <is>
          <t>Thrive Brokerage House Pvt.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NICAD85/86</t>
        </is>
      </c>
      <c r="C3485" s="2" t="n">
        <v>100</v>
      </c>
      <c r="D3485" s="2" t="n">
        <v>75</v>
      </c>
      <c r="E3485" s="2" t="n">
        <v>0</v>
      </c>
      <c r="F3485" s="2" t="n">
        <v>75</v>
      </c>
      <c r="G3485" s="2" t="n">
        <v>1107.333333333333</v>
      </c>
      <c r="H3485" s="2" t="n">
        <v>0.008305</v>
      </c>
      <c r="I3485" s="2" t="n">
        <v>1</v>
      </c>
      <c r="J3485" s="2" t="inlineStr">
        <is>
          <t>Top5_Net_Buyers</t>
        </is>
      </c>
      <c r="K3485" s="2" t="inlineStr">
        <is>
          <t>Sunrise Securities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NICAD85/86</t>
        </is>
      </c>
      <c r="C3486" s="2" t="n">
        <v>40</v>
      </c>
      <c r="D3486" s="2" t="n">
        <v>0</v>
      </c>
      <c r="E3486" s="2" t="n">
        <v>25</v>
      </c>
      <c r="F3486" s="2" t="n">
        <v>-25</v>
      </c>
      <c r="G3486" s="2" t="n">
        <v/>
      </c>
      <c r="H3486" s="2" t="n">
        <v>0</v>
      </c>
      <c r="I3486" s="2" t="n">
        <v>0</v>
      </c>
      <c r="J3486" s="2" t="inlineStr">
        <is>
          <t>Top5_Net_Buyers</t>
        </is>
      </c>
      <c r="K3486" s="2" t="inlineStr">
        <is>
          <t>Creative Securities Pvt.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NICAD85/86</t>
        </is>
      </c>
      <c r="C3487" s="2" t="n">
        <v>28</v>
      </c>
      <c r="D3487" s="2" t="n">
        <v>0</v>
      </c>
      <c r="E3487" s="2" t="n">
        <v>50</v>
      </c>
      <c r="F3487" s="2" t="n">
        <v>-50</v>
      </c>
      <c r="G3487" s="2" t="n">
        <v/>
      </c>
      <c r="H3487" s="2" t="n">
        <v>0</v>
      </c>
      <c r="I3487" s="2" t="n">
        <v>0</v>
      </c>
      <c r="J3487" s="2" t="inlineStr">
        <is>
          <t>Top5_Net_Buyers</t>
        </is>
      </c>
      <c r="K3487" s="2" t="inlineStr">
        <is>
          <t>Shree Krishna Securities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NICBF</t>
        </is>
      </c>
      <c r="C3488" s="2" t="n">
        <v>52</v>
      </c>
      <c r="D3488" s="2" t="n">
        <v>44068</v>
      </c>
      <c r="E3488" s="2" t="n">
        <v>1400</v>
      </c>
      <c r="F3488" s="2" t="n">
        <v>42668</v>
      </c>
      <c r="G3488" s="2" t="n">
        <v>9.424541406536907</v>
      </c>
      <c r="H3488" s="2" t="n">
        <v>0.04150856</v>
      </c>
      <c r="I3488" s="2" t="n">
        <v>2</v>
      </c>
      <c r="J3488" s="2" t="inlineStr">
        <is>
          <t>Top5_Net_Buyers</t>
        </is>
      </c>
      <c r="K3488" s="2" t="inlineStr">
        <is>
          <t>Sundhara Securities Limited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NICBF</t>
        </is>
      </c>
      <c r="C3489" s="2" t="n">
        <v>58</v>
      </c>
      <c r="D3489" s="2" t="n">
        <v>27350</v>
      </c>
      <c r="E3489" s="2" t="n">
        <v>2083</v>
      </c>
      <c r="F3489" s="2" t="n">
        <v>25267</v>
      </c>
      <c r="G3489" s="2" t="n">
        <v>9.654361997300944</v>
      </c>
      <c r="H3489" s="2" t="n">
        <v>0.026644035</v>
      </c>
      <c r="I3489" s="2" t="n">
        <v>5</v>
      </c>
      <c r="J3489" s="2" t="inlineStr">
        <is>
          <t>Top5_Net_Buyers</t>
        </is>
      </c>
      <c r="K3489" s="2" t="inlineStr">
        <is>
          <t>Naasa Securities Co.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NICBF</t>
        </is>
      </c>
      <c r="C3490" s="2" t="n">
        <v>55</v>
      </c>
      <c r="D3490" s="2" t="n">
        <v>43656</v>
      </c>
      <c r="E3490" s="2" t="n">
        <v>24400</v>
      </c>
      <c r="F3490" s="2" t="n">
        <v>19256</v>
      </c>
      <c r="G3490" s="2" t="n">
        <v>10.16023513606305</v>
      </c>
      <c r="H3490" s="2" t="n">
        <v>0.045819317</v>
      </c>
      <c r="I3490" s="2" t="n">
        <v>2</v>
      </c>
      <c r="J3490" s="2" t="inlineStr">
        <is>
          <t>Top5_Net_Buyers</t>
        </is>
      </c>
      <c r="K3490" s="2" t="inlineStr">
        <is>
          <t>Bhrikuti Stock Broking Co.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NICBF</t>
        </is>
      </c>
      <c r="C3491" s="2" t="n">
        <v>7</v>
      </c>
      <c r="D3491" s="2" t="n">
        <v>22000</v>
      </c>
      <c r="E3491" s="2" t="n">
        <v>22000</v>
      </c>
      <c r="F3491" s="2" t="n">
        <v>0</v>
      </c>
      <c r="G3491" s="2" t="n">
        <v>8.928227272727273</v>
      </c>
      <c r="H3491" s="2" t="n">
        <v>0.0196421</v>
      </c>
      <c r="I3491" s="2" t="n">
        <v>1</v>
      </c>
      <c r="J3491" s="2" t="inlineStr">
        <is>
          <t>Top5_Net_Buyers</t>
        </is>
      </c>
      <c r="K3491" s="2" t="inlineStr">
        <is>
          <t>J.F. Securities (PVT)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NICBF</t>
        </is>
      </c>
      <c r="C3492" s="2" t="n">
        <v>6</v>
      </c>
      <c r="D3492" s="2" t="n">
        <v>0</v>
      </c>
      <c r="E3492" s="2" t="n">
        <v>200</v>
      </c>
      <c r="F3492" s="2" t="n">
        <v>-200</v>
      </c>
      <c r="G3492" s="2" t="n">
        <v/>
      </c>
      <c r="H3492" s="2" t="n">
        <v>0</v>
      </c>
      <c r="I3492" s="2" t="n">
        <v>0</v>
      </c>
      <c r="J3492" s="2" t="inlineStr">
        <is>
          <t>Top5_Net_Buyers</t>
        </is>
      </c>
      <c r="K3492" s="2" t="inlineStr">
        <is>
          <t>Agrawal Securities (PVT)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NICD88</t>
        </is>
      </c>
      <c r="C3493" s="2" t="n">
        <v>100</v>
      </c>
      <c r="D3493" s="2" t="n">
        <v>50</v>
      </c>
      <c r="E3493" s="2" t="n">
        <v>0</v>
      </c>
      <c r="F3493" s="2" t="n">
        <v>50</v>
      </c>
      <c r="G3493" s="2" t="n">
        <v>1081.05</v>
      </c>
      <c r="H3493" s="2" t="n">
        <v>0.005405249999999999</v>
      </c>
      <c r="I3493" s="2" t="n">
        <v>2</v>
      </c>
      <c r="J3493" s="2" t="inlineStr">
        <is>
          <t>Top5_Net_Buyers</t>
        </is>
      </c>
      <c r="K3493" s="2" t="inlineStr">
        <is>
          <t>Sunrise Securities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NICD88</t>
        </is>
      </c>
      <c r="C3494" s="2" t="n">
        <v>41</v>
      </c>
      <c r="D3494" s="2" t="n">
        <v>0</v>
      </c>
      <c r="E3494" s="2" t="n">
        <v>25</v>
      </c>
      <c r="F3494" s="2" t="n">
        <v>-25</v>
      </c>
      <c r="G3494" s="2" t="n">
        <v/>
      </c>
      <c r="H3494" s="2" t="n">
        <v>0</v>
      </c>
      <c r="I3494" s="2" t="n">
        <v>0</v>
      </c>
      <c r="J3494" s="2" t="inlineStr">
        <is>
          <t>Top5_Net_Buyers</t>
        </is>
      </c>
      <c r="K3494" s="2" t="inlineStr">
        <is>
          <t>Linch Stock Market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NICD88</t>
        </is>
      </c>
      <c r="C3495" s="2" t="n">
        <v>58</v>
      </c>
      <c r="D3495" s="2" t="n">
        <v>0</v>
      </c>
      <c r="E3495" s="2" t="n">
        <v>25</v>
      </c>
      <c r="F3495" s="2" t="n">
        <v>-25</v>
      </c>
      <c r="G3495" s="2" t="n">
        <v/>
      </c>
      <c r="H3495" s="2" t="n">
        <v>0</v>
      </c>
      <c r="I3495" s="2" t="n">
        <v>0</v>
      </c>
      <c r="J3495" s="2" t="inlineStr">
        <is>
          <t>Top5_Net_Buyers</t>
        </is>
      </c>
      <c r="K3495" s="2" t="inlineStr">
        <is>
          <t>Naasa Securities Co.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NICFC</t>
        </is>
      </c>
      <c r="C3496" s="2" t="n">
        <v>43</v>
      </c>
      <c r="D3496" s="2" t="n">
        <v>5000</v>
      </c>
      <c r="E3496" s="2" t="n">
        <v>150</v>
      </c>
      <c r="F3496" s="2" t="n">
        <v>4850</v>
      </c>
      <c r="G3496" s="2" t="n">
        <v>9.086444444444444</v>
      </c>
      <c r="H3496" s="2" t="n">
        <v>0.0045413</v>
      </c>
      <c r="I3496" s="2" t="n">
        <v>6</v>
      </c>
      <c r="J3496" s="2" t="inlineStr">
        <is>
          <t>Top5_Net_Buyers</t>
        </is>
      </c>
      <c r="K3496" s="2" t="inlineStr">
        <is>
          <t>South Asian Bulls Pvt.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NICFC</t>
        </is>
      </c>
      <c r="C3497" s="2" t="n">
        <v>41</v>
      </c>
      <c r="D3497" s="2" t="n">
        <v>3100</v>
      </c>
      <c r="E3497" s="2" t="n">
        <v>100</v>
      </c>
      <c r="F3497" s="2" t="n">
        <v>3000</v>
      </c>
      <c r="G3497" s="2" t="n">
        <v>9.132903225806452</v>
      </c>
      <c r="H3497" s="2" t="n">
        <v>0.0028312</v>
      </c>
      <c r="I3497" s="2" t="n">
        <v>1</v>
      </c>
      <c r="J3497" s="2" t="inlineStr">
        <is>
          <t>Top5_Net_Buyers</t>
        </is>
      </c>
      <c r="K3497" s="2" t="inlineStr">
        <is>
          <t>Linch Stock Market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NICFC</t>
        </is>
      </c>
      <c r="C3498" s="2" t="n">
        <v>58</v>
      </c>
      <c r="D3498" s="2" t="n">
        <v>7200</v>
      </c>
      <c r="E3498" s="2" t="n">
        <v>4800</v>
      </c>
      <c r="F3498" s="2" t="n">
        <v>2400</v>
      </c>
      <c r="G3498" s="2" t="n">
        <v>9.130716845878135</v>
      </c>
      <c r="H3498" s="2" t="n">
        <v>0.0066052</v>
      </c>
      <c r="I3498" s="2" t="n">
        <v>1</v>
      </c>
      <c r="J3498" s="2" t="inlineStr">
        <is>
          <t>Top5_Net_Buyers</t>
        </is>
      </c>
      <c r="K3498" s="2" t="inlineStr">
        <is>
          <t>Naasa Securities Co.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NICFC</t>
        </is>
      </c>
      <c r="C3499" s="2" t="n">
        <v>52</v>
      </c>
      <c r="D3499" s="2" t="n">
        <v>2050</v>
      </c>
      <c r="E3499" s="2" t="n">
        <v>100</v>
      </c>
      <c r="F3499" s="2" t="n">
        <v>1950</v>
      </c>
      <c r="G3499" s="2" t="n">
        <v>9.164999999999999</v>
      </c>
      <c r="H3499" s="2" t="n">
        <v>0.0018783</v>
      </c>
      <c r="I3499" s="2" t="n">
        <v>2</v>
      </c>
      <c r="J3499" s="2" t="inlineStr">
        <is>
          <t>Top5_Net_Buyers</t>
        </is>
      </c>
      <c r="K3499" s="2" t="inlineStr">
        <is>
          <t>Sundhara Securities Limited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NICFC</t>
        </is>
      </c>
      <c r="C3500" s="2" t="n">
        <v>49</v>
      </c>
      <c r="D3500" s="2" t="n">
        <v>8837</v>
      </c>
      <c r="E3500" s="2" t="n">
        <v>7450</v>
      </c>
      <c r="F3500" s="2" t="n">
        <v>1387</v>
      </c>
      <c r="G3500" s="2" t="n">
        <v>9.046328625636606</v>
      </c>
      <c r="H3500" s="2" t="n">
        <v>0.007995520000000001</v>
      </c>
      <c r="I3500" s="2" t="n">
        <v>6</v>
      </c>
      <c r="J3500" s="2" t="inlineStr">
        <is>
          <t>Top5_Net_Buyers</t>
        </is>
      </c>
      <c r="K3500" s="2" t="inlineStr">
        <is>
          <t>Online Securities Pvt.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NICGF2</t>
        </is>
      </c>
      <c r="C3501" s="2" t="n">
        <v>52</v>
      </c>
      <c r="D3501" s="2" t="n">
        <v>118800</v>
      </c>
      <c r="E3501" s="2" t="n">
        <v>0</v>
      </c>
      <c r="F3501" s="2" t="n">
        <v>118800</v>
      </c>
      <c r="G3501" s="2" t="n">
        <v>9.4515087846657</v>
      </c>
      <c r="H3501" s="2" t="n">
        <v>0.1122727</v>
      </c>
      <c r="I3501" s="2" t="n">
        <v>3</v>
      </c>
      <c r="J3501" s="2" t="inlineStr">
        <is>
          <t>Top5_Net_Buyers</t>
        </is>
      </c>
      <c r="K3501" s="2" t="inlineStr">
        <is>
          <t>Sundhara Securities Limited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NICGF2</t>
        </is>
      </c>
      <c r="C3502" s="2" t="n">
        <v>28</v>
      </c>
      <c r="D3502" s="2" t="n">
        <v>8100</v>
      </c>
      <c r="E3502" s="2" t="n">
        <v>200</v>
      </c>
      <c r="F3502" s="2" t="n">
        <v>7900</v>
      </c>
      <c r="G3502" s="2" t="n">
        <v>9.17775956284153</v>
      </c>
      <c r="H3502" s="2" t="n">
        <v>0.0074312</v>
      </c>
      <c r="I3502" s="2" t="n">
        <v>4</v>
      </c>
      <c r="J3502" s="2" t="inlineStr">
        <is>
          <t>Top5_Net_Buyers</t>
        </is>
      </c>
      <c r="K3502" s="2" t="inlineStr">
        <is>
          <t>Shree Krishna Securities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NICGF2</t>
        </is>
      </c>
      <c r="C3503" s="2" t="n">
        <v>10</v>
      </c>
      <c r="D3503" s="2" t="n">
        <v>2350</v>
      </c>
      <c r="E3503" s="2" t="n">
        <v>100</v>
      </c>
      <c r="F3503" s="2" t="n">
        <v>2250</v>
      </c>
      <c r="G3503" s="2" t="n">
        <v>9.265000000000001</v>
      </c>
      <c r="H3503" s="2" t="n">
        <v>0.002188</v>
      </c>
      <c r="I3503" s="2" t="n">
        <v>2</v>
      </c>
      <c r="J3503" s="2" t="inlineStr">
        <is>
          <t>Top5_Net_Buyers</t>
        </is>
      </c>
      <c r="K3503" s="2" t="inlineStr">
        <is>
          <t>Pragyan Securities (PVT)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NICGF2</t>
        </is>
      </c>
      <c r="C3504" s="2" t="n">
        <v>17</v>
      </c>
      <c r="D3504" s="2" t="n">
        <v>1200</v>
      </c>
      <c r="E3504" s="2" t="n">
        <v>620</v>
      </c>
      <c r="F3504" s="2" t="n">
        <v>580</v>
      </c>
      <c r="G3504" s="2" t="n">
        <v>9.227499999999999</v>
      </c>
      <c r="H3504" s="2" t="n">
        <v>0.0011067</v>
      </c>
      <c r="I3504" s="2" t="n">
        <v>2</v>
      </c>
      <c r="J3504" s="2" t="inlineStr">
        <is>
          <t>Top5_Net_Buyers</t>
        </is>
      </c>
      <c r="K3504" s="2" t="inlineStr">
        <is>
          <t>ABC Securities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NICGF2</t>
        </is>
      </c>
      <c r="C3505" s="2" t="n">
        <v>6</v>
      </c>
      <c r="D3505" s="2" t="n">
        <v>600</v>
      </c>
      <c r="E3505" s="2" t="n">
        <v>200</v>
      </c>
      <c r="F3505" s="2" t="n">
        <v>400</v>
      </c>
      <c r="G3505" s="2" t="n">
        <v>9.25</v>
      </c>
      <c r="H3505" s="2" t="n">
        <v>0.0005548</v>
      </c>
      <c r="I3505" s="2" t="n">
        <v>2</v>
      </c>
      <c r="J3505" s="2" t="inlineStr">
        <is>
          <t>Top5_Net_Buyers</t>
        </is>
      </c>
      <c r="K3505" s="2" t="inlineStr">
        <is>
          <t>Agrawal Securities (PVT)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NICL</t>
        </is>
      </c>
      <c r="C3506" s="2" t="n">
        <v>13</v>
      </c>
      <c r="D3506" s="2" t="n">
        <v>7415</v>
      </c>
      <c r="E3506" s="2" t="n">
        <v>141</v>
      </c>
      <c r="F3506" s="2" t="n">
        <v>7274</v>
      </c>
      <c r="G3506" s="2" t="n">
        <v>510.6381403830613</v>
      </c>
      <c r="H3506" s="2" t="n">
        <v>0.3793933</v>
      </c>
      <c r="I3506" s="2" t="n">
        <v>7</v>
      </c>
      <c r="J3506" s="2" t="inlineStr">
        <is>
          <t>Top5_Net_Buyers</t>
        </is>
      </c>
      <c r="K3506" s="2" t="inlineStr">
        <is>
          <t>Thrive Brokerage House Pvt.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NICL</t>
        </is>
      </c>
      <c r="C3507" s="2" t="n">
        <v>84</v>
      </c>
      <c r="D3507" s="2" t="n">
        <v>6000</v>
      </c>
      <c r="E3507" s="2" t="n">
        <v>0</v>
      </c>
      <c r="F3507" s="2" t="n">
        <v>6000</v>
      </c>
      <c r="G3507" s="2" t="n">
        <v>518.8333333333334</v>
      </c>
      <c r="H3507" s="2" t="n">
        <v>0.3113</v>
      </c>
      <c r="I3507" s="2" t="n">
        <v>1</v>
      </c>
      <c r="J3507" s="2" t="inlineStr">
        <is>
          <t>Top5_Net_Buyers</t>
        </is>
      </c>
      <c r="K3507" s="2" t="inlineStr">
        <is>
          <t>Milky Way Share Broker Company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NICL</t>
        </is>
      </c>
      <c r="C3508" s="2" t="n">
        <v>43</v>
      </c>
      <c r="D3508" s="2" t="n">
        <v>7783</v>
      </c>
      <c r="E3508" s="2" t="n">
        <v>3064</v>
      </c>
      <c r="F3508" s="2" t="n">
        <v>4719</v>
      </c>
      <c r="G3508" s="2" t="n">
        <v>511.3415741257051</v>
      </c>
      <c r="H3508" s="2" t="n">
        <v>0.39974801</v>
      </c>
      <c r="I3508" s="2" t="n">
        <v>3</v>
      </c>
      <c r="J3508" s="2" t="inlineStr">
        <is>
          <t>Top5_Net_Buyers</t>
        </is>
      </c>
      <c r="K3508" s="2" t="inlineStr">
        <is>
          <t>South Asian Bulls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NICL</t>
        </is>
      </c>
      <c r="C3509" s="2" t="n">
        <v>69</v>
      </c>
      <c r="D3509" s="2" t="n">
        <v>3000</v>
      </c>
      <c r="E3509" s="2" t="n">
        <v>0</v>
      </c>
      <c r="F3509" s="2" t="n">
        <v>3000</v>
      </c>
      <c r="G3509" s="2" t="n">
        <v>505</v>
      </c>
      <c r="H3509" s="2" t="n">
        <v>0.1515</v>
      </c>
      <c r="I3509" s="2" t="n">
        <v>1</v>
      </c>
      <c r="J3509" s="2" t="inlineStr">
        <is>
          <t>Top5_Net_Buyers</t>
        </is>
      </c>
      <c r="K3509" s="2" t="inlineStr">
        <is>
          <t>Index Securities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NICL</t>
        </is>
      </c>
      <c r="C3510" s="2" t="n">
        <v>54</v>
      </c>
      <c r="D3510" s="2" t="n">
        <v>3220</v>
      </c>
      <c r="E3510" s="2" t="n">
        <v>621</v>
      </c>
      <c r="F3510" s="2" t="n">
        <v>2599</v>
      </c>
      <c r="G3510" s="2" t="n">
        <v>510.7962542243442</v>
      </c>
      <c r="H3510" s="2" t="n">
        <v>0.1653538</v>
      </c>
      <c r="I3510" s="2" t="n">
        <v>5</v>
      </c>
      <c r="J3510" s="2" t="inlineStr">
        <is>
          <t>Top5_Net_Buyers</t>
        </is>
      </c>
      <c r="K3510" s="2" t="inlineStr">
        <is>
          <t>Sewa Securities Pvt.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NICLBSL</t>
        </is>
      </c>
      <c r="C3511" s="2" t="n">
        <v>56</v>
      </c>
      <c r="D3511" s="2" t="n">
        <v>4554</v>
      </c>
      <c r="E3511" s="2" t="n">
        <v>680</v>
      </c>
      <c r="F3511" s="2" t="n">
        <v>3874</v>
      </c>
      <c r="G3511" s="2" t="n">
        <v>573.4130599133423</v>
      </c>
      <c r="H3511" s="2" t="n">
        <v>0.26044887</v>
      </c>
      <c r="I3511" s="2" t="n">
        <v>4</v>
      </c>
      <c r="J3511" s="2" t="inlineStr">
        <is>
          <t>Top5_Net_Buyers</t>
        </is>
      </c>
      <c r="K3511" s="2" t="inlineStr">
        <is>
          <t>Sri Hari Securities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NICLBSL</t>
        </is>
      </c>
      <c r="C3512" s="2" t="n">
        <v>49</v>
      </c>
      <c r="D3512" s="2" t="n">
        <v>4670</v>
      </c>
      <c r="E3512" s="2" t="n">
        <v>1090</v>
      </c>
      <c r="F3512" s="2" t="n">
        <v>3580</v>
      </c>
      <c r="G3512" s="2" t="n">
        <v>572.3684848616435</v>
      </c>
      <c r="H3512" s="2" t="n">
        <v>0.2683322</v>
      </c>
      <c r="I3512" s="2" t="n">
        <v>4</v>
      </c>
      <c r="J3512" s="2" t="inlineStr">
        <is>
          <t>Top5_Net_Buyers</t>
        </is>
      </c>
      <c r="K3512" s="2" t="inlineStr">
        <is>
          <t>Online Securities Pvt.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NICLBSL</t>
        </is>
      </c>
      <c r="C3513" s="2" t="n">
        <v>43</v>
      </c>
      <c r="D3513" s="2" t="n">
        <v>4161</v>
      </c>
      <c r="E3513" s="2" t="n">
        <v>602</v>
      </c>
      <c r="F3513" s="2" t="n">
        <v>3559</v>
      </c>
      <c r="G3513" s="2" t="n">
        <v>574.6539375102469</v>
      </c>
      <c r="H3513" s="2" t="n">
        <v>0.24052475</v>
      </c>
      <c r="I3513" s="2" t="n">
        <v>6</v>
      </c>
      <c r="J3513" s="2" t="inlineStr">
        <is>
          <t>Top5_Net_Buyers</t>
        </is>
      </c>
      <c r="K3513" s="2" t="inlineStr">
        <is>
          <t>South Asian Bulls Pvt.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NICLBSL</t>
        </is>
      </c>
      <c r="C3514" s="2" t="n">
        <v>42</v>
      </c>
      <c r="D3514" s="2" t="n">
        <v>7958</v>
      </c>
      <c r="E3514" s="2" t="n">
        <v>4430</v>
      </c>
      <c r="F3514" s="2" t="n">
        <v>3528</v>
      </c>
      <c r="G3514" s="2" t="n">
        <v>571.778777644888</v>
      </c>
      <c r="H3514" s="2" t="n">
        <v>0.45328355</v>
      </c>
      <c r="I3514" s="2" t="n">
        <v>4</v>
      </c>
      <c r="J3514" s="2" t="inlineStr">
        <is>
          <t>Top5_Net_Buyers</t>
        </is>
      </c>
      <c r="K3514" s="2" t="inlineStr">
        <is>
          <t>Sani Securities Company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NICLBSL</t>
        </is>
      </c>
      <c r="C3515" s="2" t="n">
        <v>58</v>
      </c>
      <c r="D3515" s="2" t="n">
        <v>7152</v>
      </c>
      <c r="E3515" s="2" t="n">
        <v>4020</v>
      </c>
      <c r="F3515" s="2" t="n">
        <v>3132</v>
      </c>
      <c r="G3515" s="2" t="n">
        <v>570.4864999219384</v>
      </c>
      <c r="H3515" s="2" t="n">
        <v>0.406995</v>
      </c>
      <c r="I3515" s="2" t="n">
        <v>5</v>
      </c>
      <c r="J3515" s="2" t="inlineStr">
        <is>
          <t>Top5_Net_Buyers</t>
        </is>
      </c>
      <c r="K3515" s="2" t="inlineStr">
        <is>
          <t>Naasa Securities Co.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NICSF</t>
        </is>
      </c>
      <c r="C3516" s="2" t="n">
        <v>52</v>
      </c>
      <c r="D3516" s="2" t="n">
        <v>492619</v>
      </c>
      <c r="E3516" s="2" t="n">
        <v>100</v>
      </c>
      <c r="F3516" s="2" t="n">
        <v>492519</v>
      </c>
      <c r="G3516" s="2" t="n">
        <v>9.193806702702702</v>
      </c>
      <c r="H3516" s="2" t="n">
        <v>0.4516785</v>
      </c>
      <c r="I3516" s="2" t="n">
        <v>5</v>
      </c>
      <c r="J3516" s="2" t="inlineStr">
        <is>
          <t>Top5_Net_Buyers</t>
        </is>
      </c>
      <c r="K3516" s="2" t="inlineStr">
        <is>
          <t>Sundhara Securities Limited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NICSF</t>
        </is>
      </c>
      <c r="C3517" s="2" t="n">
        <v>95</v>
      </c>
      <c r="D3517" s="2" t="n">
        <v>3349</v>
      </c>
      <c r="E3517" s="2" t="n">
        <v>0</v>
      </c>
      <c r="F3517" s="2" t="n">
        <v>3349</v>
      </c>
      <c r="G3517" s="2" t="n">
        <v>9.119999999999999</v>
      </c>
      <c r="H3517" s="2" t="n">
        <v>0.003054288</v>
      </c>
      <c r="I3517" s="2" t="n">
        <v>1</v>
      </c>
      <c r="J3517" s="2" t="inlineStr">
        <is>
          <t>Top5_Net_Buyers</t>
        </is>
      </c>
      <c r="K3517" s="2" t="inlineStr">
        <is>
          <t>Magnet Securities &amp; Investment Company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NICSF</t>
        </is>
      </c>
      <c r="C3518" s="2" t="n">
        <v>41</v>
      </c>
      <c r="D3518" s="2" t="n">
        <v>3900</v>
      </c>
      <c r="E3518" s="2" t="n">
        <v>1600</v>
      </c>
      <c r="F3518" s="2" t="n">
        <v>2300</v>
      </c>
      <c r="G3518" s="2" t="n">
        <v>8.982173635085028</v>
      </c>
      <c r="H3518" s="2" t="n">
        <v>0.003509025</v>
      </c>
      <c r="I3518" s="2" t="n">
        <v>3</v>
      </c>
      <c r="J3518" s="2" t="inlineStr">
        <is>
          <t>Top5_Net_Buyers</t>
        </is>
      </c>
      <c r="K3518" s="2" t="inlineStr">
        <is>
          <t>Linch Stock Market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NICSF</t>
        </is>
      </c>
      <c r="C3519" s="2" t="n">
        <v>35</v>
      </c>
      <c r="D3519" s="2" t="n">
        <v>1400</v>
      </c>
      <c r="E3519" s="2" t="n">
        <v>600</v>
      </c>
      <c r="F3519" s="2" t="n">
        <v>800</v>
      </c>
      <c r="G3519" s="2" t="n">
        <v>8.899285714285714</v>
      </c>
      <c r="H3519" s="2" t="n">
        <v>0.0012459</v>
      </c>
      <c r="I3519" s="2" t="n">
        <v>1</v>
      </c>
      <c r="J3519" s="2" t="inlineStr">
        <is>
          <t>Top5_Net_Buyers</t>
        </is>
      </c>
      <c r="K3519" s="2" t="inlineStr">
        <is>
          <t>Kohinoor Investment &amp; Securities Pvt.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NICSF</t>
        </is>
      </c>
      <c r="C3520" s="2" t="n">
        <v>48</v>
      </c>
      <c r="D3520" s="2" t="n">
        <v>600</v>
      </c>
      <c r="E3520" s="2" t="n">
        <v>100</v>
      </c>
      <c r="F3520" s="2" t="n">
        <v>500</v>
      </c>
      <c r="G3520" s="2" t="n">
        <v>9.008333333333333</v>
      </c>
      <c r="H3520" s="2" t="n">
        <v>0.0005405</v>
      </c>
      <c r="I3520" s="2" t="n">
        <v>1</v>
      </c>
      <c r="J3520" s="2" t="inlineStr">
        <is>
          <t>Top5_Net_Buyers</t>
        </is>
      </c>
      <c r="K3520" s="2" t="inlineStr">
        <is>
          <t>Trishakti Securities Public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NIFRA</t>
        </is>
      </c>
      <c r="C3521" s="2" t="n">
        <v>55</v>
      </c>
      <c r="D3521" s="2" t="n">
        <v>86588</v>
      </c>
      <c r="E3521" s="2" t="n">
        <v>15744</v>
      </c>
      <c r="F3521" s="2" t="n">
        <v>70844</v>
      </c>
      <c r="G3521" s="2" t="n">
        <v>264.4341695387047</v>
      </c>
      <c r="H3521" s="2" t="n">
        <v>2.28898942</v>
      </c>
      <c r="I3521" s="2" t="n">
        <v>4</v>
      </c>
      <c r="J3521" s="2" t="inlineStr">
        <is>
          <t>Top5_Net_Buyers</t>
        </is>
      </c>
      <c r="K3521" s="2" t="inlineStr">
        <is>
          <t>Bhrikuti Stock Broking Co. Pvt.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NIFRA</t>
        </is>
      </c>
      <c r="C3522" s="2" t="n">
        <v>39</v>
      </c>
      <c r="D3522" s="2" t="n">
        <v>44536</v>
      </c>
      <c r="E3522" s="2" t="n">
        <v>6508</v>
      </c>
      <c r="F3522" s="2" t="n">
        <v>38028</v>
      </c>
      <c r="G3522" s="2" t="n">
        <v>265.0201378720436</v>
      </c>
      <c r="H3522" s="2" t="n">
        <v>1.20892397</v>
      </c>
      <c r="I3522" s="2" t="n">
        <v>4</v>
      </c>
      <c r="J3522" s="2" t="inlineStr">
        <is>
          <t>Top5_Net_Buyers</t>
        </is>
      </c>
      <c r="K3522" s="2" t="inlineStr">
        <is>
          <t>Sumeru Securities Pvt.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NIFRA</t>
        </is>
      </c>
      <c r="C3523" s="2" t="n">
        <v>65</v>
      </c>
      <c r="D3523" s="2" t="n">
        <v>23700</v>
      </c>
      <c r="E3523" s="2" t="n">
        <v>1068</v>
      </c>
      <c r="F3523" s="2" t="n">
        <v>22632</v>
      </c>
      <c r="G3523" s="2" t="n">
        <v>265.6601546296296</v>
      </c>
      <c r="H3523" s="2" t="n">
        <v>0.6403133</v>
      </c>
      <c r="I3523" s="2" t="n">
        <v>4</v>
      </c>
      <c r="J3523" s="2" t="inlineStr">
        <is>
          <t>Top5_Net_Buyers</t>
        </is>
      </c>
      <c r="K3523" s="2" t="inlineStr">
        <is>
          <t>SharePro Securities Pvt.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NIFRA</t>
        </is>
      </c>
      <c r="C3524" s="2" t="n">
        <v>17</v>
      </c>
      <c r="D3524" s="2" t="n">
        <v>33159</v>
      </c>
      <c r="E3524" s="2" t="n">
        <v>13053</v>
      </c>
      <c r="F3524" s="2" t="n">
        <v>20106</v>
      </c>
      <c r="G3524" s="2" t="n">
        <v>264.8219508247824</v>
      </c>
      <c r="H3524" s="2" t="n">
        <v>0.88822584</v>
      </c>
      <c r="I3524" s="2" t="n">
        <v>4</v>
      </c>
      <c r="J3524" s="2" t="inlineStr">
        <is>
          <t>Top5_Net_Buyers</t>
        </is>
      </c>
      <c r="K3524" s="2" t="inlineStr">
        <is>
          <t>ABC Securities Pvt.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NIFRA</t>
        </is>
      </c>
      <c r="C3525" s="2" t="n">
        <v>26</v>
      </c>
      <c r="D3525" s="2" t="n">
        <v>32162</v>
      </c>
      <c r="E3525" s="2" t="n">
        <v>14608</v>
      </c>
      <c r="F3525" s="2" t="n">
        <v>17554</v>
      </c>
      <c r="G3525" s="2" t="n">
        <v>264.644418611344</v>
      </c>
      <c r="H3525" s="2" t="n">
        <v>0.85664462</v>
      </c>
      <c r="I3525" s="2" t="n">
        <v>6</v>
      </c>
      <c r="J3525" s="2" t="inlineStr">
        <is>
          <t>Top5_Net_Buyers</t>
        </is>
      </c>
      <c r="K3525" s="2" t="inlineStr">
        <is>
          <t>Asian Securities Pvt.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NIFRAGED</t>
        </is>
      </c>
      <c r="C3526" s="2" t="n">
        <v>8</v>
      </c>
      <c r="D3526" s="2" t="n">
        <v>175</v>
      </c>
      <c r="E3526" s="2" t="n">
        <v>0</v>
      </c>
      <c r="F3526" s="2" t="n">
        <v>175</v>
      </c>
      <c r="G3526" s="2" t="n">
        <v>1023.96</v>
      </c>
      <c r="H3526" s="2" t="n">
        <v>0.01792045</v>
      </c>
      <c r="I3526" s="2" t="n">
        <v>2</v>
      </c>
      <c r="J3526" s="2" t="inlineStr">
        <is>
          <t>Top5_Net_Buyers</t>
        </is>
      </c>
      <c r="K3526" s="2" t="inlineStr">
        <is>
          <t>Ashutosh Brokerage &amp; Securities (PVT)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NIFRAGED</t>
        </is>
      </c>
      <c r="C3527" s="2" t="n">
        <v>43</v>
      </c>
      <c r="D3527" s="2" t="n">
        <v>100</v>
      </c>
      <c r="E3527" s="2" t="n">
        <v>50</v>
      </c>
      <c r="F3527" s="2" t="n">
        <v>50</v>
      </c>
      <c r="G3527" s="2" t="n">
        <v>1008.45</v>
      </c>
      <c r="H3527" s="2" t="n">
        <v>0.0100855</v>
      </c>
      <c r="I3527" s="2" t="n">
        <v>2</v>
      </c>
      <c r="J3527" s="2" t="inlineStr">
        <is>
          <t>Top5_Net_Buyers</t>
        </is>
      </c>
      <c r="K3527" s="2" t="inlineStr">
        <is>
          <t>South Asian Bulls Pvt.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NIFRAGED</t>
        </is>
      </c>
      <c r="C3528" s="2" t="n">
        <v>32</v>
      </c>
      <c r="D3528" s="2" t="n">
        <v>0</v>
      </c>
      <c r="E3528" s="2" t="n">
        <v>25</v>
      </c>
      <c r="F3528" s="2" t="n">
        <v>-25</v>
      </c>
      <c r="G3528" s="2" t="n">
        <v/>
      </c>
      <c r="H3528" s="2" t="n">
        <v>0</v>
      </c>
      <c r="I3528" s="2" t="n">
        <v>0</v>
      </c>
      <c r="J3528" s="2" t="inlineStr">
        <is>
          <t>Top5_Net_Buyers</t>
        </is>
      </c>
      <c r="K3528" s="2" t="inlineStr">
        <is>
          <t>Premier Securities Company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NIFRAGED</t>
        </is>
      </c>
      <c r="C3529" s="2" t="n">
        <v>45</v>
      </c>
      <c r="D3529" s="2" t="n">
        <v>0</v>
      </c>
      <c r="E3529" s="2" t="n">
        <v>25</v>
      </c>
      <c r="F3529" s="2" t="n">
        <v>-25</v>
      </c>
      <c r="G3529" s="2" t="n">
        <v/>
      </c>
      <c r="H3529" s="2" t="n">
        <v>0</v>
      </c>
      <c r="I3529" s="2" t="n">
        <v>0</v>
      </c>
      <c r="J3529" s="2" t="inlineStr">
        <is>
          <t>Top5_Net_Buyers</t>
        </is>
      </c>
      <c r="K3529" s="2" t="inlineStr">
        <is>
          <t>Imperial Securities Company Pvt.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NIFRAGED</t>
        </is>
      </c>
      <c r="C3530" s="2" t="n">
        <v>47</v>
      </c>
      <c r="D3530" s="2" t="n">
        <v>0</v>
      </c>
      <c r="E3530" s="2" t="n">
        <v>25</v>
      </c>
      <c r="F3530" s="2" t="n">
        <v>-25</v>
      </c>
      <c r="G3530" s="2" t="n">
        <v/>
      </c>
      <c r="H3530" s="2" t="n">
        <v>0</v>
      </c>
      <c r="I3530" s="2" t="n">
        <v>0</v>
      </c>
      <c r="J3530" s="2" t="inlineStr">
        <is>
          <t>Top5_Net_Buyers</t>
        </is>
      </c>
      <c r="K3530" s="2" t="inlineStr">
        <is>
          <t>Neev Securities Pvt.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NIL</t>
        </is>
      </c>
      <c r="C3531" s="2" t="n">
        <v>44</v>
      </c>
      <c r="D3531" s="2" t="n">
        <v>15233</v>
      </c>
      <c r="E3531" s="2" t="n">
        <v>402</v>
      </c>
      <c r="F3531" s="2" t="n">
        <v>14831</v>
      </c>
      <c r="G3531" s="2" t="n">
        <v>649.9081791451521</v>
      </c>
      <c r="H3531" s="2" t="n">
        <v>0.9895640800000001</v>
      </c>
      <c r="I3531" s="2" t="n">
        <v>3</v>
      </c>
      <c r="J3531" s="2" t="inlineStr">
        <is>
          <t>Top5_Net_Buyers</t>
        </is>
      </c>
      <c r="K3531" s="2" t="inlineStr">
        <is>
          <t>Dynamic Money Managers Securities Pvt.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NIL</t>
        </is>
      </c>
      <c r="C3532" s="2" t="n">
        <v>64</v>
      </c>
      <c r="D3532" s="2" t="n">
        <v>7318</v>
      </c>
      <c r="E3532" s="2" t="n">
        <v>0</v>
      </c>
      <c r="F3532" s="2" t="n">
        <v>7318</v>
      </c>
      <c r="G3532" s="2" t="n">
        <v>648.181733032866</v>
      </c>
      <c r="H3532" s="2" t="n">
        <v>0.47396007</v>
      </c>
      <c r="I3532" s="2" t="n">
        <v>3</v>
      </c>
      <c r="J3532" s="2" t="inlineStr">
        <is>
          <t>Top5_Net_Buyers</t>
        </is>
      </c>
      <c r="K3532" s="2" t="inlineStr">
        <is>
          <t>Sun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NIL</t>
        </is>
      </c>
      <c r="C3533" s="2" t="n">
        <v>20</v>
      </c>
      <c r="D3533" s="2" t="n">
        <v>4994</v>
      </c>
      <c r="E3533" s="2" t="n">
        <v>540</v>
      </c>
      <c r="F3533" s="2" t="n">
        <v>4454</v>
      </c>
      <c r="G3533" s="2" t="n">
        <v>649</v>
      </c>
      <c r="H3533" s="2" t="n">
        <v>0.3241106</v>
      </c>
      <c r="I3533" s="2" t="n">
        <v>1</v>
      </c>
      <c r="J3533" s="2" t="inlineStr">
        <is>
          <t>Top5_Net_Buyers</t>
        </is>
      </c>
      <c r="K3533" s="2" t="inlineStr">
        <is>
          <t>Sipla Securities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NIL</t>
        </is>
      </c>
      <c r="C3534" s="2" t="n">
        <v>55</v>
      </c>
      <c r="D3534" s="2" t="n">
        <v>4791</v>
      </c>
      <c r="E3534" s="2" t="n">
        <v>337</v>
      </c>
      <c r="F3534" s="2" t="n">
        <v>4454</v>
      </c>
      <c r="G3534" s="2" t="n">
        <v>650.008643017552</v>
      </c>
      <c r="H3534" s="2" t="n">
        <v>0.30921257</v>
      </c>
      <c r="I3534" s="2" t="n">
        <v>2</v>
      </c>
      <c r="J3534" s="2" t="inlineStr">
        <is>
          <t>Top5_Net_Buyers</t>
        </is>
      </c>
      <c r="K3534" s="2" t="inlineStr">
        <is>
          <t>Bhrikuti Stock Broking Co.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NIL</t>
        </is>
      </c>
      <c r="C3535" s="2" t="n">
        <v>43</v>
      </c>
      <c r="D3535" s="2" t="n">
        <v>5239</v>
      </c>
      <c r="E3535" s="2" t="n">
        <v>998</v>
      </c>
      <c r="F3535" s="2" t="n">
        <v>4241</v>
      </c>
      <c r="G3535" s="2" t="n">
        <v>650.3036607992299</v>
      </c>
      <c r="H3535" s="2" t="n">
        <v>0.34071533</v>
      </c>
      <c r="I3535" s="2" t="n">
        <v>6</v>
      </c>
      <c r="J3535" s="2" t="inlineStr">
        <is>
          <t>Top5_Net_Buyers</t>
        </is>
      </c>
      <c r="K3535" s="2" t="inlineStr">
        <is>
          <t>South Asian Bulls Pvt.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NIMB</t>
        </is>
      </c>
      <c r="C3536" s="2" t="n">
        <v>8</v>
      </c>
      <c r="D3536" s="2" t="n">
        <v>154492</v>
      </c>
      <c r="E3536" s="2" t="n">
        <v>13300</v>
      </c>
      <c r="F3536" s="2" t="n">
        <v>141192</v>
      </c>
      <c r="G3536" s="2" t="n">
        <v>193.1774658961464</v>
      </c>
      <c r="H3536" s="2" t="n">
        <v>2.99480392</v>
      </c>
      <c r="I3536" s="2" t="n">
        <v>5</v>
      </c>
      <c r="J3536" s="2" t="inlineStr">
        <is>
          <t>Top5_Net_Buyers</t>
        </is>
      </c>
      <c r="K3536" s="2" t="inlineStr">
        <is>
          <t>Ashutosh Brokerage &amp; Securities (PVT)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NIMB</t>
        </is>
      </c>
      <c r="C3537" s="2" t="n">
        <v>14</v>
      </c>
      <c r="D3537" s="2" t="n">
        <v>102105</v>
      </c>
      <c r="E3537" s="2" t="n">
        <v>33726</v>
      </c>
      <c r="F3537" s="2" t="n">
        <v>68379</v>
      </c>
      <c r="G3537" s="2" t="n">
        <v>193.7236967667571</v>
      </c>
      <c r="H3537" s="2" t="n">
        <v>1.9714742</v>
      </c>
      <c r="I3537" s="2" t="n">
        <v>4</v>
      </c>
      <c r="J3537" s="2" t="inlineStr">
        <is>
          <t>Top5_Net_Buyers</t>
        </is>
      </c>
      <c r="K3537" s="2" t="inlineStr">
        <is>
          <t>Nepal Stock House (PVT)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NIMB</t>
        </is>
      </c>
      <c r="C3538" s="2" t="n">
        <v>64</v>
      </c>
      <c r="D3538" s="2" t="n">
        <v>54970</v>
      </c>
      <c r="E3538" s="2" t="n">
        <v>4762</v>
      </c>
      <c r="F3538" s="2" t="n">
        <v>50208</v>
      </c>
      <c r="G3538" s="2" t="n">
        <v>194.8997936210131</v>
      </c>
      <c r="H3538" s="2" t="n">
        <v>1.0806732</v>
      </c>
      <c r="I3538" s="2" t="n">
        <v>2</v>
      </c>
      <c r="J3538" s="2" t="inlineStr">
        <is>
          <t>Top5_Net_Buyers</t>
        </is>
      </c>
      <c r="K3538" s="2" t="inlineStr">
        <is>
          <t>Sun Securities Pvt.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NIMB</t>
        </is>
      </c>
      <c r="C3539" s="2" t="n">
        <v>34</v>
      </c>
      <c r="D3539" s="2" t="n">
        <v>59886</v>
      </c>
      <c r="E3539" s="2" t="n">
        <v>25566</v>
      </c>
      <c r="F3539" s="2" t="n">
        <v>34320</v>
      </c>
      <c r="G3539" s="2" t="n">
        <v>193.0384782263039</v>
      </c>
      <c r="H3539" s="2" t="n">
        <v>1.15607727</v>
      </c>
      <c r="I3539" s="2" t="n">
        <v>6</v>
      </c>
      <c r="J3539" s="2" t="inlineStr">
        <is>
          <t>Top5_Net_Buyers</t>
        </is>
      </c>
      <c r="K3539" s="2" t="inlineStr">
        <is>
          <t>Vision Securities Pvt.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NIMB</t>
        </is>
      </c>
      <c r="C3540" s="2" t="n">
        <v>48</v>
      </c>
      <c r="D3540" s="2" t="n">
        <v>42271</v>
      </c>
      <c r="E3540" s="2" t="n">
        <v>11391</v>
      </c>
      <c r="F3540" s="2" t="n">
        <v>30880</v>
      </c>
      <c r="G3540" s="2" t="n">
        <v>192.6732668284373</v>
      </c>
      <c r="H3540" s="2" t="n">
        <v>0.81345137</v>
      </c>
      <c r="I3540" s="2" t="n">
        <v>5</v>
      </c>
      <c r="J3540" s="2" t="inlineStr">
        <is>
          <t>Top5_Net_Buyers</t>
        </is>
      </c>
      <c r="K3540" s="2" t="inlineStr">
        <is>
          <t>Trishakti Securities Public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NIMBD90</t>
        </is>
      </c>
      <c r="C3541" s="2" t="n">
        <v>100</v>
      </c>
      <c r="D3541" s="2" t="n">
        <v>75</v>
      </c>
      <c r="E3541" s="2" t="n">
        <v>0</v>
      </c>
      <c r="F3541" s="2" t="n">
        <v>75</v>
      </c>
      <c r="G3541" s="2" t="n">
        <v>1230.666666666667</v>
      </c>
      <c r="H3541" s="2" t="n">
        <v>0.00923</v>
      </c>
      <c r="I3541" s="2" t="n">
        <v>3</v>
      </c>
      <c r="J3541" s="2" t="inlineStr">
        <is>
          <t>Top5_Net_Buyers</t>
        </is>
      </c>
      <c r="K3541" s="2" t="inlineStr">
        <is>
          <t>Sunrise Securities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NIMBD90</t>
        </is>
      </c>
      <c r="C3542" s="2" t="n">
        <v>42</v>
      </c>
      <c r="D3542" s="2" t="n">
        <v>0</v>
      </c>
      <c r="E3542" s="2" t="n">
        <v>25</v>
      </c>
      <c r="F3542" s="2" t="n">
        <v>-25</v>
      </c>
      <c r="G3542" s="2" t="n">
        <v/>
      </c>
      <c r="H3542" s="2" t="n">
        <v>0</v>
      </c>
      <c r="I3542" s="2" t="n">
        <v>0</v>
      </c>
      <c r="J3542" s="2" t="inlineStr">
        <is>
          <t>Top5_Net_Buyers</t>
        </is>
      </c>
      <c r="K3542" s="2" t="inlineStr">
        <is>
          <t>Sani Securities Company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NIMBD90</t>
        </is>
      </c>
      <c r="C3543" s="2" t="n">
        <v>53</v>
      </c>
      <c r="D3543" s="2" t="n">
        <v>0</v>
      </c>
      <c r="E3543" s="2" t="n">
        <v>25</v>
      </c>
      <c r="F3543" s="2" t="n">
        <v>-25</v>
      </c>
      <c r="G3543" s="2" t="n">
        <v/>
      </c>
      <c r="H3543" s="2" t="n">
        <v>0</v>
      </c>
      <c r="I3543" s="2" t="n">
        <v>0</v>
      </c>
      <c r="J3543" s="2" t="inlineStr">
        <is>
          <t>Top5_Net_Buyers</t>
        </is>
      </c>
      <c r="K3543" s="2" t="inlineStr">
        <is>
          <t>Investment Management Nepal Pvt.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NIMBD90</t>
        </is>
      </c>
      <c r="C3544" s="2" t="n">
        <v>58</v>
      </c>
      <c r="D3544" s="2" t="n">
        <v>0</v>
      </c>
      <c r="E3544" s="2" t="n">
        <v>25</v>
      </c>
      <c r="F3544" s="2" t="n">
        <v>-25</v>
      </c>
      <c r="G3544" s="2" t="n">
        <v/>
      </c>
      <c r="H3544" s="2" t="n">
        <v>0</v>
      </c>
      <c r="I3544" s="2" t="n">
        <v>0</v>
      </c>
      <c r="J3544" s="2" t="inlineStr">
        <is>
          <t>Top5_Net_Buyers</t>
        </is>
      </c>
      <c r="K3544" s="2" t="inlineStr">
        <is>
          <t>Naasa Securities Co.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NIMBPO</t>
        </is>
      </c>
      <c r="C3545" s="2" t="n">
        <v>28</v>
      </c>
      <c r="D3545" s="2" t="n">
        <v>22000</v>
      </c>
      <c r="E3545" s="2" t="n">
        <v>1000</v>
      </c>
      <c r="F3545" s="2" t="n">
        <v>21000</v>
      </c>
      <c r="G3545" s="2" t="n">
        <v>155.6314194444444</v>
      </c>
      <c r="H3545" s="2" t="n">
        <v>0.34185997</v>
      </c>
      <c r="I3545" s="2" t="n">
        <v>6</v>
      </c>
      <c r="J3545" s="2" t="inlineStr">
        <is>
          <t>Top5_Net_Buyers</t>
        </is>
      </c>
      <c r="K3545" s="2" t="inlineStr">
        <is>
          <t>Shree Krishna Securities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NIMBPO</t>
        </is>
      </c>
      <c r="C3546" s="2" t="n">
        <v>36</v>
      </c>
      <c r="D3546" s="2" t="n">
        <v>10576</v>
      </c>
      <c r="E3546" s="2" t="n">
        <v>500</v>
      </c>
      <c r="F3546" s="2" t="n">
        <v>10076</v>
      </c>
      <c r="G3546" s="2" t="n">
        <v>153.546034450123</v>
      </c>
      <c r="H3546" s="2" t="n">
        <v>0.16201664</v>
      </c>
      <c r="I3546" s="2" t="n">
        <v>2</v>
      </c>
      <c r="J3546" s="2" t="inlineStr">
        <is>
          <t>Top5_Net_Buyers</t>
        </is>
      </c>
      <c r="K3546" s="2" t="inlineStr">
        <is>
          <t>Secured Securities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NIMBPO</t>
        </is>
      </c>
      <c r="C3547" s="2" t="n">
        <v>10</v>
      </c>
      <c r="D3547" s="2" t="n">
        <v>10039</v>
      </c>
      <c r="E3547" s="2" t="n">
        <v>808</v>
      </c>
      <c r="F3547" s="2" t="n">
        <v>9231</v>
      </c>
      <c r="G3547" s="2" t="n">
        <v>153.25</v>
      </c>
      <c r="H3547" s="2" t="n">
        <v>0.1531006</v>
      </c>
      <c r="I3547" s="2" t="n">
        <v>1</v>
      </c>
      <c r="J3547" s="2" t="inlineStr">
        <is>
          <t>Top5_Net_Buyers</t>
        </is>
      </c>
      <c r="K3547" s="2" t="inlineStr">
        <is>
          <t>Pragyan Securities (PVT)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NIMBPO</t>
        </is>
      </c>
      <c r="C3548" s="2" t="n">
        <v>96</v>
      </c>
      <c r="D3548" s="2" t="n">
        <v>6123</v>
      </c>
      <c r="E3548" s="2" t="n">
        <v>0</v>
      </c>
      <c r="F3548" s="2" t="n">
        <v>6123</v>
      </c>
      <c r="G3548" s="2" t="n">
        <v>157</v>
      </c>
      <c r="H3548" s="2" t="n">
        <v>0.0961311</v>
      </c>
      <c r="I3548" s="2" t="n">
        <v>1</v>
      </c>
      <c r="J3548" s="2" t="inlineStr">
        <is>
          <t>Top5_Net_Buyers</t>
        </is>
      </c>
      <c r="K3548" s="2" t="inlineStr">
        <is>
          <t>Himalayan Securities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NIMBPO</t>
        </is>
      </c>
      <c r="C3549" s="2" t="n">
        <v>43</v>
      </c>
      <c r="D3549" s="2" t="n">
        <v>5597</v>
      </c>
      <c r="E3549" s="2" t="n">
        <v>0</v>
      </c>
      <c r="F3549" s="2" t="n">
        <v>5597</v>
      </c>
      <c r="G3549" s="2" t="n">
        <v>155.5223981900452</v>
      </c>
      <c r="H3549" s="2" t="n">
        <v>0.08712640000000001</v>
      </c>
      <c r="I3549" s="2" t="n">
        <v>6</v>
      </c>
      <c r="J3549" s="2" t="inlineStr">
        <is>
          <t>Top5_Net_Buyers</t>
        </is>
      </c>
      <c r="K3549" s="2" t="inlineStr">
        <is>
          <t>South Asian Bulls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NLG</t>
        </is>
      </c>
      <c r="C3550" s="2" t="n">
        <v>34</v>
      </c>
      <c r="D3550" s="2" t="n">
        <v>13720</v>
      </c>
      <c r="E3550" s="2" t="n">
        <v>2506</v>
      </c>
      <c r="F3550" s="2" t="n">
        <v>11214</v>
      </c>
      <c r="G3550" s="2" t="n">
        <v>673.9908755415861</v>
      </c>
      <c r="H3550" s="2" t="n">
        <v>0.92388788</v>
      </c>
      <c r="I3550" s="2" t="n">
        <v>4</v>
      </c>
      <c r="J3550" s="2" t="inlineStr">
        <is>
          <t>Top5_Net_Buyers</t>
        </is>
      </c>
      <c r="K3550" s="2" t="inlineStr">
        <is>
          <t>Vision Securities Pvt.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NLG</t>
        </is>
      </c>
      <c r="C3551" s="2" t="n">
        <v>59</v>
      </c>
      <c r="D3551" s="2" t="n">
        <v>6547</v>
      </c>
      <c r="E3551" s="2" t="n">
        <v>300</v>
      </c>
      <c r="F3551" s="2" t="n">
        <v>6247</v>
      </c>
      <c r="G3551" s="2" t="n">
        <v>674.773973817747</v>
      </c>
      <c r="H3551" s="2" t="n">
        <v>0.4444292</v>
      </c>
      <c r="I3551" s="2" t="n">
        <v>4</v>
      </c>
      <c r="J3551" s="2" t="inlineStr">
        <is>
          <t>Top5_Net_Buyers</t>
        </is>
      </c>
      <c r="K3551" s="2" t="inlineStr">
        <is>
          <t>Deevyaa Securities &amp; Stock House Pvt.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NLG</t>
        </is>
      </c>
      <c r="C3552" s="2" t="n">
        <v>84</v>
      </c>
      <c r="D3552" s="2" t="n">
        <v>5145</v>
      </c>
      <c r="E3552" s="2" t="n">
        <v>0</v>
      </c>
      <c r="F3552" s="2" t="n">
        <v>5145</v>
      </c>
      <c r="G3552" s="2" t="n">
        <v>684.932361516035</v>
      </c>
      <c r="H3552" s="2" t="n">
        <v>0.3523977</v>
      </c>
      <c r="I3552" s="2" t="n">
        <v>1</v>
      </c>
      <c r="J3552" s="2" t="inlineStr">
        <is>
          <t>Top5_Net_Buyers</t>
        </is>
      </c>
      <c r="K3552" s="2" t="inlineStr">
        <is>
          <t>Milky Way Share Broker Company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NLG</t>
        </is>
      </c>
      <c r="C3553" s="2" t="n">
        <v>88</v>
      </c>
      <c r="D3553" s="2" t="n">
        <v>6752</v>
      </c>
      <c r="E3553" s="2" t="n">
        <v>2120</v>
      </c>
      <c r="F3553" s="2" t="n">
        <v>4632</v>
      </c>
      <c r="G3553" s="2" t="n">
        <v>674.4614950002976</v>
      </c>
      <c r="H3553" s="2" t="n">
        <v>0.45532788</v>
      </c>
      <c r="I3553" s="2" t="n">
        <v>4</v>
      </c>
      <c r="J3553" s="2" t="inlineStr">
        <is>
          <t>Top5_Net_Buyers</t>
        </is>
      </c>
      <c r="K3553" s="2" t="inlineStr">
        <is>
          <t>Blue Chip Securities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NLG</t>
        </is>
      </c>
      <c r="C3554" s="2" t="n">
        <v>95</v>
      </c>
      <c r="D3554" s="2" t="n">
        <v>3430</v>
      </c>
      <c r="E3554" s="2" t="n">
        <v>40</v>
      </c>
      <c r="F3554" s="2" t="n">
        <v>3390</v>
      </c>
      <c r="G3554" s="2" t="n">
        <v>670.2204081632653</v>
      </c>
      <c r="H3554" s="2" t="n">
        <v>0.2298856</v>
      </c>
      <c r="I3554" s="2" t="n">
        <v>1</v>
      </c>
      <c r="J3554" s="2" t="inlineStr">
        <is>
          <t>Top5_Net_Buyers</t>
        </is>
      </c>
      <c r="K3554" s="2" t="inlineStr">
        <is>
          <t>Magnet Securities &amp; Investment Company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NLIC</t>
        </is>
      </c>
      <c r="C3555" s="2" t="n">
        <v>49</v>
      </c>
      <c r="D3555" s="2" t="n">
        <v>22740</v>
      </c>
      <c r="E3555" s="2" t="n">
        <v>9477</v>
      </c>
      <c r="F3555" s="2" t="n">
        <v>13263</v>
      </c>
      <c r="G3555" s="2" t="n">
        <v>772.8684435218448</v>
      </c>
      <c r="H3555" s="2" t="n">
        <v>1.75403937</v>
      </c>
      <c r="I3555" s="2" t="n">
        <v>6</v>
      </c>
      <c r="J3555" s="2" t="inlineStr">
        <is>
          <t>Top5_Net_Buyers</t>
        </is>
      </c>
      <c r="K3555" s="2" t="inlineStr">
        <is>
          <t>Online Securities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NLIC</t>
        </is>
      </c>
      <c r="C3556" s="2" t="n">
        <v>6</v>
      </c>
      <c r="D3556" s="2" t="n">
        <v>16882</v>
      </c>
      <c r="E3556" s="2" t="n">
        <v>5093</v>
      </c>
      <c r="F3556" s="2" t="n">
        <v>11789</v>
      </c>
      <c r="G3556" s="2" t="n">
        <v>771.3309374794582</v>
      </c>
      <c r="H3556" s="2" t="n">
        <v>1.30759102</v>
      </c>
      <c r="I3556" s="2" t="n">
        <v>5</v>
      </c>
      <c r="J3556" s="2" t="inlineStr">
        <is>
          <t>Top5_Net_Buyers</t>
        </is>
      </c>
      <c r="K3556" s="2" t="inlineStr">
        <is>
          <t>Agrawal Securities (PVT)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NLIC</t>
        </is>
      </c>
      <c r="C3557" s="2" t="n">
        <v>43</v>
      </c>
      <c r="D3557" s="2" t="n">
        <v>10533</v>
      </c>
      <c r="E3557" s="2" t="n">
        <v>577</v>
      </c>
      <c r="F3557" s="2" t="n">
        <v>9956</v>
      </c>
      <c r="G3557" s="2" t="n">
        <v>774.0594191378636</v>
      </c>
      <c r="H3557" s="2" t="n">
        <v>0.8152789499999999</v>
      </c>
      <c r="I3557" s="2" t="n">
        <v>5</v>
      </c>
      <c r="J3557" s="2" t="inlineStr">
        <is>
          <t>Top5_Net_Buyers</t>
        </is>
      </c>
      <c r="K3557" s="2" t="inlineStr">
        <is>
          <t>South Asian Bulls Pvt.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NLIC</t>
        </is>
      </c>
      <c r="C3558" s="2" t="n">
        <v>69</v>
      </c>
      <c r="D3558" s="2" t="n">
        <v>13073</v>
      </c>
      <c r="E3558" s="2" t="n">
        <v>4136</v>
      </c>
      <c r="F3558" s="2" t="n">
        <v>8937</v>
      </c>
      <c r="G3558" s="2" t="n">
        <v>771.5881432963212</v>
      </c>
      <c r="H3558" s="2" t="n">
        <v>1.01663997</v>
      </c>
      <c r="I3558" s="2" t="n">
        <v>5</v>
      </c>
      <c r="J3558" s="2" t="inlineStr">
        <is>
          <t>Top5_Net_Buyers</t>
        </is>
      </c>
      <c r="K3558" s="2" t="inlineStr">
        <is>
          <t>Index Securities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NLIC</t>
        </is>
      </c>
      <c r="C3559" s="2" t="n">
        <v>44</v>
      </c>
      <c r="D3559" s="2" t="n">
        <v>10350</v>
      </c>
      <c r="E3559" s="2" t="n">
        <v>2489</v>
      </c>
      <c r="F3559" s="2" t="n">
        <v>7861</v>
      </c>
      <c r="G3559" s="2" t="n">
        <v>768.942742651565</v>
      </c>
      <c r="H3559" s="2" t="n">
        <v>0.80033911</v>
      </c>
      <c r="I3559" s="2" t="n">
        <v>5</v>
      </c>
      <c r="J3559" s="2" t="inlineStr">
        <is>
          <t>Top5_Net_Buyers</t>
        </is>
      </c>
      <c r="K3559" s="2" t="inlineStr">
        <is>
          <t>Dynamic Money Managers Securities Pvt.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NLICL</t>
        </is>
      </c>
      <c r="C3560" s="2" t="n">
        <v>64</v>
      </c>
      <c r="D3560" s="2" t="n">
        <v>15065</v>
      </c>
      <c r="E3560" s="2" t="n">
        <v>0</v>
      </c>
      <c r="F3560" s="2" t="n">
        <v>15065</v>
      </c>
      <c r="G3560" s="2" t="n">
        <v>590.4704722565571</v>
      </c>
      <c r="H3560" s="2" t="n">
        <v>0.8884428999999999</v>
      </c>
      <c r="I3560" s="2" t="n">
        <v>4</v>
      </c>
      <c r="J3560" s="2" t="inlineStr">
        <is>
          <t>Top5_Net_Buyers</t>
        </is>
      </c>
      <c r="K3560" s="2" t="inlineStr">
        <is>
          <t>Sun Securities Pvt.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NLICL</t>
        </is>
      </c>
      <c r="C3561" s="2" t="n">
        <v>10</v>
      </c>
      <c r="D3561" s="2" t="n">
        <v>12061</v>
      </c>
      <c r="E3561" s="2" t="n">
        <v>470</v>
      </c>
      <c r="F3561" s="2" t="n">
        <v>11591</v>
      </c>
      <c r="G3561" s="2" t="n">
        <v>584</v>
      </c>
      <c r="H3561" s="2" t="n">
        <v>0.7043624000000001</v>
      </c>
      <c r="I3561" s="2" t="n">
        <v>1</v>
      </c>
      <c r="J3561" s="2" t="inlineStr">
        <is>
          <t>Top5_Net_Buyers</t>
        </is>
      </c>
      <c r="K3561" s="2" t="inlineStr">
        <is>
          <t>Pragyan Securities (PVT)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NLICL</t>
        </is>
      </c>
      <c r="C3562" s="2" t="n">
        <v>20</v>
      </c>
      <c r="D3562" s="2" t="n">
        <v>4666</v>
      </c>
      <c r="E3562" s="2" t="n">
        <v>0</v>
      </c>
      <c r="F3562" s="2" t="n">
        <v>4666</v>
      </c>
      <c r="G3562" s="2" t="n">
        <v>588.0559333333333</v>
      </c>
      <c r="H3562" s="2" t="n">
        <v>0.27431958</v>
      </c>
      <c r="I3562" s="2" t="n">
        <v>4</v>
      </c>
      <c r="J3562" s="2" t="inlineStr">
        <is>
          <t>Top5_Net_Buyers</t>
        </is>
      </c>
      <c r="K3562" s="2" t="inlineStr">
        <is>
          <t>Sipla Securities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NLICL</t>
        </is>
      </c>
      <c r="C3563" s="2" t="n">
        <v>63</v>
      </c>
      <c r="D3563" s="2" t="n">
        <v>6341</v>
      </c>
      <c r="E3563" s="2" t="n">
        <v>2500</v>
      </c>
      <c r="F3563" s="2" t="n">
        <v>3841</v>
      </c>
      <c r="G3563" s="2" t="n">
        <v>588.0535767734211</v>
      </c>
      <c r="H3563" s="2" t="n">
        <v>0.3730571</v>
      </c>
      <c r="I3563" s="2" t="n">
        <v>2</v>
      </c>
      <c r="J3563" s="2" t="inlineStr">
        <is>
          <t>Top5_Net_Buyers</t>
        </is>
      </c>
      <c r="K3563" s="2" t="inlineStr">
        <is>
          <t>Himalayan Brokerage Company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NLICL</t>
        </is>
      </c>
      <c r="C3564" s="2" t="n">
        <v>19</v>
      </c>
      <c r="D3564" s="2" t="n">
        <v>3350</v>
      </c>
      <c r="E3564" s="2" t="n">
        <v>103</v>
      </c>
      <c r="F3564" s="2" t="n">
        <v>3247</v>
      </c>
      <c r="G3564" s="2" t="n">
        <v>588.1603966132452</v>
      </c>
      <c r="H3564" s="2" t="n">
        <v>0.19731634</v>
      </c>
      <c r="I3564" s="2" t="n">
        <v>4</v>
      </c>
      <c r="J3564" s="2" t="inlineStr">
        <is>
          <t>Top5_Net_Buyers</t>
        </is>
      </c>
      <c r="K3564" s="2" t="inlineStr">
        <is>
          <t>Nepal Investment &amp; Securities Trading Pvt.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NLICLP</t>
        </is>
      </c>
      <c r="C3565" s="2" t="n">
        <v>34</v>
      </c>
      <c r="D3565" s="2" t="n">
        <v>100000</v>
      </c>
      <c r="E3565" s="2" t="n">
        <v>0</v>
      </c>
      <c r="F3565" s="2" t="n">
        <v>100000</v>
      </c>
      <c r="G3565" s="2" t="n">
        <v>321</v>
      </c>
      <c r="H3565" s="2" t="n">
        <v>3.21</v>
      </c>
      <c r="I3565" s="2" t="n">
        <v>1</v>
      </c>
      <c r="J3565" s="2" t="inlineStr">
        <is>
          <t>Top5_Net_Buyers</t>
        </is>
      </c>
      <c r="K3565" s="2" t="inlineStr">
        <is>
          <t>Vision Securities Pvt.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NLICLP</t>
        </is>
      </c>
      <c r="C3566" s="2" t="n">
        <v>92</v>
      </c>
      <c r="D3566" s="2" t="n">
        <v>40000</v>
      </c>
      <c r="E3566" s="2" t="n">
        <v>0</v>
      </c>
      <c r="F3566" s="2" t="n">
        <v>40000</v>
      </c>
      <c r="G3566" s="2" t="n">
        <v>321</v>
      </c>
      <c r="H3566" s="2" t="n">
        <v>1.284</v>
      </c>
      <c r="I3566" s="2" t="n">
        <v>1</v>
      </c>
      <c r="J3566" s="2" t="inlineStr">
        <is>
          <t>Top5_Net_Buyers</t>
        </is>
      </c>
      <c r="K3566" s="2" t="inlineStr"/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NLICLP</t>
        </is>
      </c>
      <c r="C3567" s="2" t="n">
        <v>28</v>
      </c>
      <c r="D3567" s="2" t="n">
        <v>19900</v>
      </c>
      <c r="E3567" s="2" t="n">
        <v>0</v>
      </c>
      <c r="F3567" s="2" t="n">
        <v>19900</v>
      </c>
      <c r="G3567" s="2" t="n">
        <v>321</v>
      </c>
      <c r="H3567" s="2" t="n">
        <v>0.63879</v>
      </c>
      <c r="I3567" s="2" t="n">
        <v>1</v>
      </c>
      <c r="J3567" s="2" t="inlineStr">
        <is>
          <t>Top5_Net_Buyers</t>
        </is>
      </c>
      <c r="K3567" s="2" t="inlineStr">
        <is>
          <t>Shree Krishna Securities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NLICLP</t>
        </is>
      </c>
      <c r="C3568" s="2" t="n">
        <v>49</v>
      </c>
      <c r="D3568" s="2" t="n">
        <v>0</v>
      </c>
      <c r="E3568" s="2" t="n">
        <v>159900</v>
      </c>
      <c r="F3568" s="2" t="n">
        <v>-159900</v>
      </c>
      <c r="G3568" s="2" t="n">
        <v/>
      </c>
      <c r="H3568" s="2" t="n">
        <v>0</v>
      </c>
      <c r="I3568" s="2" t="n">
        <v>0</v>
      </c>
      <c r="J3568" s="2" t="inlineStr">
        <is>
          <t>Top5_Net_Buyers</t>
        </is>
      </c>
      <c r="K3568" s="2" t="inlineStr">
        <is>
          <t>Online Securities Pvt.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NLO</t>
        </is>
      </c>
      <c r="C3569" s="2" t="n">
        <v>62</v>
      </c>
      <c r="D3569" s="2" t="n">
        <v>10</v>
      </c>
      <c r="E3569" s="2" t="n">
        <v>0</v>
      </c>
      <c r="F3569" s="2" t="n">
        <v>10</v>
      </c>
      <c r="G3569" s="2" t="n">
        <v>264.2</v>
      </c>
      <c r="H3569" s="2" t="n">
        <v>0.0002642</v>
      </c>
      <c r="I3569" s="2" t="n">
        <v>1</v>
      </c>
      <c r="J3569" s="2" t="inlineStr">
        <is>
          <t>Top5_Net_Buyers</t>
        </is>
      </c>
      <c r="K3569" s="2" t="inlineStr">
        <is>
          <t>Capital Max Securities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NLO</t>
        </is>
      </c>
      <c r="C3570" s="2" t="n">
        <v>11</v>
      </c>
      <c r="D3570" s="2" t="n">
        <v>20</v>
      </c>
      <c r="E3570" s="2" t="n">
        <v>30</v>
      </c>
      <c r="F3570" s="2" t="n">
        <v>-10</v>
      </c>
      <c r="G3570" s="2" t="n">
        <v>269.4</v>
      </c>
      <c r="H3570" s="2" t="n">
        <v>0.0005388</v>
      </c>
      <c r="I3570" s="2" t="n">
        <v>0</v>
      </c>
      <c r="J3570" s="2" t="inlineStr">
        <is>
          <t>Top5_Net_Buyers</t>
        </is>
      </c>
      <c r="K3570" s="2" t="inlineStr">
        <is>
          <t>Malla &amp; Malla Stock Broking Company Pvt.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NMB</t>
        </is>
      </c>
      <c r="C3571" s="2" t="n">
        <v>49</v>
      </c>
      <c r="D3571" s="2" t="n">
        <v>47763</v>
      </c>
      <c r="E3571" s="2" t="n">
        <v>5473</v>
      </c>
      <c r="F3571" s="2" t="n">
        <v>42290</v>
      </c>
      <c r="G3571" s="2" t="n">
        <v>238.6488328254423</v>
      </c>
      <c r="H3571" s="2" t="n">
        <v>1.1430466</v>
      </c>
      <c r="I3571" s="2" t="n">
        <v>7</v>
      </c>
      <c r="J3571" s="2" t="inlineStr">
        <is>
          <t>Top5_Net_Buyers</t>
        </is>
      </c>
      <c r="K3571" s="2" t="inlineStr">
        <is>
          <t>Online Securities Pvt.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</t>
        </is>
      </c>
      <c r="C3572" s="2" t="n">
        <v>14</v>
      </c>
      <c r="D3572" s="2" t="n">
        <v>39462</v>
      </c>
      <c r="E3572" s="2" t="n">
        <v>4427</v>
      </c>
      <c r="F3572" s="2" t="n">
        <v>35035</v>
      </c>
      <c r="G3572" s="2" t="n">
        <v>238.4244045297925</v>
      </c>
      <c r="H3572" s="2" t="n">
        <v>0.9471155</v>
      </c>
      <c r="I3572" s="2" t="n">
        <v>6</v>
      </c>
      <c r="J3572" s="2" t="inlineStr">
        <is>
          <t>Top5_Net_Buyers</t>
        </is>
      </c>
      <c r="K3572" s="2" t="inlineStr">
        <is>
          <t>Nepal Stock House (PVT)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NMB</t>
        </is>
      </c>
      <c r="C3573" s="2" t="n">
        <v>47</v>
      </c>
      <c r="D3573" s="2" t="n">
        <v>23617</v>
      </c>
      <c r="E3573" s="2" t="n">
        <v>1559</v>
      </c>
      <c r="F3573" s="2" t="n">
        <v>22058</v>
      </c>
      <c r="G3573" s="2" t="n">
        <v>236.9865355425401</v>
      </c>
      <c r="H3573" s="2" t="n">
        <v>0.55566016</v>
      </c>
      <c r="I3573" s="2" t="n">
        <v>3</v>
      </c>
      <c r="J3573" s="2" t="inlineStr">
        <is>
          <t>Top5_Net_Buyers</t>
        </is>
      </c>
      <c r="K3573" s="2" t="inlineStr">
        <is>
          <t>Neev Securities Pvt.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NMB</t>
        </is>
      </c>
      <c r="C3574" s="2" t="n">
        <v>89</v>
      </c>
      <c r="D3574" s="2" t="n">
        <v>18400</v>
      </c>
      <c r="E3574" s="2" t="n">
        <v>23</v>
      </c>
      <c r="F3574" s="2" t="n">
        <v>18377</v>
      </c>
      <c r="G3574" s="2" t="n">
        <v>240.1997201926366</v>
      </c>
      <c r="H3574" s="2" t="n">
        <v>0.44335852</v>
      </c>
      <c r="I3574" s="2" t="n">
        <v>4</v>
      </c>
      <c r="J3574" s="2" t="inlineStr">
        <is>
          <t>Top5_Net_Buyers</t>
        </is>
      </c>
      <c r="K3574" s="2" t="inlineStr">
        <is>
          <t>JBNL Securities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NMB</t>
        </is>
      </c>
      <c r="C3575" s="2" t="n">
        <v>42</v>
      </c>
      <c r="D3575" s="2" t="n">
        <v>22907</v>
      </c>
      <c r="E3575" s="2" t="n">
        <v>7021</v>
      </c>
      <c r="F3575" s="2" t="n">
        <v>15886</v>
      </c>
      <c r="G3575" s="2" t="n">
        <v>238.3441929374916</v>
      </c>
      <c r="H3575" s="2" t="n">
        <v>0.54292275</v>
      </c>
      <c r="I3575" s="2" t="n">
        <v>5</v>
      </c>
      <c r="J3575" s="2" t="inlineStr">
        <is>
          <t>Top5_Net_Buyers</t>
        </is>
      </c>
      <c r="K3575" s="2" t="inlineStr">
        <is>
          <t>Sani Securities Company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NMB50</t>
        </is>
      </c>
      <c r="C3576" s="2" t="n">
        <v>4</v>
      </c>
      <c r="D3576" s="2" t="n">
        <v>14650</v>
      </c>
      <c r="E3576" s="2" t="n">
        <v>0</v>
      </c>
      <c r="F3576" s="2" t="n">
        <v>14650</v>
      </c>
      <c r="G3576" s="2" t="n">
        <v>10.37571026972768</v>
      </c>
      <c r="H3576" s="2" t="n">
        <v>0.01525317</v>
      </c>
      <c r="I3576" s="2" t="n">
        <v>3</v>
      </c>
      <c r="J3576" s="2" t="inlineStr">
        <is>
          <t>Top5_Net_Buyers</t>
        </is>
      </c>
      <c r="K3576" s="2" t="inlineStr">
        <is>
          <t>Opal Securities Investment (PVT)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NMB50</t>
        </is>
      </c>
      <c r="C3577" s="2" t="n">
        <v>48</v>
      </c>
      <c r="D3577" s="2" t="n">
        <v>4600</v>
      </c>
      <c r="E3577" s="2" t="n">
        <v>473</v>
      </c>
      <c r="F3577" s="2" t="n">
        <v>4127</v>
      </c>
      <c r="G3577" s="2" t="n">
        <v>10.6</v>
      </c>
      <c r="H3577" s="2" t="n">
        <v>0.004876</v>
      </c>
      <c r="I3577" s="2" t="n">
        <v>1</v>
      </c>
      <c r="J3577" s="2" t="inlineStr">
        <is>
          <t>Top5_Net_Buyers</t>
        </is>
      </c>
      <c r="K3577" s="2" t="inlineStr">
        <is>
          <t>Trishakti Securities Public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NMB50</t>
        </is>
      </c>
      <c r="C3578" s="2" t="n">
        <v>58</v>
      </c>
      <c r="D3578" s="2" t="n">
        <v>4810</v>
      </c>
      <c r="E3578" s="2" t="n">
        <v>800</v>
      </c>
      <c r="F3578" s="2" t="n">
        <v>4010</v>
      </c>
      <c r="G3578" s="2" t="n">
        <v>10.465</v>
      </c>
      <c r="H3578" s="2" t="n">
        <v>0.005063499999999999</v>
      </c>
      <c r="I3578" s="2" t="n">
        <v>2</v>
      </c>
      <c r="J3578" s="2" t="inlineStr">
        <is>
          <t>Top5_Net_Buyers</t>
        </is>
      </c>
      <c r="K3578" s="2" t="inlineStr">
        <is>
          <t>Naasa Securities Co.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NMB50</t>
        </is>
      </c>
      <c r="C3579" s="2" t="n">
        <v>52</v>
      </c>
      <c r="D3579" s="2" t="n">
        <v>1190</v>
      </c>
      <c r="E3579" s="2" t="n">
        <v>0</v>
      </c>
      <c r="F3579" s="2" t="n">
        <v>1190</v>
      </c>
      <c r="G3579" s="2" t="n">
        <v>10.49</v>
      </c>
      <c r="H3579" s="2" t="n">
        <v>0.00124831</v>
      </c>
      <c r="I3579" s="2" t="n">
        <v>1</v>
      </c>
      <c r="J3579" s="2" t="inlineStr">
        <is>
          <t>Top5_Net_Buyers</t>
        </is>
      </c>
      <c r="K3579" s="2" t="inlineStr">
        <is>
          <t>Sundhara Securities Limited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NMB50</t>
        </is>
      </c>
      <c r="C3580" s="2" t="n">
        <v>14</v>
      </c>
      <c r="D3580" s="2" t="n">
        <v>1000</v>
      </c>
      <c r="E3580" s="2" t="n">
        <v>0</v>
      </c>
      <c r="F3580" s="2" t="n">
        <v>1000</v>
      </c>
      <c r="G3580" s="2" t="n">
        <v>10.44</v>
      </c>
      <c r="H3580" s="2" t="n">
        <v>0.001044</v>
      </c>
      <c r="I3580" s="2" t="n">
        <v>1</v>
      </c>
      <c r="J3580" s="2" t="inlineStr">
        <is>
          <t>Top5_Net_Buyers</t>
        </is>
      </c>
      <c r="K3580" s="2" t="inlineStr">
        <is>
          <t>Nepal Stock House (PVT)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NMBD2085</t>
        </is>
      </c>
      <c r="C3581" s="2" t="n">
        <v>42</v>
      </c>
      <c r="D3581" s="2" t="n">
        <v>50</v>
      </c>
      <c r="E3581" s="2" t="n">
        <v>0</v>
      </c>
      <c r="F3581" s="2" t="n">
        <v>50</v>
      </c>
      <c r="G3581" s="2" t="n">
        <v>1162.18</v>
      </c>
      <c r="H3581" s="2" t="n">
        <v>0.0058109</v>
      </c>
      <c r="I3581" s="2" t="n">
        <v>1</v>
      </c>
      <c r="J3581" s="2" t="inlineStr">
        <is>
          <t>Top5_Net_Buyers</t>
        </is>
      </c>
      <c r="K3581" s="2" t="inlineStr">
        <is>
          <t>Sani Securities Company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NMBD2085</t>
        </is>
      </c>
      <c r="C3582" s="2" t="n">
        <v>49</v>
      </c>
      <c r="D3582" s="2" t="n">
        <v>70001</v>
      </c>
      <c r="E3582" s="2" t="n">
        <v>70000</v>
      </c>
      <c r="F3582" s="2" t="n">
        <v>1</v>
      </c>
      <c r="G3582" s="2" t="n">
        <v>1152.5</v>
      </c>
      <c r="H3582" s="2" t="n">
        <v>8.105116499999999</v>
      </c>
      <c r="I3582" s="2" t="n">
        <v>1</v>
      </c>
      <c r="J3582" s="2" t="inlineStr">
        <is>
          <t>Top5_Net_Buyers</t>
        </is>
      </c>
      <c r="K3582" s="2" t="inlineStr">
        <is>
          <t>Online Securities Pvt.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NMBD2085</t>
        </is>
      </c>
      <c r="C3583" s="2" t="n">
        <v>100</v>
      </c>
      <c r="D3583" s="2" t="n">
        <v>30000</v>
      </c>
      <c r="E3583" s="2" t="n">
        <v>30001</v>
      </c>
      <c r="F3583" s="2" t="n">
        <v>-1</v>
      </c>
      <c r="G3583" s="2" t="n">
        <v>1140</v>
      </c>
      <c r="H3583" s="2" t="n">
        <v>3.42</v>
      </c>
      <c r="I3583" s="2" t="n">
        <v>1</v>
      </c>
      <c r="J3583" s="2" t="inlineStr">
        <is>
          <t>Top5_Net_Buyers</t>
        </is>
      </c>
      <c r="K3583" s="2" t="inlineStr">
        <is>
          <t>Sunrise Securities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NMBD2085</t>
        </is>
      </c>
      <c r="C3584" s="2" t="n">
        <v>45</v>
      </c>
      <c r="D3584" s="2" t="n">
        <v>0</v>
      </c>
      <c r="E3584" s="2" t="n">
        <v>50</v>
      </c>
      <c r="F3584" s="2" t="n">
        <v>-50</v>
      </c>
      <c r="G3584" s="2" t="n">
        <v/>
      </c>
      <c r="H3584" s="2" t="n">
        <v>0</v>
      </c>
      <c r="I3584" s="2" t="n">
        <v>0</v>
      </c>
      <c r="J3584" s="2" t="inlineStr">
        <is>
          <t>Top5_Net_Buyers</t>
        </is>
      </c>
      <c r="K3584" s="2" t="inlineStr">
        <is>
          <t>Imperial Securities Company Pvt.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NMBD87/88</t>
        </is>
      </c>
      <c r="C3585" s="2" t="n">
        <v>36</v>
      </c>
      <c r="D3585" s="2" t="n">
        <v>25</v>
      </c>
      <c r="E3585" s="2" t="n">
        <v>0</v>
      </c>
      <c r="F3585" s="2" t="n">
        <v>25</v>
      </c>
      <c r="G3585" s="2" t="n">
        <v>1080.1</v>
      </c>
      <c r="H3585" s="2" t="n">
        <v>0.00270025</v>
      </c>
      <c r="I3585" s="2" t="n">
        <v>1</v>
      </c>
      <c r="J3585" s="2" t="inlineStr">
        <is>
          <t>Top5_Net_Buyers</t>
        </is>
      </c>
      <c r="K3585" s="2" t="inlineStr">
        <is>
          <t>Secured Securities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NMBD87/88</t>
        </is>
      </c>
      <c r="C3586" s="2" t="n">
        <v>100</v>
      </c>
      <c r="D3586" s="2" t="n">
        <v>25</v>
      </c>
      <c r="E3586" s="2" t="n">
        <v>0</v>
      </c>
      <c r="F3586" s="2" t="n">
        <v>25</v>
      </c>
      <c r="G3586" s="2" t="n">
        <v>1085</v>
      </c>
      <c r="H3586" s="2" t="n">
        <v>0.0027125</v>
      </c>
      <c r="I3586" s="2" t="n">
        <v>1</v>
      </c>
      <c r="J3586" s="2" t="inlineStr">
        <is>
          <t>Top5_Net_Buyers</t>
        </is>
      </c>
      <c r="K3586" s="2" t="inlineStr">
        <is>
          <t>Sunrise Securities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NMBD87/88</t>
        </is>
      </c>
      <c r="C3587" s="2" t="n">
        <v>58</v>
      </c>
      <c r="D3587" s="2" t="n">
        <v>100</v>
      </c>
      <c r="E3587" s="2" t="n">
        <v>100</v>
      </c>
      <c r="F3587" s="2" t="n">
        <v>0</v>
      </c>
      <c r="G3587" s="2" t="n">
        <v>1105</v>
      </c>
      <c r="H3587" s="2" t="n">
        <v>0.01105</v>
      </c>
      <c r="I3587" s="2" t="n">
        <v>0</v>
      </c>
      <c r="J3587" s="2" t="inlineStr">
        <is>
          <t>Top5_Net_Buyers</t>
        </is>
      </c>
      <c r="K3587" s="2" t="inlineStr">
        <is>
          <t>Naasa Securities Co.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NMBD87/88</t>
        </is>
      </c>
      <c r="C3588" s="2" t="n">
        <v>19</v>
      </c>
      <c r="D3588" s="2" t="n">
        <v>0</v>
      </c>
      <c r="E3588" s="2" t="n">
        <v>25</v>
      </c>
      <c r="F3588" s="2" t="n">
        <v>-25</v>
      </c>
      <c r="G3588" s="2" t="n">
        <v/>
      </c>
      <c r="H3588" s="2" t="n">
        <v>0</v>
      </c>
      <c r="I3588" s="2" t="n">
        <v>0</v>
      </c>
      <c r="J3588" s="2" t="inlineStr">
        <is>
          <t>Top5_Net_Buyers</t>
        </is>
      </c>
      <c r="K3588" s="2" t="inlineStr">
        <is>
          <t>Nepal Investment &amp; Securities Trading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NMBD87/88</t>
        </is>
      </c>
      <c r="C3589" s="2" t="n">
        <v>62</v>
      </c>
      <c r="D3589" s="2" t="n">
        <v>0</v>
      </c>
      <c r="E3589" s="2" t="n">
        <v>25</v>
      </c>
      <c r="F3589" s="2" t="n">
        <v>-25</v>
      </c>
      <c r="G3589" s="2" t="n">
        <v/>
      </c>
      <c r="H3589" s="2" t="n">
        <v>0</v>
      </c>
      <c r="I3589" s="2" t="n">
        <v>0</v>
      </c>
      <c r="J3589" s="2" t="inlineStr">
        <is>
          <t>Top5_Net_Buyers</t>
        </is>
      </c>
      <c r="K3589" s="2" t="inlineStr">
        <is>
          <t>Capital Max Securities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NMBD89/90</t>
        </is>
      </c>
      <c r="C3590" s="2" t="n">
        <v>100</v>
      </c>
      <c r="D3590" s="2" t="n">
        <v>25</v>
      </c>
      <c r="E3590" s="2" t="n">
        <v>0</v>
      </c>
      <c r="F3590" s="2" t="n">
        <v>25</v>
      </c>
      <c r="G3590" s="2" t="n">
        <v>1274</v>
      </c>
      <c r="H3590" s="2" t="n">
        <v>0.003185</v>
      </c>
      <c r="I3590" s="2" t="n">
        <v>1</v>
      </c>
      <c r="J3590" s="2" t="inlineStr">
        <is>
          <t>Top5_Net_Buyers</t>
        </is>
      </c>
      <c r="K3590" s="2" t="inlineStr">
        <is>
          <t>Sunrise Securities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NMBD89/90</t>
        </is>
      </c>
      <c r="C3591" s="2" t="n">
        <v>58</v>
      </c>
      <c r="D3591" s="2" t="n">
        <v>0</v>
      </c>
      <c r="E3591" s="2" t="n">
        <v>25</v>
      </c>
      <c r="F3591" s="2" t="n">
        <v>-25</v>
      </c>
      <c r="G3591" s="2" t="n">
        <v/>
      </c>
      <c r="H3591" s="2" t="n">
        <v>0</v>
      </c>
      <c r="I3591" s="2" t="n">
        <v>0</v>
      </c>
      <c r="J3591" s="2" t="inlineStr">
        <is>
          <t>Top5_Net_Buyers</t>
        </is>
      </c>
      <c r="K3591" s="2" t="inlineStr">
        <is>
          <t>Naasa Securities Co.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NMBHF2</t>
        </is>
      </c>
      <c r="C3592" s="2" t="n">
        <v>52</v>
      </c>
      <c r="D3592" s="2" t="n">
        <v>18270</v>
      </c>
      <c r="E3592" s="2" t="n">
        <v>1500</v>
      </c>
      <c r="F3592" s="2" t="n">
        <v>16770</v>
      </c>
      <c r="G3592" s="2" t="n">
        <v>9.542937689527687</v>
      </c>
      <c r="H3592" s="2" t="n">
        <v>0.0175822</v>
      </c>
      <c r="I3592" s="2" t="n">
        <v>5</v>
      </c>
      <c r="J3592" s="2" t="inlineStr">
        <is>
          <t>Top5_Net_Buyers</t>
        </is>
      </c>
      <c r="K3592" s="2" t="inlineStr">
        <is>
          <t>Sundhara Securities Limited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NMBHF2</t>
        </is>
      </c>
      <c r="C3593" s="2" t="n">
        <v>17</v>
      </c>
      <c r="D3593" s="2" t="n">
        <v>4400</v>
      </c>
      <c r="E3593" s="2" t="n">
        <v>300</v>
      </c>
      <c r="F3593" s="2" t="n">
        <v>4100</v>
      </c>
      <c r="G3593" s="2" t="n">
        <v>9.544444444444444</v>
      </c>
      <c r="H3593" s="2" t="n">
        <v>0.0042044</v>
      </c>
      <c r="I3593" s="2" t="n">
        <v>3</v>
      </c>
      <c r="J3593" s="2" t="inlineStr">
        <is>
          <t>Top5_Net_Buyers</t>
        </is>
      </c>
      <c r="K3593" s="2" t="inlineStr">
        <is>
          <t>ABC Securities Pvt.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NMBHF2</t>
        </is>
      </c>
      <c r="C3594" s="2" t="n">
        <v>4</v>
      </c>
      <c r="D3594" s="2" t="n">
        <v>13935</v>
      </c>
      <c r="E3594" s="2" t="n">
        <v>10050</v>
      </c>
      <c r="F3594" s="2" t="n">
        <v>3885</v>
      </c>
      <c r="G3594" s="2" t="n">
        <v>9.454145555948314</v>
      </c>
      <c r="H3594" s="2" t="n">
        <v>0.01316864</v>
      </c>
      <c r="I3594" s="2" t="n">
        <v>5</v>
      </c>
      <c r="J3594" s="2" t="inlineStr">
        <is>
          <t>Top5_Net_Buyers</t>
        </is>
      </c>
      <c r="K3594" s="2" t="inlineStr">
        <is>
          <t>Opal Securities Investment (PVT)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NMBHF2</t>
        </is>
      </c>
      <c r="C3595" s="2" t="n">
        <v>47</v>
      </c>
      <c r="D3595" s="2" t="n">
        <v>1900</v>
      </c>
      <c r="E3595" s="2" t="n">
        <v>0</v>
      </c>
      <c r="F3595" s="2" t="n">
        <v>1900</v>
      </c>
      <c r="G3595" s="2" t="n">
        <v>9.550000000000001</v>
      </c>
      <c r="H3595" s="2" t="n">
        <v>0.0018145</v>
      </c>
      <c r="I3595" s="2" t="n">
        <v>1</v>
      </c>
      <c r="J3595" s="2" t="inlineStr">
        <is>
          <t>Top5_Net_Buyers</t>
        </is>
      </c>
      <c r="K3595" s="2" t="inlineStr">
        <is>
          <t>Neev Securities Pvt.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NMBHF2</t>
        </is>
      </c>
      <c r="C3596" s="2" t="n">
        <v>10</v>
      </c>
      <c r="D3596" s="2" t="n">
        <v>1600</v>
      </c>
      <c r="E3596" s="2" t="n">
        <v>0</v>
      </c>
      <c r="F3596" s="2" t="n">
        <v>1600</v>
      </c>
      <c r="G3596" s="2" t="n">
        <v>9.529999999999999</v>
      </c>
      <c r="H3596" s="2" t="n">
        <v>0.0015248</v>
      </c>
      <c r="I3596" s="2" t="n">
        <v>1</v>
      </c>
      <c r="J3596" s="2" t="inlineStr">
        <is>
          <t>Top5_Net_Buyers</t>
        </is>
      </c>
      <c r="K3596" s="2" t="inlineStr">
        <is>
          <t>Pragyan Securities (PVT)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NMBMF</t>
        </is>
      </c>
      <c r="C3597" s="2" t="n">
        <v>1</v>
      </c>
      <c r="D3597" s="2" t="n">
        <v>4115</v>
      </c>
      <c r="E3597" s="2" t="n">
        <v>1357</v>
      </c>
      <c r="F3597" s="2" t="n">
        <v>2758</v>
      </c>
      <c r="G3597" s="2" t="n">
        <v>682.7300518283904</v>
      </c>
      <c r="H3597" s="2" t="n">
        <v>0.28316388</v>
      </c>
      <c r="I3597" s="2" t="n">
        <v>2</v>
      </c>
      <c r="J3597" s="2" t="inlineStr">
        <is>
          <t>Top5_Net_Buyers</t>
        </is>
      </c>
      <c r="K3597" s="2" t="inlineStr">
        <is>
          <t>Kumari Securities Private Limited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NMBMF</t>
        </is>
      </c>
      <c r="C3598" s="2" t="n">
        <v>56</v>
      </c>
      <c r="D3598" s="2" t="n">
        <v>2292</v>
      </c>
      <c r="E3598" s="2" t="n">
        <v>541</v>
      </c>
      <c r="F3598" s="2" t="n">
        <v>1751</v>
      </c>
      <c r="G3598" s="2" t="n">
        <v>685.4765117767537</v>
      </c>
      <c r="H3598" s="2" t="n">
        <v>0.15757934</v>
      </c>
      <c r="I3598" s="2" t="n">
        <v>6</v>
      </c>
      <c r="J3598" s="2" t="inlineStr">
        <is>
          <t>Top5_Net_Buyers</t>
        </is>
      </c>
      <c r="K3598" s="2" t="inlineStr">
        <is>
          <t>Sri Hari Securities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NMBMF</t>
        </is>
      </c>
      <c r="C3599" s="2" t="n">
        <v>34</v>
      </c>
      <c r="D3599" s="2" t="n">
        <v>2308</v>
      </c>
      <c r="E3599" s="2" t="n">
        <v>626</v>
      </c>
      <c r="F3599" s="2" t="n">
        <v>1682</v>
      </c>
      <c r="G3599" s="2" t="n">
        <v>686.4141168724983</v>
      </c>
      <c r="H3599" s="2" t="n">
        <v>0.15904141</v>
      </c>
      <c r="I3599" s="2" t="n">
        <v>5</v>
      </c>
      <c r="J3599" s="2" t="inlineStr">
        <is>
          <t>Top5_Net_Buyers</t>
        </is>
      </c>
      <c r="K3599" s="2" t="inlineStr">
        <is>
          <t>Vision Securities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NMBMF</t>
        </is>
      </c>
      <c r="C3600" s="2" t="n">
        <v>38</v>
      </c>
      <c r="D3600" s="2" t="n">
        <v>1523</v>
      </c>
      <c r="E3600" s="2" t="n">
        <v>189</v>
      </c>
      <c r="F3600" s="2" t="n">
        <v>1334</v>
      </c>
      <c r="G3600" s="2" t="n">
        <v>685.6396482433669</v>
      </c>
      <c r="H3600" s="2" t="n">
        <v>0.10467968</v>
      </c>
      <c r="I3600" s="2" t="n">
        <v>6</v>
      </c>
      <c r="J3600" s="2" t="inlineStr">
        <is>
          <t>Top5_Net_Buyers</t>
        </is>
      </c>
      <c r="K3600" s="2" t="inlineStr">
        <is>
          <t>Dipshikha Dhitopatra Karobar Co. Pvt.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NMBMF</t>
        </is>
      </c>
      <c r="C3601" s="2" t="n">
        <v>16</v>
      </c>
      <c r="D3601" s="2" t="n">
        <v>1795</v>
      </c>
      <c r="E3601" s="2" t="n">
        <v>582</v>
      </c>
      <c r="F3601" s="2" t="n">
        <v>1213</v>
      </c>
      <c r="G3601" s="2" t="n">
        <v>686.7457095709572</v>
      </c>
      <c r="H3601" s="2" t="n">
        <v>0.1247039</v>
      </c>
      <c r="I3601" s="2" t="n">
        <v>4</v>
      </c>
      <c r="J3601" s="2" t="inlineStr">
        <is>
          <t>Top5_Net_Buyers</t>
        </is>
      </c>
      <c r="K3601" s="2" t="inlineStr">
        <is>
          <t>Primo Securities (PVT)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NMFBS</t>
        </is>
      </c>
      <c r="C3602" s="2" t="n">
        <v>44</v>
      </c>
      <c r="D3602" s="2" t="n">
        <v>4181</v>
      </c>
      <c r="E3602" s="2" t="n">
        <v>718</v>
      </c>
      <c r="F3602" s="2" t="n">
        <v>3463</v>
      </c>
      <c r="G3602" s="2" t="n">
        <v>1109.425910624808</v>
      </c>
      <c r="H3602" s="2" t="n">
        <v>0.46277968</v>
      </c>
      <c r="I3602" s="2" t="n">
        <v>4</v>
      </c>
      <c r="J3602" s="2" t="inlineStr">
        <is>
          <t>Top5_Net_Buyers</t>
        </is>
      </c>
      <c r="K3602" s="2" t="inlineStr">
        <is>
          <t>Dynamic Money Managers Securities Pvt.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NMFBS</t>
        </is>
      </c>
      <c r="C3603" s="2" t="n">
        <v>20</v>
      </c>
      <c r="D3603" s="2" t="n">
        <v>2545</v>
      </c>
      <c r="E3603" s="2" t="n">
        <v>420</v>
      </c>
      <c r="F3603" s="2" t="n">
        <v>2125</v>
      </c>
      <c r="G3603" s="2" t="n">
        <v>1125.001418439716</v>
      </c>
      <c r="H3603" s="2" t="n">
        <v>0.281831</v>
      </c>
      <c r="I3603" s="2" t="n">
        <v>3</v>
      </c>
      <c r="J3603" s="2" t="inlineStr">
        <is>
          <t>Top5_Net_Buyers</t>
        </is>
      </c>
      <c r="K3603" s="2" t="inlineStr">
        <is>
          <t>Sipla Securities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NMFBS</t>
        </is>
      </c>
      <c r="C3604" s="2" t="n">
        <v>48</v>
      </c>
      <c r="D3604" s="2" t="n">
        <v>1603</v>
      </c>
      <c r="E3604" s="2" t="n">
        <v>170</v>
      </c>
      <c r="F3604" s="2" t="n">
        <v>1433</v>
      </c>
      <c r="G3604" s="2" t="n">
        <v>1115.479763111103</v>
      </c>
      <c r="H3604" s="2" t="n">
        <v>0.17768162</v>
      </c>
      <c r="I3604" s="2" t="n">
        <v>5</v>
      </c>
      <c r="J3604" s="2" t="inlineStr">
        <is>
          <t>Top5_Net_Buyers</t>
        </is>
      </c>
      <c r="K3604" s="2" t="inlineStr">
        <is>
          <t>Trishakti Securities Public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NMFBS</t>
        </is>
      </c>
      <c r="C3605" s="2" t="n">
        <v>17</v>
      </c>
      <c r="D3605" s="2" t="n">
        <v>1470</v>
      </c>
      <c r="E3605" s="2" t="n">
        <v>64</v>
      </c>
      <c r="F3605" s="2" t="n">
        <v>1406</v>
      </c>
      <c r="G3605" s="2" t="n">
        <v>1110.271545727269</v>
      </c>
      <c r="H3605" s="2" t="n">
        <v>0.16264619</v>
      </c>
      <c r="I3605" s="2" t="n">
        <v>7</v>
      </c>
      <c r="J3605" s="2" t="inlineStr">
        <is>
          <t>Top5_Net_Buyers</t>
        </is>
      </c>
      <c r="K3605" s="2" t="inlineStr">
        <is>
          <t>ABC Securities Pvt.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NMFBS</t>
        </is>
      </c>
      <c r="C3606" s="2" t="n">
        <v>41</v>
      </c>
      <c r="D3606" s="2" t="n">
        <v>2522</v>
      </c>
      <c r="E3606" s="2" t="n">
        <v>1302</v>
      </c>
      <c r="F3606" s="2" t="n">
        <v>1220</v>
      </c>
      <c r="G3606" s="2" t="n">
        <v>1113.247341698612</v>
      </c>
      <c r="H3606" s="2" t="n">
        <v>0.28128004</v>
      </c>
      <c r="I3606" s="2" t="n">
        <v>2</v>
      </c>
      <c r="J3606" s="2" t="inlineStr">
        <is>
          <t>Top5_Net_Buyers</t>
        </is>
      </c>
      <c r="K3606" s="2" t="inlineStr">
        <is>
          <t>Linch Stock Market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NMIC</t>
        </is>
      </c>
      <c r="C3607" s="2" t="n">
        <v>55</v>
      </c>
      <c r="D3607" s="2" t="n">
        <v>20778</v>
      </c>
      <c r="E3607" s="2" t="n">
        <v>4727</v>
      </c>
      <c r="F3607" s="2" t="n">
        <v>16051</v>
      </c>
      <c r="G3607" s="2" t="n">
        <v>1359.977508520437</v>
      </c>
      <c r="H3607" s="2" t="n">
        <v>2.81949824</v>
      </c>
      <c r="I3607" s="2" t="n">
        <v>5</v>
      </c>
      <c r="J3607" s="2" t="inlineStr">
        <is>
          <t>Top5_Net_Buyers</t>
        </is>
      </c>
      <c r="K3607" s="2" t="inlineStr">
        <is>
          <t>Bhrikuti Stock Broking Co. Pvt.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NMIC</t>
        </is>
      </c>
      <c r="C3608" s="2" t="n">
        <v>43</v>
      </c>
      <c r="D3608" s="2" t="n">
        <v>7229</v>
      </c>
      <c r="E3608" s="2" t="n">
        <v>1228</v>
      </c>
      <c r="F3608" s="2" t="n">
        <v>6001</v>
      </c>
      <c r="G3608" s="2" t="n">
        <v>1353.300488095193</v>
      </c>
      <c r="H3608" s="2" t="n">
        <v>0.97149313</v>
      </c>
      <c r="I3608" s="2" t="n">
        <v>5</v>
      </c>
      <c r="J3608" s="2" t="inlineStr">
        <is>
          <t>Top5_Net_Buyers</t>
        </is>
      </c>
      <c r="K3608" s="2" t="inlineStr">
        <is>
          <t>South Asian Bulls Pvt.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NMIC</t>
        </is>
      </c>
      <c r="C3609" s="2" t="n">
        <v>75</v>
      </c>
      <c r="D3609" s="2" t="n">
        <v>3615</v>
      </c>
      <c r="E3609" s="2" t="n">
        <v>210</v>
      </c>
      <c r="F3609" s="2" t="n">
        <v>3405</v>
      </c>
      <c r="G3609" s="2" t="n">
        <v>1372.486814060391</v>
      </c>
      <c r="H3609" s="2" t="n">
        <v>0.4994455</v>
      </c>
      <c r="I3609" s="2" t="n">
        <v>4</v>
      </c>
      <c r="J3609" s="2" t="inlineStr">
        <is>
          <t>Top5_Net_Buyers</t>
        </is>
      </c>
      <c r="K3609" s="2" t="inlineStr">
        <is>
          <t>Mega Stock Markets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NMIC</t>
        </is>
      </c>
      <c r="C3610" s="2" t="n">
        <v>62</v>
      </c>
      <c r="D3610" s="2" t="n">
        <v>3760</v>
      </c>
      <c r="E3610" s="2" t="n">
        <v>767</v>
      </c>
      <c r="F3610" s="2" t="n">
        <v>2993</v>
      </c>
      <c r="G3610" s="2" t="n">
        <v>1357.313035971758</v>
      </c>
      <c r="H3610" s="2" t="n">
        <v>0.5235114</v>
      </c>
      <c r="I3610" s="2" t="n">
        <v>4</v>
      </c>
      <c r="J3610" s="2" t="inlineStr">
        <is>
          <t>Top5_Net_Buyers</t>
        </is>
      </c>
      <c r="K3610" s="2" t="inlineStr">
        <is>
          <t>Capital Max Securities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NMIC</t>
        </is>
      </c>
      <c r="C3611" s="2" t="n">
        <v>47</v>
      </c>
      <c r="D3611" s="2" t="n">
        <v>4738</v>
      </c>
      <c r="E3611" s="2" t="n">
        <v>1820</v>
      </c>
      <c r="F3611" s="2" t="n">
        <v>2918</v>
      </c>
      <c r="G3611" s="2" t="n">
        <v>1357.468352017628</v>
      </c>
      <c r="H3611" s="2" t="n">
        <v>0.6489036</v>
      </c>
      <c r="I3611" s="2" t="n">
        <v>5</v>
      </c>
      <c r="J3611" s="2" t="inlineStr">
        <is>
          <t>Top5_Net_Buyers</t>
        </is>
      </c>
      <c r="K3611" s="2" t="inlineStr">
        <is>
          <t>Neev Securities Pvt.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NMLBBL</t>
        </is>
      </c>
      <c r="C3612" s="2" t="n">
        <v>44</v>
      </c>
      <c r="D3612" s="2" t="n">
        <v>18616</v>
      </c>
      <c r="E3612" s="2" t="n">
        <v>204</v>
      </c>
      <c r="F3612" s="2" t="n">
        <v>18412</v>
      </c>
      <c r="G3612" s="2" t="n">
        <v>643.0535799347521</v>
      </c>
      <c r="H3612" s="2" t="n">
        <v>1.21870824</v>
      </c>
      <c r="I3612" s="2" t="n">
        <v>7</v>
      </c>
      <c r="J3612" s="2" t="inlineStr">
        <is>
          <t>Top5_Net_Buyers</t>
        </is>
      </c>
      <c r="K3612" s="2" t="inlineStr">
        <is>
          <t>Dynamic Money Managers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NMLBBL</t>
        </is>
      </c>
      <c r="C3613" s="2" t="n">
        <v>58</v>
      </c>
      <c r="D3613" s="2" t="n">
        <v>6658</v>
      </c>
      <c r="E3613" s="2" t="n">
        <v>2146</v>
      </c>
      <c r="F3613" s="2" t="n">
        <v>4512</v>
      </c>
      <c r="G3613" s="2" t="n">
        <v>645.4349744212769</v>
      </c>
      <c r="H3613" s="2" t="n">
        <v>0.43008534</v>
      </c>
      <c r="I3613" s="2" t="n">
        <v>5</v>
      </c>
      <c r="J3613" s="2" t="inlineStr">
        <is>
          <t>Top5_Net_Buyers</t>
        </is>
      </c>
      <c r="K3613" s="2" t="inlineStr">
        <is>
          <t>Naasa Securities Co.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NMLBBL</t>
        </is>
      </c>
      <c r="C3614" s="2" t="n">
        <v>49</v>
      </c>
      <c r="D3614" s="2" t="n">
        <v>3844</v>
      </c>
      <c r="E3614" s="2" t="n">
        <v>169</v>
      </c>
      <c r="F3614" s="2" t="n">
        <v>3675</v>
      </c>
      <c r="G3614" s="2" t="n">
        <v>647.1040575607454</v>
      </c>
      <c r="H3614" s="2" t="n">
        <v>0.24810354</v>
      </c>
      <c r="I3614" s="2" t="n">
        <v>6</v>
      </c>
      <c r="J3614" s="2" t="inlineStr">
        <is>
          <t>Top5_Net_Buyers</t>
        </is>
      </c>
      <c r="K3614" s="2" t="inlineStr">
        <is>
          <t>Online Securities Pvt.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NMLBBL</t>
        </is>
      </c>
      <c r="C3615" s="2" t="n">
        <v>17</v>
      </c>
      <c r="D3615" s="2" t="n">
        <v>2874</v>
      </c>
      <c r="E3615" s="2" t="n">
        <v>899</v>
      </c>
      <c r="F3615" s="2" t="n">
        <v>1975</v>
      </c>
      <c r="G3615" s="2" t="n">
        <v>638.2329517919846</v>
      </c>
      <c r="H3615" s="2" t="n">
        <v>0.18466497</v>
      </c>
      <c r="I3615" s="2" t="n">
        <v>5</v>
      </c>
      <c r="J3615" s="2" t="inlineStr">
        <is>
          <t>Top5_Net_Buyers</t>
        </is>
      </c>
      <c r="K3615" s="2" t="inlineStr">
        <is>
          <t>ABC Securities Pvt.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NMLBBL</t>
        </is>
      </c>
      <c r="C3616" s="2" t="n">
        <v>32</v>
      </c>
      <c r="D3616" s="2" t="n">
        <v>1615</v>
      </c>
      <c r="E3616" s="2" t="n">
        <v>40</v>
      </c>
      <c r="F3616" s="2" t="n">
        <v>1575</v>
      </c>
      <c r="G3616" s="2" t="n">
        <v>638.5720736434108</v>
      </c>
      <c r="H3616" s="2" t="n">
        <v>0.10368961</v>
      </c>
      <c r="I3616" s="2" t="n">
        <v>5</v>
      </c>
      <c r="J3616" s="2" t="inlineStr">
        <is>
          <t>Top5_Net_Buyers</t>
        </is>
      </c>
      <c r="K3616" s="2" t="inlineStr">
        <is>
          <t>Premier Securities Company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NRIC</t>
        </is>
      </c>
      <c r="C3617" s="2" t="n">
        <v>71</v>
      </c>
      <c r="D3617" s="2" t="n">
        <v>59271</v>
      </c>
      <c r="E3617" s="2" t="n">
        <v>2548</v>
      </c>
      <c r="F3617" s="2" t="n">
        <v>56723</v>
      </c>
      <c r="G3617" s="2" t="n">
        <v>1267.212105719909</v>
      </c>
      <c r="H3617" s="2" t="n">
        <v>7.56341629</v>
      </c>
      <c r="I3617" s="2" t="n">
        <v>7</v>
      </c>
      <c r="J3617" s="2" t="inlineStr">
        <is>
          <t>Top5_Net_Buyers</t>
        </is>
      </c>
      <c r="K3617" s="2" t="inlineStr">
        <is>
          <t>Shubhakamana Securities Pvt.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NRIC</t>
        </is>
      </c>
      <c r="C3618" s="2" t="n">
        <v>81</v>
      </c>
      <c r="D3618" s="2" t="n">
        <v>16398</v>
      </c>
      <c r="E3618" s="2" t="n">
        <v>2844</v>
      </c>
      <c r="F3618" s="2" t="n">
        <v>13554</v>
      </c>
      <c r="G3618" s="2" t="n">
        <v>1270.598986675572</v>
      </c>
      <c r="H3618" s="2" t="n">
        <v>2.08364297</v>
      </c>
      <c r="I3618" s="2" t="n">
        <v>7</v>
      </c>
      <c r="J3618" s="2" t="inlineStr">
        <is>
          <t>Top5_Net_Buyers</t>
        </is>
      </c>
      <c r="K3618" s="2" t="inlineStr">
        <is>
          <t>Akashbhairab Securities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NRIC</t>
        </is>
      </c>
      <c r="C3619" s="2" t="n">
        <v>6</v>
      </c>
      <c r="D3619" s="2" t="n">
        <v>14354</v>
      </c>
      <c r="E3619" s="2" t="n">
        <v>1903</v>
      </c>
      <c r="F3619" s="2" t="n">
        <v>12451</v>
      </c>
      <c r="G3619" s="2" t="n">
        <v>1269.645296095049</v>
      </c>
      <c r="H3619" s="2" t="n">
        <v>1.80826875</v>
      </c>
      <c r="I3619" s="2" t="n">
        <v>6</v>
      </c>
      <c r="J3619" s="2" t="inlineStr">
        <is>
          <t>Top5_Net_Buyers</t>
        </is>
      </c>
      <c r="K3619" s="2" t="inlineStr">
        <is>
          <t>Agrawal Securities (PVT)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NRIC</t>
        </is>
      </c>
      <c r="C3620" s="2" t="n">
        <v>62</v>
      </c>
      <c r="D3620" s="2" t="n">
        <v>9410</v>
      </c>
      <c r="E3620" s="2" t="n">
        <v>3801</v>
      </c>
      <c r="F3620" s="2" t="n">
        <v>5609</v>
      </c>
      <c r="G3620" s="2" t="n">
        <v>1267.255462547928</v>
      </c>
      <c r="H3620" s="2" t="n">
        <v>1.18567602</v>
      </c>
      <c r="I3620" s="2" t="n">
        <v>5</v>
      </c>
      <c r="J3620" s="2" t="inlineStr">
        <is>
          <t>Top5_Net_Buyers</t>
        </is>
      </c>
      <c r="K3620" s="2" t="inlineStr">
        <is>
          <t>Capital Max Securities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NRIC</t>
        </is>
      </c>
      <c r="C3621" s="2" t="n">
        <v>34</v>
      </c>
      <c r="D3621" s="2" t="n">
        <v>18830</v>
      </c>
      <c r="E3621" s="2" t="n">
        <v>13463</v>
      </c>
      <c r="F3621" s="2" t="n">
        <v>5367</v>
      </c>
      <c r="G3621" s="2" t="n">
        <v>1268.396264236127</v>
      </c>
      <c r="H3621" s="2" t="n">
        <v>2.38258642</v>
      </c>
      <c r="I3621" s="2" t="n">
        <v>4</v>
      </c>
      <c r="J3621" s="2" t="inlineStr">
        <is>
          <t>Top5_Net_Buyers</t>
        </is>
      </c>
      <c r="K3621" s="2" t="inlineStr">
        <is>
          <t>Vision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NRM</t>
        </is>
      </c>
      <c r="C3622" s="2" t="n">
        <v>56</v>
      </c>
      <c r="D3622" s="2" t="n">
        <v>16485</v>
      </c>
      <c r="E3622" s="2" t="n">
        <v>3912</v>
      </c>
      <c r="F3622" s="2" t="n">
        <v>12573</v>
      </c>
      <c r="G3622" s="2" t="n">
        <v>440.5008330926275</v>
      </c>
      <c r="H3622" s="2" t="n">
        <v>0.7361561200000001</v>
      </c>
      <c r="I3622" s="2" t="n">
        <v>6</v>
      </c>
      <c r="J3622" s="2" t="inlineStr">
        <is>
          <t>Top5_Net_Buyers</t>
        </is>
      </c>
      <c r="K3622" s="2" t="inlineStr">
        <is>
          <t>Sri Hari Securities Pvt.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NRM</t>
        </is>
      </c>
      <c r="C3623" s="2" t="n">
        <v>22</v>
      </c>
      <c r="D3623" s="2" t="n">
        <v>7157</v>
      </c>
      <c r="E3623" s="2" t="n">
        <v>958</v>
      </c>
      <c r="F3623" s="2" t="n">
        <v>6199</v>
      </c>
      <c r="G3623" s="2" t="n">
        <v>439.3404480526495</v>
      </c>
      <c r="H3623" s="2" t="n">
        <v>0.31565624</v>
      </c>
      <c r="I3623" s="2" t="n">
        <v>6</v>
      </c>
      <c r="J3623" s="2" t="inlineStr">
        <is>
          <t>Top5_Net_Buyers</t>
        </is>
      </c>
      <c r="K3623" s="2" t="inlineStr">
        <is>
          <t>Siprabi Securities Pvt.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NRM</t>
        </is>
      </c>
      <c r="C3624" s="2" t="n">
        <v>38</v>
      </c>
      <c r="D3624" s="2" t="n">
        <v>15755</v>
      </c>
      <c r="E3624" s="2" t="n">
        <v>10836</v>
      </c>
      <c r="F3624" s="2" t="n">
        <v>4919</v>
      </c>
      <c r="G3624" s="2" t="n">
        <v>439.9961753781752</v>
      </c>
      <c r="H3624" s="2" t="n">
        <v>0.69607382</v>
      </c>
      <c r="I3624" s="2" t="n">
        <v>4</v>
      </c>
      <c r="J3624" s="2" t="inlineStr">
        <is>
          <t>Top5_Net_Buyers</t>
        </is>
      </c>
      <c r="K3624" s="2" t="inlineStr">
        <is>
          <t>Dipshikha Dhitopatra Karobar Co. Pvt.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NRM</t>
        </is>
      </c>
      <c r="C3625" s="2" t="n">
        <v>77</v>
      </c>
      <c r="D3625" s="2" t="n">
        <v>6073</v>
      </c>
      <c r="E3625" s="2" t="n">
        <v>1699</v>
      </c>
      <c r="F3625" s="2" t="n">
        <v>4374</v>
      </c>
      <c r="G3625" s="2" t="n">
        <v>446.330703030303</v>
      </c>
      <c r="H3625" s="2" t="n">
        <v>0.27548463</v>
      </c>
      <c r="I3625" s="2" t="n">
        <v>3</v>
      </c>
      <c r="J3625" s="2" t="inlineStr">
        <is>
          <t>Top5_Net_Buyers</t>
        </is>
      </c>
      <c r="K3625" s="2" t="inlineStr">
        <is>
          <t>Nabil Stock Dealer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NRM</t>
        </is>
      </c>
      <c r="C3626" s="2" t="n">
        <v>41</v>
      </c>
      <c r="D3626" s="2" t="n">
        <v>5486</v>
      </c>
      <c r="E3626" s="2" t="n">
        <v>2263</v>
      </c>
      <c r="F3626" s="2" t="n">
        <v>3223</v>
      </c>
      <c r="G3626" s="2" t="n">
        <v>441.6603347575111</v>
      </c>
      <c r="H3626" s="2" t="n">
        <v>0.24278699</v>
      </c>
      <c r="I3626" s="2" t="n">
        <v>5</v>
      </c>
      <c r="J3626" s="2" t="inlineStr">
        <is>
          <t>Top5_Net_Buyers</t>
        </is>
      </c>
      <c r="K3626" s="2" t="inlineStr">
        <is>
          <t>Linch Stock Market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NRN</t>
        </is>
      </c>
      <c r="C3627" s="2" t="n">
        <v>58</v>
      </c>
      <c r="D3627" s="2" t="n">
        <v>182322</v>
      </c>
      <c r="E3627" s="2" t="n">
        <v>49418</v>
      </c>
      <c r="F3627" s="2" t="n">
        <v>132904</v>
      </c>
      <c r="G3627" s="2" t="n">
        <v>1563.482806014137</v>
      </c>
      <c r="H3627" s="2" t="n">
        <v>28.50930553</v>
      </c>
      <c r="I3627" s="2" t="n">
        <v>6</v>
      </c>
      <c r="J3627" s="2" t="inlineStr">
        <is>
          <t>Top5_Net_Buyers</t>
        </is>
      </c>
      <c r="K3627" s="2" t="inlineStr">
        <is>
          <t>Naasa Securities Co.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NRN</t>
        </is>
      </c>
      <c r="C3628" s="2" t="n">
        <v>64</v>
      </c>
      <c r="D3628" s="2" t="n">
        <v>19611</v>
      </c>
      <c r="E3628" s="2" t="n">
        <v>2170</v>
      </c>
      <c r="F3628" s="2" t="n">
        <v>17441</v>
      </c>
      <c r="G3628" s="2" t="n">
        <v>1561.027658656906</v>
      </c>
      <c r="H3628" s="2" t="n">
        <v>3.09409972</v>
      </c>
      <c r="I3628" s="2" t="n">
        <v>5</v>
      </c>
      <c r="J3628" s="2" t="inlineStr">
        <is>
          <t>Top5_Net_Buyers</t>
        </is>
      </c>
      <c r="K3628" s="2" t="inlineStr">
        <is>
          <t>Sun Securities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NRN</t>
        </is>
      </c>
      <c r="C3629" s="2" t="n">
        <v>74</v>
      </c>
      <c r="D3629" s="2" t="n">
        <v>11998</v>
      </c>
      <c r="E3629" s="2" t="n">
        <v>2933</v>
      </c>
      <c r="F3629" s="2" t="n">
        <v>9065</v>
      </c>
      <c r="G3629" s="2" t="n">
        <v>1559.471736574678</v>
      </c>
      <c r="H3629" s="2" t="n">
        <v>1.8990138</v>
      </c>
      <c r="I3629" s="2" t="n">
        <v>5</v>
      </c>
      <c r="J3629" s="2" t="inlineStr">
        <is>
          <t>Top5_Net_Buyers</t>
        </is>
      </c>
      <c r="K3629" s="2" t="inlineStr">
        <is>
          <t>Kalash Stock Market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NRN</t>
        </is>
      </c>
      <c r="C3630" s="2" t="n">
        <v>38</v>
      </c>
      <c r="D3630" s="2" t="n">
        <v>10702</v>
      </c>
      <c r="E3630" s="2" t="n">
        <v>4711</v>
      </c>
      <c r="F3630" s="2" t="n">
        <v>5991</v>
      </c>
      <c r="G3630" s="2" t="n">
        <v>1556.772431666212</v>
      </c>
      <c r="H3630" s="2" t="n">
        <v>1.67446131</v>
      </c>
      <c r="I3630" s="2" t="n">
        <v>4</v>
      </c>
      <c r="J3630" s="2" t="inlineStr">
        <is>
          <t>Top5_Net_Buyers</t>
        </is>
      </c>
      <c r="K3630" s="2" t="inlineStr">
        <is>
          <t>Dipshikha Dhitopatra Karobar Co.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NRN</t>
        </is>
      </c>
      <c r="C3631" s="2" t="n">
        <v>35</v>
      </c>
      <c r="D3631" s="2" t="n">
        <v>17531</v>
      </c>
      <c r="E3631" s="2" t="n">
        <v>12187</v>
      </c>
      <c r="F3631" s="2" t="n">
        <v>5344</v>
      </c>
      <c r="G3631" s="2" t="n">
        <v>1559.190293749479</v>
      </c>
      <c r="H3631" s="2" t="n">
        <v>2.76148148</v>
      </c>
      <c r="I3631" s="2" t="n">
        <v>3</v>
      </c>
      <c r="J3631" s="2" t="inlineStr">
        <is>
          <t>Top5_Net_Buyers</t>
        </is>
      </c>
      <c r="K3631" s="2" t="inlineStr">
        <is>
          <t>Kohinoor Investment &amp; Securities Pvt.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NSIF2</t>
        </is>
      </c>
      <c r="C3632" s="2" t="n">
        <v>42</v>
      </c>
      <c r="D3632" s="2" t="n">
        <v>376201</v>
      </c>
      <c r="E3632" s="2" t="n">
        <v>900</v>
      </c>
      <c r="F3632" s="2" t="n">
        <v>375301</v>
      </c>
      <c r="G3632" s="2" t="n">
        <v>10.76379568369037</v>
      </c>
      <c r="H3632" s="2" t="n">
        <v>0.40493507</v>
      </c>
      <c r="I3632" s="2" t="n">
        <v>1</v>
      </c>
      <c r="J3632" s="2" t="inlineStr">
        <is>
          <t>Top5_Net_Buyers</t>
        </is>
      </c>
      <c r="K3632" s="2" t="inlineStr">
        <is>
          <t>Sani Securities Company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NSIF2</t>
        </is>
      </c>
      <c r="C3633" s="2" t="n">
        <v>34</v>
      </c>
      <c r="D3633" s="2" t="n">
        <v>108800</v>
      </c>
      <c r="E3633" s="2" t="n">
        <v>500</v>
      </c>
      <c r="F3633" s="2" t="n">
        <v>108300</v>
      </c>
      <c r="G3633" s="2" t="n">
        <v>10.71238489871087</v>
      </c>
      <c r="H3633" s="2" t="n">
        <v>0.117498</v>
      </c>
      <c r="I3633" s="2" t="n">
        <v>2</v>
      </c>
      <c r="J3633" s="2" t="inlineStr">
        <is>
          <t>Top5_Net_Buyers</t>
        </is>
      </c>
      <c r="K3633" s="2" t="inlineStr">
        <is>
          <t>Vision Securities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NSIF2</t>
        </is>
      </c>
      <c r="C3634" s="2" t="n">
        <v>4</v>
      </c>
      <c r="D3634" s="2" t="n">
        <v>26800</v>
      </c>
      <c r="E3634" s="2" t="n">
        <v>500</v>
      </c>
      <c r="F3634" s="2" t="n">
        <v>26300</v>
      </c>
      <c r="G3634" s="2" t="n">
        <v>10.76</v>
      </c>
      <c r="H3634" s="2" t="n">
        <v>0.0289964</v>
      </c>
      <c r="I3634" s="2" t="n">
        <v>1</v>
      </c>
      <c r="J3634" s="2" t="inlineStr">
        <is>
          <t>Top5_Net_Buyers</t>
        </is>
      </c>
      <c r="K3634" s="2" t="inlineStr">
        <is>
          <t>Opal Securities Investment (PVT)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NSIF2</t>
        </is>
      </c>
      <c r="C3635" s="2" t="n">
        <v>22</v>
      </c>
      <c r="D3635" s="2" t="n">
        <v>17060</v>
      </c>
      <c r="E3635" s="2" t="n">
        <v>500</v>
      </c>
      <c r="F3635" s="2" t="n">
        <v>16560</v>
      </c>
      <c r="G3635" s="2" t="n">
        <v>10.7554918699187</v>
      </c>
      <c r="H3635" s="2" t="n">
        <v>0.01835152</v>
      </c>
      <c r="I3635" s="2" t="n">
        <v>2</v>
      </c>
      <c r="J3635" s="2" t="inlineStr">
        <is>
          <t>Top5_Net_Buyers</t>
        </is>
      </c>
      <c r="K3635" s="2" t="inlineStr">
        <is>
          <t>Siprabi Securities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NSIF2</t>
        </is>
      </c>
      <c r="C3636" s="2" t="n">
        <v>19</v>
      </c>
      <c r="D3636" s="2" t="n">
        <v>11322</v>
      </c>
      <c r="E3636" s="2" t="n">
        <v>0</v>
      </c>
      <c r="F3636" s="2" t="n">
        <v>11322</v>
      </c>
      <c r="G3636" s="2" t="n">
        <v>10.6328640776699</v>
      </c>
      <c r="H3636" s="2" t="n">
        <v>0.01202263</v>
      </c>
      <c r="I3636" s="2" t="n">
        <v>2</v>
      </c>
      <c r="J3636" s="2" t="inlineStr">
        <is>
          <t>Top5_Net_Buyers</t>
        </is>
      </c>
      <c r="K3636" s="2" t="inlineStr">
        <is>
          <t>Nepal Investment &amp; Securities Trading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NTC</t>
        </is>
      </c>
      <c r="C3637" s="2" t="n">
        <v>6</v>
      </c>
      <c r="D3637" s="2" t="n">
        <v>13424</v>
      </c>
      <c r="E3637" s="2" t="n">
        <v>1226</v>
      </c>
      <c r="F3637" s="2" t="n">
        <v>12198</v>
      </c>
      <c r="G3637" s="2" t="n">
        <v>855.599066876116</v>
      </c>
      <c r="H3637" s="2" t="n">
        <v>1.1525691</v>
      </c>
      <c r="I3637" s="2" t="n">
        <v>6</v>
      </c>
      <c r="J3637" s="2" t="inlineStr">
        <is>
          <t>Top5_Net_Buyers</t>
        </is>
      </c>
      <c r="K3637" s="2" t="inlineStr">
        <is>
          <t>Agrawal Securities (PVT)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NTC</t>
        </is>
      </c>
      <c r="C3638" s="2" t="n">
        <v>49</v>
      </c>
      <c r="D3638" s="2" t="n">
        <v>14615</v>
      </c>
      <c r="E3638" s="2" t="n">
        <v>2828</v>
      </c>
      <c r="F3638" s="2" t="n">
        <v>11787</v>
      </c>
      <c r="G3638" s="2" t="n">
        <v>858.0822190111184</v>
      </c>
      <c r="H3638" s="2" t="n">
        <v>1.25207189</v>
      </c>
      <c r="I3638" s="2" t="n">
        <v>6</v>
      </c>
      <c r="J3638" s="2" t="inlineStr">
        <is>
          <t>Top5_Net_Buyers</t>
        </is>
      </c>
      <c r="K3638" s="2" t="inlineStr">
        <is>
          <t>Online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NTC</t>
        </is>
      </c>
      <c r="C3639" s="2" t="n">
        <v>58</v>
      </c>
      <c r="D3639" s="2" t="n">
        <v>10269</v>
      </c>
      <c r="E3639" s="2" t="n">
        <v>5789</v>
      </c>
      <c r="F3639" s="2" t="n">
        <v>4480</v>
      </c>
      <c r="G3639" s="2" t="n">
        <v>857.1288910972663</v>
      </c>
      <c r="H3639" s="2" t="n">
        <v>0.8806854199999999</v>
      </c>
      <c r="I3639" s="2" t="n">
        <v>6</v>
      </c>
      <c r="J3639" s="2" t="inlineStr">
        <is>
          <t>Top5_Net_Buyers</t>
        </is>
      </c>
      <c r="K3639" s="2" t="inlineStr">
        <is>
          <t>Naasa Securities Co.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NTC</t>
        </is>
      </c>
      <c r="C3640" s="2" t="n">
        <v>51</v>
      </c>
      <c r="D3640" s="2" t="n">
        <v>2936</v>
      </c>
      <c r="E3640" s="2" t="n">
        <v>890</v>
      </c>
      <c r="F3640" s="2" t="n">
        <v>2046</v>
      </c>
      <c r="G3640" s="2" t="n">
        <v>856.4380004486512</v>
      </c>
      <c r="H3640" s="2" t="n">
        <v>0.25026669</v>
      </c>
      <c r="I3640" s="2" t="n">
        <v>6</v>
      </c>
      <c r="J3640" s="2" t="inlineStr">
        <is>
          <t>Top5_Net_Buyers</t>
        </is>
      </c>
      <c r="K3640" s="2" t="inlineStr">
        <is>
          <t>Oxford Securities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NTC</t>
        </is>
      </c>
      <c r="C3641" s="2" t="n">
        <v>57</v>
      </c>
      <c r="D3641" s="2" t="n">
        <v>4993</v>
      </c>
      <c r="E3641" s="2" t="n">
        <v>3325</v>
      </c>
      <c r="F3641" s="2" t="n">
        <v>1668</v>
      </c>
      <c r="G3641" s="2" t="n">
        <v>855.8783218330836</v>
      </c>
      <c r="H3641" s="2" t="n">
        <v>0.42656653</v>
      </c>
      <c r="I3641" s="2" t="n">
        <v>5</v>
      </c>
      <c r="J3641" s="2" t="inlineStr">
        <is>
          <t>Top5_Net_Buyers</t>
        </is>
      </c>
      <c r="K3641" s="2" t="inlineStr">
        <is>
          <t>Aryatara Investment &amp; Securities Pvt.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NUBL</t>
        </is>
      </c>
      <c r="C3642" s="2" t="n">
        <v>49</v>
      </c>
      <c r="D3642" s="2" t="n">
        <v>26486</v>
      </c>
      <c r="E3642" s="2" t="n">
        <v>284</v>
      </c>
      <c r="F3642" s="2" t="n">
        <v>26202</v>
      </c>
      <c r="G3642" s="2" t="n">
        <v>717.5620094800961</v>
      </c>
      <c r="H3642" s="2" t="n">
        <v>1.9103785</v>
      </c>
      <c r="I3642" s="2" t="n">
        <v>6</v>
      </c>
      <c r="J3642" s="2" t="inlineStr">
        <is>
          <t>Top5_Net_Buyers</t>
        </is>
      </c>
      <c r="K3642" s="2" t="inlineStr">
        <is>
          <t>Online Securities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NUBL</t>
        </is>
      </c>
      <c r="C3643" s="2" t="n">
        <v>63</v>
      </c>
      <c r="D3643" s="2" t="n">
        <v>8205</v>
      </c>
      <c r="E3643" s="2" t="n">
        <v>307</v>
      </c>
      <c r="F3643" s="2" t="n">
        <v>7898</v>
      </c>
      <c r="G3643" s="2" t="n">
        <v>728.5010076923077</v>
      </c>
      <c r="H3643" s="2" t="n">
        <v>0.60133181</v>
      </c>
      <c r="I3643" s="2" t="n">
        <v>2</v>
      </c>
      <c r="J3643" s="2" t="inlineStr">
        <is>
          <t>Top5_Net_Buyers</t>
        </is>
      </c>
      <c r="K3643" s="2" t="inlineStr">
        <is>
          <t>Himalayan Brokerage Company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NUBL</t>
        </is>
      </c>
      <c r="C3644" s="2" t="n">
        <v>75</v>
      </c>
      <c r="D3644" s="2" t="n">
        <v>4500</v>
      </c>
      <c r="E3644" s="2" t="n">
        <v>0</v>
      </c>
      <c r="F3644" s="2" t="n">
        <v>4500</v>
      </c>
      <c r="G3644" s="2" t="n">
        <v>734.0198444444444</v>
      </c>
      <c r="H3644" s="2" t="n">
        <v>0.33030893</v>
      </c>
      <c r="I3644" s="2" t="n">
        <v>1</v>
      </c>
      <c r="J3644" s="2" t="inlineStr">
        <is>
          <t>Top5_Net_Buyers</t>
        </is>
      </c>
      <c r="K3644" s="2" t="inlineStr">
        <is>
          <t>Mega Stock Markets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NUBL</t>
        </is>
      </c>
      <c r="C3645" s="2" t="n">
        <v>38</v>
      </c>
      <c r="D3645" s="2" t="n">
        <v>4076</v>
      </c>
      <c r="E3645" s="2" t="n">
        <v>1528</v>
      </c>
      <c r="F3645" s="2" t="n">
        <v>2548</v>
      </c>
      <c r="G3645" s="2" t="n">
        <v>718.7161666666667</v>
      </c>
      <c r="H3645" s="2" t="n">
        <v>0.29738516</v>
      </c>
      <c r="I3645" s="2" t="n">
        <v>3</v>
      </c>
      <c r="J3645" s="2" t="inlineStr">
        <is>
          <t>Top5_Net_Buyers</t>
        </is>
      </c>
      <c r="K3645" s="2" t="inlineStr">
        <is>
          <t>Dipshikha Dhitopatra Karobar Co. Pvt.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NUBL</t>
        </is>
      </c>
      <c r="C3646" s="2" t="n">
        <v>51</v>
      </c>
      <c r="D3646" s="2" t="n">
        <v>1900</v>
      </c>
      <c r="E3646" s="2" t="n">
        <v>361</v>
      </c>
      <c r="F3646" s="2" t="n">
        <v>1539</v>
      </c>
      <c r="G3646" s="2" t="n">
        <v>721.3995833333333</v>
      </c>
      <c r="H3646" s="2" t="n">
        <v>0.13719145</v>
      </c>
      <c r="I3646" s="2" t="n">
        <v>4</v>
      </c>
      <c r="J3646" s="2" t="inlineStr">
        <is>
          <t>Top5_Net_Buyers</t>
        </is>
      </c>
      <c r="K3646" s="2" t="inlineStr">
        <is>
          <t>Oxford Securities Pvt.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NWCL</t>
        </is>
      </c>
      <c r="C3647" s="2" t="n">
        <v>33</v>
      </c>
      <c r="D3647" s="2" t="n">
        <v>22730</v>
      </c>
      <c r="E3647" s="2" t="n">
        <v>2675</v>
      </c>
      <c r="F3647" s="2" t="n">
        <v>20055</v>
      </c>
      <c r="G3647" s="2" t="n">
        <v>955.1899140837464</v>
      </c>
      <c r="H3647" s="2" t="n">
        <v>2.22348318</v>
      </c>
      <c r="I3647" s="2" t="n">
        <v>7</v>
      </c>
      <c r="J3647" s="2" t="inlineStr">
        <is>
          <t>Top5_Net_Buyers</t>
        </is>
      </c>
      <c r="K3647" s="2" t="inlineStr">
        <is>
          <t>Dakshinkali Investment &amp; Securities Pvt.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NWCL</t>
        </is>
      </c>
      <c r="C3648" s="2" t="n">
        <v>65</v>
      </c>
      <c r="D3648" s="2" t="n">
        <v>8361</v>
      </c>
      <c r="E3648" s="2" t="n">
        <v>370</v>
      </c>
      <c r="F3648" s="2" t="n">
        <v>7991</v>
      </c>
      <c r="G3648" s="2" t="n">
        <v>970.6685737812912</v>
      </c>
      <c r="H3648" s="2" t="n">
        <v>0.8203931800000001</v>
      </c>
      <c r="I3648" s="2" t="n">
        <v>5</v>
      </c>
      <c r="J3648" s="2" t="inlineStr">
        <is>
          <t>Top5_Net_Buyers</t>
        </is>
      </c>
      <c r="K3648" s="2" t="inlineStr">
        <is>
          <t>SharePro Securities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NWCL</t>
        </is>
      </c>
      <c r="C3649" s="2" t="n">
        <v>43</v>
      </c>
      <c r="D3649" s="2" t="n">
        <v>8657</v>
      </c>
      <c r="E3649" s="2" t="n">
        <v>1140</v>
      </c>
      <c r="F3649" s="2" t="n">
        <v>7517</v>
      </c>
      <c r="G3649" s="2" t="n">
        <v>952.9374724254661</v>
      </c>
      <c r="H3649" s="2" t="n">
        <v>0.84943792</v>
      </c>
      <c r="I3649" s="2" t="n">
        <v>6</v>
      </c>
      <c r="J3649" s="2" t="inlineStr">
        <is>
          <t>Top5_Net_Buyers</t>
        </is>
      </c>
      <c r="K3649" s="2" t="inlineStr">
        <is>
          <t>South Asian Bulls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NWCL</t>
        </is>
      </c>
      <c r="C3650" s="2" t="n">
        <v>82</v>
      </c>
      <c r="D3650" s="2" t="n">
        <v>6567</v>
      </c>
      <c r="E3650" s="2" t="n">
        <v>0</v>
      </c>
      <c r="F3650" s="2" t="n">
        <v>6567</v>
      </c>
      <c r="G3650" s="2" t="n">
        <v>958.094588805898</v>
      </c>
      <c r="H3650" s="2" t="n">
        <v>0.65375633</v>
      </c>
      <c r="I3650" s="2" t="n">
        <v>7</v>
      </c>
      <c r="J3650" s="2" t="inlineStr">
        <is>
          <t>Top5_Net_Buyers</t>
        </is>
      </c>
      <c r="K3650" s="2" t="inlineStr">
        <is>
          <t>N.M.B. Securities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NWCL</t>
        </is>
      </c>
      <c r="C3651" s="2" t="n">
        <v>94</v>
      </c>
      <c r="D3651" s="2" t="n">
        <v>4801</v>
      </c>
      <c r="E3651" s="2" t="n">
        <v>150</v>
      </c>
      <c r="F3651" s="2" t="n">
        <v>4651</v>
      </c>
      <c r="G3651" s="2" t="n">
        <v>952.1858846922499</v>
      </c>
      <c r="H3651" s="2" t="n">
        <v>0.4713551</v>
      </c>
      <c r="I3651" s="2" t="n">
        <v>3</v>
      </c>
      <c r="J3651" s="2" t="inlineStr">
        <is>
          <t>Top5_Net_Buyers</t>
        </is>
      </c>
      <c r="K3651" s="2" t="inlineStr">
        <is>
          <t>K.B.L. Securities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NYADI</t>
        </is>
      </c>
      <c r="C3652" s="2" t="n">
        <v>91</v>
      </c>
      <c r="D3652" s="2" t="n">
        <v>8417</v>
      </c>
      <c r="E3652" s="2" t="n">
        <v>520</v>
      </c>
      <c r="F3652" s="2" t="n">
        <v>7897</v>
      </c>
      <c r="G3652" s="2" t="n">
        <v>401.3183154799412</v>
      </c>
      <c r="H3652" s="2" t="n">
        <v>0.33733195</v>
      </c>
      <c r="I3652" s="2" t="n">
        <v>3</v>
      </c>
      <c r="J3652" s="2" t="inlineStr">
        <is>
          <t>Top5_Net_Buyers</t>
        </is>
      </c>
      <c r="K3652" s="2" t="inlineStr"/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NYADI</t>
        </is>
      </c>
      <c r="C3653" s="2" t="n">
        <v>43</v>
      </c>
      <c r="D3653" s="2" t="n">
        <v>7470</v>
      </c>
      <c r="E3653" s="2" t="n">
        <v>1850</v>
      </c>
      <c r="F3653" s="2" t="n">
        <v>5620</v>
      </c>
      <c r="G3653" s="2" t="n">
        <v>404.2531963037731</v>
      </c>
      <c r="H3653" s="2" t="n">
        <v>0.3046053</v>
      </c>
      <c r="I3653" s="2" t="n">
        <v>6</v>
      </c>
      <c r="J3653" s="2" t="inlineStr">
        <is>
          <t>Top5_Net_Buyers</t>
        </is>
      </c>
      <c r="K3653" s="2" t="inlineStr">
        <is>
          <t>South Asian Bulls Pvt.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NYADI</t>
        </is>
      </c>
      <c r="C3654" s="2" t="n">
        <v>35</v>
      </c>
      <c r="D3654" s="2" t="n">
        <v>5575</v>
      </c>
      <c r="E3654" s="2" t="n">
        <v>330</v>
      </c>
      <c r="F3654" s="2" t="n">
        <v>5245</v>
      </c>
      <c r="G3654" s="2" t="n">
        <v>406.6243921542857</v>
      </c>
      <c r="H3654" s="2" t="n">
        <v>0.22851371</v>
      </c>
      <c r="I3654" s="2" t="n">
        <v>3</v>
      </c>
      <c r="J3654" s="2" t="inlineStr">
        <is>
          <t>Top5_Net_Buyers</t>
        </is>
      </c>
      <c r="K3654" s="2" t="inlineStr">
        <is>
          <t>Kohinoor Investment &amp; Securities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NYADI</t>
        </is>
      </c>
      <c r="C3655" s="2" t="n">
        <v>42</v>
      </c>
      <c r="D3655" s="2" t="n">
        <v>6529</v>
      </c>
      <c r="E3655" s="2" t="n">
        <v>1988</v>
      </c>
      <c r="F3655" s="2" t="n">
        <v>4541</v>
      </c>
      <c r="G3655" s="2" t="n">
        <v>403.2229783487674</v>
      </c>
      <c r="H3655" s="2" t="n">
        <v>0.26571156</v>
      </c>
      <c r="I3655" s="2" t="n">
        <v>3</v>
      </c>
      <c r="J3655" s="2" t="inlineStr">
        <is>
          <t>Top5_Net_Buyers</t>
        </is>
      </c>
      <c r="K3655" s="2" t="inlineStr">
        <is>
          <t>Sani Securities Company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NYADI</t>
        </is>
      </c>
      <c r="C3656" s="2" t="n">
        <v>56</v>
      </c>
      <c r="D3656" s="2" t="n">
        <v>4677</v>
      </c>
      <c r="E3656" s="2" t="n">
        <v>1163</v>
      </c>
      <c r="F3656" s="2" t="n">
        <v>3514</v>
      </c>
      <c r="G3656" s="2" t="n">
        <v>409.9648392552144</v>
      </c>
      <c r="H3656" s="2" t="n">
        <v>0.19201758</v>
      </c>
      <c r="I3656" s="2" t="n">
        <v>3</v>
      </c>
      <c r="J3656" s="2" t="inlineStr">
        <is>
          <t>Top5_Net_Buyers</t>
        </is>
      </c>
      <c r="K3656" s="2" t="inlineStr">
        <is>
          <t>Sri Hari Securities Pvt.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OHL</t>
        </is>
      </c>
      <c r="C3657" s="2" t="n">
        <v>72</v>
      </c>
      <c r="D3657" s="2" t="n">
        <v>2000</v>
      </c>
      <c r="E3657" s="2" t="n">
        <v>0</v>
      </c>
      <c r="F3657" s="2" t="n">
        <v>2000</v>
      </c>
      <c r="G3657" s="2" t="n">
        <v>712.55</v>
      </c>
      <c r="H3657" s="2" t="n">
        <v>0.14251</v>
      </c>
      <c r="I3657" s="2" t="n">
        <v>1</v>
      </c>
      <c r="J3657" s="2" t="inlineStr">
        <is>
          <t>Top5_Net_Buyers</t>
        </is>
      </c>
      <c r="K3657" s="2" t="inlineStr">
        <is>
          <t>Hatemalo Financial Services Pvt.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OHL</t>
        </is>
      </c>
      <c r="C3658" s="2" t="n">
        <v>35</v>
      </c>
      <c r="D3658" s="2" t="n">
        <v>4419</v>
      </c>
      <c r="E3658" s="2" t="n">
        <v>2450</v>
      </c>
      <c r="F3658" s="2" t="n">
        <v>1969</v>
      </c>
      <c r="G3658" s="2" t="n">
        <v>722.6664724786867</v>
      </c>
      <c r="H3658" s="2" t="n">
        <v>0.32233234</v>
      </c>
      <c r="I3658" s="2" t="n">
        <v>3</v>
      </c>
      <c r="J3658" s="2" t="inlineStr">
        <is>
          <t>Top5_Net_Buyers</t>
        </is>
      </c>
      <c r="K3658" s="2" t="inlineStr">
        <is>
          <t>Kohinoor Investment &amp; Securities Pvt.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OHL</t>
        </is>
      </c>
      <c r="C3659" s="2" t="n">
        <v>14</v>
      </c>
      <c r="D3659" s="2" t="n">
        <v>2818</v>
      </c>
      <c r="E3659" s="2" t="n">
        <v>1035</v>
      </c>
      <c r="F3659" s="2" t="n">
        <v>1783</v>
      </c>
      <c r="G3659" s="2" t="n">
        <v>715.9430702139965</v>
      </c>
      <c r="H3659" s="2" t="n">
        <v>0.20351399</v>
      </c>
      <c r="I3659" s="2" t="n">
        <v>4</v>
      </c>
      <c r="J3659" s="2" t="inlineStr">
        <is>
          <t>Top5_Net_Buyers</t>
        </is>
      </c>
      <c r="K3659" s="2" t="inlineStr">
        <is>
          <t>Nepal Stock House (PVT)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OHL</t>
        </is>
      </c>
      <c r="C3660" s="2" t="n">
        <v>58</v>
      </c>
      <c r="D3660" s="2" t="n">
        <v>2941</v>
      </c>
      <c r="E3660" s="2" t="n">
        <v>1184</v>
      </c>
      <c r="F3660" s="2" t="n">
        <v>1757</v>
      </c>
      <c r="G3660" s="2" t="n">
        <v>718.2404266562705</v>
      </c>
      <c r="H3660" s="2" t="n">
        <v>0.21355482</v>
      </c>
      <c r="I3660" s="2" t="n">
        <v>6</v>
      </c>
      <c r="J3660" s="2" t="inlineStr">
        <is>
          <t>Top5_Net_Buyers</t>
        </is>
      </c>
      <c r="K3660" s="2" t="inlineStr">
        <is>
          <t>Naasa Securities Co.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OHL</t>
        </is>
      </c>
      <c r="C3661" s="2" t="n">
        <v>60</v>
      </c>
      <c r="D3661" s="2" t="n">
        <v>1700</v>
      </c>
      <c r="E3661" s="2" t="n">
        <v>232</v>
      </c>
      <c r="F3661" s="2" t="n">
        <v>1468</v>
      </c>
      <c r="G3661" s="2" t="n">
        <v>727.3058823529411</v>
      </c>
      <c r="H3661" s="2" t="n">
        <v>0.123642</v>
      </c>
      <c r="I3661" s="2" t="n">
        <v>1</v>
      </c>
      <c r="J3661" s="2" t="inlineStr">
        <is>
          <t>Top5_Net_Buyers</t>
        </is>
      </c>
      <c r="K3661" s="2" t="inlineStr"/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OMPL</t>
        </is>
      </c>
      <c r="C3662" s="2" t="n">
        <v>100</v>
      </c>
      <c r="D3662" s="2" t="n">
        <v>18773</v>
      </c>
      <c r="E3662" s="2" t="n">
        <v>0</v>
      </c>
      <c r="F3662" s="2" t="n">
        <v>18773</v>
      </c>
      <c r="G3662" s="2" t="n">
        <v>1426.03390369659</v>
      </c>
      <c r="H3662" s="2" t="n">
        <v>2.70597926</v>
      </c>
      <c r="I3662" s="2" t="n">
        <v>6</v>
      </c>
      <c r="J3662" s="2" t="inlineStr">
        <is>
          <t>Top5_Net_Buyers</t>
        </is>
      </c>
      <c r="K3662" s="2" t="inlineStr">
        <is>
          <t>Sunrise Securities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OMPL</t>
        </is>
      </c>
      <c r="C3663" s="2" t="n">
        <v>44</v>
      </c>
      <c r="D3663" s="2" t="n">
        <v>14151</v>
      </c>
      <c r="E3663" s="2" t="n">
        <v>3253</v>
      </c>
      <c r="F3663" s="2" t="n">
        <v>10898</v>
      </c>
      <c r="G3663" s="2" t="n">
        <v>1439.682071312298</v>
      </c>
      <c r="H3663" s="2" t="n">
        <v>2.05456503</v>
      </c>
      <c r="I3663" s="2" t="n">
        <v>6</v>
      </c>
      <c r="J3663" s="2" t="inlineStr">
        <is>
          <t>Top5_Net_Buyers</t>
        </is>
      </c>
      <c r="K3663" s="2" t="inlineStr">
        <is>
          <t>Dynamic Money Managers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OMPL</t>
        </is>
      </c>
      <c r="C3664" s="2" t="n">
        <v>6</v>
      </c>
      <c r="D3664" s="2" t="n">
        <v>10944</v>
      </c>
      <c r="E3664" s="2" t="n">
        <v>3432</v>
      </c>
      <c r="F3664" s="2" t="n">
        <v>7512</v>
      </c>
      <c r="G3664" s="2" t="n">
        <v>1432.269498727981</v>
      </c>
      <c r="H3664" s="2" t="n">
        <v>1.56012639</v>
      </c>
      <c r="I3664" s="2" t="n">
        <v>6</v>
      </c>
      <c r="J3664" s="2" t="inlineStr">
        <is>
          <t>Top5_Net_Buyers</t>
        </is>
      </c>
      <c r="K3664" s="2" t="inlineStr">
        <is>
          <t>Agrawal Securities (PVT)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OMPL</t>
        </is>
      </c>
      <c r="C3665" s="2" t="n">
        <v>85</v>
      </c>
      <c r="D3665" s="2" t="n">
        <v>8911</v>
      </c>
      <c r="E3665" s="2" t="n">
        <v>2107</v>
      </c>
      <c r="F3665" s="2" t="n">
        <v>6804</v>
      </c>
      <c r="G3665" s="2" t="n">
        <v>1450.422119996279</v>
      </c>
      <c r="H3665" s="2" t="n">
        <v>1.29769355</v>
      </c>
      <c r="I3665" s="2" t="n">
        <v>7</v>
      </c>
      <c r="J3665" s="2" t="inlineStr">
        <is>
          <t>Top5_Net_Buyers</t>
        </is>
      </c>
      <c r="K3665" s="2" t="inlineStr">
        <is>
          <t>Capital Hub Pvt.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OMPL</t>
        </is>
      </c>
      <c r="C3666" s="2" t="n">
        <v>19</v>
      </c>
      <c r="D3666" s="2" t="n">
        <v>18465</v>
      </c>
      <c r="E3666" s="2" t="n">
        <v>12029</v>
      </c>
      <c r="F3666" s="2" t="n">
        <v>6436</v>
      </c>
      <c r="G3666" s="2" t="n">
        <v>1441.499398889297</v>
      </c>
      <c r="H3666" s="2" t="n">
        <v>2.70833596</v>
      </c>
      <c r="I3666" s="2" t="n">
        <v>4</v>
      </c>
      <c r="J3666" s="2" t="inlineStr">
        <is>
          <t>Top5_Net_Buyers</t>
        </is>
      </c>
      <c r="K3666" s="2" t="inlineStr">
        <is>
          <t>Nepal Investment &amp; Securities Trading Pvt.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PBD84</t>
        </is>
      </c>
      <c r="C3667" s="2" t="n">
        <v>13</v>
      </c>
      <c r="D3667" s="2" t="n">
        <v>75</v>
      </c>
      <c r="E3667" s="2" t="n">
        <v>0</v>
      </c>
      <c r="F3667" s="2" t="n">
        <v>75</v>
      </c>
      <c r="G3667" s="2" t="n">
        <v>1120</v>
      </c>
      <c r="H3667" s="2" t="n">
        <v>0.008399999999999999</v>
      </c>
      <c r="I3667" s="2" t="n">
        <v>2</v>
      </c>
      <c r="J3667" s="2" t="inlineStr">
        <is>
          <t>Top5_Net_Buyers</t>
        </is>
      </c>
      <c r="K3667" s="2" t="inlineStr">
        <is>
          <t>Thrive Brokerage House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PBD84</t>
        </is>
      </c>
      <c r="C3668" s="2" t="n">
        <v>26</v>
      </c>
      <c r="D3668" s="2" t="n">
        <v>0</v>
      </c>
      <c r="E3668" s="2" t="n">
        <v>25</v>
      </c>
      <c r="F3668" s="2" t="n">
        <v>-25</v>
      </c>
      <c r="G3668" s="2" t="n">
        <v/>
      </c>
      <c r="H3668" s="2" t="n">
        <v>0</v>
      </c>
      <c r="I3668" s="2" t="n">
        <v>0</v>
      </c>
      <c r="J3668" s="2" t="inlineStr">
        <is>
          <t>Top5_Net_Buyers</t>
        </is>
      </c>
      <c r="K3668" s="2" t="inlineStr">
        <is>
          <t>Asian Securities Pvt.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PBD84</t>
        </is>
      </c>
      <c r="C3669" s="2" t="n">
        <v>54</v>
      </c>
      <c r="D3669" s="2" t="n">
        <v>0</v>
      </c>
      <c r="E3669" s="2" t="n">
        <v>25</v>
      </c>
      <c r="F3669" s="2" t="n">
        <v>-25</v>
      </c>
      <c r="G3669" s="2" t="n">
        <v/>
      </c>
      <c r="H3669" s="2" t="n">
        <v>0</v>
      </c>
      <c r="I3669" s="2" t="n">
        <v>0</v>
      </c>
      <c r="J3669" s="2" t="inlineStr">
        <is>
          <t>Top5_Net_Buyers</t>
        </is>
      </c>
      <c r="K3669" s="2" t="inlineStr">
        <is>
          <t>Sewa Securities Pvt.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PBD84</t>
        </is>
      </c>
      <c r="C3670" s="2" t="n">
        <v>58</v>
      </c>
      <c r="D3670" s="2" t="n">
        <v>0</v>
      </c>
      <c r="E3670" s="2" t="n">
        <v>25</v>
      </c>
      <c r="F3670" s="2" t="n">
        <v>-25</v>
      </c>
      <c r="G3670" s="2" t="n">
        <v/>
      </c>
      <c r="H3670" s="2" t="n">
        <v>0</v>
      </c>
      <c r="I3670" s="2" t="n">
        <v>0</v>
      </c>
      <c r="J3670" s="2" t="inlineStr">
        <is>
          <t>Top5_Net_Buyers</t>
        </is>
      </c>
      <c r="K3670" s="2" t="inlineStr">
        <is>
          <t>Naasa Securities Co.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PBD88</t>
        </is>
      </c>
      <c r="C3671" s="2" t="n">
        <v>42</v>
      </c>
      <c r="D3671" s="2" t="n">
        <v>470</v>
      </c>
      <c r="E3671" s="2" t="n">
        <v>0</v>
      </c>
      <c r="F3671" s="2" t="n">
        <v>470</v>
      </c>
      <c r="G3671" s="2" t="n">
        <v>1209</v>
      </c>
      <c r="H3671" s="2" t="n">
        <v>0.056823</v>
      </c>
      <c r="I3671" s="2" t="n">
        <v>1</v>
      </c>
      <c r="J3671" s="2" t="inlineStr">
        <is>
          <t>Top5_Net_Buyers</t>
        </is>
      </c>
      <c r="K3671" s="2" t="inlineStr">
        <is>
          <t>Sani Securities Company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PBD88</t>
        </is>
      </c>
      <c r="C3672" s="2" t="n">
        <v>13</v>
      </c>
      <c r="D3672" s="2" t="n">
        <v>50</v>
      </c>
      <c r="E3672" s="2" t="n">
        <v>0</v>
      </c>
      <c r="F3672" s="2" t="n">
        <v>50</v>
      </c>
      <c r="G3672" s="2" t="n">
        <v>1174.55</v>
      </c>
      <c r="H3672" s="2" t="n">
        <v>0.005872749999999999</v>
      </c>
      <c r="I3672" s="2" t="n">
        <v>2</v>
      </c>
      <c r="J3672" s="2" t="inlineStr">
        <is>
          <t>Top5_Net_Buyers</t>
        </is>
      </c>
      <c r="K3672" s="2" t="inlineStr">
        <is>
          <t>Thrive Brokerage House Pvt.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PBD88</t>
        </is>
      </c>
      <c r="C3673" s="2" t="n">
        <v>3</v>
      </c>
      <c r="D3673" s="2" t="n">
        <v>25</v>
      </c>
      <c r="E3673" s="2" t="n">
        <v>0</v>
      </c>
      <c r="F3673" s="2" t="n">
        <v>25</v>
      </c>
      <c r="G3673" s="2" t="n">
        <v>1200</v>
      </c>
      <c r="H3673" s="2" t="n">
        <v>0.003</v>
      </c>
      <c r="I3673" s="2" t="n">
        <v>1</v>
      </c>
      <c r="J3673" s="2" t="inlineStr">
        <is>
          <t>Top5_Net_Buyers</t>
        </is>
      </c>
      <c r="K3673" s="2" t="inlineStr">
        <is>
          <t>Arun Securities (PVT)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PBD88</t>
        </is>
      </c>
      <c r="C3674" s="2" t="n">
        <v>100</v>
      </c>
      <c r="D3674" s="2" t="n">
        <v>80</v>
      </c>
      <c r="E3674" s="2" t="n">
        <v>70</v>
      </c>
      <c r="F3674" s="2" t="n">
        <v>10</v>
      </c>
      <c r="G3674" s="2" t="n">
        <v>1187.933333333333</v>
      </c>
      <c r="H3674" s="2" t="n">
        <v>0.009524599999999999</v>
      </c>
      <c r="I3674" s="2" t="n">
        <v>3</v>
      </c>
      <c r="J3674" s="2" t="inlineStr">
        <is>
          <t>Top5_Net_Buyers</t>
        </is>
      </c>
      <c r="K3674" s="2" t="inlineStr">
        <is>
          <t>Sunrise Securities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PBD88</t>
        </is>
      </c>
      <c r="C3675" s="2" t="n">
        <v>17</v>
      </c>
      <c r="D3675" s="2" t="n">
        <v>5</v>
      </c>
      <c r="E3675" s="2" t="n">
        <v>0</v>
      </c>
      <c r="F3675" s="2" t="n">
        <v>5</v>
      </c>
      <c r="G3675" s="2" t="n">
        <v>1206.8</v>
      </c>
      <c r="H3675" s="2" t="n">
        <v>0.0006034</v>
      </c>
      <c r="I3675" s="2" t="n">
        <v>1</v>
      </c>
      <c r="J3675" s="2" t="inlineStr">
        <is>
          <t>Top5_Net_Buyers</t>
        </is>
      </c>
      <c r="K3675" s="2" t="inlineStr">
        <is>
          <t>ABC Securities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PBLD84</t>
        </is>
      </c>
      <c r="C3676" s="2" t="n">
        <v>42</v>
      </c>
      <c r="D3676" s="2" t="n">
        <v>10</v>
      </c>
      <c r="E3676" s="2" t="n">
        <v>0</v>
      </c>
      <c r="F3676" s="2" t="n">
        <v>10</v>
      </c>
      <c r="G3676" s="2" t="n">
        <v>1102.5</v>
      </c>
      <c r="H3676" s="2" t="n">
        <v>0.0011025</v>
      </c>
      <c r="I3676" s="2" t="n">
        <v>1</v>
      </c>
      <c r="J3676" s="2" t="inlineStr">
        <is>
          <t>Top5_Net_Buyers</t>
        </is>
      </c>
      <c r="K3676" s="2" t="inlineStr">
        <is>
          <t>Sani Securities Company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PBLD84</t>
        </is>
      </c>
      <c r="C3677" s="2" t="n">
        <v>81</v>
      </c>
      <c r="D3677" s="2" t="n">
        <v>0</v>
      </c>
      <c r="E3677" s="2" t="n">
        <v>10</v>
      </c>
      <c r="F3677" s="2" t="n">
        <v>-10</v>
      </c>
      <c r="G3677" s="2" t="n">
        <v/>
      </c>
      <c r="H3677" s="2" t="n">
        <v>0</v>
      </c>
      <c r="I3677" s="2" t="n">
        <v>0</v>
      </c>
      <c r="J3677" s="2" t="inlineStr">
        <is>
          <t>Top5_Net_Buyers</t>
        </is>
      </c>
      <c r="K3677" s="2" t="inlineStr">
        <is>
          <t>Akashbhairab Securities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PBLD86</t>
        </is>
      </c>
      <c r="C3678" s="2" t="n">
        <v>58</v>
      </c>
      <c r="D3678" s="2" t="n">
        <v>45</v>
      </c>
      <c r="E3678" s="2" t="n">
        <v>0</v>
      </c>
      <c r="F3678" s="2" t="n">
        <v>45</v>
      </c>
      <c r="G3678" s="2" t="n">
        <v>1162</v>
      </c>
      <c r="H3678" s="2" t="n">
        <v>0.005229</v>
      </c>
      <c r="I3678" s="2" t="n">
        <v>1</v>
      </c>
      <c r="J3678" s="2" t="inlineStr">
        <is>
          <t>Top5_Net_Buyers</t>
        </is>
      </c>
      <c r="K3678" s="2" t="inlineStr">
        <is>
          <t>Naasa Securities Co.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PBLD86</t>
        </is>
      </c>
      <c r="C3679" s="2" t="n">
        <v>49</v>
      </c>
      <c r="D3679" s="2" t="n">
        <v>0</v>
      </c>
      <c r="E3679" s="2" t="n">
        <v>11</v>
      </c>
      <c r="F3679" s="2" t="n">
        <v>-11</v>
      </c>
      <c r="G3679" s="2" t="n">
        <v/>
      </c>
      <c r="H3679" s="2" t="n">
        <v>0</v>
      </c>
      <c r="I3679" s="2" t="n">
        <v>0</v>
      </c>
      <c r="J3679" s="2" t="inlineStr">
        <is>
          <t>Top5_Net_Buyers</t>
        </is>
      </c>
      <c r="K3679" s="2" t="inlineStr">
        <is>
          <t>Online Securities Pvt.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PBLD86</t>
        </is>
      </c>
      <c r="C3680" s="2" t="n">
        <v>100</v>
      </c>
      <c r="D3680" s="2" t="n">
        <v>0</v>
      </c>
      <c r="E3680" s="2" t="n">
        <v>34</v>
      </c>
      <c r="F3680" s="2" t="n">
        <v>-34</v>
      </c>
      <c r="G3680" s="2" t="n">
        <v/>
      </c>
      <c r="H3680" s="2" t="n">
        <v>0</v>
      </c>
      <c r="I3680" s="2" t="n">
        <v>0</v>
      </c>
      <c r="J3680" s="2" t="inlineStr">
        <is>
          <t>Top5_Net_Buyers</t>
        </is>
      </c>
      <c r="K3680" s="2" t="inlineStr">
        <is>
          <t>Sunrise Securities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PBLD87</t>
        </is>
      </c>
      <c r="C3681" s="2" t="n">
        <v>41</v>
      </c>
      <c r="D3681" s="2" t="n">
        <v>25</v>
      </c>
      <c r="E3681" s="2" t="n">
        <v>0</v>
      </c>
      <c r="F3681" s="2" t="n">
        <v>25</v>
      </c>
      <c r="G3681" s="2" t="n">
        <v>1072.1</v>
      </c>
      <c r="H3681" s="2" t="n">
        <v>0.002680249999999999</v>
      </c>
      <c r="I3681" s="2" t="n">
        <v>1</v>
      </c>
      <c r="J3681" s="2" t="inlineStr">
        <is>
          <t>Top5_Net_Buyers</t>
        </is>
      </c>
      <c r="K3681" s="2" t="inlineStr">
        <is>
          <t>Linch Stock Market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PBLD87</t>
        </is>
      </c>
      <c r="C3682" s="2" t="n">
        <v>51</v>
      </c>
      <c r="D3682" s="2" t="n">
        <v>0</v>
      </c>
      <c r="E3682" s="2" t="n">
        <v>25</v>
      </c>
      <c r="F3682" s="2" t="n">
        <v>-25</v>
      </c>
      <c r="G3682" s="2" t="n">
        <v/>
      </c>
      <c r="H3682" s="2" t="n">
        <v>0</v>
      </c>
      <c r="I3682" s="2" t="n">
        <v>0</v>
      </c>
      <c r="J3682" s="2" t="inlineStr">
        <is>
          <t>Top5_Net_Buyers</t>
        </is>
      </c>
      <c r="K3682" s="2" t="inlineStr">
        <is>
          <t>Oxford Securities Pvt.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PCBL</t>
        </is>
      </c>
      <c r="C3683" s="2" t="n">
        <v>20</v>
      </c>
      <c r="D3683" s="2" t="n">
        <v>34980</v>
      </c>
      <c r="E3683" s="2" t="n">
        <v>0</v>
      </c>
      <c r="F3683" s="2" t="n">
        <v>34980</v>
      </c>
      <c r="G3683" s="2" t="n">
        <v>238.5912094284049</v>
      </c>
      <c r="H3683" s="2" t="n">
        <v>0.83635417</v>
      </c>
      <c r="I3683" s="2" t="n">
        <v>5</v>
      </c>
      <c r="J3683" s="2" t="inlineStr">
        <is>
          <t>Top5_Net_Buyers</t>
        </is>
      </c>
      <c r="K3683" s="2" t="inlineStr">
        <is>
          <t>Sipla Securities Pvt.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PCBL</t>
        </is>
      </c>
      <c r="C3684" s="2" t="n">
        <v>44</v>
      </c>
      <c r="D3684" s="2" t="n">
        <v>37184</v>
      </c>
      <c r="E3684" s="2" t="n">
        <v>13112</v>
      </c>
      <c r="F3684" s="2" t="n">
        <v>24072</v>
      </c>
      <c r="G3684" s="2" t="n">
        <v>238.5718216504377</v>
      </c>
      <c r="H3684" s="2" t="n">
        <v>0.88421021</v>
      </c>
      <c r="I3684" s="2" t="n">
        <v>3</v>
      </c>
      <c r="J3684" s="2" t="inlineStr">
        <is>
          <t>Top5_Net_Buyers</t>
        </is>
      </c>
      <c r="K3684" s="2" t="inlineStr">
        <is>
          <t>Dynamic Money Managers Securities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PCBL</t>
        </is>
      </c>
      <c r="C3685" s="2" t="n">
        <v>51</v>
      </c>
      <c r="D3685" s="2" t="n">
        <v>22886</v>
      </c>
      <c r="E3685" s="2" t="n">
        <v>3584</v>
      </c>
      <c r="F3685" s="2" t="n">
        <v>19302</v>
      </c>
      <c r="G3685" s="2" t="n">
        <v>238.9617424029652</v>
      </c>
      <c r="H3685" s="2" t="n">
        <v>0.54856592</v>
      </c>
      <c r="I3685" s="2" t="n">
        <v>5</v>
      </c>
      <c r="J3685" s="2" t="inlineStr">
        <is>
          <t>Top5_Net_Buyers</t>
        </is>
      </c>
      <c r="K3685" s="2" t="inlineStr">
        <is>
          <t>Oxford Securities Pvt.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PCBL</t>
        </is>
      </c>
      <c r="C3686" s="2" t="n">
        <v>6</v>
      </c>
      <c r="D3686" s="2" t="n">
        <v>21954</v>
      </c>
      <c r="E3686" s="2" t="n">
        <v>3293</v>
      </c>
      <c r="F3686" s="2" t="n">
        <v>18661</v>
      </c>
      <c r="G3686" s="2" t="n">
        <v>238.8042726931671</v>
      </c>
      <c r="H3686" s="2" t="n">
        <v>0.52408207</v>
      </c>
      <c r="I3686" s="2" t="n">
        <v>6</v>
      </c>
      <c r="J3686" s="2" t="inlineStr">
        <is>
          <t>Top5_Net_Buyers</t>
        </is>
      </c>
      <c r="K3686" s="2" t="inlineStr">
        <is>
          <t>Agrawal Securities (PVT)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PCBL</t>
        </is>
      </c>
      <c r="C3687" s="2" t="n">
        <v>1</v>
      </c>
      <c r="D3687" s="2" t="n">
        <v>20622</v>
      </c>
      <c r="E3687" s="2" t="n">
        <v>3375</v>
      </c>
      <c r="F3687" s="2" t="n">
        <v>17247</v>
      </c>
      <c r="G3687" s="2" t="n">
        <v>237.7446711394182</v>
      </c>
      <c r="H3687" s="2" t="n">
        <v>0.49075695</v>
      </c>
      <c r="I3687" s="2" t="n">
        <v>5</v>
      </c>
      <c r="J3687" s="2" t="inlineStr">
        <is>
          <t>Top5_Net_Buyers</t>
        </is>
      </c>
      <c r="K3687" s="2" t="inlineStr">
        <is>
          <t>Kumari Securities Private Limited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PCBLP</t>
        </is>
      </c>
      <c r="C3688" s="2" t="n">
        <v>49</v>
      </c>
      <c r="D3688" s="2" t="n">
        <v>100517</v>
      </c>
      <c r="E3688" s="2" t="n">
        <v>0</v>
      </c>
      <c r="F3688" s="2" t="n">
        <v>100517</v>
      </c>
      <c r="G3688" s="2" t="n">
        <v>100</v>
      </c>
      <c r="H3688" s="2" t="n">
        <v>1.00517</v>
      </c>
      <c r="I3688" s="2" t="n">
        <v>1</v>
      </c>
      <c r="J3688" s="2" t="inlineStr">
        <is>
          <t>Top5_Net_Buyers</t>
        </is>
      </c>
      <c r="K3688" s="2" t="inlineStr">
        <is>
          <t>Online Securities Pvt.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PCBLP</t>
        </is>
      </c>
      <c r="C3689" s="2" t="n">
        <v>47</v>
      </c>
      <c r="D3689" s="2" t="n">
        <v>0</v>
      </c>
      <c r="E3689" s="2" t="n">
        <v>100517</v>
      </c>
      <c r="F3689" s="2" t="n">
        <v>-100517</v>
      </c>
      <c r="G3689" s="2" t="n">
        <v/>
      </c>
      <c r="H3689" s="2" t="n">
        <v>0</v>
      </c>
      <c r="I3689" s="2" t="n">
        <v>0</v>
      </c>
      <c r="J3689" s="2" t="inlineStr">
        <is>
          <t>Top5_Net_Buyers</t>
        </is>
      </c>
      <c r="K3689" s="2" t="inlineStr">
        <is>
          <t>Neev Securities Pvt.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PFL</t>
        </is>
      </c>
      <c r="C3690" s="2" t="n">
        <v>46</v>
      </c>
      <c r="D3690" s="2" t="n">
        <v>12138</v>
      </c>
      <c r="E3690" s="2" t="n">
        <v>1829</v>
      </c>
      <c r="F3690" s="2" t="n">
        <v>10309</v>
      </c>
      <c r="G3690" s="2" t="n">
        <v>384.7365104290027</v>
      </c>
      <c r="H3690" s="2" t="n">
        <v>0.47123206</v>
      </c>
      <c r="I3690" s="2" t="n">
        <v>2</v>
      </c>
      <c r="J3690" s="2" t="inlineStr">
        <is>
          <t>Top5_Net_Buyers</t>
        </is>
      </c>
      <c r="K3690" s="2" t="inlineStr">
        <is>
          <t>Kalika Securities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PFL</t>
        </is>
      </c>
      <c r="C3691" s="2" t="n">
        <v>48</v>
      </c>
      <c r="D3691" s="2" t="n">
        <v>10150</v>
      </c>
      <c r="E3691" s="2" t="n">
        <v>1414</v>
      </c>
      <c r="F3691" s="2" t="n">
        <v>8736</v>
      </c>
      <c r="G3691" s="2" t="n">
        <v>382.4455403550003</v>
      </c>
      <c r="H3691" s="2" t="n">
        <v>0.3889898</v>
      </c>
      <c r="I3691" s="2" t="n">
        <v>4</v>
      </c>
      <c r="J3691" s="2" t="inlineStr">
        <is>
          <t>Top5_Net_Buyers</t>
        </is>
      </c>
      <c r="K3691" s="2" t="inlineStr">
        <is>
          <t>Trishakti Securities Public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PFL</t>
        </is>
      </c>
      <c r="C3692" s="2" t="n">
        <v>28</v>
      </c>
      <c r="D3692" s="2" t="n">
        <v>10845</v>
      </c>
      <c r="E3692" s="2" t="n">
        <v>2490</v>
      </c>
      <c r="F3692" s="2" t="n">
        <v>8355</v>
      </c>
      <c r="G3692" s="2" t="n">
        <v>385.8974227987158</v>
      </c>
      <c r="H3692" s="2" t="n">
        <v>0.42058789</v>
      </c>
      <c r="I3692" s="2" t="n">
        <v>3</v>
      </c>
      <c r="J3692" s="2" t="inlineStr">
        <is>
          <t>Top5_Net_Buyers</t>
        </is>
      </c>
      <c r="K3692" s="2" t="inlineStr">
        <is>
          <t>Shree Krishna Securities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PFL</t>
        </is>
      </c>
      <c r="C3693" s="2" t="n">
        <v>42</v>
      </c>
      <c r="D3693" s="2" t="n">
        <v>18346</v>
      </c>
      <c r="E3693" s="2" t="n">
        <v>11191</v>
      </c>
      <c r="F3693" s="2" t="n">
        <v>7155</v>
      </c>
      <c r="G3693" s="2" t="n">
        <v>383.1049257415725</v>
      </c>
      <c r="H3693" s="2" t="n">
        <v>0.7053443799999999</v>
      </c>
      <c r="I3693" s="2" t="n">
        <v>5</v>
      </c>
      <c r="J3693" s="2" t="inlineStr">
        <is>
          <t>Top5_Net_Buyers</t>
        </is>
      </c>
      <c r="K3693" s="2" t="inlineStr">
        <is>
          <t>Sani Securities Company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PFL</t>
        </is>
      </c>
      <c r="C3694" s="2" t="n">
        <v>17</v>
      </c>
      <c r="D3694" s="2" t="n">
        <v>12346</v>
      </c>
      <c r="E3694" s="2" t="n">
        <v>5911</v>
      </c>
      <c r="F3694" s="2" t="n">
        <v>6435</v>
      </c>
      <c r="G3694" s="2" t="n">
        <v>384.3776651531009</v>
      </c>
      <c r="H3694" s="2" t="n">
        <v>0.47865564</v>
      </c>
      <c r="I3694" s="2" t="n">
        <v>5</v>
      </c>
      <c r="J3694" s="2" t="inlineStr">
        <is>
          <t>Top5_Net_Buyers</t>
        </is>
      </c>
      <c r="K3694" s="2" t="inlineStr">
        <is>
          <t>ABC Securities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PHCL</t>
        </is>
      </c>
      <c r="C3695" s="2" t="n">
        <v>45</v>
      </c>
      <c r="D3695" s="2" t="n">
        <v>126125</v>
      </c>
      <c r="E3695" s="2" t="n">
        <v>67968</v>
      </c>
      <c r="F3695" s="2" t="n">
        <v>58157</v>
      </c>
      <c r="G3695" s="2" t="n">
        <v>290.1781055800449</v>
      </c>
      <c r="H3695" s="2" t="n">
        <v>3.713427</v>
      </c>
      <c r="I3695" s="2" t="n">
        <v>3</v>
      </c>
      <c r="J3695" s="2" t="inlineStr">
        <is>
          <t>Top5_Net_Buyers</t>
        </is>
      </c>
      <c r="K3695" s="2" t="inlineStr">
        <is>
          <t>Imperial Securities Company Pvt.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PHCL</t>
        </is>
      </c>
      <c r="C3696" s="2" t="n">
        <v>67</v>
      </c>
      <c r="D3696" s="2" t="n">
        <v>45824</v>
      </c>
      <c r="E3696" s="2" t="n">
        <v>14140</v>
      </c>
      <c r="F3696" s="2" t="n">
        <v>31684</v>
      </c>
      <c r="G3696" s="2" t="n">
        <v>290.2915792098771</v>
      </c>
      <c r="H3696" s="2" t="n">
        <v>1.34661487</v>
      </c>
      <c r="I3696" s="2" t="n">
        <v>5</v>
      </c>
      <c r="J3696" s="2" t="inlineStr">
        <is>
          <t>Top5_Net_Buyers</t>
        </is>
      </c>
      <c r="K3696" s="2" t="inlineStr">
        <is>
          <t>Property Wizard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PHCL</t>
        </is>
      </c>
      <c r="C3697" s="2" t="n">
        <v>7</v>
      </c>
      <c r="D3697" s="2" t="n">
        <v>51504</v>
      </c>
      <c r="E3697" s="2" t="n">
        <v>25380</v>
      </c>
      <c r="F3697" s="2" t="n">
        <v>26124</v>
      </c>
      <c r="G3697" s="2" t="n">
        <v>291.3521427806104</v>
      </c>
      <c r="H3697" s="2" t="n">
        <v>1.52675393</v>
      </c>
      <c r="I3697" s="2" t="n">
        <v>2</v>
      </c>
      <c r="J3697" s="2" t="inlineStr">
        <is>
          <t>Top5_Net_Buyers</t>
        </is>
      </c>
      <c r="K3697" s="2" t="inlineStr">
        <is>
          <t>J.F. Securities (PVT)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PHCL</t>
        </is>
      </c>
      <c r="C3698" s="2" t="n">
        <v>25</v>
      </c>
      <c r="D3698" s="2" t="n">
        <v>48614</v>
      </c>
      <c r="E3698" s="2" t="n">
        <v>26516</v>
      </c>
      <c r="F3698" s="2" t="n">
        <v>22098</v>
      </c>
      <c r="G3698" s="2" t="n">
        <v>291.365011291979</v>
      </c>
      <c r="H3698" s="2" t="n">
        <v>1.43034169</v>
      </c>
      <c r="I3698" s="2" t="n">
        <v>5</v>
      </c>
      <c r="J3698" s="2" t="inlineStr">
        <is>
          <t>Top5_Net_Buyers</t>
        </is>
      </c>
      <c r="K3698" s="2" t="inlineStr">
        <is>
          <t>Sweta Securities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PHCL</t>
        </is>
      </c>
      <c r="C3699" s="2" t="n">
        <v>42</v>
      </c>
      <c r="D3699" s="2" t="n">
        <v>54260</v>
      </c>
      <c r="E3699" s="2" t="n">
        <v>34687</v>
      </c>
      <c r="F3699" s="2" t="n">
        <v>19573</v>
      </c>
      <c r="G3699" s="2" t="n">
        <v>291.3934310783197</v>
      </c>
      <c r="H3699" s="2" t="n">
        <v>1.59771594</v>
      </c>
      <c r="I3699" s="2" t="n">
        <v>4</v>
      </c>
      <c r="J3699" s="2" t="inlineStr">
        <is>
          <t>Top5_Net_Buyers</t>
        </is>
      </c>
      <c r="K3699" s="2" t="inlineStr">
        <is>
          <t>Sani Securities Company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PMHPL</t>
        </is>
      </c>
      <c r="C3700" s="2" t="n">
        <v>47</v>
      </c>
      <c r="D3700" s="2" t="n">
        <v>65187</v>
      </c>
      <c r="E3700" s="2" t="n">
        <v>7183</v>
      </c>
      <c r="F3700" s="2" t="n">
        <v>58004</v>
      </c>
      <c r="G3700" s="2" t="n">
        <v>339.9792631656779</v>
      </c>
      <c r="H3700" s="2" t="n">
        <v>2.22427566</v>
      </c>
      <c r="I3700" s="2" t="n">
        <v>5</v>
      </c>
      <c r="J3700" s="2" t="inlineStr">
        <is>
          <t>Top5_Net_Buyers</t>
        </is>
      </c>
      <c r="K3700" s="2" t="inlineStr">
        <is>
          <t>Neev Securities Pvt.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PMHPL</t>
        </is>
      </c>
      <c r="C3701" s="2" t="n">
        <v>65</v>
      </c>
      <c r="D3701" s="2" t="n">
        <v>33970</v>
      </c>
      <c r="E3701" s="2" t="n">
        <v>5490</v>
      </c>
      <c r="F3701" s="2" t="n">
        <v>28480</v>
      </c>
      <c r="G3701" s="2" t="n">
        <v>339.2871568945971</v>
      </c>
      <c r="H3701" s="2" t="n">
        <v>1.16597811</v>
      </c>
      <c r="I3701" s="2" t="n">
        <v>5</v>
      </c>
      <c r="J3701" s="2" t="inlineStr">
        <is>
          <t>Top5_Net_Buyers</t>
        </is>
      </c>
      <c r="K3701" s="2" t="inlineStr">
        <is>
          <t>SharePro Securities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PMHPL</t>
        </is>
      </c>
      <c r="C3702" s="2" t="n">
        <v>49</v>
      </c>
      <c r="D3702" s="2" t="n">
        <v>32010</v>
      </c>
      <c r="E3702" s="2" t="n">
        <v>10252</v>
      </c>
      <c r="F3702" s="2" t="n">
        <v>21758</v>
      </c>
      <c r="G3702" s="2" t="n">
        <v>341.7870544531625</v>
      </c>
      <c r="H3702" s="2" t="n">
        <v>1.10552332</v>
      </c>
      <c r="I3702" s="2" t="n">
        <v>4</v>
      </c>
      <c r="J3702" s="2" t="inlineStr">
        <is>
          <t>Top5_Net_Buyers</t>
        </is>
      </c>
      <c r="K3702" s="2" t="inlineStr">
        <is>
          <t>Online Securities Pvt.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PMHPL</t>
        </is>
      </c>
      <c r="C3703" s="2" t="n">
        <v>77</v>
      </c>
      <c r="D3703" s="2" t="n">
        <v>16925</v>
      </c>
      <c r="E3703" s="2" t="n">
        <v>200</v>
      </c>
      <c r="F3703" s="2" t="n">
        <v>16725</v>
      </c>
      <c r="G3703" s="2" t="n">
        <v>347.7038699497479</v>
      </c>
      <c r="H3703" s="2" t="n">
        <v>0.59948515</v>
      </c>
      <c r="I3703" s="2" t="n">
        <v>3</v>
      </c>
      <c r="J3703" s="2" t="inlineStr">
        <is>
          <t>Top5_Net_Buyers</t>
        </is>
      </c>
      <c r="K3703" s="2" t="inlineStr">
        <is>
          <t>Nabil Stock Dealer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PMHPL</t>
        </is>
      </c>
      <c r="C3704" s="2" t="n">
        <v>45</v>
      </c>
      <c r="D3704" s="2" t="n">
        <v>27465</v>
      </c>
      <c r="E3704" s="2" t="n">
        <v>13162</v>
      </c>
      <c r="F3704" s="2" t="n">
        <v>14303</v>
      </c>
      <c r="G3704" s="2" t="n">
        <v>341.0740695398336</v>
      </c>
      <c r="H3704" s="2" t="n">
        <v>0.9573062800000001</v>
      </c>
      <c r="I3704" s="2" t="n">
        <v>5</v>
      </c>
      <c r="J3704" s="2" t="inlineStr">
        <is>
          <t>Top5_Net_Buyers</t>
        </is>
      </c>
      <c r="K3704" s="2" t="inlineStr">
        <is>
          <t>Imperial Securities Company Pvt.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PMLI</t>
        </is>
      </c>
      <c r="C3705" s="2" t="n">
        <v>45</v>
      </c>
      <c r="D3705" s="2" t="n">
        <v>73130</v>
      </c>
      <c r="E3705" s="2" t="n">
        <v>6928</v>
      </c>
      <c r="F3705" s="2" t="n">
        <v>66202</v>
      </c>
      <c r="G3705" s="2" t="n">
        <v>516.6861579283658</v>
      </c>
      <c r="H3705" s="2" t="n">
        <v>3.82949841</v>
      </c>
      <c r="I3705" s="2" t="n">
        <v>6</v>
      </c>
      <c r="J3705" s="2" t="inlineStr">
        <is>
          <t>Top5_Net_Buyers</t>
        </is>
      </c>
      <c r="K3705" s="2" t="inlineStr">
        <is>
          <t>Imperial Securities Company Pvt.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PMLI</t>
        </is>
      </c>
      <c r="C3706" s="2" t="n">
        <v>33</v>
      </c>
      <c r="D3706" s="2" t="n">
        <v>31095</v>
      </c>
      <c r="E3706" s="2" t="n">
        <v>3294</v>
      </c>
      <c r="F3706" s="2" t="n">
        <v>27801</v>
      </c>
      <c r="G3706" s="2" t="n">
        <v>514.1115288203009</v>
      </c>
      <c r="H3706" s="2" t="n">
        <v>1.62473262</v>
      </c>
      <c r="I3706" s="2" t="n">
        <v>6</v>
      </c>
      <c r="J3706" s="2" t="inlineStr">
        <is>
          <t>Top5_Net_Buyers</t>
        </is>
      </c>
      <c r="K3706" s="2" t="inlineStr">
        <is>
          <t>Dakshinkali Investment &amp; Securities Pvt.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PMLI</t>
        </is>
      </c>
      <c r="C3707" s="2" t="n">
        <v>44</v>
      </c>
      <c r="D3707" s="2" t="n">
        <v>10287</v>
      </c>
      <c r="E3707" s="2" t="n">
        <v>2832</v>
      </c>
      <c r="F3707" s="2" t="n">
        <v>7455</v>
      </c>
      <c r="G3707" s="2" t="n">
        <v>519.1094864110778</v>
      </c>
      <c r="H3707" s="2" t="n">
        <v>0.5418504700000001</v>
      </c>
      <c r="I3707" s="2" t="n">
        <v>3</v>
      </c>
      <c r="J3707" s="2" t="inlineStr">
        <is>
          <t>Top5_Net_Buyers</t>
        </is>
      </c>
      <c r="K3707" s="2" t="inlineStr">
        <is>
          <t>Dynamic Money Managers Securities Pvt.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PMLI</t>
        </is>
      </c>
      <c r="C3708" s="2" t="n">
        <v>91</v>
      </c>
      <c r="D3708" s="2" t="n">
        <v>5262</v>
      </c>
      <c r="E3708" s="2" t="n">
        <v>537</v>
      </c>
      <c r="F3708" s="2" t="n">
        <v>4725</v>
      </c>
      <c r="G3708" s="2" t="n">
        <v>519.4136816301919</v>
      </c>
      <c r="H3708" s="2" t="n">
        <v>0.27459732</v>
      </c>
      <c r="I3708" s="2" t="n">
        <v>3</v>
      </c>
      <c r="J3708" s="2" t="inlineStr">
        <is>
          <t>Top5_Net_Buyers</t>
        </is>
      </c>
      <c r="K3708" s="2" t="inlineStr"/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PMLI</t>
        </is>
      </c>
      <c r="C3709" s="2" t="n">
        <v>66</v>
      </c>
      <c r="D3709" s="2" t="n">
        <v>4732</v>
      </c>
      <c r="E3709" s="2" t="n">
        <v>775</v>
      </c>
      <c r="F3709" s="2" t="n">
        <v>3957</v>
      </c>
      <c r="G3709" s="2" t="n">
        <v>513.176761552557</v>
      </c>
      <c r="H3709" s="2" t="n">
        <v>0.24034333</v>
      </c>
      <c r="I3709" s="2" t="n">
        <v>4</v>
      </c>
      <c r="J3709" s="2" t="inlineStr">
        <is>
          <t>Top5_Net_Buyers</t>
        </is>
      </c>
      <c r="K3709" s="2" t="inlineStr">
        <is>
          <t>Miyo Securities Pvt.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PPCL</t>
        </is>
      </c>
      <c r="C3710" s="2" t="n">
        <v>44</v>
      </c>
      <c r="D3710" s="2" t="n">
        <v>205987</v>
      </c>
      <c r="E3710" s="2" t="n">
        <v>56774</v>
      </c>
      <c r="F3710" s="2" t="n">
        <v>149213</v>
      </c>
      <c r="G3710" s="2" t="n">
        <v>375.1383660602709</v>
      </c>
      <c r="H3710" s="2" t="n">
        <v>7.76295742</v>
      </c>
      <c r="I3710" s="2" t="n">
        <v>4</v>
      </c>
      <c r="J3710" s="2" t="inlineStr">
        <is>
          <t>Top5_Net_Buyers</t>
        </is>
      </c>
      <c r="K3710" s="2" t="inlineStr">
        <is>
          <t>Dynamic Money Managers Securities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PPCL</t>
        </is>
      </c>
      <c r="C3711" s="2" t="n">
        <v>36</v>
      </c>
      <c r="D3711" s="2" t="n">
        <v>30290</v>
      </c>
      <c r="E3711" s="2" t="n">
        <v>2180</v>
      </c>
      <c r="F3711" s="2" t="n">
        <v>28110</v>
      </c>
      <c r="G3711" s="2" t="n">
        <v>373.7506148083327</v>
      </c>
      <c r="H3711" s="2" t="n">
        <v>1.16198238</v>
      </c>
      <c r="I3711" s="2" t="n">
        <v>3</v>
      </c>
      <c r="J3711" s="2" t="inlineStr">
        <is>
          <t>Top5_Net_Buyers</t>
        </is>
      </c>
      <c r="K3711" s="2" t="inlineStr">
        <is>
          <t>Secured Securities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PPCL</t>
        </is>
      </c>
      <c r="C3712" s="2" t="n">
        <v>26</v>
      </c>
      <c r="D3712" s="2" t="n">
        <v>18850</v>
      </c>
      <c r="E3712" s="2" t="n">
        <v>7030</v>
      </c>
      <c r="F3712" s="2" t="n">
        <v>11820</v>
      </c>
      <c r="G3712" s="2" t="n">
        <v>367.7008039312013</v>
      </c>
      <c r="H3712" s="2" t="n">
        <v>0.7139873800000001</v>
      </c>
      <c r="I3712" s="2" t="n">
        <v>3</v>
      </c>
      <c r="J3712" s="2" t="inlineStr">
        <is>
          <t>Top5_Net_Buyers</t>
        </is>
      </c>
      <c r="K3712" s="2" t="inlineStr">
        <is>
          <t>Asian Securities Pvt.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PPCL</t>
        </is>
      </c>
      <c r="C3713" s="2" t="n">
        <v>37</v>
      </c>
      <c r="D3713" s="2" t="n">
        <v>15320</v>
      </c>
      <c r="E3713" s="2" t="n">
        <v>3846</v>
      </c>
      <c r="F3713" s="2" t="n">
        <v>11474</v>
      </c>
      <c r="G3713" s="2" t="n">
        <v>369.3519379844961</v>
      </c>
      <c r="H3713" s="2" t="n">
        <v>0.562736</v>
      </c>
      <c r="I3713" s="2" t="n">
        <v>2</v>
      </c>
      <c r="J3713" s="2" t="inlineStr">
        <is>
          <t>Top5_Net_Buyers</t>
        </is>
      </c>
      <c r="K3713" s="2" t="inlineStr">
        <is>
          <t>Swarna Laxmi Securities Pvt.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PPCL</t>
        </is>
      </c>
      <c r="C3714" s="2" t="n">
        <v>52</v>
      </c>
      <c r="D3714" s="2" t="n">
        <v>28586</v>
      </c>
      <c r="E3714" s="2" t="n">
        <v>20833</v>
      </c>
      <c r="F3714" s="2" t="n">
        <v>7753</v>
      </c>
      <c r="G3714" s="2" t="n">
        <v>374.2220651948699</v>
      </c>
      <c r="H3714" s="2" t="n">
        <v>1.07562958</v>
      </c>
      <c r="I3714" s="2" t="n">
        <v>3</v>
      </c>
      <c r="J3714" s="2" t="inlineStr">
        <is>
          <t>Top5_Net_Buyers</t>
        </is>
      </c>
      <c r="K3714" s="2" t="inlineStr">
        <is>
          <t>Sundhara Securities Limited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PPL</t>
        </is>
      </c>
      <c r="C3715" s="2" t="n">
        <v>28</v>
      </c>
      <c r="D3715" s="2" t="n">
        <v>807506</v>
      </c>
      <c r="E3715" s="2" t="n">
        <v>100891</v>
      </c>
      <c r="F3715" s="2" t="n">
        <v>706615</v>
      </c>
      <c r="G3715" s="2" t="n">
        <v>384.370723434381</v>
      </c>
      <c r="H3715" s="2" t="n">
        <v>30.98829139</v>
      </c>
      <c r="I3715" s="2" t="n">
        <v>6</v>
      </c>
      <c r="J3715" s="2" t="inlineStr">
        <is>
          <t>Top5_Net_Buyers</t>
        </is>
      </c>
      <c r="K3715" s="2" t="inlineStr">
        <is>
          <t>Shree Krishna Securities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PPL</t>
        </is>
      </c>
      <c r="C3716" s="2" t="n">
        <v>84</v>
      </c>
      <c r="D3716" s="2" t="n">
        <v>84629</v>
      </c>
      <c r="E3716" s="2" t="n">
        <v>13197</v>
      </c>
      <c r="F3716" s="2" t="n">
        <v>71432</v>
      </c>
      <c r="G3716" s="2" t="n">
        <v>383.8499255568465</v>
      </c>
      <c r="H3716" s="2" t="n">
        <v>3.41219823</v>
      </c>
      <c r="I3716" s="2" t="n">
        <v>5</v>
      </c>
      <c r="J3716" s="2" t="inlineStr">
        <is>
          <t>Top5_Net_Buyers</t>
        </is>
      </c>
      <c r="K3716" s="2" t="inlineStr">
        <is>
          <t>Milky Way Share Broker Company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PPL</t>
        </is>
      </c>
      <c r="C3717" s="2" t="n">
        <v>99</v>
      </c>
      <c r="D3717" s="2" t="n">
        <v>87717</v>
      </c>
      <c r="E3717" s="2" t="n">
        <v>18873</v>
      </c>
      <c r="F3717" s="2" t="n">
        <v>68844</v>
      </c>
      <c r="G3717" s="2" t="n">
        <v>391.9834866725984</v>
      </c>
      <c r="H3717" s="2" t="n">
        <v>3.41010122</v>
      </c>
      <c r="I3717" s="2" t="n">
        <v>4</v>
      </c>
      <c r="J3717" s="2" t="inlineStr">
        <is>
          <t>Top5_Net_Buyers</t>
        </is>
      </c>
      <c r="K3717" s="2" t="inlineStr">
        <is>
          <t>Prabhu Stock Market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PPL</t>
        </is>
      </c>
      <c r="C3718" s="2" t="n">
        <v>87</v>
      </c>
      <c r="D3718" s="2" t="n">
        <v>57870</v>
      </c>
      <c r="E3718" s="2" t="n">
        <v>2676</v>
      </c>
      <c r="F3718" s="2" t="n">
        <v>55194</v>
      </c>
      <c r="G3718" s="2" t="n">
        <v>388.9773119652174</v>
      </c>
      <c r="H3718" s="2" t="n">
        <v>2.20847541</v>
      </c>
      <c r="I3718" s="2" t="n">
        <v>5</v>
      </c>
      <c r="J3718" s="2" t="inlineStr">
        <is>
          <t>Top5_Net_Buyers</t>
        </is>
      </c>
      <c r="K3718" s="2" t="inlineStr">
        <is>
          <t>S.P.S.A. Securities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PPL</t>
        </is>
      </c>
      <c r="C3719" s="2" t="n">
        <v>60</v>
      </c>
      <c r="D3719" s="2" t="n">
        <v>70546</v>
      </c>
      <c r="E3719" s="2" t="n">
        <v>44293</v>
      </c>
      <c r="F3719" s="2" t="n">
        <v>26253</v>
      </c>
      <c r="G3719" s="2" t="n">
        <v>387.5118428721897</v>
      </c>
      <c r="H3719" s="2" t="n">
        <v>2.72572865</v>
      </c>
      <c r="I3719" s="2" t="n">
        <v>5</v>
      </c>
      <c r="J3719" s="2" t="inlineStr">
        <is>
          <t>Top5_Net_Buyers</t>
        </is>
      </c>
      <c r="K3719" s="2" t="inlineStr"/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PRIN</t>
        </is>
      </c>
      <c r="C3720" s="2" t="n">
        <v>43</v>
      </c>
      <c r="D3720" s="2" t="n">
        <v>17910</v>
      </c>
      <c r="E3720" s="2" t="n">
        <v>472</v>
      </c>
      <c r="F3720" s="2" t="n">
        <v>17438</v>
      </c>
      <c r="G3720" s="2" t="n">
        <v>727.2212429302866</v>
      </c>
      <c r="H3720" s="2" t="n">
        <v>1.2961924</v>
      </c>
      <c r="I3720" s="2" t="n">
        <v>6</v>
      </c>
      <c r="J3720" s="2" t="inlineStr">
        <is>
          <t>Top5_Net_Buyers</t>
        </is>
      </c>
      <c r="K3720" s="2" t="inlineStr">
        <is>
          <t>South Asian Bulls Pvt.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PRIN</t>
        </is>
      </c>
      <c r="C3721" s="2" t="n">
        <v>42</v>
      </c>
      <c r="D3721" s="2" t="n">
        <v>12432</v>
      </c>
      <c r="E3721" s="2" t="n">
        <v>2740</v>
      </c>
      <c r="F3721" s="2" t="n">
        <v>9692</v>
      </c>
      <c r="G3721" s="2" t="n">
        <v>729.9048380033894</v>
      </c>
      <c r="H3721" s="2" t="n">
        <v>0.91445502</v>
      </c>
      <c r="I3721" s="2" t="n">
        <v>6</v>
      </c>
      <c r="J3721" s="2" t="inlineStr">
        <is>
          <t>Top5_Net_Buyers</t>
        </is>
      </c>
      <c r="K3721" s="2" t="inlineStr">
        <is>
          <t>Sani Securities Company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PRIN</t>
        </is>
      </c>
      <c r="C3722" s="2" t="n">
        <v>44</v>
      </c>
      <c r="D3722" s="2" t="n">
        <v>17013</v>
      </c>
      <c r="E3722" s="2" t="n">
        <v>8666</v>
      </c>
      <c r="F3722" s="2" t="n">
        <v>8347</v>
      </c>
      <c r="G3722" s="2" t="n">
        <v>726.9774519401934</v>
      </c>
      <c r="H3722" s="2" t="n">
        <v>1.24783237</v>
      </c>
      <c r="I3722" s="2" t="n">
        <v>6</v>
      </c>
      <c r="J3722" s="2" t="inlineStr">
        <is>
          <t>Top5_Net_Buyers</t>
        </is>
      </c>
      <c r="K3722" s="2" t="inlineStr">
        <is>
          <t>Dynamic Money Managers Securities Pvt.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PRIN</t>
        </is>
      </c>
      <c r="C3723" s="2" t="n">
        <v>67</v>
      </c>
      <c r="D3723" s="2" t="n">
        <v>6977</v>
      </c>
      <c r="E3723" s="2" t="n">
        <v>0</v>
      </c>
      <c r="F3723" s="2" t="n">
        <v>6977</v>
      </c>
      <c r="G3723" s="2" t="n">
        <v>727.9451333514919</v>
      </c>
      <c r="H3723" s="2" t="n">
        <v>0.51195746</v>
      </c>
      <c r="I3723" s="2" t="n">
        <v>4</v>
      </c>
      <c r="J3723" s="2" t="inlineStr">
        <is>
          <t>Top5_Net_Buyers</t>
        </is>
      </c>
      <c r="K3723" s="2" t="inlineStr">
        <is>
          <t>Property Wizard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PRIN</t>
        </is>
      </c>
      <c r="C3724" s="2" t="n">
        <v>21</v>
      </c>
      <c r="D3724" s="2" t="n">
        <v>2953</v>
      </c>
      <c r="E3724" s="2" t="n">
        <v>273</v>
      </c>
      <c r="F3724" s="2" t="n">
        <v>2680</v>
      </c>
      <c r="G3724" s="2" t="n">
        <v>720.1812003764935</v>
      </c>
      <c r="H3724" s="2" t="n">
        <v>0.21215194</v>
      </c>
      <c r="I3724" s="2" t="n">
        <v>4</v>
      </c>
      <c r="J3724" s="2" t="inlineStr">
        <is>
          <t>Top5_Net_Buyers</t>
        </is>
      </c>
      <c r="K3724" s="2" t="inlineStr">
        <is>
          <t>Midas Stock Broking Company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PROFL</t>
        </is>
      </c>
      <c r="C3725" s="2" t="n">
        <v>57</v>
      </c>
      <c r="D3725" s="2" t="n">
        <v>24448</v>
      </c>
      <c r="E3725" s="2" t="n">
        <v>5331</v>
      </c>
      <c r="F3725" s="2" t="n">
        <v>19117</v>
      </c>
      <c r="G3725" s="2" t="n">
        <v>479.3282005532325</v>
      </c>
      <c r="H3725" s="2" t="n">
        <v>1.16854991</v>
      </c>
      <c r="I3725" s="2" t="n">
        <v>7</v>
      </c>
      <c r="J3725" s="2" t="inlineStr">
        <is>
          <t>Top5_Net_Buyers</t>
        </is>
      </c>
      <c r="K3725" s="2" t="inlineStr">
        <is>
          <t>Aryatara Investment &amp; Securities Pvt.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PROFL</t>
        </is>
      </c>
      <c r="C3726" s="2" t="n">
        <v>52</v>
      </c>
      <c r="D3726" s="2" t="n">
        <v>10451</v>
      </c>
      <c r="E3726" s="2" t="n">
        <v>342</v>
      </c>
      <c r="F3726" s="2" t="n">
        <v>10109</v>
      </c>
      <c r="G3726" s="2" t="n">
        <v>478.0674418161734</v>
      </c>
      <c r="H3726" s="2" t="n">
        <v>0.5023868499999999</v>
      </c>
      <c r="I3726" s="2" t="n">
        <v>3</v>
      </c>
      <c r="J3726" s="2" t="inlineStr">
        <is>
          <t>Top5_Net_Buyers</t>
        </is>
      </c>
      <c r="K3726" s="2" t="inlineStr">
        <is>
          <t>Sundhara Securities Limited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PROFL</t>
        </is>
      </c>
      <c r="C3727" s="2" t="n">
        <v>64</v>
      </c>
      <c r="D3727" s="2" t="n">
        <v>4917</v>
      </c>
      <c r="E3727" s="2" t="n">
        <v>1100</v>
      </c>
      <c r="F3727" s="2" t="n">
        <v>3817</v>
      </c>
      <c r="G3727" s="2" t="n">
        <v>477.5219726634651</v>
      </c>
      <c r="H3727" s="2" t="n">
        <v>0.23477763</v>
      </c>
      <c r="I3727" s="2" t="n">
        <v>4</v>
      </c>
      <c r="J3727" s="2" t="inlineStr">
        <is>
          <t>Top5_Net_Buyers</t>
        </is>
      </c>
      <c r="K3727" s="2" t="inlineStr">
        <is>
          <t>Sun Securities Pvt.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PROFL</t>
        </is>
      </c>
      <c r="C3728" s="2" t="n">
        <v>36</v>
      </c>
      <c r="D3728" s="2" t="n">
        <v>4001</v>
      </c>
      <c r="E3728" s="2" t="n">
        <v>387</v>
      </c>
      <c r="F3728" s="2" t="n">
        <v>3614</v>
      </c>
      <c r="G3728" s="2" t="n">
        <v>479.5213178017677</v>
      </c>
      <c r="H3728" s="2" t="n">
        <v>0.19156935</v>
      </c>
      <c r="I3728" s="2" t="n">
        <v>6</v>
      </c>
      <c r="J3728" s="2" t="inlineStr">
        <is>
          <t>Top5_Net_Buyers</t>
        </is>
      </c>
      <c r="K3728" s="2" t="inlineStr">
        <is>
          <t>Secured Securities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PROFL</t>
        </is>
      </c>
      <c r="C3729" s="2" t="n">
        <v>65</v>
      </c>
      <c r="D3729" s="2" t="n">
        <v>5000</v>
      </c>
      <c r="E3729" s="2" t="n">
        <v>1966</v>
      </c>
      <c r="F3729" s="2" t="n">
        <v>3034</v>
      </c>
      <c r="G3729" s="2" t="n">
        <v>485.994</v>
      </c>
      <c r="H3729" s="2" t="n">
        <v>0.242997</v>
      </c>
      <c r="I3729" s="2" t="n">
        <v>1</v>
      </c>
      <c r="J3729" s="2" t="inlineStr">
        <is>
          <t>Top5_Net_Buyers</t>
        </is>
      </c>
      <c r="K3729" s="2" t="inlineStr">
        <is>
          <t>SharePro Securities Pvt.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PRSF</t>
        </is>
      </c>
      <c r="C3730" s="2" t="n">
        <v>42</v>
      </c>
      <c r="D3730" s="2" t="n">
        <v>197760</v>
      </c>
      <c r="E3730" s="2" t="n">
        <v>600</v>
      </c>
      <c r="F3730" s="2" t="n">
        <v>197160</v>
      </c>
      <c r="G3730" s="2" t="n">
        <v>11.35423252048973</v>
      </c>
      <c r="H3730" s="2" t="n">
        <v>0.22758832</v>
      </c>
      <c r="I3730" s="2" t="n">
        <v>1</v>
      </c>
      <c r="J3730" s="2" t="inlineStr">
        <is>
          <t>Top5_Net_Buyers</t>
        </is>
      </c>
      <c r="K3730" s="2" t="inlineStr">
        <is>
          <t>Sani Securities Company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PRSF</t>
        </is>
      </c>
      <c r="C3731" s="2" t="n">
        <v>17</v>
      </c>
      <c r="D3731" s="2" t="n">
        <v>167100</v>
      </c>
      <c r="E3731" s="2" t="n">
        <v>41500</v>
      </c>
      <c r="F3731" s="2" t="n">
        <v>125600</v>
      </c>
      <c r="G3731" s="2" t="n">
        <v>11.33400735294118</v>
      </c>
      <c r="H3731" s="2" t="n">
        <v>0.1909736</v>
      </c>
      <c r="I3731" s="2" t="n">
        <v>4</v>
      </c>
      <c r="J3731" s="2" t="inlineStr">
        <is>
          <t>Top5_Net_Buyers</t>
        </is>
      </c>
      <c r="K3731" s="2" t="inlineStr">
        <is>
          <t>ABC Securities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PRSF</t>
        </is>
      </c>
      <c r="C3732" s="2" t="n">
        <v>13</v>
      </c>
      <c r="D3732" s="2" t="n">
        <v>20000</v>
      </c>
      <c r="E3732" s="2" t="n">
        <v>5000</v>
      </c>
      <c r="F3732" s="2" t="n">
        <v>15000</v>
      </c>
      <c r="G3732" s="2" t="n">
        <v>11.499</v>
      </c>
      <c r="H3732" s="2" t="n">
        <v>0.022998</v>
      </c>
      <c r="I3732" s="2" t="n">
        <v>1</v>
      </c>
      <c r="J3732" s="2" t="inlineStr">
        <is>
          <t>Top5_Net_Buyers</t>
        </is>
      </c>
      <c r="K3732" s="2" t="inlineStr">
        <is>
          <t>Thrive Brokerage House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PRSF</t>
        </is>
      </c>
      <c r="C3733" s="2" t="n">
        <v>49</v>
      </c>
      <c r="D3733" s="2" t="n">
        <v>20300</v>
      </c>
      <c r="E3733" s="2" t="n">
        <v>6900</v>
      </c>
      <c r="F3733" s="2" t="n">
        <v>13400</v>
      </c>
      <c r="G3733" s="2" t="n">
        <v>11.23393203883495</v>
      </c>
      <c r="H3733" s="2" t="n">
        <v>0.0228044</v>
      </c>
      <c r="I3733" s="2" t="n">
        <v>2</v>
      </c>
      <c r="J3733" s="2" t="inlineStr">
        <is>
          <t>Top5_Net_Buyers</t>
        </is>
      </c>
      <c r="K3733" s="2" t="inlineStr">
        <is>
          <t>Online Securities Pvt.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PRSF</t>
        </is>
      </c>
      <c r="C3734" s="2" t="n">
        <v>41</v>
      </c>
      <c r="D3734" s="2" t="n">
        <v>8300</v>
      </c>
      <c r="E3734" s="2" t="n">
        <v>5400</v>
      </c>
      <c r="F3734" s="2" t="n">
        <v>2900</v>
      </c>
      <c r="G3734" s="2" t="n">
        <v>11.25460681114551</v>
      </c>
      <c r="H3734" s="2" t="n">
        <v>0.0093087</v>
      </c>
      <c r="I3734" s="2" t="n">
        <v>5</v>
      </c>
      <c r="J3734" s="2" t="inlineStr">
        <is>
          <t>Top5_Net_Buyers</t>
        </is>
      </c>
      <c r="K3734" s="2" t="inlineStr">
        <is>
          <t>Linch Stock Market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PRVU</t>
        </is>
      </c>
      <c r="C3735" s="2" t="n">
        <v>58</v>
      </c>
      <c r="D3735" s="2" t="n">
        <v>118661</v>
      </c>
      <c r="E3735" s="2" t="n">
        <v>35132</v>
      </c>
      <c r="F3735" s="2" t="n">
        <v>83529</v>
      </c>
      <c r="G3735" s="2" t="n">
        <v>186.4687551867044</v>
      </c>
      <c r="H3735" s="2" t="n">
        <v>2.21679651</v>
      </c>
      <c r="I3735" s="2" t="n">
        <v>7</v>
      </c>
      <c r="J3735" s="2" t="inlineStr">
        <is>
          <t>Top5_Net_Buyers</t>
        </is>
      </c>
      <c r="K3735" s="2" t="inlineStr">
        <is>
          <t>Naasa Securities Co.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PRVU</t>
        </is>
      </c>
      <c r="C3736" s="2" t="n">
        <v>42</v>
      </c>
      <c r="D3736" s="2" t="n">
        <v>92397</v>
      </c>
      <c r="E3736" s="2" t="n">
        <v>36621</v>
      </c>
      <c r="F3736" s="2" t="n">
        <v>55776</v>
      </c>
      <c r="G3736" s="2" t="n">
        <v>186.3671346905912</v>
      </c>
      <c r="H3736" s="2" t="n">
        <v>1.72877221</v>
      </c>
      <c r="I3736" s="2" t="n">
        <v>7</v>
      </c>
      <c r="J3736" s="2" t="inlineStr">
        <is>
          <t>Top5_Net_Buyers</t>
        </is>
      </c>
      <c r="K3736" s="2" t="inlineStr">
        <is>
          <t>Sani Securities Company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PRVU</t>
        </is>
      </c>
      <c r="C3737" s="2" t="n">
        <v>48</v>
      </c>
      <c r="D3737" s="2" t="n">
        <v>60949</v>
      </c>
      <c r="E3737" s="2" t="n">
        <v>8923</v>
      </c>
      <c r="F3737" s="2" t="n">
        <v>52026</v>
      </c>
      <c r="G3737" s="2" t="n">
        <v>186.2384396543523</v>
      </c>
      <c r="H3737" s="2" t="n">
        <v>1.1317993</v>
      </c>
      <c r="I3737" s="2" t="n">
        <v>5</v>
      </c>
      <c r="J3737" s="2" t="inlineStr">
        <is>
          <t>Top5_Net_Buyers</t>
        </is>
      </c>
      <c r="K3737" s="2" t="inlineStr">
        <is>
          <t>Trishakti Securities Public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PRVU</t>
        </is>
      </c>
      <c r="C3738" s="2" t="n">
        <v>49</v>
      </c>
      <c r="D3738" s="2" t="n">
        <v>71239</v>
      </c>
      <c r="E3738" s="2" t="n">
        <v>45757</v>
      </c>
      <c r="F3738" s="2" t="n">
        <v>25482</v>
      </c>
      <c r="G3738" s="2" t="n">
        <v>186.9457773188294</v>
      </c>
      <c r="H3738" s="2" t="n">
        <v>1.33651541</v>
      </c>
      <c r="I3738" s="2" t="n">
        <v>4</v>
      </c>
      <c r="J3738" s="2" t="inlineStr">
        <is>
          <t>Top5_Net_Buyers</t>
        </is>
      </c>
      <c r="K3738" s="2" t="inlineStr">
        <is>
          <t>Online Securities Pvt.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PRVU</t>
        </is>
      </c>
      <c r="C3739" s="2" t="n">
        <v>35</v>
      </c>
      <c r="D3739" s="2" t="n">
        <v>37778</v>
      </c>
      <c r="E3739" s="2" t="n">
        <v>19682</v>
      </c>
      <c r="F3739" s="2" t="n">
        <v>18096</v>
      </c>
      <c r="G3739" s="2" t="n">
        <v>185.992882244424</v>
      </c>
      <c r="H3739" s="2" t="n">
        <v>0.70384634</v>
      </c>
      <c r="I3739" s="2" t="n">
        <v>5</v>
      </c>
      <c r="J3739" s="2" t="inlineStr">
        <is>
          <t>Top5_Net_Buyers</t>
        </is>
      </c>
      <c r="K3739" s="2" t="inlineStr">
        <is>
          <t>Kohinoor Investment &amp; Securities Pvt.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PSF</t>
        </is>
      </c>
      <c r="C3740" s="2" t="n">
        <v>5</v>
      </c>
      <c r="D3740" s="2" t="n">
        <v>85530</v>
      </c>
      <c r="E3740" s="2" t="n">
        <v>1100</v>
      </c>
      <c r="F3740" s="2" t="n">
        <v>84430</v>
      </c>
      <c r="G3740" s="2" t="n">
        <v>11.24076361119595</v>
      </c>
      <c r="H3740" s="2" t="n">
        <v>0.09681149999999999</v>
      </c>
      <c r="I3740" s="2" t="n">
        <v>3</v>
      </c>
      <c r="J3740" s="2" t="inlineStr">
        <is>
          <t>Top5_Net_Buyers</t>
        </is>
      </c>
      <c r="K3740" s="2" t="inlineStr">
        <is>
          <t>Market Securities &amp; Exchange (PVT)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PSF</t>
        </is>
      </c>
      <c r="C3741" s="2" t="n">
        <v>10</v>
      </c>
      <c r="D3741" s="2" t="n">
        <v>20827</v>
      </c>
      <c r="E3741" s="2" t="n">
        <v>0</v>
      </c>
      <c r="F3741" s="2" t="n">
        <v>20827</v>
      </c>
      <c r="G3741" s="2" t="n">
        <v>11.18226913819517</v>
      </c>
      <c r="H3741" s="2" t="n">
        <v>0.023379784</v>
      </c>
      <c r="I3741" s="2" t="n">
        <v>6</v>
      </c>
      <c r="J3741" s="2" t="inlineStr">
        <is>
          <t>Top5_Net_Buyers</t>
        </is>
      </c>
      <c r="K3741" s="2" t="inlineStr">
        <is>
          <t>Pragyan Securities (PVT)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PSF</t>
        </is>
      </c>
      <c r="C3742" s="2" t="n">
        <v>4</v>
      </c>
      <c r="D3742" s="2" t="n">
        <v>10540</v>
      </c>
      <c r="E3742" s="2" t="n">
        <v>200</v>
      </c>
      <c r="F3742" s="2" t="n">
        <v>10340</v>
      </c>
      <c r="G3742" s="2" t="n">
        <v>11.13075334382376</v>
      </c>
      <c r="H3742" s="2" t="n">
        <v>0.01177038</v>
      </c>
      <c r="I3742" s="2" t="n">
        <v>4</v>
      </c>
      <c r="J3742" s="2" t="inlineStr">
        <is>
          <t>Top5_Net_Buyers</t>
        </is>
      </c>
      <c r="K3742" s="2" t="inlineStr">
        <is>
          <t>Opal Securities Investment (PVT)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PSF</t>
        </is>
      </c>
      <c r="C3743" s="2" t="n">
        <v>42</v>
      </c>
      <c r="D3743" s="2" t="n">
        <v>7100</v>
      </c>
      <c r="E3743" s="2" t="n">
        <v>1200</v>
      </c>
      <c r="F3743" s="2" t="n">
        <v>5900</v>
      </c>
      <c r="G3743" s="2" t="n">
        <v>11.10546296296296</v>
      </c>
      <c r="H3743" s="2" t="n">
        <v>0.0078856</v>
      </c>
      <c r="I3743" s="2" t="n">
        <v>3</v>
      </c>
      <c r="J3743" s="2" t="inlineStr">
        <is>
          <t>Top5_Net_Buyers</t>
        </is>
      </c>
      <c r="K3743" s="2" t="inlineStr">
        <is>
          <t>Sani Securities Company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PSF</t>
        </is>
      </c>
      <c r="C3744" s="2" t="n">
        <v>43</v>
      </c>
      <c r="D3744" s="2" t="n">
        <v>6450</v>
      </c>
      <c r="E3744" s="2" t="n">
        <v>1550</v>
      </c>
      <c r="F3744" s="2" t="n">
        <v>4900</v>
      </c>
      <c r="G3744" s="2" t="n">
        <v>11.22931034482759</v>
      </c>
      <c r="H3744" s="2" t="n">
        <v>0.007268549999999999</v>
      </c>
      <c r="I3744" s="2" t="n">
        <v>2</v>
      </c>
      <c r="J3744" s="2" t="inlineStr">
        <is>
          <t>Top5_Net_Buyers</t>
        </is>
      </c>
      <c r="K3744" s="2" t="inlineStr">
        <is>
          <t>South Asian Bulls Pvt.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PURE</t>
        </is>
      </c>
      <c r="C3745" s="2" t="n">
        <v>66</v>
      </c>
      <c r="D3745" s="2" t="n">
        <v>62917</v>
      </c>
      <c r="E3745" s="2" t="n">
        <v>21706</v>
      </c>
      <c r="F3745" s="2" t="n">
        <v>41211</v>
      </c>
      <c r="G3745" s="2" t="n">
        <v>1135.875426133628</v>
      </c>
      <c r="H3745" s="2" t="n">
        <v>7.212278749999999</v>
      </c>
      <c r="I3745" s="2" t="n">
        <v>7</v>
      </c>
      <c r="J3745" s="2" t="inlineStr">
        <is>
          <t>Top5_Net_Buyers</t>
        </is>
      </c>
      <c r="K3745" s="2" t="inlineStr">
        <is>
          <t>Miyo Securities Pvt.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PURE</t>
        </is>
      </c>
      <c r="C3746" s="2" t="n">
        <v>77</v>
      </c>
      <c r="D3746" s="2" t="n">
        <v>16936</v>
      </c>
      <c r="E3746" s="2" t="n">
        <v>460</v>
      </c>
      <c r="F3746" s="2" t="n">
        <v>16476</v>
      </c>
      <c r="G3746" s="2" t="n">
        <v>1143.052867614001</v>
      </c>
      <c r="H3746" s="2" t="n">
        <v>1.9849592</v>
      </c>
      <c r="I3746" s="2" t="n">
        <v>5</v>
      </c>
      <c r="J3746" s="2" t="inlineStr">
        <is>
          <t>Top5_Net_Buyers</t>
        </is>
      </c>
      <c r="K3746" s="2" t="inlineStr">
        <is>
          <t>Nabil Stock Dealer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PURE</t>
        </is>
      </c>
      <c r="C3747" s="2" t="n">
        <v>34</v>
      </c>
      <c r="D3747" s="2" t="n">
        <v>23628</v>
      </c>
      <c r="E3747" s="2" t="n">
        <v>8126</v>
      </c>
      <c r="F3747" s="2" t="n">
        <v>15502</v>
      </c>
      <c r="G3747" s="2" t="n">
        <v>1134.101366891191</v>
      </c>
      <c r="H3747" s="2" t="n">
        <v>2.77773216</v>
      </c>
      <c r="I3747" s="2" t="n">
        <v>6</v>
      </c>
      <c r="J3747" s="2" t="inlineStr">
        <is>
          <t>Top5_Net_Buyers</t>
        </is>
      </c>
      <c r="K3747" s="2" t="inlineStr">
        <is>
          <t>Vision Securities Pvt.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PURE</t>
        </is>
      </c>
      <c r="C3748" s="2" t="n">
        <v>6</v>
      </c>
      <c r="D3748" s="2" t="n">
        <v>7305</v>
      </c>
      <c r="E3748" s="2" t="n">
        <v>1542</v>
      </c>
      <c r="F3748" s="2" t="n">
        <v>5763</v>
      </c>
      <c r="G3748" s="2" t="n">
        <v>1144.567381799513</v>
      </c>
      <c r="H3748" s="2" t="n">
        <v>0.8491870500000001</v>
      </c>
      <c r="I3748" s="2" t="n">
        <v>5</v>
      </c>
      <c r="J3748" s="2" t="inlineStr">
        <is>
          <t>Top5_Net_Buyers</t>
        </is>
      </c>
      <c r="K3748" s="2" t="inlineStr">
        <is>
          <t>Agrawal Securities (PVT)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PURE</t>
        </is>
      </c>
      <c r="C3749" s="2" t="n">
        <v>72</v>
      </c>
      <c r="D3749" s="2" t="n">
        <v>8535</v>
      </c>
      <c r="E3749" s="2" t="n">
        <v>3587</v>
      </c>
      <c r="F3749" s="2" t="n">
        <v>4948</v>
      </c>
      <c r="G3749" s="2" t="n">
        <v>1120.852227107442</v>
      </c>
      <c r="H3749" s="2" t="n">
        <v>0.9677834999999999</v>
      </c>
      <c r="I3749" s="2" t="n">
        <v>4</v>
      </c>
      <c r="J3749" s="2" t="inlineStr">
        <is>
          <t>Top5_Net_Buyers</t>
        </is>
      </c>
      <c r="K3749" s="2" t="inlineStr">
        <is>
          <t>Hatemalo Financial Services Pvt.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RADHI</t>
        </is>
      </c>
      <c r="C3750" s="2" t="n">
        <v>81</v>
      </c>
      <c r="D3750" s="2" t="n">
        <v>485323</v>
      </c>
      <c r="E3750" s="2" t="n">
        <v>216051</v>
      </c>
      <c r="F3750" s="2" t="n">
        <v>269272</v>
      </c>
      <c r="G3750" s="2" t="n">
        <v>849.2345120484102</v>
      </c>
      <c r="H3750" s="2" t="n">
        <v>41.29040937</v>
      </c>
      <c r="I3750" s="2" t="n">
        <v>5</v>
      </c>
      <c r="J3750" s="2" t="inlineStr">
        <is>
          <t>Top5_Net_Buyers</t>
        </is>
      </c>
      <c r="K3750" s="2" t="inlineStr">
        <is>
          <t>Akashbhairab Securities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RADHI</t>
        </is>
      </c>
      <c r="C3751" s="2" t="n">
        <v>74</v>
      </c>
      <c r="D3751" s="2" t="n">
        <v>112573</v>
      </c>
      <c r="E3751" s="2" t="n">
        <v>42250</v>
      </c>
      <c r="F3751" s="2" t="n">
        <v>70323</v>
      </c>
      <c r="G3751" s="2" t="n">
        <v>848.9411748507306</v>
      </c>
      <c r="H3751" s="2" t="n">
        <v>9.61754144</v>
      </c>
      <c r="I3751" s="2" t="n">
        <v>4</v>
      </c>
      <c r="J3751" s="2" t="inlineStr">
        <is>
          <t>Top5_Net_Buyers</t>
        </is>
      </c>
      <c r="K3751" s="2" t="inlineStr">
        <is>
          <t>Kalash Stock Market Pvt.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RADHI</t>
        </is>
      </c>
      <c r="C3752" s="2" t="n">
        <v>26</v>
      </c>
      <c r="D3752" s="2" t="n">
        <v>109793</v>
      </c>
      <c r="E3752" s="2" t="n">
        <v>42743</v>
      </c>
      <c r="F3752" s="2" t="n">
        <v>67050</v>
      </c>
      <c r="G3752" s="2" t="n">
        <v>852.3350596712893</v>
      </c>
      <c r="H3752" s="2" t="n">
        <v>9.418648750000001</v>
      </c>
      <c r="I3752" s="2" t="n">
        <v>4</v>
      </c>
      <c r="J3752" s="2" t="inlineStr">
        <is>
          <t>Top5_Net_Buyers</t>
        </is>
      </c>
      <c r="K3752" s="2" t="inlineStr">
        <is>
          <t>Asian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RADHI</t>
        </is>
      </c>
      <c r="C3753" s="2" t="n">
        <v>64</v>
      </c>
      <c r="D3753" s="2" t="n">
        <v>57919</v>
      </c>
      <c r="E3753" s="2" t="n">
        <v>7814</v>
      </c>
      <c r="F3753" s="2" t="n">
        <v>50105</v>
      </c>
      <c r="G3753" s="2" t="n">
        <v>852.99323667004</v>
      </c>
      <c r="H3753" s="2" t="n">
        <v>4.96305739</v>
      </c>
      <c r="I3753" s="2" t="n">
        <v>4</v>
      </c>
      <c r="J3753" s="2" t="inlineStr">
        <is>
          <t>Top5_Net_Buyers</t>
        </is>
      </c>
      <c r="K3753" s="2" t="inlineStr">
        <is>
          <t>Sun Securities Pvt.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RADHI</t>
        </is>
      </c>
      <c r="C3754" s="2" t="n">
        <v>34</v>
      </c>
      <c r="D3754" s="2" t="n">
        <v>165850</v>
      </c>
      <c r="E3754" s="2" t="n">
        <v>132017</v>
      </c>
      <c r="F3754" s="2" t="n">
        <v>33833</v>
      </c>
      <c r="G3754" s="2" t="n">
        <v>848.9379523371006</v>
      </c>
      <c r="H3754" s="2" t="n">
        <v>14.15164381</v>
      </c>
      <c r="I3754" s="2" t="n">
        <v>5</v>
      </c>
      <c r="J3754" s="2" t="inlineStr">
        <is>
          <t>Top5_Net_Buyers</t>
        </is>
      </c>
      <c r="K3754" s="2" t="inlineStr">
        <is>
          <t>Vision Securities Pvt.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RAWA</t>
        </is>
      </c>
      <c r="C3755" s="2" t="n">
        <v>11</v>
      </c>
      <c r="D3755" s="2" t="n">
        <v>6794</v>
      </c>
      <c r="E3755" s="2" t="n">
        <v>120</v>
      </c>
      <c r="F3755" s="2" t="n">
        <v>6674</v>
      </c>
      <c r="G3755" s="2" t="n">
        <v>763.9051071780225</v>
      </c>
      <c r="H3755" s="2" t="n">
        <v>0.51934282</v>
      </c>
      <c r="I3755" s="2" t="n">
        <v>6</v>
      </c>
      <c r="J3755" s="2" t="inlineStr">
        <is>
          <t>Top5_Net_Buyers</t>
        </is>
      </c>
      <c r="K3755" s="2" t="inlineStr">
        <is>
          <t>Malla &amp; Malla Stock Broking Company Pvt.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RAWA</t>
        </is>
      </c>
      <c r="C3756" s="2" t="n">
        <v>32</v>
      </c>
      <c r="D3756" s="2" t="n">
        <v>21882</v>
      </c>
      <c r="E3756" s="2" t="n">
        <v>17085</v>
      </c>
      <c r="F3756" s="2" t="n">
        <v>4797</v>
      </c>
      <c r="G3756" s="2" t="n">
        <v>762.5339691462437</v>
      </c>
      <c r="H3756" s="2" t="n">
        <v>1.66132315</v>
      </c>
      <c r="I3756" s="2" t="n">
        <v>5</v>
      </c>
      <c r="J3756" s="2" t="inlineStr">
        <is>
          <t>Top5_Net_Buyers</t>
        </is>
      </c>
      <c r="K3756" s="2" t="inlineStr">
        <is>
          <t>Premier Securities Company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RAWA</t>
        </is>
      </c>
      <c r="C3757" s="2" t="n">
        <v>17</v>
      </c>
      <c r="D3757" s="2" t="n">
        <v>4031</v>
      </c>
      <c r="E3757" s="2" t="n">
        <v>51</v>
      </c>
      <c r="F3757" s="2" t="n">
        <v>3980</v>
      </c>
      <c r="G3757" s="2" t="n">
        <v>749.2687834619986</v>
      </c>
      <c r="H3757" s="2" t="n">
        <v>0.30098097</v>
      </c>
      <c r="I3757" s="2" t="n">
        <v>6</v>
      </c>
      <c r="J3757" s="2" t="inlineStr">
        <is>
          <t>Top5_Net_Buyers</t>
        </is>
      </c>
      <c r="K3757" s="2" t="inlineStr">
        <is>
          <t>ABC Securities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RAWA</t>
        </is>
      </c>
      <c r="C3758" s="2" t="n">
        <v>6</v>
      </c>
      <c r="D3758" s="2" t="n">
        <v>3500</v>
      </c>
      <c r="E3758" s="2" t="n">
        <v>80</v>
      </c>
      <c r="F3758" s="2" t="n">
        <v>3420</v>
      </c>
      <c r="G3758" s="2" t="n">
        <v>756.1767167409095</v>
      </c>
      <c r="H3758" s="2" t="n">
        <v>0.26327125</v>
      </c>
      <c r="I3758" s="2" t="n">
        <v>7</v>
      </c>
      <c r="J3758" s="2" t="inlineStr">
        <is>
          <t>Top5_Net_Buyers</t>
        </is>
      </c>
      <c r="K3758" s="2" t="inlineStr">
        <is>
          <t>Agrawal Securities (PVT)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RAWA</t>
        </is>
      </c>
      <c r="C3759" s="2" t="n">
        <v>33</v>
      </c>
      <c r="D3759" s="2" t="n">
        <v>3670</v>
      </c>
      <c r="E3759" s="2" t="n">
        <v>546</v>
      </c>
      <c r="F3759" s="2" t="n">
        <v>3124</v>
      </c>
      <c r="G3759" s="2" t="n">
        <v>759.6397893772894</v>
      </c>
      <c r="H3759" s="2" t="n">
        <v>0.2802825</v>
      </c>
      <c r="I3759" s="2" t="n">
        <v>4</v>
      </c>
      <c r="J3759" s="2" t="inlineStr">
        <is>
          <t>Top5_Net_Buyers</t>
        </is>
      </c>
      <c r="K3759" s="2" t="inlineStr">
        <is>
          <t>Dakshinkali Investment &amp; Securities Pvt.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RBBD2088</t>
        </is>
      </c>
      <c r="C3760" s="2" t="n">
        <v>58</v>
      </c>
      <c r="D3760" s="2" t="n">
        <v>675</v>
      </c>
      <c r="E3760" s="2" t="n">
        <v>450</v>
      </c>
      <c r="F3760" s="2" t="n">
        <v>225</v>
      </c>
      <c r="G3760" s="2" t="n">
        <v>1056.533333333333</v>
      </c>
      <c r="H3760" s="2" t="n">
        <v>0.07147524999999999</v>
      </c>
      <c r="I3760" s="2" t="n">
        <v>2</v>
      </c>
      <c r="J3760" s="2" t="inlineStr">
        <is>
          <t>Top5_Net_Buyers</t>
        </is>
      </c>
      <c r="K3760" s="2" t="inlineStr">
        <is>
          <t>Naasa Securities Co.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RBBD2088</t>
        </is>
      </c>
      <c r="C3761" s="2" t="n">
        <v>43</v>
      </c>
      <c r="D3761" s="2" t="n">
        <v>150</v>
      </c>
      <c r="E3761" s="2" t="n">
        <v>25</v>
      </c>
      <c r="F3761" s="2" t="n">
        <v>125</v>
      </c>
      <c r="G3761" s="2" t="n">
        <v>1054</v>
      </c>
      <c r="H3761" s="2" t="n">
        <v>0.01584</v>
      </c>
      <c r="I3761" s="2" t="n">
        <v>2</v>
      </c>
      <c r="J3761" s="2" t="inlineStr">
        <is>
          <t>Top5_Net_Buyers</t>
        </is>
      </c>
      <c r="K3761" s="2" t="inlineStr">
        <is>
          <t>South Asian Bulls Pvt.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RBBD2088</t>
        </is>
      </c>
      <c r="C3762" s="2" t="n">
        <v>16</v>
      </c>
      <c r="D3762" s="2" t="n">
        <v>0</v>
      </c>
      <c r="E3762" s="2" t="n">
        <v>25</v>
      </c>
      <c r="F3762" s="2" t="n">
        <v>-25</v>
      </c>
      <c r="G3762" s="2" t="n">
        <v/>
      </c>
      <c r="H3762" s="2" t="n">
        <v>0</v>
      </c>
      <c r="I3762" s="2" t="n">
        <v>0</v>
      </c>
      <c r="J3762" s="2" t="inlineStr">
        <is>
          <t>Top5_Net_Buyers</t>
        </is>
      </c>
      <c r="K3762" s="2" t="inlineStr">
        <is>
          <t>Primo Securities (PVT)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RBBD2088</t>
        </is>
      </c>
      <c r="C3763" s="2" t="n">
        <v>42</v>
      </c>
      <c r="D3763" s="2" t="n">
        <v>0</v>
      </c>
      <c r="E3763" s="2" t="n">
        <v>25</v>
      </c>
      <c r="F3763" s="2" t="n">
        <v>-25</v>
      </c>
      <c r="G3763" s="2" t="n">
        <v/>
      </c>
      <c r="H3763" s="2" t="n">
        <v>0</v>
      </c>
      <c r="I3763" s="2" t="n">
        <v>0</v>
      </c>
      <c r="J3763" s="2" t="inlineStr">
        <is>
          <t>Top5_Net_Buyers</t>
        </is>
      </c>
      <c r="K3763" s="2" t="inlineStr">
        <is>
          <t>Sani Securities Company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RBBD2088</t>
        </is>
      </c>
      <c r="C3764" s="2" t="n">
        <v>46</v>
      </c>
      <c r="D3764" s="2" t="n">
        <v>0</v>
      </c>
      <c r="E3764" s="2" t="n">
        <v>25</v>
      </c>
      <c r="F3764" s="2" t="n">
        <v>-25</v>
      </c>
      <c r="G3764" s="2" t="n">
        <v/>
      </c>
      <c r="H3764" s="2" t="n">
        <v>0</v>
      </c>
      <c r="I3764" s="2" t="n">
        <v>0</v>
      </c>
      <c r="J3764" s="2" t="inlineStr">
        <is>
          <t>Top5_Net_Buyers</t>
        </is>
      </c>
      <c r="K3764" s="2" t="inlineStr">
        <is>
          <t>Kalika Securities Pvt.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RBBD83</t>
        </is>
      </c>
      <c r="C3765" s="2" t="n">
        <v>45</v>
      </c>
      <c r="D3765" s="2" t="n">
        <v>485</v>
      </c>
      <c r="E3765" s="2" t="n">
        <v>0</v>
      </c>
      <c r="F3765" s="2" t="n">
        <v>485</v>
      </c>
      <c r="G3765" s="2" t="n">
        <v>1027</v>
      </c>
      <c r="H3765" s="2" t="n">
        <v>0.0498095</v>
      </c>
      <c r="I3765" s="2" t="n">
        <v>1</v>
      </c>
      <c r="J3765" s="2" t="inlineStr">
        <is>
          <t>Top5_Net_Buyers</t>
        </is>
      </c>
      <c r="K3765" s="2" t="inlineStr">
        <is>
          <t>Imperial Securities Company Pvt.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RBBD83</t>
        </is>
      </c>
      <c r="C3766" s="2" t="n">
        <v>49</v>
      </c>
      <c r="D3766" s="2" t="n">
        <v>190</v>
      </c>
      <c r="E3766" s="2" t="n">
        <v>0</v>
      </c>
      <c r="F3766" s="2" t="n">
        <v>190</v>
      </c>
      <c r="G3766" s="2" t="n">
        <v>1027</v>
      </c>
      <c r="H3766" s="2" t="n">
        <v>0.019513</v>
      </c>
      <c r="I3766" s="2" t="n">
        <v>1</v>
      </c>
      <c r="J3766" s="2" t="inlineStr">
        <is>
          <t>Top5_Net_Buyers</t>
        </is>
      </c>
      <c r="K3766" s="2" t="inlineStr">
        <is>
          <t>Online Securities Pvt.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RBBD83</t>
        </is>
      </c>
      <c r="C3767" s="2" t="n">
        <v>8</v>
      </c>
      <c r="D3767" s="2" t="n">
        <v>175</v>
      </c>
      <c r="E3767" s="2" t="n">
        <v>0</v>
      </c>
      <c r="F3767" s="2" t="n">
        <v>175</v>
      </c>
      <c r="G3767" s="2" t="n">
        <v>1027</v>
      </c>
      <c r="H3767" s="2" t="n">
        <v>0.0179725</v>
      </c>
      <c r="I3767" s="2" t="n">
        <v>1</v>
      </c>
      <c r="J3767" s="2" t="inlineStr">
        <is>
          <t>Top5_Net_Buyers</t>
        </is>
      </c>
      <c r="K3767" s="2" t="inlineStr">
        <is>
          <t>Ashutosh Brokerage &amp; Securities (PVT)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RBBD83</t>
        </is>
      </c>
      <c r="C3768" s="2" t="n">
        <v>36</v>
      </c>
      <c r="D3768" s="2" t="n">
        <v>150</v>
      </c>
      <c r="E3768" s="2" t="n">
        <v>0</v>
      </c>
      <c r="F3768" s="2" t="n">
        <v>150</v>
      </c>
      <c r="G3768" s="2" t="n">
        <v>1027</v>
      </c>
      <c r="H3768" s="2" t="n">
        <v>0.015405</v>
      </c>
      <c r="I3768" s="2" t="n">
        <v>1</v>
      </c>
      <c r="J3768" s="2" t="inlineStr">
        <is>
          <t>Top5_Net_Buyers</t>
        </is>
      </c>
      <c r="K3768" s="2" t="inlineStr">
        <is>
          <t>Secured Securities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RBBD83</t>
        </is>
      </c>
      <c r="C3769" s="2" t="n">
        <v>47</v>
      </c>
      <c r="D3769" s="2" t="n">
        <v>75</v>
      </c>
      <c r="E3769" s="2" t="n">
        <v>0</v>
      </c>
      <c r="F3769" s="2" t="n">
        <v>75</v>
      </c>
      <c r="G3769" s="2" t="n">
        <v>1035</v>
      </c>
      <c r="H3769" s="2" t="n">
        <v>0.0077625</v>
      </c>
      <c r="I3769" s="2" t="n">
        <v>1</v>
      </c>
      <c r="J3769" s="2" t="inlineStr">
        <is>
          <t>Top5_Net_Buyers</t>
        </is>
      </c>
      <c r="K3769" s="2" t="inlineStr">
        <is>
          <t>Neev Securities Pvt.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RBBF40</t>
        </is>
      </c>
      <c r="C3770" s="2" t="n">
        <v>84</v>
      </c>
      <c r="D3770" s="2" t="n">
        <v>273050</v>
      </c>
      <c r="E3770" s="2" t="n">
        <v>0</v>
      </c>
      <c r="F3770" s="2" t="n">
        <v>273050</v>
      </c>
      <c r="G3770" s="2" t="n">
        <v>9.512210111742078</v>
      </c>
      <c r="H3770" s="2" t="n">
        <v>0.26279255</v>
      </c>
      <c r="I3770" s="2" t="n">
        <v>2</v>
      </c>
      <c r="J3770" s="2" t="inlineStr">
        <is>
          <t>Top5_Net_Buyers</t>
        </is>
      </c>
      <c r="K3770" s="2" t="inlineStr">
        <is>
          <t>Milky Way Share Broker Company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RBBF40</t>
        </is>
      </c>
      <c r="C3771" s="2" t="n">
        <v>40</v>
      </c>
      <c r="D3771" s="2" t="n">
        <v>5898</v>
      </c>
      <c r="E3771" s="2" t="n">
        <v>100</v>
      </c>
      <c r="F3771" s="2" t="n">
        <v>5798</v>
      </c>
      <c r="G3771" s="2" t="n">
        <v>9.403569078261306</v>
      </c>
      <c r="H3771" s="2" t="n">
        <v>0.005530538</v>
      </c>
      <c r="I3771" s="2" t="n">
        <v>4</v>
      </c>
      <c r="J3771" s="2" t="inlineStr">
        <is>
          <t>Top5_Net_Buyers</t>
        </is>
      </c>
      <c r="K3771" s="2" t="inlineStr">
        <is>
          <t>Creative Securities Pvt.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RBBF40</t>
        </is>
      </c>
      <c r="C3772" s="2" t="n">
        <v>52</v>
      </c>
      <c r="D3772" s="2" t="n">
        <v>4710</v>
      </c>
      <c r="E3772" s="2" t="n">
        <v>100</v>
      </c>
      <c r="F3772" s="2" t="n">
        <v>4610</v>
      </c>
      <c r="G3772" s="2" t="n">
        <v>9.402123142250531</v>
      </c>
      <c r="H3772" s="2" t="n">
        <v>0.0044284</v>
      </c>
      <c r="I3772" s="2" t="n">
        <v>1</v>
      </c>
      <c r="J3772" s="2" t="inlineStr">
        <is>
          <t>Top5_Net_Buyers</t>
        </is>
      </c>
      <c r="K3772" s="2" t="inlineStr">
        <is>
          <t>Sundhara Securities Limited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RBBF40</t>
        </is>
      </c>
      <c r="C3773" s="2" t="n">
        <v>77</v>
      </c>
      <c r="D3773" s="2" t="n">
        <v>3250</v>
      </c>
      <c r="E3773" s="2" t="n">
        <v>400</v>
      </c>
      <c r="F3773" s="2" t="n">
        <v>2850</v>
      </c>
      <c r="G3773" s="2" t="n">
        <v>9.31224358974359</v>
      </c>
      <c r="H3773" s="2" t="n">
        <v>0.0030181</v>
      </c>
      <c r="I3773" s="2" t="n">
        <v>4</v>
      </c>
      <c r="J3773" s="2" t="inlineStr">
        <is>
          <t>Top5_Net_Buyers</t>
        </is>
      </c>
      <c r="K3773" s="2" t="inlineStr">
        <is>
          <t>Nabil Stock Dealer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RBBF40</t>
        </is>
      </c>
      <c r="C3774" s="2" t="n">
        <v>57</v>
      </c>
      <c r="D3774" s="2" t="n">
        <v>4625</v>
      </c>
      <c r="E3774" s="2" t="n">
        <v>2000</v>
      </c>
      <c r="F3774" s="2" t="n">
        <v>2625</v>
      </c>
      <c r="G3774" s="2" t="n">
        <v>9.140555555555556</v>
      </c>
      <c r="H3774" s="2" t="n">
        <v>0.004223299999999999</v>
      </c>
      <c r="I3774" s="2" t="n">
        <v>2</v>
      </c>
      <c r="J3774" s="2" t="inlineStr">
        <is>
          <t>Top5_Net_Buyers</t>
        </is>
      </c>
      <c r="K3774" s="2" t="inlineStr">
        <is>
          <t>Aryatara Investment &amp; Securities Pvt.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RBCL</t>
        </is>
      </c>
      <c r="C3775" s="2" t="n">
        <v>33</v>
      </c>
      <c r="D3775" s="2" t="n">
        <v>1504</v>
      </c>
      <c r="E3775" s="2" t="n">
        <v>25</v>
      </c>
      <c r="F3775" s="2" t="n">
        <v>1479</v>
      </c>
      <c r="G3775" s="2" t="n">
        <v>14957.69808407503</v>
      </c>
      <c r="H3775" s="2" t="n">
        <v>2.25119105</v>
      </c>
      <c r="I3775" s="2" t="n">
        <v>7</v>
      </c>
      <c r="J3775" s="2" t="inlineStr">
        <is>
          <t>Top5_Net_Buyers</t>
        </is>
      </c>
      <c r="K3775" s="2" t="inlineStr">
        <is>
          <t>Dakshinkali Investment &amp; Securities Pvt.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RBCL</t>
        </is>
      </c>
      <c r="C3776" s="2" t="n">
        <v>3</v>
      </c>
      <c r="D3776" s="2" t="n">
        <v>876</v>
      </c>
      <c r="E3776" s="2" t="n">
        <v>0</v>
      </c>
      <c r="F3776" s="2" t="n">
        <v>876</v>
      </c>
      <c r="G3776" s="2" t="n">
        <v>14959.9888337469</v>
      </c>
      <c r="H3776" s="2" t="n">
        <v>1.3071315</v>
      </c>
      <c r="I3776" s="2" t="n">
        <v>3</v>
      </c>
      <c r="J3776" s="2" t="inlineStr">
        <is>
          <t>Top5_Net_Buyers</t>
        </is>
      </c>
      <c r="K3776" s="2" t="inlineStr">
        <is>
          <t>Arun Securities (PVT)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RBCL</t>
        </is>
      </c>
      <c r="C3777" s="2" t="n">
        <v>47</v>
      </c>
      <c r="D3777" s="2" t="n">
        <v>80</v>
      </c>
      <c r="E3777" s="2" t="n">
        <v>20</v>
      </c>
      <c r="F3777" s="2" t="n">
        <v>60</v>
      </c>
      <c r="G3777" s="2" t="n">
        <v>14897.86666666666</v>
      </c>
      <c r="H3777" s="2" t="n">
        <v>0.119261</v>
      </c>
      <c r="I3777" s="2" t="n">
        <v>5</v>
      </c>
      <c r="J3777" s="2" t="inlineStr">
        <is>
          <t>Top5_Net_Buyers</t>
        </is>
      </c>
      <c r="K3777" s="2" t="inlineStr">
        <is>
          <t>Neev Securities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RBCL</t>
        </is>
      </c>
      <c r="C3778" s="2" t="n">
        <v>37</v>
      </c>
      <c r="D3778" s="2" t="n">
        <v>51</v>
      </c>
      <c r="E3778" s="2" t="n">
        <v>0</v>
      </c>
      <c r="F3778" s="2" t="n">
        <v>51</v>
      </c>
      <c r="G3778" s="2" t="n">
        <v>14938.75</v>
      </c>
      <c r="H3778" s="2" t="n">
        <v>0.0761985</v>
      </c>
      <c r="I3778" s="2" t="n">
        <v>2</v>
      </c>
      <c r="J3778" s="2" t="inlineStr">
        <is>
          <t>Top5_Net_Buyers</t>
        </is>
      </c>
      <c r="K3778" s="2" t="inlineStr">
        <is>
          <t>Swarna Laxmi Securities Pvt.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RBCL</t>
        </is>
      </c>
      <c r="C3779" s="2" t="n">
        <v>26</v>
      </c>
      <c r="D3779" s="2" t="n">
        <v>930</v>
      </c>
      <c r="E3779" s="2" t="n">
        <v>917</v>
      </c>
      <c r="F3779" s="2" t="n">
        <v>13</v>
      </c>
      <c r="G3779" s="2" t="n">
        <v>14999.98924731183</v>
      </c>
      <c r="H3779" s="2" t="n">
        <v>1.394999</v>
      </c>
      <c r="I3779" s="2" t="n">
        <v>1</v>
      </c>
      <c r="J3779" s="2" t="inlineStr">
        <is>
          <t>Top5_Net_Buyers</t>
        </is>
      </c>
      <c r="K3779" s="2" t="inlineStr">
        <is>
          <t>Asian Securities Pvt.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RBCLPO</t>
        </is>
      </c>
      <c r="C3780" s="2" t="n">
        <v>33</v>
      </c>
      <c r="D3780" s="2" t="n">
        <v>440</v>
      </c>
      <c r="E3780" s="2" t="n">
        <v>0</v>
      </c>
      <c r="F3780" s="2" t="n">
        <v>440</v>
      </c>
      <c r="G3780" s="2" t="n">
        <v>11886.1875</v>
      </c>
      <c r="H3780" s="2" t="n">
        <v>0.521305</v>
      </c>
      <c r="I3780" s="2" t="n">
        <v>4</v>
      </c>
      <c r="J3780" s="2" t="inlineStr">
        <is>
          <t>Top5_Net_Buyers</t>
        </is>
      </c>
      <c r="K3780" s="2" t="inlineStr">
        <is>
          <t>Dakshinkali Investment &amp; Securities Pvt.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RBCLPO</t>
        </is>
      </c>
      <c r="C3781" s="2" t="n">
        <v>3</v>
      </c>
      <c r="D3781" s="2" t="n">
        <v>260</v>
      </c>
      <c r="E3781" s="2" t="n">
        <v>10</v>
      </c>
      <c r="F3781" s="2" t="n">
        <v>250</v>
      </c>
      <c r="G3781" s="2" t="n">
        <v>11816.5</v>
      </c>
      <c r="H3781" s="2" t="n">
        <v>0.307379</v>
      </c>
      <c r="I3781" s="2" t="n">
        <v>3</v>
      </c>
      <c r="J3781" s="2" t="inlineStr">
        <is>
          <t>Top5_Net_Buyers</t>
        </is>
      </c>
      <c r="K3781" s="2" t="inlineStr">
        <is>
          <t>Arun Securities (PVT)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RBCLPO</t>
        </is>
      </c>
      <c r="C3782" s="2" t="n">
        <v>34</v>
      </c>
      <c r="D3782" s="2" t="n">
        <v>75</v>
      </c>
      <c r="E3782" s="2" t="n">
        <v>0</v>
      </c>
      <c r="F3782" s="2" t="n">
        <v>75</v>
      </c>
      <c r="G3782" s="2" t="n">
        <v>11680.5</v>
      </c>
      <c r="H3782" s="2" t="n">
        <v>0.08767900000000001</v>
      </c>
      <c r="I3782" s="2" t="n">
        <v>2</v>
      </c>
      <c r="J3782" s="2" t="inlineStr">
        <is>
          <t>Top5_Net_Buyers</t>
        </is>
      </c>
      <c r="K3782" s="2" t="inlineStr">
        <is>
          <t>Vision Securities Pvt.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RBCLPO</t>
        </is>
      </c>
      <c r="C3783" s="2" t="n">
        <v>89</v>
      </c>
      <c r="D3783" s="2" t="n">
        <v>70</v>
      </c>
      <c r="E3783" s="2" t="n">
        <v>0</v>
      </c>
      <c r="F3783" s="2" t="n">
        <v>70</v>
      </c>
      <c r="G3783" s="2" t="n">
        <v>11881.25</v>
      </c>
      <c r="H3783" s="2" t="n">
        <v>0.08305</v>
      </c>
      <c r="I3783" s="2" t="n">
        <v>2</v>
      </c>
      <c r="J3783" s="2" t="inlineStr">
        <is>
          <t>Top5_Net_Buyers</t>
        </is>
      </c>
      <c r="K3783" s="2" t="inlineStr">
        <is>
          <t>JBNL Securities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RBCLPO</t>
        </is>
      </c>
      <c r="C3784" s="2" t="n">
        <v>6</v>
      </c>
      <c r="D3784" s="2" t="n">
        <v>20</v>
      </c>
      <c r="E3784" s="2" t="n">
        <v>0</v>
      </c>
      <c r="F3784" s="2" t="n">
        <v>20</v>
      </c>
      <c r="G3784" s="2" t="n">
        <v>11764</v>
      </c>
      <c r="H3784" s="2" t="n">
        <v>0.023528</v>
      </c>
      <c r="I3784" s="2" t="n">
        <v>1</v>
      </c>
      <c r="J3784" s="2" t="inlineStr">
        <is>
          <t>Top5_Net_Buyers</t>
        </is>
      </c>
      <c r="K3784" s="2" t="inlineStr">
        <is>
          <t>Agrawal Securities (PVT)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RFPL</t>
        </is>
      </c>
      <c r="C3785" s="2" t="n">
        <v>58</v>
      </c>
      <c r="D3785" s="2" t="n">
        <v>276846</v>
      </c>
      <c r="E3785" s="2" t="n">
        <v>157403</v>
      </c>
      <c r="F3785" s="2" t="n">
        <v>119443</v>
      </c>
      <c r="G3785" s="2" t="n">
        <v>431.4626170239629</v>
      </c>
      <c r="H3785" s="2" t="n">
        <v>11.90333177</v>
      </c>
      <c r="I3785" s="2" t="n">
        <v>4</v>
      </c>
      <c r="J3785" s="2" t="inlineStr">
        <is>
          <t>Top5_Net_Buyers</t>
        </is>
      </c>
      <c r="K3785" s="2" t="inlineStr">
        <is>
          <t>Naasa Securities Co.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RFPL</t>
        </is>
      </c>
      <c r="C3786" s="2" t="n">
        <v>48</v>
      </c>
      <c r="D3786" s="2" t="n">
        <v>135769</v>
      </c>
      <c r="E3786" s="2" t="n">
        <v>72441</v>
      </c>
      <c r="F3786" s="2" t="n">
        <v>63328</v>
      </c>
      <c r="G3786" s="2" t="n">
        <v>430.7002741507678</v>
      </c>
      <c r="H3786" s="2" t="n">
        <v>5.95311823</v>
      </c>
      <c r="I3786" s="2" t="n">
        <v>5</v>
      </c>
      <c r="J3786" s="2" t="inlineStr">
        <is>
          <t>Top5_Net_Buyers</t>
        </is>
      </c>
      <c r="K3786" s="2" t="inlineStr">
        <is>
          <t>Trishakti Securities Public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RFPL</t>
        </is>
      </c>
      <c r="C3787" s="2" t="n">
        <v>81</v>
      </c>
      <c r="D3787" s="2" t="n">
        <v>46395</v>
      </c>
      <c r="E3787" s="2" t="n">
        <v>12518</v>
      </c>
      <c r="F3787" s="2" t="n">
        <v>33877</v>
      </c>
      <c r="G3787" s="2" t="n">
        <v>432.3137277275718</v>
      </c>
      <c r="H3787" s="2" t="n">
        <v>2.02282212</v>
      </c>
      <c r="I3787" s="2" t="n">
        <v>5</v>
      </c>
      <c r="J3787" s="2" t="inlineStr">
        <is>
          <t>Top5_Net_Buyers</t>
        </is>
      </c>
      <c r="K3787" s="2" t="inlineStr">
        <is>
          <t>Akashbhairab Securities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RFPL</t>
        </is>
      </c>
      <c r="C3788" s="2" t="n">
        <v>74</v>
      </c>
      <c r="D3788" s="2" t="n">
        <v>55283</v>
      </c>
      <c r="E3788" s="2" t="n">
        <v>26667</v>
      </c>
      <c r="F3788" s="2" t="n">
        <v>28616</v>
      </c>
      <c r="G3788" s="2" t="n">
        <v>430.7626596537467</v>
      </c>
      <c r="H3788" s="2" t="n">
        <v>2.46319371</v>
      </c>
      <c r="I3788" s="2" t="n">
        <v>4</v>
      </c>
      <c r="J3788" s="2" t="inlineStr">
        <is>
          <t>Top5_Net_Buyers</t>
        </is>
      </c>
      <c r="K3788" s="2" t="inlineStr">
        <is>
          <t>Kalash Stock Market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RFPL</t>
        </is>
      </c>
      <c r="C3789" s="2" t="n">
        <v>39</v>
      </c>
      <c r="D3789" s="2" t="n">
        <v>67234</v>
      </c>
      <c r="E3789" s="2" t="n">
        <v>40477</v>
      </c>
      <c r="F3789" s="2" t="n">
        <v>26757</v>
      </c>
      <c r="G3789" s="2" t="n">
        <v>430.7220945142832</v>
      </c>
      <c r="H3789" s="2" t="n">
        <v>2.922632</v>
      </c>
      <c r="I3789" s="2" t="n">
        <v>3</v>
      </c>
      <c r="J3789" s="2" t="inlineStr">
        <is>
          <t>Top5_Net_Buyers</t>
        </is>
      </c>
      <c r="K3789" s="2" t="inlineStr">
        <is>
          <t>Sumeru Securities Pvt.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RHGCL</t>
        </is>
      </c>
      <c r="C3790" s="2" t="n">
        <v>19</v>
      </c>
      <c r="D3790" s="2" t="n">
        <v>217083</v>
      </c>
      <c r="E3790" s="2" t="n">
        <v>111214</v>
      </c>
      <c r="F3790" s="2" t="n">
        <v>105869</v>
      </c>
      <c r="G3790" s="2" t="n">
        <v>294.786553227974</v>
      </c>
      <c r="H3790" s="2" t="n">
        <v>6.547202159999999</v>
      </c>
      <c r="I3790" s="2" t="n">
        <v>4</v>
      </c>
      <c r="J3790" s="2" t="inlineStr">
        <is>
          <t>Top5_Net_Buyers</t>
        </is>
      </c>
      <c r="K3790" s="2" t="inlineStr">
        <is>
          <t>Nepal Investment &amp; Securities Trading Pvt.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RHGCL</t>
        </is>
      </c>
      <c r="C3791" s="2" t="n">
        <v>52</v>
      </c>
      <c r="D3791" s="2" t="n">
        <v>54836</v>
      </c>
      <c r="E3791" s="2" t="n">
        <v>18745</v>
      </c>
      <c r="F3791" s="2" t="n">
        <v>36091</v>
      </c>
      <c r="G3791" s="2" t="n">
        <v>294.090574002581</v>
      </c>
      <c r="H3791" s="2" t="n">
        <v>1.64705545</v>
      </c>
      <c r="I3791" s="2" t="n">
        <v>6</v>
      </c>
      <c r="J3791" s="2" t="inlineStr">
        <is>
          <t>Top5_Net_Buyers</t>
        </is>
      </c>
      <c r="K3791" s="2" t="inlineStr">
        <is>
          <t>Sundhara Securities Limited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RHGCL</t>
        </is>
      </c>
      <c r="C3792" s="2" t="n">
        <v>49</v>
      </c>
      <c r="D3792" s="2" t="n">
        <v>47385</v>
      </c>
      <c r="E3792" s="2" t="n">
        <v>24472</v>
      </c>
      <c r="F3792" s="2" t="n">
        <v>22913</v>
      </c>
      <c r="G3792" s="2" t="n">
        <v>293.6663447037509</v>
      </c>
      <c r="H3792" s="2" t="n">
        <v>1.4311547</v>
      </c>
      <c r="I3792" s="2" t="n">
        <v>4</v>
      </c>
      <c r="J3792" s="2" t="inlineStr">
        <is>
          <t>Top5_Net_Buyers</t>
        </is>
      </c>
      <c r="K3792" s="2" t="inlineStr">
        <is>
          <t>Online Securities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RHGCL</t>
        </is>
      </c>
      <c r="C3793" s="2" t="n">
        <v>58</v>
      </c>
      <c r="D3793" s="2" t="n">
        <v>71742</v>
      </c>
      <c r="E3793" s="2" t="n">
        <v>49415</v>
      </c>
      <c r="F3793" s="2" t="n">
        <v>22327</v>
      </c>
      <c r="G3793" s="2" t="n">
        <v>294.0411136815419</v>
      </c>
      <c r="H3793" s="2" t="n">
        <v>2.12587622</v>
      </c>
      <c r="I3793" s="2" t="n">
        <v>6</v>
      </c>
      <c r="J3793" s="2" t="inlineStr">
        <is>
          <t>Top5_Net_Buyers</t>
        </is>
      </c>
      <c r="K3793" s="2" t="inlineStr">
        <is>
          <t>Naasa Securities Co.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RHGCL</t>
        </is>
      </c>
      <c r="C3794" s="2" t="n">
        <v>44</v>
      </c>
      <c r="D3794" s="2" t="n">
        <v>39061</v>
      </c>
      <c r="E3794" s="2" t="n">
        <v>22911</v>
      </c>
      <c r="F3794" s="2" t="n">
        <v>16150</v>
      </c>
      <c r="G3794" s="2" t="n">
        <v>294.1722104646277</v>
      </c>
      <c r="H3794" s="2" t="n">
        <v>1.17030717</v>
      </c>
      <c r="I3794" s="2" t="n">
        <v>4</v>
      </c>
      <c r="J3794" s="2" t="inlineStr">
        <is>
          <t>Top5_Net_Buyers</t>
        </is>
      </c>
      <c r="K3794" s="2" t="inlineStr">
        <is>
          <t>Dynamic Money Managers Securities Pvt.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RHPL</t>
        </is>
      </c>
      <c r="C3795" s="2" t="n">
        <v>49</v>
      </c>
      <c r="D3795" s="2" t="n">
        <v>59075</v>
      </c>
      <c r="E3795" s="2" t="n">
        <v>20855</v>
      </c>
      <c r="F3795" s="2" t="n">
        <v>38220</v>
      </c>
      <c r="G3795" s="2" t="n">
        <v>286.5122438819045</v>
      </c>
      <c r="H3795" s="2" t="n">
        <v>1.69306188</v>
      </c>
      <c r="I3795" s="2" t="n">
        <v>7</v>
      </c>
      <c r="J3795" s="2" t="inlineStr">
        <is>
          <t>Top5_Net_Buyers</t>
        </is>
      </c>
      <c r="K3795" s="2" t="inlineStr">
        <is>
          <t>Online Securities Pvt.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RHPL</t>
        </is>
      </c>
      <c r="C3796" s="2" t="n">
        <v>74</v>
      </c>
      <c r="D3796" s="2" t="n">
        <v>37976</v>
      </c>
      <c r="E3796" s="2" t="n">
        <v>3083</v>
      </c>
      <c r="F3796" s="2" t="n">
        <v>34893</v>
      </c>
      <c r="G3796" s="2" t="n">
        <v>287.2139079751621</v>
      </c>
      <c r="H3796" s="2" t="n">
        <v>1.10145903</v>
      </c>
      <c r="I3796" s="2" t="n">
        <v>5</v>
      </c>
      <c r="J3796" s="2" t="inlineStr">
        <is>
          <t>Top5_Net_Buyers</t>
        </is>
      </c>
      <c r="K3796" s="2" t="inlineStr">
        <is>
          <t>Kalash Stock Market Pvt.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RHPL</t>
        </is>
      </c>
      <c r="C3797" s="2" t="n">
        <v>78</v>
      </c>
      <c r="D3797" s="2" t="n">
        <v>39566</v>
      </c>
      <c r="E3797" s="2" t="n">
        <v>7005</v>
      </c>
      <c r="F3797" s="2" t="n">
        <v>32561</v>
      </c>
      <c r="G3797" s="2" t="n">
        <v>282.9493681450749</v>
      </c>
      <c r="H3797" s="2" t="n">
        <v>1.11257773</v>
      </c>
      <c r="I3797" s="2" t="n">
        <v>4</v>
      </c>
      <c r="J3797" s="2" t="inlineStr">
        <is>
          <t>Top5_Net_Buyers</t>
        </is>
      </c>
      <c r="K3797" s="2" t="inlineStr">
        <is>
          <t>Garima Securities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RHPL</t>
        </is>
      </c>
      <c r="C3798" s="2" t="n">
        <v>77</v>
      </c>
      <c r="D3798" s="2" t="n">
        <v>30931</v>
      </c>
      <c r="E3798" s="2" t="n">
        <v>419</v>
      </c>
      <c r="F3798" s="2" t="n">
        <v>30512</v>
      </c>
      <c r="G3798" s="2" t="n">
        <v>283.0379886792452</v>
      </c>
      <c r="H3798" s="2" t="n">
        <v>0.9051968499999999</v>
      </c>
      <c r="I3798" s="2" t="n">
        <v>4</v>
      </c>
      <c r="J3798" s="2" t="inlineStr">
        <is>
          <t>Top5_Net_Buyers</t>
        </is>
      </c>
      <c r="K3798" s="2" t="inlineStr">
        <is>
          <t>Nabil Stock Dealer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RHPL</t>
        </is>
      </c>
      <c r="C3799" s="2" t="n">
        <v>65</v>
      </c>
      <c r="D3799" s="2" t="n">
        <v>25520</v>
      </c>
      <c r="E3799" s="2" t="n">
        <v>7660</v>
      </c>
      <c r="F3799" s="2" t="n">
        <v>17860</v>
      </c>
      <c r="G3799" s="2" t="n">
        <v>284.2221666137941</v>
      </c>
      <c r="H3799" s="2" t="n">
        <v>0.7160010299999999</v>
      </c>
      <c r="I3799" s="2" t="n">
        <v>3</v>
      </c>
      <c r="J3799" s="2" t="inlineStr">
        <is>
          <t>Top5_Net_Buyers</t>
        </is>
      </c>
      <c r="K3799" s="2" t="inlineStr">
        <is>
          <t>SharePro Securities Pvt.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RIDI</t>
        </is>
      </c>
      <c r="C3800" s="2" t="n">
        <v>45</v>
      </c>
      <c r="D3800" s="2" t="n">
        <v>103804</v>
      </c>
      <c r="E3800" s="2" t="n">
        <v>65177</v>
      </c>
      <c r="F3800" s="2" t="n">
        <v>38627</v>
      </c>
      <c r="G3800" s="2" t="n">
        <v>241.9754875285393</v>
      </c>
      <c r="H3800" s="2" t="n">
        <v>2.56061895</v>
      </c>
      <c r="I3800" s="2" t="n">
        <v>5</v>
      </c>
      <c r="J3800" s="2" t="inlineStr">
        <is>
          <t>Top5_Net_Buyers</t>
        </is>
      </c>
      <c r="K3800" s="2" t="inlineStr">
        <is>
          <t>Imperial Securities Company Pvt.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RIDI</t>
        </is>
      </c>
      <c r="C3801" s="2" t="n">
        <v>34</v>
      </c>
      <c r="D3801" s="2" t="n">
        <v>97223</v>
      </c>
      <c r="E3801" s="2" t="n">
        <v>61030</v>
      </c>
      <c r="F3801" s="2" t="n">
        <v>36193</v>
      </c>
      <c r="G3801" s="2" t="n">
        <v>242.5828815209728</v>
      </c>
      <c r="H3801" s="2" t="n">
        <v>2.34228749</v>
      </c>
      <c r="I3801" s="2" t="n">
        <v>4</v>
      </c>
      <c r="J3801" s="2" t="inlineStr">
        <is>
          <t>Top5_Net_Buyers</t>
        </is>
      </c>
      <c r="K3801" s="2" t="inlineStr">
        <is>
          <t>Vision Securities Pvt.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RIDI</t>
        </is>
      </c>
      <c r="C3802" s="2" t="n">
        <v>70</v>
      </c>
      <c r="D3802" s="2" t="n">
        <v>40450</v>
      </c>
      <c r="E3802" s="2" t="n">
        <v>5492</v>
      </c>
      <c r="F3802" s="2" t="n">
        <v>34958</v>
      </c>
      <c r="G3802" s="2" t="n">
        <v>241.9394580198398</v>
      </c>
      <c r="H3802" s="2" t="n">
        <v>0.99634391</v>
      </c>
      <c r="I3802" s="2" t="n">
        <v>4</v>
      </c>
      <c r="J3802" s="2" t="inlineStr">
        <is>
          <t>Top5_Net_Buyers</t>
        </is>
      </c>
      <c r="K3802" s="2" t="inlineStr">
        <is>
          <t>Infinity Securities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RIDI</t>
        </is>
      </c>
      <c r="C3803" s="2" t="n">
        <v>75</v>
      </c>
      <c r="D3803" s="2" t="n">
        <v>35000</v>
      </c>
      <c r="E3803" s="2" t="n">
        <v>5450</v>
      </c>
      <c r="F3803" s="2" t="n">
        <v>29550</v>
      </c>
      <c r="G3803" s="2" t="n">
        <v>247.13639</v>
      </c>
      <c r="H3803" s="2" t="n">
        <v>0.8705883400000001</v>
      </c>
      <c r="I3803" s="2" t="n">
        <v>2</v>
      </c>
      <c r="J3803" s="2" t="inlineStr">
        <is>
          <t>Top5_Net_Buyers</t>
        </is>
      </c>
      <c r="K3803" s="2" t="inlineStr">
        <is>
          <t>Mega Stock Markets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RIDI</t>
        </is>
      </c>
      <c r="C3804" s="2" t="n">
        <v>58</v>
      </c>
      <c r="D3804" s="2" t="n">
        <v>108307</v>
      </c>
      <c r="E3804" s="2" t="n">
        <v>83392</v>
      </c>
      <c r="F3804" s="2" t="n">
        <v>24915</v>
      </c>
      <c r="G3804" s="2" t="n">
        <v>242.5607334272212</v>
      </c>
      <c r="H3804" s="2" t="n">
        <v>2.66436538</v>
      </c>
      <c r="I3804" s="2" t="n">
        <v>4</v>
      </c>
      <c r="J3804" s="2" t="inlineStr">
        <is>
          <t>Top5_Net_Buyers</t>
        </is>
      </c>
      <c r="K3804" s="2" t="inlineStr">
        <is>
          <t>Naasa Securities Co.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RLFL</t>
        </is>
      </c>
      <c r="C3805" s="2" t="n">
        <v>32</v>
      </c>
      <c r="D3805" s="2" t="n">
        <v>11560</v>
      </c>
      <c r="E3805" s="2" t="n">
        <v>3695</v>
      </c>
      <c r="F3805" s="2" t="n">
        <v>7865</v>
      </c>
      <c r="G3805" s="2" t="n">
        <v>466.9542380657353</v>
      </c>
      <c r="H3805" s="2" t="n">
        <v>0.54501928</v>
      </c>
      <c r="I3805" s="2" t="n">
        <v>3</v>
      </c>
      <c r="J3805" s="2" t="inlineStr">
        <is>
          <t>Top5_Net_Buyers</t>
        </is>
      </c>
      <c r="K3805" s="2" t="inlineStr">
        <is>
          <t>Premier Securities Company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RLFL</t>
        </is>
      </c>
      <c r="C3806" s="2" t="n">
        <v>34</v>
      </c>
      <c r="D3806" s="2" t="n">
        <v>8833</v>
      </c>
      <c r="E3806" s="2" t="n">
        <v>3765</v>
      </c>
      <c r="F3806" s="2" t="n">
        <v>5068</v>
      </c>
      <c r="G3806" s="2" t="n">
        <v>466.1518321695838</v>
      </c>
      <c r="H3806" s="2" t="n">
        <v>0.41291405</v>
      </c>
      <c r="I3806" s="2" t="n">
        <v>6</v>
      </c>
      <c r="J3806" s="2" t="inlineStr">
        <is>
          <t>Top5_Net_Buyers</t>
        </is>
      </c>
      <c r="K3806" s="2" t="inlineStr">
        <is>
          <t>Vision Securities Pvt.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RLFL</t>
        </is>
      </c>
      <c r="C3807" s="2" t="n">
        <v>53</v>
      </c>
      <c r="D3807" s="2" t="n">
        <v>6549</v>
      </c>
      <c r="E3807" s="2" t="n">
        <v>1570</v>
      </c>
      <c r="F3807" s="2" t="n">
        <v>4979</v>
      </c>
      <c r="G3807" s="2" t="n">
        <v>463.3805816703924</v>
      </c>
      <c r="H3807" s="2" t="n">
        <v>0.30554286</v>
      </c>
      <c r="I3807" s="2" t="n">
        <v>6</v>
      </c>
      <c r="J3807" s="2" t="inlineStr">
        <is>
          <t>Top5_Net_Buyers</t>
        </is>
      </c>
      <c r="K3807" s="2" t="inlineStr">
        <is>
          <t>Investment Management Nepal Pvt.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RLFL</t>
        </is>
      </c>
      <c r="C3808" s="2" t="n">
        <v>58</v>
      </c>
      <c r="D3808" s="2" t="n">
        <v>20643</v>
      </c>
      <c r="E3808" s="2" t="n">
        <v>15848</v>
      </c>
      <c r="F3808" s="2" t="n">
        <v>4795</v>
      </c>
      <c r="G3808" s="2" t="n">
        <v>465.8223292887325</v>
      </c>
      <c r="H3808" s="2" t="n">
        <v>0.9656300400000001</v>
      </c>
      <c r="I3808" s="2" t="n">
        <v>4</v>
      </c>
      <c r="J3808" s="2" t="inlineStr">
        <is>
          <t>Top5_Net_Buyers</t>
        </is>
      </c>
      <c r="K3808" s="2" t="inlineStr">
        <is>
          <t>Naasa Securities Co.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RLFL</t>
        </is>
      </c>
      <c r="C3809" s="2" t="n">
        <v>41</v>
      </c>
      <c r="D3809" s="2" t="n">
        <v>5604</v>
      </c>
      <c r="E3809" s="2" t="n">
        <v>839</v>
      </c>
      <c r="F3809" s="2" t="n">
        <v>4765</v>
      </c>
      <c r="G3809" s="2" t="n">
        <v>463.6292046689363</v>
      </c>
      <c r="H3809" s="2" t="n">
        <v>0.26069313</v>
      </c>
      <c r="I3809" s="2" t="n">
        <v>7</v>
      </c>
      <c r="J3809" s="2" t="inlineStr">
        <is>
          <t>Top5_Net_Buyers</t>
        </is>
      </c>
      <c r="K3809" s="2" t="inlineStr">
        <is>
          <t>Linch Stock Market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RMF1</t>
        </is>
      </c>
      <c r="C3810" s="2" t="n">
        <v>10</v>
      </c>
      <c r="D3810" s="2" t="n">
        <v>100300</v>
      </c>
      <c r="E3810" s="2" t="n">
        <v>0</v>
      </c>
      <c r="F3810" s="2" t="n">
        <v>100300</v>
      </c>
      <c r="G3810" s="2" t="n">
        <v>9.27060817547358</v>
      </c>
      <c r="H3810" s="2" t="n">
        <v>0.0929842</v>
      </c>
      <c r="I3810" s="2" t="n">
        <v>1</v>
      </c>
      <c r="J3810" s="2" t="inlineStr">
        <is>
          <t>Top5_Net_Buyers</t>
        </is>
      </c>
      <c r="K3810" s="2" t="inlineStr">
        <is>
          <t>Pragyan Securities (PVT)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RMF1</t>
        </is>
      </c>
      <c r="C3811" s="2" t="n">
        <v>52</v>
      </c>
      <c r="D3811" s="2" t="n">
        <v>100000</v>
      </c>
      <c r="E3811" s="2" t="n">
        <v>0</v>
      </c>
      <c r="F3811" s="2" t="n">
        <v>100000</v>
      </c>
      <c r="G3811" s="2" t="n">
        <v>9.84341</v>
      </c>
      <c r="H3811" s="2" t="n">
        <v>0.0984341</v>
      </c>
      <c r="I3811" s="2" t="n">
        <v>1</v>
      </c>
      <c r="J3811" s="2" t="inlineStr">
        <is>
          <t>Top5_Net_Buyers</t>
        </is>
      </c>
      <c r="K3811" s="2" t="inlineStr">
        <is>
          <t>Sundhara Securities Limited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RMF1</t>
        </is>
      </c>
      <c r="C3812" s="2" t="n">
        <v>6</v>
      </c>
      <c r="D3812" s="2" t="n">
        <v>44775</v>
      </c>
      <c r="E3812" s="2" t="n">
        <v>1175</v>
      </c>
      <c r="F3812" s="2" t="n">
        <v>43600</v>
      </c>
      <c r="G3812" s="2" t="n">
        <v>9.42919540229885</v>
      </c>
      <c r="H3812" s="2" t="n">
        <v>0.0416106</v>
      </c>
      <c r="I3812" s="2" t="n">
        <v>2</v>
      </c>
      <c r="J3812" s="2" t="inlineStr">
        <is>
          <t>Top5_Net_Buyers</t>
        </is>
      </c>
      <c r="K3812" s="2" t="inlineStr">
        <is>
          <t>Agrawal Securities (PVT)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RMF1</t>
        </is>
      </c>
      <c r="C3813" s="2" t="n">
        <v>34</v>
      </c>
      <c r="D3813" s="2" t="n">
        <v>26000</v>
      </c>
      <c r="E3813" s="2" t="n">
        <v>300</v>
      </c>
      <c r="F3813" s="2" t="n">
        <v>25700</v>
      </c>
      <c r="G3813" s="2" t="n">
        <v>9.561212121212121</v>
      </c>
      <c r="H3813" s="2" t="n">
        <v>0.024722</v>
      </c>
      <c r="I3813" s="2" t="n">
        <v>3</v>
      </c>
      <c r="J3813" s="2" t="inlineStr">
        <is>
          <t>Top5_Net_Buyers</t>
        </is>
      </c>
      <c r="K3813" s="2" t="inlineStr">
        <is>
          <t>Vision Securities Pvt.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RMF1</t>
        </is>
      </c>
      <c r="C3814" s="2" t="n">
        <v>43</v>
      </c>
      <c r="D3814" s="2" t="n">
        <v>20100</v>
      </c>
      <c r="E3814" s="2" t="n">
        <v>100</v>
      </c>
      <c r="F3814" s="2" t="n">
        <v>20000</v>
      </c>
      <c r="G3814" s="2" t="n">
        <v>9.34910447761194</v>
      </c>
      <c r="H3814" s="2" t="n">
        <v>0.0187917</v>
      </c>
      <c r="I3814" s="2" t="n">
        <v>1</v>
      </c>
      <c r="J3814" s="2" t="inlineStr">
        <is>
          <t>Top5_Net_Buyers</t>
        </is>
      </c>
      <c r="K3814" s="2" t="inlineStr">
        <is>
          <t>South Asian Bulls Pvt.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RMF2</t>
        </is>
      </c>
      <c r="C3815" s="2" t="n">
        <v>55</v>
      </c>
      <c r="D3815" s="2" t="n">
        <v>35000</v>
      </c>
      <c r="E3815" s="2" t="n">
        <v>2000</v>
      </c>
      <c r="F3815" s="2" t="n">
        <v>33000</v>
      </c>
      <c r="G3815" s="2" t="n">
        <v>9.724285714285715</v>
      </c>
      <c r="H3815" s="2" t="n">
        <v>0.034035</v>
      </c>
      <c r="I3815" s="2" t="n">
        <v>1</v>
      </c>
      <c r="J3815" s="2" t="inlineStr">
        <is>
          <t>Top5_Net_Buyers</t>
        </is>
      </c>
      <c r="K3815" s="2" t="inlineStr">
        <is>
          <t>Bhrikuti Stock Broking Co. Pvt.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RMF2</t>
        </is>
      </c>
      <c r="C3816" s="2" t="n">
        <v>49</v>
      </c>
      <c r="D3816" s="2" t="n">
        <v>32700</v>
      </c>
      <c r="E3816" s="2" t="n">
        <v>100</v>
      </c>
      <c r="F3816" s="2" t="n">
        <v>32600</v>
      </c>
      <c r="G3816" s="2" t="n">
        <v>9.680372626662605</v>
      </c>
      <c r="H3816" s="2" t="n">
        <v>0.0317409</v>
      </c>
      <c r="I3816" s="2" t="n">
        <v>7</v>
      </c>
      <c r="J3816" s="2" t="inlineStr">
        <is>
          <t>Top5_Net_Buyers</t>
        </is>
      </c>
      <c r="K3816" s="2" t="inlineStr">
        <is>
          <t>Online Securities Pvt.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RMF2</t>
        </is>
      </c>
      <c r="C3817" s="2" t="n">
        <v>42</v>
      </c>
      <c r="D3817" s="2" t="n">
        <v>33206</v>
      </c>
      <c r="E3817" s="2" t="n">
        <v>1200</v>
      </c>
      <c r="F3817" s="2" t="n">
        <v>32006</v>
      </c>
      <c r="G3817" s="2" t="n">
        <v>9.874005300246942</v>
      </c>
      <c r="H3817" s="2" t="n">
        <v>0.032787622</v>
      </c>
      <c r="I3817" s="2" t="n">
        <v>1</v>
      </c>
      <c r="J3817" s="2" t="inlineStr">
        <is>
          <t>Top5_Net_Buyers</t>
        </is>
      </c>
      <c r="K3817" s="2" t="inlineStr">
        <is>
          <t>Sani Securities Company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RMF2</t>
        </is>
      </c>
      <c r="C3818" s="2" t="n">
        <v>16</v>
      </c>
      <c r="D3818" s="2" t="n">
        <v>15000</v>
      </c>
      <c r="E3818" s="2" t="n">
        <v>0</v>
      </c>
      <c r="F3818" s="2" t="n">
        <v>15000</v>
      </c>
      <c r="G3818" s="2" t="n">
        <v>9.699999999999999</v>
      </c>
      <c r="H3818" s="2" t="n">
        <v>0.01455</v>
      </c>
      <c r="I3818" s="2" t="n">
        <v>1</v>
      </c>
      <c r="J3818" s="2" t="inlineStr">
        <is>
          <t>Top5_Net_Buyers</t>
        </is>
      </c>
      <c r="K3818" s="2" t="inlineStr">
        <is>
          <t>Primo Securities (PVT)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RMF2</t>
        </is>
      </c>
      <c r="C3819" s="2" t="n">
        <v>52</v>
      </c>
      <c r="D3819" s="2" t="n">
        <v>13500</v>
      </c>
      <c r="E3819" s="2" t="n">
        <v>5200</v>
      </c>
      <c r="F3819" s="2" t="n">
        <v>8300</v>
      </c>
      <c r="G3819" s="2" t="n">
        <v>9.886444444444445</v>
      </c>
      <c r="H3819" s="2" t="n">
        <v>0.0133467</v>
      </c>
      <c r="I3819" s="2" t="n">
        <v>1</v>
      </c>
      <c r="J3819" s="2" t="inlineStr">
        <is>
          <t>Top5_Net_Buyers</t>
        </is>
      </c>
      <c r="K3819" s="2" t="inlineStr">
        <is>
          <t>Sundhara Securities Limited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RNLI</t>
        </is>
      </c>
      <c r="C3820" s="2" t="n">
        <v>55</v>
      </c>
      <c r="D3820" s="2" t="n">
        <v>12413</v>
      </c>
      <c r="E3820" s="2" t="n">
        <v>1129</v>
      </c>
      <c r="F3820" s="2" t="n">
        <v>11284</v>
      </c>
      <c r="G3820" s="2" t="n">
        <v>465.5017677462386</v>
      </c>
      <c r="H3820" s="2" t="n">
        <v>0.57748272</v>
      </c>
      <c r="I3820" s="2" t="n">
        <v>5</v>
      </c>
      <c r="J3820" s="2" t="inlineStr">
        <is>
          <t>Top5_Net_Buyers</t>
        </is>
      </c>
      <c r="K3820" s="2" t="inlineStr">
        <is>
          <t>Bhrikuti Stock Broking Co.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RNLI</t>
        </is>
      </c>
      <c r="C3821" s="2" t="n">
        <v>94</v>
      </c>
      <c r="D3821" s="2" t="n">
        <v>11529</v>
      </c>
      <c r="E3821" s="2" t="n">
        <v>2059</v>
      </c>
      <c r="F3821" s="2" t="n">
        <v>9470</v>
      </c>
      <c r="G3821" s="2" t="n">
        <v>465.8521824435617</v>
      </c>
      <c r="H3821" s="2" t="n">
        <v>0.54479931</v>
      </c>
      <c r="I3821" s="2" t="n">
        <v>3</v>
      </c>
      <c r="J3821" s="2" t="inlineStr">
        <is>
          <t>Top5_Net_Buyers</t>
        </is>
      </c>
      <c r="K3821" s="2" t="inlineStr">
        <is>
          <t>K.B.L. Securities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RNLI</t>
        </is>
      </c>
      <c r="C3822" s="2" t="n">
        <v>41</v>
      </c>
      <c r="D3822" s="2" t="n">
        <v>11432</v>
      </c>
      <c r="E3822" s="2" t="n">
        <v>2143</v>
      </c>
      <c r="F3822" s="2" t="n">
        <v>9289</v>
      </c>
      <c r="G3822" s="2" t="n">
        <v>465.0602064313321</v>
      </c>
      <c r="H3822" s="2" t="n">
        <v>0.5311760999999999</v>
      </c>
      <c r="I3822" s="2" t="n">
        <v>6</v>
      </c>
      <c r="J3822" s="2" t="inlineStr">
        <is>
          <t>Top5_Net_Buyers</t>
        </is>
      </c>
      <c r="K3822" s="2" t="inlineStr">
        <is>
          <t>Linch Stock Market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RNLI</t>
        </is>
      </c>
      <c r="C3823" s="2" t="n">
        <v>57</v>
      </c>
      <c r="D3823" s="2" t="n">
        <v>14223</v>
      </c>
      <c r="E3823" s="2" t="n">
        <v>6640</v>
      </c>
      <c r="F3823" s="2" t="n">
        <v>7583</v>
      </c>
      <c r="G3823" s="2" t="n">
        <v>463.8788972869779</v>
      </c>
      <c r="H3823" s="2" t="n">
        <v>0.6620619299999999</v>
      </c>
      <c r="I3823" s="2" t="n">
        <v>5</v>
      </c>
      <c r="J3823" s="2" t="inlineStr">
        <is>
          <t>Top5_Net_Buyers</t>
        </is>
      </c>
      <c r="K3823" s="2" t="inlineStr">
        <is>
          <t>Aryatara Investment &amp; Securities Pvt.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RNLI</t>
        </is>
      </c>
      <c r="C3824" s="2" t="n">
        <v>66</v>
      </c>
      <c r="D3824" s="2" t="n">
        <v>7334</v>
      </c>
      <c r="E3824" s="2" t="n">
        <v>48</v>
      </c>
      <c r="F3824" s="2" t="n">
        <v>7286</v>
      </c>
      <c r="G3824" s="2" t="n">
        <v>462.7512797615678</v>
      </c>
      <c r="H3824" s="2" t="n">
        <v>0.33974392</v>
      </c>
      <c r="I3824" s="2" t="n">
        <v>4</v>
      </c>
      <c r="J3824" s="2" t="inlineStr">
        <is>
          <t>Top5_Net_Buyers</t>
        </is>
      </c>
      <c r="K3824" s="2" t="inlineStr">
        <is>
          <t>Miyo Securities Pvt.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RSDC</t>
        </is>
      </c>
      <c r="C3825" s="2" t="n">
        <v>62</v>
      </c>
      <c r="D3825" s="2" t="n">
        <v>33852</v>
      </c>
      <c r="E3825" s="2" t="n">
        <v>1500</v>
      </c>
      <c r="F3825" s="2" t="n">
        <v>32352</v>
      </c>
      <c r="G3825" s="2" t="n">
        <v>658.0191655592378</v>
      </c>
      <c r="H3825" s="2" t="n">
        <v>2.23653697</v>
      </c>
      <c r="I3825" s="2" t="n">
        <v>7</v>
      </c>
      <c r="J3825" s="2" t="inlineStr">
        <is>
          <t>Top5_Net_Buyers</t>
        </is>
      </c>
      <c r="K3825" s="2" t="inlineStr">
        <is>
          <t>Capital Max Securities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RSDC</t>
        </is>
      </c>
      <c r="C3826" s="2" t="n">
        <v>39</v>
      </c>
      <c r="D3826" s="2" t="n">
        <v>13042</v>
      </c>
      <c r="E3826" s="2" t="n">
        <v>111</v>
      </c>
      <c r="F3826" s="2" t="n">
        <v>12931</v>
      </c>
      <c r="G3826" s="2" t="n">
        <v>660.1507924146756</v>
      </c>
      <c r="H3826" s="2" t="n">
        <v>0.8578340099999999</v>
      </c>
      <c r="I3826" s="2" t="n">
        <v>5</v>
      </c>
      <c r="J3826" s="2" t="inlineStr">
        <is>
          <t>Top5_Net_Buyers</t>
        </is>
      </c>
      <c r="K3826" s="2" t="inlineStr">
        <is>
          <t>Sumeru Securities Pvt.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RSDC</t>
        </is>
      </c>
      <c r="C3827" s="2" t="n">
        <v>51</v>
      </c>
      <c r="D3827" s="2" t="n">
        <v>4196</v>
      </c>
      <c r="E3827" s="2" t="n">
        <v>1000</v>
      </c>
      <c r="F3827" s="2" t="n">
        <v>3196</v>
      </c>
      <c r="G3827" s="2" t="n">
        <v>659.0756074037434</v>
      </c>
      <c r="H3827" s="2" t="n">
        <v>0.2765395</v>
      </c>
      <c r="I3827" s="2" t="n">
        <v>6</v>
      </c>
      <c r="J3827" s="2" t="inlineStr">
        <is>
          <t>Top5_Net_Buyers</t>
        </is>
      </c>
      <c r="K3827" s="2" t="inlineStr">
        <is>
          <t>Oxford Securities Pvt.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RSDC</t>
        </is>
      </c>
      <c r="C3828" s="2" t="n">
        <v>28</v>
      </c>
      <c r="D3828" s="2" t="n">
        <v>3990</v>
      </c>
      <c r="E3828" s="2" t="n">
        <v>1027</v>
      </c>
      <c r="F3828" s="2" t="n">
        <v>2963</v>
      </c>
      <c r="G3828" s="2" t="n">
        <v>659.8906772727273</v>
      </c>
      <c r="H3828" s="2" t="n">
        <v>0.26381487</v>
      </c>
      <c r="I3828" s="2" t="n">
        <v>5</v>
      </c>
      <c r="J3828" s="2" t="inlineStr">
        <is>
          <t>Top5_Net_Buyers</t>
        </is>
      </c>
      <c r="K3828" s="2" t="inlineStr">
        <is>
          <t>Shree Krishna Securities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RSDC</t>
        </is>
      </c>
      <c r="C3829" s="2" t="n">
        <v>69</v>
      </c>
      <c r="D3829" s="2" t="n">
        <v>2500</v>
      </c>
      <c r="E3829" s="2" t="n">
        <v>0</v>
      </c>
      <c r="F3829" s="2" t="n">
        <v>2500</v>
      </c>
      <c r="G3829" s="2" t="n">
        <v>663.2664</v>
      </c>
      <c r="H3829" s="2" t="n">
        <v>0.1658166</v>
      </c>
      <c r="I3829" s="2" t="n">
        <v>1</v>
      </c>
      <c r="J3829" s="2" t="inlineStr">
        <is>
          <t>Top5_Net_Buyers</t>
        </is>
      </c>
      <c r="K3829" s="2" t="inlineStr">
        <is>
          <t>Index Securities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RSY</t>
        </is>
      </c>
      <c r="C3830" s="2" t="n">
        <v>10</v>
      </c>
      <c r="D3830" s="2" t="n">
        <v>59199</v>
      </c>
      <c r="E3830" s="2" t="n">
        <v>0</v>
      </c>
      <c r="F3830" s="2" t="n">
        <v>59199</v>
      </c>
      <c r="G3830" s="2" t="n">
        <v>9.842350877370695</v>
      </c>
      <c r="H3830" s="2" t="n">
        <v>0.058261732</v>
      </c>
      <c r="I3830" s="2" t="n">
        <v>7</v>
      </c>
      <c r="J3830" s="2" t="inlineStr">
        <is>
          <t>Top5_Net_Buyers</t>
        </is>
      </c>
      <c r="K3830" s="2" t="inlineStr">
        <is>
          <t>Pragyan Securities (PVT)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RSY</t>
        </is>
      </c>
      <c r="C3831" s="2" t="n">
        <v>20</v>
      </c>
      <c r="D3831" s="2" t="n">
        <v>50200</v>
      </c>
      <c r="E3831" s="2" t="n">
        <v>100</v>
      </c>
      <c r="F3831" s="2" t="n">
        <v>50100</v>
      </c>
      <c r="G3831" s="2" t="n">
        <v>9.879721115537849</v>
      </c>
      <c r="H3831" s="2" t="n">
        <v>0.04959620000000001</v>
      </c>
      <c r="I3831" s="2" t="n">
        <v>1</v>
      </c>
      <c r="J3831" s="2" t="inlineStr">
        <is>
          <t>Top5_Net_Buyers</t>
        </is>
      </c>
      <c r="K3831" s="2" t="inlineStr">
        <is>
          <t>Sipla Securities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RSY</t>
        </is>
      </c>
      <c r="C3832" s="2" t="n">
        <v>34</v>
      </c>
      <c r="D3832" s="2" t="n">
        <v>20800</v>
      </c>
      <c r="E3832" s="2" t="n">
        <v>845</v>
      </c>
      <c r="F3832" s="2" t="n">
        <v>19955</v>
      </c>
      <c r="G3832" s="2" t="n">
        <v>9.772500000000001</v>
      </c>
      <c r="H3832" s="2" t="n">
        <v>0.0204749</v>
      </c>
      <c r="I3832" s="2" t="n">
        <v>2</v>
      </c>
      <c r="J3832" s="2" t="inlineStr">
        <is>
          <t>Top5_Net_Buyers</t>
        </is>
      </c>
      <c r="K3832" s="2" t="inlineStr">
        <is>
          <t>Vision Securities Pvt.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RSY</t>
        </is>
      </c>
      <c r="C3833" s="2" t="n">
        <v>5</v>
      </c>
      <c r="D3833" s="2" t="n">
        <v>10900</v>
      </c>
      <c r="E3833" s="2" t="n">
        <v>0</v>
      </c>
      <c r="F3833" s="2" t="n">
        <v>10900</v>
      </c>
      <c r="G3833" s="2" t="n">
        <v>9.868394495412844</v>
      </c>
      <c r="H3833" s="2" t="n">
        <v>0.01075655</v>
      </c>
      <c r="I3833" s="2" t="n">
        <v>1</v>
      </c>
      <c r="J3833" s="2" t="inlineStr">
        <is>
          <t>Top5_Net_Buyers</t>
        </is>
      </c>
      <c r="K3833" s="2" t="inlineStr">
        <is>
          <t>Market Securities &amp; Exchange (PVT)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RSY</t>
        </is>
      </c>
      <c r="C3834" s="2" t="n">
        <v>49</v>
      </c>
      <c r="D3834" s="2" t="n">
        <v>11310</v>
      </c>
      <c r="E3834" s="2" t="n">
        <v>1300</v>
      </c>
      <c r="F3834" s="2" t="n">
        <v>10010</v>
      </c>
      <c r="G3834" s="2" t="n">
        <v>9.810170721297482</v>
      </c>
      <c r="H3834" s="2" t="n">
        <v>0.0111923</v>
      </c>
      <c r="I3834" s="2" t="n">
        <v>5</v>
      </c>
      <c r="J3834" s="2" t="inlineStr">
        <is>
          <t>Top5_Net_Buyers</t>
        </is>
      </c>
      <c r="K3834" s="2" t="inlineStr">
        <is>
          <t>Online Securities Pvt.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RURU</t>
        </is>
      </c>
      <c r="C3835" s="2" t="n">
        <v>67</v>
      </c>
      <c r="D3835" s="2" t="n">
        <v>10150</v>
      </c>
      <c r="E3835" s="2" t="n">
        <v>300</v>
      </c>
      <c r="F3835" s="2" t="n">
        <v>9850</v>
      </c>
      <c r="G3835" s="2" t="n">
        <v>667.9905329553632</v>
      </c>
      <c r="H3835" s="2" t="n">
        <v>0.67641669</v>
      </c>
      <c r="I3835" s="2" t="n">
        <v>5</v>
      </c>
      <c r="J3835" s="2" t="inlineStr">
        <is>
          <t>Top5_Net_Buyers</t>
        </is>
      </c>
      <c r="K3835" s="2" t="inlineStr">
        <is>
          <t>Property Wizard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RURU</t>
        </is>
      </c>
      <c r="C3836" s="2" t="n">
        <v>42</v>
      </c>
      <c r="D3836" s="2" t="n">
        <v>11796</v>
      </c>
      <c r="E3836" s="2" t="n">
        <v>6325</v>
      </c>
      <c r="F3836" s="2" t="n">
        <v>5471</v>
      </c>
      <c r="G3836" s="2" t="n">
        <v>668.7216414590167</v>
      </c>
      <c r="H3836" s="2" t="n">
        <v>0.79121354</v>
      </c>
      <c r="I3836" s="2" t="n">
        <v>4</v>
      </c>
      <c r="J3836" s="2" t="inlineStr">
        <is>
          <t>Top5_Net_Buyers</t>
        </is>
      </c>
      <c r="K3836" s="2" t="inlineStr">
        <is>
          <t>Sani Securities Company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RURU</t>
        </is>
      </c>
      <c r="C3837" s="2" t="n">
        <v>62</v>
      </c>
      <c r="D3837" s="2" t="n">
        <v>5922</v>
      </c>
      <c r="E3837" s="2" t="n">
        <v>1998</v>
      </c>
      <c r="F3837" s="2" t="n">
        <v>3924</v>
      </c>
      <c r="G3837" s="2" t="n">
        <v>671.0800938511327</v>
      </c>
      <c r="H3837" s="2" t="n">
        <v>0.39552111</v>
      </c>
      <c r="I3837" s="2" t="n">
        <v>2</v>
      </c>
      <c r="J3837" s="2" t="inlineStr">
        <is>
          <t>Top5_Net_Buyers</t>
        </is>
      </c>
      <c r="K3837" s="2" t="inlineStr">
        <is>
          <t>Capital Max Securities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RURU</t>
        </is>
      </c>
      <c r="C3838" s="2" t="n">
        <v>32</v>
      </c>
      <c r="D3838" s="2" t="n">
        <v>3057</v>
      </c>
      <c r="E3838" s="2" t="n">
        <v>239</v>
      </c>
      <c r="F3838" s="2" t="n">
        <v>2818</v>
      </c>
      <c r="G3838" s="2" t="n">
        <v>669.1587837413684</v>
      </c>
      <c r="H3838" s="2" t="n">
        <v>0.20566728</v>
      </c>
      <c r="I3838" s="2" t="n">
        <v>5</v>
      </c>
      <c r="J3838" s="2" t="inlineStr">
        <is>
          <t>Top5_Net_Buyers</t>
        </is>
      </c>
      <c r="K3838" s="2" t="inlineStr">
        <is>
          <t>Premier Securities Company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RURU</t>
        </is>
      </c>
      <c r="C3839" s="2" t="n">
        <v>29</v>
      </c>
      <c r="D3839" s="2" t="n">
        <v>2350</v>
      </c>
      <c r="E3839" s="2" t="n">
        <v>157</v>
      </c>
      <c r="F3839" s="2" t="n">
        <v>2193</v>
      </c>
      <c r="G3839" s="2" t="n">
        <v>673.9224242424242</v>
      </c>
      <c r="H3839" s="2" t="n">
        <v>0.1586332</v>
      </c>
      <c r="I3839" s="2" t="n">
        <v>3</v>
      </c>
      <c r="J3839" s="2" t="inlineStr">
        <is>
          <t>Top5_Net_Buyers</t>
        </is>
      </c>
      <c r="K3839" s="2" t="inlineStr">
        <is>
          <t>Trisul Securities &amp; Investment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SADBL</t>
        </is>
      </c>
      <c r="C3840" s="2" t="n">
        <v>33</v>
      </c>
      <c r="D3840" s="2" t="n">
        <v>98422</v>
      </c>
      <c r="E3840" s="2" t="n">
        <v>4589</v>
      </c>
      <c r="F3840" s="2" t="n">
        <v>93833</v>
      </c>
      <c r="G3840" s="2" t="n">
        <v>411.1656126321221</v>
      </c>
      <c r="H3840" s="2" t="n">
        <v>4.0618807</v>
      </c>
      <c r="I3840" s="2" t="n">
        <v>7</v>
      </c>
      <c r="J3840" s="2" t="inlineStr">
        <is>
          <t>Top5_Net_Buyers</t>
        </is>
      </c>
      <c r="K3840" s="2" t="inlineStr">
        <is>
          <t>Dakshinkali Investment &amp; Securities Pvt.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SADBL</t>
        </is>
      </c>
      <c r="C3841" s="2" t="n">
        <v>49</v>
      </c>
      <c r="D3841" s="2" t="n">
        <v>16244</v>
      </c>
      <c r="E3841" s="2" t="n">
        <v>2110</v>
      </c>
      <c r="F3841" s="2" t="n">
        <v>14134</v>
      </c>
      <c r="G3841" s="2" t="n">
        <v>412.4244181641743</v>
      </c>
      <c r="H3841" s="2" t="n">
        <v>0.66804612</v>
      </c>
      <c r="I3841" s="2" t="n">
        <v>4</v>
      </c>
      <c r="J3841" s="2" t="inlineStr">
        <is>
          <t>Top5_Net_Buyers</t>
        </is>
      </c>
      <c r="K3841" s="2" t="inlineStr">
        <is>
          <t>Online Securities Pvt.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SADBL</t>
        </is>
      </c>
      <c r="C3842" s="2" t="n">
        <v>60</v>
      </c>
      <c r="D3842" s="2" t="n">
        <v>11976</v>
      </c>
      <c r="E3842" s="2" t="n">
        <v>160</v>
      </c>
      <c r="F3842" s="2" t="n">
        <v>11816</v>
      </c>
      <c r="G3842" s="2" t="n">
        <v>414.781145187567</v>
      </c>
      <c r="H3842" s="2" t="n">
        <v>0.49657231</v>
      </c>
      <c r="I3842" s="2" t="n">
        <v>3</v>
      </c>
      <c r="J3842" s="2" t="inlineStr">
        <is>
          <t>Top5_Net_Buyers</t>
        </is>
      </c>
      <c r="K3842" s="2" t="inlineStr"/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SADBL</t>
        </is>
      </c>
      <c r="C3843" s="2" t="n">
        <v>47</v>
      </c>
      <c r="D3843" s="2" t="n">
        <v>19274</v>
      </c>
      <c r="E3843" s="2" t="n">
        <v>9958</v>
      </c>
      <c r="F3843" s="2" t="n">
        <v>9316</v>
      </c>
      <c r="G3843" s="2" t="n">
        <v>410.8774632153325</v>
      </c>
      <c r="H3843" s="2" t="n">
        <v>0.7935894999999999</v>
      </c>
      <c r="I3843" s="2" t="n">
        <v>6</v>
      </c>
      <c r="J3843" s="2" t="inlineStr">
        <is>
          <t>Top5_Net_Buyers</t>
        </is>
      </c>
      <c r="K3843" s="2" t="inlineStr">
        <is>
          <t>Neev Securities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SADBL</t>
        </is>
      </c>
      <c r="C3844" s="2" t="n">
        <v>70</v>
      </c>
      <c r="D3844" s="2" t="n">
        <v>8000</v>
      </c>
      <c r="E3844" s="2" t="n">
        <v>0</v>
      </c>
      <c r="F3844" s="2" t="n">
        <v>8000</v>
      </c>
      <c r="G3844" s="2" t="n">
        <v>417.3125</v>
      </c>
      <c r="H3844" s="2" t="n">
        <v>0.334655</v>
      </c>
      <c r="I3844" s="2" t="n">
        <v>2</v>
      </c>
      <c r="J3844" s="2" t="inlineStr">
        <is>
          <t>Top5_Net_Buyers</t>
        </is>
      </c>
      <c r="K3844" s="2" t="inlineStr">
        <is>
          <t>Infinity Securities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SAGAR</t>
        </is>
      </c>
      <c r="C3845" s="2" t="n">
        <v>58</v>
      </c>
      <c r="D3845" s="2" t="n">
        <v>67755</v>
      </c>
      <c r="E3845" s="2" t="n">
        <v>47066</v>
      </c>
      <c r="F3845" s="2" t="n">
        <v>20689</v>
      </c>
      <c r="G3845" s="2" t="n">
        <v>2208.95756474453</v>
      </c>
      <c r="H3845" s="2" t="n">
        <v>15.04666095</v>
      </c>
      <c r="I3845" s="2" t="n">
        <v>6</v>
      </c>
      <c r="J3845" s="2" t="inlineStr">
        <is>
          <t>Top5_Net_Buyers</t>
        </is>
      </c>
      <c r="K3845" s="2" t="inlineStr">
        <is>
          <t>Naasa Securities Co.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SAGAR</t>
        </is>
      </c>
      <c r="C3846" s="2" t="n">
        <v>88</v>
      </c>
      <c r="D3846" s="2" t="n">
        <v>12206</v>
      </c>
      <c r="E3846" s="2" t="n">
        <v>1750</v>
      </c>
      <c r="F3846" s="2" t="n">
        <v>10456</v>
      </c>
      <c r="G3846" s="2" t="n">
        <v>2177.143250050525</v>
      </c>
      <c r="H3846" s="2" t="n">
        <v>2.7038552</v>
      </c>
      <c r="I3846" s="2" t="n">
        <v>6</v>
      </c>
      <c r="J3846" s="2" t="inlineStr">
        <is>
          <t>Top5_Net_Buyers</t>
        </is>
      </c>
      <c r="K3846" s="2" t="inlineStr">
        <is>
          <t>Blue Chip Securities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SAGAR</t>
        </is>
      </c>
      <c r="C3847" s="2" t="n">
        <v>64</v>
      </c>
      <c r="D3847" s="2" t="n">
        <v>7392</v>
      </c>
      <c r="E3847" s="2" t="n">
        <v>1695</v>
      </c>
      <c r="F3847" s="2" t="n">
        <v>5697</v>
      </c>
      <c r="G3847" s="2" t="n">
        <v>2210.236244963709</v>
      </c>
      <c r="H3847" s="2" t="n">
        <v>1.72190868</v>
      </c>
      <c r="I3847" s="2" t="n">
        <v>5</v>
      </c>
      <c r="J3847" s="2" t="inlineStr">
        <is>
          <t>Top5_Net_Buyers</t>
        </is>
      </c>
      <c r="K3847" s="2" t="inlineStr">
        <is>
          <t>Sun Securities Pvt.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SAGAR</t>
        </is>
      </c>
      <c r="C3848" s="2" t="n">
        <v>32</v>
      </c>
      <c r="D3848" s="2" t="n">
        <v>9360</v>
      </c>
      <c r="E3848" s="2" t="n">
        <v>4909</v>
      </c>
      <c r="F3848" s="2" t="n">
        <v>4451</v>
      </c>
      <c r="G3848" s="2" t="n">
        <v>2196.044136997437</v>
      </c>
      <c r="H3848" s="2" t="n">
        <v>2.07182925</v>
      </c>
      <c r="I3848" s="2" t="n">
        <v>4</v>
      </c>
      <c r="J3848" s="2" t="inlineStr">
        <is>
          <t>Top5_Net_Buyers</t>
        </is>
      </c>
      <c r="K3848" s="2" t="inlineStr">
        <is>
          <t>Premier Securities Company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SAGAR</t>
        </is>
      </c>
      <c r="C3849" s="2" t="n">
        <v>78</v>
      </c>
      <c r="D3849" s="2" t="n">
        <v>4968</v>
      </c>
      <c r="E3849" s="2" t="n">
        <v>791</v>
      </c>
      <c r="F3849" s="2" t="n">
        <v>4177</v>
      </c>
      <c r="G3849" s="2" t="n">
        <v>2157.853964106147</v>
      </c>
      <c r="H3849" s="2" t="n">
        <v>1.06937259</v>
      </c>
      <c r="I3849" s="2" t="n">
        <v>6</v>
      </c>
      <c r="J3849" s="2" t="inlineStr">
        <is>
          <t>Top5_Net_Buyers</t>
        </is>
      </c>
      <c r="K3849" s="2" t="inlineStr">
        <is>
          <t>Garima Securities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SAGF</t>
        </is>
      </c>
      <c r="C3850" s="2" t="n">
        <v>55</v>
      </c>
      <c r="D3850" s="2" t="n">
        <v>77300</v>
      </c>
      <c r="E3850" s="2" t="n">
        <v>4780</v>
      </c>
      <c r="F3850" s="2" t="n">
        <v>72520</v>
      </c>
      <c r="G3850" s="2" t="n">
        <v>10.32348986988304</v>
      </c>
      <c r="H3850" s="2" t="n">
        <v>0.084049151</v>
      </c>
      <c r="I3850" s="2" t="n">
        <v>3</v>
      </c>
      <c r="J3850" s="2" t="inlineStr">
        <is>
          <t>Top5_Net_Buyers</t>
        </is>
      </c>
      <c r="K3850" s="2" t="inlineStr">
        <is>
          <t>Bhrikuti Stock Broking Co. Pvt.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SAGF</t>
        </is>
      </c>
      <c r="C3851" s="2" t="n">
        <v>13</v>
      </c>
      <c r="D3851" s="2" t="n">
        <v>43812</v>
      </c>
      <c r="E3851" s="2" t="n">
        <v>14211</v>
      </c>
      <c r="F3851" s="2" t="n">
        <v>29601</v>
      </c>
      <c r="G3851" s="2" t="n">
        <v>9.879698419251175</v>
      </c>
      <c r="H3851" s="2" t="n">
        <v>0.043184468</v>
      </c>
      <c r="I3851" s="2" t="n">
        <v>3</v>
      </c>
      <c r="J3851" s="2" t="inlineStr">
        <is>
          <t>Top5_Net_Buyers</t>
        </is>
      </c>
      <c r="K3851" s="2" t="inlineStr">
        <is>
          <t>Thrive Brokerage House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SAGF</t>
        </is>
      </c>
      <c r="C3852" s="2" t="n">
        <v>10</v>
      </c>
      <c r="D3852" s="2" t="n">
        <v>5000</v>
      </c>
      <c r="E3852" s="2" t="n">
        <v>0</v>
      </c>
      <c r="F3852" s="2" t="n">
        <v>5000</v>
      </c>
      <c r="G3852" s="2" t="n">
        <v>10.77</v>
      </c>
      <c r="H3852" s="2" t="n">
        <v>0.005385</v>
      </c>
      <c r="I3852" s="2" t="n">
        <v>1</v>
      </c>
      <c r="J3852" s="2" t="inlineStr">
        <is>
          <t>Top5_Net_Buyers</t>
        </is>
      </c>
      <c r="K3852" s="2" t="inlineStr">
        <is>
          <t>Pragyan Securities (PVT)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SAGF</t>
        </is>
      </c>
      <c r="C3853" s="2" t="n">
        <v>14</v>
      </c>
      <c r="D3853" s="2" t="n">
        <v>2000</v>
      </c>
      <c r="E3853" s="2" t="n">
        <v>250</v>
      </c>
      <c r="F3853" s="2" t="n">
        <v>1750</v>
      </c>
      <c r="G3853" s="2" t="n">
        <v>10</v>
      </c>
      <c r="H3853" s="2" t="n">
        <v>0.002</v>
      </c>
      <c r="I3853" s="2" t="n">
        <v>1</v>
      </c>
      <c r="J3853" s="2" t="inlineStr">
        <is>
          <t>Top5_Net_Buyers</t>
        </is>
      </c>
      <c r="K3853" s="2" t="inlineStr">
        <is>
          <t>Nepal Stock House (PVT)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SAGF</t>
        </is>
      </c>
      <c r="C3854" s="2" t="n">
        <v>3</v>
      </c>
      <c r="D3854" s="2" t="n">
        <v>825</v>
      </c>
      <c r="E3854" s="2" t="n">
        <v>0</v>
      </c>
      <c r="F3854" s="2" t="n">
        <v>825</v>
      </c>
      <c r="G3854" s="2" t="n">
        <v>9.84</v>
      </c>
      <c r="H3854" s="2" t="n">
        <v>0.0008118</v>
      </c>
      <c r="I3854" s="2" t="n">
        <v>1</v>
      </c>
      <c r="J3854" s="2" t="inlineStr">
        <is>
          <t>Top5_Net_Buyers</t>
        </is>
      </c>
      <c r="K3854" s="2" t="inlineStr">
        <is>
          <t>Arun Securities (PVT)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SAHAS</t>
        </is>
      </c>
      <c r="C3855" s="2" t="n">
        <v>20</v>
      </c>
      <c r="D3855" s="2" t="n">
        <v>62515</v>
      </c>
      <c r="E3855" s="2" t="n">
        <v>19060</v>
      </c>
      <c r="F3855" s="2" t="n">
        <v>43455</v>
      </c>
      <c r="G3855" s="2" t="n">
        <v>566.9248441694215</v>
      </c>
      <c r="H3855" s="2" t="n">
        <v>3.59314664</v>
      </c>
      <c r="I3855" s="2" t="n">
        <v>5</v>
      </c>
      <c r="J3855" s="2" t="inlineStr">
        <is>
          <t>Top5_Net_Buyers</t>
        </is>
      </c>
      <c r="K3855" s="2" t="inlineStr">
        <is>
          <t>Sipla Securities Pvt.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SAHAS</t>
        </is>
      </c>
      <c r="C3856" s="2" t="n">
        <v>4</v>
      </c>
      <c r="D3856" s="2" t="n">
        <v>31624</v>
      </c>
      <c r="E3856" s="2" t="n">
        <v>10779</v>
      </c>
      <c r="F3856" s="2" t="n">
        <v>20845</v>
      </c>
      <c r="G3856" s="2" t="n">
        <v>565.0536812479777</v>
      </c>
      <c r="H3856" s="2" t="n">
        <v>1.78659586</v>
      </c>
      <c r="I3856" s="2" t="n">
        <v>5</v>
      </c>
      <c r="J3856" s="2" t="inlineStr">
        <is>
          <t>Top5_Net_Buyers</t>
        </is>
      </c>
      <c r="K3856" s="2" t="inlineStr">
        <is>
          <t>Opal Securities Investment (PVT)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SAHAS</t>
        </is>
      </c>
      <c r="C3857" s="2" t="n">
        <v>34</v>
      </c>
      <c r="D3857" s="2" t="n">
        <v>25069</v>
      </c>
      <c r="E3857" s="2" t="n">
        <v>9334</v>
      </c>
      <c r="F3857" s="2" t="n">
        <v>15735</v>
      </c>
      <c r="G3857" s="2" t="n">
        <v>565.10644588613</v>
      </c>
      <c r="H3857" s="2" t="n">
        <v>1.41975353</v>
      </c>
      <c r="I3857" s="2" t="n">
        <v>5</v>
      </c>
      <c r="J3857" s="2" t="inlineStr">
        <is>
          <t>Top5_Net_Buyers</t>
        </is>
      </c>
      <c r="K3857" s="2" t="inlineStr">
        <is>
          <t>Vision Securities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SAHAS</t>
        </is>
      </c>
      <c r="C3858" s="2" t="n">
        <v>100</v>
      </c>
      <c r="D3858" s="2" t="n">
        <v>14365</v>
      </c>
      <c r="E3858" s="2" t="n">
        <v>0</v>
      </c>
      <c r="F3858" s="2" t="n">
        <v>14365</v>
      </c>
      <c r="G3858" s="2" t="n">
        <v>562.538113865131</v>
      </c>
      <c r="H3858" s="2" t="n">
        <v>0.8086201</v>
      </c>
      <c r="I3858" s="2" t="n">
        <v>4</v>
      </c>
      <c r="J3858" s="2" t="inlineStr">
        <is>
          <t>Top5_Net_Buyers</t>
        </is>
      </c>
      <c r="K3858" s="2" t="inlineStr">
        <is>
          <t>Sunrise Securities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SAHAS</t>
        </is>
      </c>
      <c r="C3859" s="2" t="n">
        <v>43</v>
      </c>
      <c r="D3859" s="2" t="n">
        <v>17476</v>
      </c>
      <c r="E3859" s="2" t="n">
        <v>5140</v>
      </c>
      <c r="F3859" s="2" t="n">
        <v>12336</v>
      </c>
      <c r="G3859" s="2" t="n">
        <v>563.2822069549019</v>
      </c>
      <c r="H3859" s="2" t="n">
        <v>0.98746019</v>
      </c>
      <c r="I3859" s="2" t="n">
        <v>5</v>
      </c>
      <c r="J3859" s="2" t="inlineStr">
        <is>
          <t>Top5_Net_Buyers</t>
        </is>
      </c>
      <c r="K3859" s="2" t="inlineStr">
        <is>
          <t>South Asian Bulls Pvt.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SAIL</t>
        </is>
      </c>
      <c r="C3860" s="2" t="n">
        <v>41</v>
      </c>
      <c r="D3860" s="2" t="n">
        <v>60647</v>
      </c>
      <c r="E3860" s="2" t="n">
        <v>16532</v>
      </c>
      <c r="F3860" s="2" t="n">
        <v>44115</v>
      </c>
      <c r="G3860" s="2" t="n">
        <v>1488.556656046588</v>
      </c>
      <c r="H3860" s="2" t="n">
        <v>9.294284619999999</v>
      </c>
      <c r="I3860" s="2" t="n">
        <v>6</v>
      </c>
      <c r="J3860" s="2" t="inlineStr">
        <is>
          <t>Top5_Net_Buyers</t>
        </is>
      </c>
      <c r="K3860" s="2" t="inlineStr">
        <is>
          <t>Linch Stock Market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SAIL</t>
        </is>
      </c>
      <c r="C3861" s="2" t="n">
        <v>48</v>
      </c>
      <c r="D3861" s="2" t="n">
        <v>187325</v>
      </c>
      <c r="E3861" s="2" t="n">
        <v>168743</v>
      </c>
      <c r="F3861" s="2" t="n">
        <v>18582</v>
      </c>
      <c r="G3861" s="2" t="n">
        <v>1485.038440362441</v>
      </c>
      <c r="H3861" s="2" t="n">
        <v>27.95580744</v>
      </c>
      <c r="I3861" s="2" t="n">
        <v>4</v>
      </c>
      <c r="J3861" s="2" t="inlineStr">
        <is>
          <t>Top5_Net_Buyers</t>
        </is>
      </c>
      <c r="K3861" s="2" t="inlineStr">
        <is>
          <t>Trishakti Securities Public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SAIL</t>
        </is>
      </c>
      <c r="C3862" s="2" t="n">
        <v>46</v>
      </c>
      <c r="D3862" s="2" t="n">
        <v>17196</v>
      </c>
      <c r="E3862" s="2" t="n">
        <v>3584</v>
      </c>
      <c r="F3862" s="2" t="n">
        <v>13612</v>
      </c>
      <c r="G3862" s="2" t="n">
        <v>1473.207230289167</v>
      </c>
      <c r="H3862" s="2" t="n">
        <v>2.56546754</v>
      </c>
      <c r="I3862" s="2" t="n">
        <v>4</v>
      </c>
      <c r="J3862" s="2" t="inlineStr">
        <is>
          <t>Top5_Net_Buyers</t>
        </is>
      </c>
      <c r="K3862" s="2" t="inlineStr">
        <is>
          <t>Kalika Securities Pvt.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SAIL</t>
        </is>
      </c>
      <c r="C3863" s="2" t="n">
        <v>96</v>
      </c>
      <c r="D3863" s="2" t="n">
        <v>13161</v>
      </c>
      <c r="E3863" s="2" t="n">
        <v>1165</v>
      </c>
      <c r="F3863" s="2" t="n">
        <v>11996</v>
      </c>
      <c r="G3863" s="2" t="n">
        <v>1502.930281160365</v>
      </c>
      <c r="H3863" s="2" t="n">
        <v>1.95427417</v>
      </c>
      <c r="I3863" s="2" t="n">
        <v>4</v>
      </c>
      <c r="J3863" s="2" t="inlineStr">
        <is>
          <t>Top5_Net_Buyers</t>
        </is>
      </c>
      <c r="K3863" s="2" t="inlineStr">
        <is>
          <t>Himalayan Securities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SAIL</t>
        </is>
      </c>
      <c r="C3864" s="2" t="n">
        <v>77</v>
      </c>
      <c r="D3864" s="2" t="n">
        <v>15460</v>
      </c>
      <c r="E3864" s="2" t="n">
        <v>7365</v>
      </c>
      <c r="F3864" s="2" t="n">
        <v>8095</v>
      </c>
      <c r="G3864" s="2" t="n">
        <v>1510.328824272458</v>
      </c>
      <c r="H3864" s="2" t="n">
        <v>2.3381311</v>
      </c>
      <c r="I3864" s="2" t="n">
        <v>5</v>
      </c>
      <c r="J3864" s="2" t="inlineStr">
        <is>
          <t>Top5_Net_Buyers</t>
        </is>
      </c>
      <c r="K3864" s="2" t="inlineStr">
        <is>
          <t>Nabil Stock Dealer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SALICO</t>
        </is>
      </c>
      <c r="C3865" s="2" t="n">
        <v>49</v>
      </c>
      <c r="D3865" s="2" t="n">
        <v>12431</v>
      </c>
      <c r="E3865" s="2" t="n">
        <v>1195</v>
      </c>
      <c r="F3865" s="2" t="n">
        <v>11236</v>
      </c>
      <c r="G3865" s="2" t="n">
        <v>604.7400157285755</v>
      </c>
      <c r="H3865" s="2" t="n">
        <v>0.7504038200000001</v>
      </c>
      <c r="I3865" s="2" t="n">
        <v>5</v>
      </c>
      <c r="J3865" s="2" t="inlineStr">
        <is>
          <t>Top5_Net_Buyers</t>
        </is>
      </c>
      <c r="K3865" s="2" t="inlineStr">
        <is>
          <t>Online Securities Pvt.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SALICO</t>
        </is>
      </c>
      <c r="C3866" s="2" t="n">
        <v>44</v>
      </c>
      <c r="D3866" s="2" t="n">
        <v>9134</v>
      </c>
      <c r="E3866" s="2" t="n">
        <v>654</v>
      </c>
      <c r="F3866" s="2" t="n">
        <v>8480</v>
      </c>
      <c r="G3866" s="2" t="n">
        <v>600.7765761501724</v>
      </c>
      <c r="H3866" s="2" t="n">
        <v>0.5492513</v>
      </c>
      <c r="I3866" s="2" t="n">
        <v>6</v>
      </c>
      <c r="J3866" s="2" t="inlineStr">
        <is>
          <t>Top5_Net_Buyers</t>
        </is>
      </c>
      <c r="K3866" s="2" t="inlineStr">
        <is>
          <t>Dynamic Money Managers Securities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SALICO</t>
        </is>
      </c>
      <c r="C3867" s="2" t="n">
        <v>43</v>
      </c>
      <c r="D3867" s="2" t="n">
        <v>6210</v>
      </c>
      <c r="E3867" s="2" t="n">
        <v>118</v>
      </c>
      <c r="F3867" s="2" t="n">
        <v>6092</v>
      </c>
      <c r="G3867" s="2" t="n">
        <v>607.0238160377359</v>
      </c>
      <c r="H3867" s="2" t="n">
        <v>0.37843098</v>
      </c>
      <c r="I3867" s="2" t="n">
        <v>3</v>
      </c>
      <c r="J3867" s="2" t="inlineStr">
        <is>
          <t>Top5_Net_Buyers</t>
        </is>
      </c>
      <c r="K3867" s="2" t="inlineStr">
        <is>
          <t>South Asian Bulls Pvt.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SALICO</t>
        </is>
      </c>
      <c r="C3868" s="2" t="n">
        <v>64</v>
      </c>
      <c r="D3868" s="2" t="n">
        <v>2992</v>
      </c>
      <c r="E3868" s="2" t="n">
        <v>0</v>
      </c>
      <c r="F3868" s="2" t="n">
        <v>2992</v>
      </c>
      <c r="G3868" s="2" t="n">
        <v>607.3982808022922</v>
      </c>
      <c r="H3868" s="2" t="n">
        <v>0.18243296</v>
      </c>
      <c r="I3868" s="2" t="n">
        <v>2</v>
      </c>
      <c r="J3868" s="2" t="inlineStr">
        <is>
          <t>Top5_Net_Buyers</t>
        </is>
      </c>
      <c r="K3868" s="2" t="inlineStr">
        <is>
          <t>Sun Securities Pvt.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SALICO</t>
        </is>
      </c>
      <c r="C3869" s="2" t="n">
        <v>50</v>
      </c>
      <c r="D3869" s="2" t="n">
        <v>2150</v>
      </c>
      <c r="E3869" s="2" t="n">
        <v>678</v>
      </c>
      <c r="F3869" s="2" t="n">
        <v>1472</v>
      </c>
      <c r="G3869" s="2" t="n">
        <v>606.3216666666667</v>
      </c>
      <c r="H3869" s="2" t="n">
        <v>0.133558</v>
      </c>
      <c r="I3869" s="2" t="n">
        <v>2</v>
      </c>
      <c r="J3869" s="2" t="inlineStr">
        <is>
          <t>Top5_Net_Buyers</t>
        </is>
      </c>
      <c r="K3869" s="2" t="inlineStr">
        <is>
          <t>Crystal Kanchanjanga Securities Pvt.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SAND2085</t>
        </is>
      </c>
      <c r="C3870" s="2" t="n">
        <v>40</v>
      </c>
      <c r="D3870" s="2" t="n">
        <v>125</v>
      </c>
      <c r="E3870" s="2" t="n">
        <v>0</v>
      </c>
      <c r="F3870" s="2" t="n">
        <v>125</v>
      </c>
      <c r="G3870" s="2" t="n">
        <v>1133</v>
      </c>
      <c r="H3870" s="2" t="n">
        <v>0.0141625</v>
      </c>
      <c r="I3870" s="2" t="n">
        <v>2</v>
      </c>
      <c r="J3870" s="2" t="inlineStr">
        <is>
          <t>Top5_Net_Buyers</t>
        </is>
      </c>
      <c r="K3870" s="2" t="inlineStr">
        <is>
          <t>Creative Securities Pvt.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SAND2085</t>
        </is>
      </c>
      <c r="C3871" s="2" t="n">
        <v>4</v>
      </c>
      <c r="D3871" s="2" t="n">
        <v>25</v>
      </c>
      <c r="E3871" s="2" t="n">
        <v>0</v>
      </c>
      <c r="F3871" s="2" t="n">
        <v>25</v>
      </c>
      <c r="G3871" s="2" t="n">
        <v>1111</v>
      </c>
      <c r="H3871" s="2" t="n">
        <v>0.0027775</v>
      </c>
      <c r="I3871" s="2" t="n">
        <v>1</v>
      </c>
      <c r="J3871" s="2" t="inlineStr">
        <is>
          <t>Top5_Net_Buyers</t>
        </is>
      </c>
      <c r="K3871" s="2" t="inlineStr">
        <is>
          <t>Opal Securities Investment (PVT)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SAND2085</t>
        </is>
      </c>
      <c r="C3872" s="2" t="n">
        <v>13</v>
      </c>
      <c r="D3872" s="2" t="n">
        <v>0</v>
      </c>
      <c r="E3872" s="2" t="n">
        <v>25</v>
      </c>
      <c r="F3872" s="2" t="n">
        <v>-25</v>
      </c>
      <c r="G3872" s="2" t="n">
        <v/>
      </c>
      <c r="H3872" s="2" t="n">
        <v>0</v>
      </c>
      <c r="I3872" s="2" t="n">
        <v>0</v>
      </c>
      <c r="J3872" s="2" t="inlineStr">
        <is>
          <t>Top5_Net_Buyers</t>
        </is>
      </c>
      <c r="K3872" s="2" t="inlineStr">
        <is>
          <t>Thrive Brokerage House Pvt.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SAND2085</t>
        </is>
      </c>
      <c r="C3873" s="2" t="n">
        <v>42</v>
      </c>
      <c r="D3873" s="2" t="n">
        <v>0</v>
      </c>
      <c r="E3873" s="2" t="n">
        <v>25</v>
      </c>
      <c r="F3873" s="2" t="n">
        <v>-25</v>
      </c>
      <c r="G3873" s="2" t="n">
        <v/>
      </c>
      <c r="H3873" s="2" t="n">
        <v>0</v>
      </c>
      <c r="I3873" s="2" t="n">
        <v>0</v>
      </c>
      <c r="J3873" s="2" t="inlineStr">
        <is>
          <t>Top5_Net_Buyers</t>
        </is>
      </c>
      <c r="K3873" s="2" t="inlineStr">
        <is>
          <t>Sani Securities Company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SAND2085</t>
        </is>
      </c>
      <c r="C3874" s="2" t="n">
        <v>43</v>
      </c>
      <c r="D3874" s="2" t="n">
        <v>0</v>
      </c>
      <c r="E3874" s="2" t="n">
        <v>100</v>
      </c>
      <c r="F3874" s="2" t="n">
        <v>-100</v>
      </c>
      <c r="G3874" s="2" t="n">
        <v/>
      </c>
      <c r="H3874" s="2" t="n">
        <v>0</v>
      </c>
      <c r="I3874" s="2" t="n">
        <v>0</v>
      </c>
      <c r="J3874" s="2" t="inlineStr">
        <is>
          <t>Top5_Net_Buyers</t>
        </is>
      </c>
      <c r="K3874" s="2" t="inlineStr">
        <is>
          <t>South Asian Bulls Pvt.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SANIMA</t>
        </is>
      </c>
      <c r="C3875" s="2" t="n">
        <v>29</v>
      </c>
      <c r="D3875" s="2" t="n">
        <v>57061</v>
      </c>
      <c r="E3875" s="2" t="n">
        <v>5583</v>
      </c>
      <c r="F3875" s="2" t="n">
        <v>51478</v>
      </c>
      <c r="G3875" s="2" t="n">
        <v>334.5084022780437</v>
      </c>
      <c r="H3875" s="2" t="n">
        <v>1.92213748</v>
      </c>
      <c r="I3875" s="2" t="n">
        <v>4</v>
      </c>
      <c r="J3875" s="2" t="inlineStr">
        <is>
          <t>Top5_Net_Buyers</t>
        </is>
      </c>
      <c r="K3875" s="2" t="inlineStr">
        <is>
          <t>Trisul Securities &amp; Investment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SANIMA</t>
        </is>
      </c>
      <c r="C3876" s="2" t="n">
        <v>11</v>
      </c>
      <c r="D3876" s="2" t="n">
        <v>36651</v>
      </c>
      <c r="E3876" s="2" t="n">
        <v>3929</v>
      </c>
      <c r="F3876" s="2" t="n">
        <v>32722</v>
      </c>
      <c r="G3876" s="2" t="n">
        <v>332.5741027152622</v>
      </c>
      <c r="H3876" s="2" t="n">
        <v>1.22755354</v>
      </c>
      <c r="I3876" s="2" t="n">
        <v>6</v>
      </c>
      <c r="J3876" s="2" t="inlineStr">
        <is>
          <t>Top5_Net_Buyers</t>
        </is>
      </c>
      <c r="K3876" s="2" t="inlineStr">
        <is>
          <t>Malla &amp; Malla Stock Broking Company Pvt.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SANIMA</t>
        </is>
      </c>
      <c r="C3877" s="2" t="n">
        <v>39</v>
      </c>
      <c r="D3877" s="2" t="n">
        <v>32793</v>
      </c>
      <c r="E3877" s="2" t="n">
        <v>2807</v>
      </c>
      <c r="F3877" s="2" t="n">
        <v>29986</v>
      </c>
      <c r="G3877" s="2" t="n">
        <v>334.4248828908505</v>
      </c>
      <c r="H3877" s="2" t="n">
        <v>1.09921888</v>
      </c>
      <c r="I3877" s="2" t="n">
        <v>6</v>
      </c>
      <c r="J3877" s="2" t="inlineStr">
        <is>
          <t>Top5_Net_Buyers</t>
        </is>
      </c>
      <c r="K3877" s="2" t="inlineStr">
        <is>
          <t>Sumeru Securities Pvt.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SANIMA</t>
        </is>
      </c>
      <c r="C3878" s="2" t="n">
        <v>48</v>
      </c>
      <c r="D3878" s="2" t="n">
        <v>33154</v>
      </c>
      <c r="E3878" s="2" t="n">
        <v>10516</v>
      </c>
      <c r="F3878" s="2" t="n">
        <v>22638</v>
      </c>
      <c r="G3878" s="2" t="n">
        <v>333.6680750200369</v>
      </c>
      <c r="H3878" s="2" t="n">
        <v>1.10377086</v>
      </c>
      <c r="I3878" s="2" t="n">
        <v>4</v>
      </c>
      <c r="J3878" s="2" t="inlineStr">
        <is>
          <t>Top5_Net_Buyers</t>
        </is>
      </c>
      <c r="K3878" s="2" t="inlineStr">
        <is>
          <t>Trishakti Securities Public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SANIMA</t>
        </is>
      </c>
      <c r="C3879" s="2" t="n">
        <v>46</v>
      </c>
      <c r="D3879" s="2" t="n">
        <v>22742</v>
      </c>
      <c r="E3879" s="2" t="n">
        <v>5779</v>
      </c>
      <c r="F3879" s="2" t="n">
        <v>16963</v>
      </c>
      <c r="G3879" s="2" t="n">
        <v>333.2865130882525</v>
      </c>
      <c r="H3879" s="2" t="n">
        <v>0.76806011</v>
      </c>
      <c r="I3879" s="2" t="n">
        <v>5</v>
      </c>
      <c r="J3879" s="2" t="inlineStr">
        <is>
          <t>Top5_Net_Buyers</t>
        </is>
      </c>
      <c r="K3879" s="2" t="inlineStr">
        <is>
          <t>Kalika Securities Pvt.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SANVI</t>
        </is>
      </c>
      <c r="C3880" s="2" t="n">
        <v>57</v>
      </c>
      <c r="D3880" s="2" t="n">
        <v>57791</v>
      </c>
      <c r="E3880" s="2" t="n">
        <v>30129</v>
      </c>
      <c r="F3880" s="2" t="n">
        <v>27662</v>
      </c>
      <c r="G3880" s="2" t="n">
        <v>948.3082799205185</v>
      </c>
      <c r="H3880" s="2" t="n">
        <v>5.49383316</v>
      </c>
      <c r="I3880" s="2" t="n">
        <v>4</v>
      </c>
      <c r="J3880" s="2" t="inlineStr">
        <is>
          <t>Top5_Net_Buyers</t>
        </is>
      </c>
      <c r="K3880" s="2" t="inlineStr">
        <is>
          <t>Aryatara Investment &amp; Securities Pvt.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SANVI</t>
        </is>
      </c>
      <c r="C3881" s="2" t="n">
        <v>101</v>
      </c>
      <c r="D3881" s="2" t="n">
        <v>31552</v>
      </c>
      <c r="E3881" s="2" t="n">
        <v>5910</v>
      </c>
      <c r="F3881" s="2" t="n">
        <v>25642</v>
      </c>
      <c r="G3881" s="2" t="n">
        <v>941.4561904022848</v>
      </c>
      <c r="H3881" s="2" t="n">
        <v>2.95643028</v>
      </c>
      <c r="I3881" s="2" t="n">
        <v>5</v>
      </c>
      <c r="J3881" s="2" t="inlineStr">
        <is>
          <t>Top5_Net_Buyers</t>
        </is>
      </c>
      <c r="K3881" s="2" t="inlineStr"/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SANVI</t>
        </is>
      </c>
      <c r="C3882" s="2" t="n">
        <v>35</v>
      </c>
      <c r="D3882" s="2" t="n">
        <v>39603</v>
      </c>
      <c r="E3882" s="2" t="n">
        <v>18009</v>
      </c>
      <c r="F3882" s="2" t="n">
        <v>21594</v>
      </c>
      <c r="G3882" s="2" t="n">
        <v>950.0338337854037</v>
      </c>
      <c r="H3882" s="2" t="n">
        <v>3.9359185</v>
      </c>
      <c r="I3882" s="2" t="n">
        <v>5</v>
      </c>
      <c r="J3882" s="2" t="inlineStr">
        <is>
          <t>Top5_Net_Buyers</t>
        </is>
      </c>
      <c r="K3882" s="2" t="inlineStr">
        <is>
          <t>Kohinoor Investment &amp; Securities Pvt.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SANVI</t>
        </is>
      </c>
      <c r="C3883" s="2" t="n">
        <v>19</v>
      </c>
      <c r="D3883" s="2" t="n">
        <v>35224</v>
      </c>
      <c r="E3883" s="2" t="n">
        <v>14503</v>
      </c>
      <c r="F3883" s="2" t="n">
        <v>20721</v>
      </c>
      <c r="G3883" s="2" t="n">
        <v>946.0460729251874</v>
      </c>
      <c r="H3883" s="2" t="n">
        <v>3.28363386</v>
      </c>
      <c r="I3883" s="2" t="n">
        <v>4</v>
      </c>
      <c r="J3883" s="2" t="inlineStr">
        <is>
          <t>Top5_Net_Buyers</t>
        </is>
      </c>
      <c r="K3883" s="2" t="inlineStr">
        <is>
          <t>Nepal Investment &amp; Securities Trading Pvt.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SANVI</t>
        </is>
      </c>
      <c r="C3884" s="2" t="n">
        <v>33</v>
      </c>
      <c r="D3884" s="2" t="n">
        <v>26747</v>
      </c>
      <c r="E3884" s="2" t="n">
        <v>6040</v>
      </c>
      <c r="F3884" s="2" t="n">
        <v>20707</v>
      </c>
      <c r="G3884" s="2" t="n">
        <v>929.3577343521561</v>
      </c>
      <c r="H3884" s="2" t="n">
        <v>2.45515264</v>
      </c>
      <c r="I3884" s="2" t="n">
        <v>5</v>
      </c>
      <c r="J3884" s="2" t="inlineStr">
        <is>
          <t>Top5_Net_Buyers</t>
        </is>
      </c>
      <c r="K3884" s="2" t="inlineStr">
        <is>
          <t>Dakshinkali Investment &amp; Securities Pvt.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SAPDBL</t>
        </is>
      </c>
      <c r="C3885" s="2" t="n">
        <v>60</v>
      </c>
      <c r="D3885" s="2" t="n">
        <v>30287</v>
      </c>
      <c r="E3885" s="2" t="n">
        <v>9066</v>
      </c>
      <c r="F3885" s="2" t="n">
        <v>21221</v>
      </c>
      <c r="G3885" s="2" t="n">
        <v>926.3926295847408</v>
      </c>
      <c r="H3885" s="2" t="n">
        <v>2.91024502</v>
      </c>
      <c r="I3885" s="2" t="n">
        <v>4</v>
      </c>
      <c r="J3885" s="2" t="inlineStr">
        <is>
          <t>Top5_Net_Buyers</t>
        </is>
      </c>
      <c r="K3885" s="2" t="inlineStr"/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SAPDBL</t>
        </is>
      </c>
      <c r="C3886" s="2" t="n">
        <v>35</v>
      </c>
      <c r="D3886" s="2" t="n">
        <v>33813</v>
      </c>
      <c r="E3886" s="2" t="n">
        <v>13400</v>
      </c>
      <c r="F3886" s="2" t="n">
        <v>20413</v>
      </c>
      <c r="G3886" s="2" t="n">
        <v>920.6281836827538</v>
      </c>
      <c r="H3886" s="2" t="n">
        <v>3.23751866</v>
      </c>
      <c r="I3886" s="2" t="n">
        <v>4</v>
      </c>
      <c r="J3886" s="2" t="inlineStr">
        <is>
          <t>Top5_Net_Buyers</t>
        </is>
      </c>
      <c r="K3886" s="2" t="inlineStr">
        <is>
          <t>Kohinoor Investment &amp; Securities Pvt.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SAPDBL</t>
        </is>
      </c>
      <c r="C3887" s="2" t="n">
        <v>70</v>
      </c>
      <c r="D3887" s="2" t="n">
        <v>31069</v>
      </c>
      <c r="E3887" s="2" t="n">
        <v>12480</v>
      </c>
      <c r="F3887" s="2" t="n">
        <v>18589</v>
      </c>
      <c r="G3887" s="2" t="n">
        <v>919.8699489627089</v>
      </c>
      <c r="H3887" s="2" t="n">
        <v>2.99820013</v>
      </c>
      <c r="I3887" s="2" t="n">
        <v>5</v>
      </c>
      <c r="J3887" s="2" t="inlineStr">
        <is>
          <t>Top5_Net_Buyers</t>
        </is>
      </c>
      <c r="K3887" s="2" t="inlineStr">
        <is>
          <t>Infinity Securities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SAPDBL</t>
        </is>
      </c>
      <c r="C3888" s="2" t="n">
        <v>74</v>
      </c>
      <c r="D3888" s="2" t="n">
        <v>31276</v>
      </c>
      <c r="E3888" s="2" t="n">
        <v>16397</v>
      </c>
      <c r="F3888" s="2" t="n">
        <v>14879</v>
      </c>
      <c r="G3888" s="2" t="n">
        <v>925.4065774178385</v>
      </c>
      <c r="H3888" s="2" t="n">
        <v>2.92052591</v>
      </c>
      <c r="I3888" s="2" t="n">
        <v>3</v>
      </c>
      <c r="J3888" s="2" t="inlineStr">
        <is>
          <t>Top5_Net_Buyers</t>
        </is>
      </c>
      <c r="K3888" s="2" t="inlineStr">
        <is>
          <t>Kalash Stock Market Pvt.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SAPDBL</t>
        </is>
      </c>
      <c r="C3889" s="2" t="n">
        <v>26</v>
      </c>
      <c r="D3889" s="2" t="n">
        <v>24835</v>
      </c>
      <c r="E3889" s="2" t="n">
        <v>11104</v>
      </c>
      <c r="F3889" s="2" t="n">
        <v>13731</v>
      </c>
      <c r="G3889" s="2" t="n">
        <v>917.2906439510401</v>
      </c>
      <c r="H3889" s="2" t="n">
        <v>2.32342531</v>
      </c>
      <c r="I3889" s="2" t="n">
        <v>4</v>
      </c>
      <c r="J3889" s="2" t="inlineStr">
        <is>
          <t>Top5_Net_Buyers</t>
        </is>
      </c>
      <c r="K3889" s="2" t="inlineStr">
        <is>
          <t>Asian Securities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SARBTM</t>
        </is>
      </c>
      <c r="C3890" s="2" t="n">
        <v>20</v>
      </c>
      <c r="D3890" s="2" t="n">
        <v>21176</v>
      </c>
      <c r="E3890" s="2" t="n">
        <v>0</v>
      </c>
      <c r="F3890" s="2" t="n">
        <v>21176</v>
      </c>
      <c r="G3890" s="2" t="n">
        <v>870.2805401272577</v>
      </c>
      <c r="H3890" s="2" t="n">
        <v>1.84806482</v>
      </c>
      <c r="I3890" s="2" t="n">
        <v>5</v>
      </c>
      <c r="J3890" s="2" t="inlineStr">
        <is>
          <t>Top5_Net_Buyers</t>
        </is>
      </c>
      <c r="K3890" s="2" t="inlineStr">
        <is>
          <t>Sipla Securities Pvt.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SARBTM</t>
        </is>
      </c>
      <c r="C3891" s="2" t="n">
        <v>34</v>
      </c>
      <c r="D3891" s="2" t="n">
        <v>17436</v>
      </c>
      <c r="E3891" s="2" t="n">
        <v>3676</v>
      </c>
      <c r="F3891" s="2" t="n">
        <v>13760</v>
      </c>
      <c r="G3891" s="2" t="n">
        <v>872.495873802861</v>
      </c>
      <c r="H3891" s="2" t="n">
        <v>1.51481015</v>
      </c>
      <c r="I3891" s="2" t="n">
        <v>5</v>
      </c>
      <c r="J3891" s="2" t="inlineStr">
        <is>
          <t>Top5_Net_Buyers</t>
        </is>
      </c>
      <c r="K3891" s="2" t="inlineStr">
        <is>
          <t>Vision Securities Pvt.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SARBTM</t>
        </is>
      </c>
      <c r="C3892" s="2" t="n">
        <v>75</v>
      </c>
      <c r="D3892" s="2" t="n">
        <v>13750</v>
      </c>
      <c r="E3892" s="2" t="n">
        <v>0</v>
      </c>
      <c r="F3892" s="2" t="n">
        <v>13750</v>
      </c>
      <c r="G3892" s="2" t="n">
        <v>870.4258234519103</v>
      </c>
      <c r="H3892" s="2" t="n">
        <v>1.193851</v>
      </c>
      <c r="I3892" s="2" t="n">
        <v>3</v>
      </c>
      <c r="J3892" s="2" t="inlineStr">
        <is>
          <t>Top5_Net_Buyers</t>
        </is>
      </c>
      <c r="K3892" s="2" t="inlineStr">
        <is>
          <t>Mega Stock Markets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SARBTM</t>
        </is>
      </c>
      <c r="C3893" s="2" t="n">
        <v>44</v>
      </c>
      <c r="D3893" s="2" t="n">
        <v>11390</v>
      </c>
      <c r="E3893" s="2" t="n">
        <v>294</v>
      </c>
      <c r="F3893" s="2" t="n">
        <v>11096</v>
      </c>
      <c r="G3893" s="2" t="n">
        <v>870.7630952380952</v>
      </c>
      <c r="H3893" s="2" t="n">
        <v>0.9880679999999999</v>
      </c>
      <c r="I3893" s="2" t="n">
        <v>6</v>
      </c>
      <c r="J3893" s="2" t="inlineStr">
        <is>
          <t>Top5_Net_Buyers</t>
        </is>
      </c>
      <c r="K3893" s="2" t="inlineStr">
        <is>
          <t>Dynamic Money Managers Securities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SARBTM</t>
        </is>
      </c>
      <c r="C3894" s="2" t="n">
        <v>55</v>
      </c>
      <c r="D3894" s="2" t="n">
        <v>9980</v>
      </c>
      <c r="E3894" s="2" t="n">
        <v>156</v>
      </c>
      <c r="F3894" s="2" t="n">
        <v>9824</v>
      </c>
      <c r="G3894" s="2" t="n">
        <v>872.74531755059</v>
      </c>
      <c r="H3894" s="2" t="n">
        <v>0.87052065</v>
      </c>
      <c r="I3894" s="2" t="n">
        <v>5</v>
      </c>
      <c r="J3894" s="2" t="inlineStr">
        <is>
          <t>Top5_Net_Buyers</t>
        </is>
      </c>
      <c r="K3894" s="2" t="inlineStr">
        <is>
          <t>Bhrikuti Stock Broking Co.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SBCF</t>
        </is>
      </c>
      <c r="C3895" s="2" t="n">
        <v>52</v>
      </c>
      <c r="D3895" s="2" t="n">
        <v>345931</v>
      </c>
      <c r="E3895" s="2" t="n">
        <v>0</v>
      </c>
      <c r="F3895" s="2" t="n">
        <v>345931</v>
      </c>
      <c r="G3895" s="2" t="n">
        <v>9.586347160025317</v>
      </c>
      <c r="H3895" s="2" t="n">
        <v>0.333403924</v>
      </c>
      <c r="I3895" s="2" t="n">
        <v>4</v>
      </c>
      <c r="J3895" s="2" t="inlineStr">
        <is>
          <t>Top5_Net_Buyers</t>
        </is>
      </c>
      <c r="K3895" s="2" t="inlineStr">
        <is>
          <t>Sundhara Securities Limited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SBCF</t>
        </is>
      </c>
      <c r="C3896" s="2" t="n">
        <v>32</v>
      </c>
      <c r="D3896" s="2" t="n">
        <v>10000</v>
      </c>
      <c r="E3896" s="2" t="n">
        <v>200</v>
      </c>
      <c r="F3896" s="2" t="n">
        <v>9800</v>
      </c>
      <c r="G3896" s="2" t="n">
        <v>9.56</v>
      </c>
      <c r="H3896" s="2" t="n">
        <v>0.009560000000000001</v>
      </c>
      <c r="I3896" s="2" t="n">
        <v>1</v>
      </c>
      <c r="J3896" s="2" t="inlineStr">
        <is>
          <t>Top5_Net_Buyers</t>
        </is>
      </c>
      <c r="K3896" s="2" t="inlineStr">
        <is>
          <t>Premier Securities Company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SBCF</t>
        </is>
      </c>
      <c r="C3897" s="2" t="n">
        <v>63</v>
      </c>
      <c r="D3897" s="2" t="n">
        <v>7300</v>
      </c>
      <c r="E3897" s="2" t="n">
        <v>0</v>
      </c>
      <c r="F3897" s="2" t="n">
        <v>7300</v>
      </c>
      <c r="G3897" s="2" t="n">
        <v>9.511036866359447</v>
      </c>
      <c r="H3897" s="2" t="n">
        <v>0.0069354</v>
      </c>
      <c r="I3897" s="2" t="n">
        <v>2</v>
      </c>
      <c r="J3897" s="2" t="inlineStr">
        <is>
          <t>Top5_Net_Buyers</t>
        </is>
      </c>
      <c r="K3897" s="2" t="inlineStr">
        <is>
          <t>Himalayan Brokerage Company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SBCF</t>
        </is>
      </c>
      <c r="C3898" s="2" t="n">
        <v>29</v>
      </c>
      <c r="D3898" s="2" t="n">
        <v>5500</v>
      </c>
      <c r="E3898" s="2" t="n">
        <v>1250</v>
      </c>
      <c r="F3898" s="2" t="n">
        <v>4250</v>
      </c>
      <c r="G3898" s="2" t="n">
        <v>9.534521818181819</v>
      </c>
      <c r="H3898" s="2" t="n">
        <v>0.005243987</v>
      </c>
      <c r="I3898" s="2" t="n">
        <v>1</v>
      </c>
      <c r="J3898" s="2" t="inlineStr">
        <is>
          <t>Top5_Net_Buyers</t>
        </is>
      </c>
      <c r="K3898" s="2" t="inlineStr">
        <is>
          <t>Trisul Securities &amp; Investment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SBCF</t>
        </is>
      </c>
      <c r="C3899" s="2" t="n">
        <v>13</v>
      </c>
      <c r="D3899" s="2" t="n">
        <v>2000</v>
      </c>
      <c r="E3899" s="2" t="n">
        <v>100</v>
      </c>
      <c r="F3899" s="2" t="n">
        <v>1900</v>
      </c>
      <c r="G3899" s="2" t="n">
        <v>9.58</v>
      </c>
      <c r="H3899" s="2" t="n">
        <v>0.001916</v>
      </c>
      <c r="I3899" s="2" t="n">
        <v>1</v>
      </c>
      <c r="J3899" s="2" t="inlineStr">
        <is>
          <t>Top5_Net_Buyers</t>
        </is>
      </c>
      <c r="K3899" s="2" t="inlineStr">
        <is>
          <t>Thrive Brokerage House Pvt.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SBD87</t>
        </is>
      </c>
      <c r="C3900" s="2" t="n">
        <v>100</v>
      </c>
      <c r="D3900" s="2" t="n">
        <v>95</v>
      </c>
      <c r="E3900" s="2" t="n">
        <v>0</v>
      </c>
      <c r="F3900" s="2" t="n">
        <v>95</v>
      </c>
      <c r="G3900" s="2" t="n">
        <v>1086</v>
      </c>
      <c r="H3900" s="2" t="n">
        <v>0.0103295</v>
      </c>
      <c r="I3900" s="2" t="n">
        <v>3</v>
      </c>
      <c r="J3900" s="2" t="inlineStr">
        <is>
          <t>Top5_Net_Buyers</t>
        </is>
      </c>
      <c r="K3900" s="2" t="inlineStr">
        <is>
          <t>Sunrise Securities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SBD87</t>
        </is>
      </c>
      <c r="C3901" s="2" t="n">
        <v>42</v>
      </c>
      <c r="D3901" s="2" t="n">
        <v>25</v>
      </c>
      <c r="E3901" s="2" t="n">
        <v>0</v>
      </c>
      <c r="F3901" s="2" t="n">
        <v>25</v>
      </c>
      <c r="G3901" s="2" t="n">
        <v>1102.6</v>
      </c>
      <c r="H3901" s="2" t="n">
        <v>0.0027565</v>
      </c>
      <c r="I3901" s="2" t="n">
        <v>1</v>
      </c>
      <c r="J3901" s="2" t="inlineStr">
        <is>
          <t>Top5_Net_Buyers</t>
        </is>
      </c>
      <c r="K3901" s="2" t="inlineStr">
        <is>
          <t>Sani Securities Company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SBD87</t>
        </is>
      </c>
      <c r="C3902" s="2" t="n">
        <v>13</v>
      </c>
      <c r="D3902" s="2" t="n">
        <v>25</v>
      </c>
      <c r="E3902" s="2" t="n">
        <v>25</v>
      </c>
      <c r="F3902" s="2" t="n">
        <v>0</v>
      </c>
      <c r="G3902" s="2" t="n">
        <v>1081.1</v>
      </c>
      <c r="H3902" s="2" t="n">
        <v>0.002702749999999999</v>
      </c>
      <c r="I3902" s="2" t="n">
        <v>1</v>
      </c>
      <c r="J3902" s="2" t="inlineStr">
        <is>
          <t>Top5_Net_Buyers</t>
        </is>
      </c>
      <c r="K3902" s="2" t="inlineStr">
        <is>
          <t>Thrive Brokerage House Pvt.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SBD87</t>
        </is>
      </c>
      <c r="C3903" s="2" t="n">
        <v>32</v>
      </c>
      <c r="D3903" s="2" t="n">
        <v>0</v>
      </c>
      <c r="E3903" s="2" t="n">
        <v>30</v>
      </c>
      <c r="F3903" s="2" t="n">
        <v>-30</v>
      </c>
      <c r="G3903" s="2" t="n">
        <v/>
      </c>
      <c r="H3903" s="2" t="n">
        <v>0</v>
      </c>
      <c r="I3903" s="2" t="n">
        <v>0</v>
      </c>
      <c r="J3903" s="2" t="inlineStr">
        <is>
          <t>Top5_Net_Buyers</t>
        </is>
      </c>
      <c r="K3903" s="2" t="inlineStr">
        <is>
          <t>Premier Securities Company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SBD87</t>
        </is>
      </c>
      <c r="C3904" s="2" t="n">
        <v>35</v>
      </c>
      <c r="D3904" s="2" t="n">
        <v>0</v>
      </c>
      <c r="E3904" s="2" t="n">
        <v>40</v>
      </c>
      <c r="F3904" s="2" t="n">
        <v>-40</v>
      </c>
      <c r="G3904" s="2" t="n">
        <v/>
      </c>
      <c r="H3904" s="2" t="n">
        <v>0</v>
      </c>
      <c r="I3904" s="2" t="n">
        <v>0</v>
      </c>
      <c r="J3904" s="2" t="inlineStr">
        <is>
          <t>Top5_Net_Buyers</t>
        </is>
      </c>
      <c r="K3904" s="2" t="inlineStr">
        <is>
          <t>Kohinoor Investment &amp; Securities Pvt.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SBD89</t>
        </is>
      </c>
      <c r="C3905" s="2" t="n">
        <v>35</v>
      </c>
      <c r="D3905" s="2" t="n">
        <v>40</v>
      </c>
      <c r="E3905" s="2" t="n">
        <v>0</v>
      </c>
      <c r="F3905" s="2" t="n">
        <v>40</v>
      </c>
      <c r="G3905" s="2" t="n">
        <v>1230</v>
      </c>
      <c r="H3905" s="2" t="n">
        <v>0.00492</v>
      </c>
      <c r="I3905" s="2" t="n">
        <v>3</v>
      </c>
      <c r="J3905" s="2" t="inlineStr">
        <is>
          <t>Top5_Net_Buyers</t>
        </is>
      </c>
      <c r="K3905" s="2" t="inlineStr">
        <is>
          <t>Kohinoor Investment &amp;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SBD89</t>
        </is>
      </c>
      <c r="C3906" s="2" t="n">
        <v>45</v>
      </c>
      <c r="D3906" s="2" t="n">
        <v>0</v>
      </c>
      <c r="E3906" s="2" t="n">
        <v>40</v>
      </c>
      <c r="F3906" s="2" t="n">
        <v>-40</v>
      </c>
      <c r="G3906" s="2" t="n">
        <v/>
      </c>
      <c r="H3906" s="2" t="n">
        <v>0</v>
      </c>
      <c r="I3906" s="2" t="n">
        <v>0</v>
      </c>
      <c r="J3906" s="2" t="inlineStr">
        <is>
          <t>Top5_Net_Buyers</t>
        </is>
      </c>
      <c r="K3906" s="2" t="inlineStr">
        <is>
          <t>Imperial Securities Company Pvt.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SBI</t>
        </is>
      </c>
      <c r="C3907" s="2" t="n">
        <v>42</v>
      </c>
      <c r="D3907" s="2" t="n">
        <v>33178</v>
      </c>
      <c r="E3907" s="2" t="n">
        <v>4461</v>
      </c>
      <c r="F3907" s="2" t="n">
        <v>28717</v>
      </c>
      <c r="G3907" s="2" t="n">
        <v>408.9392070871274</v>
      </c>
      <c r="H3907" s="2" t="n">
        <v>1.37200983</v>
      </c>
      <c r="I3907" s="2" t="n">
        <v>6</v>
      </c>
      <c r="J3907" s="2" t="inlineStr">
        <is>
          <t>Top5_Net_Buyers</t>
        </is>
      </c>
      <c r="K3907" s="2" t="inlineStr">
        <is>
          <t>Sani Securities Company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SBI</t>
        </is>
      </c>
      <c r="C3908" s="2" t="n">
        <v>14</v>
      </c>
      <c r="D3908" s="2" t="n">
        <v>31939</v>
      </c>
      <c r="E3908" s="2" t="n">
        <v>10048</v>
      </c>
      <c r="F3908" s="2" t="n">
        <v>21891</v>
      </c>
      <c r="G3908" s="2" t="n">
        <v>407.6516460332916</v>
      </c>
      <c r="H3908" s="2" t="n">
        <v>1.2954764</v>
      </c>
      <c r="I3908" s="2" t="n">
        <v>5</v>
      </c>
      <c r="J3908" s="2" t="inlineStr">
        <is>
          <t>Top5_Net_Buyers</t>
        </is>
      </c>
      <c r="K3908" s="2" t="inlineStr">
        <is>
          <t>Nepal Stock House (PVT)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SBI</t>
        </is>
      </c>
      <c r="C3909" s="2" t="n">
        <v>65</v>
      </c>
      <c r="D3909" s="2" t="n">
        <v>18717</v>
      </c>
      <c r="E3909" s="2" t="n">
        <v>150</v>
      </c>
      <c r="F3909" s="2" t="n">
        <v>18567</v>
      </c>
      <c r="G3909" s="2" t="n">
        <v>401.0466029614164</v>
      </c>
      <c r="H3909" s="2" t="n">
        <v>0.7511794000000001</v>
      </c>
      <c r="I3909" s="2" t="n">
        <v>2</v>
      </c>
      <c r="J3909" s="2" t="inlineStr">
        <is>
          <t>Top5_Net_Buyers</t>
        </is>
      </c>
      <c r="K3909" s="2" t="inlineStr">
        <is>
          <t>SharePro Securities Pvt.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SBI</t>
        </is>
      </c>
      <c r="C3910" s="2" t="n">
        <v>75</v>
      </c>
      <c r="D3910" s="2" t="n">
        <v>18544</v>
      </c>
      <c r="E3910" s="2" t="n">
        <v>0</v>
      </c>
      <c r="F3910" s="2" t="n">
        <v>18544</v>
      </c>
      <c r="G3910" s="2" t="n">
        <v>406.2498547356188</v>
      </c>
      <c r="H3910" s="2" t="n">
        <v>0.7473960000000001</v>
      </c>
      <c r="I3910" s="2" t="n">
        <v>2</v>
      </c>
      <c r="J3910" s="2" t="inlineStr">
        <is>
          <t>Top5_Net_Buyers</t>
        </is>
      </c>
      <c r="K3910" s="2" t="inlineStr">
        <is>
          <t>Mega Stock Markets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SBI</t>
        </is>
      </c>
      <c r="C3911" s="2" t="n">
        <v>44</v>
      </c>
      <c r="D3911" s="2" t="n">
        <v>15919</v>
      </c>
      <c r="E3911" s="2" t="n">
        <v>2361</v>
      </c>
      <c r="F3911" s="2" t="n">
        <v>13558</v>
      </c>
      <c r="G3911" s="2" t="n">
        <v>409.1133090806314</v>
      </c>
      <c r="H3911" s="2" t="n">
        <v>0.6545761</v>
      </c>
      <c r="I3911" s="2" t="n">
        <v>3</v>
      </c>
      <c r="J3911" s="2" t="inlineStr">
        <is>
          <t>Top5_Net_Buyers</t>
        </is>
      </c>
      <c r="K3911" s="2" t="inlineStr">
        <is>
          <t>Dynamic Money Managers Securities Pvt.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SBID2090</t>
        </is>
      </c>
      <c r="C3912" s="2" t="n">
        <v>100</v>
      </c>
      <c r="D3912" s="2" t="n">
        <v>180</v>
      </c>
      <c r="E3912" s="2" t="n">
        <v>0</v>
      </c>
      <c r="F3912" s="2" t="n">
        <v>180</v>
      </c>
      <c r="G3912" s="2" t="n">
        <v>1050.145161290322</v>
      </c>
      <c r="H3912" s="2" t="n">
        <v>0.0188525</v>
      </c>
      <c r="I3912" s="2" t="n">
        <v>2</v>
      </c>
      <c r="J3912" s="2" t="inlineStr">
        <is>
          <t>Top5_Net_Buyers</t>
        </is>
      </c>
      <c r="K3912" s="2" t="inlineStr">
        <is>
          <t>Sunrise Securities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SBID2090</t>
        </is>
      </c>
      <c r="C3913" s="2" t="n">
        <v>13</v>
      </c>
      <c r="D3913" s="2" t="n">
        <v>75</v>
      </c>
      <c r="E3913" s="2" t="n">
        <v>5</v>
      </c>
      <c r="F3913" s="2" t="n">
        <v>70</v>
      </c>
      <c r="G3913" s="2" t="n">
        <v>1046</v>
      </c>
      <c r="H3913" s="2" t="n">
        <v>0.007845</v>
      </c>
      <c r="I3913" s="2" t="n">
        <v>1</v>
      </c>
      <c r="J3913" s="2" t="inlineStr">
        <is>
          <t>Top5_Net_Buyers</t>
        </is>
      </c>
      <c r="K3913" s="2" t="inlineStr">
        <is>
          <t>Thrive Brokerage House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SBID2090</t>
        </is>
      </c>
      <c r="C3914" s="2" t="n">
        <v>58</v>
      </c>
      <c r="D3914" s="2" t="n">
        <v>105</v>
      </c>
      <c r="E3914" s="2" t="n">
        <v>100</v>
      </c>
      <c r="F3914" s="2" t="n">
        <v>5</v>
      </c>
      <c r="G3914" s="2" t="n">
        <v>1059.95</v>
      </c>
      <c r="H3914" s="2" t="n">
        <v>0.01105395</v>
      </c>
      <c r="I3914" s="2" t="n">
        <v>1</v>
      </c>
      <c r="J3914" s="2" t="inlineStr">
        <is>
          <t>Top5_Net_Buyers</t>
        </is>
      </c>
      <c r="K3914" s="2" t="inlineStr">
        <is>
          <t>Naasa Securities Co.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SBID2090</t>
        </is>
      </c>
      <c r="C3915" s="2" t="n">
        <v>38</v>
      </c>
      <c r="D3915" s="2" t="n">
        <v>0</v>
      </c>
      <c r="E3915" s="2" t="n">
        <v>25</v>
      </c>
      <c r="F3915" s="2" t="n">
        <v>-25</v>
      </c>
      <c r="G3915" s="2" t="n">
        <v/>
      </c>
      <c r="H3915" s="2" t="n">
        <v>0</v>
      </c>
      <c r="I3915" s="2" t="n">
        <v>0</v>
      </c>
      <c r="J3915" s="2" t="inlineStr">
        <is>
          <t>Top5_Net_Buyers</t>
        </is>
      </c>
      <c r="K3915" s="2" t="inlineStr">
        <is>
          <t>Dipshikha Dhitopatra Karobar Co.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SBID2090</t>
        </is>
      </c>
      <c r="C3916" s="2" t="n">
        <v>44</v>
      </c>
      <c r="D3916" s="2" t="n">
        <v>0</v>
      </c>
      <c r="E3916" s="2" t="n">
        <v>30</v>
      </c>
      <c r="F3916" s="2" t="n">
        <v>-30</v>
      </c>
      <c r="G3916" s="2" t="n">
        <v/>
      </c>
      <c r="H3916" s="2" t="n">
        <v>0</v>
      </c>
      <c r="I3916" s="2" t="n">
        <v>0</v>
      </c>
      <c r="J3916" s="2" t="inlineStr">
        <is>
          <t>Top5_Net_Buyers</t>
        </is>
      </c>
      <c r="K3916" s="2" t="inlineStr">
        <is>
          <t>Dynamic Money Managers Securities Pvt.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SBID83</t>
        </is>
      </c>
      <c r="C3917" s="2" t="n">
        <v>50</v>
      </c>
      <c r="D3917" s="2" t="n">
        <v>330</v>
      </c>
      <c r="E3917" s="2" t="n">
        <v>0</v>
      </c>
      <c r="F3917" s="2" t="n">
        <v>330</v>
      </c>
      <c r="G3917" s="2" t="n">
        <v>1070</v>
      </c>
      <c r="H3917" s="2" t="n">
        <v>0.035445</v>
      </c>
      <c r="I3917" s="2" t="n">
        <v>2</v>
      </c>
      <c r="J3917" s="2" t="inlineStr">
        <is>
          <t>Top5_Net_Buyers</t>
        </is>
      </c>
      <c r="K3917" s="2" t="inlineStr">
        <is>
          <t>Crystal Kanchanjanga Securities Pvt.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SBID83</t>
        </is>
      </c>
      <c r="C3918" s="2" t="n">
        <v>58</v>
      </c>
      <c r="D3918" s="2" t="n">
        <v>500</v>
      </c>
      <c r="E3918" s="2" t="n">
        <v>268</v>
      </c>
      <c r="F3918" s="2" t="n">
        <v>232</v>
      </c>
      <c r="G3918" s="2" t="n">
        <v>1061</v>
      </c>
      <c r="H3918" s="2" t="n">
        <v>0.05305</v>
      </c>
      <c r="I3918" s="2" t="n">
        <v>1</v>
      </c>
      <c r="J3918" s="2" t="inlineStr">
        <is>
          <t>Top5_Net_Buyers</t>
        </is>
      </c>
      <c r="K3918" s="2" t="inlineStr">
        <is>
          <t>Naasa Securities Co.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SBID83</t>
        </is>
      </c>
      <c r="C3919" s="2" t="n">
        <v>52</v>
      </c>
      <c r="D3919" s="2" t="n">
        <v>43</v>
      </c>
      <c r="E3919" s="2" t="n">
        <v>0</v>
      </c>
      <c r="F3919" s="2" t="n">
        <v>43</v>
      </c>
      <c r="G3919" s="2" t="n">
        <v>1065</v>
      </c>
      <c r="H3919" s="2" t="n">
        <v>0.0045795</v>
      </c>
      <c r="I3919" s="2" t="n">
        <v>1</v>
      </c>
      <c r="J3919" s="2" t="inlineStr">
        <is>
          <t>Top5_Net_Buyers</t>
        </is>
      </c>
      <c r="K3919" s="2" t="inlineStr">
        <is>
          <t>Sundhara Securities Limited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SBID83</t>
        </is>
      </c>
      <c r="C3920" s="2" t="n">
        <v>22</v>
      </c>
      <c r="D3920" s="2" t="n">
        <v>25</v>
      </c>
      <c r="E3920" s="2" t="n">
        <v>0</v>
      </c>
      <c r="F3920" s="2" t="n">
        <v>25</v>
      </c>
      <c r="G3920" s="2" t="n">
        <v>1075</v>
      </c>
      <c r="H3920" s="2" t="n">
        <v>0.0026875</v>
      </c>
      <c r="I3920" s="2" t="n">
        <v>1</v>
      </c>
      <c r="J3920" s="2" t="inlineStr">
        <is>
          <t>Top5_Net_Buyers</t>
        </is>
      </c>
      <c r="K3920" s="2" t="inlineStr">
        <is>
          <t>Siprabi Securities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SBID83</t>
        </is>
      </c>
      <c r="C3921" s="2" t="n">
        <v>57</v>
      </c>
      <c r="D3921" s="2" t="n">
        <v>0</v>
      </c>
      <c r="E3921" s="2" t="n">
        <v>130</v>
      </c>
      <c r="F3921" s="2" t="n">
        <v>-130</v>
      </c>
      <c r="G3921" s="2" t="n">
        <v/>
      </c>
      <c r="H3921" s="2" t="n">
        <v>0</v>
      </c>
      <c r="I3921" s="2" t="n">
        <v>0</v>
      </c>
      <c r="J3921" s="2" t="inlineStr">
        <is>
          <t>Top5_Net_Buyers</t>
        </is>
      </c>
      <c r="K3921" s="2" t="inlineStr">
        <is>
          <t>Aryatara Investment &amp; Securities Pvt.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SBID89</t>
        </is>
      </c>
      <c r="C3922" s="2" t="n">
        <v>100</v>
      </c>
      <c r="D3922" s="2" t="n">
        <v>100</v>
      </c>
      <c r="E3922" s="2" t="n">
        <v>0</v>
      </c>
      <c r="F3922" s="2" t="n">
        <v>100</v>
      </c>
      <c r="G3922" s="2" t="n">
        <v>1161</v>
      </c>
      <c r="H3922" s="2" t="n">
        <v>0.01161</v>
      </c>
      <c r="I3922" s="2" t="n">
        <v>1</v>
      </c>
      <c r="J3922" s="2" t="inlineStr">
        <is>
          <t>Top5_Net_Buyers</t>
        </is>
      </c>
      <c r="K3922" s="2" t="inlineStr">
        <is>
          <t>Sunrise Securities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SBID89</t>
        </is>
      </c>
      <c r="C3923" s="2" t="n">
        <v>32</v>
      </c>
      <c r="D3923" s="2" t="n">
        <v>0</v>
      </c>
      <c r="E3923" s="2" t="n">
        <v>100</v>
      </c>
      <c r="F3923" s="2" t="n">
        <v>-100</v>
      </c>
      <c r="G3923" s="2" t="n">
        <v/>
      </c>
      <c r="H3923" s="2" t="n">
        <v>0</v>
      </c>
      <c r="I3923" s="2" t="n">
        <v>0</v>
      </c>
      <c r="J3923" s="2" t="inlineStr">
        <is>
          <t>Top5_Net_Buyers</t>
        </is>
      </c>
      <c r="K3923" s="2" t="inlineStr">
        <is>
          <t>Premier Securities Company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SBL</t>
        </is>
      </c>
      <c r="C3924" s="2" t="n">
        <v>44</v>
      </c>
      <c r="D3924" s="2" t="n">
        <v>371143</v>
      </c>
      <c r="E3924" s="2" t="n">
        <v>6394</v>
      </c>
      <c r="F3924" s="2" t="n">
        <v>364749</v>
      </c>
      <c r="G3924" s="2" t="n">
        <v>387.6448484123352</v>
      </c>
      <c r="H3924" s="2" t="n">
        <v>14.38897065</v>
      </c>
      <c r="I3924" s="2" t="n">
        <v>7</v>
      </c>
      <c r="J3924" s="2" t="inlineStr">
        <is>
          <t>Top5_Net_Buyers</t>
        </is>
      </c>
      <c r="K3924" s="2" t="inlineStr">
        <is>
          <t>Dynamic Money Managers Securities Pvt. Ltd.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SBL</t>
        </is>
      </c>
      <c r="C3925" s="2" t="n">
        <v>43</v>
      </c>
      <c r="D3925" s="2" t="n">
        <v>47832</v>
      </c>
      <c r="E3925" s="2" t="n">
        <v>5881</v>
      </c>
      <c r="F3925" s="2" t="n">
        <v>41951</v>
      </c>
      <c r="G3925" s="2" t="n">
        <v>385.4397277807689</v>
      </c>
      <c r="H3925" s="2" t="n">
        <v>1.81552516</v>
      </c>
      <c r="I3925" s="2" t="n">
        <v>5</v>
      </c>
      <c r="J3925" s="2" t="inlineStr">
        <is>
          <t>Top5_Net_Buyers</t>
        </is>
      </c>
      <c r="K3925" s="2" t="inlineStr">
        <is>
          <t>South Asian Bulls Pvt.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SBL</t>
        </is>
      </c>
      <c r="C3926" s="2" t="n">
        <v>37</v>
      </c>
      <c r="D3926" s="2" t="n">
        <v>33500</v>
      </c>
      <c r="E3926" s="2" t="n">
        <v>4040</v>
      </c>
      <c r="F3926" s="2" t="n">
        <v>29460</v>
      </c>
      <c r="G3926" s="2" t="n">
        <v>383.1234242424242</v>
      </c>
      <c r="H3926" s="2" t="n">
        <v>1.2968646</v>
      </c>
      <c r="I3926" s="2" t="n">
        <v>1</v>
      </c>
      <c r="J3926" s="2" t="inlineStr">
        <is>
          <t>Top5_Net_Buyers</t>
        </is>
      </c>
      <c r="K3926" s="2" t="inlineStr">
        <is>
          <t>Swarna Laxmi Securities Pvt.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SBL</t>
        </is>
      </c>
      <c r="C3927" s="2" t="n">
        <v>39</v>
      </c>
      <c r="D3927" s="2" t="n">
        <v>30041</v>
      </c>
      <c r="E3927" s="2" t="n">
        <v>1134</v>
      </c>
      <c r="F3927" s="2" t="n">
        <v>28907</v>
      </c>
      <c r="G3927" s="2" t="n">
        <v>386.6161818141916</v>
      </c>
      <c r="H3927" s="2" t="n">
        <v>1.15810333</v>
      </c>
      <c r="I3927" s="2" t="n">
        <v>4</v>
      </c>
      <c r="J3927" s="2" t="inlineStr">
        <is>
          <t>Top5_Net_Buyers</t>
        </is>
      </c>
      <c r="K3927" s="2" t="inlineStr">
        <is>
          <t>Sumeru Securities Pvt.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SBL</t>
        </is>
      </c>
      <c r="C3928" s="2" t="n">
        <v>47</v>
      </c>
      <c r="D3928" s="2" t="n">
        <v>23245</v>
      </c>
      <c r="E3928" s="2" t="n">
        <v>1274</v>
      </c>
      <c r="F3928" s="2" t="n">
        <v>21971</v>
      </c>
      <c r="G3928" s="2" t="n">
        <v>386.6178544599961</v>
      </c>
      <c r="H3928" s="2" t="n">
        <v>0.89790356</v>
      </c>
      <c r="I3928" s="2" t="n">
        <v>6</v>
      </c>
      <c r="J3928" s="2" t="inlineStr">
        <is>
          <t>Top5_Net_Buyers</t>
        </is>
      </c>
      <c r="K3928" s="2" t="inlineStr">
        <is>
          <t>Neev Securities Pvt.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SBLD2091</t>
        </is>
      </c>
      <c r="C3929" s="2" t="n">
        <v>100</v>
      </c>
      <c r="D3929" s="2" t="n">
        <v>599</v>
      </c>
      <c r="E3929" s="2" t="n">
        <v>0</v>
      </c>
      <c r="F3929" s="2" t="n">
        <v>599</v>
      </c>
      <c r="G3929" s="2" t="n">
        <v>1077.55</v>
      </c>
      <c r="H3929" s="2" t="n">
        <v>0.0646245</v>
      </c>
      <c r="I3929" s="2" t="n">
        <v>4</v>
      </c>
      <c r="J3929" s="2" t="inlineStr">
        <is>
          <t>Top5_Net_Buyers</t>
        </is>
      </c>
      <c r="K3929" s="2" t="inlineStr">
        <is>
          <t>Sunrise Securities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SBLD2091</t>
        </is>
      </c>
      <c r="C3930" s="2" t="n">
        <v>58</v>
      </c>
      <c r="D3930" s="2" t="n">
        <v>28</v>
      </c>
      <c r="E3930" s="2" t="n">
        <v>26</v>
      </c>
      <c r="F3930" s="2" t="n">
        <v>2</v>
      </c>
      <c r="G3930" s="2" t="n">
        <v>1081.5</v>
      </c>
      <c r="H3930" s="2" t="n">
        <v>0.0029766</v>
      </c>
      <c r="I3930" s="2" t="n">
        <v>2</v>
      </c>
      <c r="J3930" s="2" t="inlineStr">
        <is>
          <t>Top5_Net_Buyers</t>
        </is>
      </c>
      <c r="K3930" s="2" t="inlineStr">
        <is>
          <t>Naasa Securities Co.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SBLD2091</t>
        </is>
      </c>
      <c r="C3931" s="2" t="n">
        <v>13</v>
      </c>
      <c r="D3931" s="2" t="n">
        <v>0</v>
      </c>
      <c r="E3931" s="2" t="n">
        <v>1</v>
      </c>
      <c r="F3931" s="2" t="n">
        <v>-1</v>
      </c>
      <c r="G3931" s="2" t="n">
        <v/>
      </c>
      <c r="H3931" s="2" t="n">
        <v>0</v>
      </c>
      <c r="I3931" s="2" t="n">
        <v>0</v>
      </c>
      <c r="J3931" s="2" t="inlineStr">
        <is>
          <t>Top5_Net_Buyers</t>
        </is>
      </c>
      <c r="K3931" s="2" t="inlineStr">
        <is>
          <t>Thrive Brokerage House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SBLD2091</t>
        </is>
      </c>
      <c r="C3932" s="2" t="n">
        <v>32</v>
      </c>
      <c r="D3932" s="2" t="n">
        <v>0</v>
      </c>
      <c r="E3932" s="2" t="n">
        <v>25</v>
      </c>
      <c r="F3932" s="2" t="n">
        <v>-25</v>
      </c>
      <c r="G3932" s="2" t="n">
        <v/>
      </c>
      <c r="H3932" s="2" t="n">
        <v>0</v>
      </c>
      <c r="I3932" s="2" t="n">
        <v>0</v>
      </c>
      <c r="J3932" s="2" t="inlineStr">
        <is>
          <t>Top5_Net_Buyers</t>
        </is>
      </c>
      <c r="K3932" s="2" t="inlineStr">
        <is>
          <t>Premier Securities Company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SBLD2091</t>
        </is>
      </c>
      <c r="C3933" s="2" t="n">
        <v>89</v>
      </c>
      <c r="D3933" s="2" t="n">
        <v>0</v>
      </c>
      <c r="E3933" s="2" t="n">
        <v>25</v>
      </c>
      <c r="F3933" s="2" t="n">
        <v>-25</v>
      </c>
      <c r="G3933" s="2" t="n">
        <v/>
      </c>
      <c r="H3933" s="2" t="n">
        <v>0</v>
      </c>
      <c r="I3933" s="2" t="n">
        <v>0</v>
      </c>
      <c r="J3933" s="2" t="inlineStr">
        <is>
          <t>Top5_Net_Buyers</t>
        </is>
      </c>
      <c r="K3933" s="2" t="inlineStr">
        <is>
          <t>JBNL Securities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SCB</t>
        </is>
      </c>
      <c r="C3934" s="2" t="n">
        <v>52</v>
      </c>
      <c r="D3934" s="2" t="n">
        <v>49366</v>
      </c>
      <c r="E3934" s="2" t="n">
        <v>2742</v>
      </c>
      <c r="F3934" s="2" t="n">
        <v>46624</v>
      </c>
      <c r="G3934" s="2" t="n">
        <v>631.9792146384927</v>
      </c>
      <c r="H3934" s="2" t="n">
        <v>3.12151319</v>
      </c>
      <c r="I3934" s="2" t="n">
        <v>6</v>
      </c>
      <c r="J3934" s="2" t="inlineStr">
        <is>
          <t>Top5_Net_Buyers</t>
        </is>
      </c>
      <c r="K3934" s="2" t="inlineStr">
        <is>
          <t>Sundhara Securities Limited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SCB</t>
        </is>
      </c>
      <c r="C3935" s="2" t="n">
        <v>55</v>
      </c>
      <c r="D3935" s="2" t="n">
        <v>25074</v>
      </c>
      <c r="E3935" s="2" t="n">
        <v>3395</v>
      </c>
      <c r="F3935" s="2" t="n">
        <v>21679</v>
      </c>
      <c r="G3935" s="2" t="n">
        <v>631.5837124885885</v>
      </c>
      <c r="H3935" s="2" t="n">
        <v>1.58536312</v>
      </c>
      <c r="I3935" s="2" t="n">
        <v>6</v>
      </c>
      <c r="J3935" s="2" t="inlineStr">
        <is>
          <t>Top5_Net_Buyers</t>
        </is>
      </c>
      <c r="K3935" s="2" t="inlineStr">
        <is>
          <t>Bhrikuti Stock Broking Co. Pvt.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SCB</t>
        </is>
      </c>
      <c r="C3936" s="2" t="n">
        <v>20</v>
      </c>
      <c r="D3936" s="2" t="n">
        <v>13091</v>
      </c>
      <c r="E3936" s="2" t="n">
        <v>391</v>
      </c>
      <c r="F3936" s="2" t="n">
        <v>12700</v>
      </c>
      <c r="G3936" s="2" t="n">
        <v>630.5384327359053</v>
      </c>
      <c r="H3936" s="2" t="n">
        <v>0.82571644</v>
      </c>
      <c r="I3936" s="2" t="n">
        <v>4</v>
      </c>
      <c r="J3936" s="2" t="inlineStr">
        <is>
          <t>Top5_Net_Buyers</t>
        </is>
      </c>
      <c r="K3936" s="2" t="inlineStr">
        <is>
          <t>Sipla Securities Pvt.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SCB</t>
        </is>
      </c>
      <c r="C3937" s="2" t="n">
        <v>66</v>
      </c>
      <c r="D3937" s="2" t="n">
        <v>10614</v>
      </c>
      <c r="E3937" s="2" t="n">
        <v>335</v>
      </c>
      <c r="F3937" s="2" t="n">
        <v>10279</v>
      </c>
      <c r="G3937" s="2" t="n">
        <v>631.7749051655057</v>
      </c>
      <c r="H3937" s="2" t="n">
        <v>0.67075457</v>
      </c>
      <c r="I3937" s="2" t="n">
        <v>5</v>
      </c>
      <c r="J3937" s="2" t="inlineStr">
        <is>
          <t>Top5_Net_Buyers</t>
        </is>
      </c>
      <c r="K3937" s="2" t="inlineStr">
        <is>
          <t>Miyo Securities Pvt.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SCB</t>
        </is>
      </c>
      <c r="C3938" s="2" t="n">
        <v>75</v>
      </c>
      <c r="D3938" s="2" t="n">
        <v>9361</v>
      </c>
      <c r="E3938" s="2" t="n">
        <v>0</v>
      </c>
      <c r="F3938" s="2" t="n">
        <v>9361</v>
      </c>
      <c r="G3938" s="2" t="n">
        <v>632.5361333807732</v>
      </c>
      <c r="H3938" s="2" t="n">
        <v>0.59321219</v>
      </c>
      <c r="I3938" s="2" t="n">
        <v>4</v>
      </c>
      <c r="J3938" s="2" t="inlineStr">
        <is>
          <t>Top5_Net_Buyers</t>
        </is>
      </c>
      <c r="K3938" s="2" t="inlineStr">
        <is>
          <t>Mega Stock Markets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SDBD87</t>
        </is>
      </c>
      <c r="C3939" s="2" t="n">
        <v>100</v>
      </c>
      <c r="D3939" s="2" t="n">
        <v>105</v>
      </c>
      <c r="E3939" s="2" t="n">
        <v>0</v>
      </c>
      <c r="F3939" s="2" t="n">
        <v>105</v>
      </c>
      <c r="G3939" s="2" t="n">
        <v>1119.666666666667</v>
      </c>
      <c r="H3939" s="2" t="n">
        <v>0.0117695</v>
      </c>
      <c r="I3939" s="2" t="n">
        <v>3</v>
      </c>
      <c r="J3939" s="2" t="inlineStr">
        <is>
          <t>Top5_Net_Buyers</t>
        </is>
      </c>
      <c r="K3939" s="2" t="inlineStr">
        <is>
          <t>Sunrise Securities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SDBD87</t>
        </is>
      </c>
      <c r="C3940" s="2" t="n">
        <v>13</v>
      </c>
      <c r="D3940" s="2" t="n">
        <v>25</v>
      </c>
      <c r="E3940" s="2" t="n">
        <v>0</v>
      </c>
      <c r="F3940" s="2" t="n">
        <v>25</v>
      </c>
      <c r="G3940" s="2" t="n">
        <v>1112</v>
      </c>
      <c r="H3940" s="2" t="n">
        <v>0.00278</v>
      </c>
      <c r="I3940" s="2" t="n">
        <v>1</v>
      </c>
      <c r="J3940" s="2" t="inlineStr">
        <is>
          <t>Top5_Net_Buyers</t>
        </is>
      </c>
      <c r="K3940" s="2" t="inlineStr">
        <is>
          <t>Thrive Brokerage House Pvt.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SDBD87</t>
        </is>
      </c>
      <c r="C3941" s="2" t="n">
        <v>18</v>
      </c>
      <c r="D3941" s="2" t="n">
        <v>0</v>
      </c>
      <c r="E3941" s="2" t="n">
        <v>25</v>
      </c>
      <c r="F3941" s="2" t="n">
        <v>-25</v>
      </c>
      <c r="G3941" s="2" t="n">
        <v/>
      </c>
      <c r="H3941" s="2" t="n">
        <v>0</v>
      </c>
      <c r="I3941" s="2" t="n">
        <v>0</v>
      </c>
      <c r="J3941" s="2" t="inlineStr">
        <is>
          <t>Top5_Net_Buyers</t>
        </is>
      </c>
      <c r="K3941" s="2" t="inlineStr">
        <is>
          <t>Sagarmatha Securities Pvt.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SDBD87</t>
        </is>
      </c>
      <c r="C3942" s="2" t="n">
        <v>41</v>
      </c>
      <c r="D3942" s="2" t="n">
        <v>0</v>
      </c>
      <c r="E3942" s="2" t="n">
        <v>25</v>
      </c>
      <c r="F3942" s="2" t="n">
        <v>-25</v>
      </c>
      <c r="G3942" s="2" t="n">
        <v/>
      </c>
      <c r="H3942" s="2" t="n">
        <v>0</v>
      </c>
      <c r="I3942" s="2" t="n">
        <v>0</v>
      </c>
      <c r="J3942" s="2" t="inlineStr">
        <is>
          <t>Top5_Net_Buyers</t>
        </is>
      </c>
      <c r="K3942" s="2" t="inlineStr">
        <is>
          <t>Linch Stock Market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SDBD87</t>
        </is>
      </c>
      <c r="C3943" s="2" t="n">
        <v>49</v>
      </c>
      <c r="D3943" s="2" t="n">
        <v>0</v>
      </c>
      <c r="E3943" s="2" t="n">
        <v>25</v>
      </c>
      <c r="F3943" s="2" t="n">
        <v>-25</v>
      </c>
      <c r="G3943" s="2" t="n">
        <v/>
      </c>
      <c r="H3943" s="2" t="n">
        <v>0</v>
      </c>
      <c r="I3943" s="2" t="n">
        <v>0</v>
      </c>
      <c r="J3943" s="2" t="inlineStr">
        <is>
          <t>Top5_Net_Buyers</t>
        </is>
      </c>
      <c r="K3943" s="2" t="inlineStr">
        <is>
          <t>Online Securities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SEF</t>
        </is>
      </c>
      <c r="C3944" s="2" t="n">
        <v>52</v>
      </c>
      <c r="D3944" s="2" t="n">
        <v>712832</v>
      </c>
      <c r="E3944" s="2" t="n">
        <v>500000</v>
      </c>
      <c r="F3944" s="2" t="n">
        <v>212832</v>
      </c>
      <c r="G3944" s="2" t="n">
        <v>9.784575748842938</v>
      </c>
      <c r="H3944" s="2" t="n">
        <v>0.69980704</v>
      </c>
      <c r="I3944" s="2" t="n">
        <v>3</v>
      </c>
      <c r="J3944" s="2" t="inlineStr">
        <is>
          <t>Top5_Net_Buyers</t>
        </is>
      </c>
      <c r="K3944" s="2" t="inlineStr">
        <is>
          <t>Sundhara Securities Limited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SEF</t>
        </is>
      </c>
      <c r="C3945" s="2" t="n">
        <v>29</v>
      </c>
      <c r="D3945" s="2" t="n">
        <v>21425</v>
      </c>
      <c r="E3945" s="2" t="n">
        <v>0</v>
      </c>
      <c r="F3945" s="2" t="n">
        <v>21425</v>
      </c>
      <c r="G3945" s="2" t="n">
        <v>9.713333333333333</v>
      </c>
      <c r="H3945" s="2" t="n">
        <v>0.02086085</v>
      </c>
      <c r="I3945" s="2" t="n">
        <v>3</v>
      </c>
      <c r="J3945" s="2" t="inlineStr">
        <is>
          <t>Top5_Net_Buyers</t>
        </is>
      </c>
      <c r="K3945" s="2" t="inlineStr">
        <is>
          <t>Trisul Securities &amp; Investment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SEF</t>
        </is>
      </c>
      <c r="C3946" s="2" t="n">
        <v>14</v>
      </c>
      <c r="D3946" s="2" t="n">
        <v>20000</v>
      </c>
      <c r="E3946" s="2" t="n">
        <v>1000</v>
      </c>
      <c r="F3946" s="2" t="n">
        <v>19000</v>
      </c>
      <c r="G3946" s="2" t="n">
        <v>9.705</v>
      </c>
      <c r="H3946" s="2" t="n">
        <v>0.01941</v>
      </c>
      <c r="I3946" s="2" t="n">
        <v>1</v>
      </c>
      <c r="J3946" s="2" t="inlineStr">
        <is>
          <t>Top5_Net_Buyers</t>
        </is>
      </c>
      <c r="K3946" s="2" t="inlineStr">
        <is>
          <t>Nepal Stock House (PVT)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SEF</t>
        </is>
      </c>
      <c r="C3947" s="2" t="n">
        <v>1</v>
      </c>
      <c r="D3947" s="2" t="n">
        <v>10350</v>
      </c>
      <c r="E3947" s="2" t="n">
        <v>0</v>
      </c>
      <c r="F3947" s="2" t="n">
        <v>10350</v>
      </c>
      <c r="G3947" s="2" t="n">
        <v>9.689598130841121</v>
      </c>
      <c r="H3947" s="2" t="n">
        <v>0.0100255</v>
      </c>
      <c r="I3947" s="2" t="n">
        <v>2</v>
      </c>
      <c r="J3947" s="2" t="inlineStr">
        <is>
          <t>Top5_Net_Buyers</t>
        </is>
      </c>
      <c r="K3947" s="2" t="inlineStr">
        <is>
          <t>Kumari Securities Private Limited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SEF</t>
        </is>
      </c>
      <c r="C3948" s="2" t="n">
        <v>6</v>
      </c>
      <c r="D3948" s="2" t="n">
        <v>4550</v>
      </c>
      <c r="E3948" s="2" t="n">
        <v>0</v>
      </c>
      <c r="F3948" s="2" t="n">
        <v>4550</v>
      </c>
      <c r="G3948" s="2" t="n">
        <v>9.699999999999999</v>
      </c>
      <c r="H3948" s="2" t="n">
        <v>0.0044309</v>
      </c>
      <c r="I3948" s="2" t="n">
        <v>2</v>
      </c>
      <c r="J3948" s="2" t="inlineStr">
        <is>
          <t>Top5_Net_Buyers</t>
        </is>
      </c>
      <c r="K3948" s="2" t="inlineStr">
        <is>
          <t>Agrawal Securities (PVT)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SFCL</t>
        </is>
      </c>
      <c r="C3949" s="2" t="n">
        <v>45</v>
      </c>
      <c r="D3949" s="2" t="n">
        <v>19829</v>
      </c>
      <c r="E3949" s="2" t="n">
        <v>12926</v>
      </c>
      <c r="F3949" s="2" t="n">
        <v>6903</v>
      </c>
      <c r="G3949" s="2" t="n">
        <v>399.0193175096626</v>
      </c>
      <c r="H3949" s="2" t="n">
        <v>0.79888821</v>
      </c>
      <c r="I3949" s="2" t="n">
        <v>5</v>
      </c>
      <c r="J3949" s="2" t="inlineStr">
        <is>
          <t>Top5_Net_Buyers</t>
        </is>
      </c>
      <c r="K3949" s="2" t="inlineStr">
        <is>
          <t>Imperial Securities Company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SFCL</t>
        </is>
      </c>
      <c r="C3950" s="2" t="n">
        <v>34</v>
      </c>
      <c r="D3950" s="2" t="n">
        <v>10589</v>
      </c>
      <c r="E3950" s="2" t="n">
        <v>4084</v>
      </c>
      <c r="F3950" s="2" t="n">
        <v>6505</v>
      </c>
      <c r="G3950" s="2" t="n">
        <v>395.9228119120184</v>
      </c>
      <c r="H3950" s="2" t="n">
        <v>0.42106518</v>
      </c>
      <c r="I3950" s="2" t="n">
        <v>5</v>
      </c>
      <c r="J3950" s="2" t="inlineStr">
        <is>
          <t>Top5_Net_Buyers</t>
        </is>
      </c>
      <c r="K3950" s="2" t="inlineStr">
        <is>
          <t>Vision Securities Pvt.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SFCL</t>
        </is>
      </c>
      <c r="C3951" s="2" t="n">
        <v>59</v>
      </c>
      <c r="D3951" s="2" t="n">
        <v>7258</v>
      </c>
      <c r="E3951" s="2" t="n">
        <v>1095</v>
      </c>
      <c r="F3951" s="2" t="n">
        <v>6163</v>
      </c>
      <c r="G3951" s="2" t="n">
        <v>397.8328274860382</v>
      </c>
      <c r="H3951" s="2" t="n">
        <v>0.28737393</v>
      </c>
      <c r="I3951" s="2" t="n">
        <v>5</v>
      </c>
      <c r="J3951" s="2" t="inlineStr">
        <is>
          <t>Top5_Net_Buyers</t>
        </is>
      </c>
      <c r="K3951" s="2" t="inlineStr">
        <is>
          <t>Deevyaa Securities &amp; Stock House Pvt.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SFCL</t>
        </is>
      </c>
      <c r="C3952" s="2" t="n">
        <v>60</v>
      </c>
      <c r="D3952" s="2" t="n">
        <v>5163</v>
      </c>
      <c r="E3952" s="2" t="n">
        <v>400</v>
      </c>
      <c r="F3952" s="2" t="n">
        <v>4763</v>
      </c>
      <c r="G3952" s="2" t="n">
        <v>395.2134551495017</v>
      </c>
      <c r="H3952" s="2" t="n">
        <v>0.2047725</v>
      </c>
      <c r="I3952" s="2" t="n">
        <v>4</v>
      </c>
      <c r="J3952" s="2" t="inlineStr">
        <is>
          <t>Top5_Net_Buyers</t>
        </is>
      </c>
      <c r="K3952" s="2" t="inlineStr"/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SFCL</t>
        </is>
      </c>
      <c r="C3953" s="2" t="n">
        <v>25</v>
      </c>
      <c r="D3953" s="2" t="n">
        <v>5247</v>
      </c>
      <c r="E3953" s="2" t="n">
        <v>888</v>
      </c>
      <c r="F3953" s="2" t="n">
        <v>4359</v>
      </c>
      <c r="G3953" s="2" t="n">
        <v>396.5607476696121</v>
      </c>
      <c r="H3953" s="2" t="n">
        <v>0.20878018</v>
      </c>
      <c r="I3953" s="2" t="n">
        <v>5</v>
      </c>
      <c r="J3953" s="2" t="inlineStr">
        <is>
          <t>Top5_Net_Buyers</t>
        </is>
      </c>
      <c r="K3953" s="2" t="inlineStr">
        <is>
          <t>Sweta Securities Pvt.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SFEF</t>
        </is>
      </c>
      <c r="C3954" s="2" t="n">
        <v>55</v>
      </c>
      <c r="D3954" s="2" t="n">
        <v>44905</v>
      </c>
      <c r="E3954" s="2" t="n">
        <v>2000</v>
      </c>
      <c r="F3954" s="2" t="n">
        <v>42905</v>
      </c>
      <c r="G3954" s="2" t="n">
        <v>9.99</v>
      </c>
      <c r="H3954" s="2" t="n">
        <v>0.044860095</v>
      </c>
      <c r="I3954" s="2" t="n">
        <v>1</v>
      </c>
      <c r="J3954" s="2" t="inlineStr">
        <is>
          <t>Top5_Net_Buyers</t>
        </is>
      </c>
      <c r="K3954" s="2" t="inlineStr">
        <is>
          <t>Bhrikuti Stock Broking Co. Pvt.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SFEF</t>
        </is>
      </c>
      <c r="C3955" s="2" t="n">
        <v>16</v>
      </c>
      <c r="D3955" s="2" t="n">
        <v>25000</v>
      </c>
      <c r="E3955" s="2" t="n">
        <v>7200</v>
      </c>
      <c r="F3955" s="2" t="n">
        <v>17800</v>
      </c>
      <c r="G3955" s="2" t="n">
        <v>9.870000000000001</v>
      </c>
      <c r="H3955" s="2" t="n">
        <v>0.024665</v>
      </c>
      <c r="I3955" s="2" t="n">
        <v>2</v>
      </c>
      <c r="J3955" s="2" t="inlineStr">
        <is>
          <t>Top5_Net_Buyers</t>
        </is>
      </c>
      <c r="K3955" s="2" t="inlineStr">
        <is>
          <t>Primo Securities (PVT)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SFEF</t>
        </is>
      </c>
      <c r="C3956" s="2" t="n">
        <v>28</v>
      </c>
      <c r="D3956" s="2" t="n">
        <v>10000</v>
      </c>
      <c r="E3956" s="2" t="n">
        <v>0</v>
      </c>
      <c r="F3956" s="2" t="n">
        <v>10000</v>
      </c>
      <c r="G3956" s="2" t="n">
        <v>9.9999</v>
      </c>
      <c r="H3956" s="2" t="n">
        <v>0.009999900000000001</v>
      </c>
      <c r="I3956" s="2" t="n">
        <v>1</v>
      </c>
      <c r="J3956" s="2" t="inlineStr">
        <is>
          <t>Top5_Net_Buyers</t>
        </is>
      </c>
      <c r="K3956" s="2" t="inlineStr">
        <is>
          <t>Shree Krishna Securities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SFEF</t>
        </is>
      </c>
      <c r="C3957" s="2" t="n">
        <v>34</v>
      </c>
      <c r="D3957" s="2" t="n">
        <v>19600</v>
      </c>
      <c r="E3957" s="2" t="n">
        <v>10100</v>
      </c>
      <c r="F3957" s="2" t="n">
        <v>9500</v>
      </c>
      <c r="G3957" s="2" t="n">
        <v>9.725</v>
      </c>
      <c r="H3957" s="2" t="n">
        <v>0.0193035</v>
      </c>
      <c r="I3957" s="2" t="n">
        <v>1</v>
      </c>
      <c r="J3957" s="2" t="inlineStr">
        <is>
          <t>Top5_Net_Buyers</t>
        </is>
      </c>
      <c r="K3957" s="2" t="inlineStr">
        <is>
          <t>Vision Securities Pvt.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SFEF</t>
        </is>
      </c>
      <c r="C3958" s="2" t="n">
        <v>36</v>
      </c>
      <c r="D3958" s="2" t="n">
        <v>7200</v>
      </c>
      <c r="E3958" s="2" t="n">
        <v>1000</v>
      </c>
      <c r="F3958" s="2" t="n">
        <v>6200</v>
      </c>
      <c r="G3958" s="2" t="n">
        <v>9.9</v>
      </c>
      <c r="H3958" s="2" t="n">
        <v>0.007128</v>
      </c>
      <c r="I3958" s="2" t="n">
        <v>1</v>
      </c>
      <c r="J3958" s="2" t="inlineStr">
        <is>
          <t>Top5_Net_Buyers</t>
        </is>
      </c>
      <c r="K3958" s="2" t="inlineStr">
        <is>
          <t>Secured Securities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SFMF</t>
        </is>
      </c>
      <c r="C3959" s="2" t="n">
        <v>14</v>
      </c>
      <c r="D3959" s="2" t="n">
        <v>135000</v>
      </c>
      <c r="E3959" s="2" t="n">
        <v>41800</v>
      </c>
      <c r="F3959" s="2" t="n">
        <v>93200</v>
      </c>
      <c r="G3959" s="2" t="n">
        <v>10.08111111111111</v>
      </c>
      <c r="H3959" s="2" t="n">
        <v>0.136095</v>
      </c>
      <c r="I3959" s="2" t="n">
        <v>1</v>
      </c>
      <c r="J3959" s="2" t="inlineStr">
        <is>
          <t>Top5_Net_Buyers</t>
        </is>
      </c>
      <c r="K3959" s="2" t="inlineStr">
        <is>
          <t>Nepal Stock House (PVT)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SFMF</t>
        </is>
      </c>
      <c r="C3960" s="2" t="n">
        <v>48</v>
      </c>
      <c r="D3960" s="2" t="n">
        <v>62143</v>
      </c>
      <c r="E3960" s="2" t="n">
        <v>0</v>
      </c>
      <c r="F3960" s="2" t="n">
        <v>62143</v>
      </c>
      <c r="G3960" s="2" t="n">
        <v>10.10741233806653</v>
      </c>
      <c r="H3960" s="2" t="n">
        <v>0.063216407</v>
      </c>
      <c r="I3960" s="2" t="n">
        <v>4</v>
      </c>
      <c r="J3960" s="2" t="inlineStr">
        <is>
          <t>Top5_Net_Buyers</t>
        </is>
      </c>
      <c r="K3960" s="2" t="inlineStr">
        <is>
          <t>Trishakti Securities Public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SFMF</t>
        </is>
      </c>
      <c r="C3961" s="2" t="n">
        <v>34</v>
      </c>
      <c r="D3961" s="2" t="n">
        <v>23000</v>
      </c>
      <c r="E3961" s="2" t="n">
        <v>0</v>
      </c>
      <c r="F3961" s="2" t="n">
        <v>23000</v>
      </c>
      <c r="G3961" s="2" t="n">
        <v>10.085</v>
      </c>
      <c r="H3961" s="2" t="n">
        <v>0.02317</v>
      </c>
      <c r="I3961" s="2" t="n">
        <v>2</v>
      </c>
      <c r="J3961" s="2" t="inlineStr">
        <is>
          <t>Top5_Net_Buyers</t>
        </is>
      </c>
      <c r="K3961" s="2" t="inlineStr">
        <is>
          <t>Vision Securities Pvt.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SFMF</t>
        </is>
      </c>
      <c r="C3962" s="2" t="n">
        <v>45</v>
      </c>
      <c r="D3962" s="2" t="n">
        <v>10100</v>
      </c>
      <c r="E3962" s="2" t="n">
        <v>0</v>
      </c>
      <c r="F3962" s="2" t="n">
        <v>10100</v>
      </c>
      <c r="G3962" s="2" t="n">
        <v>10.065</v>
      </c>
      <c r="H3962" s="2" t="n">
        <v>0.0101662</v>
      </c>
      <c r="I3962" s="2" t="n">
        <v>2</v>
      </c>
      <c r="J3962" s="2" t="inlineStr">
        <is>
          <t>Top5_Net_Buyers</t>
        </is>
      </c>
      <c r="K3962" s="2" t="inlineStr">
        <is>
          <t>Imperial Securities Company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SFMF</t>
        </is>
      </c>
      <c r="C3963" s="2" t="n">
        <v>28</v>
      </c>
      <c r="D3963" s="2" t="n">
        <v>5300</v>
      </c>
      <c r="E3963" s="2" t="n">
        <v>0</v>
      </c>
      <c r="F3963" s="2" t="n">
        <v>5300</v>
      </c>
      <c r="G3963" s="2" t="n">
        <v>10.1952</v>
      </c>
      <c r="H3963" s="2" t="n">
        <v>0.0054059</v>
      </c>
      <c r="I3963" s="2" t="n">
        <v>2</v>
      </c>
      <c r="J3963" s="2" t="inlineStr">
        <is>
          <t>Top5_Net_Buyers</t>
        </is>
      </c>
      <c r="K3963" s="2" t="inlineStr">
        <is>
          <t>Shree Krishna Securities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SGHC</t>
        </is>
      </c>
      <c r="C3964" s="2" t="n">
        <v>58</v>
      </c>
      <c r="D3964" s="2" t="n">
        <v>154712</v>
      </c>
      <c r="E3964" s="2" t="n">
        <v>132806</v>
      </c>
      <c r="F3964" s="2" t="n">
        <v>21906</v>
      </c>
      <c r="G3964" s="2" t="n">
        <v>429.7405967394149</v>
      </c>
      <c r="H3964" s="2" t="n">
        <v>6.73717613</v>
      </c>
      <c r="I3964" s="2" t="n">
        <v>5</v>
      </c>
      <c r="J3964" s="2" t="inlineStr">
        <is>
          <t>Top5_Net_Buyers</t>
        </is>
      </c>
      <c r="K3964" s="2" t="inlineStr">
        <is>
          <t>Naasa Securities Co.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SGHC</t>
        </is>
      </c>
      <c r="C3965" s="2" t="n">
        <v>17</v>
      </c>
      <c r="D3965" s="2" t="n">
        <v>24250</v>
      </c>
      <c r="E3965" s="2" t="n">
        <v>3462</v>
      </c>
      <c r="F3965" s="2" t="n">
        <v>20788</v>
      </c>
      <c r="G3965" s="2" t="n">
        <v>421.0500025817757</v>
      </c>
      <c r="H3965" s="2" t="n">
        <v>1.0166636</v>
      </c>
      <c r="I3965" s="2" t="n">
        <v>5</v>
      </c>
      <c r="J3965" s="2" t="inlineStr">
        <is>
          <t>Top5_Net_Buyers</t>
        </is>
      </c>
      <c r="K3965" s="2" t="inlineStr">
        <is>
          <t>ABC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SGHC</t>
        </is>
      </c>
      <c r="C3966" s="2" t="n">
        <v>63</v>
      </c>
      <c r="D3966" s="2" t="n">
        <v>25523</v>
      </c>
      <c r="E3966" s="2" t="n">
        <v>10298</v>
      </c>
      <c r="F3966" s="2" t="n">
        <v>15225</v>
      </c>
      <c r="G3966" s="2" t="n">
        <v>427.029578807778</v>
      </c>
      <c r="H3966" s="2" t="n">
        <v>1.0825474</v>
      </c>
      <c r="I3966" s="2" t="n">
        <v>5</v>
      </c>
      <c r="J3966" s="2" t="inlineStr">
        <is>
          <t>Top5_Net_Buyers</t>
        </is>
      </c>
      <c r="K3966" s="2" t="inlineStr">
        <is>
          <t>Himalayan Brokerage Company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SGHC</t>
        </is>
      </c>
      <c r="C3967" s="2" t="n">
        <v>77</v>
      </c>
      <c r="D3967" s="2" t="n">
        <v>12980</v>
      </c>
      <c r="E3967" s="2" t="n">
        <v>670</v>
      </c>
      <c r="F3967" s="2" t="n">
        <v>12310</v>
      </c>
      <c r="G3967" s="2" t="n">
        <v>427.6224390838207</v>
      </c>
      <c r="H3967" s="2" t="n">
        <v>0.5643353</v>
      </c>
      <c r="I3967" s="2" t="n">
        <v>5</v>
      </c>
      <c r="J3967" s="2" t="inlineStr">
        <is>
          <t>Top5_Net_Buyers</t>
        </is>
      </c>
      <c r="K3967" s="2" t="inlineStr">
        <is>
          <t>Nabil Stock Dealer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SGHC</t>
        </is>
      </c>
      <c r="C3968" s="2" t="n">
        <v>43</v>
      </c>
      <c r="D3968" s="2" t="n">
        <v>14784</v>
      </c>
      <c r="E3968" s="2" t="n">
        <v>3229</v>
      </c>
      <c r="F3968" s="2" t="n">
        <v>11555</v>
      </c>
      <c r="G3968" s="2" t="n">
        <v>425.5454440089026</v>
      </c>
      <c r="H3968" s="2" t="n">
        <v>0.6442343</v>
      </c>
      <c r="I3968" s="2" t="n">
        <v>5</v>
      </c>
      <c r="J3968" s="2" t="inlineStr">
        <is>
          <t>Top5_Net_Buyers</t>
        </is>
      </c>
      <c r="K3968" s="2" t="inlineStr">
        <is>
          <t>South Asian Bulls Pvt.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SGIC</t>
        </is>
      </c>
      <c r="C3969" s="2" t="n">
        <v>66</v>
      </c>
      <c r="D3969" s="2" t="n">
        <v>20027</v>
      </c>
      <c r="E3969" s="2" t="n">
        <v>4577</v>
      </c>
      <c r="F3969" s="2" t="n">
        <v>15450</v>
      </c>
      <c r="G3969" s="2" t="n">
        <v>485.008229344801</v>
      </c>
      <c r="H3969" s="2" t="n">
        <v>0.9885263000000001</v>
      </c>
      <c r="I3969" s="2" t="n">
        <v>5</v>
      </c>
      <c r="J3969" s="2" t="inlineStr">
        <is>
          <t>Top5_Net_Buyers</t>
        </is>
      </c>
      <c r="K3969" s="2" t="inlineStr">
        <is>
          <t>Miyo Securities Pvt.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SGIC</t>
        </is>
      </c>
      <c r="C3970" s="2" t="n">
        <v>34</v>
      </c>
      <c r="D3970" s="2" t="n">
        <v>17391</v>
      </c>
      <c r="E3970" s="2" t="n">
        <v>6009</v>
      </c>
      <c r="F3970" s="2" t="n">
        <v>11382</v>
      </c>
      <c r="G3970" s="2" t="n">
        <v>481.5627048343885</v>
      </c>
      <c r="H3970" s="2" t="n">
        <v>0.8419136</v>
      </c>
      <c r="I3970" s="2" t="n">
        <v>6</v>
      </c>
      <c r="J3970" s="2" t="inlineStr">
        <is>
          <t>Top5_Net_Buyers</t>
        </is>
      </c>
      <c r="K3970" s="2" t="inlineStr">
        <is>
          <t>Vision Securities Pvt.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SGIC</t>
        </is>
      </c>
      <c r="C3971" s="2" t="n">
        <v>43</v>
      </c>
      <c r="D3971" s="2" t="n">
        <v>22250</v>
      </c>
      <c r="E3971" s="2" t="n">
        <v>12360</v>
      </c>
      <c r="F3971" s="2" t="n">
        <v>9890</v>
      </c>
      <c r="G3971" s="2" t="n">
        <v>481.3484457197513</v>
      </c>
      <c r="H3971" s="2" t="n">
        <v>1.0723285</v>
      </c>
      <c r="I3971" s="2" t="n">
        <v>3</v>
      </c>
      <c r="J3971" s="2" t="inlineStr">
        <is>
          <t>Top5_Net_Buyers</t>
        </is>
      </c>
      <c r="K3971" s="2" t="inlineStr">
        <is>
          <t>South Asian Bulls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SGIC</t>
        </is>
      </c>
      <c r="C3972" s="2" t="n">
        <v>84</v>
      </c>
      <c r="D3972" s="2" t="n">
        <v>6180</v>
      </c>
      <c r="E3972" s="2" t="n">
        <v>21</v>
      </c>
      <c r="F3972" s="2" t="n">
        <v>6159</v>
      </c>
      <c r="G3972" s="2" t="n">
        <v>496.6169093851133</v>
      </c>
      <c r="H3972" s="2" t="n">
        <v>0.30690925</v>
      </c>
      <c r="I3972" s="2" t="n">
        <v>1</v>
      </c>
      <c r="J3972" s="2" t="inlineStr">
        <is>
          <t>Top5_Net_Buyers</t>
        </is>
      </c>
      <c r="K3972" s="2" t="inlineStr">
        <is>
          <t>Milky Way Share Broker Company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SGIC</t>
        </is>
      </c>
      <c r="C3973" s="2" t="n">
        <v>60</v>
      </c>
      <c r="D3973" s="2" t="n">
        <v>5065</v>
      </c>
      <c r="E3973" s="2" t="n">
        <v>100</v>
      </c>
      <c r="F3973" s="2" t="n">
        <v>4965</v>
      </c>
      <c r="G3973" s="2" t="n">
        <v>481.1376713517266</v>
      </c>
      <c r="H3973" s="2" t="n">
        <v>0.2415571</v>
      </c>
      <c r="I3973" s="2" t="n">
        <v>3</v>
      </c>
      <c r="J3973" s="2" t="inlineStr">
        <is>
          <t>Top5_Net_Buyers</t>
        </is>
      </c>
      <c r="K3973" s="2" t="inlineStr"/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SHEL</t>
        </is>
      </c>
      <c r="C3974" s="2" t="n">
        <v>28</v>
      </c>
      <c r="D3974" s="2" t="n">
        <v>105167</v>
      </c>
      <c r="E3974" s="2" t="n">
        <v>9262</v>
      </c>
      <c r="F3974" s="2" t="n">
        <v>95905</v>
      </c>
      <c r="G3974" s="2" t="n">
        <v>286.8625628773313</v>
      </c>
      <c r="H3974" s="2" t="n">
        <v>3.02573013</v>
      </c>
      <c r="I3974" s="2" t="n">
        <v>7</v>
      </c>
      <c r="J3974" s="2" t="inlineStr">
        <is>
          <t>Top5_Net_Buyers</t>
        </is>
      </c>
      <c r="K3974" s="2" t="inlineStr">
        <is>
          <t>Shree Krishna Securities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SHEL</t>
        </is>
      </c>
      <c r="C3975" s="2" t="n">
        <v>44</v>
      </c>
      <c r="D3975" s="2" t="n">
        <v>85326</v>
      </c>
      <c r="E3975" s="2" t="n">
        <v>17368</v>
      </c>
      <c r="F3975" s="2" t="n">
        <v>67958</v>
      </c>
      <c r="G3975" s="2" t="n">
        <v>289.059219396438</v>
      </c>
      <c r="H3975" s="2" t="n">
        <v>2.47110183</v>
      </c>
      <c r="I3975" s="2" t="n">
        <v>5</v>
      </c>
      <c r="J3975" s="2" t="inlineStr">
        <is>
          <t>Top5_Net_Buyers</t>
        </is>
      </c>
      <c r="K3975" s="2" t="inlineStr">
        <is>
          <t>Dynamic Money Managers Securities Pvt.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SHEL</t>
        </is>
      </c>
      <c r="C3976" s="2" t="n">
        <v>20</v>
      </c>
      <c r="D3976" s="2" t="n">
        <v>48847</v>
      </c>
      <c r="E3976" s="2" t="n">
        <v>1218</v>
      </c>
      <c r="F3976" s="2" t="n">
        <v>47629</v>
      </c>
      <c r="G3976" s="2" t="n">
        <v>287.6343026060534</v>
      </c>
      <c r="H3976" s="2" t="n">
        <v>1.40261413</v>
      </c>
      <c r="I3976" s="2" t="n">
        <v>6</v>
      </c>
      <c r="J3976" s="2" t="inlineStr">
        <is>
          <t>Top5_Net_Buyers</t>
        </is>
      </c>
      <c r="K3976" s="2" t="inlineStr">
        <is>
          <t>Sipla Securities Pvt.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SHEL</t>
        </is>
      </c>
      <c r="C3977" s="2" t="n">
        <v>5</v>
      </c>
      <c r="D3977" s="2" t="n">
        <v>47817</v>
      </c>
      <c r="E3977" s="2" t="n">
        <v>21942</v>
      </c>
      <c r="F3977" s="2" t="n">
        <v>25875</v>
      </c>
      <c r="G3977" s="2" t="n">
        <v>289.3200700658485</v>
      </c>
      <c r="H3977" s="2" t="n">
        <v>1.4043882</v>
      </c>
      <c r="I3977" s="2" t="n">
        <v>5</v>
      </c>
      <c r="J3977" s="2" t="inlineStr">
        <is>
          <t>Top5_Net_Buyers</t>
        </is>
      </c>
      <c r="K3977" s="2" t="inlineStr">
        <is>
          <t>Market Securities &amp; Exchange (PVT)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SHEL</t>
        </is>
      </c>
      <c r="C3978" s="2" t="n">
        <v>4</v>
      </c>
      <c r="D3978" s="2" t="n">
        <v>29524</v>
      </c>
      <c r="E3978" s="2" t="n">
        <v>4828</v>
      </c>
      <c r="F3978" s="2" t="n">
        <v>24696</v>
      </c>
      <c r="G3978" s="2" t="n">
        <v>288.2817254540144</v>
      </c>
      <c r="H3978" s="2" t="n">
        <v>0.85626601</v>
      </c>
      <c r="I3978" s="2" t="n">
        <v>6</v>
      </c>
      <c r="J3978" s="2" t="inlineStr">
        <is>
          <t>Top5_Net_Buyers</t>
        </is>
      </c>
      <c r="K3978" s="2" t="inlineStr">
        <is>
          <t>Opal Securities Investment (PVT)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SHINE</t>
        </is>
      </c>
      <c r="C3979" s="2" t="n">
        <v>49</v>
      </c>
      <c r="D3979" s="2" t="n">
        <v>28119</v>
      </c>
      <c r="E3979" s="2" t="n">
        <v>4914</v>
      </c>
      <c r="F3979" s="2" t="n">
        <v>23205</v>
      </c>
      <c r="G3979" s="2" t="n">
        <v>407.6809818508668</v>
      </c>
      <c r="H3979" s="2" t="n">
        <v>1.14699897</v>
      </c>
      <c r="I3979" s="2" t="n">
        <v>5</v>
      </c>
      <c r="J3979" s="2" t="inlineStr">
        <is>
          <t>Top5_Net_Buyers</t>
        </is>
      </c>
      <c r="K3979" s="2" t="inlineStr">
        <is>
          <t>Online Securities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SHINE</t>
        </is>
      </c>
      <c r="C3980" s="2" t="n">
        <v>100</v>
      </c>
      <c r="D3980" s="2" t="n">
        <v>9659</v>
      </c>
      <c r="E3980" s="2" t="n">
        <v>0</v>
      </c>
      <c r="F3980" s="2" t="n">
        <v>9659</v>
      </c>
      <c r="G3980" s="2" t="n">
        <v>405.0580691763582</v>
      </c>
      <c r="H3980" s="2" t="n">
        <v>0.39224145</v>
      </c>
      <c r="I3980" s="2" t="n">
        <v>4</v>
      </c>
      <c r="J3980" s="2" t="inlineStr">
        <is>
          <t>Top5_Net_Buyers</t>
        </is>
      </c>
      <c r="K3980" s="2" t="inlineStr">
        <is>
          <t>Sunrise Securities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SHINE</t>
        </is>
      </c>
      <c r="C3981" s="2" t="n">
        <v>75</v>
      </c>
      <c r="D3981" s="2" t="n">
        <v>9601</v>
      </c>
      <c r="E3981" s="2" t="n">
        <v>0</v>
      </c>
      <c r="F3981" s="2" t="n">
        <v>9601</v>
      </c>
      <c r="G3981" s="2" t="n">
        <v>406.407471808507</v>
      </c>
      <c r="H3981" s="2" t="n">
        <v>0.3921639</v>
      </c>
      <c r="I3981" s="2" t="n">
        <v>5</v>
      </c>
      <c r="J3981" s="2" t="inlineStr">
        <is>
          <t>Top5_Net_Buyers</t>
        </is>
      </c>
      <c r="K3981" s="2" t="inlineStr">
        <is>
          <t>Mega Stock Markets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SHINE</t>
        </is>
      </c>
      <c r="C3982" s="2" t="n">
        <v>65</v>
      </c>
      <c r="D3982" s="2" t="n">
        <v>7361</v>
      </c>
      <c r="E3982" s="2" t="n">
        <v>62</v>
      </c>
      <c r="F3982" s="2" t="n">
        <v>7299</v>
      </c>
      <c r="G3982" s="2" t="n">
        <v>407.1250957632037</v>
      </c>
      <c r="H3982" s="2" t="n">
        <v>0.30181196</v>
      </c>
      <c r="I3982" s="2" t="n">
        <v>4</v>
      </c>
      <c r="J3982" s="2" t="inlineStr">
        <is>
          <t>Top5_Net_Buyers</t>
        </is>
      </c>
      <c r="K3982" s="2" t="inlineStr">
        <is>
          <t>SharePro Securities Pvt.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SHINE</t>
        </is>
      </c>
      <c r="C3983" s="2" t="n">
        <v>6</v>
      </c>
      <c r="D3983" s="2" t="n">
        <v>10770</v>
      </c>
      <c r="E3983" s="2" t="n">
        <v>3570</v>
      </c>
      <c r="F3983" s="2" t="n">
        <v>7200</v>
      </c>
      <c r="G3983" s="2" t="n">
        <v>406.5911343819579</v>
      </c>
      <c r="H3983" s="2" t="n">
        <v>0.4381916</v>
      </c>
      <c r="I3983" s="2" t="n">
        <v>3</v>
      </c>
      <c r="J3983" s="2" t="inlineStr">
        <is>
          <t>Top5_Net_Buyers</t>
        </is>
      </c>
      <c r="K3983" s="2" t="inlineStr">
        <is>
          <t>Agrawal Securities (PVT)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SHINED</t>
        </is>
      </c>
      <c r="C3984" s="2" t="n">
        <v>42</v>
      </c>
      <c r="D3984" s="2" t="n">
        <v>935</v>
      </c>
      <c r="E3984" s="2" t="n">
        <v>25</v>
      </c>
      <c r="F3984" s="2" t="n">
        <v>910</v>
      </c>
      <c r="G3984" s="2" t="n">
        <v>1146</v>
      </c>
      <c r="H3984" s="2" t="n">
        <v>0.107151</v>
      </c>
      <c r="I3984" s="2" t="n">
        <v>1</v>
      </c>
      <c r="J3984" s="2" t="inlineStr">
        <is>
          <t>Top5_Net_Buyers</t>
        </is>
      </c>
      <c r="K3984" s="2" t="inlineStr">
        <is>
          <t>Sani Securities Company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SHINED</t>
        </is>
      </c>
      <c r="C3985" s="2" t="n">
        <v>40</v>
      </c>
      <c r="D3985" s="2" t="n">
        <v>625</v>
      </c>
      <c r="E3985" s="2" t="n">
        <v>0</v>
      </c>
      <c r="F3985" s="2" t="n">
        <v>625</v>
      </c>
      <c r="G3985" s="2" t="n">
        <v>1153.836</v>
      </c>
      <c r="H3985" s="2" t="n">
        <v>0.07211475000000001</v>
      </c>
      <c r="I3985" s="2" t="n">
        <v>1</v>
      </c>
      <c r="J3985" s="2" t="inlineStr">
        <is>
          <t>Top5_Net_Buyers</t>
        </is>
      </c>
      <c r="K3985" s="2" t="inlineStr">
        <is>
          <t>Creative Securities Pvt.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SHINED</t>
        </is>
      </c>
      <c r="C3986" s="2" t="n">
        <v>34</v>
      </c>
      <c r="D3986" s="2" t="n">
        <v>0</v>
      </c>
      <c r="E3986" s="2" t="n">
        <v>25</v>
      </c>
      <c r="F3986" s="2" t="n">
        <v>-25</v>
      </c>
      <c r="G3986" s="2" t="n">
        <v/>
      </c>
      <c r="H3986" s="2" t="n">
        <v>0</v>
      </c>
      <c r="I3986" s="2" t="n">
        <v>0</v>
      </c>
      <c r="J3986" s="2" t="inlineStr">
        <is>
          <t>Top5_Net_Buyers</t>
        </is>
      </c>
      <c r="K3986" s="2" t="inlineStr">
        <is>
          <t>Vision Securities Pvt.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SHINED</t>
        </is>
      </c>
      <c r="C3987" s="2" t="n">
        <v>6</v>
      </c>
      <c r="D3987" s="2" t="n">
        <v>0</v>
      </c>
      <c r="E3987" s="2" t="n">
        <v>35</v>
      </c>
      <c r="F3987" s="2" t="n">
        <v>-35</v>
      </c>
      <c r="G3987" s="2" t="n">
        <v/>
      </c>
      <c r="H3987" s="2" t="n">
        <v>0</v>
      </c>
      <c r="I3987" s="2" t="n">
        <v>0</v>
      </c>
      <c r="J3987" s="2" t="inlineStr">
        <is>
          <t>Top5_Net_Buyers</t>
        </is>
      </c>
      <c r="K3987" s="2" t="inlineStr">
        <is>
          <t>Agrawal Securities (PVT)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SHINED</t>
        </is>
      </c>
      <c r="C3988" s="2" t="n">
        <v>14</v>
      </c>
      <c r="D3988" s="2" t="n">
        <v>0</v>
      </c>
      <c r="E3988" s="2" t="n">
        <v>50</v>
      </c>
      <c r="F3988" s="2" t="n">
        <v>-50</v>
      </c>
      <c r="G3988" s="2" t="n">
        <v/>
      </c>
      <c r="H3988" s="2" t="n">
        <v>0</v>
      </c>
      <c r="I3988" s="2" t="n">
        <v>0</v>
      </c>
      <c r="J3988" s="2" t="inlineStr">
        <is>
          <t>Top5_Net_Buyers</t>
        </is>
      </c>
      <c r="K3988" s="2" t="inlineStr">
        <is>
          <t>Nepal Stock House (PVT)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SHIVM</t>
        </is>
      </c>
      <c r="C3989" s="2" t="n">
        <v>44</v>
      </c>
      <c r="D3989" s="2" t="n">
        <v>136356</v>
      </c>
      <c r="E3989" s="2" t="n">
        <v>9925</v>
      </c>
      <c r="F3989" s="2" t="n">
        <v>126431</v>
      </c>
      <c r="G3989" s="2" t="n">
        <v>616.3717620158226</v>
      </c>
      <c r="H3989" s="2" t="n">
        <v>8.437676249999999</v>
      </c>
      <c r="I3989" s="2" t="n">
        <v>7</v>
      </c>
      <c r="J3989" s="2" t="inlineStr">
        <is>
          <t>Top5_Net_Buyers</t>
        </is>
      </c>
      <c r="K3989" s="2" t="inlineStr">
        <is>
          <t>Dynamic Money Managers Securities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SHIVM</t>
        </is>
      </c>
      <c r="C3990" s="2" t="n">
        <v>14</v>
      </c>
      <c r="D3990" s="2" t="n">
        <v>98562</v>
      </c>
      <c r="E3990" s="2" t="n">
        <v>19034</v>
      </c>
      <c r="F3990" s="2" t="n">
        <v>79528</v>
      </c>
      <c r="G3990" s="2" t="n">
        <v>616.7256600664169</v>
      </c>
      <c r="H3990" s="2" t="n">
        <v>6.08253166</v>
      </c>
      <c r="I3990" s="2" t="n">
        <v>5</v>
      </c>
      <c r="J3990" s="2" t="inlineStr">
        <is>
          <t>Top5_Net_Buyers</t>
        </is>
      </c>
      <c r="K3990" s="2" t="inlineStr">
        <is>
          <t>Nepal Stock House (PVT)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SHIVM</t>
        </is>
      </c>
      <c r="C3991" s="2" t="n">
        <v>33</v>
      </c>
      <c r="D3991" s="2" t="n">
        <v>72905</v>
      </c>
      <c r="E3991" s="2" t="n">
        <v>5762</v>
      </c>
      <c r="F3991" s="2" t="n">
        <v>67143</v>
      </c>
      <c r="G3991" s="2" t="n">
        <v>615.6530077344445</v>
      </c>
      <c r="H3991" s="2" t="n">
        <v>4.50050512</v>
      </c>
      <c r="I3991" s="2" t="n">
        <v>5</v>
      </c>
      <c r="J3991" s="2" t="inlineStr">
        <is>
          <t>Top5_Net_Buyers</t>
        </is>
      </c>
      <c r="K3991" s="2" t="inlineStr">
        <is>
          <t>Dakshinkali Investment &amp; Securities Pvt.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SHIVM</t>
        </is>
      </c>
      <c r="C3992" s="2" t="n">
        <v>28</v>
      </c>
      <c r="D3992" s="2" t="n">
        <v>67728</v>
      </c>
      <c r="E3992" s="2" t="n">
        <v>1589</v>
      </c>
      <c r="F3992" s="2" t="n">
        <v>66139</v>
      </c>
      <c r="G3992" s="2" t="n">
        <v>614.6439039355811</v>
      </c>
      <c r="H3992" s="2" t="n">
        <v>4.18322804</v>
      </c>
      <c r="I3992" s="2" t="n">
        <v>6</v>
      </c>
      <c r="J3992" s="2" t="inlineStr">
        <is>
          <t>Top5_Net_Buyers</t>
        </is>
      </c>
      <c r="K3992" s="2" t="inlineStr">
        <is>
          <t>Shree Krishna Securities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SHIVM</t>
        </is>
      </c>
      <c r="C3993" s="2" t="n">
        <v>56</v>
      </c>
      <c r="D3993" s="2" t="n">
        <v>63904</v>
      </c>
      <c r="E3993" s="2" t="n">
        <v>11086</v>
      </c>
      <c r="F3993" s="2" t="n">
        <v>52818</v>
      </c>
      <c r="G3993" s="2" t="n">
        <v>616.879911430107</v>
      </c>
      <c r="H3993" s="2" t="n">
        <v>3.95364968</v>
      </c>
      <c r="I3993" s="2" t="n">
        <v>6</v>
      </c>
      <c r="J3993" s="2" t="inlineStr">
        <is>
          <t>Top5_Net_Buyers</t>
        </is>
      </c>
      <c r="K3993" s="2" t="inlineStr">
        <is>
          <t>Sri Hari Securities Pvt.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SHL</t>
        </is>
      </c>
      <c r="C3994" s="2" t="n">
        <v>20</v>
      </c>
      <c r="D3994" s="2" t="n">
        <v>21023</v>
      </c>
      <c r="E3994" s="2" t="n">
        <v>0</v>
      </c>
      <c r="F3994" s="2" t="n">
        <v>21023</v>
      </c>
      <c r="G3994" s="2" t="n">
        <v>501.2158249865374</v>
      </c>
      <c r="H3994" s="2" t="n">
        <v>1.04508694</v>
      </c>
      <c r="I3994" s="2" t="n">
        <v>3</v>
      </c>
      <c r="J3994" s="2" t="inlineStr">
        <is>
          <t>Top5_Net_Buyers</t>
        </is>
      </c>
      <c r="K3994" s="2" t="inlineStr">
        <is>
          <t>Sipla Securities Pvt.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SHL</t>
        </is>
      </c>
      <c r="C3995" s="2" t="n">
        <v>55</v>
      </c>
      <c r="D3995" s="2" t="n">
        <v>17423</v>
      </c>
      <c r="E3995" s="2" t="n">
        <v>1600</v>
      </c>
      <c r="F3995" s="2" t="n">
        <v>15823</v>
      </c>
      <c r="G3995" s="2" t="n">
        <v>499.214934149818</v>
      </c>
      <c r="H3995" s="2" t="n">
        <v>0.87249832</v>
      </c>
      <c r="I3995" s="2" t="n">
        <v>5</v>
      </c>
      <c r="J3995" s="2" t="inlineStr">
        <is>
          <t>Top5_Net_Buyers</t>
        </is>
      </c>
      <c r="K3995" s="2" t="inlineStr">
        <is>
          <t>Bhrikuti Stock Broking Co.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SHL</t>
        </is>
      </c>
      <c r="C3996" s="2" t="n">
        <v>32</v>
      </c>
      <c r="D3996" s="2" t="n">
        <v>13383</v>
      </c>
      <c r="E3996" s="2" t="n">
        <v>4148</v>
      </c>
      <c r="F3996" s="2" t="n">
        <v>9235</v>
      </c>
      <c r="G3996" s="2" t="n">
        <v>501.9311292754015</v>
      </c>
      <c r="H3996" s="2" t="n">
        <v>0.67339</v>
      </c>
      <c r="I3996" s="2" t="n">
        <v>5</v>
      </c>
      <c r="J3996" s="2" t="inlineStr">
        <is>
          <t>Top5_Net_Buyers</t>
        </is>
      </c>
      <c r="K3996" s="2" t="inlineStr">
        <is>
          <t>Premier Securities Company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SHL</t>
        </is>
      </c>
      <c r="C3997" s="2" t="n">
        <v>4</v>
      </c>
      <c r="D3997" s="2" t="n">
        <v>9382</v>
      </c>
      <c r="E3997" s="2" t="n">
        <v>1540</v>
      </c>
      <c r="F3997" s="2" t="n">
        <v>7842</v>
      </c>
      <c r="G3997" s="2" t="n">
        <v>500.9397601491652</v>
      </c>
      <c r="H3997" s="2" t="n">
        <v>0.47198456</v>
      </c>
      <c r="I3997" s="2" t="n">
        <v>4</v>
      </c>
      <c r="J3997" s="2" t="inlineStr">
        <is>
          <t>Top5_Net_Buyers</t>
        </is>
      </c>
      <c r="K3997" s="2" t="inlineStr">
        <is>
          <t>Opal Securities Investment (PVT)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SHL</t>
        </is>
      </c>
      <c r="C3998" s="2" t="n">
        <v>84</v>
      </c>
      <c r="D3998" s="2" t="n">
        <v>5180</v>
      </c>
      <c r="E3998" s="2" t="n">
        <v>0</v>
      </c>
      <c r="F3998" s="2" t="n">
        <v>5180</v>
      </c>
      <c r="G3998" s="2" t="n">
        <v>503</v>
      </c>
      <c r="H3998" s="2" t="n">
        <v>0.262964</v>
      </c>
      <c r="I3998" s="2" t="n">
        <v>2</v>
      </c>
      <c r="J3998" s="2" t="inlineStr">
        <is>
          <t>Top5_Net_Buyers</t>
        </is>
      </c>
      <c r="K3998" s="2" t="inlineStr">
        <is>
          <t>Milky Way Share Broker Company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SHLB</t>
        </is>
      </c>
      <c r="C3999" s="2" t="n">
        <v>47</v>
      </c>
      <c r="D3999" s="2" t="n">
        <v>568</v>
      </c>
      <c r="E3999" s="2" t="n">
        <v>0</v>
      </c>
      <c r="F3999" s="2" t="n">
        <v>568</v>
      </c>
      <c r="G3999" s="2" t="n">
        <v>1644.67057265806</v>
      </c>
      <c r="H3999" s="2" t="n">
        <v>0.092677</v>
      </c>
      <c r="I3999" s="2" t="n">
        <v>5</v>
      </c>
      <c r="J3999" s="2" t="inlineStr">
        <is>
          <t>Top5_Net_Buyers</t>
        </is>
      </c>
      <c r="K3999" s="2" t="inlineStr">
        <is>
          <t>Neev Securities Pvt.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SHLB</t>
        </is>
      </c>
      <c r="C4000" s="2" t="n">
        <v>49</v>
      </c>
      <c r="D4000" s="2" t="n">
        <v>340</v>
      </c>
      <c r="E4000" s="2" t="n">
        <v>10</v>
      </c>
      <c r="F4000" s="2" t="n">
        <v>330</v>
      </c>
      <c r="G4000" s="2" t="n">
        <v>1620.16935483871</v>
      </c>
      <c r="H4000" s="2" t="n">
        <v>0.0553705</v>
      </c>
      <c r="I4000" s="2" t="n">
        <v>2</v>
      </c>
      <c r="J4000" s="2" t="inlineStr">
        <is>
          <t>Top5_Net_Buyers</t>
        </is>
      </c>
      <c r="K4000" s="2" t="inlineStr">
        <is>
          <t>Online Securities Pvt.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SHLB</t>
        </is>
      </c>
      <c r="C4001" s="2" t="n">
        <v>36</v>
      </c>
      <c r="D4001" s="2" t="n">
        <v>299</v>
      </c>
      <c r="E4001" s="2" t="n">
        <v>0</v>
      </c>
      <c r="F4001" s="2" t="n">
        <v>299</v>
      </c>
      <c r="G4001" s="2" t="n">
        <v>1656.666666666667</v>
      </c>
      <c r="H4001" s="2" t="n">
        <v>0.049529</v>
      </c>
      <c r="I4001" s="2" t="n">
        <v>3</v>
      </c>
      <c r="J4001" s="2" t="inlineStr">
        <is>
          <t>Top5_Net_Buyers</t>
        </is>
      </c>
      <c r="K4001" s="2" t="inlineStr">
        <is>
          <t>Secured Securities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SHLB</t>
        </is>
      </c>
      <c r="C4002" s="2" t="n">
        <v>87</v>
      </c>
      <c r="D4002" s="2" t="n">
        <v>300</v>
      </c>
      <c r="E4002" s="2" t="n">
        <v>10</v>
      </c>
      <c r="F4002" s="2" t="n">
        <v>290</v>
      </c>
      <c r="G4002" s="2" t="n">
        <v>1685.333333333333</v>
      </c>
      <c r="H4002" s="2" t="n">
        <v>0.05056</v>
      </c>
      <c r="I4002" s="2" t="n">
        <v>1</v>
      </c>
      <c r="J4002" s="2" t="inlineStr">
        <is>
          <t>Top5_Net_Buyers</t>
        </is>
      </c>
      <c r="K4002" s="2" t="inlineStr">
        <is>
          <t>S.P.S.A. Securities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SHLB</t>
        </is>
      </c>
      <c r="C4003" s="2" t="n">
        <v>55</v>
      </c>
      <c r="D4003" s="2" t="n">
        <v>270</v>
      </c>
      <c r="E4003" s="2" t="n">
        <v>0</v>
      </c>
      <c r="F4003" s="2" t="n">
        <v>270</v>
      </c>
      <c r="G4003" s="2" t="n">
        <v>1624.02</v>
      </c>
      <c r="H4003" s="2" t="n">
        <v>0.0440405</v>
      </c>
      <c r="I4003" s="2" t="n">
        <v>5</v>
      </c>
      <c r="J4003" s="2" t="inlineStr">
        <is>
          <t>Top5_Net_Buyers</t>
        </is>
      </c>
      <c r="K4003" s="2" t="inlineStr">
        <is>
          <t>Bhrikuti Stock Broking Co. Pvt.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SHPC</t>
        </is>
      </c>
      <c r="C4004" s="2" t="n">
        <v>48</v>
      </c>
      <c r="D4004" s="2" t="n">
        <v>111473</v>
      </c>
      <c r="E4004" s="2" t="n">
        <v>18481</v>
      </c>
      <c r="F4004" s="2" t="n">
        <v>92992</v>
      </c>
      <c r="G4004" s="2" t="n">
        <v>545.2145535053769</v>
      </c>
      <c r="H4004" s="2" t="n">
        <v>6.1182566</v>
      </c>
      <c r="I4004" s="2" t="n">
        <v>5</v>
      </c>
      <c r="J4004" s="2" t="inlineStr">
        <is>
          <t>Top5_Net_Buyers</t>
        </is>
      </c>
      <c r="K4004" s="2" t="inlineStr">
        <is>
          <t>Trishakti Securities Public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SHPC</t>
        </is>
      </c>
      <c r="C4005" s="2" t="n">
        <v>62</v>
      </c>
      <c r="D4005" s="2" t="n">
        <v>74054</v>
      </c>
      <c r="E4005" s="2" t="n">
        <v>17825</v>
      </c>
      <c r="F4005" s="2" t="n">
        <v>56229</v>
      </c>
      <c r="G4005" s="2" t="n">
        <v>546.2053883407181</v>
      </c>
      <c r="H4005" s="2" t="n">
        <v>4.02475778</v>
      </c>
      <c r="I4005" s="2" t="n">
        <v>4</v>
      </c>
      <c r="J4005" s="2" t="inlineStr">
        <is>
          <t>Top5_Net_Buyers</t>
        </is>
      </c>
      <c r="K4005" s="2" t="inlineStr">
        <is>
          <t>Capital Max Securities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SHPC</t>
        </is>
      </c>
      <c r="C4006" s="2" t="n">
        <v>75</v>
      </c>
      <c r="D4006" s="2" t="n">
        <v>23570</v>
      </c>
      <c r="E4006" s="2" t="n">
        <v>100</v>
      </c>
      <c r="F4006" s="2" t="n">
        <v>23470</v>
      </c>
      <c r="G4006" s="2" t="n">
        <v>543.0029130434783</v>
      </c>
      <c r="H4006" s="2" t="n">
        <v>1.3085606</v>
      </c>
      <c r="I4006" s="2" t="n">
        <v>3</v>
      </c>
      <c r="J4006" s="2" t="inlineStr">
        <is>
          <t>Top5_Net_Buyers</t>
        </is>
      </c>
      <c r="K4006" s="2" t="inlineStr">
        <is>
          <t>Mega Stock Markets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SHPC</t>
        </is>
      </c>
      <c r="C4007" s="2" t="n">
        <v>37</v>
      </c>
      <c r="D4007" s="2" t="n">
        <v>18600</v>
      </c>
      <c r="E4007" s="2" t="n">
        <v>386</v>
      </c>
      <c r="F4007" s="2" t="n">
        <v>18214</v>
      </c>
      <c r="G4007" s="2" t="n">
        <v>543.1799145299145</v>
      </c>
      <c r="H4007" s="2" t="n">
        <v>1.00341</v>
      </c>
      <c r="I4007" s="2" t="n">
        <v>4</v>
      </c>
      <c r="J4007" s="2" t="inlineStr">
        <is>
          <t>Top5_Net_Buyers</t>
        </is>
      </c>
      <c r="K4007" s="2" t="inlineStr">
        <is>
          <t>Swarna Laxmi Securities Pvt.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SHPC</t>
        </is>
      </c>
      <c r="C4008" s="2" t="n">
        <v>59</v>
      </c>
      <c r="D4008" s="2" t="n">
        <v>20243</v>
      </c>
      <c r="E4008" s="2" t="n">
        <v>4112</v>
      </c>
      <c r="F4008" s="2" t="n">
        <v>16131</v>
      </c>
      <c r="G4008" s="2" t="n">
        <v>543.2195379203505</v>
      </c>
      <c r="H4008" s="2" t="n">
        <v>1.11511373</v>
      </c>
      <c r="I4008" s="2" t="n">
        <v>4</v>
      </c>
      <c r="J4008" s="2" t="inlineStr">
        <is>
          <t>Top5_Net_Buyers</t>
        </is>
      </c>
      <c r="K4008" s="2" t="inlineStr">
        <is>
          <t>Deevyaa Securities &amp; Stock House Pvt.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SICL</t>
        </is>
      </c>
      <c r="C4009" s="2" t="n">
        <v>49</v>
      </c>
      <c r="D4009" s="2" t="n">
        <v>5848</v>
      </c>
      <c r="E4009" s="2" t="n">
        <v>1644</v>
      </c>
      <c r="F4009" s="2" t="n">
        <v>4204</v>
      </c>
      <c r="G4009" s="2" t="n">
        <v>627.5687157719054</v>
      </c>
      <c r="H4009" s="2" t="n">
        <v>0.36687871</v>
      </c>
      <c r="I4009" s="2" t="n">
        <v>6</v>
      </c>
      <c r="J4009" s="2" t="inlineStr">
        <is>
          <t>Top5_Net_Buyers</t>
        </is>
      </c>
      <c r="K4009" s="2" t="inlineStr">
        <is>
          <t>Online Securities Pvt.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SICL</t>
        </is>
      </c>
      <c r="C4010" s="2" t="n">
        <v>53</v>
      </c>
      <c r="D4010" s="2" t="n">
        <v>2470</v>
      </c>
      <c r="E4010" s="2" t="n">
        <v>80</v>
      </c>
      <c r="F4010" s="2" t="n">
        <v>2390</v>
      </c>
      <c r="G4010" s="2" t="n">
        <v>624.3084451901566</v>
      </c>
      <c r="H4010" s="2" t="n">
        <v>0.15623725</v>
      </c>
      <c r="I4010" s="2" t="n">
        <v>4</v>
      </c>
      <c r="J4010" s="2" t="inlineStr">
        <is>
          <t>Top5_Net_Buyers</t>
        </is>
      </c>
      <c r="K4010" s="2" t="inlineStr">
        <is>
          <t>Investment Management Nepal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SICL</t>
        </is>
      </c>
      <c r="C4011" s="2" t="n">
        <v>32</v>
      </c>
      <c r="D4011" s="2" t="n">
        <v>2382</v>
      </c>
      <c r="E4011" s="2" t="n">
        <v>20</v>
      </c>
      <c r="F4011" s="2" t="n">
        <v>2362</v>
      </c>
      <c r="G4011" s="2" t="n">
        <v>629.0731009246896</v>
      </c>
      <c r="H4011" s="2" t="n">
        <v>0.14969302</v>
      </c>
      <c r="I4011" s="2" t="n">
        <v>7</v>
      </c>
      <c r="J4011" s="2" t="inlineStr">
        <is>
          <t>Top5_Net_Buyers</t>
        </is>
      </c>
      <c r="K4011" s="2" t="inlineStr">
        <is>
          <t>Premier Securities Company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SICL</t>
        </is>
      </c>
      <c r="C4012" s="2" t="n">
        <v>8</v>
      </c>
      <c r="D4012" s="2" t="n">
        <v>2730</v>
      </c>
      <c r="E4012" s="2" t="n">
        <v>379</v>
      </c>
      <c r="F4012" s="2" t="n">
        <v>2351</v>
      </c>
      <c r="G4012" s="2" t="n">
        <v>624.9907842014883</v>
      </c>
      <c r="H4012" s="2" t="n">
        <v>0.17118087</v>
      </c>
      <c r="I4012" s="2" t="n">
        <v>3</v>
      </c>
      <c r="J4012" s="2" t="inlineStr">
        <is>
          <t>Top5_Net_Buyers</t>
        </is>
      </c>
      <c r="K4012" s="2" t="inlineStr">
        <is>
          <t>Ashutosh Brokerage &amp; Securities (PVT)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SICL</t>
        </is>
      </c>
      <c r="C4013" s="2" t="n">
        <v>50</v>
      </c>
      <c r="D4013" s="2" t="n">
        <v>2704</v>
      </c>
      <c r="E4013" s="2" t="n">
        <v>742</v>
      </c>
      <c r="F4013" s="2" t="n">
        <v>1962</v>
      </c>
      <c r="G4013" s="2" t="n">
        <v>628.0853903816802</v>
      </c>
      <c r="H4013" s="2" t="n">
        <v>0.17080597</v>
      </c>
      <c r="I4013" s="2" t="n">
        <v>6</v>
      </c>
      <c r="J4013" s="2" t="inlineStr">
        <is>
          <t>Top5_Net_Buyers</t>
        </is>
      </c>
      <c r="K4013" s="2" t="inlineStr">
        <is>
          <t>Crystal Kanchanjanga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SIFC</t>
        </is>
      </c>
      <c r="C4014" s="2" t="n">
        <v>42</v>
      </c>
      <c r="D4014" s="2" t="n">
        <v>221871</v>
      </c>
      <c r="E4014" s="2" t="n">
        <v>106213</v>
      </c>
      <c r="F4014" s="2" t="n">
        <v>115658</v>
      </c>
      <c r="G4014" s="2" t="n">
        <v>630.4374719903718</v>
      </c>
      <c r="H4014" s="2" t="n">
        <v>14.0250832</v>
      </c>
      <c r="I4014" s="2" t="n">
        <v>6</v>
      </c>
      <c r="J4014" s="2" t="inlineStr">
        <is>
          <t>Top5_Net_Buyers</t>
        </is>
      </c>
      <c r="K4014" s="2" t="inlineStr">
        <is>
          <t>Sani Securities Company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SIFC</t>
        </is>
      </c>
      <c r="C4015" s="2" t="n">
        <v>35</v>
      </c>
      <c r="D4015" s="2" t="n">
        <v>115885</v>
      </c>
      <c r="E4015" s="2" t="n">
        <v>42069</v>
      </c>
      <c r="F4015" s="2" t="n">
        <v>73816</v>
      </c>
      <c r="G4015" s="2" t="n">
        <v>634.456781254628</v>
      </c>
      <c r="H4015" s="2" t="n">
        <v>7.32771531</v>
      </c>
      <c r="I4015" s="2" t="n">
        <v>6</v>
      </c>
      <c r="J4015" s="2" t="inlineStr">
        <is>
          <t>Top5_Net_Buyers</t>
        </is>
      </c>
      <c r="K4015" s="2" t="inlineStr">
        <is>
          <t>Kohinoor Investment &amp; Securities Pvt.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SIFC</t>
        </is>
      </c>
      <c r="C4016" s="2" t="n">
        <v>63</v>
      </c>
      <c r="D4016" s="2" t="n">
        <v>43340</v>
      </c>
      <c r="E4016" s="2" t="n">
        <v>9478</v>
      </c>
      <c r="F4016" s="2" t="n">
        <v>33862</v>
      </c>
      <c r="G4016" s="2" t="n">
        <v>624.778046869914</v>
      </c>
      <c r="H4016" s="2" t="n">
        <v>2.69676848</v>
      </c>
      <c r="I4016" s="2" t="n">
        <v>6</v>
      </c>
      <c r="J4016" s="2" t="inlineStr">
        <is>
          <t>Top5_Net_Buyers</t>
        </is>
      </c>
      <c r="K4016" s="2" t="inlineStr">
        <is>
          <t>Himalayan Brokerage Company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SIFC</t>
        </is>
      </c>
      <c r="C4017" s="2" t="n">
        <v>44</v>
      </c>
      <c r="D4017" s="2" t="n">
        <v>29520</v>
      </c>
      <c r="E4017" s="2" t="n">
        <v>6625</v>
      </c>
      <c r="F4017" s="2" t="n">
        <v>22895</v>
      </c>
      <c r="G4017" s="2" t="n">
        <v>634.8277963990022</v>
      </c>
      <c r="H4017" s="2" t="n">
        <v>1.87622505</v>
      </c>
      <c r="I4017" s="2" t="n">
        <v>5</v>
      </c>
      <c r="J4017" s="2" t="inlineStr">
        <is>
          <t>Top5_Net_Buyers</t>
        </is>
      </c>
      <c r="K4017" s="2" t="inlineStr">
        <is>
          <t>Dynamic Money Managers Securities Pvt.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SIFC</t>
        </is>
      </c>
      <c r="C4018" s="2" t="n">
        <v>17</v>
      </c>
      <c r="D4018" s="2" t="n">
        <v>45675</v>
      </c>
      <c r="E4018" s="2" t="n">
        <v>25822</v>
      </c>
      <c r="F4018" s="2" t="n">
        <v>19853</v>
      </c>
      <c r="G4018" s="2" t="n">
        <v>627.9801769443111</v>
      </c>
      <c r="H4018" s="2" t="n">
        <v>2.86405367</v>
      </c>
      <c r="I4018" s="2" t="n">
        <v>5</v>
      </c>
      <c r="J4018" s="2" t="inlineStr">
        <is>
          <t>Top5_Net_Buyers</t>
        </is>
      </c>
      <c r="K4018" s="2" t="inlineStr">
        <is>
          <t>ABC Securities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SIGS2</t>
        </is>
      </c>
      <c r="C4019" s="2" t="n">
        <v>58</v>
      </c>
      <c r="D4019" s="2" t="n">
        <v>12877</v>
      </c>
      <c r="E4019" s="2" t="n">
        <v>3500</v>
      </c>
      <c r="F4019" s="2" t="n">
        <v>9377</v>
      </c>
      <c r="G4019" s="2" t="n">
        <v>9.957938996579248</v>
      </c>
      <c r="H4019" s="2" t="n">
        <v>0.012889614</v>
      </c>
      <c r="I4019" s="2" t="n">
        <v>3</v>
      </c>
      <c r="J4019" s="2" t="inlineStr">
        <is>
          <t>Top5_Net_Buyers</t>
        </is>
      </c>
      <c r="K4019" s="2" t="inlineStr">
        <is>
          <t>Naasa Securities Co.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SIGS2</t>
        </is>
      </c>
      <c r="C4020" s="2" t="n">
        <v>32</v>
      </c>
      <c r="D4020" s="2" t="n">
        <v>8400</v>
      </c>
      <c r="E4020" s="2" t="n">
        <v>0</v>
      </c>
      <c r="F4020" s="2" t="n">
        <v>8400</v>
      </c>
      <c r="G4020" s="2" t="n">
        <v>9.630000000000001</v>
      </c>
      <c r="H4020" s="2" t="n">
        <v>0.0080892</v>
      </c>
      <c r="I4020" s="2" t="n">
        <v>1</v>
      </c>
      <c r="J4020" s="2" t="inlineStr">
        <is>
          <t>Top5_Net_Buyers</t>
        </is>
      </c>
      <c r="K4020" s="2" t="inlineStr">
        <is>
          <t>Premier Securities Company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SIGS2</t>
        </is>
      </c>
      <c r="C4021" s="2" t="n">
        <v>49</v>
      </c>
      <c r="D4021" s="2" t="n">
        <v>5000</v>
      </c>
      <c r="E4021" s="2" t="n">
        <v>0</v>
      </c>
      <c r="F4021" s="2" t="n">
        <v>5000</v>
      </c>
      <c r="G4021" s="2" t="n">
        <v>9.81</v>
      </c>
      <c r="H4021" s="2" t="n">
        <v>0.004905</v>
      </c>
      <c r="I4021" s="2" t="n">
        <v>1</v>
      </c>
      <c r="J4021" s="2" t="inlineStr">
        <is>
          <t>Top5_Net_Buyers</t>
        </is>
      </c>
      <c r="K4021" s="2" t="inlineStr">
        <is>
          <t>Online Securities Pvt.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SIGS2</t>
        </is>
      </c>
      <c r="C4022" s="2" t="n">
        <v>56</v>
      </c>
      <c r="D4022" s="2" t="n">
        <v>5000</v>
      </c>
      <c r="E4022" s="2" t="n">
        <v>0</v>
      </c>
      <c r="F4022" s="2" t="n">
        <v>5000</v>
      </c>
      <c r="G4022" s="2" t="n">
        <v>10.1</v>
      </c>
      <c r="H4022" s="2" t="n">
        <v>0.00505</v>
      </c>
      <c r="I4022" s="2" t="n">
        <v>1</v>
      </c>
      <c r="J4022" s="2" t="inlineStr">
        <is>
          <t>Top5_Net_Buyers</t>
        </is>
      </c>
      <c r="K4022" s="2" t="inlineStr">
        <is>
          <t>Sri Hari Securities Pvt.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SIGS2</t>
        </is>
      </c>
      <c r="C4023" s="2" t="n">
        <v>51</v>
      </c>
      <c r="D4023" s="2" t="n">
        <v>4000</v>
      </c>
      <c r="E4023" s="2" t="n">
        <v>0</v>
      </c>
      <c r="F4023" s="2" t="n">
        <v>4000</v>
      </c>
      <c r="G4023" s="2" t="n">
        <v>9.725000000000001</v>
      </c>
      <c r="H4023" s="2" t="n">
        <v>0.00389</v>
      </c>
      <c r="I4023" s="2" t="n">
        <v>2</v>
      </c>
      <c r="J4023" s="2" t="inlineStr">
        <is>
          <t>Top5_Net_Buyers</t>
        </is>
      </c>
      <c r="K4023" s="2" t="inlineStr">
        <is>
          <t>Oxford Securities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SIGS3</t>
        </is>
      </c>
      <c r="C4024" s="2" t="n">
        <v>34</v>
      </c>
      <c r="D4024" s="2" t="n">
        <v>17450</v>
      </c>
      <c r="E4024" s="2" t="n">
        <v>200</v>
      </c>
      <c r="F4024" s="2" t="n">
        <v>17250</v>
      </c>
      <c r="G4024" s="2" t="n">
        <v>10.19399842386715</v>
      </c>
      <c r="H4024" s="2" t="n">
        <v>0.01781305</v>
      </c>
      <c r="I4024" s="2" t="n">
        <v>5</v>
      </c>
      <c r="J4024" s="2" t="inlineStr">
        <is>
          <t>Top5_Net_Buyers</t>
        </is>
      </c>
      <c r="K4024" s="2" t="inlineStr">
        <is>
          <t>Vision Securities Pvt.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SIGS3</t>
        </is>
      </c>
      <c r="C4025" s="2" t="n">
        <v>3</v>
      </c>
      <c r="D4025" s="2" t="n">
        <v>7219</v>
      </c>
      <c r="E4025" s="2" t="n">
        <v>1100</v>
      </c>
      <c r="F4025" s="2" t="n">
        <v>6119</v>
      </c>
      <c r="G4025" s="2" t="n">
        <v>10.21050572226728</v>
      </c>
      <c r="H4025" s="2" t="n">
        <v>0.00743233</v>
      </c>
      <c r="I4025" s="2" t="n">
        <v>6</v>
      </c>
      <c r="J4025" s="2" t="inlineStr">
        <is>
          <t>Top5_Net_Buyers</t>
        </is>
      </c>
      <c r="K4025" s="2" t="inlineStr">
        <is>
          <t>Arun Securities (PVT)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SIGS3</t>
        </is>
      </c>
      <c r="C4026" s="2" t="n">
        <v>44</v>
      </c>
      <c r="D4026" s="2" t="n">
        <v>500</v>
      </c>
      <c r="E4026" s="2" t="n">
        <v>0</v>
      </c>
      <c r="F4026" s="2" t="n">
        <v>500</v>
      </c>
      <c r="G4026" s="2" t="n">
        <v>10.16888888888889</v>
      </c>
      <c r="H4026" s="2" t="n">
        <v>0.000508</v>
      </c>
      <c r="I4026" s="2" t="n">
        <v>3</v>
      </c>
      <c r="J4026" s="2" t="inlineStr">
        <is>
          <t>Top5_Net_Buyers</t>
        </is>
      </c>
      <c r="K4026" s="2" t="inlineStr">
        <is>
          <t>Dynamic Money Managers Securities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SIGS3</t>
        </is>
      </c>
      <c r="C4027" s="2" t="n">
        <v>49</v>
      </c>
      <c r="D4027" s="2" t="n">
        <v>576</v>
      </c>
      <c r="E4027" s="2" t="n">
        <v>150</v>
      </c>
      <c r="F4027" s="2" t="n">
        <v>426</v>
      </c>
      <c r="G4027" s="2" t="n">
        <v>10.2</v>
      </c>
      <c r="H4027" s="2" t="n">
        <v>0.00058752</v>
      </c>
      <c r="I4027" s="2" t="n">
        <v>1</v>
      </c>
      <c r="J4027" s="2" t="inlineStr">
        <is>
          <t>Top5_Net_Buyers</t>
        </is>
      </c>
      <c r="K4027" s="2" t="inlineStr">
        <is>
          <t>Online Securities Pvt.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SIGS3</t>
        </is>
      </c>
      <c r="C4028" s="2" t="n">
        <v>51</v>
      </c>
      <c r="D4028" s="2" t="n">
        <v>400</v>
      </c>
      <c r="E4028" s="2" t="n">
        <v>0</v>
      </c>
      <c r="F4028" s="2" t="n">
        <v>400</v>
      </c>
      <c r="G4028" s="2" t="n">
        <v>10.06</v>
      </c>
      <c r="H4028" s="2" t="n">
        <v>0.0004024</v>
      </c>
      <c r="I4028" s="2" t="n">
        <v>1</v>
      </c>
      <c r="J4028" s="2" t="inlineStr">
        <is>
          <t>Top5_Net_Buyers</t>
        </is>
      </c>
      <c r="K4028" s="2" t="inlineStr">
        <is>
          <t>Oxford Securities Pvt.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SIKLES</t>
        </is>
      </c>
      <c r="C4029" s="2" t="n">
        <v>62</v>
      </c>
      <c r="D4029" s="2" t="n">
        <v>15219</v>
      </c>
      <c r="E4029" s="2" t="n">
        <v>2128</v>
      </c>
      <c r="F4029" s="2" t="n">
        <v>13091</v>
      </c>
      <c r="G4029" s="2" t="n">
        <v>622.4326898977158</v>
      </c>
      <c r="H4029" s="2" t="n">
        <v>0.930296</v>
      </c>
      <c r="I4029" s="2" t="n">
        <v>3</v>
      </c>
      <c r="J4029" s="2" t="inlineStr">
        <is>
          <t>Top5_Net_Buyers</t>
        </is>
      </c>
      <c r="K4029" s="2" t="inlineStr">
        <is>
          <t>Capital Max Securities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SIKLES</t>
        </is>
      </c>
      <c r="C4030" s="2" t="n">
        <v>36</v>
      </c>
      <c r="D4030" s="2" t="n">
        <v>7452</v>
      </c>
      <c r="E4030" s="2" t="n">
        <v>1548</v>
      </c>
      <c r="F4030" s="2" t="n">
        <v>5904</v>
      </c>
      <c r="G4030" s="2" t="n">
        <v>621.8466206993206</v>
      </c>
      <c r="H4030" s="2" t="n">
        <v>0.4703966</v>
      </c>
      <c r="I4030" s="2" t="n">
        <v>6</v>
      </c>
      <c r="J4030" s="2" t="inlineStr">
        <is>
          <t>Top5_Net_Buyers</t>
        </is>
      </c>
      <c r="K4030" s="2" t="inlineStr">
        <is>
          <t>Secured Securities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SIKLES</t>
        </is>
      </c>
      <c r="C4031" s="2" t="n">
        <v>41</v>
      </c>
      <c r="D4031" s="2" t="n">
        <v>8446</v>
      </c>
      <c r="E4031" s="2" t="n">
        <v>2569</v>
      </c>
      <c r="F4031" s="2" t="n">
        <v>5877</v>
      </c>
      <c r="G4031" s="2" t="n">
        <v>619.3233370060456</v>
      </c>
      <c r="H4031" s="2" t="n">
        <v>0.52464689</v>
      </c>
      <c r="I4031" s="2" t="n">
        <v>6</v>
      </c>
      <c r="J4031" s="2" t="inlineStr">
        <is>
          <t>Top5_Net_Buyers</t>
        </is>
      </c>
      <c r="K4031" s="2" t="inlineStr">
        <is>
          <t>Linch Stock Market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SIKLES</t>
        </is>
      </c>
      <c r="C4032" s="2" t="n">
        <v>45</v>
      </c>
      <c r="D4032" s="2" t="n">
        <v>10907</v>
      </c>
      <c r="E4032" s="2" t="n">
        <v>5743</v>
      </c>
      <c r="F4032" s="2" t="n">
        <v>5164</v>
      </c>
      <c r="G4032" s="2" t="n">
        <v>623.2829995214705</v>
      </c>
      <c r="H4032" s="2" t="n">
        <v>0.6861825</v>
      </c>
      <c r="I4032" s="2" t="n">
        <v>5</v>
      </c>
      <c r="J4032" s="2" t="inlineStr">
        <is>
          <t>Top5_Net_Buyers</t>
        </is>
      </c>
      <c r="K4032" s="2" t="inlineStr">
        <is>
          <t>Imperial Securities Company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SIKLES</t>
        </is>
      </c>
      <c r="C4033" s="2" t="n">
        <v>46</v>
      </c>
      <c r="D4033" s="2" t="n">
        <v>4580</v>
      </c>
      <c r="E4033" s="2" t="n">
        <v>0</v>
      </c>
      <c r="F4033" s="2" t="n">
        <v>4580</v>
      </c>
      <c r="G4033" s="2" t="n">
        <v>622.177284012486</v>
      </c>
      <c r="H4033" s="2" t="n">
        <v>0.28734006</v>
      </c>
      <c r="I4033" s="2" t="n">
        <v>6</v>
      </c>
      <c r="J4033" s="2" t="inlineStr">
        <is>
          <t>Top5_Net_Buyers</t>
        </is>
      </c>
      <c r="K4033" s="2" t="inlineStr">
        <is>
          <t>Kalika Securities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SINDU</t>
        </is>
      </c>
      <c r="C4034" s="2" t="n">
        <v>46</v>
      </c>
      <c r="D4034" s="2" t="n">
        <v>231927</v>
      </c>
      <c r="E4034" s="2" t="n">
        <v>106798</v>
      </c>
      <c r="F4034" s="2" t="n">
        <v>125129</v>
      </c>
      <c r="G4034" s="2" t="n">
        <v>854.2586173606941</v>
      </c>
      <c r="H4034" s="2" t="n">
        <v>20.04945407</v>
      </c>
      <c r="I4034" s="2" t="n">
        <v>5</v>
      </c>
      <c r="J4034" s="2" t="inlineStr">
        <is>
          <t>Top5_Net_Buyers</t>
        </is>
      </c>
      <c r="K4034" s="2" t="inlineStr">
        <is>
          <t>Kalika Securities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SINDU</t>
        </is>
      </c>
      <c r="C4035" s="2" t="n">
        <v>28</v>
      </c>
      <c r="D4035" s="2" t="n">
        <v>49970</v>
      </c>
      <c r="E4035" s="2" t="n">
        <v>15799</v>
      </c>
      <c r="F4035" s="2" t="n">
        <v>34171</v>
      </c>
      <c r="G4035" s="2" t="n">
        <v>844.0512679560348</v>
      </c>
      <c r="H4035" s="2" t="n">
        <v>4.186053390000001</v>
      </c>
      <c r="I4035" s="2" t="n">
        <v>7</v>
      </c>
      <c r="J4035" s="2" t="inlineStr">
        <is>
          <t>Top5_Net_Buyers</t>
        </is>
      </c>
      <c r="K4035" s="2" t="inlineStr">
        <is>
          <t>Shree Krishna Securities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SINDU</t>
        </is>
      </c>
      <c r="C4036" s="2" t="n">
        <v>45</v>
      </c>
      <c r="D4036" s="2" t="n">
        <v>40247</v>
      </c>
      <c r="E4036" s="2" t="n">
        <v>27927</v>
      </c>
      <c r="F4036" s="2" t="n">
        <v>12320</v>
      </c>
      <c r="G4036" s="2" t="n">
        <v>842.6386456505578</v>
      </c>
      <c r="H4036" s="2" t="n">
        <v>3.43460967</v>
      </c>
      <c r="I4036" s="2" t="n">
        <v>4</v>
      </c>
      <c r="J4036" s="2" t="inlineStr">
        <is>
          <t>Top5_Net_Buyers</t>
        </is>
      </c>
      <c r="K4036" s="2" t="inlineStr">
        <is>
          <t>Imperial Securities Company Pvt.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SINDU</t>
        </is>
      </c>
      <c r="C4037" s="2" t="n">
        <v>87</v>
      </c>
      <c r="D4037" s="2" t="n">
        <v>5895</v>
      </c>
      <c r="E4037" s="2" t="n">
        <v>1590</v>
      </c>
      <c r="F4037" s="2" t="n">
        <v>4305</v>
      </c>
      <c r="G4037" s="2" t="n">
        <v>854.5761341341341</v>
      </c>
      <c r="H4037" s="2" t="n">
        <v>0.4892168</v>
      </c>
      <c r="I4037" s="2" t="n">
        <v>4</v>
      </c>
      <c r="J4037" s="2" t="inlineStr">
        <is>
          <t>Top5_Net_Buyers</t>
        </is>
      </c>
      <c r="K4037" s="2" t="inlineStr">
        <is>
          <t>S.P.S.A. Securities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SINDU</t>
        </is>
      </c>
      <c r="C4038" s="2" t="n">
        <v>81</v>
      </c>
      <c r="D4038" s="2" t="n">
        <v>4725</v>
      </c>
      <c r="E4038" s="2" t="n">
        <v>2255</v>
      </c>
      <c r="F4038" s="2" t="n">
        <v>2470</v>
      </c>
      <c r="G4038" s="2" t="n">
        <v>843.0856530183728</v>
      </c>
      <c r="H4038" s="2" t="n">
        <v>0.40326458</v>
      </c>
      <c r="I4038" s="2" t="n">
        <v>5</v>
      </c>
      <c r="J4038" s="2" t="inlineStr">
        <is>
          <t>Top5_Net_Buyers</t>
        </is>
      </c>
      <c r="K4038" s="2" t="inlineStr">
        <is>
          <t>Akashbhairab Securities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SJCL</t>
        </is>
      </c>
      <c r="C4039" s="2" t="n">
        <v>28</v>
      </c>
      <c r="D4039" s="2" t="n">
        <v>57550</v>
      </c>
      <c r="E4039" s="2" t="n">
        <v>264</v>
      </c>
      <c r="F4039" s="2" t="n">
        <v>57286</v>
      </c>
      <c r="G4039" s="2" t="n">
        <v>303.1332861090099</v>
      </c>
      <c r="H4039" s="2" t="n">
        <v>1.75741615</v>
      </c>
      <c r="I4039" s="2" t="n">
        <v>4</v>
      </c>
      <c r="J4039" s="2" t="inlineStr">
        <is>
          <t>Top5_Net_Buyers</t>
        </is>
      </c>
      <c r="K4039" s="2" t="inlineStr">
        <is>
          <t>Shree Krishna Securities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SJCL</t>
        </is>
      </c>
      <c r="C4040" s="2" t="n">
        <v>44</v>
      </c>
      <c r="D4040" s="2" t="n">
        <v>58175</v>
      </c>
      <c r="E4040" s="2" t="n">
        <v>6985</v>
      </c>
      <c r="F4040" s="2" t="n">
        <v>51190</v>
      </c>
      <c r="G4040" s="2" t="n">
        <v>301.8716616390146</v>
      </c>
      <c r="H4040" s="2" t="n">
        <v>1.7477558</v>
      </c>
      <c r="I4040" s="2" t="n">
        <v>5</v>
      </c>
      <c r="J4040" s="2" t="inlineStr">
        <is>
          <t>Top5_Net_Buyers</t>
        </is>
      </c>
      <c r="K4040" s="2" t="inlineStr">
        <is>
          <t>Dynamic Money Managers Securities Pvt.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SJCL</t>
        </is>
      </c>
      <c r="C4041" s="2" t="n">
        <v>57</v>
      </c>
      <c r="D4041" s="2" t="n">
        <v>13011</v>
      </c>
      <c r="E4041" s="2" t="n">
        <v>6530</v>
      </c>
      <c r="F4041" s="2" t="n">
        <v>6481</v>
      </c>
      <c r="G4041" s="2" t="n">
        <v>299.6085575962878</v>
      </c>
      <c r="H4041" s="2" t="n">
        <v>0.3900735</v>
      </c>
      <c r="I4041" s="2" t="n">
        <v>5</v>
      </c>
      <c r="J4041" s="2" t="inlineStr">
        <is>
          <t>Top5_Net_Buyers</t>
        </is>
      </c>
      <c r="K4041" s="2" t="inlineStr">
        <is>
          <t>Aryatara Investment &amp; Securities Pvt.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SJCL</t>
        </is>
      </c>
      <c r="C4042" s="2" t="n">
        <v>17</v>
      </c>
      <c r="D4042" s="2" t="n">
        <v>7614</v>
      </c>
      <c r="E4042" s="2" t="n">
        <v>1774</v>
      </c>
      <c r="F4042" s="2" t="n">
        <v>5840</v>
      </c>
      <c r="G4042" s="2" t="n">
        <v>300.05187635593</v>
      </c>
      <c r="H4042" s="2" t="n">
        <v>0.2307901</v>
      </c>
      <c r="I4042" s="2" t="n">
        <v>4</v>
      </c>
      <c r="J4042" s="2" t="inlineStr">
        <is>
          <t>Top5_Net_Buyers</t>
        </is>
      </c>
      <c r="K4042" s="2" t="inlineStr">
        <is>
          <t>ABC Securities Pvt.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SJCL</t>
        </is>
      </c>
      <c r="C4043" s="2" t="n">
        <v>14</v>
      </c>
      <c r="D4043" s="2" t="n">
        <v>11254</v>
      </c>
      <c r="E4043" s="2" t="n">
        <v>6370</v>
      </c>
      <c r="F4043" s="2" t="n">
        <v>4884</v>
      </c>
      <c r="G4043" s="2" t="n">
        <v>301.9746257670239</v>
      </c>
      <c r="H4043" s="2" t="n">
        <v>0.3476162</v>
      </c>
      <c r="I4043" s="2" t="n">
        <v>4</v>
      </c>
      <c r="J4043" s="2" t="inlineStr">
        <is>
          <t>Top5_Net_Buyers</t>
        </is>
      </c>
      <c r="K4043" s="2" t="inlineStr">
        <is>
          <t>Nepal Stock House (PVT)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SJLIC</t>
        </is>
      </c>
      <c r="C4044" s="2" t="n">
        <v>16</v>
      </c>
      <c r="D4044" s="2" t="n">
        <v>44580</v>
      </c>
      <c r="E4044" s="2" t="n">
        <v>3726</v>
      </c>
      <c r="F4044" s="2" t="n">
        <v>40854</v>
      </c>
      <c r="G4044" s="2" t="n">
        <v>445.7258731505986</v>
      </c>
      <c r="H4044" s="2" t="n">
        <v>2.00128619</v>
      </c>
      <c r="I4044" s="2" t="n">
        <v>5</v>
      </c>
      <c r="J4044" s="2" t="inlineStr">
        <is>
          <t>Top5_Net_Buyers</t>
        </is>
      </c>
      <c r="K4044" s="2" t="inlineStr">
        <is>
          <t>Primo Securities (PVT)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SJLIC</t>
        </is>
      </c>
      <c r="C4045" s="2" t="n">
        <v>64</v>
      </c>
      <c r="D4045" s="2" t="n">
        <v>15271</v>
      </c>
      <c r="E4045" s="2" t="n">
        <v>3110</v>
      </c>
      <c r="F4045" s="2" t="n">
        <v>12161</v>
      </c>
      <c r="G4045" s="2" t="n">
        <v>444.8236618382748</v>
      </c>
      <c r="H4045" s="2" t="n">
        <v>0.6827165000000001</v>
      </c>
      <c r="I4045" s="2" t="n">
        <v>6</v>
      </c>
      <c r="J4045" s="2" t="inlineStr">
        <is>
          <t>Top5_Net_Buyers</t>
        </is>
      </c>
      <c r="K4045" s="2" t="inlineStr">
        <is>
          <t>Sun Securities Pvt.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SJLIC</t>
        </is>
      </c>
      <c r="C4046" s="2" t="n">
        <v>66</v>
      </c>
      <c r="D4046" s="2" t="n">
        <v>14500</v>
      </c>
      <c r="E4046" s="2" t="n">
        <v>3046</v>
      </c>
      <c r="F4046" s="2" t="n">
        <v>11454</v>
      </c>
      <c r="G4046" s="2" t="n">
        <v>440.5344761904762</v>
      </c>
      <c r="H4046" s="2" t="n">
        <v>0.6367174</v>
      </c>
      <c r="I4046" s="2" t="n">
        <v>3</v>
      </c>
      <c r="J4046" s="2" t="inlineStr">
        <is>
          <t>Top5_Net_Buyers</t>
        </is>
      </c>
      <c r="K4046" s="2" t="inlineStr">
        <is>
          <t>Miyo Securities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SJLIC</t>
        </is>
      </c>
      <c r="C4047" s="2" t="n">
        <v>13</v>
      </c>
      <c r="D4047" s="2" t="n">
        <v>9138</v>
      </c>
      <c r="E4047" s="2" t="n">
        <v>706</v>
      </c>
      <c r="F4047" s="2" t="n">
        <v>8432</v>
      </c>
      <c r="G4047" s="2" t="n">
        <v>447.5668520575379</v>
      </c>
      <c r="H4047" s="2" t="n">
        <v>0.40699256</v>
      </c>
      <c r="I4047" s="2" t="n">
        <v>5</v>
      </c>
      <c r="J4047" s="2" t="inlineStr">
        <is>
          <t>Top5_Net_Buyers</t>
        </is>
      </c>
      <c r="K4047" s="2" t="inlineStr">
        <is>
          <t>Thrive Brokerage House Pvt.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SJLIC</t>
        </is>
      </c>
      <c r="C4048" s="2" t="n">
        <v>84</v>
      </c>
      <c r="D4048" s="2" t="n">
        <v>4010</v>
      </c>
      <c r="E4048" s="2" t="n">
        <v>0</v>
      </c>
      <c r="F4048" s="2" t="n">
        <v>4010</v>
      </c>
      <c r="G4048" s="2" t="n">
        <v>449.1666666666667</v>
      </c>
      <c r="H4048" s="2" t="n">
        <v>0.179552</v>
      </c>
      <c r="I4048" s="2" t="n">
        <v>3</v>
      </c>
      <c r="J4048" s="2" t="inlineStr">
        <is>
          <t>Top5_Net_Buyers</t>
        </is>
      </c>
      <c r="K4048" s="2" t="inlineStr">
        <is>
          <t>Milky Way Share Broker Company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SKBBL</t>
        </is>
      </c>
      <c r="C4049" s="2" t="n">
        <v>49</v>
      </c>
      <c r="D4049" s="2" t="n">
        <v>8456</v>
      </c>
      <c r="E4049" s="2" t="n">
        <v>426</v>
      </c>
      <c r="F4049" s="2" t="n">
        <v>8030</v>
      </c>
      <c r="G4049" s="2" t="n">
        <v>775.5205589956965</v>
      </c>
      <c r="H4049" s="2" t="n">
        <v>0.6565339400000001</v>
      </c>
      <c r="I4049" s="2" t="n">
        <v>7</v>
      </c>
      <c r="J4049" s="2" t="inlineStr">
        <is>
          <t>Top5_Net_Buyers</t>
        </is>
      </c>
      <c r="K4049" s="2" t="inlineStr">
        <is>
          <t>Online Securities Pvt.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SKBBL</t>
        </is>
      </c>
      <c r="C4050" s="2" t="n">
        <v>38</v>
      </c>
      <c r="D4050" s="2" t="n">
        <v>9320</v>
      </c>
      <c r="E4050" s="2" t="n">
        <v>2653</v>
      </c>
      <c r="F4050" s="2" t="n">
        <v>6667</v>
      </c>
      <c r="G4050" s="2" t="n">
        <v>774.1653629344446</v>
      </c>
      <c r="H4050" s="2" t="n">
        <v>0.71684485</v>
      </c>
      <c r="I4050" s="2" t="n">
        <v>4</v>
      </c>
      <c r="J4050" s="2" t="inlineStr">
        <is>
          <t>Top5_Net_Buyers</t>
        </is>
      </c>
      <c r="K4050" s="2" t="inlineStr">
        <is>
          <t>Dipshikha Dhitopatra Karobar Co. Pvt.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SKBBL</t>
        </is>
      </c>
      <c r="C4051" s="2" t="n">
        <v>100</v>
      </c>
      <c r="D4051" s="2" t="n">
        <v>6295</v>
      </c>
      <c r="E4051" s="2" t="n">
        <v>0</v>
      </c>
      <c r="F4051" s="2" t="n">
        <v>6295</v>
      </c>
      <c r="G4051" s="2" t="n">
        <v>779.4440776719764</v>
      </c>
      <c r="H4051" s="2" t="n">
        <v>0.4907954</v>
      </c>
      <c r="I4051" s="2" t="n">
        <v>4</v>
      </c>
      <c r="J4051" s="2" t="inlineStr">
        <is>
          <t>Top5_Net_Buyers</t>
        </is>
      </c>
      <c r="K4051" s="2" t="inlineStr">
        <is>
          <t>Sunrise Securities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SKBBL</t>
        </is>
      </c>
      <c r="C4052" s="2" t="n">
        <v>63</v>
      </c>
      <c r="D4052" s="2" t="n">
        <v>5000</v>
      </c>
      <c r="E4052" s="2" t="n">
        <v>0</v>
      </c>
      <c r="F4052" s="2" t="n">
        <v>5000</v>
      </c>
      <c r="G4052" s="2" t="n">
        <v>794.3074</v>
      </c>
      <c r="H4052" s="2" t="n">
        <v>0.3971537</v>
      </c>
      <c r="I4052" s="2" t="n">
        <v>1</v>
      </c>
      <c r="J4052" s="2" t="inlineStr">
        <is>
          <t>Top5_Net_Buyers</t>
        </is>
      </c>
      <c r="K4052" s="2" t="inlineStr">
        <is>
          <t>Himalayan Brokerage Company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SKBBL</t>
        </is>
      </c>
      <c r="C4053" s="2" t="n">
        <v>44</v>
      </c>
      <c r="D4053" s="2" t="n">
        <v>5104</v>
      </c>
      <c r="E4053" s="2" t="n">
        <v>2775</v>
      </c>
      <c r="F4053" s="2" t="n">
        <v>2329</v>
      </c>
      <c r="G4053" s="2" t="n">
        <v>771.6424718907401</v>
      </c>
      <c r="H4053" s="2" t="n">
        <v>0.39406094</v>
      </c>
      <c r="I4053" s="2" t="n">
        <v>4</v>
      </c>
      <c r="J4053" s="2" t="inlineStr">
        <is>
          <t>Top5_Net_Buyers</t>
        </is>
      </c>
      <c r="K4053" s="2" t="inlineStr">
        <is>
          <t>Dynamic Money Managers Securities Pvt.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SLBBL</t>
        </is>
      </c>
      <c r="C4054" s="2" t="n">
        <v>42</v>
      </c>
      <c r="D4054" s="2" t="n">
        <v>5732</v>
      </c>
      <c r="E4054" s="2" t="n">
        <v>794</v>
      </c>
      <c r="F4054" s="2" t="n">
        <v>4938</v>
      </c>
      <c r="G4054" s="2" t="n">
        <v>830.0677264464017</v>
      </c>
      <c r="H4054" s="2" t="n">
        <v>0.47575356</v>
      </c>
      <c r="I4054" s="2" t="n">
        <v>6</v>
      </c>
      <c r="J4054" s="2" t="inlineStr">
        <is>
          <t>Top5_Net_Buyers</t>
        </is>
      </c>
      <c r="K4054" s="2" t="inlineStr">
        <is>
          <t>Sani Securities Company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SLBBL</t>
        </is>
      </c>
      <c r="C4055" s="2" t="n">
        <v>20</v>
      </c>
      <c r="D4055" s="2" t="n">
        <v>3198</v>
      </c>
      <c r="E4055" s="2" t="n">
        <v>73</v>
      </c>
      <c r="F4055" s="2" t="n">
        <v>3125</v>
      </c>
      <c r="G4055" s="2" t="n">
        <v>828.6099337748343</v>
      </c>
      <c r="H4055" s="2" t="n">
        <v>0.26575317</v>
      </c>
      <c r="I4055" s="2" t="n">
        <v>3</v>
      </c>
      <c r="J4055" s="2" t="inlineStr">
        <is>
          <t>Top5_Net_Buyers</t>
        </is>
      </c>
      <c r="K4055" s="2" t="inlineStr">
        <is>
          <t>Sipla Securities Pvt.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SLBBL</t>
        </is>
      </c>
      <c r="C4056" s="2" t="n">
        <v>25</v>
      </c>
      <c r="D4056" s="2" t="n">
        <v>2292</v>
      </c>
      <c r="E4056" s="2" t="n">
        <v>56</v>
      </c>
      <c r="F4056" s="2" t="n">
        <v>2236</v>
      </c>
      <c r="G4056" s="2" t="n">
        <v>829.7029002179366</v>
      </c>
      <c r="H4056" s="2" t="n">
        <v>0.19089859</v>
      </c>
      <c r="I4056" s="2" t="n">
        <v>5</v>
      </c>
      <c r="J4056" s="2" t="inlineStr">
        <is>
          <t>Top5_Net_Buyers</t>
        </is>
      </c>
      <c r="K4056" s="2" t="inlineStr">
        <is>
          <t>Sweta Securities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SLBBL</t>
        </is>
      </c>
      <c r="C4057" s="2" t="n">
        <v>7</v>
      </c>
      <c r="D4057" s="2" t="n">
        <v>2838</v>
      </c>
      <c r="E4057" s="2" t="n">
        <v>854</v>
      </c>
      <c r="F4057" s="2" t="n">
        <v>1984</v>
      </c>
      <c r="G4057" s="2" t="n">
        <v>828.8552598012352</v>
      </c>
      <c r="H4057" s="2" t="n">
        <v>0.23610656</v>
      </c>
      <c r="I4057" s="2" t="n">
        <v>4</v>
      </c>
      <c r="J4057" s="2" t="inlineStr">
        <is>
          <t>Top5_Net_Buyers</t>
        </is>
      </c>
      <c r="K4057" s="2" t="inlineStr">
        <is>
          <t>J.F. Securities (PVT)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SLBBL</t>
        </is>
      </c>
      <c r="C4058" s="2" t="n">
        <v>55</v>
      </c>
      <c r="D4058" s="2" t="n">
        <v>2340</v>
      </c>
      <c r="E4058" s="2" t="n">
        <v>585</v>
      </c>
      <c r="F4058" s="2" t="n">
        <v>1755</v>
      </c>
      <c r="G4058" s="2" t="n">
        <v>830.9063876319758</v>
      </c>
      <c r="H4058" s="2" t="n">
        <v>0.19396423</v>
      </c>
      <c r="I4058" s="2" t="n">
        <v>4</v>
      </c>
      <c r="J4058" s="2" t="inlineStr">
        <is>
          <t>Top5_Net_Buyers</t>
        </is>
      </c>
      <c r="K4058" s="2" t="inlineStr">
        <is>
          <t>Bhrikuti Stock Broking Co. Pvt.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SLBSL</t>
        </is>
      </c>
      <c r="C4059" s="2" t="n">
        <v>69</v>
      </c>
      <c r="D4059" s="2" t="n">
        <v>2000</v>
      </c>
      <c r="E4059" s="2" t="n">
        <v>0</v>
      </c>
      <c r="F4059" s="2" t="n">
        <v>2000</v>
      </c>
      <c r="G4059" s="2" t="n">
        <v>1369.4</v>
      </c>
      <c r="H4059" s="2" t="n">
        <v>0.27748</v>
      </c>
      <c r="I4059" s="2" t="n">
        <v>3</v>
      </c>
      <c r="J4059" s="2" t="inlineStr">
        <is>
          <t>Top5_Net_Buyers</t>
        </is>
      </c>
      <c r="K4059" s="2" t="inlineStr">
        <is>
          <t>Index Securities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SLBSL</t>
        </is>
      </c>
      <c r="C4060" s="2" t="n">
        <v>19</v>
      </c>
      <c r="D4060" s="2" t="n">
        <v>1050</v>
      </c>
      <c r="E4060" s="2" t="n">
        <v>49</v>
      </c>
      <c r="F4060" s="2" t="n">
        <v>1001</v>
      </c>
      <c r="G4060" s="2" t="n">
        <v>1338.323665768194</v>
      </c>
      <c r="H4060" s="2" t="n">
        <v>0.1405909</v>
      </c>
      <c r="I4060" s="2" t="n">
        <v>4</v>
      </c>
      <c r="J4060" s="2" t="inlineStr">
        <is>
          <t>Top5_Net_Buyers</t>
        </is>
      </c>
      <c r="K4060" s="2" t="inlineStr">
        <is>
          <t>Nepal Investment &amp; Securities Trading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SLBSL</t>
        </is>
      </c>
      <c r="C4061" s="2" t="n">
        <v>34</v>
      </c>
      <c r="D4061" s="2" t="n">
        <v>1049</v>
      </c>
      <c r="E4061" s="2" t="n">
        <v>191</v>
      </c>
      <c r="F4061" s="2" t="n">
        <v>858</v>
      </c>
      <c r="G4061" s="2" t="n">
        <v>1347.139595763956</v>
      </c>
      <c r="H4061" s="2" t="n">
        <v>0.14195465</v>
      </c>
      <c r="I4061" s="2" t="n">
        <v>4</v>
      </c>
      <c r="J4061" s="2" t="inlineStr">
        <is>
          <t>Top5_Net_Buyers</t>
        </is>
      </c>
      <c r="K4061" s="2" t="inlineStr">
        <is>
          <t>Vision Securities Pvt.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SLBSL</t>
        </is>
      </c>
      <c r="C4062" s="2" t="n">
        <v>53</v>
      </c>
      <c r="D4062" s="2" t="n">
        <v>784</v>
      </c>
      <c r="E4062" s="2" t="n">
        <v>11</v>
      </c>
      <c r="F4062" s="2" t="n">
        <v>773</v>
      </c>
      <c r="G4062" s="2" t="n">
        <v>1401.005448465775</v>
      </c>
      <c r="H4062" s="2" t="n">
        <v>0.11105654</v>
      </c>
      <c r="I4062" s="2" t="n">
        <v>2</v>
      </c>
      <c r="J4062" s="2" t="inlineStr">
        <is>
          <t>Top5_Net_Buyers</t>
        </is>
      </c>
      <c r="K4062" s="2" t="inlineStr">
        <is>
          <t>Investment Management Nepal Pvt.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SLBSL</t>
        </is>
      </c>
      <c r="C4063" s="2" t="n">
        <v>36</v>
      </c>
      <c r="D4063" s="2" t="n">
        <v>764</v>
      </c>
      <c r="E4063" s="2" t="n">
        <v>14</v>
      </c>
      <c r="F4063" s="2" t="n">
        <v>750</v>
      </c>
      <c r="G4063" s="2" t="n">
        <v>1337.565164945275</v>
      </c>
      <c r="H4063" s="2" t="n">
        <v>0.1024896</v>
      </c>
      <c r="I4063" s="2" t="n">
        <v>4</v>
      </c>
      <c r="J4063" s="2" t="inlineStr">
        <is>
          <t>Top5_Net_Buyers</t>
        </is>
      </c>
      <c r="K4063" s="2" t="inlineStr">
        <is>
          <t>Secured Securities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SLCF</t>
        </is>
      </c>
      <c r="C4064" s="2" t="n">
        <v>43</v>
      </c>
      <c r="D4064" s="2" t="n">
        <v>193200</v>
      </c>
      <c r="E4064" s="2" t="n">
        <v>0</v>
      </c>
      <c r="F4064" s="2" t="n">
        <v>193200</v>
      </c>
      <c r="G4064" s="2" t="n">
        <v>9.715707916083577</v>
      </c>
      <c r="H4064" s="2" t="n">
        <v>0.18966984</v>
      </c>
      <c r="I4064" s="2" t="n">
        <v>3</v>
      </c>
      <c r="J4064" s="2" t="inlineStr">
        <is>
          <t>Top5_Net_Buyers</t>
        </is>
      </c>
      <c r="K4064" s="2" t="inlineStr">
        <is>
          <t>South Asian Bulls Pvt.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SLCF</t>
        </is>
      </c>
      <c r="C4065" s="2" t="n">
        <v>52</v>
      </c>
      <c r="D4065" s="2" t="n">
        <v>164060</v>
      </c>
      <c r="E4065" s="2" t="n">
        <v>1100</v>
      </c>
      <c r="F4065" s="2" t="n">
        <v>162960</v>
      </c>
      <c r="G4065" s="2" t="n">
        <v>9.793386</v>
      </c>
      <c r="H4065" s="2" t="n">
        <v>0.16064652</v>
      </c>
      <c r="I4065" s="2" t="n">
        <v>2</v>
      </c>
      <c r="J4065" s="2" t="inlineStr">
        <is>
          <t>Top5_Net_Buyers</t>
        </is>
      </c>
      <c r="K4065" s="2" t="inlineStr">
        <is>
          <t>Sundhara Securities Limited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SLCF</t>
        </is>
      </c>
      <c r="C4066" s="2" t="n">
        <v>28</v>
      </c>
      <c r="D4066" s="2" t="n">
        <v>11596</v>
      </c>
      <c r="E4066" s="2" t="n">
        <v>100</v>
      </c>
      <c r="F4066" s="2" t="n">
        <v>11496</v>
      </c>
      <c r="G4066" s="2" t="n">
        <v>9.709956239710381</v>
      </c>
      <c r="H4066" s="2" t="n">
        <v>0.011211864</v>
      </c>
      <c r="I4066" s="2" t="n">
        <v>4</v>
      </c>
      <c r="J4066" s="2" t="inlineStr">
        <is>
          <t>Top5_Net_Buyers</t>
        </is>
      </c>
      <c r="K4066" s="2" t="inlineStr">
        <is>
          <t>Shree Krishna Securities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SLCF</t>
        </is>
      </c>
      <c r="C4067" s="2" t="n">
        <v>6</v>
      </c>
      <c r="D4067" s="2" t="n">
        <v>1200</v>
      </c>
      <c r="E4067" s="2" t="n">
        <v>0</v>
      </c>
      <c r="F4067" s="2" t="n">
        <v>1200</v>
      </c>
      <c r="G4067" s="2" t="n">
        <v>9.733333333333333</v>
      </c>
      <c r="H4067" s="2" t="n">
        <v>0.001168</v>
      </c>
      <c r="I4067" s="2" t="n">
        <v>1</v>
      </c>
      <c r="J4067" s="2" t="inlineStr">
        <is>
          <t>Top5_Net_Buyers</t>
        </is>
      </c>
      <c r="K4067" s="2" t="inlineStr">
        <is>
          <t>Agrawal Securities (PVT)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SLCF</t>
        </is>
      </c>
      <c r="C4068" s="2" t="n">
        <v>39</v>
      </c>
      <c r="D4068" s="2" t="n">
        <v>5740</v>
      </c>
      <c r="E4068" s="2" t="n">
        <v>5100</v>
      </c>
      <c r="F4068" s="2" t="n">
        <v>640</v>
      </c>
      <c r="G4068" s="2" t="n">
        <v>9.606666666666667</v>
      </c>
      <c r="H4068" s="2" t="n">
        <v>0.00559428</v>
      </c>
      <c r="I4068" s="2" t="n">
        <v>3</v>
      </c>
      <c r="J4068" s="2" t="inlineStr">
        <is>
          <t>Top5_Net_Buyers</t>
        </is>
      </c>
      <c r="K4068" s="2" t="inlineStr">
        <is>
          <t>Sumeru Securities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SMATA</t>
        </is>
      </c>
      <c r="C4069" s="2" t="n">
        <v>56</v>
      </c>
      <c r="D4069" s="2" t="n">
        <v>2066</v>
      </c>
      <c r="E4069" s="2" t="n">
        <v>20</v>
      </c>
      <c r="F4069" s="2" t="n">
        <v>2046</v>
      </c>
      <c r="G4069" s="2" t="n">
        <v>796.3228516775083</v>
      </c>
      <c r="H4069" s="2" t="n">
        <v>0.1646396</v>
      </c>
      <c r="I4069" s="2" t="n">
        <v>3</v>
      </c>
      <c r="J4069" s="2" t="inlineStr">
        <is>
          <t>Top5_Net_Buyers</t>
        </is>
      </c>
      <c r="K4069" s="2" t="inlineStr">
        <is>
          <t>Sri Hari Securities Pvt.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SMATA</t>
        </is>
      </c>
      <c r="C4070" s="2" t="n">
        <v>49</v>
      </c>
      <c r="D4070" s="2" t="n">
        <v>3987</v>
      </c>
      <c r="E4070" s="2" t="n">
        <v>2469</v>
      </c>
      <c r="F4070" s="2" t="n">
        <v>1518</v>
      </c>
      <c r="G4070" s="2" t="n">
        <v>797.8812823720017</v>
      </c>
      <c r="H4070" s="2" t="n">
        <v>0.32032235</v>
      </c>
      <c r="I4070" s="2" t="n">
        <v>5</v>
      </c>
      <c r="J4070" s="2" t="inlineStr">
        <is>
          <t>Top5_Net_Buyers</t>
        </is>
      </c>
      <c r="K4070" s="2" t="inlineStr">
        <is>
          <t>Online Securities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SMATA</t>
        </is>
      </c>
      <c r="C4071" s="2" t="n">
        <v>50</v>
      </c>
      <c r="D4071" s="2" t="n">
        <v>1751</v>
      </c>
      <c r="E4071" s="2" t="n">
        <v>240</v>
      </c>
      <c r="F4071" s="2" t="n">
        <v>1511</v>
      </c>
      <c r="G4071" s="2" t="n">
        <v>793.8161633466136</v>
      </c>
      <c r="H4071" s="2" t="n">
        <v>0.1397963</v>
      </c>
      <c r="I4071" s="2" t="n">
        <v>2</v>
      </c>
      <c r="J4071" s="2" t="inlineStr">
        <is>
          <t>Top5_Net_Buyers</t>
        </is>
      </c>
      <c r="K4071" s="2" t="inlineStr">
        <is>
          <t>Crystal Kanchanjanga Securities Pvt.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SMATA</t>
        </is>
      </c>
      <c r="C4072" s="2" t="n">
        <v>54</v>
      </c>
      <c r="D4072" s="2" t="n">
        <v>1626</v>
      </c>
      <c r="E4072" s="2" t="n">
        <v>320</v>
      </c>
      <c r="F4072" s="2" t="n">
        <v>1306</v>
      </c>
      <c r="G4072" s="2" t="n">
        <v>798.3470542359285</v>
      </c>
      <c r="H4072" s="2" t="n">
        <v>0.1297604</v>
      </c>
      <c r="I4072" s="2" t="n">
        <v>4</v>
      </c>
      <c r="J4072" s="2" t="inlineStr">
        <is>
          <t>Top5_Net_Buyers</t>
        </is>
      </c>
      <c r="K4072" s="2" t="inlineStr">
        <is>
          <t>Sewa Securities Pvt.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SMATA</t>
        </is>
      </c>
      <c r="C4073" s="2" t="n">
        <v>33</v>
      </c>
      <c r="D4073" s="2" t="n">
        <v>1250</v>
      </c>
      <c r="E4073" s="2" t="n">
        <v>0</v>
      </c>
      <c r="F4073" s="2" t="n">
        <v>1250</v>
      </c>
      <c r="G4073" s="2" t="n">
        <v>793.6522807017544</v>
      </c>
      <c r="H4073" s="2" t="n">
        <v>0.0988769</v>
      </c>
      <c r="I4073" s="2" t="n">
        <v>3</v>
      </c>
      <c r="J4073" s="2" t="inlineStr">
        <is>
          <t>Top5_Net_Buyers</t>
        </is>
      </c>
      <c r="K4073" s="2" t="inlineStr">
        <is>
          <t>Dakshinkali Investment &amp; Securities Pvt.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SMB</t>
        </is>
      </c>
      <c r="C4074" s="2" t="n">
        <v>17</v>
      </c>
      <c r="D4074" s="2" t="n">
        <v>2081</v>
      </c>
      <c r="E4074" s="2" t="n">
        <v>156</v>
      </c>
      <c r="F4074" s="2" t="n">
        <v>1925</v>
      </c>
      <c r="G4074" s="2" t="n">
        <v>1956.08905271184</v>
      </c>
      <c r="H4074" s="2" t="n">
        <v>0.42188842</v>
      </c>
      <c r="I4074" s="2" t="n">
        <v>5</v>
      </c>
      <c r="J4074" s="2" t="inlineStr">
        <is>
          <t>Top5_Net_Buyers</t>
        </is>
      </c>
      <c r="K4074" s="2" t="inlineStr">
        <is>
          <t>ABC Securities Pvt.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SMB</t>
        </is>
      </c>
      <c r="C4075" s="2" t="n">
        <v>85</v>
      </c>
      <c r="D4075" s="2" t="n">
        <v>1867</v>
      </c>
      <c r="E4075" s="2" t="n">
        <v>0</v>
      </c>
      <c r="F4075" s="2" t="n">
        <v>1867</v>
      </c>
      <c r="G4075" s="2" t="n">
        <v>1990.153965007953</v>
      </c>
      <c r="H4075" s="2" t="n">
        <v>0.38124627</v>
      </c>
      <c r="I4075" s="2" t="n">
        <v>3</v>
      </c>
      <c r="J4075" s="2" t="inlineStr">
        <is>
          <t>Top5_Net_Buyers</t>
        </is>
      </c>
      <c r="K4075" s="2" t="inlineStr">
        <is>
          <t>Capital Hub Pvt.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SMB</t>
        </is>
      </c>
      <c r="C4076" s="2" t="n">
        <v>45</v>
      </c>
      <c r="D4076" s="2" t="n">
        <v>1531</v>
      </c>
      <c r="E4076" s="2" t="n">
        <v>555</v>
      </c>
      <c r="F4076" s="2" t="n">
        <v>976</v>
      </c>
      <c r="G4076" s="2" t="n">
        <v>1954.7649666586</v>
      </c>
      <c r="H4076" s="2" t="n">
        <v>0.2943954</v>
      </c>
      <c r="I4076" s="2" t="n">
        <v>5</v>
      </c>
      <c r="J4076" s="2" t="inlineStr">
        <is>
          <t>Top5_Net_Buyers</t>
        </is>
      </c>
      <c r="K4076" s="2" t="inlineStr">
        <is>
          <t>Imperial Securities Company Pvt.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SMB</t>
        </is>
      </c>
      <c r="C4077" s="2" t="n">
        <v>26</v>
      </c>
      <c r="D4077" s="2" t="n">
        <v>927</v>
      </c>
      <c r="E4077" s="2" t="n">
        <v>195</v>
      </c>
      <c r="F4077" s="2" t="n">
        <v>732</v>
      </c>
      <c r="G4077" s="2" t="n">
        <v>1951.236187739464</v>
      </c>
      <c r="H4077" s="2" t="n">
        <v>0.1793706</v>
      </c>
      <c r="I4077" s="2" t="n">
        <v>4</v>
      </c>
      <c r="J4077" s="2" t="inlineStr">
        <is>
          <t>Top5_Net_Buyers</t>
        </is>
      </c>
      <c r="K4077" s="2" t="inlineStr">
        <is>
          <t>Asian Securities Pvt.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SMB</t>
        </is>
      </c>
      <c r="C4078" s="2" t="n">
        <v>36</v>
      </c>
      <c r="D4078" s="2" t="n">
        <v>871</v>
      </c>
      <c r="E4078" s="2" t="n">
        <v>151</v>
      </c>
      <c r="F4078" s="2" t="n">
        <v>720</v>
      </c>
      <c r="G4078" s="2" t="n">
        <v>2032.270092915215</v>
      </c>
      <c r="H4078" s="2" t="n">
        <v>0.1797484</v>
      </c>
      <c r="I4078" s="2" t="n">
        <v>2</v>
      </c>
      <c r="J4078" s="2" t="inlineStr">
        <is>
          <t>Top5_Net_Buyers</t>
        </is>
      </c>
      <c r="K4078" s="2" t="inlineStr">
        <is>
          <t>Secured Securities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SMFBS</t>
        </is>
      </c>
      <c r="C4079" s="2" t="n">
        <v>42</v>
      </c>
      <c r="D4079" s="2" t="n">
        <v>1754</v>
      </c>
      <c r="E4079" s="2" t="n">
        <v>76</v>
      </c>
      <c r="F4079" s="2" t="n">
        <v>1678</v>
      </c>
      <c r="G4079" s="2" t="n">
        <v>1669.921274630542</v>
      </c>
      <c r="H4079" s="2" t="n">
        <v>0.2946176</v>
      </c>
      <c r="I4079" s="2" t="n">
        <v>4</v>
      </c>
      <c r="J4079" s="2" t="inlineStr">
        <is>
          <t>Top5_Net_Buyers</t>
        </is>
      </c>
      <c r="K4079" s="2" t="inlineStr">
        <is>
          <t>Sani Securities Company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SMFBS</t>
        </is>
      </c>
      <c r="C4080" s="2" t="n">
        <v>85</v>
      </c>
      <c r="D4080" s="2" t="n">
        <v>652</v>
      </c>
      <c r="E4080" s="2" t="n">
        <v>20</v>
      </c>
      <c r="F4080" s="2" t="n">
        <v>632</v>
      </c>
      <c r="G4080" s="2" t="n">
        <v>1664.388888888889</v>
      </c>
      <c r="H4080" s="2" t="n">
        <v>0.10832</v>
      </c>
      <c r="I4080" s="2" t="n">
        <v>2</v>
      </c>
      <c r="J4080" s="2" t="inlineStr">
        <is>
          <t>Top5_Net_Buyers</t>
        </is>
      </c>
      <c r="K4080" s="2" t="inlineStr">
        <is>
          <t>Capital Hub Pvt.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SMFBS</t>
        </is>
      </c>
      <c r="C4081" s="2" t="n">
        <v>14</v>
      </c>
      <c r="D4081" s="2" t="n">
        <v>564</v>
      </c>
      <c r="E4081" s="2" t="n">
        <v>0</v>
      </c>
      <c r="F4081" s="2" t="n">
        <v>564</v>
      </c>
      <c r="G4081" s="2" t="n">
        <v>1654.059130434782</v>
      </c>
      <c r="H4081" s="2" t="n">
        <v>0.09453104</v>
      </c>
      <c r="I4081" s="2" t="n">
        <v>5</v>
      </c>
      <c r="J4081" s="2" t="inlineStr">
        <is>
          <t>Top5_Net_Buyers</t>
        </is>
      </c>
      <c r="K4081" s="2" t="inlineStr">
        <is>
          <t>Nepal Stock House (PVT)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SMFBS</t>
        </is>
      </c>
      <c r="C4082" s="2" t="n">
        <v>44</v>
      </c>
      <c r="D4082" s="2" t="n">
        <v>469</v>
      </c>
      <c r="E4082" s="2" t="n">
        <v>59</v>
      </c>
      <c r="F4082" s="2" t="n">
        <v>410</v>
      </c>
      <c r="G4082" s="2" t="n">
        <v>1650.283333333333</v>
      </c>
      <c r="H4082" s="2" t="n">
        <v>0.07787749999999999</v>
      </c>
      <c r="I4082" s="2" t="n">
        <v>2</v>
      </c>
      <c r="J4082" s="2" t="inlineStr">
        <is>
          <t>Top5_Net_Buyers</t>
        </is>
      </c>
      <c r="K4082" s="2" t="inlineStr">
        <is>
          <t>Dynamic Money Managers Securities Pvt.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SMFBS</t>
        </is>
      </c>
      <c r="C4083" s="2" t="n">
        <v>56</v>
      </c>
      <c r="D4083" s="2" t="n">
        <v>402</v>
      </c>
      <c r="E4083" s="2" t="n">
        <v>30</v>
      </c>
      <c r="F4083" s="2" t="n">
        <v>372</v>
      </c>
      <c r="G4083" s="2" t="n">
        <v>1642.893040663096</v>
      </c>
      <c r="H4083" s="2" t="n">
        <v>0.06654723</v>
      </c>
      <c r="I4083" s="2" t="n">
        <v>5</v>
      </c>
      <c r="J4083" s="2" t="inlineStr">
        <is>
          <t>Top5_Net_Buyers</t>
        </is>
      </c>
      <c r="K4083" s="2" t="inlineStr">
        <is>
          <t>Sri Hari Securities Pvt.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SMH</t>
        </is>
      </c>
      <c r="C4084" s="2" t="n">
        <v>32</v>
      </c>
      <c r="D4084" s="2" t="n">
        <v>2378</v>
      </c>
      <c r="E4084" s="2" t="n">
        <v>476</v>
      </c>
      <c r="F4084" s="2" t="n">
        <v>1902</v>
      </c>
      <c r="G4084" s="2" t="n">
        <v>745.4146465661642</v>
      </c>
      <c r="H4084" s="2" t="n">
        <v>0.17603426</v>
      </c>
      <c r="I4084" s="2" t="n">
        <v>5</v>
      </c>
      <c r="J4084" s="2" t="inlineStr">
        <is>
          <t>Top5_Net_Buyers</t>
        </is>
      </c>
      <c r="K4084" s="2" t="inlineStr">
        <is>
          <t>Premier Securities Company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SMH</t>
        </is>
      </c>
      <c r="C4085" s="2" t="n">
        <v>74</v>
      </c>
      <c r="D4085" s="2" t="n">
        <v>1500</v>
      </c>
      <c r="E4085" s="2" t="n">
        <v>20</v>
      </c>
      <c r="F4085" s="2" t="n">
        <v>1480</v>
      </c>
      <c r="G4085" s="2" t="n">
        <v>741.4866666666667</v>
      </c>
      <c r="H4085" s="2" t="n">
        <v>0.111223</v>
      </c>
      <c r="I4085" s="2" t="n">
        <v>1</v>
      </c>
      <c r="J4085" s="2" t="inlineStr">
        <is>
          <t>Top5_Net_Buyers</t>
        </is>
      </c>
      <c r="K4085" s="2" t="inlineStr">
        <is>
          <t>Kalash Stock Market Pvt.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SMH</t>
        </is>
      </c>
      <c r="C4086" s="2" t="n">
        <v>4</v>
      </c>
      <c r="D4086" s="2" t="n">
        <v>2422</v>
      </c>
      <c r="E4086" s="2" t="n">
        <v>1000</v>
      </c>
      <c r="F4086" s="2" t="n">
        <v>1422</v>
      </c>
      <c r="G4086" s="2" t="n">
        <v>715.8027175636047</v>
      </c>
      <c r="H4086" s="2" t="n">
        <v>0.17255262</v>
      </c>
      <c r="I4086" s="2" t="n">
        <v>4</v>
      </c>
      <c r="J4086" s="2" t="inlineStr">
        <is>
          <t>Top5_Net_Buyers</t>
        </is>
      </c>
      <c r="K4086" s="2" t="inlineStr">
        <is>
          <t>Opal Securities Investment (PVT)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SMH</t>
        </is>
      </c>
      <c r="C4087" s="2" t="n">
        <v>63</v>
      </c>
      <c r="D4087" s="2" t="n">
        <v>1312</v>
      </c>
      <c r="E4087" s="2" t="n">
        <v>0</v>
      </c>
      <c r="F4087" s="2" t="n">
        <v>1312</v>
      </c>
      <c r="G4087" s="2" t="n">
        <v>732.5789525867073</v>
      </c>
      <c r="H4087" s="2" t="n">
        <v>0.09583643</v>
      </c>
      <c r="I4087" s="2" t="n">
        <v>5</v>
      </c>
      <c r="J4087" s="2" t="inlineStr">
        <is>
          <t>Top5_Net_Buyers</t>
        </is>
      </c>
      <c r="K4087" s="2" t="inlineStr">
        <is>
          <t>Himalayan Brokerage Company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SMH</t>
        </is>
      </c>
      <c r="C4088" s="2" t="n">
        <v>42</v>
      </c>
      <c r="D4088" s="2" t="n">
        <v>1665</v>
      </c>
      <c r="E4088" s="2" t="n">
        <v>575</v>
      </c>
      <c r="F4088" s="2" t="n">
        <v>1090</v>
      </c>
      <c r="G4088" s="2" t="n">
        <v>728.1260930605696</v>
      </c>
      <c r="H4088" s="2" t="n">
        <v>0.1232967</v>
      </c>
      <c r="I4088" s="2" t="n">
        <v>4</v>
      </c>
      <c r="J4088" s="2" t="inlineStr">
        <is>
          <t>Top5_Net_Buyers</t>
        </is>
      </c>
      <c r="K4088" s="2" t="inlineStr">
        <is>
          <t>Sani Securities Company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SMHL</t>
        </is>
      </c>
      <c r="C4089" s="2" t="n">
        <v>49</v>
      </c>
      <c r="D4089" s="2" t="n">
        <v>20400</v>
      </c>
      <c r="E4089" s="2" t="n">
        <v>11708</v>
      </c>
      <c r="F4089" s="2" t="n">
        <v>8692</v>
      </c>
      <c r="G4089" s="2" t="n">
        <v>524.307017923352</v>
      </c>
      <c r="H4089" s="2" t="n">
        <v>1.09326614</v>
      </c>
      <c r="I4089" s="2" t="n">
        <v>3</v>
      </c>
      <c r="J4089" s="2" t="inlineStr">
        <is>
          <t>Top5_Net_Buyers</t>
        </is>
      </c>
      <c r="K4089" s="2" t="inlineStr">
        <is>
          <t>Online Securities Pvt.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SMHL</t>
        </is>
      </c>
      <c r="C4090" s="2" t="n">
        <v>58</v>
      </c>
      <c r="D4090" s="2" t="n">
        <v>25530</v>
      </c>
      <c r="E4090" s="2" t="n">
        <v>18257</v>
      </c>
      <c r="F4090" s="2" t="n">
        <v>7273</v>
      </c>
      <c r="G4090" s="2" t="n">
        <v>525.2211784304958</v>
      </c>
      <c r="H4090" s="2" t="n">
        <v>1.34484298</v>
      </c>
      <c r="I4090" s="2" t="n">
        <v>6</v>
      </c>
      <c r="J4090" s="2" t="inlineStr">
        <is>
          <t>Top5_Net_Buyers</t>
        </is>
      </c>
      <c r="K4090" s="2" t="inlineStr">
        <is>
          <t>Naasa Securities Co.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SMHL</t>
        </is>
      </c>
      <c r="C4091" s="2" t="n">
        <v>42</v>
      </c>
      <c r="D4091" s="2" t="n">
        <v>17989</v>
      </c>
      <c r="E4091" s="2" t="n">
        <v>11420</v>
      </c>
      <c r="F4091" s="2" t="n">
        <v>6569</v>
      </c>
      <c r="G4091" s="2" t="n">
        <v>522.9633391532105</v>
      </c>
      <c r="H4091" s="2" t="n">
        <v>0.9393528099999999</v>
      </c>
      <c r="I4091" s="2" t="n">
        <v>6</v>
      </c>
      <c r="J4091" s="2" t="inlineStr">
        <is>
          <t>Top5_Net_Buyers</t>
        </is>
      </c>
      <c r="K4091" s="2" t="inlineStr">
        <is>
          <t>Sani Securities Company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SMHL</t>
        </is>
      </c>
      <c r="C4092" s="2" t="n">
        <v>14</v>
      </c>
      <c r="D4092" s="2" t="n">
        <v>7623</v>
      </c>
      <c r="E4092" s="2" t="n">
        <v>2487</v>
      </c>
      <c r="F4092" s="2" t="n">
        <v>5136</v>
      </c>
      <c r="G4092" s="2" t="n">
        <v>523.0590440684921</v>
      </c>
      <c r="H4092" s="2" t="n">
        <v>0.40203684</v>
      </c>
      <c r="I4092" s="2" t="n">
        <v>5</v>
      </c>
      <c r="J4092" s="2" t="inlineStr">
        <is>
          <t>Top5_Net_Buyers</t>
        </is>
      </c>
      <c r="K4092" s="2" t="inlineStr">
        <is>
          <t>Nepal Stock House (PVT)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SMHL</t>
        </is>
      </c>
      <c r="C4093" s="2" t="n">
        <v>21</v>
      </c>
      <c r="D4093" s="2" t="n">
        <v>5788</v>
      </c>
      <c r="E4093" s="2" t="n">
        <v>1004</v>
      </c>
      <c r="F4093" s="2" t="n">
        <v>4784</v>
      </c>
      <c r="G4093" s="2" t="n">
        <v>527.1039042145263</v>
      </c>
      <c r="H4093" s="2" t="n">
        <v>0.30764334</v>
      </c>
      <c r="I4093" s="2" t="n">
        <v>6</v>
      </c>
      <c r="J4093" s="2" t="inlineStr">
        <is>
          <t>Top5_Net_Buyers</t>
        </is>
      </c>
      <c r="K4093" s="2" t="inlineStr">
        <is>
          <t>Midas Stock Broking Company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SMJC</t>
        </is>
      </c>
      <c r="C4094" s="2" t="n">
        <v>64</v>
      </c>
      <c r="D4094" s="2" t="n">
        <v>32089</v>
      </c>
      <c r="E4094" s="2" t="n">
        <v>7310</v>
      </c>
      <c r="F4094" s="2" t="n">
        <v>24779</v>
      </c>
      <c r="G4094" s="2" t="n">
        <v>501.8296067298456</v>
      </c>
      <c r="H4094" s="2" t="n">
        <v>1.60280816</v>
      </c>
      <c r="I4094" s="2" t="n">
        <v>4</v>
      </c>
      <c r="J4094" s="2" t="inlineStr">
        <is>
          <t>Top5_Net_Buyers</t>
        </is>
      </c>
      <c r="K4094" s="2" t="inlineStr">
        <is>
          <t>Sun Securities Pvt.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SMJC</t>
        </is>
      </c>
      <c r="C4095" s="2" t="n">
        <v>62</v>
      </c>
      <c r="D4095" s="2" t="n">
        <v>12813</v>
      </c>
      <c r="E4095" s="2" t="n">
        <v>4104</v>
      </c>
      <c r="F4095" s="2" t="n">
        <v>8709</v>
      </c>
      <c r="G4095" s="2" t="n">
        <v>498.2558380472701</v>
      </c>
      <c r="H4095" s="2" t="n">
        <v>0.64087831</v>
      </c>
      <c r="I4095" s="2" t="n">
        <v>6</v>
      </c>
      <c r="J4095" s="2" t="inlineStr">
        <is>
          <t>Top5_Net_Buyers</t>
        </is>
      </c>
      <c r="K4095" s="2" t="inlineStr">
        <is>
          <t>Capital Max Securities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SMJC</t>
        </is>
      </c>
      <c r="C4096" s="2" t="n">
        <v>100</v>
      </c>
      <c r="D4096" s="2" t="n">
        <v>7200</v>
      </c>
      <c r="E4096" s="2" t="n">
        <v>0</v>
      </c>
      <c r="F4096" s="2" t="n">
        <v>7200</v>
      </c>
      <c r="G4096" s="2" t="n">
        <v>523.822375</v>
      </c>
      <c r="H4096" s="2" t="n">
        <v>0.37715211</v>
      </c>
      <c r="I4096" s="2" t="n">
        <v>1</v>
      </c>
      <c r="J4096" s="2" t="inlineStr">
        <is>
          <t>Top5_Net_Buyers</t>
        </is>
      </c>
      <c r="K4096" s="2" t="inlineStr">
        <is>
          <t>Sunrise Securities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SMJC</t>
        </is>
      </c>
      <c r="C4097" s="2" t="n">
        <v>21</v>
      </c>
      <c r="D4097" s="2" t="n">
        <v>9931</v>
      </c>
      <c r="E4097" s="2" t="n">
        <v>2793</v>
      </c>
      <c r="F4097" s="2" t="n">
        <v>7138</v>
      </c>
      <c r="G4097" s="2" t="n">
        <v>499.8983614414754</v>
      </c>
      <c r="H4097" s="2" t="n">
        <v>0.49858171</v>
      </c>
      <c r="I4097" s="2" t="n">
        <v>5</v>
      </c>
      <c r="J4097" s="2" t="inlineStr">
        <is>
          <t>Top5_Net_Buyers</t>
        </is>
      </c>
      <c r="K4097" s="2" t="inlineStr">
        <is>
          <t>Midas Stock Broking Company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SMJC</t>
        </is>
      </c>
      <c r="C4098" s="2" t="n">
        <v>34</v>
      </c>
      <c r="D4098" s="2" t="n">
        <v>7813</v>
      </c>
      <c r="E4098" s="2" t="n">
        <v>3634</v>
      </c>
      <c r="F4098" s="2" t="n">
        <v>4179</v>
      </c>
      <c r="G4098" s="2" t="n">
        <v>498.2973389461182</v>
      </c>
      <c r="H4098" s="2" t="n">
        <v>0.3968208600000001</v>
      </c>
      <c r="I4098" s="2" t="n">
        <v>4</v>
      </c>
      <c r="J4098" s="2" t="inlineStr">
        <is>
          <t>Top5_Net_Buyers</t>
        </is>
      </c>
      <c r="K4098" s="2" t="inlineStr">
        <is>
          <t>Vision Securities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SMPDA</t>
        </is>
      </c>
      <c r="C4099" s="2" t="n">
        <v>44</v>
      </c>
      <c r="D4099" s="2" t="n">
        <v>4431</v>
      </c>
      <c r="E4099" s="2" t="n">
        <v>314</v>
      </c>
      <c r="F4099" s="2" t="n">
        <v>4117</v>
      </c>
      <c r="G4099" s="2" t="n">
        <v>889.2057175251053</v>
      </c>
      <c r="H4099" s="2" t="n">
        <v>0.3999817700000001</v>
      </c>
      <c r="I4099" s="2" t="n">
        <v>6</v>
      </c>
      <c r="J4099" s="2" t="inlineStr">
        <is>
          <t>Top5_Net_Buyers</t>
        </is>
      </c>
      <c r="K4099" s="2" t="inlineStr">
        <is>
          <t>Dynamic Money Managers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SMPDA</t>
        </is>
      </c>
      <c r="C4100" s="2" t="n">
        <v>7</v>
      </c>
      <c r="D4100" s="2" t="n">
        <v>2810</v>
      </c>
      <c r="E4100" s="2" t="n">
        <v>510</v>
      </c>
      <c r="F4100" s="2" t="n">
        <v>2300</v>
      </c>
      <c r="G4100" s="2" t="n">
        <v>900.9671633554084</v>
      </c>
      <c r="H4100" s="2" t="n">
        <v>0.254906</v>
      </c>
      <c r="I4100" s="2" t="n">
        <v>3</v>
      </c>
      <c r="J4100" s="2" t="inlineStr">
        <is>
          <t>Top5_Net_Buyers</t>
        </is>
      </c>
      <c r="K4100" s="2" t="inlineStr">
        <is>
          <t>J.F. Securities (PVT)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SMPDA</t>
        </is>
      </c>
      <c r="C4101" s="2" t="n">
        <v>49</v>
      </c>
      <c r="D4101" s="2" t="n">
        <v>2371</v>
      </c>
      <c r="E4101" s="2" t="n">
        <v>328</v>
      </c>
      <c r="F4101" s="2" t="n">
        <v>2043</v>
      </c>
      <c r="G4101" s="2" t="n">
        <v>895.3201756474573</v>
      </c>
      <c r="H4101" s="2" t="n">
        <v>0.21106183</v>
      </c>
      <c r="I4101" s="2" t="n">
        <v>7</v>
      </c>
      <c r="J4101" s="2" t="inlineStr">
        <is>
          <t>Top5_Net_Buyers</t>
        </is>
      </c>
      <c r="K4101" s="2" t="inlineStr">
        <is>
          <t>Online Securities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SMPDA</t>
        </is>
      </c>
      <c r="C4102" s="2" t="n">
        <v>14</v>
      </c>
      <c r="D4102" s="2" t="n">
        <v>2936</v>
      </c>
      <c r="E4102" s="2" t="n">
        <v>1093</v>
      </c>
      <c r="F4102" s="2" t="n">
        <v>1843</v>
      </c>
      <c r="G4102" s="2" t="n">
        <v>889.4411508336652</v>
      </c>
      <c r="H4102" s="2" t="n">
        <v>0.2605611</v>
      </c>
      <c r="I4102" s="2" t="n">
        <v>6</v>
      </c>
      <c r="J4102" s="2" t="inlineStr">
        <is>
          <t>Top5_Net_Buyers</t>
        </is>
      </c>
      <c r="K4102" s="2" t="inlineStr">
        <is>
          <t>Nepal Stock House (PVT)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SMPDA</t>
        </is>
      </c>
      <c r="C4103" s="2" t="n">
        <v>37</v>
      </c>
      <c r="D4103" s="2" t="n">
        <v>1817</v>
      </c>
      <c r="E4103" s="2" t="n">
        <v>201</v>
      </c>
      <c r="F4103" s="2" t="n">
        <v>1616</v>
      </c>
      <c r="G4103" s="2" t="n">
        <v>897.7238805970148</v>
      </c>
      <c r="H4103" s="2" t="n">
        <v>0.162658</v>
      </c>
      <c r="I4103" s="2" t="n">
        <v>1</v>
      </c>
      <c r="J4103" s="2" t="inlineStr">
        <is>
          <t>Top5_Net_Buyers</t>
        </is>
      </c>
      <c r="K4103" s="2" t="inlineStr">
        <is>
          <t>Swarna Laxmi Securities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SNLI</t>
        </is>
      </c>
      <c r="C4104" s="2" t="n">
        <v>16</v>
      </c>
      <c r="D4104" s="2" t="n">
        <v>31481</v>
      </c>
      <c r="E4104" s="2" t="n">
        <v>5238</v>
      </c>
      <c r="F4104" s="2" t="n">
        <v>26243</v>
      </c>
      <c r="G4104" s="2" t="n">
        <v>471.0928415828011</v>
      </c>
      <c r="H4104" s="2" t="n">
        <v>1.50166802</v>
      </c>
      <c r="I4104" s="2" t="n">
        <v>5</v>
      </c>
      <c r="J4104" s="2" t="inlineStr">
        <is>
          <t>Top5_Net_Buyers</t>
        </is>
      </c>
      <c r="K4104" s="2" t="inlineStr">
        <is>
          <t>Primo Securities (PVT)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SNLI</t>
        </is>
      </c>
      <c r="C4105" s="2" t="n">
        <v>66</v>
      </c>
      <c r="D4105" s="2" t="n">
        <v>13233</v>
      </c>
      <c r="E4105" s="2" t="n">
        <v>4105</v>
      </c>
      <c r="F4105" s="2" t="n">
        <v>9128</v>
      </c>
      <c r="G4105" s="2" t="n">
        <v>469.9338173348746</v>
      </c>
      <c r="H4105" s="2" t="n">
        <v>0.6182717</v>
      </c>
      <c r="I4105" s="2" t="n">
        <v>5</v>
      </c>
      <c r="J4105" s="2" t="inlineStr">
        <is>
          <t>Top5_Net_Buyers</t>
        </is>
      </c>
      <c r="K4105" s="2" t="inlineStr">
        <is>
          <t>Miyo Securities Pvt.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SNLI</t>
        </is>
      </c>
      <c r="C4106" s="2" t="n">
        <v>57</v>
      </c>
      <c r="D4106" s="2" t="n">
        <v>14688</v>
      </c>
      <c r="E4106" s="2" t="n">
        <v>7664</v>
      </c>
      <c r="F4106" s="2" t="n">
        <v>7024</v>
      </c>
      <c r="G4106" s="2" t="n">
        <v>471.1414486493269</v>
      </c>
      <c r="H4106" s="2" t="n">
        <v>0.69667866</v>
      </c>
      <c r="I4106" s="2" t="n">
        <v>4</v>
      </c>
      <c r="J4106" s="2" t="inlineStr">
        <is>
          <t>Top5_Net_Buyers</t>
        </is>
      </c>
      <c r="K4106" s="2" t="inlineStr">
        <is>
          <t>Aryatara Investment &amp; Securities Pvt.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SNLI</t>
        </is>
      </c>
      <c r="C4107" s="2" t="n">
        <v>29</v>
      </c>
      <c r="D4107" s="2" t="n">
        <v>8014</v>
      </c>
      <c r="E4107" s="2" t="n">
        <v>1426</v>
      </c>
      <c r="F4107" s="2" t="n">
        <v>6588</v>
      </c>
      <c r="G4107" s="2" t="n">
        <v>470.6714579963665</v>
      </c>
      <c r="H4107" s="2" t="n">
        <v>0.37936383</v>
      </c>
      <c r="I4107" s="2" t="n">
        <v>6</v>
      </c>
      <c r="J4107" s="2" t="inlineStr">
        <is>
          <t>Top5_Net_Buyers</t>
        </is>
      </c>
      <c r="K4107" s="2" t="inlineStr">
        <is>
          <t>Trisul Securities &amp; Investment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SNLI</t>
        </is>
      </c>
      <c r="C4108" s="2" t="n">
        <v>55</v>
      </c>
      <c r="D4108" s="2" t="n">
        <v>9614</v>
      </c>
      <c r="E4108" s="2" t="n">
        <v>4204</v>
      </c>
      <c r="F4108" s="2" t="n">
        <v>5410</v>
      </c>
      <c r="G4108" s="2" t="n">
        <v>469.314629019951</v>
      </c>
      <c r="H4108" s="2" t="n">
        <v>0.45045866</v>
      </c>
      <c r="I4108" s="2" t="n">
        <v>4</v>
      </c>
      <c r="J4108" s="2" t="inlineStr">
        <is>
          <t>Top5_Net_Buyers</t>
        </is>
      </c>
      <c r="K4108" s="2" t="inlineStr">
        <is>
          <t>Bhrikuti Stock Broking Co. Pvt.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SONA</t>
        </is>
      </c>
      <c r="C4109" s="2" t="n">
        <v>56</v>
      </c>
      <c r="D4109" s="2" t="n">
        <v>53824</v>
      </c>
      <c r="E4109" s="2" t="n">
        <v>3460</v>
      </c>
      <c r="F4109" s="2" t="n">
        <v>50364</v>
      </c>
      <c r="G4109" s="2" t="n">
        <v>436.0930096737599</v>
      </c>
      <c r="H4109" s="2" t="n">
        <v>2.35246127</v>
      </c>
      <c r="I4109" s="2" t="n">
        <v>7</v>
      </c>
      <c r="J4109" s="2" t="inlineStr">
        <is>
          <t>Top5_Net_Buyers</t>
        </is>
      </c>
      <c r="K4109" s="2" t="inlineStr">
        <is>
          <t>Sri Hari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SONA</t>
        </is>
      </c>
      <c r="C4110" s="2" t="n">
        <v>57</v>
      </c>
      <c r="D4110" s="2" t="n">
        <v>14190</v>
      </c>
      <c r="E4110" s="2" t="n">
        <v>5088</v>
      </c>
      <c r="F4110" s="2" t="n">
        <v>9102</v>
      </c>
      <c r="G4110" s="2" t="n">
        <v>436.4338449290001</v>
      </c>
      <c r="H4110" s="2" t="n">
        <v>0.61958214</v>
      </c>
      <c r="I4110" s="2" t="n">
        <v>7</v>
      </c>
      <c r="J4110" s="2" t="inlineStr">
        <is>
          <t>Top5_Net_Buyers</t>
        </is>
      </c>
      <c r="K4110" s="2" t="inlineStr">
        <is>
          <t>Aryatara Investment &amp; Securities Pvt.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SONA</t>
        </is>
      </c>
      <c r="C4111" s="2" t="n">
        <v>71</v>
      </c>
      <c r="D4111" s="2" t="n">
        <v>8294</v>
      </c>
      <c r="E4111" s="2" t="n">
        <v>2030</v>
      </c>
      <c r="F4111" s="2" t="n">
        <v>6264</v>
      </c>
      <c r="G4111" s="2" t="n">
        <v>440.2991250758166</v>
      </c>
      <c r="H4111" s="2" t="n">
        <v>0.36657508</v>
      </c>
      <c r="I4111" s="2" t="n">
        <v>2</v>
      </c>
      <c r="J4111" s="2" t="inlineStr">
        <is>
          <t>Top5_Net_Buyers</t>
        </is>
      </c>
      <c r="K4111" s="2" t="inlineStr">
        <is>
          <t>Shubhakamana Securities Pvt.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SONA</t>
        </is>
      </c>
      <c r="C4112" s="2" t="n">
        <v>65</v>
      </c>
      <c r="D4112" s="2" t="n">
        <v>7635</v>
      </c>
      <c r="E4112" s="2" t="n">
        <v>1870</v>
      </c>
      <c r="F4112" s="2" t="n">
        <v>5765</v>
      </c>
      <c r="G4112" s="2" t="n">
        <v>436.1613532144598</v>
      </c>
      <c r="H4112" s="2" t="n">
        <v>0.33592346</v>
      </c>
      <c r="I4112" s="2" t="n">
        <v>4</v>
      </c>
      <c r="J4112" s="2" t="inlineStr">
        <is>
          <t>Top5_Net_Buyers</t>
        </is>
      </c>
      <c r="K4112" s="2" t="inlineStr">
        <is>
          <t>SharePro Securities Pvt.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SONA</t>
        </is>
      </c>
      <c r="C4113" s="2" t="n">
        <v>40</v>
      </c>
      <c r="D4113" s="2" t="n">
        <v>7065</v>
      </c>
      <c r="E4113" s="2" t="n">
        <v>1991</v>
      </c>
      <c r="F4113" s="2" t="n">
        <v>5074</v>
      </c>
      <c r="G4113" s="2" t="n">
        <v>435.3709838115308</v>
      </c>
      <c r="H4113" s="2" t="n">
        <v>0.30912015</v>
      </c>
      <c r="I4113" s="2" t="n">
        <v>3</v>
      </c>
      <c r="J4113" s="2" t="inlineStr">
        <is>
          <t>Top5_Net_Buyers</t>
        </is>
      </c>
      <c r="K4113" s="2" t="inlineStr">
        <is>
          <t>Creative Securities Pvt.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SPC</t>
        </is>
      </c>
      <c r="C4114" s="2" t="n">
        <v>47</v>
      </c>
      <c r="D4114" s="2" t="n">
        <v>21821</v>
      </c>
      <c r="E4114" s="2" t="n">
        <v>820</v>
      </c>
      <c r="F4114" s="2" t="n">
        <v>21001</v>
      </c>
      <c r="G4114" s="2" t="n">
        <v>520.8669231116701</v>
      </c>
      <c r="H4114" s="2" t="n">
        <v>1.1339985</v>
      </c>
      <c r="I4114" s="2" t="n">
        <v>7</v>
      </c>
      <c r="J4114" s="2" t="inlineStr">
        <is>
          <t>Top5_Net_Buyers</t>
        </is>
      </c>
      <c r="K4114" s="2" t="inlineStr">
        <is>
          <t>Neev Securities Pvt.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SPC</t>
        </is>
      </c>
      <c r="C4115" s="2" t="n">
        <v>67</v>
      </c>
      <c r="D4115" s="2" t="n">
        <v>13135</v>
      </c>
      <c r="E4115" s="2" t="n">
        <v>5000</v>
      </c>
      <c r="F4115" s="2" t="n">
        <v>8135</v>
      </c>
      <c r="G4115" s="2" t="n">
        <v>525.8541231513125</v>
      </c>
      <c r="H4115" s="2" t="n">
        <v>0.6918722300000001</v>
      </c>
      <c r="I4115" s="2" t="n">
        <v>6</v>
      </c>
      <c r="J4115" s="2" t="inlineStr">
        <is>
          <t>Top5_Net_Buyers</t>
        </is>
      </c>
      <c r="K4115" s="2" t="inlineStr">
        <is>
          <t>Property Wizard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SPC</t>
        </is>
      </c>
      <c r="C4116" s="2" t="n">
        <v>65</v>
      </c>
      <c r="D4116" s="2" t="n">
        <v>6299</v>
      </c>
      <c r="E4116" s="2" t="n">
        <v>0</v>
      </c>
      <c r="F4116" s="2" t="n">
        <v>6299</v>
      </c>
      <c r="G4116" s="2" t="n">
        <v>523.657213423761</v>
      </c>
      <c r="H4116" s="2" t="n">
        <v>0.33485415</v>
      </c>
      <c r="I4116" s="2" t="n">
        <v>5</v>
      </c>
      <c r="J4116" s="2" t="inlineStr">
        <is>
          <t>Top5_Net_Buyers</t>
        </is>
      </c>
      <c r="K4116" s="2" t="inlineStr">
        <is>
          <t>SharePro Securities Pvt.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SPC</t>
        </is>
      </c>
      <c r="C4117" s="2" t="n">
        <v>58</v>
      </c>
      <c r="D4117" s="2" t="n">
        <v>9370</v>
      </c>
      <c r="E4117" s="2" t="n">
        <v>3715</v>
      </c>
      <c r="F4117" s="2" t="n">
        <v>5655</v>
      </c>
      <c r="G4117" s="2" t="n">
        <v>519.2584586125683</v>
      </c>
      <c r="H4117" s="2" t="n">
        <v>0.48941654</v>
      </c>
      <c r="I4117" s="2" t="n">
        <v>6</v>
      </c>
      <c r="J4117" s="2" t="inlineStr">
        <is>
          <t>Top5_Net_Buyers</t>
        </is>
      </c>
      <c r="K4117" s="2" t="inlineStr">
        <is>
          <t>Naasa Securities Co.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SPC</t>
        </is>
      </c>
      <c r="C4118" s="2" t="n">
        <v>7</v>
      </c>
      <c r="D4118" s="2" t="n">
        <v>7787</v>
      </c>
      <c r="E4118" s="2" t="n">
        <v>2580</v>
      </c>
      <c r="F4118" s="2" t="n">
        <v>5207</v>
      </c>
      <c r="G4118" s="2" t="n">
        <v>521.00625</v>
      </c>
      <c r="H4118" s="2" t="n">
        <v>0.40740872</v>
      </c>
      <c r="I4118" s="2" t="n">
        <v>4</v>
      </c>
      <c r="J4118" s="2" t="inlineStr">
        <is>
          <t>Top5_Net_Buyers</t>
        </is>
      </c>
      <c r="K4118" s="2" t="inlineStr">
        <is>
          <t>J.F. Securities (PVT)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SPDL</t>
        </is>
      </c>
      <c r="C4119" s="2" t="n">
        <v>17</v>
      </c>
      <c r="D4119" s="2" t="n">
        <v>71758</v>
      </c>
      <c r="E4119" s="2" t="n">
        <v>14574</v>
      </c>
      <c r="F4119" s="2" t="n">
        <v>57184</v>
      </c>
      <c r="G4119" s="2" t="n">
        <v>413.8029413925309</v>
      </c>
      <c r="H4119" s="2" t="n">
        <v>3.01652656</v>
      </c>
      <c r="I4119" s="2" t="n">
        <v>5</v>
      </c>
      <c r="J4119" s="2" t="inlineStr">
        <is>
          <t>Top5_Net_Buyers</t>
        </is>
      </c>
      <c r="K4119" s="2" t="inlineStr">
        <is>
          <t>ABC Securities Pvt.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SPDL</t>
        </is>
      </c>
      <c r="C4120" s="2" t="n">
        <v>58</v>
      </c>
      <c r="D4120" s="2" t="n">
        <v>65724</v>
      </c>
      <c r="E4120" s="2" t="n">
        <v>14273</v>
      </c>
      <c r="F4120" s="2" t="n">
        <v>51451</v>
      </c>
      <c r="G4120" s="2" t="n">
        <v>413.8201456980518</v>
      </c>
      <c r="H4120" s="2" t="n">
        <v>2.69944143</v>
      </c>
      <c r="I4120" s="2" t="n">
        <v>7</v>
      </c>
      <c r="J4120" s="2" t="inlineStr">
        <is>
          <t>Top5_Net_Buyers</t>
        </is>
      </c>
      <c r="K4120" s="2" t="inlineStr">
        <is>
          <t>Naasa Securities Co.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SPDL</t>
        </is>
      </c>
      <c r="C4121" s="2" t="n">
        <v>4</v>
      </c>
      <c r="D4121" s="2" t="n">
        <v>52111</v>
      </c>
      <c r="E4121" s="2" t="n">
        <v>6386</v>
      </c>
      <c r="F4121" s="2" t="n">
        <v>45725</v>
      </c>
      <c r="G4121" s="2" t="n">
        <v>410.1337150389355</v>
      </c>
      <c r="H4121" s="2" t="n">
        <v>2.11406218</v>
      </c>
      <c r="I4121" s="2" t="n">
        <v>5</v>
      </c>
      <c r="J4121" s="2" t="inlineStr">
        <is>
          <t>Top5_Net_Buyers</t>
        </is>
      </c>
      <c r="K4121" s="2" t="inlineStr">
        <is>
          <t>Opal Securities Investment (PVT)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SPDL</t>
        </is>
      </c>
      <c r="C4122" s="2" t="n">
        <v>88</v>
      </c>
      <c r="D4122" s="2" t="n">
        <v>46041</v>
      </c>
      <c r="E4122" s="2" t="n">
        <v>4000</v>
      </c>
      <c r="F4122" s="2" t="n">
        <v>42041</v>
      </c>
      <c r="G4122" s="2" t="n">
        <v>414.7491834048184</v>
      </c>
      <c r="H4122" s="2" t="n">
        <v>1.92878355</v>
      </c>
      <c r="I4122" s="2" t="n">
        <v>6</v>
      </c>
      <c r="J4122" s="2" t="inlineStr">
        <is>
          <t>Top5_Net_Buyers</t>
        </is>
      </c>
      <c r="K4122" s="2" t="inlineStr">
        <is>
          <t>Blue Chip Securities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SPDL</t>
        </is>
      </c>
      <c r="C4123" s="2" t="n">
        <v>8</v>
      </c>
      <c r="D4123" s="2" t="n">
        <v>42792</v>
      </c>
      <c r="E4123" s="2" t="n">
        <v>4933</v>
      </c>
      <c r="F4123" s="2" t="n">
        <v>37859</v>
      </c>
      <c r="G4123" s="2" t="n">
        <v>415.557419144146</v>
      </c>
      <c r="H4123" s="2" t="n">
        <v>1.77034442</v>
      </c>
      <c r="I4123" s="2" t="n">
        <v>6</v>
      </c>
      <c r="J4123" s="2" t="inlineStr">
        <is>
          <t>Top5_Net_Buyers</t>
        </is>
      </c>
      <c r="K4123" s="2" t="inlineStr">
        <is>
          <t>Ashutosh Brokerage &amp; Securities (PVT)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SPHL</t>
        </is>
      </c>
      <c r="C4124" s="2" t="n">
        <v>89</v>
      </c>
      <c r="D4124" s="2" t="n">
        <v>24040</v>
      </c>
      <c r="E4124" s="2" t="n">
        <v>3675</v>
      </c>
      <c r="F4124" s="2" t="n">
        <v>20365</v>
      </c>
      <c r="G4124" s="2" t="n">
        <v>586.1519964059032</v>
      </c>
      <c r="H4124" s="2" t="n">
        <v>1.41247287</v>
      </c>
      <c r="I4124" s="2" t="n">
        <v>4</v>
      </c>
      <c r="J4124" s="2" t="inlineStr">
        <is>
          <t>Top5_Net_Buyers</t>
        </is>
      </c>
      <c r="K4124" s="2" t="inlineStr">
        <is>
          <t>JBNL Securities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SPHL</t>
        </is>
      </c>
      <c r="C4125" s="2" t="n">
        <v>14</v>
      </c>
      <c r="D4125" s="2" t="n">
        <v>13937</v>
      </c>
      <c r="E4125" s="2" t="n">
        <v>2691</v>
      </c>
      <c r="F4125" s="2" t="n">
        <v>11246</v>
      </c>
      <c r="G4125" s="2" t="n">
        <v>588.8314073974783</v>
      </c>
      <c r="H4125" s="2" t="n">
        <v>0.84108561</v>
      </c>
      <c r="I4125" s="2" t="n">
        <v>6</v>
      </c>
      <c r="J4125" s="2" t="inlineStr">
        <is>
          <t>Top5_Net_Buyers</t>
        </is>
      </c>
      <c r="K4125" s="2" t="inlineStr">
        <is>
          <t>Nepal Stock House (PVT)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SPHL</t>
        </is>
      </c>
      <c r="C4126" s="2" t="n">
        <v>42</v>
      </c>
      <c r="D4126" s="2" t="n">
        <v>16998</v>
      </c>
      <c r="E4126" s="2" t="n">
        <v>8347</v>
      </c>
      <c r="F4126" s="2" t="n">
        <v>8651</v>
      </c>
      <c r="G4126" s="2" t="n">
        <v>591.0157432569675</v>
      </c>
      <c r="H4126" s="2" t="n">
        <v>1.01732844</v>
      </c>
      <c r="I4126" s="2" t="n">
        <v>5</v>
      </c>
      <c r="J4126" s="2" t="inlineStr">
        <is>
          <t>Top5_Net_Buyers</t>
        </is>
      </c>
      <c r="K4126" s="2" t="inlineStr">
        <is>
          <t>Sani Securities Company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SPHL</t>
        </is>
      </c>
      <c r="C4127" s="2" t="n">
        <v>29</v>
      </c>
      <c r="D4127" s="2" t="n">
        <v>5550</v>
      </c>
      <c r="E4127" s="2" t="n">
        <v>508</v>
      </c>
      <c r="F4127" s="2" t="n">
        <v>5042</v>
      </c>
      <c r="G4127" s="2" t="n">
        <v>589.4899827694236</v>
      </c>
      <c r="H4127" s="2" t="n">
        <v>0.33364375</v>
      </c>
      <c r="I4127" s="2" t="n">
        <v>7</v>
      </c>
      <c r="J4127" s="2" t="inlineStr">
        <is>
          <t>Top5_Net_Buyers</t>
        </is>
      </c>
      <c r="K4127" s="2" t="inlineStr">
        <is>
          <t>Trisul Securities &amp; Investment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SPHL</t>
        </is>
      </c>
      <c r="C4128" s="2" t="n">
        <v>56</v>
      </c>
      <c r="D4128" s="2" t="n">
        <v>3842</v>
      </c>
      <c r="E4128" s="2" t="n">
        <v>245</v>
      </c>
      <c r="F4128" s="2" t="n">
        <v>3597</v>
      </c>
      <c r="G4128" s="2" t="n">
        <v>594</v>
      </c>
      <c r="H4128" s="2" t="n">
        <v>0.2274211</v>
      </c>
      <c r="I4128" s="2" t="n">
        <v>4</v>
      </c>
      <c r="J4128" s="2" t="inlineStr">
        <is>
          <t>Top5_Net_Buyers</t>
        </is>
      </c>
      <c r="K4128" s="2" t="inlineStr">
        <is>
          <t>Sri Hari Securities Pvt.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SPIL</t>
        </is>
      </c>
      <c r="C4129" s="2" t="n">
        <v>43</v>
      </c>
      <c r="D4129" s="2" t="n">
        <v>8604</v>
      </c>
      <c r="E4129" s="2" t="n">
        <v>584</v>
      </c>
      <c r="F4129" s="2" t="n">
        <v>8020</v>
      </c>
      <c r="G4129" s="2" t="n">
        <v>712.3350126518877</v>
      </c>
      <c r="H4129" s="2" t="n">
        <v>0.61538837</v>
      </c>
      <c r="I4129" s="2" t="n">
        <v>5</v>
      </c>
      <c r="J4129" s="2" t="inlineStr">
        <is>
          <t>Top5_Net_Buyers</t>
        </is>
      </c>
      <c r="K4129" s="2" t="inlineStr">
        <is>
          <t>South Asian Bulls Pvt.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SPIL</t>
        </is>
      </c>
      <c r="C4130" s="2" t="n">
        <v>6</v>
      </c>
      <c r="D4130" s="2" t="n">
        <v>6970</v>
      </c>
      <c r="E4130" s="2" t="n">
        <v>67</v>
      </c>
      <c r="F4130" s="2" t="n">
        <v>6903</v>
      </c>
      <c r="G4130" s="2" t="n">
        <v>716.3748744220319</v>
      </c>
      <c r="H4130" s="2" t="n">
        <v>0.50088694</v>
      </c>
      <c r="I4130" s="2" t="n">
        <v>4</v>
      </c>
      <c r="J4130" s="2" t="inlineStr">
        <is>
          <t>Top5_Net_Buyers</t>
        </is>
      </c>
      <c r="K4130" s="2" t="inlineStr">
        <is>
          <t>Agrawal Securities (PVT)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SPIL</t>
        </is>
      </c>
      <c r="C4131" s="2" t="n">
        <v>44</v>
      </c>
      <c r="D4131" s="2" t="n">
        <v>3396</v>
      </c>
      <c r="E4131" s="2" t="n">
        <v>20</v>
      </c>
      <c r="F4131" s="2" t="n">
        <v>3376</v>
      </c>
      <c r="G4131" s="2" t="n">
        <v>714.8708295843477</v>
      </c>
      <c r="H4131" s="2" t="n">
        <v>0.24423468</v>
      </c>
      <c r="I4131" s="2" t="n">
        <v>6</v>
      </c>
      <c r="J4131" s="2" t="inlineStr">
        <is>
          <t>Top5_Net_Buyers</t>
        </is>
      </c>
      <c r="K4131" s="2" t="inlineStr">
        <is>
          <t>Dynamic Money Managers Securities Pvt.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SPIL</t>
        </is>
      </c>
      <c r="C4132" s="2" t="n">
        <v>45</v>
      </c>
      <c r="D4132" s="2" t="n">
        <v>2940</v>
      </c>
      <c r="E4132" s="2" t="n">
        <v>469</v>
      </c>
      <c r="F4132" s="2" t="n">
        <v>2471</v>
      </c>
      <c r="G4132" s="2" t="n">
        <v>720.0420133333333</v>
      </c>
      <c r="H4132" s="2" t="n">
        <v>0.21154847</v>
      </c>
      <c r="I4132" s="2" t="n">
        <v>4</v>
      </c>
      <c r="J4132" s="2" t="inlineStr">
        <is>
          <t>Top5_Net_Buyers</t>
        </is>
      </c>
      <c r="K4132" s="2" t="inlineStr">
        <is>
          <t>Imperial Securities Company Pvt.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SPIL</t>
        </is>
      </c>
      <c r="C4133" s="2" t="n">
        <v>16</v>
      </c>
      <c r="D4133" s="2" t="n">
        <v>2010</v>
      </c>
      <c r="E4133" s="2" t="n">
        <v>43</v>
      </c>
      <c r="F4133" s="2" t="n">
        <v>1967</v>
      </c>
      <c r="G4133" s="2" t="n">
        <v>730.8499999999999</v>
      </c>
      <c r="H4133" s="2" t="n">
        <v>0.1457964</v>
      </c>
      <c r="I4133" s="2" t="n">
        <v>2</v>
      </c>
      <c r="J4133" s="2" t="inlineStr">
        <is>
          <t>Top5_Net_Buyers</t>
        </is>
      </c>
      <c r="K4133" s="2" t="inlineStr">
        <is>
          <t>Primo Securities (PVT)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SPL</t>
        </is>
      </c>
      <c r="C4134" s="2" t="n">
        <v>74</v>
      </c>
      <c r="D4134" s="2" t="n">
        <v>2086</v>
      </c>
      <c r="E4134" s="2" t="n">
        <v>20</v>
      </c>
      <c r="F4134" s="2" t="n">
        <v>2066</v>
      </c>
      <c r="G4134" s="2" t="n">
        <v>841.6666666666666</v>
      </c>
      <c r="H4134" s="2" t="n">
        <v>0.178377</v>
      </c>
      <c r="I4134" s="2" t="n">
        <v>3</v>
      </c>
      <c r="J4134" s="2" t="inlineStr">
        <is>
          <t>Top5_Net_Buyers</t>
        </is>
      </c>
      <c r="K4134" s="2" t="inlineStr">
        <is>
          <t>Kalash Stock Market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SPL</t>
        </is>
      </c>
      <c r="C4135" s="2" t="n">
        <v>58</v>
      </c>
      <c r="D4135" s="2" t="n">
        <v>2186</v>
      </c>
      <c r="E4135" s="2" t="n">
        <v>765</v>
      </c>
      <c r="F4135" s="2" t="n">
        <v>1421</v>
      </c>
      <c r="G4135" s="2" t="n">
        <v>853.2230204081633</v>
      </c>
      <c r="H4135" s="2" t="n">
        <v>0.18568381</v>
      </c>
      <c r="I4135" s="2" t="n">
        <v>3</v>
      </c>
      <c r="J4135" s="2" t="inlineStr">
        <is>
          <t>Top5_Net_Buyers</t>
        </is>
      </c>
      <c r="K4135" s="2" t="inlineStr">
        <is>
          <t>Naasa Securities Co.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SPL</t>
        </is>
      </c>
      <c r="C4136" s="2" t="n">
        <v>92</v>
      </c>
      <c r="D4136" s="2" t="n">
        <v>3822</v>
      </c>
      <c r="E4136" s="2" t="n">
        <v>2510</v>
      </c>
      <c r="F4136" s="2" t="n">
        <v>1312</v>
      </c>
      <c r="G4136" s="2" t="n">
        <v>854.6333333333333</v>
      </c>
      <c r="H4136" s="2" t="n">
        <v>0.327449</v>
      </c>
      <c r="I4136" s="2" t="n">
        <v>2</v>
      </c>
      <c r="J4136" s="2" t="inlineStr">
        <is>
          <t>Top5_Net_Buyers</t>
        </is>
      </c>
      <c r="K4136" s="2" t="inlineStr"/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SPL</t>
        </is>
      </c>
      <c r="C4137" s="2" t="n">
        <v>44</v>
      </c>
      <c r="D4137" s="2" t="n">
        <v>1843</v>
      </c>
      <c r="E4137" s="2" t="n">
        <v>548</v>
      </c>
      <c r="F4137" s="2" t="n">
        <v>1295</v>
      </c>
      <c r="G4137" s="2" t="n">
        <v>860.4740440339781</v>
      </c>
      <c r="H4137" s="2" t="n">
        <v>0.15874442</v>
      </c>
      <c r="I4137" s="2" t="n">
        <v>4</v>
      </c>
      <c r="J4137" s="2" t="inlineStr">
        <is>
          <t>Top5_Net_Buyers</t>
        </is>
      </c>
      <c r="K4137" s="2" t="inlineStr">
        <is>
          <t>Dynamic Money Managers Securities Pvt.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SPL</t>
        </is>
      </c>
      <c r="C4138" s="2" t="n">
        <v>17</v>
      </c>
      <c r="D4138" s="2" t="n">
        <v>1120</v>
      </c>
      <c r="E4138" s="2" t="n">
        <v>155</v>
      </c>
      <c r="F4138" s="2" t="n">
        <v>965</v>
      </c>
      <c r="G4138" s="2" t="n">
        <v>856.1625</v>
      </c>
      <c r="H4138" s="2" t="n">
        <v>0.0954313</v>
      </c>
      <c r="I4138" s="2" t="n">
        <v>3</v>
      </c>
      <c r="J4138" s="2" t="inlineStr">
        <is>
          <t>Top5_Net_Buyers</t>
        </is>
      </c>
      <c r="K4138" s="2" t="inlineStr">
        <is>
          <t>ABC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SRBLD83</t>
        </is>
      </c>
      <c r="C4139" s="2" t="n">
        <v>41</v>
      </c>
      <c r="D4139" s="2" t="n">
        <v>50</v>
      </c>
      <c r="E4139" s="2" t="n">
        <v>0</v>
      </c>
      <c r="F4139" s="2" t="n">
        <v>50</v>
      </c>
      <c r="G4139" s="2" t="n">
        <v>1060</v>
      </c>
      <c r="H4139" s="2" t="n">
        <v>0.0053</v>
      </c>
      <c r="I4139" s="2" t="n">
        <v>1</v>
      </c>
      <c r="J4139" s="2" t="inlineStr">
        <is>
          <t>Top5_Net_Buyers</t>
        </is>
      </c>
      <c r="K4139" s="2" t="inlineStr">
        <is>
          <t>Linch Stock Market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SRBLD83</t>
        </is>
      </c>
      <c r="C4140" s="2" t="n">
        <v>38</v>
      </c>
      <c r="D4140" s="2" t="n">
        <v>0</v>
      </c>
      <c r="E4140" s="2" t="n">
        <v>25</v>
      </c>
      <c r="F4140" s="2" t="n">
        <v>-25</v>
      </c>
      <c r="G4140" s="2" t="n">
        <v/>
      </c>
      <c r="H4140" s="2" t="n">
        <v>0</v>
      </c>
      <c r="I4140" s="2" t="n">
        <v>0</v>
      </c>
      <c r="J4140" s="2" t="inlineStr">
        <is>
          <t>Top5_Net_Buyers</t>
        </is>
      </c>
      <c r="K4140" s="2" t="inlineStr">
        <is>
          <t>Dipshikha Dhitopatra Karobar Co. Pvt.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SRBLD83</t>
        </is>
      </c>
      <c r="C4141" s="2" t="n">
        <v>57</v>
      </c>
      <c r="D4141" s="2" t="n">
        <v>25</v>
      </c>
      <c r="E4141" s="2" t="n">
        <v>50</v>
      </c>
      <c r="F4141" s="2" t="n">
        <v>-25</v>
      </c>
      <c r="G4141" s="2" t="n">
        <v>1055</v>
      </c>
      <c r="H4141" s="2" t="n">
        <v>0.0026375</v>
      </c>
      <c r="I4141" s="2" t="n">
        <v>1</v>
      </c>
      <c r="J4141" s="2" t="inlineStr">
        <is>
          <t>Top5_Net_Buyers</t>
        </is>
      </c>
      <c r="K4141" s="2" t="inlineStr">
        <is>
          <t>Aryatara Investment &amp;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SRLI</t>
        </is>
      </c>
      <c r="C4142" s="2" t="n">
        <v>55</v>
      </c>
      <c r="D4142" s="2" t="n">
        <v>13304</v>
      </c>
      <c r="E4142" s="2" t="n">
        <v>657</v>
      </c>
      <c r="F4142" s="2" t="n">
        <v>12647</v>
      </c>
      <c r="G4142" s="2" t="n">
        <v>395.9085891022075</v>
      </c>
      <c r="H4142" s="2" t="n">
        <v>0.52662896</v>
      </c>
      <c r="I4142" s="2" t="n">
        <v>4</v>
      </c>
      <c r="J4142" s="2" t="inlineStr">
        <is>
          <t>Top5_Net_Buyers</t>
        </is>
      </c>
      <c r="K4142" s="2" t="inlineStr">
        <is>
          <t>Bhrikuti Stock Broking Co. Pvt.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SRLI</t>
        </is>
      </c>
      <c r="C4143" s="2" t="n">
        <v>89</v>
      </c>
      <c r="D4143" s="2" t="n">
        <v>11897</v>
      </c>
      <c r="E4143" s="2" t="n">
        <v>23</v>
      </c>
      <c r="F4143" s="2" t="n">
        <v>11874</v>
      </c>
      <c r="G4143" s="2" t="n">
        <v>393.6903538681041</v>
      </c>
      <c r="H4143" s="2" t="n">
        <v>0.46898015</v>
      </c>
      <c r="I4143" s="2" t="n">
        <v>6</v>
      </c>
      <c r="J4143" s="2" t="inlineStr">
        <is>
          <t>Top5_Net_Buyers</t>
        </is>
      </c>
      <c r="K4143" s="2" t="inlineStr">
        <is>
          <t>JBNL Securities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SRLI</t>
        </is>
      </c>
      <c r="C4144" s="2" t="n">
        <v>47</v>
      </c>
      <c r="D4144" s="2" t="n">
        <v>13903</v>
      </c>
      <c r="E4144" s="2" t="n">
        <v>2100</v>
      </c>
      <c r="F4144" s="2" t="n">
        <v>11803</v>
      </c>
      <c r="G4144" s="2" t="n">
        <v>393.8700424459354</v>
      </c>
      <c r="H4144" s="2" t="n">
        <v>0.5445133600000001</v>
      </c>
      <c r="I4144" s="2" t="n">
        <v>4</v>
      </c>
      <c r="J4144" s="2" t="inlineStr">
        <is>
          <t>Top5_Net_Buyers</t>
        </is>
      </c>
      <c r="K4144" s="2" t="inlineStr">
        <is>
          <t>Neev Securities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SRLI</t>
        </is>
      </c>
      <c r="C4145" s="2" t="n">
        <v>58</v>
      </c>
      <c r="D4145" s="2" t="n">
        <v>19159</v>
      </c>
      <c r="E4145" s="2" t="n">
        <v>8068</v>
      </c>
      <c r="F4145" s="2" t="n">
        <v>11091</v>
      </c>
      <c r="G4145" s="2" t="n">
        <v>394.5897756756985</v>
      </c>
      <c r="H4145" s="2" t="n">
        <v>0.7569118300000001</v>
      </c>
      <c r="I4145" s="2" t="n">
        <v>5</v>
      </c>
      <c r="J4145" s="2" t="inlineStr">
        <is>
          <t>Top5_Net_Buyers</t>
        </is>
      </c>
      <c r="K4145" s="2" t="inlineStr">
        <is>
          <t>Naasa Securities Co.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SRLI</t>
        </is>
      </c>
      <c r="C4146" s="2" t="n">
        <v>44</v>
      </c>
      <c r="D4146" s="2" t="n">
        <v>7643</v>
      </c>
      <c r="E4146" s="2" t="n">
        <v>1449</v>
      </c>
      <c r="F4146" s="2" t="n">
        <v>6194</v>
      </c>
      <c r="G4146" s="2" t="n">
        <v>393.5292471574112</v>
      </c>
      <c r="H4146" s="2" t="n">
        <v>0.30086586</v>
      </c>
      <c r="I4146" s="2" t="n">
        <v>7</v>
      </c>
      <c r="J4146" s="2" t="inlineStr">
        <is>
          <t>Top5_Net_Buyers</t>
        </is>
      </c>
      <c r="K4146" s="2" t="inlineStr">
        <is>
          <t>Dynamic Money Managers Securities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SSHL</t>
        </is>
      </c>
      <c r="C4147" s="2" t="n">
        <v>44</v>
      </c>
      <c r="D4147" s="2" t="n">
        <v>123663</v>
      </c>
      <c r="E4147" s="2" t="n">
        <v>42611</v>
      </c>
      <c r="F4147" s="2" t="n">
        <v>81052</v>
      </c>
      <c r="G4147" s="2" t="n">
        <v>191.0437915529764</v>
      </c>
      <c r="H4147" s="2" t="n">
        <v>2.39530712</v>
      </c>
      <c r="I4147" s="2" t="n">
        <v>7</v>
      </c>
      <c r="J4147" s="2" t="inlineStr">
        <is>
          <t>Top5_Net_Buyers</t>
        </is>
      </c>
      <c r="K4147" s="2" t="inlineStr">
        <is>
          <t>Dynamic Money Managers Securities Pvt.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SSHL</t>
        </is>
      </c>
      <c r="C4148" s="2" t="n">
        <v>58</v>
      </c>
      <c r="D4148" s="2" t="n">
        <v>622576</v>
      </c>
      <c r="E4148" s="2" t="n">
        <v>546609</v>
      </c>
      <c r="F4148" s="2" t="n">
        <v>75967</v>
      </c>
      <c r="G4148" s="2" t="n">
        <v>192.1850419110271</v>
      </c>
      <c r="H4148" s="2" t="n">
        <v>12.14337582</v>
      </c>
      <c r="I4148" s="2" t="n">
        <v>4</v>
      </c>
      <c r="J4148" s="2" t="inlineStr">
        <is>
          <t>Top5_Net_Buyers</t>
        </is>
      </c>
      <c r="K4148" s="2" t="inlineStr">
        <is>
          <t>Naasa Securities Co.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SSHL</t>
        </is>
      </c>
      <c r="C4149" s="2" t="n">
        <v>13</v>
      </c>
      <c r="D4149" s="2" t="n">
        <v>106413</v>
      </c>
      <c r="E4149" s="2" t="n">
        <v>64334</v>
      </c>
      <c r="F4149" s="2" t="n">
        <v>42079</v>
      </c>
      <c r="G4149" s="2" t="n">
        <v>192.652295347005</v>
      </c>
      <c r="H4149" s="2" t="n">
        <v>2.09677744</v>
      </c>
      <c r="I4149" s="2" t="n">
        <v>6</v>
      </c>
      <c r="J4149" s="2" t="inlineStr">
        <is>
          <t>Top5_Net_Buyers</t>
        </is>
      </c>
      <c r="K4149" s="2" t="inlineStr">
        <is>
          <t>Thrive Brokerage House Pvt.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SSHL</t>
        </is>
      </c>
      <c r="C4150" s="2" t="n">
        <v>4</v>
      </c>
      <c r="D4150" s="2" t="n">
        <v>91772</v>
      </c>
      <c r="E4150" s="2" t="n">
        <v>53318</v>
      </c>
      <c r="F4150" s="2" t="n">
        <v>38454</v>
      </c>
      <c r="G4150" s="2" t="n">
        <v>192.3060664776917</v>
      </c>
      <c r="H4150" s="2" t="n">
        <v>1.80364852</v>
      </c>
      <c r="I4150" s="2" t="n">
        <v>3</v>
      </c>
      <c r="J4150" s="2" t="inlineStr">
        <is>
          <t>Top5_Net_Buyers</t>
        </is>
      </c>
      <c r="K4150" s="2" t="inlineStr">
        <is>
          <t>Opal Securities Investment (PVT)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SSHL</t>
        </is>
      </c>
      <c r="C4151" s="2" t="n">
        <v>60</v>
      </c>
      <c r="D4151" s="2" t="n">
        <v>57975</v>
      </c>
      <c r="E4151" s="2" t="n">
        <v>21422</v>
      </c>
      <c r="F4151" s="2" t="n">
        <v>36553</v>
      </c>
      <c r="G4151" s="2" t="n">
        <v>192.6856581167299</v>
      </c>
      <c r="H4151" s="2" t="n">
        <v>1.16765699</v>
      </c>
      <c r="I4151" s="2" t="n">
        <v>5</v>
      </c>
      <c r="J4151" s="2" t="inlineStr">
        <is>
          <t>Top5_Net_Buyers</t>
        </is>
      </c>
      <c r="K4151" s="2" t="inlineStr"/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STC</t>
        </is>
      </c>
      <c r="C4152" s="2" t="n">
        <v>54</v>
      </c>
      <c r="D4152" s="2" t="n">
        <v>6096</v>
      </c>
      <c r="E4152" s="2" t="n">
        <v>269</v>
      </c>
      <c r="F4152" s="2" t="n">
        <v>5827</v>
      </c>
      <c r="G4152" s="2" t="n">
        <v>5620.982632781377</v>
      </c>
      <c r="H4152" s="2" t="n">
        <v>3.43010189</v>
      </c>
      <c r="I4152" s="2" t="n">
        <v>7</v>
      </c>
      <c r="J4152" s="2" t="inlineStr">
        <is>
          <t>Top5_Net_Buyers</t>
        </is>
      </c>
      <c r="K4152" s="2" t="inlineStr">
        <is>
          <t>Sewa Securities Pvt.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STC</t>
        </is>
      </c>
      <c r="C4153" s="2" t="n">
        <v>39</v>
      </c>
      <c r="D4153" s="2" t="n">
        <v>2634</v>
      </c>
      <c r="E4153" s="2" t="n">
        <v>285</v>
      </c>
      <c r="F4153" s="2" t="n">
        <v>2349</v>
      </c>
      <c r="G4153" s="2" t="n">
        <v>5622.466351983844</v>
      </c>
      <c r="H4153" s="2" t="n">
        <v>1.48517</v>
      </c>
      <c r="I4153" s="2" t="n">
        <v>4</v>
      </c>
      <c r="J4153" s="2" t="inlineStr">
        <is>
          <t>Top5_Net_Buyers</t>
        </is>
      </c>
      <c r="K4153" s="2" t="inlineStr">
        <is>
          <t>Sumeru Securities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STC</t>
        </is>
      </c>
      <c r="C4154" s="2" t="n">
        <v>75</v>
      </c>
      <c r="D4154" s="2" t="n">
        <v>1294</v>
      </c>
      <c r="E4154" s="2" t="n">
        <v>0</v>
      </c>
      <c r="F4154" s="2" t="n">
        <v>1294</v>
      </c>
      <c r="G4154" s="2" t="n">
        <v>5629.40772797527</v>
      </c>
      <c r="H4154" s="2" t="n">
        <v>0.7284453599999999</v>
      </c>
      <c r="I4154" s="2" t="n">
        <v>1</v>
      </c>
      <c r="J4154" s="2" t="inlineStr">
        <is>
          <t>Top5_Net_Buyers</t>
        </is>
      </c>
      <c r="K4154" s="2" t="inlineStr">
        <is>
          <t>Mega Stock Markets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STC</t>
        </is>
      </c>
      <c r="C4155" s="2" t="n">
        <v>57</v>
      </c>
      <c r="D4155" s="2" t="n">
        <v>755</v>
      </c>
      <c r="E4155" s="2" t="n">
        <v>113</v>
      </c>
      <c r="F4155" s="2" t="n">
        <v>642</v>
      </c>
      <c r="G4155" s="2" t="n">
        <v>5633.529902642559</v>
      </c>
      <c r="H4155" s="2" t="n">
        <v>0.4268106</v>
      </c>
      <c r="I4155" s="2" t="n">
        <v>3</v>
      </c>
      <c r="J4155" s="2" t="inlineStr">
        <is>
          <t>Top5_Net_Buyers</t>
        </is>
      </c>
      <c r="K4155" s="2" t="inlineStr">
        <is>
          <t>Aryatara Investment &amp; Securities Pvt.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STC</t>
        </is>
      </c>
      <c r="C4156" s="2" t="n">
        <v>92</v>
      </c>
      <c r="D4156" s="2" t="n">
        <v>600</v>
      </c>
      <c r="E4156" s="2" t="n">
        <v>167</v>
      </c>
      <c r="F4156" s="2" t="n">
        <v>433</v>
      </c>
      <c r="G4156" s="2" t="n">
        <v>5580.099706400721</v>
      </c>
      <c r="H4156" s="2" t="n">
        <v>0.3351344</v>
      </c>
      <c r="I4156" s="2" t="n">
        <v>3</v>
      </c>
      <c r="J4156" s="2" t="inlineStr">
        <is>
          <t>Top5_Net_Buyers</t>
        </is>
      </c>
      <c r="K4156" s="2" t="inlineStr"/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SWASTIK</t>
        </is>
      </c>
      <c r="C4157" s="2" t="n">
        <v>44</v>
      </c>
      <c r="D4157" s="2" t="n">
        <v>1245</v>
      </c>
      <c r="E4157" s="2" t="n">
        <v>140</v>
      </c>
      <c r="F4157" s="2" t="n">
        <v>1105</v>
      </c>
      <c r="G4157" s="2" t="n">
        <v>3011.598275450531</v>
      </c>
      <c r="H4157" s="2" t="n">
        <v>0.3753449</v>
      </c>
      <c r="I4157" s="2" t="n">
        <v>6</v>
      </c>
      <c r="J4157" s="2" t="inlineStr">
        <is>
          <t>Top5_Net_Buyers</t>
        </is>
      </c>
      <c r="K4157" s="2" t="inlineStr">
        <is>
          <t>Dynamic Money Managers Securities Pvt.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SWASTIK</t>
        </is>
      </c>
      <c r="C4158" s="2" t="n">
        <v>22</v>
      </c>
      <c r="D4158" s="2" t="n">
        <v>1607</v>
      </c>
      <c r="E4158" s="2" t="n">
        <v>539</v>
      </c>
      <c r="F4158" s="2" t="n">
        <v>1068</v>
      </c>
      <c r="G4158" s="2" t="n">
        <v>3002.976521242187</v>
      </c>
      <c r="H4158" s="2" t="n">
        <v>0.4868427</v>
      </c>
      <c r="I4158" s="2" t="n">
        <v>3</v>
      </c>
      <c r="J4158" s="2" t="inlineStr">
        <is>
          <t>Top5_Net_Buyers</t>
        </is>
      </c>
      <c r="K4158" s="2" t="inlineStr">
        <is>
          <t>Siprabi Securities Pvt.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SWASTIK</t>
        </is>
      </c>
      <c r="C4159" s="2" t="n">
        <v>6</v>
      </c>
      <c r="D4159" s="2" t="n">
        <v>1866</v>
      </c>
      <c r="E4159" s="2" t="n">
        <v>888</v>
      </c>
      <c r="F4159" s="2" t="n">
        <v>978</v>
      </c>
      <c r="G4159" s="2" t="n">
        <v>3022.595467024571</v>
      </c>
      <c r="H4159" s="2" t="n">
        <v>0.57477765</v>
      </c>
      <c r="I4159" s="2" t="n">
        <v>3</v>
      </c>
      <c r="J4159" s="2" t="inlineStr">
        <is>
          <t>Top5_Net_Buyers</t>
        </is>
      </c>
      <c r="K4159" s="2" t="inlineStr">
        <is>
          <t>Agrawal Securities (PVT)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SWASTIK</t>
        </is>
      </c>
      <c r="C4160" s="2" t="n">
        <v>1</v>
      </c>
      <c r="D4160" s="2" t="n">
        <v>943</v>
      </c>
      <c r="E4160" s="2" t="n">
        <v>140</v>
      </c>
      <c r="F4160" s="2" t="n">
        <v>803</v>
      </c>
      <c r="G4160" s="2" t="n">
        <v>3005.96986066565</v>
      </c>
      <c r="H4160" s="2" t="n">
        <v>0.2830656</v>
      </c>
      <c r="I4160" s="2" t="n">
        <v>4</v>
      </c>
      <c r="J4160" s="2" t="inlineStr">
        <is>
          <t>Top5_Net_Buyers</t>
        </is>
      </c>
      <c r="K4160" s="2" t="inlineStr">
        <is>
          <t>Kumari Securities Private Limited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SWASTIK</t>
        </is>
      </c>
      <c r="C4161" s="2" t="n">
        <v>21</v>
      </c>
      <c r="D4161" s="2" t="n">
        <v>885</v>
      </c>
      <c r="E4161" s="2" t="n">
        <v>120</v>
      </c>
      <c r="F4161" s="2" t="n">
        <v>765</v>
      </c>
      <c r="G4161" s="2" t="n">
        <v>3026.813199745547</v>
      </c>
      <c r="H4161" s="2" t="n">
        <v>0.271977</v>
      </c>
      <c r="I4161" s="2" t="n">
        <v>3</v>
      </c>
      <c r="J4161" s="2" t="inlineStr">
        <is>
          <t>Top5_Net_Buyers</t>
        </is>
      </c>
      <c r="K4161" s="2" t="inlineStr">
        <is>
          <t>Midas Stock Broking Company Pvt.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SWBBL</t>
        </is>
      </c>
      <c r="C4162" s="2" t="n">
        <v>39</v>
      </c>
      <c r="D4162" s="2" t="n">
        <v>4961</v>
      </c>
      <c r="E4162" s="2" t="n">
        <v>1043</v>
      </c>
      <c r="F4162" s="2" t="n">
        <v>3918</v>
      </c>
      <c r="G4162" s="2" t="n">
        <v>746.6426425120773</v>
      </c>
      <c r="H4162" s="2" t="n">
        <v>0.36983302</v>
      </c>
      <c r="I4162" s="2" t="n">
        <v>3</v>
      </c>
      <c r="J4162" s="2" t="inlineStr">
        <is>
          <t>Top5_Net_Buyers</t>
        </is>
      </c>
      <c r="K4162" s="2" t="inlineStr">
        <is>
          <t>Sumeru Securities Pvt.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SWBBL</t>
        </is>
      </c>
      <c r="C4163" s="2" t="n">
        <v>44</v>
      </c>
      <c r="D4163" s="2" t="n">
        <v>4220</v>
      </c>
      <c r="E4163" s="2" t="n">
        <v>958</v>
      </c>
      <c r="F4163" s="2" t="n">
        <v>3262</v>
      </c>
      <c r="G4163" s="2" t="n">
        <v>750.6217948717949</v>
      </c>
      <c r="H4163" s="2" t="n">
        <v>0.317091</v>
      </c>
      <c r="I4163" s="2" t="n">
        <v>3</v>
      </c>
      <c r="J4163" s="2" t="inlineStr">
        <is>
          <t>Top5_Net_Buyers</t>
        </is>
      </c>
      <c r="K4163" s="2" t="inlineStr">
        <is>
          <t>Dynamic Money Managers Securities Pvt.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SWBBL</t>
        </is>
      </c>
      <c r="C4164" s="2" t="n">
        <v>54</v>
      </c>
      <c r="D4164" s="2" t="n">
        <v>2353</v>
      </c>
      <c r="E4164" s="2" t="n">
        <v>62</v>
      </c>
      <c r="F4164" s="2" t="n">
        <v>2291</v>
      </c>
      <c r="G4164" s="2" t="n">
        <v>746.2489655811338</v>
      </c>
      <c r="H4164" s="2" t="n">
        <v>0.1767045</v>
      </c>
      <c r="I4164" s="2" t="n">
        <v>4</v>
      </c>
      <c r="J4164" s="2" t="inlineStr">
        <is>
          <t>Top5_Net_Buyers</t>
        </is>
      </c>
      <c r="K4164" s="2" t="inlineStr">
        <is>
          <t>Sewa Securities Pvt.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SWBBL</t>
        </is>
      </c>
      <c r="C4165" s="2" t="n">
        <v>13</v>
      </c>
      <c r="D4165" s="2" t="n">
        <v>2070</v>
      </c>
      <c r="E4165" s="2" t="n">
        <v>152</v>
      </c>
      <c r="F4165" s="2" t="n">
        <v>1918</v>
      </c>
      <c r="G4165" s="2" t="n">
        <v>745.8471995508004</v>
      </c>
      <c r="H4165" s="2" t="n">
        <v>0.155399</v>
      </c>
      <c r="I4165" s="2" t="n">
        <v>6</v>
      </c>
      <c r="J4165" s="2" t="inlineStr">
        <is>
          <t>Top5_Net_Buyers</t>
        </is>
      </c>
      <c r="K4165" s="2" t="inlineStr">
        <is>
          <t>Thrive Brokerage House Pvt.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SWBBL</t>
        </is>
      </c>
      <c r="C4166" s="2" t="n">
        <v>60</v>
      </c>
      <c r="D4166" s="2" t="n">
        <v>1922</v>
      </c>
      <c r="E4166" s="2" t="n">
        <v>100</v>
      </c>
      <c r="F4166" s="2" t="n">
        <v>1822</v>
      </c>
      <c r="G4166" s="2" t="n">
        <v>749.9327388942154</v>
      </c>
      <c r="H4166" s="2" t="n">
        <v>0.14495694</v>
      </c>
      <c r="I4166" s="2" t="n">
        <v>5</v>
      </c>
      <c r="J4166" s="2" t="inlineStr">
        <is>
          <t>Top5_Net_Buyers</t>
        </is>
      </c>
      <c r="K4166" s="2" t="inlineStr"/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SWMF</t>
        </is>
      </c>
      <c r="C4167" s="2" t="n">
        <v>33</v>
      </c>
      <c r="D4167" s="2" t="n">
        <v>2830</v>
      </c>
      <c r="E4167" s="2" t="n">
        <v>0</v>
      </c>
      <c r="F4167" s="2" t="n">
        <v>2830</v>
      </c>
      <c r="G4167" s="2" t="n">
        <v>696.2111307420495</v>
      </c>
      <c r="H4167" s="2" t="n">
        <v>0.19702775</v>
      </c>
      <c r="I4167" s="2" t="n">
        <v>1</v>
      </c>
      <c r="J4167" s="2" t="inlineStr">
        <is>
          <t>Top5_Net_Buyers</t>
        </is>
      </c>
      <c r="K4167" s="2" t="inlineStr">
        <is>
          <t>Dakshinkali Investment &amp; Securities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SWMF</t>
        </is>
      </c>
      <c r="C4168" s="2" t="n">
        <v>45</v>
      </c>
      <c r="D4168" s="2" t="n">
        <v>2948</v>
      </c>
      <c r="E4168" s="2" t="n">
        <v>442</v>
      </c>
      <c r="F4168" s="2" t="n">
        <v>2506</v>
      </c>
      <c r="G4168" s="2" t="n">
        <v>688.4192708333334</v>
      </c>
      <c r="H4168" s="2" t="n">
        <v>0.20372319</v>
      </c>
      <c r="I4168" s="2" t="n">
        <v>3</v>
      </c>
      <c r="J4168" s="2" t="inlineStr">
        <is>
          <t>Top5_Net_Buyers</t>
        </is>
      </c>
      <c r="K4168" s="2" t="inlineStr">
        <is>
          <t>Imperial Securities Company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SWMF</t>
        </is>
      </c>
      <c r="C4169" s="2" t="n">
        <v>29</v>
      </c>
      <c r="D4169" s="2" t="n">
        <v>3171</v>
      </c>
      <c r="E4169" s="2" t="n">
        <v>741</v>
      </c>
      <c r="F4169" s="2" t="n">
        <v>2430</v>
      </c>
      <c r="G4169" s="2" t="n">
        <v>678.25</v>
      </c>
      <c r="H4169" s="2" t="n">
        <v>0.22149292</v>
      </c>
      <c r="I4169" s="2" t="n">
        <v>2</v>
      </c>
      <c r="J4169" s="2" t="inlineStr">
        <is>
          <t>Top5_Net_Buyers</t>
        </is>
      </c>
      <c r="K4169" s="2" t="inlineStr">
        <is>
          <t>Trisul Securities &amp; Investment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SWMF</t>
        </is>
      </c>
      <c r="C4170" s="2" t="n">
        <v>70</v>
      </c>
      <c r="D4170" s="2" t="n">
        <v>1250</v>
      </c>
      <c r="E4170" s="2" t="n">
        <v>0</v>
      </c>
      <c r="F4170" s="2" t="n">
        <v>1250</v>
      </c>
      <c r="G4170" s="2" t="n">
        <v>682.9545000000001</v>
      </c>
      <c r="H4170" s="2" t="n">
        <v>0.08581259999999999</v>
      </c>
      <c r="I4170" s="2" t="n">
        <v>4</v>
      </c>
      <c r="J4170" s="2" t="inlineStr">
        <is>
          <t>Top5_Net_Buyers</t>
        </is>
      </c>
      <c r="K4170" s="2" t="inlineStr">
        <is>
          <t>Infinity Securities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SWMF</t>
        </is>
      </c>
      <c r="C4171" s="2" t="n">
        <v>57</v>
      </c>
      <c r="D4171" s="2" t="n">
        <v>1211</v>
      </c>
      <c r="E4171" s="2" t="n">
        <v>233</v>
      </c>
      <c r="F4171" s="2" t="n">
        <v>978</v>
      </c>
      <c r="G4171" s="2" t="n">
        <v>680.6298841059603</v>
      </c>
      <c r="H4171" s="2" t="n">
        <v>0.08263592</v>
      </c>
      <c r="I4171" s="2" t="n">
        <v>6</v>
      </c>
      <c r="J4171" s="2" t="inlineStr">
        <is>
          <t>Top5_Net_Buyers</t>
        </is>
      </c>
      <c r="K4171" s="2" t="inlineStr">
        <is>
          <t>Aryatara Investment &amp; Securities Pvt.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SYPNL</t>
        </is>
      </c>
      <c r="C4172" s="2" t="n">
        <v>28</v>
      </c>
      <c r="D4172" s="2" t="n">
        <v>150492</v>
      </c>
      <c r="E4172" s="2" t="n">
        <v>69420</v>
      </c>
      <c r="F4172" s="2" t="n">
        <v>81072</v>
      </c>
      <c r="G4172" s="2" t="n">
        <v>2044.363894634005</v>
      </c>
      <c r="H4172" s="2" t="n">
        <v>31.09935215</v>
      </c>
      <c r="I4172" s="2" t="n">
        <v>5</v>
      </c>
      <c r="J4172" s="2" t="inlineStr">
        <is>
          <t>Top5_Net_Buyers</t>
        </is>
      </c>
      <c r="K4172" s="2" t="inlineStr">
        <is>
          <t>Shree Krishna Securities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SYPNL</t>
        </is>
      </c>
      <c r="C4173" s="2" t="n">
        <v>77</v>
      </c>
      <c r="D4173" s="2" t="n">
        <v>59648</v>
      </c>
      <c r="E4173" s="2" t="n">
        <v>6805</v>
      </c>
      <c r="F4173" s="2" t="n">
        <v>52843</v>
      </c>
      <c r="G4173" s="2" t="n">
        <v>2044.981145597304</v>
      </c>
      <c r="H4173" s="2" t="n">
        <v>12.48468707</v>
      </c>
      <c r="I4173" s="2" t="n">
        <v>5</v>
      </c>
      <c r="J4173" s="2" t="inlineStr">
        <is>
          <t>Top5_Net_Buyers</t>
        </is>
      </c>
      <c r="K4173" s="2" t="inlineStr">
        <is>
          <t>Nabil Stock Dealer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SYPNL</t>
        </is>
      </c>
      <c r="C4174" s="2" t="n">
        <v>56</v>
      </c>
      <c r="D4174" s="2" t="n">
        <v>75363</v>
      </c>
      <c r="E4174" s="2" t="n">
        <v>40140</v>
      </c>
      <c r="F4174" s="2" t="n">
        <v>35223</v>
      </c>
      <c r="G4174" s="2" t="n">
        <v>2047.047811809063</v>
      </c>
      <c r="H4174" s="2" t="n">
        <v>15.47771274</v>
      </c>
      <c r="I4174" s="2" t="n">
        <v>6</v>
      </c>
      <c r="J4174" s="2" t="inlineStr">
        <is>
          <t>Top5_Net_Buyers</t>
        </is>
      </c>
      <c r="K4174" s="2" t="inlineStr">
        <is>
          <t>Sri Hari Securities Pvt.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SYPNL</t>
        </is>
      </c>
      <c r="C4175" s="2" t="n">
        <v>76</v>
      </c>
      <c r="D4175" s="2" t="n">
        <v>34008</v>
      </c>
      <c r="E4175" s="2" t="n">
        <v>615</v>
      </c>
      <c r="F4175" s="2" t="n">
        <v>33393</v>
      </c>
      <c r="G4175" s="2" t="n">
        <v>2028.590398536381</v>
      </c>
      <c r="H4175" s="2" t="n">
        <v>6.7705576</v>
      </c>
      <c r="I4175" s="2" t="n">
        <v>5</v>
      </c>
      <c r="J4175" s="2" t="inlineStr">
        <is>
          <t>Top5_Net_Buyers</t>
        </is>
      </c>
      <c r="K4175" s="2" t="inlineStr">
        <is>
          <t>Machhapuchchhre Securities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SYPNL</t>
        </is>
      </c>
      <c r="C4176" s="2" t="n">
        <v>72</v>
      </c>
      <c r="D4176" s="2" t="n">
        <v>30464</v>
      </c>
      <c r="E4176" s="2" t="n">
        <v>2380</v>
      </c>
      <c r="F4176" s="2" t="n">
        <v>28084</v>
      </c>
      <c r="G4176" s="2" t="n">
        <v>2061.770900863014</v>
      </c>
      <c r="H4176" s="2" t="n">
        <v>6.61312136</v>
      </c>
      <c r="I4176" s="2" t="n">
        <v>5</v>
      </c>
      <c r="J4176" s="2" t="inlineStr">
        <is>
          <t>Top5_Net_Buyers</t>
        </is>
      </c>
      <c r="K4176" s="2" t="inlineStr">
        <is>
          <t>Hatemalo Financial Services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TAMOR</t>
        </is>
      </c>
      <c r="C4177" s="2" t="n">
        <v>55</v>
      </c>
      <c r="D4177" s="2" t="n">
        <v>29631</v>
      </c>
      <c r="E4177" s="2" t="n">
        <v>465</v>
      </c>
      <c r="F4177" s="2" t="n">
        <v>29166</v>
      </c>
      <c r="G4177" s="2" t="n">
        <v>454.1368822781675</v>
      </c>
      <c r="H4177" s="2" t="n">
        <v>1.35647391</v>
      </c>
      <c r="I4177" s="2" t="n">
        <v>6</v>
      </c>
      <c r="J4177" s="2" t="inlineStr">
        <is>
          <t>Top5_Net_Buyers</t>
        </is>
      </c>
      <c r="K4177" s="2" t="inlineStr">
        <is>
          <t>Bhrikuti Stock Broking Co.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TAMOR</t>
        </is>
      </c>
      <c r="C4178" s="2" t="n">
        <v>36</v>
      </c>
      <c r="D4178" s="2" t="n">
        <v>8424</v>
      </c>
      <c r="E4178" s="2" t="n">
        <v>1680</v>
      </c>
      <c r="F4178" s="2" t="n">
        <v>6744</v>
      </c>
      <c r="G4178" s="2" t="n">
        <v>452.6272566595596</v>
      </c>
      <c r="H4178" s="2" t="n">
        <v>0.38678518</v>
      </c>
      <c r="I4178" s="2" t="n">
        <v>4</v>
      </c>
      <c r="J4178" s="2" t="inlineStr">
        <is>
          <t>Top5_Net_Buyers</t>
        </is>
      </c>
      <c r="K4178" s="2" t="inlineStr">
        <is>
          <t>Secured Securities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TAMOR</t>
        </is>
      </c>
      <c r="C4179" s="2" t="n">
        <v>35</v>
      </c>
      <c r="D4179" s="2" t="n">
        <v>6777</v>
      </c>
      <c r="E4179" s="2" t="n">
        <v>480</v>
      </c>
      <c r="F4179" s="2" t="n">
        <v>6297</v>
      </c>
      <c r="G4179" s="2" t="n">
        <v>451.3069173069072</v>
      </c>
      <c r="H4179" s="2" t="n">
        <v>0.3105328</v>
      </c>
      <c r="I4179" s="2" t="n">
        <v>4</v>
      </c>
      <c r="J4179" s="2" t="inlineStr">
        <is>
          <t>Top5_Net_Buyers</t>
        </is>
      </c>
      <c r="K4179" s="2" t="inlineStr">
        <is>
          <t>Kohinoor Investment &amp; Securities Pvt.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TAMOR</t>
        </is>
      </c>
      <c r="C4180" s="2" t="n">
        <v>41</v>
      </c>
      <c r="D4180" s="2" t="n">
        <v>6599</v>
      </c>
      <c r="E4180" s="2" t="n">
        <v>580</v>
      </c>
      <c r="F4180" s="2" t="n">
        <v>6019</v>
      </c>
      <c r="G4180" s="2" t="n">
        <v>452.4828491384405</v>
      </c>
      <c r="H4180" s="2" t="n">
        <v>0.29925085</v>
      </c>
      <c r="I4180" s="2" t="n">
        <v>6</v>
      </c>
      <c r="J4180" s="2" t="inlineStr">
        <is>
          <t>Top5_Net_Buyers</t>
        </is>
      </c>
      <c r="K4180" s="2" t="inlineStr">
        <is>
          <t>Linch Stock Market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TAMOR</t>
        </is>
      </c>
      <c r="C4181" s="2" t="n">
        <v>16</v>
      </c>
      <c r="D4181" s="2" t="n">
        <v>10914</v>
      </c>
      <c r="E4181" s="2" t="n">
        <v>6054</v>
      </c>
      <c r="F4181" s="2" t="n">
        <v>4860</v>
      </c>
      <c r="G4181" s="2" t="n">
        <v>451.53343293522</v>
      </c>
      <c r="H4181" s="2" t="n">
        <v>0.49689419</v>
      </c>
      <c r="I4181" s="2" t="n">
        <v>3</v>
      </c>
      <c r="J4181" s="2" t="inlineStr">
        <is>
          <t>Top5_Net_Buyers</t>
        </is>
      </c>
      <c r="K4181" s="2" t="inlineStr">
        <is>
          <t>Primo Securities (PVT)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TPC</t>
        </is>
      </c>
      <c r="C4182" s="2" t="n">
        <v>47</v>
      </c>
      <c r="D4182" s="2" t="n">
        <v>182151</v>
      </c>
      <c r="E4182" s="2" t="n">
        <v>71705</v>
      </c>
      <c r="F4182" s="2" t="n">
        <v>110446</v>
      </c>
      <c r="G4182" s="2" t="n">
        <v>383.3504907559231</v>
      </c>
      <c r="H4182" s="2" t="n">
        <v>7.00703891</v>
      </c>
      <c r="I4182" s="2" t="n">
        <v>7</v>
      </c>
      <c r="J4182" s="2" t="inlineStr">
        <is>
          <t>Top5_Net_Buyers</t>
        </is>
      </c>
      <c r="K4182" s="2" t="inlineStr">
        <is>
          <t>Neev Securities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TPC</t>
        </is>
      </c>
      <c r="C4183" s="2" t="n">
        <v>57</v>
      </c>
      <c r="D4183" s="2" t="n">
        <v>77283</v>
      </c>
      <c r="E4183" s="2" t="n">
        <v>25822</v>
      </c>
      <c r="F4183" s="2" t="n">
        <v>51461</v>
      </c>
      <c r="G4183" s="2" t="n">
        <v>382.940563234864</v>
      </c>
      <c r="H4183" s="2" t="n">
        <v>3.03149935</v>
      </c>
      <c r="I4183" s="2" t="n">
        <v>4</v>
      </c>
      <c r="J4183" s="2" t="inlineStr">
        <is>
          <t>Top5_Net_Buyers</t>
        </is>
      </c>
      <c r="K4183" s="2" t="inlineStr">
        <is>
          <t>Aryatara Investment &amp; Securities Pvt.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TPC</t>
        </is>
      </c>
      <c r="C4184" s="2" t="n">
        <v>14</v>
      </c>
      <c r="D4184" s="2" t="n">
        <v>90435</v>
      </c>
      <c r="E4184" s="2" t="n">
        <v>41308</v>
      </c>
      <c r="F4184" s="2" t="n">
        <v>49127</v>
      </c>
      <c r="G4184" s="2" t="n">
        <v>387.5075154942664</v>
      </c>
      <c r="H4184" s="2" t="n">
        <v>3.52616917</v>
      </c>
      <c r="I4184" s="2" t="n">
        <v>4</v>
      </c>
      <c r="J4184" s="2" t="inlineStr">
        <is>
          <t>Top5_Net_Buyers</t>
        </is>
      </c>
      <c r="K4184" s="2" t="inlineStr">
        <is>
          <t>Nepal Stock House (PVT)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TPC</t>
        </is>
      </c>
      <c r="C4185" s="2" t="n">
        <v>44</v>
      </c>
      <c r="D4185" s="2" t="n">
        <v>51207</v>
      </c>
      <c r="E4185" s="2" t="n">
        <v>22597</v>
      </c>
      <c r="F4185" s="2" t="n">
        <v>28610</v>
      </c>
      <c r="G4185" s="2" t="n">
        <v>383.0018835769287</v>
      </c>
      <c r="H4185" s="2" t="n">
        <v>1.97617149</v>
      </c>
      <c r="I4185" s="2" t="n">
        <v>4</v>
      </c>
      <c r="J4185" s="2" t="inlineStr">
        <is>
          <t>Top5_Net_Buyers</t>
        </is>
      </c>
      <c r="K4185" s="2" t="inlineStr">
        <is>
          <t>Dynamic Money Managers Securities Pvt.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TPC</t>
        </is>
      </c>
      <c r="C4186" s="2" t="n">
        <v>68</v>
      </c>
      <c r="D4186" s="2" t="n">
        <v>44363</v>
      </c>
      <c r="E4186" s="2" t="n">
        <v>17638</v>
      </c>
      <c r="F4186" s="2" t="n">
        <v>26725</v>
      </c>
      <c r="G4186" s="2" t="n">
        <v>390.8423908520066</v>
      </c>
      <c r="H4186" s="2" t="n">
        <v>1.72280639</v>
      </c>
      <c r="I4186" s="2" t="n">
        <v>4</v>
      </c>
      <c r="J4186" s="2" t="inlineStr">
        <is>
          <t>Top5_Net_Buyers</t>
        </is>
      </c>
      <c r="K4186" s="2" t="inlineStr">
        <is>
          <t>Elite Stock House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TRH</t>
        </is>
      </c>
      <c r="C4187" s="2" t="n">
        <v>56</v>
      </c>
      <c r="D4187" s="2" t="n">
        <v>5794</v>
      </c>
      <c r="E4187" s="2" t="n">
        <v>904</v>
      </c>
      <c r="F4187" s="2" t="n">
        <v>4890</v>
      </c>
      <c r="G4187" s="2" t="n">
        <v>749.5729716809232</v>
      </c>
      <c r="H4187" s="2" t="n">
        <v>0.4334604</v>
      </c>
      <c r="I4187" s="2" t="n">
        <v>5</v>
      </c>
      <c r="J4187" s="2" t="inlineStr">
        <is>
          <t>Top5_Net_Buyers</t>
        </is>
      </c>
      <c r="K4187" s="2" t="inlineStr">
        <is>
          <t>Sri Hari Securities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TRH</t>
        </is>
      </c>
      <c r="C4188" s="2" t="n">
        <v>85</v>
      </c>
      <c r="D4188" s="2" t="n">
        <v>2260</v>
      </c>
      <c r="E4188" s="2" t="n">
        <v>0</v>
      </c>
      <c r="F4188" s="2" t="n">
        <v>2260</v>
      </c>
      <c r="G4188" s="2" t="n">
        <v>748.121747749271</v>
      </c>
      <c r="H4188" s="2" t="n">
        <v>0.17025035</v>
      </c>
      <c r="I4188" s="2" t="n">
        <v>4</v>
      </c>
      <c r="J4188" s="2" t="inlineStr">
        <is>
          <t>Top5_Net_Buyers</t>
        </is>
      </c>
      <c r="K4188" s="2" t="inlineStr">
        <is>
          <t>Capital Hub Pvt.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TRH</t>
        </is>
      </c>
      <c r="C4189" s="2" t="n">
        <v>34</v>
      </c>
      <c r="D4189" s="2" t="n">
        <v>3166</v>
      </c>
      <c r="E4189" s="2" t="n">
        <v>1518</v>
      </c>
      <c r="F4189" s="2" t="n">
        <v>1648</v>
      </c>
      <c r="G4189" s="2" t="n">
        <v>752.9763068783069</v>
      </c>
      <c r="H4189" s="2" t="n">
        <v>0.24446396</v>
      </c>
      <c r="I4189" s="2" t="n">
        <v>3</v>
      </c>
      <c r="J4189" s="2" t="inlineStr">
        <is>
          <t>Top5_Net_Buyers</t>
        </is>
      </c>
      <c r="K4189" s="2" t="inlineStr">
        <is>
          <t>Vision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TRH</t>
        </is>
      </c>
      <c r="C4190" s="2" t="n">
        <v>6</v>
      </c>
      <c r="D4190" s="2" t="n">
        <v>1315</v>
      </c>
      <c r="E4190" s="2" t="n">
        <v>159</v>
      </c>
      <c r="F4190" s="2" t="n">
        <v>1156</v>
      </c>
      <c r="G4190" s="2" t="n">
        <v>753.8068181818181</v>
      </c>
      <c r="H4190" s="2" t="n">
        <v>0.09964830000000001</v>
      </c>
      <c r="I4190" s="2" t="n">
        <v>6</v>
      </c>
      <c r="J4190" s="2" t="inlineStr">
        <is>
          <t>Top5_Net_Buyers</t>
        </is>
      </c>
      <c r="K4190" s="2" t="inlineStr">
        <is>
          <t>Agrawal Securities (PVT)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TRH</t>
        </is>
      </c>
      <c r="C4191" s="2" t="n">
        <v>77</v>
      </c>
      <c r="D4191" s="2" t="n">
        <v>1000</v>
      </c>
      <c r="E4191" s="2" t="n">
        <v>0</v>
      </c>
      <c r="F4191" s="2" t="n">
        <v>1000</v>
      </c>
      <c r="G4191" s="2" t="n">
        <v>769.676</v>
      </c>
      <c r="H4191" s="2" t="n">
        <v>0.0769676</v>
      </c>
      <c r="I4191" s="2" t="n">
        <v>1</v>
      </c>
      <c r="J4191" s="2" t="inlineStr">
        <is>
          <t>Top5_Net_Buyers</t>
        </is>
      </c>
      <c r="K4191" s="2" t="inlineStr">
        <is>
          <t>Nabil Stock Dealer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TSHL</t>
        </is>
      </c>
      <c r="C4192" s="2" t="n">
        <v>41</v>
      </c>
      <c r="D4192" s="2" t="n">
        <v>12850</v>
      </c>
      <c r="E4192" s="2" t="n">
        <v>90</v>
      </c>
      <c r="F4192" s="2" t="n">
        <v>12760</v>
      </c>
      <c r="G4192" s="2" t="n">
        <v>782.940748031496</v>
      </c>
      <c r="H4192" s="2" t="n">
        <v>1.0037035</v>
      </c>
      <c r="I4192" s="2" t="n">
        <v>3</v>
      </c>
      <c r="J4192" s="2" t="inlineStr">
        <is>
          <t>Top5_Net_Buyers</t>
        </is>
      </c>
      <c r="K4192" s="2" t="inlineStr">
        <is>
          <t>Linch Stock Market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TSHL</t>
        </is>
      </c>
      <c r="C4193" s="2" t="n">
        <v>42</v>
      </c>
      <c r="D4193" s="2" t="n">
        <v>7252</v>
      </c>
      <c r="E4193" s="2" t="n">
        <v>2147</v>
      </c>
      <c r="F4193" s="2" t="n">
        <v>5105</v>
      </c>
      <c r="G4193" s="2" t="n">
        <v>789.3966092385068</v>
      </c>
      <c r="H4193" s="2" t="n">
        <v>0.57683862</v>
      </c>
      <c r="I4193" s="2" t="n">
        <v>6</v>
      </c>
      <c r="J4193" s="2" t="inlineStr">
        <is>
          <t>Top5_Net_Buyers</t>
        </is>
      </c>
      <c r="K4193" s="2" t="inlineStr">
        <is>
          <t>Sani Securities Company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TSHL</t>
        </is>
      </c>
      <c r="C4194" s="2" t="n">
        <v>33</v>
      </c>
      <c r="D4194" s="2" t="n">
        <v>4597</v>
      </c>
      <c r="E4194" s="2" t="n">
        <v>480</v>
      </c>
      <c r="F4194" s="2" t="n">
        <v>4117</v>
      </c>
      <c r="G4194" s="2" t="n">
        <v>785.0007978038145</v>
      </c>
      <c r="H4194" s="2" t="n">
        <v>0.3631474</v>
      </c>
      <c r="I4194" s="2" t="n">
        <v>4</v>
      </c>
      <c r="J4194" s="2" t="inlineStr">
        <is>
          <t>Top5_Net_Buyers</t>
        </is>
      </c>
      <c r="K4194" s="2" t="inlineStr">
        <is>
          <t>Dakshinkali Investment &amp; Securities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TSHL</t>
        </is>
      </c>
      <c r="C4195" s="2" t="n">
        <v>19</v>
      </c>
      <c r="D4195" s="2" t="n">
        <v>3298</v>
      </c>
      <c r="E4195" s="2" t="n">
        <v>0</v>
      </c>
      <c r="F4195" s="2" t="n">
        <v>3298</v>
      </c>
      <c r="G4195" s="2" t="n">
        <v>788.4099093936206</v>
      </c>
      <c r="H4195" s="2" t="n">
        <v>0.25985423</v>
      </c>
      <c r="I4195" s="2" t="n">
        <v>3</v>
      </c>
      <c r="J4195" s="2" t="inlineStr">
        <is>
          <t>Top5_Net_Buyers</t>
        </is>
      </c>
      <c r="K4195" s="2" t="inlineStr">
        <is>
          <t>Nepal Investment &amp; Securities Trading Pvt.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TSHL</t>
        </is>
      </c>
      <c r="C4196" s="2" t="n">
        <v>4</v>
      </c>
      <c r="D4196" s="2" t="n">
        <v>2679</v>
      </c>
      <c r="E4196" s="2" t="n">
        <v>180</v>
      </c>
      <c r="F4196" s="2" t="n">
        <v>2499</v>
      </c>
      <c r="G4196" s="2" t="n">
        <v>791.963118741735</v>
      </c>
      <c r="H4196" s="2" t="n">
        <v>0.2121209</v>
      </c>
      <c r="I4196" s="2" t="n">
        <v>5</v>
      </c>
      <c r="J4196" s="2" t="inlineStr">
        <is>
          <t>Top5_Net_Buyers</t>
        </is>
      </c>
      <c r="K4196" s="2" t="inlineStr">
        <is>
          <t>Opal Securities Investment (PVT)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TTL</t>
        </is>
      </c>
      <c r="C4197" s="2" t="n">
        <v>74</v>
      </c>
      <c r="D4197" s="2" t="n">
        <v>59070</v>
      </c>
      <c r="E4197" s="2" t="n">
        <v>26574</v>
      </c>
      <c r="F4197" s="2" t="n">
        <v>32496</v>
      </c>
      <c r="G4197" s="2" t="n">
        <v>1017.89903189898</v>
      </c>
      <c r="H4197" s="2" t="n">
        <v>6.18610245</v>
      </c>
      <c r="I4197" s="2" t="n">
        <v>5</v>
      </c>
      <c r="J4197" s="2" t="inlineStr">
        <is>
          <t>Top5_Net_Buyers</t>
        </is>
      </c>
      <c r="K4197" s="2" t="inlineStr">
        <is>
          <t>Kalash Stock Market Pvt. Ltd.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TTL</t>
        </is>
      </c>
      <c r="C4198" s="2" t="n">
        <v>45</v>
      </c>
      <c r="D4198" s="2" t="n">
        <v>69367</v>
      </c>
      <c r="E4198" s="2" t="n">
        <v>47947</v>
      </c>
      <c r="F4198" s="2" t="n">
        <v>21420</v>
      </c>
      <c r="G4198" s="2" t="n">
        <v>1026.462724127315</v>
      </c>
      <c r="H4198" s="2" t="n">
        <v>7.27060304</v>
      </c>
      <c r="I4198" s="2" t="n">
        <v>6</v>
      </c>
      <c r="J4198" s="2" t="inlineStr">
        <is>
          <t>Top5_Net_Buyers</t>
        </is>
      </c>
      <c r="K4198" s="2" t="inlineStr">
        <is>
          <t>Imperial Securities Company Pvt.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TTL</t>
        </is>
      </c>
      <c r="C4199" s="2" t="n">
        <v>44</v>
      </c>
      <c r="D4199" s="2" t="n">
        <v>22505</v>
      </c>
      <c r="E4199" s="2" t="n">
        <v>6843</v>
      </c>
      <c r="F4199" s="2" t="n">
        <v>15662</v>
      </c>
      <c r="G4199" s="2" t="n">
        <v>1025.140302769299</v>
      </c>
      <c r="H4199" s="2" t="n">
        <v>2.3474765</v>
      </c>
      <c r="I4199" s="2" t="n">
        <v>7</v>
      </c>
      <c r="J4199" s="2" t="inlineStr">
        <is>
          <t>Top5_Net_Buyers</t>
        </is>
      </c>
      <c r="K4199" s="2" t="inlineStr">
        <is>
          <t>Dynamic Money Managers Securities Pvt.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TTL</t>
        </is>
      </c>
      <c r="C4200" s="2" t="n">
        <v>25</v>
      </c>
      <c r="D4200" s="2" t="n">
        <v>17903</v>
      </c>
      <c r="E4200" s="2" t="n">
        <v>6422</v>
      </c>
      <c r="F4200" s="2" t="n">
        <v>11481</v>
      </c>
      <c r="G4200" s="2" t="n">
        <v>1022.198719521905</v>
      </c>
      <c r="H4200" s="2" t="n">
        <v>1.83486572</v>
      </c>
      <c r="I4200" s="2" t="n">
        <v>7</v>
      </c>
      <c r="J4200" s="2" t="inlineStr">
        <is>
          <t>Top5_Net_Buyers</t>
        </is>
      </c>
      <c r="K4200" s="2" t="inlineStr">
        <is>
          <t>Sweta Securities Pvt.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TTL</t>
        </is>
      </c>
      <c r="C4201" s="2" t="n">
        <v>3</v>
      </c>
      <c r="D4201" s="2" t="n">
        <v>13023</v>
      </c>
      <c r="E4201" s="2" t="n">
        <v>3205</v>
      </c>
      <c r="F4201" s="2" t="n">
        <v>9818</v>
      </c>
      <c r="G4201" s="2" t="n">
        <v>1013.523880343282</v>
      </c>
      <c r="H4201" s="2" t="n">
        <v>1.3556166</v>
      </c>
      <c r="I4201" s="2" t="n">
        <v>6</v>
      </c>
      <c r="J4201" s="2" t="inlineStr">
        <is>
          <t>Top5_Net_Buyers</t>
        </is>
      </c>
      <c r="K4201" s="2" t="inlineStr">
        <is>
          <t>Arun Securities (PVT)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TVCL</t>
        </is>
      </c>
      <c r="C4202" s="2" t="n">
        <v>14</v>
      </c>
      <c r="D4202" s="2" t="n">
        <v>159225</v>
      </c>
      <c r="E4202" s="2" t="n">
        <v>84938</v>
      </c>
      <c r="F4202" s="2" t="n">
        <v>74287</v>
      </c>
      <c r="G4202" s="2" t="n">
        <v>539.2223146170835</v>
      </c>
      <c r="H4202" s="2" t="n">
        <v>8.724746679999999</v>
      </c>
      <c r="I4202" s="2" t="n">
        <v>7</v>
      </c>
      <c r="J4202" s="2" t="inlineStr">
        <is>
          <t>Top5_Net_Buyers</t>
        </is>
      </c>
      <c r="K4202" s="2" t="inlineStr">
        <is>
          <t>Nepal Stock House (PVT)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TVCL</t>
        </is>
      </c>
      <c r="C4203" s="2" t="n">
        <v>101</v>
      </c>
      <c r="D4203" s="2" t="n">
        <v>38915</v>
      </c>
      <c r="E4203" s="2" t="n">
        <v>4500</v>
      </c>
      <c r="F4203" s="2" t="n">
        <v>34415</v>
      </c>
      <c r="G4203" s="2" t="n">
        <v>548.4081800892735</v>
      </c>
      <c r="H4203" s="2" t="n">
        <v>2.14014883</v>
      </c>
      <c r="I4203" s="2" t="n">
        <v>4</v>
      </c>
      <c r="J4203" s="2" t="inlineStr">
        <is>
          <t>Top5_Net_Buyers</t>
        </is>
      </c>
      <c r="K4203" s="2" t="inlineStr"/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TVCL</t>
        </is>
      </c>
      <c r="C4204" s="2" t="n">
        <v>60</v>
      </c>
      <c r="D4204" s="2" t="n">
        <v>29485</v>
      </c>
      <c r="E4204" s="2" t="n">
        <v>4161</v>
      </c>
      <c r="F4204" s="2" t="n">
        <v>25324</v>
      </c>
      <c r="G4204" s="2" t="n">
        <v>539.0611689425405</v>
      </c>
      <c r="H4204" s="2" t="n">
        <v>1.6097182</v>
      </c>
      <c r="I4204" s="2" t="n">
        <v>6</v>
      </c>
      <c r="J4204" s="2" t="inlineStr">
        <is>
          <t>Top5_Net_Buyers</t>
        </is>
      </c>
      <c r="K4204" s="2" t="inlineStr"/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TVCL</t>
        </is>
      </c>
      <c r="C4205" s="2" t="n">
        <v>34</v>
      </c>
      <c r="D4205" s="2" t="n">
        <v>48262</v>
      </c>
      <c r="E4205" s="2" t="n">
        <v>27081</v>
      </c>
      <c r="F4205" s="2" t="n">
        <v>21181</v>
      </c>
      <c r="G4205" s="2" t="n">
        <v>539.8444602707135</v>
      </c>
      <c r="H4205" s="2" t="n">
        <v>2.58410544</v>
      </c>
      <c r="I4205" s="2" t="n">
        <v>4</v>
      </c>
      <c r="J4205" s="2" t="inlineStr">
        <is>
          <t>Top5_Net_Buyers</t>
        </is>
      </c>
      <c r="K4205" s="2" t="inlineStr">
        <is>
          <t>Vision Securities Pvt.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TVCL</t>
        </is>
      </c>
      <c r="C4206" s="2" t="n">
        <v>33</v>
      </c>
      <c r="D4206" s="2" t="n">
        <v>23156</v>
      </c>
      <c r="E4206" s="2" t="n">
        <v>7648</v>
      </c>
      <c r="F4206" s="2" t="n">
        <v>15508</v>
      </c>
      <c r="G4206" s="2" t="n">
        <v>536.8081883010688</v>
      </c>
      <c r="H4206" s="2" t="n">
        <v>1.26326848</v>
      </c>
      <c r="I4206" s="2" t="n">
        <v>4</v>
      </c>
      <c r="J4206" s="2" t="inlineStr">
        <is>
          <t>Top5_Net_Buyers</t>
        </is>
      </c>
      <c r="K4206" s="2" t="inlineStr">
        <is>
          <t>Dakshinkali Investment &amp; Securities Pvt.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UAIL</t>
        </is>
      </c>
      <c r="C4207" s="2" t="n">
        <v>42</v>
      </c>
      <c r="D4207" s="2" t="n">
        <v>15918</v>
      </c>
      <c r="E4207" s="2" t="n">
        <v>3273</v>
      </c>
      <c r="F4207" s="2" t="n">
        <v>12645</v>
      </c>
      <c r="G4207" s="2" t="n">
        <v>462.0294920507529</v>
      </c>
      <c r="H4207" s="2" t="n">
        <v>0.74060671</v>
      </c>
      <c r="I4207" s="2" t="n">
        <v>5</v>
      </c>
      <c r="J4207" s="2" t="inlineStr">
        <is>
          <t>Top5_Net_Buyers</t>
        </is>
      </c>
      <c r="K4207" s="2" t="inlineStr">
        <is>
          <t>Sani Securities Company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UAIL</t>
        </is>
      </c>
      <c r="C4208" s="2" t="n">
        <v>66</v>
      </c>
      <c r="D4208" s="2" t="n">
        <v>12583</v>
      </c>
      <c r="E4208" s="2" t="n">
        <v>10</v>
      </c>
      <c r="F4208" s="2" t="n">
        <v>12573</v>
      </c>
      <c r="G4208" s="2" t="n">
        <v>465.85</v>
      </c>
      <c r="H4208" s="2" t="n">
        <v>0.590518</v>
      </c>
      <c r="I4208" s="2" t="n">
        <v>2</v>
      </c>
      <c r="J4208" s="2" t="inlineStr">
        <is>
          <t>Top5_Net_Buyers</t>
        </is>
      </c>
      <c r="K4208" s="2" t="inlineStr">
        <is>
          <t>Miyo Securities Pvt.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UAIL</t>
        </is>
      </c>
      <c r="C4209" s="2" t="n">
        <v>45</v>
      </c>
      <c r="D4209" s="2" t="n">
        <v>7889</v>
      </c>
      <c r="E4209" s="2" t="n">
        <v>1754</v>
      </c>
      <c r="F4209" s="2" t="n">
        <v>6135</v>
      </c>
      <c r="G4209" s="2" t="n">
        <v>461.1842702147651</v>
      </c>
      <c r="H4209" s="2" t="n">
        <v>0.36633086</v>
      </c>
      <c r="I4209" s="2" t="n">
        <v>6</v>
      </c>
      <c r="J4209" s="2" t="inlineStr">
        <is>
          <t>Top5_Net_Buyers</t>
        </is>
      </c>
      <c r="K4209" s="2" t="inlineStr">
        <is>
          <t>Imperial Securities Company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UAIL</t>
        </is>
      </c>
      <c r="C4210" s="2" t="n">
        <v>67</v>
      </c>
      <c r="D4210" s="2" t="n">
        <v>5800</v>
      </c>
      <c r="E4210" s="2" t="n">
        <v>10</v>
      </c>
      <c r="F4210" s="2" t="n">
        <v>5790</v>
      </c>
      <c r="G4210" s="2" t="n">
        <v>478.0284827586207</v>
      </c>
      <c r="H4210" s="2" t="n">
        <v>0.27725652</v>
      </c>
      <c r="I4210" s="2" t="n">
        <v>1</v>
      </c>
      <c r="J4210" s="2" t="inlineStr">
        <is>
          <t>Top5_Net_Buyers</t>
        </is>
      </c>
      <c r="K4210" s="2" t="inlineStr">
        <is>
          <t>Property Wizard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UAIL</t>
        </is>
      </c>
      <c r="C4211" s="2" t="n">
        <v>72</v>
      </c>
      <c r="D4211" s="2" t="n">
        <v>5000</v>
      </c>
      <c r="E4211" s="2" t="n">
        <v>20</v>
      </c>
      <c r="F4211" s="2" t="n">
        <v>4980</v>
      </c>
      <c r="G4211" s="2" t="n">
        <v>460.2847416666667</v>
      </c>
      <c r="H4211" s="2" t="n">
        <v>0.23033389</v>
      </c>
      <c r="I4211" s="2" t="n">
        <v>2</v>
      </c>
      <c r="J4211" s="2" t="inlineStr">
        <is>
          <t>Top5_Net_Buyers</t>
        </is>
      </c>
      <c r="K4211" s="2" t="inlineStr">
        <is>
          <t>Hatemalo Financial Services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UHEWA</t>
        </is>
      </c>
      <c r="C4212" s="2" t="n">
        <v>44</v>
      </c>
      <c r="D4212" s="2" t="n">
        <v>29181</v>
      </c>
      <c r="E4212" s="2" t="n">
        <v>4476</v>
      </c>
      <c r="F4212" s="2" t="n">
        <v>24705</v>
      </c>
      <c r="G4212" s="2" t="n">
        <v>561.9050979603402</v>
      </c>
      <c r="H4212" s="2" t="n">
        <v>1.65136388</v>
      </c>
      <c r="I4212" s="2" t="n">
        <v>6</v>
      </c>
      <c r="J4212" s="2" t="inlineStr">
        <is>
          <t>Top5_Net_Buyers</t>
        </is>
      </c>
      <c r="K4212" s="2" t="inlineStr">
        <is>
          <t>Dynamic Money Managers Securities Pvt.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UHEWA</t>
        </is>
      </c>
      <c r="C4213" s="2" t="n">
        <v>38</v>
      </c>
      <c r="D4213" s="2" t="n">
        <v>7689</v>
      </c>
      <c r="E4213" s="2" t="n">
        <v>2399</v>
      </c>
      <c r="F4213" s="2" t="n">
        <v>5290</v>
      </c>
      <c r="G4213" s="2" t="n">
        <v>565.5222540373769</v>
      </c>
      <c r="H4213" s="2" t="n">
        <v>0.4378274</v>
      </c>
      <c r="I4213" s="2" t="n">
        <v>4</v>
      </c>
      <c r="J4213" s="2" t="inlineStr">
        <is>
          <t>Top5_Net_Buyers</t>
        </is>
      </c>
      <c r="K4213" s="2" t="inlineStr">
        <is>
          <t>Dipshikha Dhitopatra Karobar Co. Pvt.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UHEWA</t>
        </is>
      </c>
      <c r="C4214" s="2" t="n">
        <v>86</v>
      </c>
      <c r="D4214" s="2" t="n">
        <v>4060</v>
      </c>
      <c r="E4214" s="2" t="n">
        <v>0</v>
      </c>
      <c r="F4214" s="2" t="n">
        <v>4060</v>
      </c>
      <c r="G4214" s="2" t="n">
        <v>563.2200757575757</v>
      </c>
      <c r="H4214" s="2" t="n">
        <v>0.22906405</v>
      </c>
      <c r="I4214" s="2" t="n">
        <v>4</v>
      </c>
      <c r="J4214" s="2" t="inlineStr">
        <is>
          <t>Top5_Net_Buyers</t>
        </is>
      </c>
      <c r="K4214" s="2" t="inlineStr">
        <is>
          <t>Stoxkarts Securities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UHEWA</t>
        </is>
      </c>
      <c r="C4215" s="2" t="n">
        <v>69</v>
      </c>
      <c r="D4215" s="2" t="n">
        <v>8444</v>
      </c>
      <c r="E4215" s="2" t="n">
        <v>4604</v>
      </c>
      <c r="F4215" s="2" t="n">
        <v>3840</v>
      </c>
      <c r="G4215" s="2" t="n">
        <v>563.2286784100304</v>
      </c>
      <c r="H4215" s="2" t="n">
        <v>0.4781196</v>
      </c>
      <c r="I4215" s="2" t="n">
        <v>4</v>
      </c>
      <c r="J4215" s="2" t="inlineStr">
        <is>
          <t>Top5_Net_Buyers</t>
        </is>
      </c>
      <c r="K4215" s="2" t="inlineStr">
        <is>
          <t>Index Securities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UHEWA</t>
        </is>
      </c>
      <c r="C4216" s="2" t="n">
        <v>14</v>
      </c>
      <c r="D4216" s="2" t="n">
        <v>5131</v>
      </c>
      <c r="E4216" s="2" t="n">
        <v>1500</v>
      </c>
      <c r="F4216" s="2" t="n">
        <v>3631</v>
      </c>
      <c r="G4216" s="2" t="n">
        <v>565.338594949919</v>
      </c>
      <c r="H4216" s="2" t="n">
        <v>0.29052864</v>
      </c>
      <c r="I4216" s="2" t="n">
        <v>7</v>
      </c>
      <c r="J4216" s="2" t="inlineStr">
        <is>
          <t>Top5_Net_Buyers</t>
        </is>
      </c>
      <c r="K4216" s="2" t="inlineStr">
        <is>
          <t>Nepal Stock House (PVT)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ULBSL</t>
        </is>
      </c>
      <c r="C4217" s="2" t="n">
        <v>58</v>
      </c>
      <c r="D4217" s="2" t="n">
        <v>1235</v>
      </c>
      <c r="E4217" s="2" t="n">
        <v>709</v>
      </c>
      <c r="F4217" s="2" t="n">
        <v>526</v>
      </c>
      <c r="G4217" s="2" t="n">
        <v>3266.858100989725</v>
      </c>
      <c r="H4217" s="2" t="n">
        <v>0.40474494</v>
      </c>
      <c r="I4217" s="2" t="n">
        <v>5</v>
      </c>
      <c r="J4217" s="2" t="inlineStr">
        <is>
          <t>Top5_Net_Buyers</t>
        </is>
      </c>
      <c r="K4217" s="2" t="inlineStr">
        <is>
          <t>Naasa Securities Co.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ULBSL</t>
        </is>
      </c>
      <c r="C4218" s="2" t="n">
        <v>42</v>
      </c>
      <c r="D4218" s="2" t="n">
        <v>428</v>
      </c>
      <c r="E4218" s="2" t="n">
        <v>46</v>
      </c>
      <c r="F4218" s="2" t="n">
        <v>382</v>
      </c>
      <c r="G4218" s="2" t="n">
        <v>3273.471018497631</v>
      </c>
      <c r="H4218" s="2" t="n">
        <v>0.1402507</v>
      </c>
      <c r="I4218" s="2" t="n">
        <v>5</v>
      </c>
      <c r="J4218" s="2" t="inlineStr">
        <is>
          <t>Top5_Net_Buyers</t>
        </is>
      </c>
      <c r="K4218" s="2" t="inlineStr">
        <is>
          <t>Sani Securities Company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ULBSL</t>
        </is>
      </c>
      <c r="C4219" s="2" t="n">
        <v>67</v>
      </c>
      <c r="D4219" s="2" t="n">
        <v>300</v>
      </c>
      <c r="E4219" s="2" t="n">
        <v>0</v>
      </c>
      <c r="F4219" s="2" t="n">
        <v>300</v>
      </c>
      <c r="G4219" s="2" t="n">
        <v>3247.933333333333</v>
      </c>
      <c r="H4219" s="2" t="n">
        <v>0.097438</v>
      </c>
      <c r="I4219" s="2" t="n">
        <v>3</v>
      </c>
      <c r="J4219" s="2" t="inlineStr">
        <is>
          <t>Top5_Net_Buyers</t>
        </is>
      </c>
      <c r="K4219" s="2" t="inlineStr">
        <is>
          <t>Property Wizard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ULBSL</t>
        </is>
      </c>
      <c r="C4220" s="2" t="n">
        <v>26</v>
      </c>
      <c r="D4220" s="2" t="n">
        <v>275</v>
      </c>
      <c r="E4220" s="2" t="n">
        <v>11</v>
      </c>
      <c r="F4220" s="2" t="n">
        <v>264</v>
      </c>
      <c r="G4220" s="2" t="n">
        <v>3279.060784313725</v>
      </c>
      <c r="H4220" s="2" t="n">
        <v>0.0903071</v>
      </c>
      <c r="I4220" s="2" t="n">
        <v>5</v>
      </c>
      <c r="J4220" s="2" t="inlineStr">
        <is>
          <t>Top5_Net_Buyers</t>
        </is>
      </c>
      <c r="K4220" s="2" t="inlineStr">
        <is>
          <t>Asian Securities Pvt.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ULBSL</t>
        </is>
      </c>
      <c r="C4221" s="2" t="n">
        <v>41</v>
      </c>
      <c r="D4221" s="2" t="n">
        <v>220</v>
      </c>
      <c r="E4221" s="2" t="n">
        <v>6</v>
      </c>
      <c r="F4221" s="2" t="n">
        <v>214</v>
      </c>
      <c r="G4221" s="2" t="n">
        <v>3277.931034482759</v>
      </c>
      <c r="H4221" s="2" t="n">
        <v>0.07196</v>
      </c>
      <c r="I4221" s="2" t="n">
        <v>2</v>
      </c>
      <c r="J4221" s="2" t="inlineStr">
        <is>
          <t>Top5_Net_Buyers</t>
        </is>
      </c>
      <c r="K4221" s="2" t="inlineStr">
        <is>
          <t>Linch Stock Market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ULHC</t>
        </is>
      </c>
      <c r="C4222" s="2" t="n">
        <v>58</v>
      </c>
      <c r="D4222" s="2" t="n">
        <v>72499</v>
      </c>
      <c r="E4222" s="2" t="n">
        <v>6713</v>
      </c>
      <c r="F4222" s="2" t="n">
        <v>65786</v>
      </c>
      <c r="G4222" s="2" t="n">
        <v>493.7671550908688</v>
      </c>
      <c r="H4222" s="2" t="n">
        <v>3.55070789</v>
      </c>
      <c r="I4222" s="2" t="n">
        <v>6</v>
      </c>
      <c r="J4222" s="2" t="inlineStr">
        <is>
          <t>Top5_Net_Buyers</t>
        </is>
      </c>
      <c r="K4222" s="2" t="inlineStr">
        <is>
          <t>Naasa Securities Co.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ULHC</t>
        </is>
      </c>
      <c r="C4223" s="2" t="n">
        <v>33</v>
      </c>
      <c r="D4223" s="2" t="n">
        <v>16603</v>
      </c>
      <c r="E4223" s="2" t="n">
        <v>6481</v>
      </c>
      <c r="F4223" s="2" t="n">
        <v>10122</v>
      </c>
      <c r="G4223" s="2" t="n">
        <v>494.5947440226868</v>
      </c>
      <c r="H4223" s="2" t="n">
        <v>0.81048558</v>
      </c>
      <c r="I4223" s="2" t="n">
        <v>3</v>
      </c>
      <c r="J4223" s="2" t="inlineStr">
        <is>
          <t>Top5_Net_Buyers</t>
        </is>
      </c>
      <c r="K4223" s="2" t="inlineStr">
        <is>
          <t>Dakshinkali Investment &amp; Securities Pvt.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ULHC</t>
        </is>
      </c>
      <c r="C4224" s="2" t="n">
        <v>35</v>
      </c>
      <c r="D4224" s="2" t="n">
        <v>11725</v>
      </c>
      <c r="E4224" s="2" t="n">
        <v>3591</v>
      </c>
      <c r="F4224" s="2" t="n">
        <v>8134</v>
      </c>
      <c r="G4224" s="2" t="n">
        <v>495.828941701748</v>
      </c>
      <c r="H4224" s="2" t="n">
        <v>0.5897560199999999</v>
      </c>
      <c r="I4224" s="2" t="n">
        <v>5</v>
      </c>
      <c r="J4224" s="2" t="inlineStr">
        <is>
          <t>Top5_Net_Buyers</t>
        </is>
      </c>
      <c r="K4224" s="2" t="inlineStr">
        <is>
          <t>Kohinoor Investment &amp; Securities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ULHC</t>
        </is>
      </c>
      <c r="C4225" s="2" t="n">
        <v>36</v>
      </c>
      <c r="D4225" s="2" t="n">
        <v>8561</v>
      </c>
      <c r="E4225" s="2" t="n">
        <v>1339</v>
      </c>
      <c r="F4225" s="2" t="n">
        <v>7222</v>
      </c>
      <c r="G4225" s="2" t="n">
        <v>499.9751305851404</v>
      </c>
      <c r="H4225" s="2" t="n">
        <v>0.4302938</v>
      </c>
      <c r="I4225" s="2" t="n">
        <v>4</v>
      </c>
      <c r="J4225" s="2" t="inlineStr">
        <is>
          <t>Top5_Net_Buyers</t>
        </is>
      </c>
      <c r="K4225" s="2" t="inlineStr">
        <is>
          <t>Secured Securities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ULHC</t>
        </is>
      </c>
      <c r="C4226" s="2" t="n">
        <v>49</v>
      </c>
      <c r="D4226" s="2" t="n">
        <v>10044</v>
      </c>
      <c r="E4226" s="2" t="n">
        <v>3075</v>
      </c>
      <c r="F4226" s="2" t="n">
        <v>6969</v>
      </c>
      <c r="G4226" s="2" t="n">
        <v>495.8964343140638</v>
      </c>
      <c r="H4226" s="2" t="n">
        <v>0.49726765</v>
      </c>
      <c r="I4226" s="2" t="n">
        <v>4</v>
      </c>
      <c r="J4226" s="2" t="inlineStr">
        <is>
          <t>Top5_Net_Buyers</t>
        </is>
      </c>
      <c r="K4226" s="2" t="inlineStr">
        <is>
          <t>Online Securities Pvt.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UMHL</t>
        </is>
      </c>
      <c r="C4227" s="2" t="n">
        <v>64</v>
      </c>
      <c r="D4227" s="2" t="n">
        <v>86767</v>
      </c>
      <c r="E4227" s="2" t="n">
        <v>22504</v>
      </c>
      <c r="F4227" s="2" t="n">
        <v>64263</v>
      </c>
      <c r="G4227" s="2" t="n">
        <v>648.9821254360711</v>
      </c>
      <c r="H4227" s="2" t="n">
        <v>5.69275945</v>
      </c>
      <c r="I4227" s="2" t="n">
        <v>6</v>
      </c>
      <c r="J4227" s="2" t="inlineStr">
        <is>
          <t>Top5_Net_Buyers</t>
        </is>
      </c>
      <c r="K4227" s="2" t="inlineStr">
        <is>
          <t>Sun Securities Pvt.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UMHL</t>
        </is>
      </c>
      <c r="C4228" s="2" t="n">
        <v>29</v>
      </c>
      <c r="D4228" s="2" t="n">
        <v>53785</v>
      </c>
      <c r="E4228" s="2" t="n">
        <v>13501</v>
      </c>
      <c r="F4228" s="2" t="n">
        <v>40284</v>
      </c>
      <c r="G4228" s="2" t="n">
        <v>648.7184675407958</v>
      </c>
      <c r="H4228" s="2" t="n">
        <v>3.54901146</v>
      </c>
      <c r="I4228" s="2" t="n">
        <v>4</v>
      </c>
      <c r="J4228" s="2" t="inlineStr">
        <is>
          <t>Top5_Net_Buyers</t>
        </is>
      </c>
      <c r="K4228" s="2" t="inlineStr">
        <is>
          <t>Trisul Securities &amp; Investment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UMHL</t>
        </is>
      </c>
      <c r="C4229" s="2" t="n">
        <v>70</v>
      </c>
      <c r="D4229" s="2" t="n">
        <v>40660</v>
      </c>
      <c r="E4229" s="2" t="n">
        <v>571</v>
      </c>
      <c r="F4229" s="2" t="n">
        <v>40089</v>
      </c>
      <c r="G4229" s="2" t="n">
        <v>658.1985185185185</v>
      </c>
      <c r="H4229" s="2" t="n">
        <v>2.676327</v>
      </c>
      <c r="I4229" s="2" t="n">
        <v>2</v>
      </c>
      <c r="J4229" s="2" t="inlineStr">
        <is>
          <t>Top5_Net_Buyers</t>
        </is>
      </c>
      <c r="K4229" s="2" t="inlineStr">
        <is>
          <t>Infinity Securities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UMHL</t>
        </is>
      </c>
      <c r="C4230" s="2" t="n">
        <v>84</v>
      </c>
      <c r="D4230" s="2" t="n">
        <v>45413</v>
      </c>
      <c r="E4230" s="2" t="n">
        <v>11946</v>
      </c>
      <c r="F4230" s="2" t="n">
        <v>33467</v>
      </c>
      <c r="G4230" s="2" t="n">
        <v>641.5468246549591</v>
      </c>
      <c r="H4230" s="2" t="n">
        <v>2.90635105</v>
      </c>
      <c r="I4230" s="2" t="n">
        <v>5</v>
      </c>
      <c r="J4230" s="2" t="inlineStr">
        <is>
          <t>Top5_Net_Buyers</t>
        </is>
      </c>
      <c r="K4230" s="2" t="inlineStr">
        <is>
          <t>Milky Way Share Broker Company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UMHL</t>
        </is>
      </c>
      <c r="C4231" s="2" t="n">
        <v>21</v>
      </c>
      <c r="D4231" s="2" t="n">
        <v>63045</v>
      </c>
      <c r="E4231" s="2" t="n">
        <v>34005</v>
      </c>
      <c r="F4231" s="2" t="n">
        <v>29040</v>
      </c>
      <c r="G4231" s="2" t="n">
        <v>650.7471816926345</v>
      </c>
      <c r="H4231" s="2" t="n">
        <v>4.14619363</v>
      </c>
      <c r="I4231" s="2" t="n">
        <v>2</v>
      </c>
      <c r="J4231" s="2" t="inlineStr">
        <is>
          <t>Top5_Net_Buyers</t>
        </is>
      </c>
      <c r="K4231" s="2" t="inlineStr">
        <is>
          <t>Midas Stock Broking Company Pvt.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UMRH</t>
        </is>
      </c>
      <c r="C4232" s="2" t="n">
        <v>56</v>
      </c>
      <c r="D4232" s="2" t="n">
        <v>6791</v>
      </c>
      <c r="E4232" s="2" t="n">
        <v>2580</v>
      </c>
      <c r="F4232" s="2" t="n">
        <v>4211</v>
      </c>
      <c r="G4232" s="2" t="n">
        <v>561.8597269251997</v>
      </c>
      <c r="H4232" s="2" t="n">
        <v>0.38086298</v>
      </c>
      <c r="I4232" s="2" t="n">
        <v>5</v>
      </c>
      <c r="J4232" s="2" t="inlineStr">
        <is>
          <t>Top5_Net_Buyers</t>
        </is>
      </c>
      <c r="K4232" s="2" t="inlineStr">
        <is>
          <t>Sri Hari Securities Pvt.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UMRH</t>
        </is>
      </c>
      <c r="C4233" s="2" t="n">
        <v>57</v>
      </c>
      <c r="D4233" s="2" t="n">
        <v>6600</v>
      </c>
      <c r="E4233" s="2" t="n">
        <v>2540</v>
      </c>
      <c r="F4233" s="2" t="n">
        <v>4060</v>
      </c>
      <c r="G4233" s="2" t="n">
        <v>564.2067205277332</v>
      </c>
      <c r="H4233" s="2" t="n">
        <v>0.3712432</v>
      </c>
      <c r="I4233" s="2" t="n">
        <v>4</v>
      </c>
      <c r="J4233" s="2" t="inlineStr">
        <is>
          <t>Top5_Net_Buyers</t>
        </is>
      </c>
      <c r="K4233" s="2" t="inlineStr">
        <is>
          <t>Aryatara Investment &amp; Securities Pvt.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UMRH</t>
        </is>
      </c>
      <c r="C4234" s="2" t="n">
        <v>74</v>
      </c>
      <c r="D4234" s="2" t="n">
        <v>5075</v>
      </c>
      <c r="E4234" s="2" t="n">
        <v>1315</v>
      </c>
      <c r="F4234" s="2" t="n">
        <v>3760</v>
      </c>
      <c r="G4234" s="2" t="n">
        <v>565.1602913983371</v>
      </c>
      <c r="H4234" s="2" t="n">
        <v>0.28947912</v>
      </c>
      <c r="I4234" s="2" t="n">
        <v>7</v>
      </c>
      <c r="J4234" s="2" t="inlineStr">
        <is>
          <t>Top5_Net_Buyers</t>
        </is>
      </c>
      <c r="K4234" s="2" t="inlineStr">
        <is>
          <t>Kalash Stock Market Pvt.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UMRH</t>
        </is>
      </c>
      <c r="C4235" s="2" t="n">
        <v>45</v>
      </c>
      <c r="D4235" s="2" t="n">
        <v>8286</v>
      </c>
      <c r="E4235" s="2" t="n">
        <v>4800</v>
      </c>
      <c r="F4235" s="2" t="n">
        <v>3486</v>
      </c>
      <c r="G4235" s="2" t="n">
        <v>561.7768896238671</v>
      </c>
      <c r="H4235" s="2" t="n">
        <v>0.46626483</v>
      </c>
      <c r="I4235" s="2" t="n">
        <v>5</v>
      </c>
      <c r="J4235" s="2" t="inlineStr">
        <is>
          <t>Top5_Net_Buyers</t>
        </is>
      </c>
      <c r="K4235" s="2" t="inlineStr">
        <is>
          <t>Imperial Securities Company Pvt.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UMRH</t>
        </is>
      </c>
      <c r="C4236" s="2" t="n">
        <v>13</v>
      </c>
      <c r="D4236" s="2" t="n">
        <v>3430</v>
      </c>
      <c r="E4236" s="2" t="n">
        <v>290</v>
      </c>
      <c r="F4236" s="2" t="n">
        <v>3140</v>
      </c>
      <c r="G4236" s="2" t="n">
        <v>564.1171922822226</v>
      </c>
      <c r="H4236" s="2" t="n">
        <v>0.19434424</v>
      </c>
      <c r="I4236" s="2" t="n">
        <v>7</v>
      </c>
      <c r="J4236" s="2" t="inlineStr">
        <is>
          <t>Top5_Net_Buyers</t>
        </is>
      </c>
      <c r="K4236" s="2" t="inlineStr">
        <is>
          <t>Thrive Brokerage House Pvt.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UNHPL</t>
        </is>
      </c>
      <c r="C4237" s="2" t="n">
        <v>62</v>
      </c>
      <c r="D4237" s="2" t="n">
        <v>376608</v>
      </c>
      <c r="E4237" s="2" t="n">
        <v>42619</v>
      </c>
      <c r="F4237" s="2" t="n">
        <v>333989</v>
      </c>
      <c r="G4237" s="2" t="n">
        <v>495.2590768743332</v>
      </c>
      <c r="H4237" s="2" t="n">
        <v>18.76956173</v>
      </c>
      <c r="I4237" s="2" t="n">
        <v>5</v>
      </c>
      <c r="J4237" s="2" t="inlineStr">
        <is>
          <t>Top5_Net_Buyers</t>
        </is>
      </c>
      <c r="K4237" s="2" t="inlineStr">
        <is>
          <t>Capital Max Securities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UNHPL</t>
        </is>
      </c>
      <c r="C4238" s="2" t="n">
        <v>6</v>
      </c>
      <c r="D4238" s="2" t="n">
        <v>142049</v>
      </c>
      <c r="E4238" s="2" t="n">
        <v>42853</v>
      </c>
      <c r="F4238" s="2" t="n">
        <v>99196</v>
      </c>
      <c r="G4238" s="2" t="n">
        <v>492.7917748342506</v>
      </c>
      <c r="H4238" s="2" t="n">
        <v>7.210605040000001</v>
      </c>
      <c r="I4238" s="2" t="n">
        <v>4</v>
      </c>
      <c r="J4238" s="2" t="inlineStr">
        <is>
          <t>Top5_Net_Buyers</t>
        </is>
      </c>
      <c r="K4238" s="2" t="inlineStr">
        <is>
          <t>Agrawal Securities (PVT)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UNHPL</t>
        </is>
      </c>
      <c r="C4239" s="2" t="n">
        <v>39</v>
      </c>
      <c r="D4239" s="2" t="n">
        <v>193144</v>
      </c>
      <c r="E4239" s="2" t="n">
        <v>95965</v>
      </c>
      <c r="F4239" s="2" t="n">
        <v>97179</v>
      </c>
      <c r="G4239" s="2" t="n">
        <v>492.9083508008185</v>
      </c>
      <c r="H4239" s="2" t="n">
        <v>9.62065716</v>
      </c>
      <c r="I4239" s="2" t="n">
        <v>4</v>
      </c>
      <c r="J4239" s="2" t="inlineStr">
        <is>
          <t>Top5_Net_Buyers</t>
        </is>
      </c>
      <c r="K4239" s="2" t="inlineStr">
        <is>
          <t>Sumeru Securities Pvt.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UNHPL</t>
        </is>
      </c>
      <c r="C4240" s="2" t="n">
        <v>38</v>
      </c>
      <c r="D4240" s="2" t="n">
        <v>73200</v>
      </c>
      <c r="E4240" s="2" t="n">
        <v>34012</v>
      </c>
      <c r="F4240" s="2" t="n">
        <v>39188</v>
      </c>
      <c r="G4240" s="2" t="n">
        <v>494.5218164763037</v>
      </c>
      <c r="H4240" s="2" t="n">
        <v>3.68105935</v>
      </c>
      <c r="I4240" s="2" t="n">
        <v>6</v>
      </c>
      <c r="J4240" s="2" t="inlineStr">
        <is>
          <t>Top5_Net_Buyers</t>
        </is>
      </c>
      <c r="K4240" s="2" t="inlineStr">
        <is>
          <t>Dipshikha Dhitopatra Karobar Co. Pvt.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UNHPL</t>
        </is>
      </c>
      <c r="C4241" s="2" t="n">
        <v>75</v>
      </c>
      <c r="D4241" s="2" t="n">
        <v>42610</v>
      </c>
      <c r="E4241" s="2" t="n">
        <v>8068</v>
      </c>
      <c r="F4241" s="2" t="n">
        <v>34542</v>
      </c>
      <c r="G4241" s="2" t="n">
        <v>501.3218235443796</v>
      </c>
      <c r="H4241" s="2" t="n">
        <v>2.18092387</v>
      </c>
      <c r="I4241" s="2" t="n">
        <v>3</v>
      </c>
      <c r="J4241" s="2" t="inlineStr">
        <is>
          <t>Top5_Net_Buyers</t>
        </is>
      </c>
      <c r="K4241" s="2" t="inlineStr">
        <is>
          <t>Mega Stock Markets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UNL</t>
        </is>
      </c>
      <c r="C4242" s="2" t="n">
        <v>66</v>
      </c>
      <c r="D4242" s="2" t="n">
        <v>50</v>
      </c>
      <c r="E4242" s="2" t="n">
        <v>0</v>
      </c>
      <c r="F4242" s="2" t="n">
        <v>50</v>
      </c>
      <c r="G4242" s="2" t="n">
        <v>47022.22222222222</v>
      </c>
      <c r="H4242" s="2" t="n">
        <v>0.235</v>
      </c>
      <c r="I4242" s="2" t="n">
        <v>3</v>
      </c>
      <c r="J4242" s="2" t="inlineStr">
        <is>
          <t>Top5_Net_Buyers</t>
        </is>
      </c>
      <c r="K4242" s="2" t="inlineStr">
        <is>
          <t>Miyo Securities Pvt.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UNL</t>
        </is>
      </c>
      <c r="C4243" s="2" t="n">
        <v>17</v>
      </c>
      <c r="D4243" s="2" t="n">
        <v>20</v>
      </c>
      <c r="E4243" s="2" t="n">
        <v>0</v>
      </c>
      <c r="F4243" s="2" t="n">
        <v>20</v>
      </c>
      <c r="G4243" s="2" t="n">
        <v>47125</v>
      </c>
      <c r="H4243" s="2" t="n">
        <v>0.09425</v>
      </c>
      <c r="I4243" s="2" t="n">
        <v>1</v>
      </c>
      <c r="J4243" s="2" t="inlineStr">
        <is>
          <t>Top5_Net_Buyers</t>
        </is>
      </c>
      <c r="K4243" s="2" t="inlineStr">
        <is>
          <t>ABC Securities Pvt.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UNL</t>
        </is>
      </c>
      <c r="C4244" s="2" t="n">
        <v>42</v>
      </c>
      <c r="D4244" s="2" t="n">
        <v>20</v>
      </c>
      <c r="E4244" s="2" t="n">
        <v>0</v>
      </c>
      <c r="F4244" s="2" t="n">
        <v>20</v>
      </c>
      <c r="G4244" s="2" t="n">
        <v>47800</v>
      </c>
      <c r="H4244" s="2" t="n">
        <v>0.09559999999999999</v>
      </c>
      <c r="I4244" s="2" t="n">
        <v>2</v>
      </c>
      <c r="J4244" s="2" t="inlineStr">
        <is>
          <t>Top5_Net_Buyers</t>
        </is>
      </c>
      <c r="K4244" s="2" t="inlineStr">
        <is>
          <t>Sani Securities Company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UNL</t>
        </is>
      </c>
      <c r="C4245" s="2" t="n">
        <v>55</v>
      </c>
      <c r="D4245" s="2" t="n">
        <v>20</v>
      </c>
      <c r="E4245" s="2" t="n">
        <v>0</v>
      </c>
      <c r="F4245" s="2" t="n">
        <v>20</v>
      </c>
      <c r="G4245" s="2" t="n">
        <v>47050</v>
      </c>
      <c r="H4245" s="2" t="n">
        <v>0.0941</v>
      </c>
      <c r="I4245" s="2" t="n">
        <v>2</v>
      </c>
      <c r="J4245" s="2" t="inlineStr">
        <is>
          <t>Top5_Net_Buyers</t>
        </is>
      </c>
      <c r="K4245" s="2" t="inlineStr">
        <is>
          <t>Bhrikuti Stock Broking Co.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UNL</t>
        </is>
      </c>
      <c r="C4246" s="2" t="n">
        <v>20</v>
      </c>
      <c r="D4246" s="2" t="n">
        <v>10</v>
      </c>
      <c r="E4246" s="2" t="n">
        <v>0</v>
      </c>
      <c r="F4246" s="2" t="n">
        <v>10</v>
      </c>
      <c r="G4246" s="2" t="n">
        <v>47000</v>
      </c>
      <c r="H4246" s="2" t="n">
        <v>0.047</v>
      </c>
      <c r="I4246" s="2" t="n">
        <v>1</v>
      </c>
      <c r="J4246" s="2" t="inlineStr">
        <is>
          <t>Top5_Net_Buyers</t>
        </is>
      </c>
      <c r="K4246" s="2" t="inlineStr">
        <is>
          <t>Sipla Securities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UNLB</t>
        </is>
      </c>
      <c r="C4247" s="2" t="n">
        <v>59</v>
      </c>
      <c r="D4247" s="2" t="n">
        <v>450</v>
      </c>
      <c r="E4247" s="2" t="n">
        <v>0</v>
      </c>
      <c r="F4247" s="2" t="n">
        <v>450</v>
      </c>
      <c r="G4247" s="2" t="n">
        <v>1888.55693877551</v>
      </c>
      <c r="H4247" s="2" t="n">
        <v>0.0857194</v>
      </c>
      <c r="I4247" s="2" t="n">
        <v>7</v>
      </c>
      <c r="J4247" s="2" t="inlineStr">
        <is>
          <t>Top5_Net_Buyers</t>
        </is>
      </c>
      <c r="K4247" s="2" t="inlineStr">
        <is>
          <t>Deevyaa Securities &amp; Stock House Pvt.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UNLB</t>
        </is>
      </c>
      <c r="C4248" s="2" t="n">
        <v>48</v>
      </c>
      <c r="D4248" s="2" t="n">
        <v>388</v>
      </c>
      <c r="E4248" s="2" t="n">
        <v>0</v>
      </c>
      <c r="F4248" s="2" t="n">
        <v>388</v>
      </c>
      <c r="G4248" s="2" t="n">
        <v>1873.175</v>
      </c>
      <c r="H4248" s="2" t="n">
        <v>0.07261928000000001</v>
      </c>
      <c r="I4248" s="2" t="n">
        <v>4</v>
      </c>
      <c r="J4248" s="2" t="inlineStr">
        <is>
          <t>Top5_Net_Buyers</t>
        </is>
      </c>
      <c r="K4248" s="2" t="inlineStr">
        <is>
          <t>Trishakti Securities Public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UNLB</t>
        </is>
      </c>
      <c r="C4249" s="2" t="n">
        <v>85</v>
      </c>
      <c r="D4249" s="2" t="n">
        <v>371</v>
      </c>
      <c r="E4249" s="2" t="n">
        <v>0</v>
      </c>
      <c r="F4249" s="2" t="n">
        <v>371</v>
      </c>
      <c r="G4249" s="2" t="n">
        <v>1917.516885964912</v>
      </c>
      <c r="H4249" s="2" t="n">
        <v>0.07105590000000001</v>
      </c>
      <c r="I4249" s="2" t="n">
        <v>3</v>
      </c>
      <c r="J4249" s="2" t="inlineStr">
        <is>
          <t>Top5_Net_Buyers</t>
        </is>
      </c>
      <c r="K4249" s="2" t="inlineStr">
        <is>
          <t>Capital Hub Pvt.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UNLB</t>
        </is>
      </c>
      <c r="C4250" s="2" t="n">
        <v>75</v>
      </c>
      <c r="D4250" s="2" t="n">
        <v>297</v>
      </c>
      <c r="E4250" s="2" t="n">
        <v>75</v>
      </c>
      <c r="F4250" s="2" t="n">
        <v>222</v>
      </c>
      <c r="G4250" s="2" t="n">
        <v>1896.441812596006</v>
      </c>
      <c r="H4250" s="2" t="n">
        <v>0.05613153</v>
      </c>
      <c r="I4250" s="2" t="n">
        <v>5</v>
      </c>
      <c r="J4250" s="2" t="inlineStr">
        <is>
          <t>Top5_Net_Buyers</t>
        </is>
      </c>
      <c r="K4250" s="2" t="inlineStr">
        <is>
          <t>Mega Stock Markets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UNLB</t>
        </is>
      </c>
      <c r="C4251" s="2" t="n">
        <v>94</v>
      </c>
      <c r="D4251" s="2" t="n">
        <v>220</v>
      </c>
      <c r="E4251" s="2" t="n">
        <v>0</v>
      </c>
      <c r="F4251" s="2" t="n">
        <v>220</v>
      </c>
      <c r="G4251" s="2" t="n">
        <v>1896.1</v>
      </c>
      <c r="H4251" s="2" t="n">
        <v>0.042364</v>
      </c>
      <c r="I4251" s="2" t="n">
        <v>2</v>
      </c>
      <c r="J4251" s="2" t="inlineStr">
        <is>
          <t>Top5_Net_Buyers</t>
        </is>
      </c>
      <c r="K4251" s="2" t="inlineStr">
        <is>
          <t>K.B.L. Securities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UPCL</t>
        </is>
      </c>
      <c r="C4252" s="2" t="n">
        <v>38</v>
      </c>
      <c r="D4252" s="2" t="n">
        <v>98739</v>
      </c>
      <c r="E4252" s="2" t="n">
        <v>30042</v>
      </c>
      <c r="F4252" s="2" t="n">
        <v>68697</v>
      </c>
      <c r="G4252" s="2" t="n">
        <v>384.9324546173769</v>
      </c>
      <c r="H4252" s="2" t="n">
        <v>3.87859676</v>
      </c>
      <c r="I4252" s="2" t="n">
        <v>5</v>
      </c>
      <c r="J4252" s="2" t="inlineStr">
        <is>
          <t>Top5_Net_Buyers</t>
        </is>
      </c>
      <c r="K4252" s="2" t="inlineStr">
        <is>
          <t>Dipshikha Dhitopatra Karobar Co.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UPCL</t>
        </is>
      </c>
      <c r="C4253" s="2" t="n">
        <v>42</v>
      </c>
      <c r="D4253" s="2" t="n">
        <v>73555</v>
      </c>
      <c r="E4253" s="2" t="n">
        <v>31416</v>
      </c>
      <c r="F4253" s="2" t="n">
        <v>42139</v>
      </c>
      <c r="G4253" s="2" t="n">
        <v>383.549634400469</v>
      </c>
      <c r="H4253" s="2" t="n">
        <v>2.85203798</v>
      </c>
      <c r="I4253" s="2" t="n">
        <v>5</v>
      </c>
      <c r="J4253" s="2" t="inlineStr">
        <is>
          <t>Top5_Net_Buyers</t>
        </is>
      </c>
      <c r="K4253" s="2" t="inlineStr">
        <is>
          <t>Sani Securities Company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UPCL</t>
        </is>
      </c>
      <c r="C4254" s="2" t="n">
        <v>67</v>
      </c>
      <c r="D4254" s="2" t="n">
        <v>65981</v>
      </c>
      <c r="E4254" s="2" t="n">
        <v>35952</v>
      </c>
      <c r="F4254" s="2" t="n">
        <v>30029</v>
      </c>
      <c r="G4254" s="2" t="n">
        <v>382.9525471510432</v>
      </c>
      <c r="H4254" s="2" t="n">
        <v>2.55149624</v>
      </c>
      <c r="I4254" s="2" t="n">
        <v>4</v>
      </c>
      <c r="J4254" s="2" t="inlineStr">
        <is>
          <t>Top5_Net_Buyers</t>
        </is>
      </c>
      <c r="K4254" s="2" t="inlineStr">
        <is>
          <t>Property Wizard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UPCL</t>
        </is>
      </c>
      <c r="C4255" s="2" t="n">
        <v>33</v>
      </c>
      <c r="D4255" s="2" t="n">
        <v>67106</v>
      </c>
      <c r="E4255" s="2" t="n">
        <v>38562</v>
      </c>
      <c r="F4255" s="2" t="n">
        <v>28544</v>
      </c>
      <c r="G4255" s="2" t="n">
        <v>388.1097670911457</v>
      </c>
      <c r="H4255" s="2" t="n">
        <v>2.62339947</v>
      </c>
      <c r="I4255" s="2" t="n">
        <v>4</v>
      </c>
      <c r="J4255" s="2" t="inlineStr">
        <is>
          <t>Top5_Net_Buyers</t>
        </is>
      </c>
      <c r="K4255" s="2" t="inlineStr">
        <is>
          <t>Dakshinkali Investment &amp; Securities Pvt.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UPCL</t>
        </is>
      </c>
      <c r="C4256" s="2" t="n">
        <v>65</v>
      </c>
      <c r="D4256" s="2" t="n">
        <v>33624</v>
      </c>
      <c r="E4256" s="2" t="n">
        <v>6510</v>
      </c>
      <c r="F4256" s="2" t="n">
        <v>27114</v>
      </c>
      <c r="G4256" s="2" t="n">
        <v>384.2602100749342</v>
      </c>
      <c r="H4256" s="2" t="n">
        <v>1.31375799</v>
      </c>
      <c r="I4256" s="2" t="n">
        <v>7</v>
      </c>
      <c r="J4256" s="2" t="inlineStr">
        <is>
          <t>Top5_Net_Buyers</t>
        </is>
      </c>
      <c r="K4256" s="2" t="inlineStr">
        <is>
          <t>SharePro Securities Pvt.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UPPER</t>
        </is>
      </c>
      <c r="C4257" s="2" t="n">
        <v>34</v>
      </c>
      <c r="D4257" s="2" t="n">
        <v>131336</v>
      </c>
      <c r="E4257" s="2" t="n">
        <v>55351</v>
      </c>
      <c r="F4257" s="2" t="n">
        <v>75985</v>
      </c>
      <c r="G4257" s="2" t="n">
        <v>187.4513310989283</v>
      </c>
      <c r="H4257" s="2" t="n">
        <v>2.47337772</v>
      </c>
      <c r="I4257" s="2" t="n">
        <v>5</v>
      </c>
      <c r="J4257" s="2" t="inlineStr">
        <is>
          <t>Top5_Net_Buyers</t>
        </is>
      </c>
      <c r="K4257" s="2" t="inlineStr">
        <is>
          <t>Vision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UPPER</t>
        </is>
      </c>
      <c r="C4258" s="2" t="n">
        <v>51</v>
      </c>
      <c r="D4258" s="2" t="n">
        <v>58390</v>
      </c>
      <c r="E4258" s="2" t="n">
        <v>17035</v>
      </c>
      <c r="F4258" s="2" t="n">
        <v>41355</v>
      </c>
      <c r="G4258" s="2" t="n">
        <v>187.5409067669808</v>
      </c>
      <c r="H4258" s="2" t="n">
        <v>1.10788809</v>
      </c>
      <c r="I4258" s="2" t="n">
        <v>6</v>
      </c>
      <c r="J4258" s="2" t="inlineStr">
        <is>
          <t>Top5_Net_Buyers</t>
        </is>
      </c>
      <c r="K4258" s="2" t="inlineStr">
        <is>
          <t>Oxford Securities Pvt.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UPPER</t>
        </is>
      </c>
      <c r="C4259" s="2" t="n">
        <v>58</v>
      </c>
      <c r="D4259" s="2" t="n">
        <v>109719</v>
      </c>
      <c r="E4259" s="2" t="n">
        <v>84801</v>
      </c>
      <c r="F4259" s="2" t="n">
        <v>24918</v>
      </c>
      <c r="G4259" s="2" t="n">
        <v>187.4574016354709</v>
      </c>
      <c r="H4259" s="2" t="n">
        <v>2.07094225</v>
      </c>
      <c r="I4259" s="2" t="n">
        <v>6</v>
      </c>
      <c r="J4259" s="2" t="inlineStr">
        <is>
          <t>Top5_Net_Buyers</t>
        </is>
      </c>
      <c r="K4259" s="2" t="inlineStr">
        <is>
          <t>Naasa Securities Co.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UPPER</t>
        </is>
      </c>
      <c r="C4260" s="2" t="n">
        <v>45</v>
      </c>
      <c r="D4260" s="2" t="n">
        <v>64316</v>
      </c>
      <c r="E4260" s="2" t="n">
        <v>39623</v>
      </c>
      <c r="F4260" s="2" t="n">
        <v>24693</v>
      </c>
      <c r="G4260" s="2" t="n">
        <v>187.6908554130485</v>
      </c>
      <c r="H4260" s="2" t="n">
        <v>1.21764361</v>
      </c>
      <c r="I4260" s="2" t="n">
        <v>7</v>
      </c>
      <c r="J4260" s="2" t="inlineStr">
        <is>
          <t>Top5_Net_Buyers</t>
        </is>
      </c>
      <c r="K4260" s="2" t="inlineStr">
        <is>
          <t>Imperial Securities Company Pvt.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UPPER</t>
        </is>
      </c>
      <c r="C4261" s="2" t="n">
        <v>57</v>
      </c>
      <c r="D4261" s="2" t="n">
        <v>93682</v>
      </c>
      <c r="E4261" s="2" t="n">
        <v>70061</v>
      </c>
      <c r="F4261" s="2" t="n">
        <v>23621</v>
      </c>
      <c r="G4261" s="2" t="n">
        <v>187.523376514972</v>
      </c>
      <c r="H4261" s="2" t="n">
        <v>1.77171518</v>
      </c>
      <c r="I4261" s="2" t="n">
        <v>5</v>
      </c>
      <c r="J4261" s="2" t="inlineStr">
        <is>
          <t>Top5_Net_Buyers</t>
        </is>
      </c>
      <c r="K4261" s="2" t="inlineStr">
        <is>
          <t>Aryatara Investment &amp; Securities Pvt.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USHEC</t>
        </is>
      </c>
      <c r="C4262" s="2" t="n">
        <v>69</v>
      </c>
      <c r="D4262" s="2" t="n">
        <v>28960</v>
      </c>
      <c r="E4262" s="2" t="n">
        <v>100</v>
      </c>
      <c r="F4262" s="2" t="n">
        <v>28860</v>
      </c>
      <c r="G4262" s="2" t="n">
        <v>492.7443319576983</v>
      </c>
      <c r="H4262" s="2" t="n">
        <v>1.42616371</v>
      </c>
      <c r="I4262" s="2" t="n">
        <v>4</v>
      </c>
      <c r="J4262" s="2" t="inlineStr">
        <is>
          <t>Top5_Net_Buyers</t>
        </is>
      </c>
      <c r="K4262" s="2" t="inlineStr">
        <is>
          <t>Index Securities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USHEC</t>
        </is>
      </c>
      <c r="C4263" s="2" t="n">
        <v>14</v>
      </c>
      <c r="D4263" s="2" t="n">
        <v>24945</v>
      </c>
      <c r="E4263" s="2" t="n">
        <v>4100</v>
      </c>
      <c r="F4263" s="2" t="n">
        <v>20845</v>
      </c>
      <c r="G4263" s="2" t="n">
        <v>486.9551880473161</v>
      </c>
      <c r="H4263" s="2" t="n">
        <v>1.22067574</v>
      </c>
      <c r="I4263" s="2" t="n">
        <v>5</v>
      </c>
      <c r="J4263" s="2" t="inlineStr">
        <is>
          <t>Top5_Net_Buyers</t>
        </is>
      </c>
      <c r="K4263" s="2" t="inlineStr">
        <is>
          <t>Nepal Stock House (PVT)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USHEC</t>
        </is>
      </c>
      <c r="C4264" s="2" t="n">
        <v>47</v>
      </c>
      <c r="D4264" s="2" t="n">
        <v>16167</v>
      </c>
      <c r="E4264" s="2" t="n">
        <v>1223</v>
      </c>
      <c r="F4264" s="2" t="n">
        <v>14944</v>
      </c>
      <c r="G4264" s="2" t="n">
        <v>481.8877251797145</v>
      </c>
      <c r="H4264" s="2" t="n">
        <v>0.7771100400000001</v>
      </c>
      <c r="I4264" s="2" t="n">
        <v>5</v>
      </c>
      <c r="J4264" s="2" t="inlineStr">
        <is>
          <t>Top5_Net_Buyers</t>
        </is>
      </c>
      <c r="K4264" s="2" t="inlineStr">
        <is>
          <t>Neev Securities Pvt.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USHEC</t>
        </is>
      </c>
      <c r="C4265" s="2" t="n">
        <v>26</v>
      </c>
      <c r="D4265" s="2" t="n">
        <v>11107</v>
      </c>
      <c r="E4265" s="2" t="n">
        <v>1525</v>
      </c>
      <c r="F4265" s="2" t="n">
        <v>9582</v>
      </c>
      <c r="G4265" s="2" t="n">
        <v>485.8999000852096</v>
      </c>
      <c r="H4265" s="2" t="n">
        <v>0.5413806799999999</v>
      </c>
      <c r="I4265" s="2" t="n">
        <v>6</v>
      </c>
      <c r="J4265" s="2" t="inlineStr">
        <is>
          <t>Top5_Net_Buyers</t>
        </is>
      </c>
      <c r="K4265" s="2" t="inlineStr">
        <is>
          <t>Asian Securities Pvt.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USHEC</t>
        </is>
      </c>
      <c r="C4266" s="2" t="n">
        <v>77</v>
      </c>
      <c r="D4266" s="2" t="n">
        <v>11110</v>
      </c>
      <c r="E4266" s="2" t="n">
        <v>3098</v>
      </c>
      <c r="F4266" s="2" t="n">
        <v>8012</v>
      </c>
      <c r="G4266" s="2" t="n">
        <v>487.2808333333334</v>
      </c>
      <c r="H4266" s="2" t="n">
        <v>0.544799</v>
      </c>
      <c r="I4266" s="2" t="n">
        <v>4</v>
      </c>
      <c r="J4266" s="2" t="inlineStr">
        <is>
          <t>Top5_Net_Buyers</t>
        </is>
      </c>
      <c r="K4266" s="2" t="inlineStr">
        <is>
          <t>Nabil Stock Dealer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USHL</t>
        </is>
      </c>
      <c r="C4267" s="2" t="n">
        <v>17</v>
      </c>
      <c r="D4267" s="2" t="n">
        <v>6851</v>
      </c>
      <c r="E4267" s="2" t="n">
        <v>120</v>
      </c>
      <c r="F4267" s="2" t="n">
        <v>6731</v>
      </c>
      <c r="G4267" s="2" t="n">
        <v>793.4280918122645</v>
      </c>
      <c r="H4267" s="2" t="n">
        <v>0.56791852</v>
      </c>
      <c r="I4267" s="2" t="n">
        <v>2</v>
      </c>
      <c r="J4267" s="2" t="inlineStr">
        <is>
          <t>Top5_Net_Buyers</t>
        </is>
      </c>
      <c r="K4267" s="2" t="inlineStr">
        <is>
          <t>ABC Securities Pvt.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USHL</t>
        </is>
      </c>
      <c r="C4268" s="2" t="n">
        <v>33</v>
      </c>
      <c r="D4268" s="2" t="n">
        <v>6366</v>
      </c>
      <c r="E4268" s="2" t="n">
        <v>10</v>
      </c>
      <c r="F4268" s="2" t="n">
        <v>6356</v>
      </c>
      <c r="G4268" s="2" t="n">
        <v>786.938706880872</v>
      </c>
      <c r="H4268" s="2" t="n">
        <v>0.51487001</v>
      </c>
      <c r="I4268" s="2" t="n">
        <v>5</v>
      </c>
      <c r="J4268" s="2" t="inlineStr">
        <is>
          <t>Top5_Net_Buyers</t>
        </is>
      </c>
      <c r="K4268" s="2" t="inlineStr">
        <is>
          <t>Dakshinkali Investment &amp; Securities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USHL</t>
        </is>
      </c>
      <c r="C4269" s="2" t="n">
        <v>16</v>
      </c>
      <c r="D4269" s="2" t="n">
        <v>5790</v>
      </c>
      <c r="E4269" s="2" t="n">
        <v>30</v>
      </c>
      <c r="F4269" s="2" t="n">
        <v>5760</v>
      </c>
      <c r="G4269" s="2" t="n">
        <v>801.06999526436</v>
      </c>
      <c r="H4269" s="2" t="n">
        <v>0.47064738</v>
      </c>
      <c r="I4269" s="2" t="n">
        <v>6</v>
      </c>
      <c r="J4269" s="2" t="inlineStr">
        <is>
          <t>Top5_Net_Buyers</t>
        </is>
      </c>
      <c r="K4269" s="2" t="inlineStr">
        <is>
          <t>Primo Securities (PVT)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USHL</t>
        </is>
      </c>
      <c r="C4270" s="2" t="n">
        <v>1</v>
      </c>
      <c r="D4270" s="2" t="n">
        <v>4647</v>
      </c>
      <c r="E4270" s="2" t="n">
        <v>20</v>
      </c>
      <c r="F4270" s="2" t="n">
        <v>4627</v>
      </c>
      <c r="G4270" s="2" t="n">
        <v>776.8422518450712</v>
      </c>
      <c r="H4270" s="2" t="n">
        <v>0.36752477</v>
      </c>
      <c r="I4270" s="2" t="n">
        <v>5</v>
      </c>
      <c r="J4270" s="2" t="inlineStr">
        <is>
          <t>Top5_Net_Buyers</t>
        </is>
      </c>
      <c r="K4270" s="2" t="inlineStr">
        <is>
          <t>Kumari Securities Private Limited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USHL</t>
        </is>
      </c>
      <c r="C4271" s="2" t="n">
        <v>57</v>
      </c>
      <c r="D4271" s="2" t="n">
        <v>3960</v>
      </c>
      <c r="E4271" s="2" t="n">
        <v>490</v>
      </c>
      <c r="F4271" s="2" t="n">
        <v>3470</v>
      </c>
      <c r="G4271" s="2" t="n">
        <v>793.8414100985221</v>
      </c>
      <c r="H4271" s="2" t="n">
        <v>0.3149935</v>
      </c>
      <c r="I4271" s="2" t="n">
        <v>3</v>
      </c>
      <c r="J4271" s="2" t="inlineStr">
        <is>
          <t>Top5_Net_Buyers</t>
        </is>
      </c>
      <c r="K4271" s="2" t="inlineStr">
        <is>
          <t>Aryatara Investment &amp; Securities Pvt.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USLB</t>
        </is>
      </c>
      <c r="C4272" s="2" t="n">
        <v>55</v>
      </c>
      <c r="D4272" s="2" t="n">
        <v>4143</v>
      </c>
      <c r="E4272" s="2" t="n">
        <v>90</v>
      </c>
      <c r="F4272" s="2" t="n">
        <v>4053</v>
      </c>
      <c r="G4272" s="2" t="n">
        <v>1477.564782803658</v>
      </c>
      <c r="H4272" s="2" t="n">
        <v>0.61562869</v>
      </c>
      <c r="I4272" s="2" t="n">
        <v>4</v>
      </c>
      <c r="J4272" s="2" t="inlineStr">
        <is>
          <t>Top5_Net_Buyers</t>
        </is>
      </c>
      <c r="K4272" s="2" t="inlineStr">
        <is>
          <t>Bhrikuti Stock Broking Co.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USLB</t>
        </is>
      </c>
      <c r="C4273" s="2" t="n">
        <v>42</v>
      </c>
      <c r="D4273" s="2" t="n">
        <v>3908</v>
      </c>
      <c r="E4273" s="2" t="n">
        <v>1415</v>
      </c>
      <c r="F4273" s="2" t="n">
        <v>2493</v>
      </c>
      <c r="G4273" s="2" t="n">
        <v>1479.04285564034</v>
      </c>
      <c r="H4273" s="2" t="n">
        <v>0.58284263</v>
      </c>
      <c r="I4273" s="2" t="n">
        <v>4</v>
      </c>
      <c r="J4273" s="2" t="inlineStr">
        <is>
          <t>Top5_Net_Buyers</t>
        </is>
      </c>
      <c r="K4273" s="2" t="inlineStr">
        <is>
          <t>Sani Securities Company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USLB</t>
        </is>
      </c>
      <c r="C4274" s="2" t="n">
        <v>22</v>
      </c>
      <c r="D4274" s="2" t="n">
        <v>1773</v>
      </c>
      <c r="E4274" s="2" t="n">
        <v>0</v>
      </c>
      <c r="F4274" s="2" t="n">
        <v>1773</v>
      </c>
      <c r="G4274" s="2" t="n">
        <v>1479.881609719094</v>
      </c>
      <c r="H4274" s="2" t="n">
        <v>0.26419692</v>
      </c>
      <c r="I4274" s="2" t="n">
        <v>7</v>
      </c>
      <c r="J4274" s="2" t="inlineStr">
        <is>
          <t>Top5_Net_Buyers</t>
        </is>
      </c>
      <c r="K4274" s="2" t="inlineStr">
        <is>
          <t>Siprabi Securities Pvt.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USLB</t>
        </is>
      </c>
      <c r="C4275" s="2" t="n">
        <v>17</v>
      </c>
      <c r="D4275" s="2" t="n">
        <v>1345</v>
      </c>
      <c r="E4275" s="2" t="n">
        <v>0</v>
      </c>
      <c r="F4275" s="2" t="n">
        <v>1345</v>
      </c>
      <c r="G4275" s="2" t="n">
        <v>1485.409515125324</v>
      </c>
      <c r="H4275" s="2" t="n">
        <v>0.19960337</v>
      </c>
      <c r="I4275" s="2" t="n">
        <v>5</v>
      </c>
      <c r="J4275" s="2" t="inlineStr">
        <is>
          <t>Top5_Net_Buyers</t>
        </is>
      </c>
      <c r="K4275" s="2" t="inlineStr">
        <is>
          <t>ABC Securities Pvt.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USLB</t>
        </is>
      </c>
      <c r="C4276" s="2" t="n">
        <v>58</v>
      </c>
      <c r="D4276" s="2" t="n">
        <v>3083</v>
      </c>
      <c r="E4276" s="2" t="n">
        <v>1756</v>
      </c>
      <c r="F4276" s="2" t="n">
        <v>1327</v>
      </c>
      <c r="G4276" s="2" t="n">
        <v>1481.219807532443</v>
      </c>
      <c r="H4276" s="2" t="n">
        <v>0.45783065</v>
      </c>
      <c r="I4276" s="2" t="n">
        <v>5</v>
      </c>
      <c r="J4276" s="2" t="inlineStr">
        <is>
          <t>Top5_Net_Buyers</t>
        </is>
      </c>
      <c r="K4276" s="2" t="inlineStr">
        <is>
          <t>Naasa Securities Co.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VLBS</t>
        </is>
      </c>
      <c r="C4277" s="2" t="n">
        <v>3</v>
      </c>
      <c r="D4277" s="2" t="n">
        <v>2600</v>
      </c>
      <c r="E4277" s="2" t="n">
        <v>0</v>
      </c>
      <c r="F4277" s="2" t="n">
        <v>2600</v>
      </c>
      <c r="G4277" s="2" t="n">
        <v>767.3076923076923</v>
      </c>
      <c r="H4277" s="2" t="n">
        <v>0.1995</v>
      </c>
      <c r="I4277" s="2" t="n">
        <v>1</v>
      </c>
      <c r="J4277" s="2" t="inlineStr">
        <is>
          <t>Top5_Net_Buyers</t>
        </is>
      </c>
      <c r="K4277" s="2" t="inlineStr">
        <is>
          <t>Arun Securities (PVT)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VLBS</t>
        </is>
      </c>
      <c r="C4278" s="2" t="n">
        <v>43</v>
      </c>
      <c r="D4278" s="2" t="n">
        <v>1498</v>
      </c>
      <c r="E4278" s="2" t="n">
        <v>27</v>
      </c>
      <c r="F4278" s="2" t="n">
        <v>1471</v>
      </c>
      <c r="G4278" s="2" t="n">
        <v>778.6551120344266</v>
      </c>
      <c r="H4278" s="2" t="n">
        <v>0.1148139</v>
      </c>
      <c r="I4278" s="2" t="n">
        <v>3</v>
      </c>
      <c r="J4278" s="2" t="inlineStr">
        <is>
          <t>Top5_Net_Buyers</t>
        </is>
      </c>
      <c r="K4278" s="2" t="inlineStr">
        <is>
          <t>South Asian Bulls Pvt.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VLBS</t>
        </is>
      </c>
      <c r="C4279" s="2" t="n">
        <v>38</v>
      </c>
      <c r="D4279" s="2" t="n">
        <v>1809</v>
      </c>
      <c r="E4279" s="2" t="n">
        <v>345</v>
      </c>
      <c r="F4279" s="2" t="n">
        <v>1464</v>
      </c>
      <c r="G4279" s="2" t="n">
        <v>774.9672536273338</v>
      </c>
      <c r="H4279" s="2" t="n">
        <v>0.14150807</v>
      </c>
      <c r="I4279" s="2" t="n">
        <v>4</v>
      </c>
      <c r="J4279" s="2" t="inlineStr">
        <is>
          <t>Top5_Net_Buyers</t>
        </is>
      </c>
      <c r="K4279" s="2" t="inlineStr">
        <is>
          <t>Dipshikha Dhitopatra Karobar Co.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VLBS</t>
        </is>
      </c>
      <c r="C4280" s="2" t="n">
        <v>50</v>
      </c>
      <c r="D4280" s="2" t="n">
        <v>1597</v>
      </c>
      <c r="E4280" s="2" t="n">
        <v>346</v>
      </c>
      <c r="F4280" s="2" t="n">
        <v>1251</v>
      </c>
      <c r="G4280" s="2" t="n">
        <v>799.1887914840325</v>
      </c>
      <c r="H4280" s="2" t="n">
        <v>0.12763045</v>
      </c>
      <c r="I4280" s="2" t="n">
        <v>1</v>
      </c>
      <c r="J4280" s="2" t="inlineStr">
        <is>
          <t>Top5_Net_Buyers</t>
        </is>
      </c>
      <c r="K4280" s="2" t="inlineStr">
        <is>
          <t>Crystal Kanchanjanga Securities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VLBS</t>
        </is>
      </c>
      <c r="C4281" s="2" t="n">
        <v>72</v>
      </c>
      <c r="D4281" s="2" t="n">
        <v>645</v>
      </c>
      <c r="E4281" s="2" t="n">
        <v>0</v>
      </c>
      <c r="F4281" s="2" t="n">
        <v>645</v>
      </c>
      <c r="G4281" s="2" t="n">
        <v>771</v>
      </c>
      <c r="H4281" s="2" t="n">
        <v>0.0497295</v>
      </c>
      <c r="I4281" s="2" t="n">
        <v>1</v>
      </c>
      <c r="J4281" s="2" t="inlineStr">
        <is>
          <t>Top5_Net_Buyers</t>
        </is>
      </c>
      <c r="K4281" s="2" t="inlineStr">
        <is>
          <t>Hatemalo Financial Services Pvt.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VLUCL</t>
        </is>
      </c>
      <c r="C4282" s="2" t="n">
        <v>17</v>
      </c>
      <c r="D4282" s="2" t="n">
        <v>34321</v>
      </c>
      <c r="E4282" s="2" t="n">
        <v>6345</v>
      </c>
      <c r="F4282" s="2" t="n">
        <v>27976</v>
      </c>
      <c r="G4282" s="2" t="n">
        <v>596.8398469614611</v>
      </c>
      <c r="H4282" s="2" t="n">
        <v>2.1472715</v>
      </c>
      <c r="I4282" s="2" t="n">
        <v>6</v>
      </c>
      <c r="J4282" s="2" t="inlineStr">
        <is>
          <t>Top5_Net_Buyers</t>
        </is>
      </c>
      <c r="K4282" s="2" t="inlineStr">
        <is>
          <t>ABC Securities Pvt.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VLUCL</t>
        </is>
      </c>
      <c r="C4283" s="2" t="n">
        <v>61</v>
      </c>
      <c r="D4283" s="2" t="n">
        <v>13029</v>
      </c>
      <c r="E4283" s="2" t="n">
        <v>50</v>
      </c>
      <c r="F4283" s="2" t="n">
        <v>12979</v>
      </c>
      <c r="G4283" s="2" t="n">
        <v>606.2482786633253</v>
      </c>
      <c r="H4283" s="2" t="n">
        <v>0.81687261</v>
      </c>
      <c r="I4283" s="2" t="n">
        <v>5</v>
      </c>
      <c r="J4283" s="2" t="inlineStr">
        <is>
          <t>Top5_Net_Buyers</t>
        </is>
      </c>
      <c r="K4283" s="2" t="inlineStr">
        <is>
          <t>Bhole Ganesh Securities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VLUCL</t>
        </is>
      </c>
      <c r="C4284" s="2" t="n">
        <v>39</v>
      </c>
      <c r="D4284" s="2" t="n">
        <v>9890</v>
      </c>
      <c r="E4284" s="2" t="n">
        <v>1691</v>
      </c>
      <c r="F4284" s="2" t="n">
        <v>8199</v>
      </c>
      <c r="G4284" s="2" t="n">
        <v>603.5437532185474</v>
      </c>
      <c r="H4284" s="2" t="n">
        <v>0.61880714</v>
      </c>
      <c r="I4284" s="2" t="n">
        <v>4</v>
      </c>
      <c r="J4284" s="2" t="inlineStr">
        <is>
          <t>Top5_Net_Buyers</t>
        </is>
      </c>
      <c r="K4284" s="2" t="inlineStr">
        <is>
          <t>Sumeru Securities Pvt.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VLUCL</t>
        </is>
      </c>
      <c r="C4285" s="2" t="n">
        <v>70</v>
      </c>
      <c r="D4285" s="2" t="n">
        <v>7871</v>
      </c>
      <c r="E4285" s="2" t="n">
        <v>0</v>
      </c>
      <c r="F4285" s="2" t="n">
        <v>7871</v>
      </c>
      <c r="G4285" s="2" t="n">
        <v>623.6763779168297</v>
      </c>
      <c r="H4285" s="2" t="n">
        <v>0.4931268</v>
      </c>
      <c r="I4285" s="2" t="n">
        <v>2</v>
      </c>
      <c r="J4285" s="2" t="inlineStr">
        <is>
          <t>Top5_Net_Buyers</t>
        </is>
      </c>
      <c r="K4285" s="2" t="inlineStr">
        <is>
          <t>Infinity Securities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VLUCL</t>
        </is>
      </c>
      <c r="C4286" s="2" t="n">
        <v>49</v>
      </c>
      <c r="D4286" s="2" t="n">
        <v>14946</v>
      </c>
      <c r="E4286" s="2" t="n">
        <v>8296</v>
      </c>
      <c r="F4286" s="2" t="n">
        <v>6650</v>
      </c>
      <c r="G4286" s="2" t="n">
        <v>592.9661318954364</v>
      </c>
      <c r="H4286" s="2" t="n">
        <v>0.91671341</v>
      </c>
      <c r="I4286" s="2" t="n">
        <v>5</v>
      </c>
      <c r="J4286" s="2" t="inlineStr">
        <is>
          <t>Top5_Net_Buyers</t>
        </is>
      </c>
      <c r="K4286" s="2" t="inlineStr">
        <is>
          <t>Online Securities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WNLB</t>
        </is>
      </c>
      <c r="C4287" s="2" t="n">
        <v>41</v>
      </c>
      <c r="D4287" s="2" t="n">
        <v>1520</v>
      </c>
      <c r="E4287" s="2" t="n">
        <v>130</v>
      </c>
      <c r="F4287" s="2" t="n">
        <v>1390</v>
      </c>
      <c r="G4287" s="2" t="n">
        <v>1569.599857701885</v>
      </c>
      <c r="H4287" s="2" t="n">
        <v>0.23906492</v>
      </c>
      <c r="I4287" s="2" t="n">
        <v>3</v>
      </c>
      <c r="J4287" s="2" t="inlineStr">
        <is>
          <t>Top5_Net_Buyers</t>
        </is>
      </c>
      <c r="K4287" s="2" t="inlineStr">
        <is>
          <t>Linch Stock Market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WNLB</t>
        </is>
      </c>
      <c r="C4288" s="2" t="n">
        <v>40</v>
      </c>
      <c r="D4288" s="2" t="n">
        <v>1100</v>
      </c>
      <c r="E4288" s="2" t="n">
        <v>10</v>
      </c>
      <c r="F4288" s="2" t="n">
        <v>1090</v>
      </c>
      <c r="G4288" s="2" t="n">
        <v>1580</v>
      </c>
      <c r="H4288" s="2" t="n">
        <v>0.1738</v>
      </c>
      <c r="I4288" s="2" t="n">
        <v>1</v>
      </c>
      <c r="J4288" s="2" t="inlineStr">
        <is>
          <t>Top5_Net_Buyers</t>
        </is>
      </c>
      <c r="K4288" s="2" t="inlineStr">
        <is>
          <t>Creative Securities Pvt.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WNLB</t>
        </is>
      </c>
      <c r="C4289" s="2" t="n">
        <v>16</v>
      </c>
      <c r="D4289" s="2" t="n">
        <v>1046</v>
      </c>
      <c r="E4289" s="2" t="n">
        <v>0</v>
      </c>
      <c r="F4289" s="2" t="n">
        <v>1046</v>
      </c>
      <c r="G4289" s="2" t="n">
        <v>1556.825181950509</v>
      </c>
      <c r="H4289" s="2" t="n">
        <v>0.1613088</v>
      </c>
      <c r="I4289" s="2" t="n">
        <v>6</v>
      </c>
      <c r="J4289" s="2" t="inlineStr">
        <is>
          <t>Top5_Net_Buyers</t>
        </is>
      </c>
      <c r="K4289" s="2" t="inlineStr">
        <is>
          <t>Primo Securities (PVT)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WNLB</t>
        </is>
      </c>
      <c r="C4290" s="2" t="n">
        <v>34</v>
      </c>
      <c r="D4290" s="2" t="n">
        <v>779</v>
      </c>
      <c r="E4290" s="2" t="n">
        <v>172</v>
      </c>
      <c r="F4290" s="2" t="n">
        <v>607</v>
      </c>
      <c r="G4290" s="2" t="n">
        <v>1562.251115431776</v>
      </c>
      <c r="H4290" s="2" t="n">
        <v>0.1225721</v>
      </c>
      <c r="I4290" s="2" t="n">
        <v>5</v>
      </c>
      <c r="J4290" s="2" t="inlineStr">
        <is>
          <t>Top5_Net_Buyers</t>
        </is>
      </c>
      <c r="K4290" s="2" t="inlineStr">
        <is>
          <t>Vision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WNLB</t>
        </is>
      </c>
      <c r="C4291" s="2" t="n">
        <v>45</v>
      </c>
      <c r="D4291" s="2" t="n">
        <v>1063</v>
      </c>
      <c r="E4291" s="2" t="n">
        <v>609</v>
      </c>
      <c r="F4291" s="2" t="n">
        <v>454</v>
      </c>
      <c r="G4291" s="2" t="n">
        <v>1560.050951842517</v>
      </c>
      <c r="H4291" s="2" t="n">
        <v>0.164919</v>
      </c>
      <c r="I4291" s="2" t="n">
        <v>5</v>
      </c>
      <c r="J4291" s="2" t="inlineStr">
        <is>
          <t>Top5_Net_Buyers</t>
        </is>
      </c>
      <c r="K4291" s="2" t="inlineStr">
        <is>
          <t>Imperial Securities Company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ACLBSL</t>
        </is>
      </c>
      <c r="C4292" s="2" t="n">
        <v>3</v>
      </c>
      <c r="D4292" s="2" t="n">
        <v>80</v>
      </c>
      <c r="E4292" s="2" t="n">
        <v>4063</v>
      </c>
      <c r="F4292" s="2" t="n">
        <v>-3983</v>
      </c>
      <c r="G4292" s="2" t="n">
        <v>958</v>
      </c>
      <c r="H4292" s="2" t="n">
        <v>0.007699</v>
      </c>
      <c r="I4292" s="2" t="n">
        <v>1</v>
      </c>
      <c r="J4292" s="2" t="inlineStr">
        <is>
          <t>Top5_Net_Sellers</t>
        </is>
      </c>
      <c r="K4292" s="2" t="inlineStr">
        <is>
          <t>Arun Securities (PVT)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ACLBSL</t>
        </is>
      </c>
      <c r="C4293" s="2" t="n">
        <v>60</v>
      </c>
      <c r="D4293" s="2" t="n">
        <v>0</v>
      </c>
      <c r="E4293" s="2" t="n">
        <v>1000</v>
      </c>
      <c r="F4293" s="2" t="n">
        <v>-1000</v>
      </c>
      <c r="G4293" s="2" t="n">
        <v/>
      </c>
      <c r="H4293" s="2" t="n">
        <v>0</v>
      </c>
      <c r="I4293" s="2" t="n">
        <v>0</v>
      </c>
      <c r="J4293" s="2" t="inlineStr">
        <is>
          <t>Top5_Net_Sellers</t>
        </is>
      </c>
      <c r="K4293" s="2" t="inlineStr"/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ACLBSL</t>
        </is>
      </c>
      <c r="C4294" s="2" t="n">
        <v>34</v>
      </c>
      <c r="D4294" s="2" t="n">
        <v>50</v>
      </c>
      <c r="E4294" s="2" t="n">
        <v>717</v>
      </c>
      <c r="F4294" s="2" t="n">
        <v>-667</v>
      </c>
      <c r="G4294" s="2" t="n">
        <v>945</v>
      </c>
      <c r="H4294" s="2" t="n">
        <v>0.004725</v>
      </c>
      <c r="I4294" s="2" t="n">
        <v>0</v>
      </c>
      <c r="J4294" s="2" t="inlineStr">
        <is>
          <t>Top5_Net_Sellers</t>
        </is>
      </c>
      <c r="K4294" s="2" t="inlineStr">
        <is>
          <t>Vision Securities Pvt.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ACLBSL</t>
        </is>
      </c>
      <c r="C4295" s="2" t="n">
        <v>38</v>
      </c>
      <c r="D4295" s="2" t="n">
        <v>74</v>
      </c>
      <c r="E4295" s="2" t="n">
        <v>733</v>
      </c>
      <c r="F4295" s="2" t="n">
        <v>-659</v>
      </c>
      <c r="G4295" s="2" t="n">
        <v>952.4289855072462</v>
      </c>
      <c r="H4295" s="2" t="n">
        <v>0.00704396</v>
      </c>
      <c r="I4295" s="2" t="n">
        <v>3</v>
      </c>
      <c r="J4295" s="2" t="inlineStr">
        <is>
          <t>Top5_Net_Sellers</t>
        </is>
      </c>
      <c r="K4295" s="2" t="inlineStr">
        <is>
          <t>Dipshikha Dhitopatra Karobar Co. Pvt.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ACLBSL</t>
        </is>
      </c>
      <c r="C4296" s="2" t="n">
        <v>14</v>
      </c>
      <c r="D4296" s="2" t="n">
        <v>10</v>
      </c>
      <c r="E4296" s="2" t="n">
        <v>563</v>
      </c>
      <c r="F4296" s="2" t="n">
        <v>-553</v>
      </c>
      <c r="G4296" s="2" t="n">
        <v>950</v>
      </c>
      <c r="H4296" s="2" t="n">
        <v>0.00095</v>
      </c>
      <c r="I4296" s="2" t="n">
        <v>1</v>
      </c>
      <c r="J4296" s="2" t="inlineStr">
        <is>
          <t>Top5_Net_Sellers</t>
        </is>
      </c>
      <c r="K4296" s="2" t="inlineStr">
        <is>
          <t>Nepal Stock House (PVT)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ADBL</t>
        </is>
      </c>
      <c r="C4297" s="2" t="n">
        <v>35</v>
      </c>
      <c r="D4297" s="2" t="n">
        <v>6212</v>
      </c>
      <c r="E4297" s="2" t="n">
        <v>21237</v>
      </c>
      <c r="F4297" s="2" t="n">
        <v>-15025</v>
      </c>
      <c r="G4297" s="2" t="n">
        <v>300.1759111680444</v>
      </c>
      <c r="H4297" s="2" t="n">
        <v>0.18912864</v>
      </c>
      <c r="I4297" s="2" t="n">
        <v>2</v>
      </c>
      <c r="J4297" s="2" t="inlineStr">
        <is>
          <t>Top5_Net_Sellers</t>
        </is>
      </c>
      <c r="K4297" s="2" t="inlineStr">
        <is>
          <t>Kohinoor Investment &amp; Securities Pvt.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ADBL</t>
        </is>
      </c>
      <c r="C4298" s="2" t="n">
        <v>17</v>
      </c>
      <c r="D4298" s="2" t="n">
        <v>4169</v>
      </c>
      <c r="E4298" s="2" t="n">
        <v>14884</v>
      </c>
      <c r="F4298" s="2" t="n">
        <v>-10715</v>
      </c>
      <c r="G4298" s="2" t="n">
        <v>300.8341940096082</v>
      </c>
      <c r="H4298" s="2" t="n">
        <v>0.1249544</v>
      </c>
      <c r="I4298" s="2" t="n">
        <v>3</v>
      </c>
      <c r="J4298" s="2" t="inlineStr">
        <is>
          <t>Top5_Net_Sellers</t>
        </is>
      </c>
      <c r="K4298" s="2" t="inlineStr">
        <is>
          <t>ABC Securities Pvt.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ADBL</t>
        </is>
      </c>
      <c r="C4299" s="2" t="n">
        <v>65</v>
      </c>
      <c r="D4299" s="2" t="n">
        <v>10000</v>
      </c>
      <c r="E4299" s="2" t="n">
        <v>20356</v>
      </c>
      <c r="F4299" s="2" t="n">
        <v>-10356</v>
      </c>
      <c r="G4299" s="2" t="n">
        <v>298</v>
      </c>
      <c r="H4299" s="2" t="n">
        <v>0.298</v>
      </c>
      <c r="I4299" s="2" t="n">
        <v>1</v>
      </c>
      <c r="J4299" s="2" t="inlineStr">
        <is>
          <t>Top5_Net_Sellers</t>
        </is>
      </c>
      <c r="K4299" s="2" t="inlineStr">
        <is>
          <t>SharePro Securities Pvt.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ADBL</t>
        </is>
      </c>
      <c r="C4300" s="2" t="n">
        <v>38</v>
      </c>
      <c r="D4300" s="2" t="n">
        <v>890</v>
      </c>
      <c r="E4300" s="2" t="n">
        <v>10678</v>
      </c>
      <c r="F4300" s="2" t="n">
        <v>-9788</v>
      </c>
      <c r="G4300" s="2" t="n">
        <v>300.2712165710396</v>
      </c>
      <c r="H4300" s="2" t="n">
        <v>0.02657454</v>
      </c>
      <c r="I4300" s="2" t="n">
        <v>0</v>
      </c>
      <c r="J4300" s="2" t="inlineStr">
        <is>
          <t>Top5_Net_Sellers</t>
        </is>
      </c>
      <c r="K4300" s="2" t="inlineStr">
        <is>
          <t>Dipshikha Dhitopatra Karobar Co. Pvt.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ADBL</t>
        </is>
      </c>
      <c r="C4301" s="2" t="n">
        <v>28</v>
      </c>
      <c r="D4301" s="2" t="n">
        <v>90</v>
      </c>
      <c r="E4301" s="2" t="n">
        <v>6684</v>
      </c>
      <c r="F4301" s="2" t="n">
        <v>-6594</v>
      </c>
      <c r="G4301" s="2" t="n">
        <v>298</v>
      </c>
      <c r="H4301" s="2" t="n">
        <v>0.002682</v>
      </c>
      <c r="I4301" s="2" t="n">
        <v>0</v>
      </c>
      <c r="J4301" s="2" t="inlineStr">
        <is>
          <t>Top5_Net_Sellers</t>
        </is>
      </c>
      <c r="K4301" s="2" t="inlineStr">
        <is>
          <t>Shree Krishna Securities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ADBLD83</t>
        </is>
      </c>
      <c r="C4302" s="2" t="n">
        <v>57</v>
      </c>
      <c r="D4302" s="2" t="n">
        <v>0</v>
      </c>
      <c r="E4302" s="2" t="n">
        <v>105</v>
      </c>
      <c r="F4302" s="2" t="n">
        <v>-105</v>
      </c>
      <c r="G4302" s="2" t="n">
        <v/>
      </c>
      <c r="H4302" s="2" t="n">
        <v>0</v>
      </c>
      <c r="I4302" s="2" t="n">
        <v>0</v>
      </c>
      <c r="J4302" s="2" t="inlineStr">
        <is>
          <t>Top5_Net_Sellers</t>
        </is>
      </c>
      <c r="K4302" s="2" t="inlineStr">
        <is>
          <t>Aryatara Investment &amp; Securities Pvt.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ADBLD83</t>
        </is>
      </c>
      <c r="C4303" s="2" t="n">
        <v>45</v>
      </c>
      <c r="D4303" s="2" t="n">
        <v>29</v>
      </c>
      <c r="E4303" s="2" t="n">
        <v>0</v>
      </c>
      <c r="F4303" s="2" t="n">
        <v>29</v>
      </c>
      <c r="G4303" s="2" t="n">
        <v>1050.8</v>
      </c>
      <c r="H4303" s="2" t="n">
        <v>0.00304732</v>
      </c>
      <c r="I4303" s="2" t="n">
        <v>1</v>
      </c>
      <c r="J4303" s="2" t="inlineStr">
        <is>
          <t>Top5_Net_Sellers</t>
        </is>
      </c>
      <c r="K4303" s="2" t="inlineStr">
        <is>
          <t>Imperial Securities Company Pvt.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ADBLD83</t>
        </is>
      </c>
      <c r="C4304" s="2" t="n">
        <v>8</v>
      </c>
      <c r="D4304" s="2" t="n">
        <v>76</v>
      </c>
      <c r="E4304" s="2" t="n">
        <v>0</v>
      </c>
      <c r="F4304" s="2" t="n">
        <v>76</v>
      </c>
      <c r="G4304" s="2" t="n">
        <v>1050.7</v>
      </c>
      <c r="H4304" s="2" t="n">
        <v>0.007985319999999999</v>
      </c>
      <c r="I4304" s="2" t="n">
        <v>1</v>
      </c>
      <c r="J4304" s="2" t="inlineStr">
        <is>
          <t>Top5_Net_Sellers</t>
        </is>
      </c>
      <c r="K4304" s="2" t="inlineStr">
        <is>
          <t>Ashutosh Brokerage &amp; Securities (PVT)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AHL</t>
        </is>
      </c>
      <c r="C4305" s="2" t="n">
        <v>16</v>
      </c>
      <c r="D4305" s="2" t="n">
        <v>350</v>
      </c>
      <c r="E4305" s="2" t="n">
        <v>3031</v>
      </c>
      <c r="F4305" s="2" t="n">
        <v>-2681</v>
      </c>
      <c r="G4305" s="2" t="n">
        <v>574.6</v>
      </c>
      <c r="H4305" s="2" t="n">
        <v>0.020028</v>
      </c>
      <c r="I4305" s="2" t="n">
        <v>1</v>
      </c>
      <c r="J4305" s="2" t="inlineStr">
        <is>
          <t>Top5_Net_Sellers</t>
        </is>
      </c>
      <c r="K4305" s="2" t="inlineStr">
        <is>
          <t>Primo Securities (PVT)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AHL</t>
        </is>
      </c>
      <c r="C4306" s="2" t="n">
        <v>41</v>
      </c>
      <c r="D4306" s="2" t="n">
        <v>149</v>
      </c>
      <c r="E4306" s="2" t="n">
        <v>2774</v>
      </c>
      <c r="F4306" s="2" t="n">
        <v>-2625</v>
      </c>
      <c r="G4306" s="2" t="n">
        <v>568.0651006711411</v>
      </c>
      <c r="H4306" s="2" t="n">
        <v>0.008464170000000002</v>
      </c>
      <c r="I4306" s="2" t="n">
        <v>0</v>
      </c>
      <c r="J4306" s="2" t="inlineStr">
        <is>
          <t>Top5_Net_Sellers</t>
        </is>
      </c>
      <c r="K4306" s="2" t="inlineStr">
        <is>
          <t>Linch Stock Market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AHL</t>
        </is>
      </c>
      <c r="C4307" s="2" t="n">
        <v>25</v>
      </c>
      <c r="D4307" s="2" t="n">
        <v>480</v>
      </c>
      <c r="E4307" s="2" t="n">
        <v>3065</v>
      </c>
      <c r="F4307" s="2" t="n">
        <v>-2585</v>
      </c>
      <c r="G4307" s="2" t="n">
        <v>566.025</v>
      </c>
      <c r="H4307" s="2" t="n">
        <v>0.02702</v>
      </c>
      <c r="I4307" s="2" t="n">
        <v>2</v>
      </c>
      <c r="J4307" s="2" t="inlineStr">
        <is>
          <t>Top5_Net_Sellers</t>
        </is>
      </c>
      <c r="K4307" s="2" t="inlineStr">
        <is>
          <t>Sweta Securities Pvt.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AHL</t>
        </is>
      </c>
      <c r="C4308" s="2" t="n">
        <v>97</v>
      </c>
      <c r="D4308" s="2" t="n">
        <v>489</v>
      </c>
      <c r="E4308" s="2" t="n">
        <v>2689</v>
      </c>
      <c r="F4308" s="2" t="n">
        <v>-2200</v>
      </c>
      <c r="G4308" s="2" t="n">
        <v>571.9325153374233</v>
      </c>
      <c r="H4308" s="2" t="n">
        <v>0.0279675</v>
      </c>
      <c r="I4308" s="2" t="n">
        <v>1</v>
      </c>
      <c r="J4308" s="2" t="inlineStr">
        <is>
          <t>Top5_Net_Sellers</t>
        </is>
      </c>
      <c r="K4308" s="2" t="inlineStr">
        <is>
          <t>R.B.B. Securities Company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AHL</t>
        </is>
      </c>
      <c r="C4309" s="2" t="n">
        <v>49</v>
      </c>
      <c r="D4309" s="2" t="n">
        <v>842</v>
      </c>
      <c r="E4309" s="2" t="n">
        <v>2933</v>
      </c>
      <c r="F4309" s="2" t="n">
        <v>-2091</v>
      </c>
      <c r="G4309" s="2" t="n">
        <v>571.0433860666895</v>
      </c>
      <c r="H4309" s="2" t="n">
        <v>0.048478</v>
      </c>
      <c r="I4309" s="2" t="n">
        <v>1</v>
      </c>
      <c r="J4309" s="2" t="inlineStr">
        <is>
          <t>Top5_Net_Sellers</t>
        </is>
      </c>
      <c r="K4309" s="2" t="inlineStr">
        <is>
          <t>Online Securities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AHPC</t>
        </is>
      </c>
      <c r="C4310" s="2" t="n">
        <v>3</v>
      </c>
      <c r="D4310" s="2" t="n">
        <v>3945</v>
      </c>
      <c r="E4310" s="2" t="n">
        <v>55505</v>
      </c>
      <c r="F4310" s="2" t="n">
        <v>-51560</v>
      </c>
      <c r="G4310" s="2" t="n">
        <v>271.5972510683494</v>
      </c>
      <c r="H4310" s="2" t="n">
        <v>0.1074397</v>
      </c>
      <c r="I4310" s="2" t="n">
        <v>0</v>
      </c>
      <c r="J4310" s="2" t="inlineStr">
        <is>
          <t>Top5_Net_Sellers</t>
        </is>
      </c>
      <c r="K4310" s="2" t="inlineStr">
        <is>
          <t>Arun Securities (PVT)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AHPC</t>
        </is>
      </c>
      <c r="C4311" s="2" t="n">
        <v>29</v>
      </c>
      <c r="D4311" s="2" t="n">
        <v>8206</v>
      </c>
      <c r="E4311" s="2" t="n">
        <v>40751</v>
      </c>
      <c r="F4311" s="2" t="n">
        <v>-32545</v>
      </c>
      <c r="G4311" s="2" t="n">
        <v>269.9174424952275</v>
      </c>
      <c r="H4311" s="2" t="n">
        <v>0.22170363</v>
      </c>
      <c r="I4311" s="2" t="n">
        <v>2</v>
      </c>
      <c r="J4311" s="2" t="inlineStr">
        <is>
          <t>Top5_Net_Sellers</t>
        </is>
      </c>
      <c r="K4311" s="2" t="inlineStr">
        <is>
          <t>Trisul Securities &amp; Investment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AHPC</t>
        </is>
      </c>
      <c r="C4312" s="2" t="n">
        <v>1</v>
      </c>
      <c r="D4312" s="2" t="n">
        <v>5151</v>
      </c>
      <c r="E4312" s="2" t="n">
        <v>28790</v>
      </c>
      <c r="F4312" s="2" t="n">
        <v>-23639</v>
      </c>
      <c r="G4312" s="2" t="n">
        <v>269.0871177852269</v>
      </c>
      <c r="H4312" s="2" t="n">
        <v>0.13981384</v>
      </c>
      <c r="I4312" s="2" t="n">
        <v>1</v>
      </c>
      <c r="J4312" s="2" t="inlineStr">
        <is>
          <t>Top5_Net_Sellers</t>
        </is>
      </c>
      <c r="K4312" s="2" t="inlineStr">
        <is>
          <t>Kumari Securities Private Limited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AHPC</t>
        </is>
      </c>
      <c r="C4313" s="2" t="n">
        <v>47</v>
      </c>
      <c r="D4313" s="2" t="n">
        <v>6371</v>
      </c>
      <c r="E4313" s="2" t="n">
        <v>28763</v>
      </c>
      <c r="F4313" s="2" t="n">
        <v>-22392</v>
      </c>
      <c r="G4313" s="2" t="n">
        <v>269.7283138396805</v>
      </c>
      <c r="H4313" s="2" t="n">
        <v>0.17399976</v>
      </c>
      <c r="I4313" s="2" t="n">
        <v>2</v>
      </c>
      <c r="J4313" s="2" t="inlineStr">
        <is>
          <t>Top5_Net_Sellers</t>
        </is>
      </c>
      <c r="K4313" s="2" t="inlineStr">
        <is>
          <t>Neev Securities Pvt.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AHPC</t>
        </is>
      </c>
      <c r="C4314" s="2" t="n">
        <v>66</v>
      </c>
      <c r="D4314" s="2" t="n">
        <v>2090</v>
      </c>
      <c r="E4314" s="2" t="n">
        <v>17893</v>
      </c>
      <c r="F4314" s="2" t="n">
        <v>-15803</v>
      </c>
      <c r="G4314" s="2" t="n">
        <v>267.8125</v>
      </c>
      <c r="H4314" s="2" t="n">
        <v>0.055919</v>
      </c>
      <c r="I4314" s="2" t="n">
        <v>3</v>
      </c>
      <c r="J4314" s="2" t="inlineStr">
        <is>
          <t>Top5_Net_Sellers</t>
        </is>
      </c>
      <c r="K4314" s="2" t="inlineStr">
        <is>
          <t>Miyo Securities Pvt.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AKJCL</t>
        </is>
      </c>
      <c r="C4315" s="2" t="n">
        <v>42</v>
      </c>
      <c r="D4315" s="2" t="n">
        <v>258108</v>
      </c>
      <c r="E4315" s="2" t="n">
        <v>416790</v>
      </c>
      <c r="F4315" s="2" t="n">
        <v>-158682</v>
      </c>
      <c r="G4315" s="2" t="n">
        <v>315.6626122648848</v>
      </c>
      <c r="H4315" s="2" t="n">
        <v>8.033748169999999</v>
      </c>
      <c r="I4315" s="2" t="n">
        <v>1</v>
      </c>
      <c r="J4315" s="2" t="inlineStr">
        <is>
          <t>Top5_Net_Sellers</t>
        </is>
      </c>
      <c r="K4315" s="2" t="inlineStr">
        <is>
          <t>Sani Securities Company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AKJCL</t>
        </is>
      </c>
      <c r="C4316" s="2" t="n">
        <v>34</v>
      </c>
      <c r="D4316" s="2" t="n">
        <v>169078</v>
      </c>
      <c r="E4316" s="2" t="n">
        <v>326098</v>
      </c>
      <c r="F4316" s="2" t="n">
        <v>-157020</v>
      </c>
      <c r="G4316" s="2" t="n">
        <v>314.4564470860349</v>
      </c>
      <c r="H4316" s="2" t="n">
        <v>5.29997167</v>
      </c>
      <c r="I4316" s="2" t="n">
        <v>2</v>
      </c>
      <c r="J4316" s="2" t="inlineStr">
        <is>
          <t>Top5_Net_Sellers</t>
        </is>
      </c>
      <c r="K4316" s="2" t="inlineStr">
        <is>
          <t>Vision Securities Pvt.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AKJCL</t>
        </is>
      </c>
      <c r="C4317" s="2" t="n">
        <v>57</v>
      </c>
      <c r="D4317" s="2" t="n">
        <v>159431</v>
      </c>
      <c r="E4317" s="2" t="n">
        <v>304663</v>
      </c>
      <c r="F4317" s="2" t="n">
        <v>-145232</v>
      </c>
      <c r="G4317" s="2" t="n">
        <v>315.3282816462561</v>
      </c>
      <c r="H4317" s="2" t="n">
        <v>5.10134573</v>
      </c>
      <c r="I4317" s="2" t="n">
        <v>2</v>
      </c>
      <c r="J4317" s="2" t="inlineStr">
        <is>
          <t>Top5_Net_Sellers</t>
        </is>
      </c>
      <c r="K4317" s="2" t="inlineStr">
        <is>
          <t>Aryatara Investment &amp; Securities Pvt.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AKJCL</t>
        </is>
      </c>
      <c r="C4318" s="2" t="n">
        <v>49</v>
      </c>
      <c r="D4318" s="2" t="n">
        <v>150567</v>
      </c>
      <c r="E4318" s="2" t="n">
        <v>288171</v>
      </c>
      <c r="F4318" s="2" t="n">
        <v>-137604</v>
      </c>
      <c r="G4318" s="2" t="n">
        <v>316.2508358301123</v>
      </c>
      <c r="H4318" s="2" t="n">
        <v>4.78644538</v>
      </c>
      <c r="I4318" s="2" t="n">
        <v>1</v>
      </c>
      <c r="J4318" s="2" t="inlineStr">
        <is>
          <t>Top5_Net_Sellers</t>
        </is>
      </c>
      <c r="K4318" s="2" t="inlineStr">
        <is>
          <t>Online Securities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AKJCL</t>
        </is>
      </c>
      <c r="C4319" s="2" t="n">
        <v>14</v>
      </c>
      <c r="D4319" s="2" t="n">
        <v>97086</v>
      </c>
      <c r="E4319" s="2" t="n">
        <v>229828</v>
      </c>
      <c r="F4319" s="2" t="n">
        <v>-132742</v>
      </c>
      <c r="G4319" s="2" t="n">
        <v>315.3577343501094</v>
      </c>
      <c r="H4319" s="2" t="n">
        <v>3.0436858</v>
      </c>
      <c r="I4319" s="2" t="n">
        <v>0</v>
      </c>
      <c r="J4319" s="2" t="inlineStr">
        <is>
          <t>Top5_Net_Sellers</t>
        </is>
      </c>
      <c r="K4319" s="2" t="inlineStr">
        <is>
          <t>Nepal Stock House (PVT)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AKPL</t>
        </is>
      </c>
      <c r="C4320" s="2" t="n">
        <v>62</v>
      </c>
      <c r="D4320" s="2" t="n">
        <v>13965</v>
      </c>
      <c r="E4320" s="2" t="n">
        <v>156837</v>
      </c>
      <c r="F4320" s="2" t="n">
        <v>-142872</v>
      </c>
      <c r="G4320" s="2" t="n">
        <v>269.0807819930633</v>
      </c>
      <c r="H4320" s="2" t="n">
        <v>0.37608758</v>
      </c>
      <c r="I4320" s="2" t="n">
        <v>3</v>
      </c>
      <c r="J4320" s="2" t="inlineStr">
        <is>
          <t>Top5_Net_Sellers</t>
        </is>
      </c>
      <c r="K4320" s="2" t="inlineStr">
        <is>
          <t>Capital Max Securities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AKPL</t>
        </is>
      </c>
      <c r="C4321" s="2" t="n">
        <v>44</v>
      </c>
      <c r="D4321" s="2" t="n">
        <v>618600</v>
      </c>
      <c r="E4321" s="2" t="n">
        <v>728025</v>
      </c>
      <c r="F4321" s="2" t="n">
        <v>-109425</v>
      </c>
      <c r="G4321" s="2" t="n">
        <v>268.2809403978277</v>
      </c>
      <c r="H4321" s="2" t="n">
        <v>16.70034716</v>
      </c>
      <c r="I4321" s="2" t="n">
        <v>2</v>
      </c>
      <c r="J4321" s="2" t="inlineStr">
        <is>
          <t>Top5_Net_Sellers</t>
        </is>
      </c>
      <c r="K4321" s="2" t="inlineStr">
        <is>
          <t>Dynamic Money Managers Securities Pvt.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AKPL</t>
        </is>
      </c>
      <c r="C4322" s="2" t="n">
        <v>39</v>
      </c>
      <c r="D4322" s="2" t="n">
        <v>24262</v>
      </c>
      <c r="E4322" s="2" t="n">
        <v>83304</v>
      </c>
      <c r="F4322" s="2" t="n">
        <v>-59042</v>
      </c>
      <c r="G4322" s="2" t="n">
        <v>269.2630338749527</v>
      </c>
      <c r="H4322" s="2" t="n">
        <v>0.66038204</v>
      </c>
      <c r="I4322" s="2" t="n">
        <v>1</v>
      </c>
      <c r="J4322" s="2" t="inlineStr">
        <is>
          <t>Top5_Net_Sellers</t>
        </is>
      </c>
      <c r="K4322" s="2" t="inlineStr">
        <is>
          <t>Sumeru Securities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AKPL</t>
        </is>
      </c>
      <c r="C4323" s="2" t="n">
        <v>28</v>
      </c>
      <c r="D4323" s="2" t="n">
        <v>15868</v>
      </c>
      <c r="E4323" s="2" t="n">
        <v>67690</v>
      </c>
      <c r="F4323" s="2" t="n">
        <v>-51822</v>
      </c>
      <c r="G4323" s="2" t="n">
        <v>268.7485830210516</v>
      </c>
      <c r="H4323" s="2" t="n">
        <v>0.42692142</v>
      </c>
      <c r="I4323" s="2" t="n">
        <v>4</v>
      </c>
      <c r="J4323" s="2" t="inlineStr">
        <is>
          <t>Top5_Net_Sellers</t>
        </is>
      </c>
      <c r="K4323" s="2" t="inlineStr">
        <is>
          <t>Shree Krishna Securities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AKPL</t>
        </is>
      </c>
      <c r="C4324" s="2" t="n">
        <v>38</v>
      </c>
      <c r="D4324" s="2" t="n">
        <v>37732</v>
      </c>
      <c r="E4324" s="2" t="n">
        <v>80987</v>
      </c>
      <c r="F4324" s="2" t="n">
        <v>-43255</v>
      </c>
      <c r="G4324" s="2" t="n">
        <v>268.9769762349467</v>
      </c>
      <c r="H4324" s="2" t="n">
        <v>1.01961806</v>
      </c>
      <c r="I4324" s="2" t="n">
        <v>3</v>
      </c>
      <c r="J4324" s="2" t="inlineStr">
        <is>
          <t>Top5_Net_Sellers</t>
        </is>
      </c>
      <c r="K4324" s="2" t="inlineStr">
        <is>
          <t>Dipshikha Dhitopatra Karobar Co. Pvt.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ALBSL</t>
        </is>
      </c>
      <c r="C4325" s="2" t="n">
        <v>48</v>
      </c>
      <c r="D4325" s="2" t="n">
        <v>720</v>
      </c>
      <c r="E4325" s="2" t="n">
        <v>10603</v>
      </c>
      <c r="F4325" s="2" t="n">
        <v>-9883</v>
      </c>
      <c r="G4325" s="2" t="n">
        <v>1152.447916666667</v>
      </c>
      <c r="H4325" s="2" t="n">
        <v>0.08337800000000001</v>
      </c>
      <c r="I4325" s="2" t="n">
        <v>1</v>
      </c>
      <c r="J4325" s="2" t="inlineStr">
        <is>
          <t>Top5_Net_Sellers</t>
        </is>
      </c>
      <c r="K4325" s="2" t="inlineStr">
        <is>
          <t>Trishakti Securities Public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ALBSL</t>
        </is>
      </c>
      <c r="C4326" s="2" t="n">
        <v>74</v>
      </c>
      <c r="D4326" s="2" t="n">
        <v>3083</v>
      </c>
      <c r="E4326" s="2" t="n">
        <v>7589</v>
      </c>
      <c r="F4326" s="2" t="n">
        <v>-4506</v>
      </c>
      <c r="G4326" s="2" t="n">
        <v>1124.962753826709</v>
      </c>
      <c r="H4326" s="2" t="n">
        <v>0.35157102</v>
      </c>
      <c r="I4326" s="2" t="n">
        <v>3</v>
      </c>
      <c r="J4326" s="2" t="inlineStr">
        <is>
          <t>Top5_Net_Sellers</t>
        </is>
      </c>
      <c r="K4326" s="2" t="inlineStr">
        <is>
          <t>Kalash Stock Market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ALBSL</t>
        </is>
      </c>
      <c r="C4327" s="2" t="n">
        <v>42</v>
      </c>
      <c r="D4327" s="2" t="n">
        <v>1570</v>
      </c>
      <c r="E4327" s="2" t="n">
        <v>5211</v>
      </c>
      <c r="F4327" s="2" t="n">
        <v>-3641</v>
      </c>
      <c r="G4327" s="2" t="n">
        <v>1134.739567233912</v>
      </c>
      <c r="H4327" s="2" t="n">
        <v>0.17622513</v>
      </c>
      <c r="I4327" s="2" t="n">
        <v>3</v>
      </c>
      <c r="J4327" s="2" t="inlineStr">
        <is>
          <t>Top5_Net_Sellers</t>
        </is>
      </c>
      <c r="K4327" s="2" t="inlineStr">
        <is>
          <t>Sani Securities Company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ALBSL</t>
        </is>
      </c>
      <c r="C4328" s="2" t="n">
        <v>77</v>
      </c>
      <c r="D4328" s="2" t="n">
        <v>100</v>
      </c>
      <c r="E4328" s="2" t="n">
        <v>3300</v>
      </c>
      <c r="F4328" s="2" t="n">
        <v>-3200</v>
      </c>
      <c r="G4328" s="2" t="n">
        <v>1112.1</v>
      </c>
      <c r="H4328" s="2" t="n">
        <v>0.011121</v>
      </c>
      <c r="I4328" s="2" t="n">
        <v>1</v>
      </c>
      <c r="J4328" s="2" t="inlineStr">
        <is>
          <t>Top5_Net_Sellers</t>
        </is>
      </c>
      <c r="K4328" s="2" t="inlineStr">
        <is>
          <t>Nabil Stock Dealer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ALBSL</t>
        </is>
      </c>
      <c r="C4329" s="2" t="n">
        <v>62</v>
      </c>
      <c r="D4329" s="2" t="n">
        <v>11112</v>
      </c>
      <c r="E4329" s="2" t="n">
        <v>13665</v>
      </c>
      <c r="F4329" s="2" t="n">
        <v>-2553</v>
      </c>
      <c r="G4329" s="2" t="n">
        <v>1136.78285727865</v>
      </c>
      <c r="H4329" s="2" t="n">
        <v>1.28163224</v>
      </c>
      <c r="I4329" s="2" t="n">
        <v>2</v>
      </c>
      <c r="J4329" s="2" t="inlineStr">
        <is>
          <t>Top5_Net_Sellers</t>
        </is>
      </c>
      <c r="K4329" s="2" t="inlineStr">
        <is>
          <t>Capital Max Securities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ALICL</t>
        </is>
      </c>
      <c r="C4330" s="2" t="n">
        <v>59</v>
      </c>
      <c r="D4330" s="2" t="n">
        <v>1049</v>
      </c>
      <c r="E4330" s="2" t="n">
        <v>17336</v>
      </c>
      <c r="F4330" s="2" t="n">
        <v>-16287</v>
      </c>
      <c r="G4330" s="2" t="n">
        <v>476.4150193143897</v>
      </c>
      <c r="H4330" s="2" t="n">
        <v>0.04987144</v>
      </c>
      <c r="I4330" s="2" t="n">
        <v>2</v>
      </c>
      <c r="J4330" s="2" t="inlineStr">
        <is>
          <t>Top5_Net_Sellers</t>
        </is>
      </c>
      <c r="K4330" s="2" t="inlineStr">
        <is>
          <t>Deevyaa Securities &amp; Stock House Pvt.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ALICL</t>
        </is>
      </c>
      <c r="C4331" s="2" t="n">
        <v>94</v>
      </c>
      <c r="D4331" s="2" t="n">
        <v>500</v>
      </c>
      <c r="E4331" s="2" t="n">
        <v>11072</v>
      </c>
      <c r="F4331" s="2" t="n">
        <v>-10572</v>
      </c>
      <c r="G4331" s="2" t="n">
        <v>479.1</v>
      </c>
      <c r="H4331" s="2" t="n">
        <v>0.023955</v>
      </c>
      <c r="I4331" s="2" t="n">
        <v>1</v>
      </c>
      <c r="J4331" s="2" t="inlineStr">
        <is>
          <t>Top5_Net_Sellers</t>
        </is>
      </c>
      <c r="K4331" s="2" t="inlineStr">
        <is>
          <t>K.B.L. Securities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ALICL</t>
        </is>
      </c>
      <c r="C4332" s="2" t="n">
        <v>17</v>
      </c>
      <c r="D4332" s="2" t="n">
        <v>2396</v>
      </c>
      <c r="E4332" s="2" t="n">
        <v>9951</v>
      </c>
      <c r="F4332" s="2" t="n">
        <v>-7555</v>
      </c>
      <c r="G4332" s="2" t="n">
        <v>478.3379585455348</v>
      </c>
      <c r="H4332" s="2" t="n">
        <v>0.11400259</v>
      </c>
      <c r="I4332" s="2" t="n">
        <v>2</v>
      </c>
      <c r="J4332" s="2" t="inlineStr">
        <is>
          <t>Top5_Net_Sellers</t>
        </is>
      </c>
      <c r="K4332" s="2" t="inlineStr">
        <is>
          <t>ABC Securities Pvt.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ALICL</t>
        </is>
      </c>
      <c r="C4333" s="2" t="n">
        <v>41</v>
      </c>
      <c r="D4333" s="2" t="n">
        <v>3573</v>
      </c>
      <c r="E4333" s="2" t="n">
        <v>10411</v>
      </c>
      <c r="F4333" s="2" t="n">
        <v>-6838</v>
      </c>
      <c r="G4333" s="2" t="n">
        <v>477.8985703203717</v>
      </c>
      <c r="H4333" s="2" t="n">
        <v>0.17140912</v>
      </c>
      <c r="I4333" s="2" t="n">
        <v>1</v>
      </c>
      <c r="J4333" s="2" t="inlineStr">
        <is>
          <t>Top5_Net_Sellers</t>
        </is>
      </c>
      <c r="K4333" s="2" t="inlineStr">
        <is>
          <t>Linch Stock Market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ALICL</t>
        </is>
      </c>
      <c r="C4334" s="2" t="n">
        <v>3</v>
      </c>
      <c r="D4334" s="2" t="n">
        <v>686</v>
      </c>
      <c r="E4334" s="2" t="n">
        <v>7194</v>
      </c>
      <c r="F4334" s="2" t="n">
        <v>-6508</v>
      </c>
      <c r="G4334" s="2" t="n">
        <v>478.6</v>
      </c>
      <c r="H4334" s="2" t="n">
        <v>0.03285212000000001</v>
      </c>
      <c r="I4334" s="2" t="n">
        <v>2</v>
      </c>
      <c r="J4334" s="2" t="inlineStr">
        <is>
          <t>Top5_Net_Sellers</t>
        </is>
      </c>
      <c r="K4334" s="2" t="inlineStr">
        <is>
          <t>Arun Securities (PVT)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ANLB</t>
        </is>
      </c>
      <c r="C4335" s="2" t="n">
        <v>39</v>
      </c>
      <c r="D4335" s="2" t="n">
        <v>1478</v>
      </c>
      <c r="E4335" s="2" t="n">
        <v>4870</v>
      </c>
      <c r="F4335" s="2" t="n">
        <v>-3392</v>
      </c>
      <c r="G4335" s="2" t="n">
        <v>6074.313379051466</v>
      </c>
      <c r="H4335" s="2" t="n">
        <v>0.9044014599999999</v>
      </c>
      <c r="I4335" s="2" t="n">
        <v>5</v>
      </c>
      <c r="J4335" s="2" t="inlineStr">
        <is>
          <t>Top5_Net_Sellers</t>
        </is>
      </c>
      <c r="K4335" s="2" t="inlineStr">
        <is>
          <t>Sumeru Securities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ANLB</t>
        </is>
      </c>
      <c r="C4336" s="2" t="n">
        <v>74</v>
      </c>
      <c r="D4336" s="2" t="n">
        <v>67</v>
      </c>
      <c r="E4336" s="2" t="n">
        <v>322</v>
      </c>
      <c r="F4336" s="2" t="n">
        <v>-255</v>
      </c>
      <c r="G4336" s="2" t="n">
        <v>6006.792727272727</v>
      </c>
      <c r="H4336" s="2" t="n">
        <v>0.04025752</v>
      </c>
      <c r="I4336" s="2" t="n">
        <v>2</v>
      </c>
      <c r="J4336" s="2" t="inlineStr">
        <is>
          <t>Top5_Net_Sellers</t>
        </is>
      </c>
      <c r="K4336" s="2" t="inlineStr">
        <is>
          <t>Kalash Stock Market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ANLB</t>
        </is>
      </c>
      <c r="C4337" s="2" t="n">
        <v>58</v>
      </c>
      <c r="D4337" s="2" t="n">
        <v>10</v>
      </c>
      <c r="E4337" s="2" t="n">
        <v>172</v>
      </c>
      <c r="F4337" s="2" t="n">
        <v>-162</v>
      </c>
      <c r="G4337" s="2" t="n">
        <v>6005</v>
      </c>
      <c r="H4337" s="2" t="n">
        <v>0.006005</v>
      </c>
      <c r="I4337" s="2" t="n">
        <v>0</v>
      </c>
      <c r="J4337" s="2" t="inlineStr">
        <is>
          <t>Top5_Net_Sellers</t>
        </is>
      </c>
      <c r="K4337" s="2" t="inlineStr">
        <is>
          <t>Naasa Securities Co.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ANLB</t>
        </is>
      </c>
      <c r="C4338" s="2" t="n">
        <v>45</v>
      </c>
      <c r="D4338" s="2" t="n">
        <v>0</v>
      </c>
      <c r="E4338" s="2" t="n">
        <v>94</v>
      </c>
      <c r="F4338" s="2" t="n">
        <v>-94</v>
      </c>
      <c r="G4338" s="2" t="n">
        <v/>
      </c>
      <c r="H4338" s="2" t="n">
        <v>0</v>
      </c>
      <c r="I4338" s="2" t="n">
        <v>0</v>
      </c>
      <c r="J4338" s="2" t="inlineStr">
        <is>
          <t>Top5_Net_Sellers</t>
        </is>
      </c>
      <c r="K4338" s="2" t="inlineStr">
        <is>
          <t>Imperial Securities Company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ANLB</t>
        </is>
      </c>
      <c r="C4339" s="2" t="n">
        <v>48</v>
      </c>
      <c r="D4339" s="2" t="n">
        <v>40</v>
      </c>
      <c r="E4339" s="2" t="n">
        <v>109</v>
      </c>
      <c r="F4339" s="2" t="n">
        <v>-69</v>
      </c>
      <c r="G4339" s="2" t="n">
        <v>6050.5</v>
      </c>
      <c r="H4339" s="2" t="n">
        <v>0.024051</v>
      </c>
      <c r="I4339" s="2" t="n">
        <v>0</v>
      </c>
      <c r="J4339" s="2" t="inlineStr">
        <is>
          <t>Top5_Net_Sellers</t>
        </is>
      </c>
      <c r="K4339" s="2" t="inlineStr">
        <is>
          <t>Trishakti Securities Public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API</t>
        </is>
      </c>
      <c r="C4340" s="2" t="n">
        <v>25</v>
      </c>
      <c r="D4340" s="2" t="n">
        <v>10057</v>
      </c>
      <c r="E4340" s="2" t="n">
        <v>132982</v>
      </c>
      <c r="F4340" s="2" t="n">
        <v>-122925</v>
      </c>
      <c r="G4340" s="2" t="n">
        <v>297.3543272782286</v>
      </c>
      <c r="H4340" s="2" t="n">
        <v>0.3016913</v>
      </c>
      <c r="I4340" s="2" t="n">
        <v>2</v>
      </c>
      <c r="J4340" s="2" t="inlineStr">
        <is>
          <t>Top5_Net_Sellers</t>
        </is>
      </c>
      <c r="K4340" s="2" t="inlineStr">
        <is>
          <t>Sweta Securities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API</t>
        </is>
      </c>
      <c r="C4341" s="2" t="n">
        <v>81</v>
      </c>
      <c r="D4341" s="2" t="n">
        <v>1711</v>
      </c>
      <c r="E4341" s="2" t="n">
        <v>73212</v>
      </c>
      <c r="F4341" s="2" t="n">
        <v>-71501</v>
      </c>
      <c r="G4341" s="2" t="n">
        <v>295.1616687741223</v>
      </c>
      <c r="H4341" s="2" t="n">
        <v>0.05058831</v>
      </c>
      <c r="I4341" s="2" t="n">
        <v>2</v>
      </c>
      <c r="J4341" s="2" t="inlineStr">
        <is>
          <t>Top5_Net_Sellers</t>
        </is>
      </c>
      <c r="K4341" s="2" t="inlineStr">
        <is>
          <t>Akashbhairab Securities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API</t>
        </is>
      </c>
      <c r="C4342" s="2" t="n">
        <v>28</v>
      </c>
      <c r="D4342" s="2" t="n">
        <v>15707</v>
      </c>
      <c r="E4342" s="2" t="n">
        <v>74507</v>
      </c>
      <c r="F4342" s="2" t="n">
        <v>-58800</v>
      </c>
      <c r="G4342" s="2" t="n">
        <v>297.6472898689994</v>
      </c>
      <c r="H4342" s="2" t="n">
        <v>0.46789988</v>
      </c>
      <c r="I4342" s="2" t="n">
        <v>5</v>
      </c>
      <c r="J4342" s="2" t="inlineStr">
        <is>
          <t>Top5_Net_Sellers</t>
        </is>
      </c>
      <c r="K4342" s="2" t="inlineStr">
        <is>
          <t>Shree Krishna Securities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API</t>
        </is>
      </c>
      <c r="C4343" s="2" t="n">
        <v>4</v>
      </c>
      <c r="D4343" s="2" t="n">
        <v>8620</v>
      </c>
      <c r="E4343" s="2" t="n">
        <v>65488</v>
      </c>
      <c r="F4343" s="2" t="n">
        <v>-56868</v>
      </c>
      <c r="G4343" s="2" t="n">
        <v>299.214655881327</v>
      </c>
      <c r="H4343" s="2" t="n">
        <v>0.25729041</v>
      </c>
      <c r="I4343" s="2" t="n">
        <v>1</v>
      </c>
      <c r="J4343" s="2" t="inlineStr">
        <is>
          <t>Top5_Net_Sellers</t>
        </is>
      </c>
      <c r="K4343" s="2" t="inlineStr">
        <is>
          <t>Opal Securities Investment (PVT)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API</t>
        </is>
      </c>
      <c r="C4344" s="2" t="n">
        <v>35</v>
      </c>
      <c r="D4344" s="2" t="n">
        <v>18613</v>
      </c>
      <c r="E4344" s="2" t="n">
        <v>57485</v>
      </c>
      <c r="F4344" s="2" t="n">
        <v>-38872</v>
      </c>
      <c r="G4344" s="2" t="n">
        <v>297.3138368372037</v>
      </c>
      <c r="H4344" s="2" t="n">
        <v>0.5559350200000001</v>
      </c>
      <c r="I4344" s="2" t="n">
        <v>1</v>
      </c>
      <c r="J4344" s="2" t="inlineStr">
        <is>
          <t>Top5_Net_Sellers</t>
        </is>
      </c>
      <c r="K4344" s="2" t="inlineStr">
        <is>
          <t>Kohinoor Investment &amp; Securities Pvt.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AVYAN</t>
        </is>
      </c>
      <c r="C4345" s="2" t="n">
        <v>66</v>
      </c>
      <c r="D4345" s="2" t="n">
        <v>3757</v>
      </c>
      <c r="E4345" s="2" t="n">
        <v>12183</v>
      </c>
      <c r="F4345" s="2" t="n">
        <v>-8426</v>
      </c>
      <c r="G4345" s="2" t="n">
        <v>966.9936694529641</v>
      </c>
      <c r="H4345" s="2" t="n">
        <v>0.36596029</v>
      </c>
      <c r="I4345" s="2" t="n">
        <v>1</v>
      </c>
      <c r="J4345" s="2" t="inlineStr">
        <is>
          <t>Top5_Net_Sellers</t>
        </is>
      </c>
      <c r="K4345" s="2" t="inlineStr">
        <is>
          <t>Miyo Securities Pvt.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AVYAN</t>
        </is>
      </c>
      <c r="C4346" s="2" t="n">
        <v>74</v>
      </c>
      <c r="D4346" s="2" t="n">
        <v>4663</v>
      </c>
      <c r="E4346" s="2" t="n">
        <v>8941</v>
      </c>
      <c r="F4346" s="2" t="n">
        <v>-4278</v>
      </c>
      <c r="G4346" s="2" t="n">
        <v>949.6688408222052</v>
      </c>
      <c r="H4346" s="2" t="n">
        <v>0.43920604</v>
      </c>
      <c r="I4346" s="2" t="n">
        <v>2</v>
      </c>
      <c r="J4346" s="2" t="inlineStr">
        <is>
          <t>Top5_Net_Sellers</t>
        </is>
      </c>
      <c r="K4346" s="2" t="inlineStr">
        <is>
          <t>Kalash Stock Market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AVYAN</t>
        </is>
      </c>
      <c r="C4347" s="2" t="n">
        <v>60</v>
      </c>
      <c r="D4347" s="2" t="n">
        <v>0</v>
      </c>
      <c r="E4347" s="2" t="n">
        <v>2816</v>
      </c>
      <c r="F4347" s="2" t="n">
        <v>-2816</v>
      </c>
      <c r="G4347" s="2" t="n">
        <v/>
      </c>
      <c r="H4347" s="2" t="n">
        <v>0</v>
      </c>
      <c r="I4347" s="2" t="n">
        <v>0</v>
      </c>
      <c r="J4347" s="2" t="inlineStr">
        <is>
          <t>Top5_Net_Sellers</t>
        </is>
      </c>
      <c r="K4347" s="2" t="inlineStr"/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AVYAN</t>
        </is>
      </c>
      <c r="C4348" s="2" t="n">
        <v>64</v>
      </c>
      <c r="D4348" s="2" t="n">
        <v>50</v>
      </c>
      <c r="E4348" s="2" t="n">
        <v>2026</v>
      </c>
      <c r="F4348" s="2" t="n">
        <v>-1976</v>
      </c>
      <c r="G4348" s="2" t="n">
        <v>965.2</v>
      </c>
      <c r="H4348" s="2" t="n">
        <v>0.004826</v>
      </c>
      <c r="I4348" s="2" t="n">
        <v>1</v>
      </c>
      <c r="J4348" s="2" t="inlineStr">
        <is>
          <t>Top5_Net_Sellers</t>
        </is>
      </c>
      <c r="K4348" s="2" t="inlineStr">
        <is>
          <t>Sun Securities Pvt.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AVYAN</t>
        </is>
      </c>
      <c r="C4349" s="2" t="n">
        <v>5</v>
      </c>
      <c r="D4349" s="2" t="n">
        <v>200</v>
      </c>
      <c r="E4349" s="2" t="n">
        <v>1188</v>
      </c>
      <c r="F4349" s="2" t="n">
        <v>-988</v>
      </c>
      <c r="G4349" s="2" t="n">
        <v>940</v>
      </c>
      <c r="H4349" s="2" t="n">
        <v>0.0188</v>
      </c>
      <c r="I4349" s="2" t="n">
        <v>1</v>
      </c>
      <c r="J4349" s="2" t="inlineStr">
        <is>
          <t>Top5_Net_Sellers</t>
        </is>
      </c>
      <c r="K4349" s="2" t="inlineStr">
        <is>
          <t>Market Securities &amp; Exchange (PVT)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BANDIPUR</t>
        </is>
      </c>
      <c r="C4350" s="2" t="n">
        <v>38</v>
      </c>
      <c r="D4350" s="2" t="n">
        <v>53249</v>
      </c>
      <c r="E4350" s="2" t="n">
        <v>71704</v>
      </c>
      <c r="F4350" s="2" t="n">
        <v>-18455</v>
      </c>
      <c r="G4350" s="2" t="n">
        <v>1126.084678206484</v>
      </c>
      <c r="H4350" s="2" t="n">
        <v>6.01234598</v>
      </c>
      <c r="I4350" s="2" t="n">
        <v>2</v>
      </c>
      <c r="J4350" s="2" t="inlineStr">
        <is>
          <t>Top5_Net_Sellers</t>
        </is>
      </c>
      <c r="K4350" s="2" t="inlineStr">
        <is>
          <t>Dipshikha Dhitopatra Karobar Co. Pvt.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BANDIPUR</t>
        </is>
      </c>
      <c r="C4351" s="2" t="n">
        <v>6</v>
      </c>
      <c r="D4351" s="2" t="n">
        <v>22305</v>
      </c>
      <c r="E4351" s="2" t="n">
        <v>40489</v>
      </c>
      <c r="F4351" s="2" t="n">
        <v>-18184</v>
      </c>
      <c r="G4351" s="2" t="n">
        <v>1124.340448393918</v>
      </c>
      <c r="H4351" s="2" t="n">
        <v>2.5170112</v>
      </c>
      <c r="I4351" s="2" t="n">
        <v>1</v>
      </c>
      <c r="J4351" s="2" t="inlineStr">
        <is>
          <t>Top5_Net_Sellers</t>
        </is>
      </c>
      <c r="K4351" s="2" t="inlineStr">
        <is>
          <t>Agrawal Securities (PVT)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BANDIPUR</t>
        </is>
      </c>
      <c r="C4352" s="2" t="n">
        <v>26</v>
      </c>
      <c r="D4352" s="2" t="n">
        <v>10501</v>
      </c>
      <c r="E4352" s="2" t="n">
        <v>27778</v>
      </c>
      <c r="F4352" s="2" t="n">
        <v>-17277</v>
      </c>
      <c r="G4352" s="2" t="n">
        <v>1124.481594451009</v>
      </c>
      <c r="H4352" s="2" t="n">
        <v>1.18788399</v>
      </c>
      <c r="I4352" s="2" t="n">
        <v>1</v>
      </c>
      <c r="J4352" s="2" t="inlineStr">
        <is>
          <t>Top5_Net_Sellers</t>
        </is>
      </c>
      <c r="K4352" s="2" t="inlineStr">
        <is>
          <t>Asian Securities Pvt.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BANDIPUR</t>
        </is>
      </c>
      <c r="C4353" s="2" t="n">
        <v>50</v>
      </c>
      <c r="D4353" s="2" t="n">
        <v>14746</v>
      </c>
      <c r="E4353" s="2" t="n">
        <v>30762</v>
      </c>
      <c r="F4353" s="2" t="n">
        <v>-16016</v>
      </c>
      <c r="G4353" s="2" t="n">
        <v>1119.013262253016</v>
      </c>
      <c r="H4353" s="2" t="n">
        <v>1.63225811</v>
      </c>
      <c r="I4353" s="2" t="n">
        <v>3</v>
      </c>
      <c r="J4353" s="2" t="inlineStr">
        <is>
          <t>Top5_Net_Sellers</t>
        </is>
      </c>
      <c r="K4353" s="2" t="inlineStr">
        <is>
          <t>Crystal Kanchanjanga Securities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BANDIPUR</t>
        </is>
      </c>
      <c r="C4354" s="2" t="n">
        <v>58</v>
      </c>
      <c r="D4354" s="2" t="n">
        <v>100508</v>
      </c>
      <c r="E4354" s="2" t="n">
        <v>115872</v>
      </c>
      <c r="F4354" s="2" t="n">
        <v>-15364</v>
      </c>
      <c r="G4354" s="2" t="n">
        <v>1127.952356046424</v>
      </c>
      <c r="H4354" s="2" t="n">
        <v>11.39175907</v>
      </c>
      <c r="I4354" s="2" t="n">
        <v>3</v>
      </c>
      <c r="J4354" s="2" t="inlineStr">
        <is>
          <t>Top5_Net_Sellers</t>
        </is>
      </c>
      <c r="K4354" s="2" t="inlineStr">
        <is>
          <t>Naasa Securities Co.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BARUN</t>
        </is>
      </c>
      <c r="C4355" s="2" t="n">
        <v>14</v>
      </c>
      <c r="D4355" s="2" t="n">
        <v>35186</v>
      </c>
      <c r="E4355" s="2" t="n">
        <v>72863</v>
      </c>
      <c r="F4355" s="2" t="n">
        <v>-37677</v>
      </c>
      <c r="G4355" s="2" t="n">
        <v>371.2564170613214</v>
      </c>
      <c r="H4355" s="2" t="n">
        <v>1.31220499</v>
      </c>
      <c r="I4355" s="2" t="n">
        <v>2</v>
      </c>
      <c r="J4355" s="2" t="inlineStr">
        <is>
          <t>Top5_Net_Sellers</t>
        </is>
      </c>
      <c r="K4355" s="2" t="inlineStr">
        <is>
          <t>Nepal Stock House (PVT)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BARUN</t>
        </is>
      </c>
      <c r="C4356" s="2" t="n">
        <v>39</v>
      </c>
      <c r="D4356" s="2" t="n">
        <v>13680</v>
      </c>
      <c r="E4356" s="2" t="n">
        <v>38910</v>
      </c>
      <c r="F4356" s="2" t="n">
        <v>-25230</v>
      </c>
      <c r="G4356" s="2" t="n">
        <v>371.1458151529715</v>
      </c>
      <c r="H4356" s="2" t="n">
        <v>0.50926748</v>
      </c>
      <c r="I4356" s="2" t="n">
        <v>2</v>
      </c>
      <c r="J4356" s="2" t="inlineStr">
        <is>
          <t>Top5_Net_Sellers</t>
        </is>
      </c>
      <c r="K4356" s="2" t="inlineStr">
        <is>
          <t>Sumeru Securities Pvt.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BARUN</t>
        </is>
      </c>
      <c r="C4357" s="2" t="n">
        <v>10</v>
      </c>
      <c r="D4357" s="2" t="n">
        <v>30744</v>
      </c>
      <c r="E4357" s="2" t="n">
        <v>52372</v>
      </c>
      <c r="F4357" s="2" t="n">
        <v>-21628</v>
      </c>
      <c r="G4357" s="2" t="n">
        <v>372.7369236036175</v>
      </c>
      <c r="H4357" s="2" t="n">
        <v>1.1488059</v>
      </c>
      <c r="I4357" s="2" t="n">
        <v>4</v>
      </c>
      <c r="J4357" s="2" t="inlineStr">
        <is>
          <t>Top5_Net_Sellers</t>
        </is>
      </c>
      <c r="K4357" s="2" t="inlineStr">
        <is>
          <t>Pragyan Securities (PVT)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BARUN</t>
        </is>
      </c>
      <c r="C4358" s="2" t="n">
        <v>42</v>
      </c>
      <c r="D4358" s="2" t="n">
        <v>75042</v>
      </c>
      <c r="E4358" s="2" t="n">
        <v>96541</v>
      </c>
      <c r="F4358" s="2" t="n">
        <v>-21499</v>
      </c>
      <c r="G4358" s="2" t="n">
        <v>371.4668165511122</v>
      </c>
      <c r="H4358" s="2" t="n">
        <v>2.81445017</v>
      </c>
      <c r="I4358" s="2" t="n">
        <v>2</v>
      </c>
      <c r="J4358" s="2" t="inlineStr">
        <is>
          <t>Top5_Net_Sellers</t>
        </is>
      </c>
      <c r="K4358" s="2" t="inlineStr">
        <is>
          <t>Sani Securities Company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BARUN</t>
        </is>
      </c>
      <c r="C4359" s="2" t="n">
        <v>38</v>
      </c>
      <c r="D4359" s="2" t="n">
        <v>49265</v>
      </c>
      <c r="E4359" s="2" t="n">
        <v>70343</v>
      </c>
      <c r="F4359" s="2" t="n">
        <v>-21078</v>
      </c>
      <c r="G4359" s="2" t="n">
        <v>370.7811956008063</v>
      </c>
      <c r="H4359" s="2" t="n">
        <v>1.83915253</v>
      </c>
      <c r="I4359" s="2" t="n">
        <v>2</v>
      </c>
      <c r="J4359" s="2" t="inlineStr">
        <is>
          <t>Top5_Net_Sellers</t>
        </is>
      </c>
      <c r="K4359" s="2" t="inlineStr">
        <is>
          <t>Dipshikha Dhitopatra Karobar Co. Pvt.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BBC</t>
        </is>
      </c>
      <c r="C4360" s="2" t="n">
        <v>17</v>
      </c>
      <c r="D4360" s="2" t="n">
        <v>60</v>
      </c>
      <c r="E4360" s="2" t="n">
        <v>480</v>
      </c>
      <c r="F4360" s="2" t="n">
        <v>-420</v>
      </c>
      <c r="G4360" s="2" t="n">
        <v>4829.541666666666</v>
      </c>
      <c r="H4360" s="2" t="n">
        <v>0.0289707</v>
      </c>
      <c r="I4360" s="2" t="n">
        <v>1</v>
      </c>
      <c r="J4360" s="2" t="inlineStr">
        <is>
          <t>Top5_Net_Sellers</t>
        </is>
      </c>
      <c r="K4360" s="2" t="inlineStr">
        <is>
          <t>ABC Securities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BBC</t>
        </is>
      </c>
      <c r="C4361" s="2" t="n">
        <v>32</v>
      </c>
      <c r="D4361" s="2" t="n">
        <v>30</v>
      </c>
      <c r="E4361" s="2" t="n">
        <v>320</v>
      </c>
      <c r="F4361" s="2" t="n">
        <v>-290</v>
      </c>
      <c r="G4361" s="2" t="n">
        <v>4849.666666666667</v>
      </c>
      <c r="H4361" s="2" t="n">
        <v>0.014549</v>
      </c>
      <c r="I4361" s="2" t="n">
        <v>1</v>
      </c>
      <c r="J4361" s="2" t="inlineStr">
        <is>
          <t>Top5_Net_Sellers</t>
        </is>
      </c>
      <c r="K4361" s="2" t="inlineStr">
        <is>
          <t>Premier Securities Company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BBC</t>
        </is>
      </c>
      <c r="C4362" s="2" t="n">
        <v>6</v>
      </c>
      <c r="D4362" s="2" t="n">
        <v>10</v>
      </c>
      <c r="E4362" s="2" t="n">
        <v>205</v>
      </c>
      <c r="F4362" s="2" t="n">
        <v>-195</v>
      </c>
      <c r="G4362" s="2" t="n">
        <v>4800</v>
      </c>
      <c r="H4362" s="2" t="n">
        <v>0.0048</v>
      </c>
      <c r="I4362" s="2" t="n">
        <v>1</v>
      </c>
      <c r="J4362" s="2" t="inlineStr">
        <is>
          <t>Top5_Net_Sellers</t>
        </is>
      </c>
      <c r="K4362" s="2" t="inlineStr">
        <is>
          <t>Agrawal Securities (PVT)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BBC</t>
        </is>
      </c>
      <c r="C4363" s="2" t="n">
        <v>7</v>
      </c>
      <c r="D4363" s="2" t="n">
        <v>0</v>
      </c>
      <c r="E4363" s="2" t="n">
        <v>160</v>
      </c>
      <c r="F4363" s="2" t="n">
        <v>-160</v>
      </c>
      <c r="G4363" s="2" t="n">
        <v/>
      </c>
      <c r="H4363" s="2" t="n">
        <v>0</v>
      </c>
      <c r="I4363" s="2" t="n">
        <v>0</v>
      </c>
      <c r="J4363" s="2" t="inlineStr">
        <is>
          <t>Top5_Net_Sellers</t>
        </is>
      </c>
      <c r="K4363" s="2" t="inlineStr">
        <is>
          <t>J.F. Securities (PVT)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BBC</t>
        </is>
      </c>
      <c r="C4364" s="2" t="n">
        <v>4</v>
      </c>
      <c r="D4364" s="2" t="n">
        <v>0</v>
      </c>
      <c r="E4364" s="2" t="n">
        <v>133</v>
      </c>
      <c r="F4364" s="2" t="n">
        <v>-133</v>
      </c>
      <c r="G4364" s="2" t="n">
        <v/>
      </c>
      <c r="H4364" s="2" t="n">
        <v>0</v>
      </c>
      <c r="I4364" s="2" t="n">
        <v>0</v>
      </c>
      <c r="J4364" s="2" t="inlineStr">
        <is>
          <t>Top5_Net_Sellers</t>
        </is>
      </c>
      <c r="K4364" s="2" t="inlineStr">
        <is>
          <t>Opal Securities Investment (PVT)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BEDC</t>
        </is>
      </c>
      <c r="C4365" s="2" t="n">
        <v>33</v>
      </c>
      <c r="D4365" s="2" t="n">
        <v>2239</v>
      </c>
      <c r="E4365" s="2" t="n">
        <v>13260</v>
      </c>
      <c r="F4365" s="2" t="n">
        <v>-11021</v>
      </c>
      <c r="G4365" s="2" t="n">
        <v>542.5</v>
      </c>
      <c r="H4365" s="2" t="n">
        <v>0.1226104</v>
      </c>
      <c r="I4365" s="2" t="n">
        <v>1</v>
      </c>
      <c r="J4365" s="2" t="inlineStr">
        <is>
          <t>Top5_Net_Sellers</t>
        </is>
      </c>
      <c r="K4365" s="2" t="inlineStr">
        <is>
          <t>Dakshinkali Investment &amp; Securities Pvt.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BEDC</t>
        </is>
      </c>
      <c r="C4366" s="2" t="n">
        <v>41</v>
      </c>
      <c r="D4366" s="2" t="n">
        <v>2520</v>
      </c>
      <c r="E4366" s="2" t="n">
        <v>9093</v>
      </c>
      <c r="F4366" s="2" t="n">
        <v>-6573</v>
      </c>
      <c r="G4366" s="2" t="n">
        <v>542.2571022727273</v>
      </c>
      <c r="H4366" s="2" t="n">
        <v>0.1366355</v>
      </c>
      <c r="I4366" s="2" t="n">
        <v>4</v>
      </c>
      <c r="J4366" s="2" t="inlineStr">
        <is>
          <t>Top5_Net_Sellers</t>
        </is>
      </c>
      <c r="K4366" s="2" t="inlineStr">
        <is>
          <t>Linch Stock Market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BEDC</t>
        </is>
      </c>
      <c r="C4367" s="2" t="n">
        <v>19</v>
      </c>
      <c r="D4367" s="2" t="n">
        <v>624</v>
      </c>
      <c r="E4367" s="2" t="n">
        <v>5300</v>
      </c>
      <c r="F4367" s="2" t="n">
        <v>-4676</v>
      </c>
      <c r="G4367" s="2" t="n">
        <v>543.5991781763211</v>
      </c>
      <c r="H4367" s="2" t="n">
        <v>0.03413618</v>
      </c>
      <c r="I4367" s="2" t="n">
        <v>0</v>
      </c>
      <c r="J4367" s="2" t="inlineStr">
        <is>
          <t>Top5_Net_Sellers</t>
        </is>
      </c>
      <c r="K4367" s="2" t="inlineStr">
        <is>
          <t>Nepal Investment &amp; Securities Trading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BEDC</t>
        </is>
      </c>
      <c r="C4368" s="2" t="n">
        <v>58</v>
      </c>
      <c r="D4368" s="2" t="n">
        <v>14507</v>
      </c>
      <c r="E4368" s="2" t="n">
        <v>18868</v>
      </c>
      <c r="F4368" s="2" t="n">
        <v>-4361</v>
      </c>
      <c r="G4368" s="2" t="n">
        <v>544.189115399972</v>
      </c>
      <c r="H4368" s="2" t="n">
        <v>0.79425104</v>
      </c>
      <c r="I4368" s="2" t="n">
        <v>4</v>
      </c>
      <c r="J4368" s="2" t="inlineStr">
        <is>
          <t>Top5_Net_Sellers</t>
        </is>
      </c>
      <c r="K4368" s="2" t="inlineStr">
        <is>
          <t>Naasa Securities Co.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BEDC</t>
        </is>
      </c>
      <c r="C4369" s="2" t="n">
        <v>32</v>
      </c>
      <c r="D4369" s="2" t="n">
        <v>1248</v>
      </c>
      <c r="E4369" s="2" t="n">
        <v>4279</v>
      </c>
      <c r="F4369" s="2" t="n">
        <v>-3031</v>
      </c>
      <c r="G4369" s="2" t="n">
        <v>542.5471024571164</v>
      </c>
      <c r="H4369" s="2" t="n">
        <v>0.06791481000000001</v>
      </c>
      <c r="I4369" s="2" t="n">
        <v>4</v>
      </c>
      <c r="J4369" s="2" t="inlineStr">
        <is>
          <t>Top5_Net_Sellers</t>
        </is>
      </c>
      <c r="K4369" s="2" t="inlineStr">
        <is>
          <t>Premier Securities Company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BFC</t>
        </is>
      </c>
      <c r="C4370" s="2" t="n">
        <v>13</v>
      </c>
      <c r="D4370" s="2" t="n">
        <v>1570</v>
      </c>
      <c r="E4370" s="2" t="n">
        <v>12570</v>
      </c>
      <c r="F4370" s="2" t="n">
        <v>-11000</v>
      </c>
      <c r="G4370" s="2" t="n">
        <v>490.2422077922078</v>
      </c>
      <c r="H4370" s="2" t="n">
        <v>0.0775042</v>
      </c>
      <c r="I4370" s="2" t="n">
        <v>0</v>
      </c>
      <c r="J4370" s="2" t="inlineStr">
        <is>
          <t>Top5_Net_Sellers</t>
        </is>
      </c>
      <c r="K4370" s="2" t="inlineStr">
        <is>
          <t>Thrive Brokerage House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BFC</t>
        </is>
      </c>
      <c r="C4371" s="2" t="n">
        <v>34</v>
      </c>
      <c r="D4371" s="2" t="n">
        <v>4482</v>
      </c>
      <c r="E4371" s="2" t="n">
        <v>13792</v>
      </c>
      <c r="F4371" s="2" t="n">
        <v>-9310</v>
      </c>
      <c r="G4371" s="2" t="n">
        <v>487.0221462461612</v>
      </c>
      <c r="H4371" s="2" t="n">
        <v>0.21839512</v>
      </c>
      <c r="I4371" s="2" t="n">
        <v>2</v>
      </c>
      <c r="J4371" s="2" t="inlineStr">
        <is>
          <t>Top5_Net_Sellers</t>
        </is>
      </c>
      <c r="K4371" s="2" t="inlineStr">
        <is>
          <t>Vision Securities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BFC</t>
        </is>
      </c>
      <c r="C4372" s="2" t="n">
        <v>7</v>
      </c>
      <c r="D4372" s="2" t="n">
        <v>2250</v>
      </c>
      <c r="E4372" s="2" t="n">
        <v>10051</v>
      </c>
      <c r="F4372" s="2" t="n">
        <v>-7801</v>
      </c>
      <c r="G4372" s="2" t="n">
        <v>497.33225</v>
      </c>
      <c r="H4372" s="2" t="n">
        <v>0.11091469</v>
      </c>
      <c r="I4372" s="2" t="n">
        <v>1</v>
      </c>
      <c r="J4372" s="2" t="inlineStr">
        <is>
          <t>Top5_Net_Sellers</t>
        </is>
      </c>
      <c r="K4372" s="2" t="inlineStr">
        <is>
          <t>J.F. Securities (PVT)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BFC</t>
        </is>
      </c>
      <c r="C4373" s="2" t="n">
        <v>57</v>
      </c>
      <c r="D4373" s="2" t="n">
        <v>10425</v>
      </c>
      <c r="E4373" s="2" t="n">
        <v>17907</v>
      </c>
      <c r="F4373" s="2" t="n">
        <v>-7482</v>
      </c>
      <c r="G4373" s="2" t="n">
        <v>487.4936508830368</v>
      </c>
      <c r="H4373" s="2" t="n">
        <v>0.51274145</v>
      </c>
      <c r="I4373" s="2" t="n">
        <v>2</v>
      </c>
      <c r="J4373" s="2" t="inlineStr">
        <is>
          <t>Top5_Net_Sellers</t>
        </is>
      </c>
      <c r="K4373" s="2" t="inlineStr">
        <is>
          <t>Aryatara Investment &amp;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BFC</t>
        </is>
      </c>
      <c r="C4374" s="2" t="n">
        <v>22</v>
      </c>
      <c r="D4374" s="2" t="n">
        <v>5186</v>
      </c>
      <c r="E4374" s="2" t="n">
        <v>11921</v>
      </c>
      <c r="F4374" s="2" t="n">
        <v>-6735</v>
      </c>
      <c r="G4374" s="2" t="n">
        <v>488.082959920177</v>
      </c>
      <c r="H4374" s="2" t="n">
        <v>0.25432702</v>
      </c>
      <c r="I4374" s="2" t="n">
        <v>4</v>
      </c>
      <c r="J4374" s="2" t="inlineStr">
        <is>
          <t>Top5_Net_Sellers</t>
        </is>
      </c>
      <c r="K4374" s="2" t="inlineStr">
        <is>
          <t>Siprabi Securities Pvt.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BGWT</t>
        </is>
      </c>
      <c r="C4375" s="2" t="n">
        <v>42</v>
      </c>
      <c r="D4375" s="2" t="n">
        <v>1671</v>
      </c>
      <c r="E4375" s="2" t="n">
        <v>6319</v>
      </c>
      <c r="F4375" s="2" t="n">
        <v>-4648</v>
      </c>
      <c r="G4375" s="2" t="n">
        <v>781.6441755899381</v>
      </c>
      <c r="H4375" s="2" t="n">
        <v>0.1322861</v>
      </c>
      <c r="I4375" s="2" t="n">
        <v>3</v>
      </c>
      <c r="J4375" s="2" t="inlineStr">
        <is>
          <t>Top5_Net_Sellers</t>
        </is>
      </c>
      <c r="K4375" s="2" t="inlineStr">
        <is>
          <t>Sani Securities Company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BGWT</t>
        </is>
      </c>
      <c r="C4376" s="2" t="n">
        <v>51</v>
      </c>
      <c r="D4376" s="2" t="n">
        <v>120</v>
      </c>
      <c r="E4376" s="2" t="n">
        <v>2304</v>
      </c>
      <c r="F4376" s="2" t="n">
        <v>-2184</v>
      </c>
      <c r="G4376" s="2" t="n">
        <v>777.9</v>
      </c>
      <c r="H4376" s="2" t="n">
        <v>0.0092984</v>
      </c>
      <c r="I4376" s="2" t="n">
        <v>3</v>
      </c>
      <c r="J4376" s="2" t="inlineStr">
        <is>
          <t>Top5_Net_Sellers</t>
        </is>
      </c>
      <c r="K4376" s="2" t="inlineStr">
        <is>
          <t>Oxford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BGWT</t>
        </is>
      </c>
      <c r="C4377" s="2" t="n">
        <v>74</v>
      </c>
      <c r="D4377" s="2" t="n">
        <v>0</v>
      </c>
      <c r="E4377" s="2" t="n">
        <v>1618</v>
      </c>
      <c r="F4377" s="2" t="n">
        <v>-1618</v>
      </c>
      <c r="G4377" s="2" t="n">
        <v/>
      </c>
      <c r="H4377" s="2" t="n">
        <v>0</v>
      </c>
      <c r="I4377" s="2" t="n">
        <v>0</v>
      </c>
      <c r="J4377" s="2" t="inlineStr">
        <is>
          <t>Top5_Net_Sellers</t>
        </is>
      </c>
      <c r="K4377" s="2" t="inlineStr">
        <is>
          <t>Kalash Stock Market Pvt.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BGWT</t>
        </is>
      </c>
      <c r="C4378" s="2" t="n">
        <v>63</v>
      </c>
      <c r="D4378" s="2" t="n">
        <v>0</v>
      </c>
      <c r="E4378" s="2" t="n">
        <v>1600</v>
      </c>
      <c r="F4378" s="2" t="n">
        <v>-1600</v>
      </c>
      <c r="G4378" s="2" t="n">
        <v/>
      </c>
      <c r="H4378" s="2" t="n">
        <v>0</v>
      </c>
      <c r="I4378" s="2" t="n">
        <v>0</v>
      </c>
      <c r="J4378" s="2" t="inlineStr">
        <is>
          <t>Top5_Net_Sellers</t>
        </is>
      </c>
      <c r="K4378" s="2" t="inlineStr">
        <is>
          <t>Himalayan Brokerage Company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BGWT</t>
        </is>
      </c>
      <c r="C4379" s="2" t="n">
        <v>52</v>
      </c>
      <c r="D4379" s="2" t="n">
        <v>70</v>
      </c>
      <c r="E4379" s="2" t="n">
        <v>1550</v>
      </c>
      <c r="F4379" s="2" t="n">
        <v>-1480</v>
      </c>
      <c r="G4379" s="2" t="n">
        <v>771</v>
      </c>
      <c r="H4379" s="2" t="n">
        <v>0.005397</v>
      </c>
      <c r="I4379" s="2" t="n">
        <v>1</v>
      </c>
      <c r="J4379" s="2" t="inlineStr">
        <is>
          <t>Top5_Net_Sellers</t>
        </is>
      </c>
      <c r="K4379" s="2" t="inlineStr">
        <is>
          <t>Sundhara Securities Limited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BHCL</t>
        </is>
      </c>
      <c r="C4380" s="2" t="n">
        <v>42</v>
      </c>
      <c r="D4380" s="2" t="n">
        <v>42934</v>
      </c>
      <c r="E4380" s="2" t="n">
        <v>83122</v>
      </c>
      <c r="F4380" s="2" t="n">
        <v>-40188</v>
      </c>
      <c r="G4380" s="2" t="n">
        <v>636.6905593714508</v>
      </c>
      <c r="H4380" s="2" t="n">
        <v>2.75821638</v>
      </c>
      <c r="I4380" s="2" t="n">
        <v>0</v>
      </c>
      <c r="J4380" s="2" t="inlineStr">
        <is>
          <t>Top5_Net_Sellers</t>
        </is>
      </c>
      <c r="K4380" s="2" t="inlineStr">
        <is>
          <t>Sani Securities Company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BHCL</t>
        </is>
      </c>
      <c r="C4381" s="2" t="n">
        <v>49</v>
      </c>
      <c r="D4381" s="2" t="n">
        <v>28566</v>
      </c>
      <c r="E4381" s="2" t="n">
        <v>40407</v>
      </c>
      <c r="F4381" s="2" t="n">
        <v>-11841</v>
      </c>
      <c r="G4381" s="2" t="n">
        <v>634.6332647186451</v>
      </c>
      <c r="H4381" s="2" t="n">
        <v>1.82641891</v>
      </c>
      <c r="I4381" s="2" t="n">
        <v>2</v>
      </c>
      <c r="J4381" s="2" t="inlineStr">
        <is>
          <t>Top5_Net_Sellers</t>
        </is>
      </c>
      <c r="K4381" s="2" t="inlineStr">
        <is>
          <t>Online Securities Pvt.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BHCL</t>
        </is>
      </c>
      <c r="C4382" s="2" t="n">
        <v>66</v>
      </c>
      <c r="D4382" s="2" t="n">
        <v>30711</v>
      </c>
      <c r="E4382" s="2" t="n">
        <v>40880</v>
      </c>
      <c r="F4382" s="2" t="n">
        <v>-10169</v>
      </c>
      <c r="G4382" s="2" t="n">
        <v>636.294198515576</v>
      </c>
      <c r="H4382" s="2" t="n">
        <v>2.01981653</v>
      </c>
      <c r="I4382" s="2" t="n">
        <v>3</v>
      </c>
      <c r="J4382" s="2" t="inlineStr">
        <is>
          <t>Top5_Net_Sellers</t>
        </is>
      </c>
      <c r="K4382" s="2" t="inlineStr">
        <is>
          <t>Miyo Securities Pvt.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BHCL</t>
        </is>
      </c>
      <c r="C4383" s="2" t="n">
        <v>71</v>
      </c>
      <c r="D4383" s="2" t="n">
        <v>666</v>
      </c>
      <c r="E4383" s="2" t="n">
        <v>10789</v>
      </c>
      <c r="F4383" s="2" t="n">
        <v>-10123</v>
      </c>
      <c r="G4383" s="2" t="n">
        <v>635.2</v>
      </c>
      <c r="H4383" s="2" t="n">
        <v>0.04230432</v>
      </c>
      <c r="I4383" s="2" t="n">
        <v>1</v>
      </c>
      <c r="J4383" s="2" t="inlineStr">
        <is>
          <t>Top5_Net_Sellers</t>
        </is>
      </c>
      <c r="K4383" s="2" t="inlineStr">
        <is>
          <t>Shubhakamana Securities Pvt.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BHCL</t>
        </is>
      </c>
      <c r="C4384" s="2" t="n">
        <v>83</v>
      </c>
      <c r="D4384" s="2" t="n">
        <v>4538</v>
      </c>
      <c r="E4384" s="2" t="n">
        <v>14078</v>
      </c>
      <c r="F4384" s="2" t="n">
        <v>-9540</v>
      </c>
      <c r="G4384" s="2" t="n">
        <v>645.9232444444444</v>
      </c>
      <c r="H4384" s="2" t="n">
        <v>0.28951612</v>
      </c>
      <c r="I4384" s="2" t="n">
        <v>1</v>
      </c>
      <c r="J4384" s="2" t="inlineStr">
        <is>
          <t>Top5_Net_Sellers</t>
        </is>
      </c>
      <c r="K4384" s="2" t="inlineStr">
        <is>
          <t>Sanima Securities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BHDC</t>
        </is>
      </c>
      <c r="C4385" s="2" t="n">
        <v>49</v>
      </c>
      <c r="D4385" s="2" t="n">
        <v>12542</v>
      </c>
      <c r="E4385" s="2" t="n">
        <v>30428</v>
      </c>
      <c r="F4385" s="2" t="n">
        <v>-17886</v>
      </c>
      <c r="G4385" s="2" t="n">
        <v>483.8943037476938</v>
      </c>
      <c r="H4385" s="2" t="n">
        <v>0.61454714</v>
      </c>
      <c r="I4385" s="2" t="n">
        <v>0</v>
      </c>
      <c r="J4385" s="2" t="inlineStr">
        <is>
          <t>Top5_Net_Sellers</t>
        </is>
      </c>
      <c r="K4385" s="2" t="inlineStr">
        <is>
          <t>Online Securities Pvt.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BHDC</t>
        </is>
      </c>
      <c r="C4386" s="2" t="n">
        <v>3</v>
      </c>
      <c r="D4386" s="2" t="n">
        <v>2090</v>
      </c>
      <c r="E4386" s="2" t="n">
        <v>18263</v>
      </c>
      <c r="F4386" s="2" t="n">
        <v>-16173</v>
      </c>
      <c r="G4386" s="2" t="n">
        <v>488.7980620155038</v>
      </c>
      <c r="H4386" s="2" t="n">
        <v>0.10284065</v>
      </c>
      <c r="I4386" s="2" t="n">
        <v>1</v>
      </c>
      <c r="J4386" s="2" t="inlineStr">
        <is>
          <t>Top5_Net_Sellers</t>
        </is>
      </c>
      <c r="K4386" s="2" t="inlineStr">
        <is>
          <t>Arun Securities (PVT)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BHDC</t>
        </is>
      </c>
      <c r="C4387" s="2" t="n">
        <v>64</v>
      </c>
      <c r="D4387" s="2" t="n">
        <v>0</v>
      </c>
      <c r="E4387" s="2" t="n">
        <v>14580</v>
      </c>
      <c r="F4387" s="2" t="n">
        <v>-14580</v>
      </c>
      <c r="G4387" s="2" t="n">
        <v/>
      </c>
      <c r="H4387" s="2" t="n">
        <v>0</v>
      </c>
      <c r="I4387" s="2" t="n">
        <v>0</v>
      </c>
      <c r="J4387" s="2" t="inlineStr">
        <is>
          <t>Top5_Net_Sellers</t>
        </is>
      </c>
      <c r="K4387" s="2" t="inlineStr">
        <is>
          <t>Sun Securities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BHDC</t>
        </is>
      </c>
      <c r="C4388" s="2" t="n">
        <v>80</v>
      </c>
      <c r="D4388" s="2" t="n">
        <v>3193</v>
      </c>
      <c r="E4388" s="2" t="n">
        <v>14643</v>
      </c>
      <c r="F4388" s="2" t="n">
        <v>-11450</v>
      </c>
      <c r="G4388" s="2" t="n">
        <v>484.9580454545454</v>
      </c>
      <c r="H4388" s="2" t="n">
        <v>0.15568694</v>
      </c>
      <c r="I4388" s="2" t="n">
        <v>1</v>
      </c>
      <c r="J4388" s="2" t="inlineStr">
        <is>
          <t>Top5_Net_Sellers</t>
        </is>
      </c>
      <c r="K4388" s="2" t="inlineStr">
        <is>
          <t>Indira Securities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BHDC</t>
        </is>
      </c>
      <c r="C4389" s="2" t="n">
        <v>48</v>
      </c>
      <c r="D4389" s="2" t="n">
        <v>10417</v>
      </c>
      <c r="E4389" s="2" t="n">
        <v>19557</v>
      </c>
      <c r="F4389" s="2" t="n">
        <v>-9140</v>
      </c>
      <c r="G4389" s="2" t="n">
        <v>485.6586537638955</v>
      </c>
      <c r="H4389" s="2" t="n">
        <v>0.50998469</v>
      </c>
      <c r="I4389" s="2" t="n">
        <v>2</v>
      </c>
      <c r="J4389" s="2" t="inlineStr">
        <is>
          <t>Top5_Net_Sellers</t>
        </is>
      </c>
      <c r="K4389" s="2" t="inlineStr">
        <is>
          <t>Trishakti Securities Public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BHL</t>
        </is>
      </c>
      <c r="C4390" s="2" t="n">
        <v>95</v>
      </c>
      <c r="D4390" s="2" t="n">
        <v>5800</v>
      </c>
      <c r="E4390" s="2" t="n">
        <v>250990</v>
      </c>
      <c r="F4390" s="2" t="n">
        <v>-245190</v>
      </c>
      <c r="G4390" s="2" t="n">
        <v>203.0519918367347</v>
      </c>
      <c r="H4390" s="2" t="n">
        <v>0.12074438</v>
      </c>
      <c r="I4390" s="2" t="n">
        <v>3</v>
      </c>
      <c r="J4390" s="2" t="inlineStr">
        <is>
          <t>Top5_Net_Sellers</t>
        </is>
      </c>
      <c r="K4390" s="2" t="inlineStr">
        <is>
          <t>Magnet Securities &amp; Investment Company Pvt.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BHL</t>
        </is>
      </c>
      <c r="C4391" s="2" t="n">
        <v>26</v>
      </c>
      <c r="D4391" s="2" t="n">
        <v>65699</v>
      </c>
      <c r="E4391" s="2" t="n">
        <v>115510</v>
      </c>
      <c r="F4391" s="2" t="n">
        <v>-49811</v>
      </c>
      <c r="G4391" s="2" t="n">
        <v>201.375759939108</v>
      </c>
      <c r="H4391" s="2" t="n">
        <v>1.34141802</v>
      </c>
      <c r="I4391" s="2" t="n">
        <v>2</v>
      </c>
      <c r="J4391" s="2" t="inlineStr">
        <is>
          <t>Top5_Net_Sellers</t>
        </is>
      </c>
      <c r="K4391" s="2" t="inlineStr">
        <is>
          <t>Asian Securities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BHL</t>
        </is>
      </c>
      <c r="C4392" s="2" t="n">
        <v>94</v>
      </c>
      <c r="D4392" s="2" t="n">
        <v>17371</v>
      </c>
      <c r="E4392" s="2" t="n">
        <v>53851</v>
      </c>
      <c r="F4392" s="2" t="n">
        <v>-36480</v>
      </c>
      <c r="G4392" s="2" t="n">
        <v>205.9716940761262</v>
      </c>
      <c r="H4392" s="2" t="n">
        <v>0.35719815</v>
      </c>
      <c r="I4392" s="2" t="n">
        <v>2</v>
      </c>
      <c r="J4392" s="2" t="inlineStr">
        <is>
          <t>Top5_Net_Sellers</t>
        </is>
      </c>
      <c r="K4392" s="2" t="inlineStr">
        <is>
          <t>K.B.L. Securities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BHL</t>
        </is>
      </c>
      <c r="C4393" s="2" t="n">
        <v>14</v>
      </c>
      <c r="D4393" s="2" t="n">
        <v>54149</v>
      </c>
      <c r="E4393" s="2" t="n">
        <v>90586</v>
      </c>
      <c r="F4393" s="2" t="n">
        <v>-36437</v>
      </c>
      <c r="G4393" s="2" t="n">
        <v>202.8854445445302</v>
      </c>
      <c r="H4393" s="2" t="n">
        <v>1.10130852</v>
      </c>
      <c r="I4393" s="2" t="n">
        <v>3</v>
      </c>
      <c r="J4393" s="2" t="inlineStr">
        <is>
          <t>Top5_Net_Sellers</t>
        </is>
      </c>
      <c r="K4393" s="2" t="inlineStr">
        <is>
          <t>Nepal Stock House (PVT)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BHL</t>
        </is>
      </c>
      <c r="C4394" s="2" t="n">
        <v>22</v>
      </c>
      <c r="D4394" s="2" t="n">
        <v>35976</v>
      </c>
      <c r="E4394" s="2" t="n">
        <v>67280</v>
      </c>
      <c r="F4394" s="2" t="n">
        <v>-31304</v>
      </c>
      <c r="G4394" s="2" t="n">
        <v>202.1943684680778</v>
      </c>
      <c r="H4394" s="2" t="n">
        <v>0.74497762</v>
      </c>
      <c r="I4394" s="2" t="n">
        <v>0</v>
      </c>
      <c r="J4394" s="2" t="inlineStr">
        <is>
          <t>Top5_Net_Sellers</t>
        </is>
      </c>
      <c r="K4394" s="2" t="inlineStr">
        <is>
          <t>Siprabi Securities Pvt.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BHPL</t>
        </is>
      </c>
      <c r="C4395" s="2" t="n">
        <v>85</v>
      </c>
      <c r="D4395" s="2" t="n">
        <v>2194</v>
      </c>
      <c r="E4395" s="2" t="n">
        <v>33071</v>
      </c>
      <c r="F4395" s="2" t="n">
        <v>-30877</v>
      </c>
      <c r="G4395" s="2" t="n">
        <v>587.1864698937426</v>
      </c>
      <c r="H4395" s="2" t="n">
        <v>0.1286573</v>
      </c>
      <c r="I4395" s="2" t="n">
        <v>0</v>
      </c>
      <c r="J4395" s="2" t="inlineStr">
        <is>
          <t>Top5_Net_Sellers</t>
        </is>
      </c>
      <c r="K4395" s="2" t="inlineStr">
        <is>
          <t>Capital Hub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BHPL</t>
        </is>
      </c>
      <c r="C4396" s="2" t="n">
        <v>62</v>
      </c>
      <c r="D4396" s="2" t="n">
        <v>4260</v>
      </c>
      <c r="E4396" s="2" t="n">
        <v>29912</v>
      </c>
      <c r="F4396" s="2" t="n">
        <v>-25652</v>
      </c>
      <c r="G4396" s="2" t="n">
        <v>583.6680102495544</v>
      </c>
      <c r="H4396" s="2" t="n">
        <v>0.24800265</v>
      </c>
      <c r="I4396" s="2" t="n">
        <v>2</v>
      </c>
      <c r="J4396" s="2" t="inlineStr">
        <is>
          <t>Top5_Net_Sellers</t>
        </is>
      </c>
      <c r="K4396" s="2" t="inlineStr">
        <is>
          <t>Capital Max Securities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BHPL</t>
        </is>
      </c>
      <c r="C4397" s="2" t="n">
        <v>89</v>
      </c>
      <c r="D4397" s="2" t="n">
        <v>0</v>
      </c>
      <c r="E4397" s="2" t="n">
        <v>20913</v>
      </c>
      <c r="F4397" s="2" t="n">
        <v>-20913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JBNL Securities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BHPL</t>
        </is>
      </c>
      <c r="C4398" s="2" t="n">
        <v>34</v>
      </c>
      <c r="D4398" s="2" t="n">
        <v>49324</v>
      </c>
      <c r="E4398" s="2" t="n">
        <v>66587</v>
      </c>
      <c r="F4398" s="2" t="n">
        <v>-17263</v>
      </c>
      <c r="G4398" s="2" t="n">
        <v>582.9076184254712</v>
      </c>
      <c r="H4398" s="2" t="n">
        <v>2.90089653</v>
      </c>
      <c r="I4398" s="2" t="n">
        <v>3</v>
      </c>
      <c r="J4398" s="2" t="inlineStr">
        <is>
          <t>Top5_Net_Sellers</t>
        </is>
      </c>
      <c r="K4398" s="2" t="inlineStr">
        <is>
          <t>Vision Securities Pvt.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BHPL</t>
        </is>
      </c>
      <c r="C4399" s="2" t="n">
        <v>48</v>
      </c>
      <c r="D4399" s="2" t="n">
        <v>18041</v>
      </c>
      <c r="E4399" s="2" t="n">
        <v>28180</v>
      </c>
      <c r="F4399" s="2" t="n">
        <v>-10139</v>
      </c>
      <c r="G4399" s="2" t="n">
        <v>583.5781704825977</v>
      </c>
      <c r="H4399" s="2" t="n">
        <v>1.07067117</v>
      </c>
      <c r="I4399" s="2" t="n">
        <v>3</v>
      </c>
      <c r="J4399" s="2" t="inlineStr">
        <is>
          <t>Top5_Net_Sellers</t>
        </is>
      </c>
      <c r="K4399" s="2" t="inlineStr">
        <is>
          <t>Trishakti Securities Public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BNHC</t>
        </is>
      </c>
      <c r="C4400" s="2" t="n">
        <v>42</v>
      </c>
      <c r="D4400" s="2" t="n">
        <v>3280</v>
      </c>
      <c r="E4400" s="2" t="n">
        <v>21509</v>
      </c>
      <c r="F4400" s="2" t="n">
        <v>-18229</v>
      </c>
      <c r="G4400" s="2" t="n">
        <v>557.6861359232217</v>
      </c>
      <c r="H4400" s="2" t="n">
        <v>0.1826104</v>
      </c>
      <c r="I4400" s="2" t="n">
        <v>3</v>
      </c>
      <c r="J4400" s="2" t="inlineStr">
        <is>
          <t>Top5_Net_Sellers</t>
        </is>
      </c>
      <c r="K4400" s="2" t="inlineStr">
        <is>
          <t>Sani Securities Company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BNHC</t>
        </is>
      </c>
      <c r="C4401" s="2" t="n">
        <v>48</v>
      </c>
      <c r="D4401" s="2" t="n">
        <v>32756</v>
      </c>
      <c r="E4401" s="2" t="n">
        <v>49580</v>
      </c>
      <c r="F4401" s="2" t="n">
        <v>-16824</v>
      </c>
      <c r="G4401" s="2" t="n">
        <v>558.1766929931266</v>
      </c>
      <c r="H4401" s="2" t="n">
        <v>1.8585556</v>
      </c>
      <c r="I4401" s="2" t="n">
        <v>1</v>
      </c>
      <c r="J4401" s="2" t="inlineStr">
        <is>
          <t>Top5_Net_Sellers</t>
        </is>
      </c>
      <c r="K4401" s="2" t="inlineStr">
        <is>
          <t>Trishakti Securities Public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BNHC</t>
        </is>
      </c>
      <c r="C4402" s="2" t="n">
        <v>56</v>
      </c>
      <c r="D4402" s="2" t="n">
        <v>2095</v>
      </c>
      <c r="E4402" s="2" t="n">
        <v>16545</v>
      </c>
      <c r="F4402" s="2" t="n">
        <v>-14450</v>
      </c>
      <c r="G4402" s="2" t="n">
        <v>559.2242799441874</v>
      </c>
      <c r="H4402" s="2" t="n">
        <v>0.1154045</v>
      </c>
      <c r="I4402" s="2" t="n">
        <v>0</v>
      </c>
      <c r="J4402" s="2" t="inlineStr">
        <is>
          <t>Top5_Net_Sellers</t>
        </is>
      </c>
      <c r="K4402" s="2" t="inlineStr">
        <is>
          <t>Sri Hari Securities Pvt.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BNHC</t>
        </is>
      </c>
      <c r="C4403" s="2" t="n">
        <v>17</v>
      </c>
      <c r="D4403" s="2" t="n">
        <v>2247</v>
      </c>
      <c r="E4403" s="2" t="n">
        <v>15495</v>
      </c>
      <c r="F4403" s="2" t="n">
        <v>-13248</v>
      </c>
      <c r="G4403" s="2" t="n">
        <v>569.0434256201643</v>
      </c>
      <c r="H4403" s="2" t="n">
        <v>0.1288907</v>
      </c>
      <c r="I4403" s="2" t="n">
        <v>1</v>
      </c>
      <c r="J4403" s="2" t="inlineStr">
        <is>
          <t>Top5_Net_Sellers</t>
        </is>
      </c>
      <c r="K4403" s="2" t="inlineStr">
        <is>
          <t>ABC Securities Pvt.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BNHC</t>
        </is>
      </c>
      <c r="C4404" s="2" t="n">
        <v>57</v>
      </c>
      <c r="D4404" s="2" t="n">
        <v>3104</v>
      </c>
      <c r="E4404" s="2" t="n">
        <v>16314</v>
      </c>
      <c r="F4404" s="2" t="n">
        <v>-13210</v>
      </c>
      <c r="G4404" s="2" t="n">
        <v>565.4499084249085</v>
      </c>
      <c r="H4404" s="2" t="n">
        <v>0.1703805</v>
      </c>
      <c r="I4404" s="2" t="n">
        <v>1</v>
      </c>
      <c r="J4404" s="2" t="inlineStr">
        <is>
          <t>Top5_Net_Sellers</t>
        </is>
      </c>
      <c r="K4404" s="2" t="inlineStr">
        <is>
          <t>Aryatara Investment &amp; Securities Pvt.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BNL</t>
        </is>
      </c>
      <c r="C4405" s="2" t="n">
        <v>55</v>
      </c>
      <c r="D4405" s="2" t="n">
        <v>0</v>
      </c>
      <c r="E4405" s="2" t="n">
        <v>333</v>
      </c>
      <c r="F4405" s="2" t="n">
        <v>-333</v>
      </c>
      <c r="G4405" s="2" t="n">
        <v/>
      </c>
      <c r="H4405" s="2" t="n">
        <v>0</v>
      </c>
      <c r="I4405" s="2" t="n">
        <v>0</v>
      </c>
      <c r="J4405" s="2" t="inlineStr">
        <is>
          <t>Top5_Net_Sellers</t>
        </is>
      </c>
      <c r="K4405" s="2" t="inlineStr">
        <is>
          <t>Bhrikuti Stock Broking Co.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BNL</t>
        </is>
      </c>
      <c r="C4406" s="2" t="n">
        <v>48</v>
      </c>
      <c r="D4406" s="2" t="n">
        <v>0</v>
      </c>
      <c r="E4406" s="2" t="n">
        <v>47</v>
      </c>
      <c r="F4406" s="2" t="n">
        <v>-47</v>
      </c>
      <c r="G4406" s="2" t="n">
        <v/>
      </c>
      <c r="H4406" s="2" t="n">
        <v>0</v>
      </c>
      <c r="I4406" s="2" t="n">
        <v>0</v>
      </c>
      <c r="J4406" s="2" t="inlineStr">
        <is>
          <t>Top5_Net_Sellers</t>
        </is>
      </c>
      <c r="K4406" s="2" t="inlineStr">
        <is>
          <t>Trishakti Securities Public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BNL</t>
        </is>
      </c>
      <c r="C4407" s="2" t="n">
        <v>38</v>
      </c>
      <c r="D4407" s="2" t="n">
        <v>0</v>
      </c>
      <c r="E4407" s="2" t="n">
        <v>20</v>
      </c>
      <c r="F4407" s="2" t="n">
        <v>-20</v>
      </c>
      <c r="G4407" s="2" t="n">
        <v/>
      </c>
      <c r="H4407" s="2" t="n">
        <v>0</v>
      </c>
      <c r="I4407" s="2" t="n">
        <v>0</v>
      </c>
      <c r="J4407" s="2" t="inlineStr">
        <is>
          <t>Top5_Net_Sellers</t>
        </is>
      </c>
      <c r="K4407" s="2" t="inlineStr">
        <is>
          <t>Dipshikha Dhitopatra Karobar Co. Pvt.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BNL</t>
        </is>
      </c>
      <c r="C4408" s="2" t="n">
        <v>59</v>
      </c>
      <c r="D4408" s="2" t="n">
        <v>0</v>
      </c>
      <c r="E4408" s="2" t="n">
        <v>20</v>
      </c>
      <c r="F4408" s="2" t="n">
        <v>-20</v>
      </c>
      <c r="G4408" s="2" t="n">
        <v/>
      </c>
      <c r="H4408" s="2" t="n">
        <v>0</v>
      </c>
      <c r="I4408" s="2" t="n">
        <v>0</v>
      </c>
      <c r="J4408" s="2" t="inlineStr">
        <is>
          <t>Top5_Net_Sellers</t>
        </is>
      </c>
      <c r="K4408" s="2" t="inlineStr">
        <is>
          <t>Deevyaa Securities &amp; Stock House Pvt.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BNL</t>
        </is>
      </c>
      <c r="C4409" s="2" t="n">
        <v>7</v>
      </c>
      <c r="D4409" s="2" t="n">
        <v>0</v>
      </c>
      <c r="E4409" s="2" t="n">
        <v>10</v>
      </c>
      <c r="F4409" s="2" t="n">
        <v>-10</v>
      </c>
      <c r="G4409" s="2" t="n">
        <v/>
      </c>
      <c r="H4409" s="2" t="n">
        <v>0</v>
      </c>
      <c r="I4409" s="2" t="n">
        <v>0</v>
      </c>
      <c r="J4409" s="2" t="inlineStr">
        <is>
          <t>Top5_Net_Sellers</t>
        </is>
      </c>
      <c r="K4409" s="2" t="inlineStr">
        <is>
          <t>J.F. Securities (PVT)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BNT</t>
        </is>
      </c>
      <c r="C4410" s="2" t="n">
        <v>58</v>
      </c>
      <c r="D4410" s="2" t="n">
        <v>40</v>
      </c>
      <c r="E4410" s="2" t="n">
        <v>172</v>
      </c>
      <c r="F4410" s="2" t="n">
        <v>-132</v>
      </c>
      <c r="G4410" s="2" t="n">
        <v>11916.975</v>
      </c>
      <c r="H4410" s="2" t="n">
        <v>0.0476679</v>
      </c>
      <c r="I4410" s="2" t="n">
        <v>0</v>
      </c>
      <c r="J4410" s="2" t="inlineStr">
        <is>
          <t>Top5_Net_Sellers</t>
        </is>
      </c>
      <c r="K4410" s="2" t="inlineStr">
        <is>
          <t>Naasa Securities Co.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BNT</t>
        </is>
      </c>
      <c r="C4411" s="2" t="n">
        <v>49</v>
      </c>
      <c r="D4411" s="2" t="n">
        <v>10</v>
      </c>
      <c r="E4411" s="2" t="n">
        <v>130</v>
      </c>
      <c r="F4411" s="2" t="n">
        <v>-120</v>
      </c>
      <c r="G4411" s="2" t="n">
        <v>12000</v>
      </c>
      <c r="H4411" s="2" t="n">
        <v>0.012</v>
      </c>
      <c r="I4411" s="2" t="n">
        <v>1</v>
      </c>
      <c r="J4411" s="2" t="inlineStr">
        <is>
          <t>Top5_Net_Sellers</t>
        </is>
      </c>
      <c r="K4411" s="2" t="inlineStr">
        <is>
          <t>Online Securities Pvt.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BNT</t>
        </is>
      </c>
      <c r="C4412" s="2" t="n">
        <v>36</v>
      </c>
      <c r="D4412" s="2" t="n">
        <v>21</v>
      </c>
      <c r="E4412" s="2" t="n">
        <v>120</v>
      </c>
      <c r="F4412" s="2" t="n">
        <v>-99</v>
      </c>
      <c r="G4412" s="2" t="n">
        <v>11870.33333333333</v>
      </c>
      <c r="H4412" s="2" t="n">
        <v>0.0248218</v>
      </c>
      <c r="I4412" s="2" t="n">
        <v>2</v>
      </c>
      <c r="J4412" s="2" t="inlineStr">
        <is>
          <t>Top5_Net_Sellers</t>
        </is>
      </c>
      <c r="K4412" s="2" t="inlineStr">
        <is>
          <t>Secured Securities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BNT</t>
        </is>
      </c>
      <c r="C4413" s="2" t="n">
        <v>57</v>
      </c>
      <c r="D4413" s="2" t="n">
        <v>10</v>
      </c>
      <c r="E4413" s="2" t="n">
        <v>50</v>
      </c>
      <c r="F4413" s="2" t="n">
        <v>-40</v>
      </c>
      <c r="G4413" s="2" t="n">
        <v>11825</v>
      </c>
      <c r="H4413" s="2" t="n">
        <v>0.011825</v>
      </c>
      <c r="I4413" s="2" t="n">
        <v>0</v>
      </c>
      <c r="J4413" s="2" t="inlineStr">
        <is>
          <t>Top5_Net_Sellers</t>
        </is>
      </c>
      <c r="K4413" s="2" t="inlineStr">
        <is>
          <t>Aryatara Investment &amp; Securities Pvt.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BNT</t>
        </is>
      </c>
      <c r="C4414" s="2" t="n">
        <v>3</v>
      </c>
      <c r="D4414" s="2" t="n">
        <v>0</v>
      </c>
      <c r="E4414" s="2" t="n">
        <v>30</v>
      </c>
      <c r="F4414" s="2" t="n">
        <v>-30</v>
      </c>
      <c r="G4414" s="2" t="n">
        <v/>
      </c>
      <c r="H4414" s="2" t="n">
        <v>0</v>
      </c>
      <c r="I4414" s="2" t="n">
        <v>0</v>
      </c>
      <c r="J4414" s="2" t="inlineStr">
        <is>
          <t>Top5_Net_Sellers</t>
        </is>
      </c>
      <c r="K4414" s="2" t="inlineStr">
        <is>
          <t>Arun Securities (PVT)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BOKD86</t>
        </is>
      </c>
      <c r="C4415" s="2" t="n">
        <v>49</v>
      </c>
      <c r="D4415" s="2" t="n">
        <v>0</v>
      </c>
      <c r="E4415" s="2" t="n">
        <v>125</v>
      </c>
      <c r="F4415" s="2" t="n">
        <v>-125</v>
      </c>
      <c r="G4415" s="2" t="n">
        <v/>
      </c>
      <c r="H4415" s="2" t="n">
        <v>0</v>
      </c>
      <c r="I4415" s="2" t="n">
        <v>0</v>
      </c>
      <c r="J4415" s="2" t="inlineStr">
        <is>
          <t>Top5_Net_Sellers</t>
        </is>
      </c>
      <c r="K4415" s="2" t="inlineStr">
        <is>
          <t>Online Securities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BOKD86</t>
        </is>
      </c>
      <c r="C4416" s="2" t="n">
        <v>43</v>
      </c>
      <c r="D4416" s="2" t="n">
        <v>0</v>
      </c>
      <c r="E4416" s="2" t="n">
        <v>102</v>
      </c>
      <c r="F4416" s="2" t="n">
        <v>-102</v>
      </c>
      <c r="G4416" s="2" t="n">
        <v/>
      </c>
      <c r="H4416" s="2" t="n">
        <v>0</v>
      </c>
      <c r="I4416" s="2" t="n">
        <v>0</v>
      </c>
      <c r="J4416" s="2" t="inlineStr">
        <is>
          <t>Top5_Net_Sellers</t>
        </is>
      </c>
      <c r="K4416" s="2" t="inlineStr">
        <is>
          <t>South Asian Bulls Pvt.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BOKD86</t>
        </is>
      </c>
      <c r="C4417" s="2" t="n">
        <v>100</v>
      </c>
      <c r="D4417" s="2" t="n">
        <v>55</v>
      </c>
      <c r="E4417" s="2" t="n">
        <v>155</v>
      </c>
      <c r="F4417" s="2" t="n">
        <v>-100</v>
      </c>
      <c r="G4417" s="2" t="n">
        <v>1083</v>
      </c>
      <c r="H4417" s="2" t="n">
        <v>0.0059565</v>
      </c>
      <c r="I4417" s="2" t="n">
        <v>1</v>
      </c>
      <c r="J4417" s="2" t="inlineStr">
        <is>
          <t>Top5_Net_Sellers</t>
        </is>
      </c>
      <c r="K4417" s="2" t="inlineStr">
        <is>
          <t>Sunrise Securities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BOKD86</t>
        </is>
      </c>
      <c r="C4418" s="2" t="n">
        <v>8</v>
      </c>
      <c r="D4418" s="2" t="n">
        <v>0</v>
      </c>
      <c r="E4418" s="2" t="n">
        <v>30</v>
      </c>
      <c r="F4418" s="2" t="n">
        <v>-30</v>
      </c>
      <c r="G4418" s="2" t="n">
        <v/>
      </c>
      <c r="H4418" s="2" t="n">
        <v>0</v>
      </c>
      <c r="I4418" s="2" t="n">
        <v>0</v>
      </c>
      <c r="J4418" s="2" t="inlineStr">
        <is>
          <t>Top5_Net_Sellers</t>
        </is>
      </c>
      <c r="K4418" s="2" t="inlineStr">
        <is>
          <t>Ashutosh Brokerage &amp; Securities (PVT)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BOKD86</t>
        </is>
      </c>
      <c r="C4419" s="2" t="n">
        <v>44</v>
      </c>
      <c r="D4419" s="2" t="n">
        <v>0</v>
      </c>
      <c r="E4419" s="2" t="n">
        <v>25</v>
      </c>
      <c r="F4419" s="2" t="n">
        <v>-25</v>
      </c>
      <c r="G4419" s="2" t="n">
        <v/>
      </c>
      <c r="H4419" s="2" t="n">
        <v>0</v>
      </c>
      <c r="I4419" s="2" t="n">
        <v>0</v>
      </c>
      <c r="J4419" s="2" t="inlineStr">
        <is>
          <t>Top5_Net_Sellers</t>
        </is>
      </c>
      <c r="K4419" s="2" t="inlineStr">
        <is>
          <t>Dynamic Money Managers Securities Pvt.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BOKD86KA</t>
        </is>
      </c>
      <c r="C4420" s="2" t="n">
        <v>45</v>
      </c>
      <c r="D4420" s="2" t="n">
        <v>0</v>
      </c>
      <c r="E4420" s="2" t="n">
        <v>100</v>
      </c>
      <c r="F4420" s="2" t="n">
        <v>-100</v>
      </c>
      <c r="G4420" s="2" t="n">
        <v/>
      </c>
      <c r="H4420" s="2" t="n">
        <v>0</v>
      </c>
      <c r="I4420" s="2" t="n">
        <v>0</v>
      </c>
      <c r="J4420" s="2" t="inlineStr">
        <is>
          <t>Top5_Net_Sellers</t>
        </is>
      </c>
      <c r="K4420" s="2" t="inlineStr">
        <is>
          <t>Imperial Securities Company Pvt.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BOKD86KA</t>
        </is>
      </c>
      <c r="C4421" s="2" t="n">
        <v>4</v>
      </c>
      <c r="D4421" s="2" t="n">
        <v>100</v>
      </c>
      <c r="E4421" s="2" t="n">
        <v>0</v>
      </c>
      <c r="F4421" s="2" t="n">
        <v>100</v>
      </c>
      <c r="G4421" s="2" t="n">
        <v>1167</v>
      </c>
      <c r="H4421" s="2" t="n">
        <v>0.01167</v>
      </c>
      <c r="I4421" s="2" t="n">
        <v>1</v>
      </c>
      <c r="J4421" s="2" t="inlineStr">
        <is>
          <t>Top5_Net_Sellers</t>
        </is>
      </c>
      <c r="K4421" s="2" t="inlineStr">
        <is>
          <t>Opal Securities Investment (PVT)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BPCL</t>
        </is>
      </c>
      <c r="C4422" s="2" t="n">
        <v>96</v>
      </c>
      <c r="D4422" s="2" t="n">
        <v>1898</v>
      </c>
      <c r="E4422" s="2" t="n">
        <v>79845</v>
      </c>
      <c r="F4422" s="2" t="n">
        <v>-77947</v>
      </c>
      <c r="G4422" s="2" t="n">
        <v>747.2424657534247</v>
      </c>
      <c r="H4422" s="2" t="n">
        <v>0.14182662</v>
      </c>
      <c r="I4422" s="2" t="n">
        <v>1</v>
      </c>
      <c r="J4422" s="2" t="inlineStr">
        <is>
          <t>Top5_Net_Sellers</t>
        </is>
      </c>
      <c r="K4422" s="2" t="inlineStr">
        <is>
          <t>Himalayan Securities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BPCL</t>
        </is>
      </c>
      <c r="C4423" s="2" t="n">
        <v>58</v>
      </c>
      <c r="D4423" s="2" t="n">
        <v>28681</v>
      </c>
      <c r="E4423" s="2" t="n">
        <v>63437</v>
      </c>
      <c r="F4423" s="2" t="n">
        <v>-34756</v>
      </c>
      <c r="G4423" s="2" t="n">
        <v>759.8958122687036</v>
      </c>
      <c r="H4423" s="2" t="n">
        <v>2.19920744</v>
      </c>
      <c r="I4423" s="2" t="n">
        <v>2</v>
      </c>
      <c r="J4423" s="2" t="inlineStr">
        <is>
          <t>Top5_Net_Sellers</t>
        </is>
      </c>
      <c r="K4423" s="2" t="inlineStr">
        <is>
          <t>Naasa Securities Co.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BPCL</t>
        </is>
      </c>
      <c r="C4424" s="2" t="n">
        <v>45</v>
      </c>
      <c r="D4424" s="2" t="n">
        <v>23088</v>
      </c>
      <c r="E4424" s="2" t="n">
        <v>52947</v>
      </c>
      <c r="F4424" s="2" t="n">
        <v>-29859</v>
      </c>
      <c r="G4424" s="2" t="n">
        <v>763.639587375456</v>
      </c>
      <c r="H4424" s="2" t="n">
        <v>1.76340182</v>
      </c>
      <c r="I4424" s="2" t="n">
        <v>1</v>
      </c>
      <c r="J4424" s="2" t="inlineStr">
        <is>
          <t>Top5_Net_Sellers</t>
        </is>
      </c>
      <c r="K4424" s="2" t="inlineStr">
        <is>
          <t>Imperial Securities Company Pvt.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BPCL</t>
        </is>
      </c>
      <c r="C4425" s="2" t="n">
        <v>75</v>
      </c>
      <c r="D4425" s="2" t="n">
        <v>361</v>
      </c>
      <c r="E4425" s="2" t="n">
        <v>27330</v>
      </c>
      <c r="F4425" s="2" t="n">
        <v>-26969</v>
      </c>
      <c r="G4425" s="2" t="n">
        <v>760.3226053639846</v>
      </c>
      <c r="H4425" s="2" t="n">
        <v>0.02769273</v>
      </c>
      <c r="I4425" s="2" t="n">
        <v>1</v>
      </c>
      <c r="J4425" s="2" t="inlineStr">
        <is>
          <t>Top5_Net_Sellers</t>
        </is>
      </c>
      <c r="K4425" s="2" t="inlineStr">
        <is>
          <t>Mega Stock Markets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BPCL</t>
        </is>
      </c>
      <c r="C4426" s="2" t="n">
        <v>38</v>
      </c>
      <c r="D4426" s="2" t="n">
        <v>45318</v>
      </c>
      <c r="E4426" s="2" t="n">
        <v>66990</v>
      </c>
      <c r="F4426" s="2" t="n">
        <v>-21672</v>
      </c>
      <c r="G4426" s="2" t="n">
        <v>763.6227465803738</v>
      </c>
      <c r="H4426" s="2" t="n">
        <v>3.53325786</v>
      </c>
      <c r="I4426" s="2" t="n">
        <v>2</v>
      </c>
      <c r="J4426" s="2" t="inlineStr">
        <is>
          <t>Top5_Net_Sellers</t>
        </is>
      </c>
      <c r="K4426" s="2" t="inlineStr">
        <is>
          <t>Dipshikha Dhitopatra Karobar Co. Pvt.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BUNGAL</t>
        </is>
      </c>
      <c r="C4427" s="2" t="n">
        <v>81</v>
      </c>
      <c r="D4427" s="2" t="n">
        <v>2665</v>
      </c>
      <c r="E4427" s="2" t="n">
        <v>20699</v>
      </c>
      <c r="F4427" s="2" t="n">
        <v>-18034</v>
      </c>
      <c r="G4427" s="2" t="n">
        <v>730.0099793779581</v>
      </c>
      <c r="H4427" s="2" t="n">
        <v>0.20048886</v>
      </c>
      <c r="I4427" s="2" t="n">
        <v>2</v>
      </c>
      <c r="J4427" s="2" t="inlineStr">
        <is>
          <t>Top5_Net_Sellers</t>
        </is>
      </c>
      <c r="K4427" s="2" t="inlineStr">
        <is>
          <t>Akashbhairab Securities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BUNGAL</t>
        </is>
      </c>
      <c r="C4428" s="2" t="n">
        <v>97</v>
      </c>
      <c r="D4428" s="2" t="n">
        <v>1753</v>
      </c>
      <c r="E4428" s="2" t="n">
        <v>12488</v>
      </c>
      <c r="F4428" s="2" t="n">
        <v>-10735</v>
      </c>
      <c r="G4428" s="2" t="n">
        <v>753.4596169193935</v>
      </c>
      <c r="H4428" s="2" t="n">
        <v>0.13242481</v>
      </c>
      <c r="I4428" s="2" t="n">
        <v>1</v>
      </c>
      <c r="J4428" s="2" t="inlineStr">
        <is>
          <t>Top5_Net_Sellers</t>
        </is>
      </c>
      <c r="K4428" s="2" t="inlineStr">
        <is>
          <t>R.B.B. Securities Company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BUNGAL</t>
        </is>
      </c>
      <c r="C4429" s="2" t="n">
        <v>65</v>
      </c>
      <c r="D4429" s="2" t="n">
        <v>3105</v>
      </c>
      <c r="E4429" s="2" t="n">
        <v>12519</v>
      </c>
      <c r="F4429" s="2" t="n">
        <v>-9414</v>
      </c>
      <c r="G4429" s="2" t="n">
        <v>754.7289310562934</v>
      </c>
      <c r="H4429" s="2" t="n">
        <v>0.23618052</v>
      </c>
      <c r="I4429" s="2" t="n">
        <v>0</v>
      </c>
      <c r="J4429" s="2" t="inlineStr">
        <is>
          <t>Top5_Net_Sellers</t>
        </is>
      </c>
      <c r="K4429" s="2" t="inlineStr">
        <is>
          <t>SharePro Securities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BUNGAL</t>
        </is>
      </c>
      <c r="C4430" s="2" t="n">
        <v>63</v>
      </c>
      <c r="D4430" s="2" t="n">
        <v>3439</v>
      </c>
      <c r="E4430" s="2" t="n">
        <v>12073</v>
      </c>
      <c r="F4430" s="2" t="n">
        <v>-8634</v>
      </c>
      <c r="G4430" s="2" t="n">
        <v>740.8798797083959</v>
      </c>
      <c r="H4430" s="2" t="n">
        <v>0.2543587</v>
      </c>
      <c r="I4430" s="2" t="n">
        <v>2</v>
      </c>
      <c r="J4430" s="2" t="inlineStr">
        <is>
          <t>Top5_Net_Sellers</t>
        </is>
      </c>
      <c r="K4430" s="2" t="inlineStr">
        <is>
          <t>Himalayan Brokerage Company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BUNGAL</t>
        </is>
      </c>
      <c r="C4431" s="2" t="n">
        <v>49</v>
      </c>
      <c r="D4431" s="2" t="n">
        <v>17584</v>
      </c>
      <c r="E4431" s="2" t="n">
        <v>24820</v>
      </c>
      <c r="F4431" s="2" t="n">
        <v>-7236</v>
      </c>
      <c r="G4431" s="2" t="n">
        <v>735.126170498312</v>
      </c>
      <c r="H4431" s="2" t="n">
        <v>1.30670481</v>
      </c>
      <c r="I4431" s="2" t="n">
        <v>2</v>
      </c>
      <c r="J4431" s="2" t="inlineStr">
        <is>
          <t>Top5_Net_Sellers</t>
        </is>
      </c>
      <c r="K4431" s="2" t="inlineStr">
        <is>
          <t>Online Securities Pvt.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C30MF</t>
        </is>
      </c>
      <c r="C4432" s="2" t="n">
        <v>62</v>
      </c>
      <c r="D4432" s="2" t="n">
        <v>0</v>
      </c>
      <c r="E4432" s="2" t="n">
        <v>9600</v>
      </c>
      <c r="F4432" s="2" t="n">
        <v>-9600</v>
      </c>
      <c r="G4432" s="2" t="n">
        <v/>
      </c>
      <c r="H4432" s="2" t="n">
        <v>0</v>
      </c>
      <c r="I4432" s="2" t="n">
        <v>0</v>
      </c>
      <c r="J4432" s="2" t="inlineStr">
        <is>
          <t>Top5_Net_Sellers</t>
        </is>
      </c>
      <c r="K4432" s="2" t="inlineStr">
        <is>
          <t>Capital Max Securities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C30MF</t>
        </is>
      </c>
      <c r="C4433" s="2" t="n">
        <v>14</v>
      </c>
      <c r="D4433" s="2" t="n">
        <v>0</v>
      </c>
      <c r="E4433" s="2" t="n">
        <v>7555</v>
      </c>
      <c r="F4433" s="2" t="n">
        <v>-7555</v>
      </c>
      <c r="G4433" s="2" t="n">
        <v/>
      </c>
      <c r="H4433" s="2" t="n">
        <v>0</v>
      </c>
      <c r="I4433" s="2" t="n">
        <v>0</v>
      </c>
      <c r="J4433" s="2" t="inlineStr">
        <is>
          <t>Top5_Net_Sellers</t>
        </is>
      </c>
      <c r="K4433" s="2" t="inlineStr">
        <is>
          <t>Nepal Stock House (PVT)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C30MF</t>
        </is>
      </c>
      <c r="C4434" s="2" t="n">
        <v>26</v>
      </c>
      <c r="D4434" s="2" t="n">
        <v>0</v>
      </c>
      <c r="E4434" s="2" t="n">
        <v>4701</v>
      </c>
      <c r="F4434" s="2" t="n">
        <v>-4701</v>
      </c>
      <c r="G4434" s="2" t="n">
        <v/>
      </c>
      <c r="H4434" s="2" t="n">
        <v>0</v>
      </c>
      <c r="I4434" s="2" t="n">
        <v>0</v>
      </c>
      <c r="J4434" s="2" t="inlineStr">
        <is>
          <t>Top5_Net_Sellers</t>
        </is>
      </c>
      <c r="K4434" s="2" t="inlineStr">
        <is>
          <t>Asian Securities Pvt.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C30MF</t>
        </is>
      </c>
      <c r="C4435" s="2" t="n">
        <v>55</v>
      </c>
      <c r="D4435" s="2" t="n">
        <v>0</v>
      </c>
      <c r="E4435" s="2" t="n">
        <v>4100</v>
      </c>
      <c r="F4435" s="2" t="n">
        <v>-4100</v>
      </c>
      <c r="G4435" s="2" t="n">
        <v/>
      </c>
      <c r="H4435" s="2" t="n">
        <v>0</v>
      </c>
      <c r="I4435" s="2" t="n">
        <v>0</v>
      </c>
      <c r="J4435" s="2" t="inlineStr">
        <is>
          <t>Top5_Net_Sellers</t>
        </is>
      </c>
      <c r="K4435" s="2" t="inlineStr">
        <is>
          <t>Bhrikuti Stock Broking Co. Pvt.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C30MF</t>
        </is>
      </c>
      <c r="C4436" s="2" t="n">
        <v>46</v>
      </c>
      <c r="D4436" s="2" t="n">
        <v>555</v>
      </c>
      <c r="E4436" s="2" t="n">
        <v>2199</v>
      </c>
      <c r="F4436" s="2" t="n">
        <v>-1644</v>
      </c>
      <c r="G4436" s="2" t="n">
        <v>9.73</v>
      </c>
      <c r="H4436" s="2" t="n">
        <v>0.000540015</v>
      </c>
      <c r="I4436" s="2" t="n">
        <v>1</v>
      </c>
      <c r="J4436" s="2" t="inlineStr">
        <is>
          <t>Top5_Net_Sellers</t>
        </is>
      </c>
      <c r="K4436" s="2" t="inlineStr">
        <is>
          <t>Kalika Securities Pvt.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CBBL</t>
        </is>
      </c>
      <c r="C4437" s="2" t="n">
        <v>48</v>
      </c>
      <c r="D4437" s="2" t="n">
        <v>3030</v>
      </c>
      <c r="E4437" s="2" t="n">
        <v>25730</v>
      </c>
      <c r="F4437" s="2" t="n">
        <v>-22700</v>
      </c>
      <c r="G4437" s="2" t="n">
        <v>939.0293058782169</v>
      </c>
      <c r="H4437" s="2" t="n">
        <v>0.284337</v>
      </c>
      <c r="I4437" s="2" t="n">
        <v>4</v>
      </c>
      <c r="J4437" s="2" t="inlineStr">
        <is>
          <t>Top5_Net_Sellers</t>
        </is>
      </c>
      <c r="K4437" s="2" t="inlineStr">
        <is>
          <t>Trishakti Securities Public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CBBL</t>
        </is>
      </c>
      <c r="C4438" s="2" t="n">
        <v>45</v>
      </c>
      <c r="D4438" s="2" t="n">
        <v>2654</v>
      </c>
      <c r="E4438" s="2" t="n">
        <v>6827</v>
      </c>
      <c r="F4438" s="2" t="n">
        <v>-4173</v>
      </c>
      <c r="G4438" s="2" t="n">
        <v>938.9568770819868</v>
      </c>
      <c r="H4438" s="2" t="n">
        <v>0.25008695</v>
      </c>
      <c r="I4438" s="2" t="n">
        <v>1</v>
      </c>
      <c r="J4438" s="2" t="inlineStr">
        <is>
          <t>Top5_Net_Sellers</t>
        </is>
      </c>
      <c r="K4438" s="2" t="inlineStr">
        <is>
          <t>Imperial Securities Company Pvt.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CBBL</t>
        </is>
      </c>
      <c r="C4439" s="2" t="n">
        <v>46</v>
      </c>
      <c r="D4439" s="2" t="n">
        <v>504</v>
      </c>
      <c r="E4439" s="2" t="n">
        <v>4614</v>
      </c>
      <c r="F4439" s="2" t="n">
        <v>-4110</v>
      </c>
      <c r="G4439" s="2" t="n">
        <v>940.7443514419853</v>
      </c>
      <c r="H4439" s="2" t="n">
        <v>0.04758279</v>
      </c>
      <c r="I4439" s="2" t="n">
        <v>2</v>
      </c>
      <c r="J4439" s="2" t="inlineStr">
        <is>
          <t>Top5_Net_Sellers</t>
        </is>
      </c>
      <c r="K4439" s="2" t="inlineStr">
        <is>
          <t>Kalika Securities Pvt.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CBBL</t>
        </is>
      </c>
      <c r="C4440" s="2" t="n">
        <v>36</v>
      </c>
      <c r="D4440" s="2" t="n">
        <v>513</v>
      </c>
      <c r="E4440" s="2" t="n">
        <v>3548</v>
      </c>
      <c r="F4440" s="2" t="n">
        <v>-3035</v>
      </c>
      <c r="G4440" s="2" t="n">
        <v>936.9131733124395</v>
      </c>
      <c r="H4440" s="2" t="n">
        <v>0.04807164</v>
      </c>
      <c r="I4440" s="2" t="n">
        <v>4</v>
      </c>
      <c r="J4440" s="2" t="inlineStr">
        <is>
          <t>Top5_Net_Sellers</t>
        </is>
      </c>
      <c r="K4440" s="2" t="inlineStr">
        <is>
          <t>Secured Securities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CBBL</t>
        </is>
      </c>
      <c r="C4441" s="2" t="n">
        <v>14</v>
      </c>
      <c r="D4441" s="2" t="n">
        <v>2022</v>
      </c>
      <c r="E4441" s="2" t="n">
        <v>4251</v>
      </c>
      <c r="F4441" s="2" t="n">
        <v>-2229</v>
      </c>
      <c r="G4441" s="2" t="n">
        <v>939.5570460046976</v>
      </c>
      <c r="H4441" s="2" t="n">
        <v>0.18911135</v>
      </c>
      <c r="I4441" s="2" t="n">
        <v>3</v>
      </c>
      <c r="J4441" s="2" t="inlineStr">
        <is>
          <t>Top5_Net_Sellers</t>
        </is>
      </c>
      <c r="K4441" s="2" t="inlineStr">
        <is>
          <t>Nepal Stock House (PVT)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CCBD88</t>
        </is>
      </c>
      <c r="C4442" s="2" t="n">
        <v>48</v>
      </c>
      <c r="D4442" s="2" t="n">
        <v>0</v>
      </c>
      <c r="E4442" s="2" t="n">
        <v>25</v>
      </c>
      <c r="F4442" s="2" t="n">
        <v>-25</v>
      </c>
      <c r="G4442" s="2" t="n">
        <v/>
      </c>
      <c r="H4442" s="2" t="n">
        <v>0</v>
      </c>
      <c r="I4442" s="2" t="n">
        <v>0</v>
      </c>
      <c r="J4442" s="2" t="inlineStr">
        <is>
          <t>Top5_Net_Sellers</t>
        </is>
      </c>
      <c r="K4442" s="2" t="inlineStr">
        <is>
          <t>Trishakti Securities Public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CCBD88</t>
        </is>
      </c>
      <c r="C4443" s="2" t="n">
        <v>58</v>
      </c>
      <c r="D4443" s="2" t="n">
        <v>0</v>
      </c>
      <c r="E4443" s="2" t="n">
        <v>25</v>
      </c>
      <c r="F4443" s="2" t="n">
        <v>-25</v>
      </c>
      <c r="G4443" s="2" t="n">
        <v/>
      </c>
      <c r="H4443" s="2" t="n">
        <v>0</v>
      </c>
      <c r="I4443" s="2" t="n">
        <v>0</v>
      </c>
      <c r="J4443" s="2" t="inlineStr">
        <is>
          <t>Top5_Net_Sellers</t>
        </is>
      </c>
      <c r="K4443" s="2" t="inlineStr">
        <is>
          <t>Naasa Securities Co.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CCBD88</t>
        </is>
      </c>
      <c r="C4444" s="2" t="n">
        <v>77</v>
      </c>
      <c r="D4444" s="2" t="n">
        <v>0</v>
      </c>
      <c r="E4444" s="2" t="n">
        <v>25</v>
      </c>
      <c r="F4444" s="2" t="n">
        <v>-25</v>
      </c>
      <c r="G4444" s="2" t="n">
        <v/>
      </c>
      <c r="H4444" s="2" t="n">
        <v>0</v>
      </c>
      <c r="I4444" s="2" t="n">
        <v>0</v>
      </c>
      <c r="J4444" s="2" t="inlineStr">
        <is>
          <t>Top5_Net_Sellers</t>
        </is>
      </c>
      <c r="K4444" s="2" t="inlineStr">
        <is>
          <t>Nabil Stock Dealer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CCBD88</t>
        </is>
      </c>
      <c r="C4445" s="2" t="n">
        <v>45</v>
      </c>
      <c r="D4445" s="2" t="n">
        <v>0</v>
      </c>
      <c r="E4445" s="2" t="n">
        <v>10</v>
      </c>
      <c r="F4445" s="2" t="n">
        <v>-10</v>
      </c>
      <c r="G4445" s="2" t="n">
        <v/>
      </c>
      <c r="H4445" s="2" t="n">
        <v>0</v>
      </c>
      <c r="I4445" s="2" t="n">
        <v>0</v>
      </c>
      <c r="J4445" s="2" t="inlineStr">
        <is>
          <t>Top5_Net_Sellers</t>
        </is>
      </c>
      <c r="K4445" s="2" t="inlineStr">
        <is>
          <t>Imperial Securities Company Pvt.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CCBD88</t>
        </is>
      </c>
      <c r="C4446" s="2" t="n">
        <v>17</v>
      </c>
      <c r="D4446" s="2" t="n">
        <v>10</v>
      </c>
      <c r="E4446" s="2" t="n">
        <v>0</v>
      </c>
      <c r="F4446" s="2" t="n">
        <v>10</v>
      </c>
      <c r="G4446" s="2" t="n">
        <v>1210.7</v>
      </c>
      <c r="H4446" s="2" t="n">
        <v>0.0012107</v>
      </c>
      <c r="I4446" s="2" t="n">
        <v>1</v>
      </c>
      <c r="J4446" s="2" t="inlineStr">
        <is>
          <t>Top5_Net_Sellers</t>
        </is>
      </c>
      <c r="K4446" s="2" t="inlineStr">
        <is>
          <t>ABC Securities Pvt.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CFCL</t>
        </is>
      </c>
      <c r="C4447" s="2" t="n">
        <v>94</v>
      </c>
      <c r="D4447" s="2" t="n">
        <v>9567</v>
      </c>
      <c r="E4447" s="2" t="n">
        <v>39470</v>
      </c>
      <c r="F4447" s="2" t="n">
        <v>-29903</v>
      </c>
      <c r="G4447" s="2" t="n">
        <v>568.4784720784075</v>
      </c>
      <c r="H4447" s="2" t="n">
        <v>0.5504042499999999</v>
      </c>
      <c r="I4447" s="2" t="n">
        <v>2</v>
      </c>
      <c r="J4447" s="2" t="inlineStr">
        <is>
          <t>Top5_Net_Sellers</t>
        </is>
      </c>
      <c r="K4447" s="2" t="inlineStr">
        <is>
          <t>K.B.L. Securities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CFCL</t>
        </is>
      </c>
      <c r="C4448" s="2" t="n">
        <v>38</v>
      </c>
      <c r="D4448" s="2" t="n">
        <v>10037</v>
      </c>
      <c r="E4448" s="2" t="n">
        <v>22574</v>
      </c>
      <c r="F4448" s="2" t="n">
        <v>-12537</v>
      </c>
      <c r="G4448" s="2" t="n">
        <v>567.8595356072549</v>
      </c>
      <c r="H4448" s="2" t="n">
        <v>0.57377736</v>
      </c>
      <c r="I4448" s="2" t="n">
        <v>4</v>
      </c>
      <c r="J4448" s="2" t="inlineStr">
        <is>
          <t>Top5_Net_Sellers</t>
        </is>
      </c>
      <c r="K4448" s="2" t="inlineStr">
        <is>
          <t>Dipshikha Dhitopatra Karobar Co. Pvt.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CFCL</t>
        </is>
      </c>
      <c r="C4449" s="2" t="n">
        <v>6</v>
      </c>
      <c r="D4449" s="2" t="n">
        <v>2680</v>
      </c>
      <c r="E4449" s="2" t="n">
        <v>13307</v>
      </c>
      <c r="F4449" s="2" t="n">
        <v>-10627</v>
      </c>
      <c r="G4449" s="2" t="n">
        <v>566.2758448753463</v>
      </c>
      <c r="H4449" s="2" t="n">
        <v>0.150531</v>
      </c>
      <c r="I4449" s="2" t="n">
        <v>2</v>
      </c>
      <c r="J4449" s="2" t="inlineStr">
        <is>
          <t>Top5_Net_Sellers</t>
        </is>
      </c>
      <c r="K4449" s="2" t="inlineStr">
        <is>
          <t>Agrawal Securities (PVT)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CFCL</t>
        </is>
      </c>
      <c r="C4450" s="2" t="n">
        <v>48</v>
      </c>
      <c r="D4450" s="2" t="n">
        <v>2125</v>
      </c>
      <c r="E4450" s="2" t="n">
        <v>12135</v>
      </c>
      <c r="F4450" s="2" t="n">
        <v>-10010</v>
      </c>
      <c r="G4450" s="2" t="n">
        <v>569.2365963203464</v>
      </c>
      <c r="H4450" s="2" t="n">
        <v>0.12175856</v>
      </c>
      <c r="I4450" s="2" t="n">
        <v>3</v>
      </c>
      <c r="J4450" s="2" t="inlineStr">
        <is>
          <t>Top5_Net_Sellers</t>
        </is>
      </c>
      <c r="K4450" s="2" t="inlineStr">
        <is>
          <t>Trishakti Securities Public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CFCL</t>
        </is>
      </c>
      <c r="C4451" s="2" t="n">
        <v>57</v>
      </c>
      <c r="D4451" s="2" t="n">
        <v>6883</v>
      </c>
      <c r="E4451" s="2" t="n">
        <v>16747</v>
      </c>
      <c r="F4451" s="2" t="n">
        <v>-9864</v>
      </c>
      <c r="G4451" s="2" t="n">
        <v>577.5699931115829</v>
      </c>
      <c r="H4451" s="2" t="n">
        <v>0.4034606999999999</v>
      </c>
      <c r="I4451" s="2" t="n">
        <v>4</v>
      </c>
      <c r="J4451" s="2" t="inlineStr">
        <is>
          <t>Top5_Net_Sellers</t>
        </is>
      </c>
      <c r="K4451" s="2" t="inlineStr">
        <is>
          <t>Aryatara Investment &amp; Securities Pvt.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CGH</t>
        </is>
      </c>
      <c r="C4452" s="2" t="n">
        <v>4</v>
      </c>
      <c r="D4452" s="2" t="n">
        <v>215</v>
      </c>
      <c r="E4452" s="2" t="n">
        <v>54700</v>
      </c>
      <c r="F4452" s="2" t="n">
        <v>-54485</v>
      </c>
      <c r="G4452" s="2" t="n">
        <v>891.4444444444445</v>
      </c>
      <c r="H4452" s="2" t="n">
        <v>0.018959</v>
      </c>
      <c r="I4452" s="2" t="n">
        <v>2</v>
      </c>
      <c r="J4452" s="2" t="inlineStr">
        <is>
          <t>Top5_Net_Sellers</t>
        </is>
      </c>
      <c r="K4452" s="2" t="inlineStr">
        <is>
          <t>Opal Securities Investment (PVT)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CGH</t>
        </is>
      </c>
      <c r="C4453" s="2" t="n">
        <v>42</v>
      </c>
      <c r="D4453" s="2" t="n">
        <v>14678</v>
      </c>
      <c r="E4453" s="2" t="n">
        <v>37974</v>
      </c>
      <c r="F4453" s="2" t="n">
        <v>-23296</v>
      </c>
      <c r="G4453" s="2" t="n">
        <v>884.1733078736654</v>
      </c>
      <c r="H4453" s="2" t="n">
        <v>1.29954515</v>
      </c>
      <c r="I4453" s="2" t="n">
        <v>1</v>
      </c>
      <c r="J4453" s="2" t="inlineStr">
        <is>
          <t>Top5_Net_Sellers</t>
        </is>
      </c>
      <c r="K4453" s="2" t="inlineStr">
        <is>
          <t>Sani Securities Company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CGH</t>
        </is>
      </c>
      <c r="C4454" s="2" t="n">
        <v>63</v>
      </c>
      <c r="D4454" s="2" t="n">
        <v>639</v>
      </c>
      <c r="E4454" s="2" t="n">
        <v>11621</v>
      </c>
      <c r="F4454" s="2" t="n">
        <v>-10982</v>
      </c>
      <c r="G4454" s="2" t="n">
        <v>888.9904761904762</v>
      </c>
      <c r="H4454" s="2" t="n">
        <v>0.0568487</v>
      </c>
      <c r="I4454" s="2" t="n">
        <v>1</v>
      </c>
      <c r="J4454" s="2" t="inlineStr">
        <is>
          <t>Top5_Net_Sellers</t>
        </is>
      </c>
      <c r="K4454" s="2" t="inlineStr">
        <is>
          <t>Himalayan Brokerage Company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CGH</t>
        </is>
      </c>
      <c r="C4455" s="2" t="n">
        <v>99</v>
      </c>
      <c r="D4455" s="2" t="n">
        <v>1435</v>
      </c>
      <c r="E4455" s="2" t="n">
        <v>10981</v>
      </c>
      <c r="F4455" s="2" t="n">
        <v>-9546</v>
      </c>
      <c r="G4455" s="2" t="n">
        <v>885.0906153846154</v>
      </c>
      <c r="H4455" s="2" t="n">
        <v>0.1267509</v>
      </c>
      <c r="I4455" s="2" t="n">
        <v>2</v>
      </c>
      <c r="J4455" s="2" t="inlineStr">
        <is>
          <t>Top5_Net_Sellers</t>
        </is>
      </c>
      <c r="K4455" s="2" t="inlineStr">
        <is>
          <t>Prabhu Stock Market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CGH</t>
        </is>
      </c>
      <c r="C4456" s="2" t="n">
        <v>34</v>
      </c>
      <c r="D4456" s="2" t="n">
        <v>8867</v>
      </c>
      <c r="E4456" s="2" t="n">
        <v>14299</v>
      </c>
      <c r="F4456" s="2" t="n">
        <v>-5432</v>
      </c>
      <c r="G4456" s="2" t="n">
        <v>885.5301775487136</v>
      </c>
      <c r="H4456" s="2" t="n">
        <v>0.7880637</v>
      </c>
      <c r="I4456" s="2" t="n">
        <v>3</v>
      </c>
      <c r="J4456" s="2" t="inlineStr">
        <is>
          <t>Top5_Net_Sellers</t>
        </is>
      </c>
      <c r="K4456" s="2" t="inlineStr">
        <is>
          <t>Vision Securities Pvt.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CHCL</t>
        </is>
      </c>
      <c r="C4457" s="2" t="n">
        <v>92</v>
      </c>
      <c r="D4457" s="2" t="n">
        <v>0</v>
      </c>
      <c r="E4457" s="2" t="n">
        <v>36521</v>
      </c>
      <c r="F4457" s="2" t="n">
        <v>-36521</v>
      </c>
      <c r="G4457" s="2" t="n">
        <v/>
      </c>
      <c r="H4457" s="2" t="n">
        <v>0</v>
      </c>
      <c r="I4457" s="2" t="n">
        <v>0</v>
      </c>
      <c r="J4457" s="2" t="inlineStr">
        <is>
          <t>Top5_Net_Sellers</t>
        </is>
      </c>
      <c r="K4457" s="2" t="inlineStr"/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CHCL</t>
        </is>
      </c>
      <c r="C4458" s="2" t="n">
        <v>48</v>
      </c>
      <c r="D4458" s="2" t="n">
        <v>3064</v>
      </c>
      <c r="E4458" s="2" t="n">
        <v>16149</v>
      </c>
      <c r="F4458" s="2" t="n">
        <v>-13085</v>
      </c>
      <c r="G4458" s="2" t="n">
        <v>473.4356510142694</v>
      </c>
      <c r="H4458" s="2" t="n">
        <v>0.14525168</v>
      </c>
      <c r="I4458" s="2" t="n">
        <v>1</v>
      </c>
      <c r="J4458" s="2" t="inlineStr">
        <is>
          <t>Top5_Net_Sellers</t>
        </is>
      </c>
      <c r="K4458" s="2" t="inlineStr">
        <is>
          <t>Trishakti Securities Public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CHCL</t>
        </is>
      </c>
      <c r="C4459" s="2" t="n">
        <v>43</v>
      </c>
      <c r="D4459" s="2" t="n">
        <v>2145</v>
      </c>
      <c r="E4459" s="2" t="n">
        <v>10202</v>
      </c>
      <c r="F4459" s="2" t="n">
        <v>-8057</v>
      </c>
      <c r="G4459" s="2" t="n">
        <v>471.7447380515277</v>
      </c>
      <c r="H4459" s="2" t="n">
        <v>0.10129825</v>
      </c>
      <c r="I4459" s="2" t="n">
        <v>1</v>
      </c>
      <c r="J4459" s="2" t="inlineStr">
        <is>
          <t>Top5_Net_Sellers</t>
        </is>
      </c>
      <c r="K4459" s="2" t="inlineStr">
        <is>
          <t>South Asian Bulls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CHCL</t>
        </is>
      </c>
      <c r="C4460" s="2" t="n">
        <v>58</v>
      </c>
      <c r="D4460" s="2" t="n">
        <v>12898</v>
      </c>
      <c r="E4460" s="2" t="n">
        <v>20631</v>
      </c>
      <c r="F4460" s="2" t="n">
        <v>-7733</v>
      </c>
      <c r="G4460" s="2" t="n">
        <v>472.6022676642546</v>
      </c>
      <c r="H4460" s="2" t="n">
        <v>0.60911624</v>
      </c>
      <c r="I4460" s="2" t="n">
        <v>3</v>
      </c>
      <c r="J4460" s="2" t="inlineStr">
        <is>
          <t>Top5_Net_Sellers</t>
        </is>
      </c>
      <c r="K4460" s="2" t="inlineStr">
        <is>
          <t>Naasa Securities Co.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CHCL</t>
        </is>
      </c>
      <c r="C4461" s="2" t="n">
        <v>18</v>
      </c>
      <c r="D4461" s="2" t="n">
        <v>0</v>
      </c>
      <c r="E4461" s="2" t="n">
        <v>6521</v>
      </c>
      <c r="F4461" s="2" t="n">
        <v>-6521</v>
      </c>
      <c r="G4461" s="2" t="n">
        <v/>
      </c>
      <c r="H4461" s="2" t="n">
        <v>0</v>
      </c>
      <c r="I4461" s="2" t="n">
        <v>0</v>
      </c>
      <c r="J4461" s="2" t="inlineStr">
        <is>
          <t>Top5_Net_Sellers</t>
        </is>
      </c>
      <c r="K4461" s="2" t="inlineStr">
        <is>
          <t>Sagarmatha Securities Pvt.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CHDC</t>
        </is>
      </c>
      <c r="C4462" s="2" t="n">
        <v>45</v>
      </c>
      <c r="D4462" s="2" t="n">
        <v>4119</v>
      </c>
      <c r="E4462" s="2" t="n">
        <v>16492</v>
      </c>
      <c r="F4462" s="2" t="n">
        <v>-12373</v>
      </c>
      <c r="G4462" s="2" t="n">
        <v>2423.65639735872</v>
      </c>
      <c r="H4462" s="2" t="n">
        <v>1.00380385</v>
      </c>
      <c r="I4462" s="2" t="n">
        <v>0</v>
      </c>
      <c r="J4462" s="2" t="inlineStr">
        <is>
          <t>Top5_Net_Sellers</t>
        </is>
      </c>
      <c r="K4462" s="2" t="inlineStr">
        <is>
          <t>Imperial Securities Company Pvt.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CHDC</t>
        </is>
      </c>
      <c r="C4463" s="2" t="n">
        <v>59</v>
      </c>
      <c r="D4463" s="2" t="n">
        <v>320</v>
      </c>
      <c r="E4463" s="2" t="n">
        <v>8371</v>
      </c>
      <c r="F4463" s="2" t="n">
        <v>-8051</v>
      </c>
      <c r="G4463" s="2" t="n">
        <v>2452.261290322581</v>
      </c>
      <c r="H4463" s="2" t="n">
        <v>0.0809342</v>
      </c>
      <c r="I4463" s="2" t="n">
        <v>1</v>
      </c>
      <c r="J4463" s="2" t="inlineStr">
        <is>
          <t>Top5_Net_Sellers</t>
        </is>
      </c>
      <c r="K4463" s="2" t="inlineStr">
        <is>
          <t>Deevyaa Securities &amp; Stock House Pvt.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CHDC</t>
        </is>
      </c>
      <c r="C4464" s="2" t="n">
        <v>64</v>
      </c>
      <c r="D4464" s="2" t="n">
        <v>1110</v>
      </c>
      <c r="E4464" s="2" t="n">
        <v>7709</v>
      </c>
      <c r="F4464" s="2" t="n">
        <v>-6599</v>
      </c>
      <c r="G4464" s="2" t="n">
        <v>2404.143202558635</v>
      </c>
      <c r="H4464" s="2" t="n">
        <v>0.26448435</v>
      </c>
      <c r="I4464" s="2" t="n">
        <v>1</v>
      </c>
      <c r="J4464" s="2" t="inlineStr">
        <is>
          <t>Top5_Net_Sellers</t>
        </is>
      </c>
      <c r="K4464" s="2" t="inlineStr">
        <is>
          <t>Sun Securities Pvt.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CHDC</t>
        </is>
      </c>
      <c r="C4465" s="2" t="n">
        <v>66</v>
      </c>
      <c r="D4465" s="2" t="n">
        <v>409</v>
      </c>
      <c r="E4465" s="2" t="n">
        <v>6571</v>
      </c>
      <c r="F4465" s="2" t="n">
        <v>-6162</v>
      </c>
      <c r="G4465" s="2" t="n">
        <v>2432.952537313433</v>
      </c>
      <c r="H4465" s="2" t="n">
        <v>0.09990423</v>
      </c>
      <c r="I4465" s="2" t="n">
        <v>1</v>
      </c>
      <c r="J4465" s="2" t="inlineStr">
        <is>
          <t>Top5_Net_Sellers</t>
        </is>
      </c>
      <c r="K4465" s="2" t="inlineStr">
        <is>
          <t>Miyo Securities Pvt.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CHDC</t>
        </is>
      </c>
      <c r="C4466" s="2" t="n">
        <v>77</v>
      </c>
      <c r="D4466" s="2" t="n">
        <v>2873</v>
      </c>
      <c r="E4466" s="2" t="n">
        <v>7465</v>
      </c>
      <c r="F4466" s="2" t="n">
        <v>-4592</v>
      </c>
      <c r="G4466" s="2" t="n">
        <v>2411.992944342187</v>
      </c>
      <c r="H4466" s="2" t="n">
        <v>0.68796329</v>
      </c>
      <c r="I4466" s="2" t="n">
        <v>4</v>
      </c>
      <c r="J4466" s="2" t="inlineStr">
        <is>
          <t>Top5_Net_Sellers</t>
        </is>
      </c>
      <c r="K4466" s="2" t="inlineStr">
        <is>
          <t>Nabil Stock Dealer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CHL</t>
        </is>
      </c>
      <c r="C4467" s="2" t="n">
        <v>55</v>
      </c>
      <c r="D4467" s="2" t="n">
        <v>3218</v>
      </c>
      <c r="E4467" s="2" t="n">
        <v>28259</v>
      </c>
      <c r="F4467" s="2" t="n">
        <v>-25041</v>
      </c>
      <c r="G4467" s="2" t="n">
        <v>281.5035902503294</v>
      </c>
      <c r="H4467" s="2" t="n">
        <v>0.0903346</v>
      </c>
      <c r="I4467" s="2" t="n">
        <v>1</v>
      </c>
      <c r="J4467" s="2" t="inlineStr">
        <is>
          <t>Top5_Net_Sellers</t>
        </is>
      </c>
      <c r="K4467" s="2" t="inlineStr">
        <is>
          <t>Bhrikuti Stock Broking Co. Pvt.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CHL</t>
        </is>
      </c>
      <c r="C4468" s="2" t="n">
        <v>58</v>
      </c>
      <c r="D4468" s="2" t="n">
        <v>15176</v>
      </c>
      <c r="E4468" s="2" t="n">
        <v>38716</v>
      </c>
      <c r="F4468" s="2" t="n">
        <v>-23540</v>
      </c>
      <c r="G4468" s="2" t="n">
        <v>282.6701016122471</v>
      </c>
      <c r="H4468" s="2" t="n">
        <v>0.43396602</v>
      </c>
      <c r="I4468" s="2" t="n">
        <v>0</v>
      </c>
      <c r="J4468" s="2" t="inlineStr">
        <is>
          <t>Top5_Net_Sellers</t>
        </is>
      </c>
      <c r="K4468" s="2" t="inlineStr">
        <is>
          <t>Naasa Securities Co.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CHL</t>
        </is>
      </c>
      <c r="C4469" s="2" t="n">
        <v>17</v>
      </c>
      <c r="D4469" s="2" t="n">
        <v>2653</v>
      </c>
      <c r="E4469" s="2" t="n">
        <v>17115</v>
      </c>
      <c r="F4469" s="2" t="n">
        <v>-14462</v>
      </c>
      <c r="G4469" s="2" t="n">
        <v>283.9843970426084</v>
      </c>
      <c r="H4469" s="2" t="n">
        <v>0.07534039000000001</v>
      </c>
      <c r="I4469" s="2" t="n">
        <v>2</v>
      </c>
      <c r="J4469" s="2" t="inlineStr">
        <is>
          <t>Top5_Net_Sellers</t>
        </is>
      </c>
      <c r="K4469" s="2" t="inlineStr">
        <is>
          <t>ABC Securities Pvt.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CHL</t>
        </is>
      </c>
      <c r="C4470" s="2" t="n">
        <v>34</v>
      </c>
      <c r="D4470" s="2" t="n">
        <v>16309</v>
      </c>
      <c r="E4470" s="2" t="n">
        <v>27338</v>
      </c>
      <c r="F4470" s="2" t="n">
        <v>-11029</v>
      </c>
      <c r="G4470" s="2" t="n">
        <v>281.9162458528966</v>
      </c>
      <c r="H4470" s="2" t="n">
        <v>0.46235416</v>
      </c>
      <c r="I4470" s="2" t="n">
        <v>3</v>
      </c>
      <c r="J4470" s="2" t="inlineStr">
        <is>
          <t>Top5_Net_Sellers</t>
        </is>
      </c>
      <c r="K4470" s="2" t="inlineStr">
        <is>
          <t>Vision Securities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CHL</t>
        </is>
      </c>
      <c r="C4471" s="2" t="n">
        <v>5</v>
      </c>
      <c r="D4471" s="2" t="n">
        <v>3157</v>
      </c>
      <c r="E4471" s="2" t="n">
        <v>13462</v>
      </c>
      <c r="F4471" s="2" t="n">
        <v>-10305</v>
      </c>
      <c r="G4471" s="2" t="n">
        <v>284.3530078530741</v>
      </c>
      <c r="H4471" s="2" t="n">
        <v>0.09120675</v>
      </c>
      <c r="I4471" s="2" t="n">
        <v>2</v>
      </c>
      <c r="J4471" s="2" t="inlineStr">
        <is>
          <t>Top5_Net_Sellers</t>
        </is>
      </c>
      <c r="K4471" s="2" t="inlineStr">
        <is>
          <t>Market Securities &amp; Exchange (PVT)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CIT</t>
        </is>
      </c>
      <c r="C4472" s="2" t="n">
        <v>45</v>
      </c>
      <c r="D4472" s="2" t="n">
        <v>2176</v>
      </c>
      <c r="E4472" s="2" t="n">
        <v>4813</v>
      </c>
      <c r="F4472" s="2" t="n">
        <v>-2637</v>
      </c>
      <c r="G4472" s="2" t="n">
        <v>1771.286919717235</v>
      </c>
      <c r="H4472" s="2" t="n">
        <v>0.38559341</v>
      </c>
      <c r="I4472" s="2" t="n">
        <v>2</v>
      </c>
      <c r="J4472" s="2" t="inlineStr">
        <is>
          <t>Top5_Net_Sellers</t>
        </is>
      </c>
      <c r="K4472" s="2" t="inlineStr">
        <is>
          <t>Imperial Securities Company Pvt.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CIT</t>
        </is>
      </c>
      <c r="C4473" s="2" t="n">
        <v>32</v>
      </c>
      <c r="D4473" s="2" t="n">
        <v>909</v>
      </c>
      <c r="E4473" s="2" t="n">
        <v>3075</v>
      </c>
      <c r="F4473" s="2" t="n">
        <v>-2166</v>
      </c>
      <c r="G4473" s="2" t="n">
        <v>1769.676406639352</v>
      </c>
      <c r="H4473" s="2" t="n">
        <v>0.16133034</v>
      </c>
      <c r="I4473" s="2" t="n">
        <v>1</v>
      </c>
      <c r="J4473" s="2" t="inlineStr">
        <is>
          <t>Top5_Net_Sellers</t>
        </is>
      </c>
      <c r="K4473" s="2" t="inlineStr">
        <is>
          <t>Premier Securities Company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CIT</t>
        </is>
      </c>
      <c r="C4474" s="2" t="n">
        <v>17</v>
      </c>
      <c r="D4474" s="2" t="n">
        <v>472</v>
      </c>
      <c r="E4474" s="2" t="n">
        <v>2625</v>
      </c>
      <c r="F4474" s="2" t="n">
        <v>-2153</v>
      </c>
      <c r="G4474" s="2" t="n">
        <v>1768.464831452891</v>
      </c>
      <c r="H4474" s="2" t="n">
        <v>0.08381945</v>
      </c>
      <c r="I4474" s="2" t="n">
        <v>1</v>
      </c>
      <c r="J4474" s="2" t="inlineStr">
        <is>
          <t>Top5_Net_Sellers</t>
        </is>
      </c>
      <c r="K4474" s="2" t="inlineStr">
        <is>
          <t>ABC Securities Pvt.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CIT</t>
        </is>
      </c>
      <c r="C4475" s="2" t="n">
        <v>18</v>
      </c>
      <c r="D4475" s="2" t="n">
        <v>50</v>
      </c>
      <c r="E4475" s="2" t="n">
        <v>1400</v>
      </c>
      <c r="F4475" s="2" t="n">
        <v>-1350</v>
      </c>
      <c r="G4475" s="2" t="n">
        <v>1760.1</v>
      </c>
      <c r="H4475" s="2" t="n">
        <v>0.008800499999999999</v>
      </c>
      <c r="I4475" s="2" t="n">
        <v>1</v>
      </c>
      <c r="J4475" s="2" t="inlineStr">
        <is>
          <t>Top5_Net_Sellers</t>
        </is>
      </c>
      <c r="K4475" s="2" t="inlineStr">
        <is>
          <t>Sagarmatha Securities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CIT</t>
        </is>
      </c>
      <c r="C4476" s="2" t="n">
        <v>58</v>
      </c>
      <c r="D4476" s="2" t="n">
        <v>2360</v>
      </c>
      <c r="E4476" s="2" t="n">
        <v>3695</v>
      </c>
      <c r="F4476" s="2" t="n">
        <v>-1335</v>
      </c>
      <c r="G4476" s="2" t="n">
        <v>1771.829389212193</v>
      </c>
      <c r="H4476" s="2" t="n">
        <v>0.41820601</v>
      </c>
      <c r="I4476" s="2" t="n">
        <v>2</v>
      </c>
      <c r="J4476" s="2" t="inlineStr">
        <is>
          <t>Top5_Net_Sellers</t>
        </is>
      </c>
      <c r="K4476" s="2" t="inlineStr">
        <is>
          <t>Naasa Securities Co.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CITY</t>
        </is>
      </c>
      <c r="C4477" s="2" t="n">
        <v>77</v>
      </c>
      <c r="D4477" s="2" t="n">
        <v>10</v>
      </c>
      <c r="E4477" s="2" t="n">
        <v>7898</v>
      </c>
      <c r="F4477" s="2" t="n">
        <v>-7888</v>
      </c>
      <c r="G4477" s="2" t="n">
        <v>485</v>
      </c>
      <c r="H4477" s="2" t="n">
        <v>0.000485</v>
      </c>
      <c r="I4477" s="2" t="n">
        <v>0</v>
      </c>
      <c r="J4477" s="2" t="inlineStr">
        <is>
          <t>Top5_Net_Sellers</t>
        </is>
      </c>
      <c r="K4477" s="2" t="inlineStr">
        <is>
          <t>Nabil Stock Dealer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CITY</t>
        </is>
      </c>
      <c r="C4478" s="2" t="n">
        <v>38</v>
      </c>
      <c r="D4478" s="2" t="n">
        <v>1975</v>
      </c>
      <c r="E4478" s="2" t="n">
        <v>9560</v>
      </c>
      <c r="F4478" s="2" t="n">
        <v>-7585</v>
      </c>
      <c r="G4478" s="2" t="n">
        <v>490.8090100218959</v>
      </c>
      <c r="H4478" s="2" t="n">
        <v>0.09664451999999998</v>
      </c>
      <c r="I4478" s="2" t="n">
        <v>1</v>
      </c>
      <c r="J4478" s="2" t="inlineStr">
        <is>
          <t>Top5_Net_Sellers</t>
        </is>
      </c>
      <c r="K4478" s="2" t="inlineStr">
        <is>
          <t>Dipshikha Dhitopatra Karobar Co. Pvt.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CITY</t>
        </is>
      </c>
      <c r="C4479" s="2" t="n">
        <v>58</v>
      </c>
      <c r="D4479" s="2" t="n">
        <v>5423</v>
      </c>
      <c r="E4479" s="2" t="n">
        <v>10392</v>
      </c>
      <c r="F4479" s="2" t="n">
        <v>-4969</v>
      </c>
      <c r="G4479" s="2" t="n">
        <v>491.1380305604767</v>
      </c>
      <c r="H4479" s="2" t="n">
        <v>0.26805264</v>
      </c>
      <c r="I4479" s="2" t="n">
        <v>1</v>
      </c>
      <c r="J4479" s="2" t="inlineStr">
        <is>
          <t>Top5_Net_Sellers</t>
        </is>
      </c>
      <c r="K4479" s="2" t="inlineStr">
        <is>
          <t>Naasa Securities Co.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CITY</t>
        </is>
      </c>
      <c r="C4480" s="2" t="n">
        <v>17</v>
      </c>
      <c r="D4480" s="2" t="n">
        <v>1397</v>
      </c>
      <c r="E4480" s="2" t="n">
        <v>5756</v>
      </c>
      <c r="F4480" s="2" t="n">
        <v>-4359</v>
      </c>
      <c r="G4480" s="2" t="n">
        <v>489.5908424908425</v>
      </c>
      <c r="H4480" s="2" t="n">
        <v>0.0687212</v>
      </c>
      <c r="I4480" s="2" t="n">
        <v>2</v>
      </c>
      <c r="J4480" s="2" t="inlineStr">
        <is>
          <t>Top5_Net_Sellers</t>
        </is>
      </c>
      <c r="K4480" s="2" t="inlineStr">
        <is>
          <t>ABC Securities Pvt.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CITY</t>
        </is>
      </c>
      <c r="C4481" s="2" t="n">
        <v>25</v>
      </c>
      <c r="D4481" s="2" t="n">
        <v>363</v>
      </c>
      <c r="E4481" s="2" t="n">
        <v>4436</v>
      </c>
      <c r="F4481" s="2" t="n">
        <v>-4073</v>
      </c>
      <c r="G4481" s="2" t="n">
        <v>490.32265625</v>
      </c>
      <c r="H4481" s="2" t="n">
        <v>0.0177909</v>
      </c>
      <c r="I4481" s="2" t="n">
        <v>1</v>
      </c>
      <c r="J4481" s="2" t="inlineStr">
        <is>
          <t>Top5_Net_Sellers</t>
        </is>
      </c>
      <c r="K4481" s="2" t="inlineStr">
        <is>
          <t>Sweta Securities Pvt.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CKHL</t>
        </is>
      </c>
      <c r="C4482" s="2" t="n">
        <v>49</v>
      </c>
      <c r="D4482" s="2" t="n">
        <v>676</v>
      </c>
      <c r="E4482" s="2" t="n">
        <v>6036</v>
      </c>
      <c r="F4482" s="2" t="n">
        <v>-5360</v>
      </c>
      <c r="G4482" s="2" t="n">
        <v>723.5024774006482</v>
      </c>
      <c r="H4482" s="2" t="n">
        <v>0.04902912</v>
      </c>
      <c r="I4482" s="2" t="n">
        <v>2</v>
      </c>
      <c r="J4482" s="2" t="inlineStr">
        <is>
          <t>Top5_Net_Sellers</t>
        </is>
      </c>
      <c r="K4482" s="2" t="inlineStr">
        <is>
          <t>Online Securities Pvt.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CKHL</t>
        </is>
      </c>
      <c r="C4483" s="2" t="n">
        <v>43</v>
      </c>
      <c r="D4483" s="2" t="n">
        <v>530</v>
      </c>
      <c r="E4483" s="2" t="n">
        <v>5629</v>
      </c>
      <c r="F4483" s="2" t="n">
        <v>-5099</v>
      </c>
      <c r="G4483" s="2" t="n">
        <v>721.4922666666666</v>
      </c>
      <c r="H4483" s="2" t="n">
        <v>0.03881024</v>
      </c>
      <c r="I4483" s="2" t="n">
        <v>2</v>
      </c>
      <c r="J4483" s="2" t="inlineStr">
        <is>
          <t>Top5_Net_Sellers</t>
        </is>
      </c>
      <c r="K4483" s="2" t="inlineStr">
        <is>
          <t>South Asian Bulls Pvt.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CKHL</t>
        </is>
      </c>
      <c r="C4484" s="2" t="n">
        <v>42</v>
      </c>
      <c r="D4484" s="2" t="n">
        <v>1332</v>
      </c>
      <c r="E4484" s="2" t="n">
        <v>5359</v>
      </c>
      <c r="F4484" s="2" t="n">
        <v>-4027</v>
      </c>
      <c r="G4484" s="2" t="n">
        <v>723.563078817734</v>
      </c>
      <c r="H4484" s="2" t="n">
        <v>0.0966581</v>
      </c>
      <c r="I4484" s="2" t="n">
        <v>2</v>
      </c>
      <c r="J4484" s="2" t="inlineStr">
        <is>
          <t>Top5_Net_Sellers</t>
        </is>
      </c>
      <c r="K4484" s="2" t="inlineStr">
        <is>
          <t>Sani Securities Company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CKHL</t>
        </is>
      </c>
      <c r="C4485" s="2" t="n">
        <v>6</v>
      </c>
      <c r="D4485" s="2" t="n">
        <v>150</v>
      </c>
      <c r="E4485" s="2" t="n">
        <v>3645</v>
      </c>
      <c r="F4485" s="2" t="n">
        <v>-3495</v>
      </c>
      <c r="G4485" s="2" t="n">
        <v>732.6521212121212</v>
      </c>
      <c r="H4485" s="2" t="n">
        <v>0.01089352</v>
      </c>
      <c r="I4485" s="2" t="n">
        <v>0</v>
      </c>
      <c r="J4485" s="2" t="inlineStr">
        <is>
          <t>Top5_Net_Sellers</t>
        </is>
      </c>
      <c r="K4485" s="2" t="inlineStr">
        <is>
          <t>Agrawal Securities (PVT)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CKHL</t>
        </is>
      </c>
      <c r="C4486" s="2" t="n">
        <v>17</v>
      </c>
      <c r="D4486" s="2" t="n">
        <v>7774</v>
      </c>
      <c r="E4486" s="2" t="n">
        <v>10423</v>
      </c>
      <c r="F4486" s="2" t="n">
        <v>-2649</v>
      </c>
      <c r="G4486" s="2" t="n">
        <v>725.580773846427</v>
      </c>
      <c r="H4486" s="2" t="n">
        <v>0.5648065999999999</v>
      </c>
      <c r="I4486" s="2" t="n">
        <v>3</v>
      </c>
      <c r="J4486" s="2" t="inlineStr">
        <is>
          <t>Top5_Net_Sellers</t>
        </is>
      </c>
      <c r="K4486" s="2" t="inlineStr">
        <is>
          <t>ABC Securities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CLI</t>
        </is>
      </c>
      <c r="C4487" s="2" t="n">
        <v>81</v>
      </c>
      <c r="D4487" s="2" t="n">
        <v>0</v>
      </c>
      <c r="E4487" s="2" t="n">
        <v>15408</v>
      </c>
      <c r="F4487" s="2" t="n">
        <v>-15408</v>
      </c>
      <c r="G4487" s="2" t="n">
        <v/>
      </c>
      <c r="H4487" s="2" t="n">
        <v>0</v>
      </c>
      <c r="I4487" s="2" t="n">
        <v>0</v>
      </c>
      <c r="J4487" s="2" t="inlineStr">
        <is>
          <t>Top5_Net_Sellers</t>
        </is>
      </c>
      <c r="K4487" s="2" t="inlineStr">
        <is>
          <t>Akashbhairab Securities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CLI</t>
        </is>
      </c>
      <c r="C4488" s="2" t="n">
        <v>52</v>
      </c>
      <c r="D4488" s="2" t="n">
        <v>164</v>
      </c>
      <c r="E4488" s="2" t="n">
        <v>6309</v>
      </c>
      <c r="F4488" s="2" t="n">
        <v>-6145</v>
      </c>
      <c r="G4488" s="2" t="n">
        <v>470.3188405797102</v>
      </c>
      <c r="H4488" s="2" t="n">
        <v>0.00769893</v>
      </c>
      <c r="I4488" s="2" t="n">
        <v>1</v>
      </c>
      <c r="J4488" s="2" t="inlineStr">
        <is>
          <t>Top5_Net_Sellers</t>
        </is>
      </c>
      <c r="K4488" s="2" t="inlineStr">
        <is>
          <t>Sundhara Securities Limited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CLI</t>
        </is>
      </c>
      <c r="C4489" s="2" t="n">
        <v>34</v>
      </c>
      <c r="D4489" s="2" t="n">
        <v>4843</v>
      </c>
      <c r="E4489" s="2" t="n">
        <v>10209</v>
      </c>
      <c r="F4489" s="2" t="n">
        <v>-5366</v>
      </c>
      <c r="G4489" s="2" t="n">
        <v>473.7780646092436</v>
      </c>
      <c r="H4489" s="2" t="n">
        <v>0.22917471</v>
      </c>
      <c r="I4489" s="2" t="n">
        <v>3</v>
      </c>
      <c r="J4489" s="2" t="inlineStr">
        <is>
          <t>Top5_Net_Sellers</t>
        </is>
      </c>
      <c r="K4489" s="2" t="inlineStr">
        <is>
          <t>Vision Securities Pvt.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CLI</t>
        </is>
      </c>
      <c r="C4490" s="2" t="n">
        <v>55</v>
      </c>
      <c r="D4490" s="2" t="n">
        <v>213</v>
      </c>
      <c r="E4490" s="2" t="n">
        <v>5125</v>
      </c>
      <c r="F4490" s="2" t="n">
        <v>-4912</v>
      </c>
      <c r="G4490" s="2" t="n">
        <v>471.4953333333333</v>
      </c>
      <c r="H4490" s="2" t="n">
        <v>0.00998626</v>
      </c>
      <c r="I4490" s="2" t="n">
        <v>0</v>
      </c>
      <c r="J4490" s="2" t="inlineStr">
        <is>
          <t>Top5_Net_Sellers</t>
        </is>
      </c>
      <c r="K4490" s="2" t="inlineStr">
        <is>
          <t>Bhrikuti Stock Broking Co.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CLI</t>
        </is>
      </c>
      <c r="C4491" s="2" t="n">
        <v>48</v>
      </c>
      <c r="D4491" s="2" t="n">
        <v>2378</v>
      </c>
      <c r="E4491" s="2" t="n">
        <v>7266</v>
      </c>
      <c r="F4491" s="2" t="n">
        <v>-4888</v>
      </c>
      <c r="G4491" s="2" t="n">
        <v>473.9398522070159</v>
      </c>
      <c r="H4491" s="2" t="n">
        <v>0.1131639</v>
      </c>
      <c r="I4491" s="2" t="n">
        <v>2</v>
      </c>
      <c r="J4491" s="2" t="inlineStr">
        <is>
          <t>Top5_Net_Sellers</t>
        </is>
      </c>
      <c r="K4491" s="2" t="inlineStr">
        <is>
          <t>Trishakti Securities Public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CMF2</t>
        </is>
      </c>
      <c r="C4492" s="2" t="n">
        <v>50</v>
      </c>
      <c r="D4492" s="2" t="n">
        <v>0</v>
      </c>
      <c r="E4492" s="2" t="n">
        <v>5000</v>
      </c>
      <c r="F4492" s="2" t="n">
        <v>-5000</v>
      </c>
      <c r="G4492" s="2" t="n">
        <v/>
      </c>
      <c r="H4492" s="2" t="n">
        <v>0</v>
      </c>
      <c r="I4492" s="2" t="n">
        <v>0</v>
      </c>
      <c r="J4492" s="2" t="inlineStr">
        <is>
          <t>Top5_Net_Sellers</t>
        </is>
      </c>
      <c r="K4492" s="2" t="inlineStr">
        <is>
          <t>Crystal Kanchanjanga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CMF2</t>
        </is>
      </c>
      <c r="C4493" s="2" t="n">
        <v>20</v>
      </c>
      <c r="D4493" s="2" t="n">
        <v>0</v>
      </c>
      <c r="E4493" s="2" t="n">
        <v>3000</v>
      </c>
      <c r="F4493" s="2" t="n">
        <v>-3000</v>
      </c>
      <c r="G4493" s="2" t="n">
        <v/>
      </c>
      <c r="H4493" s="2" t="n">
        <v>0</v>
      </c>
      <c r="I4493" s="2" t="n">
        <v>0</v>
      </c>
      <c r="J4493" s="2" t="inlineStr">
        <is>
          <t>Top5_Net_Sellers</t>
        </is>
      </c>
      <c r="K4493" s="2" t="inlineStr">
        <is>
          <t>Sipla Securities Pvt.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CMF2</t>
        </is>
      </c>
      <c r="C4494" s="2" t="n">
        <v>63</v>
      </c>
      <c r="D4494" s="2" t="n">
        <v>0</v>
      </c>
      <c r="E4494" s="2" t="n">
        <v>2441</v>
      </c>
      <c r="F4494" s="2" t="n">
        <v>-2441</v>
      </c>
      <c r="G4494" s="2" t="n">
        <v/>
      </c>
      <c r="H4494" s="2" t="n">
        <v>0</v>
      </c>
      <c r="I4494" s="2" t="n">
        <v>0</v>
      </c>
      <c r="J4494" s="2" t="inlineStr">
        <is>
          <t>Top5_Net_Sellers</t>
        </is>
      </c>
      <c r="K4494" s="2" t="inlineStr">
        <is>
          <t>Himalayan Brokerage Company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CMF2</t>
        </is>
      </c>
      <c r="C4495" s="2" t="n">
        <v>45</v>
      </c>
      <c r="D4495" s="2" t="n">
        <v>0</v>
      </c>
      <c r="E4495" s="2" t="n">
        <v>2300</v>
      </c>
      <c r="F4495" s="2" t="n">
        <v>-2300</v>
      </c>
      <c r="G4495" s="2" t="n">
        <v/>
      </c>
      <c r="H4495" s="2" t="n">
        <v>0</v>
      </c>
      <c r="I4495" s="2" t="n">
        <v>0</v>
      </c>
      <c r="J4495" s="2" t="inlineStr">
        <is>
          <t>Top5_Net_Sellers</t>
        </is>
      </c>
      <c r="K4495" s="2" t="inlineStr">
        <is>
          <t>Imperial Securities Company Pvt.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CMF2</t>
        </is>
      </c>
      <c r="C4496" s="2" t="n">
        <v>56</v>
      </c>
      <c r="D4496" s="2" t="n">
        <v>0</v>
      </c>
      <c r="E4496" s="2" t="n">
        <v>2200</v>
      </c>
      <c r="F4496" s="2" t="n">
        <v>-2200</v>
      </c>
      <c r="G4496" s="2" t="n">
        <v/>
      </c>
      <c r="H4496" s="2" t="n">
        <v>0</v>
      </c>
      <c r="I4496" s="2" t="n">
        <v>0</v>
      </c>
      <c r="J4496" s="2" t="inlineStr">
        <is>
          <t>Top5_Net_Sellers</t>
        </is>
      </c>
      <c r="K4496" s="2" t="inlineStr">
        <is>
          <t>Sri Hari Securities Pvt.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CORBL</t>
        </is>
      </c>
      <c r="C4497" s="2" t="n">
        <v>29</v>
      </c>
      <c r="D4497" s="2" t="n">
        <v>1101</v>
      </c>
      <c r="E4497" s="2" t="n">
        <v>11575</v>
      </c>
      <c r="F4497" s="2" t="n">
        <v>-10474</v>
      </c>
      <c r="G4497" s="2" t="n">
        <v>1887.74779040404</v>
      </c>
      <c r="H4497" s="2" t="n">
        <v>0.2116078</v>
      </c>
      <c r="I4497" s="2" t="n">
        <v>0</v>
      </c>
      <c r="J4497" s="2" t="inlineStr">
        <is>
          <t>Top5_Net_Sellers</t>
        </is>
      </c>
      <c r="K4497" s="2" t="inlineStr">
        <is>
          <t>Trisul Securities &amp; Investment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CORBL</t>
        </is>
      </c>
      <c r="C4498" s="2" t="n">
        <v>28</v>
      </c>
      <c r="D4498" s="2" t="n">
        <v>578</v>
      </c>
      <c r="E4498" s="2" t="n">
        <v>8103</v>
      </c>
      <c r="F4498" s="2" t="n">
        <v>-7525</v>
      </c>
      <c r="G4498" s="2" t="n">
        <v>1912.326429488712</v>
      </c>
      <c r="H4498" s="2" t="n">
        <v>0.1084402</v>
      </c>
      <c r="I4498" s="2" t="n">
        <v>2</v>
      </c>
      <c r="J4498" s="2" t="inlineStr">
        <is>
          <t>Top5_Net_Sellers</t>
        </is>
      </c>
      <c r="K4498" s="2" t="inlineStr">
        <is>
          <t>Shree Krishna Securities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CORBL</t>
        </is>
      </c>
      <c r="C4499" s="2" t="n">
        <v>49</v>
      </c>
      <c r="D4499" s="2" t="n">
        <v>1051</v>
      </c>
      <c r="E4499" s="2" t="n">
        <v>8033</v>
      </c>
      <c r="F4499" s="2" t="n">
        <v>-6982</v>
      </c>
      <c r="G4499" s="2" t="n">
        <v>1895.172592665584</v>
      </c>
      <c r="H4499" s="2" t="n">
        <v>0.2027758</v>
      </c>
      <c r="I4499" s="2" t="n">
        <v>1</v>
      </c>
      <c r="J4499" s="2" t="inlineStr">
        <is>
          <t>Top5_Net_Sellers</t>
        </is>
      </c>
      <c r="K4499" s="2" t="inlineStr">
        <is>
          <t>Online Securities Pvt.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CORBL</t>
        </is>
      </c>
      <c r="C4500" s="2" t="n">
        <v>69</v>
      </c>
      <c r="D4500" s="2" t="n">
        <v>0</v>
      </c>
      <c r="E4500" s="2" t="n">
        <v>5000</v>
      </c>
      <c r="F4500" s="2" t="n">
        <v>-5000</v>
      </c>
      <c r="G4500" s="2" t="n">
        <v/>
      </c>
      <c r="H4500" s="2" t="n">
        <v>0</v>
      </c>
      <c r="I4500" s="2" t="n">
        <v>0</v>
      </c>
      <c r="J4500" s="2" t="inlineStr">
        <is>
          <t>Top5_Net_Sellers</t>
        </is>
      </c>
      <c r="K4500" s="2" t="inlineStr">
        <is>
          <t>Index Securities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CORBL</t>
        </is>
      </c>
      <c r="C4501" s="2" t="n">
        <v>88</v>
      </c>
      <c r="D4501" s="2" t="n">
        <v>30</v>
      </c>
      <c r="E4501" s="2" t="n">
        <v>4309</v>
      </c>
      <c r="F4501" s="2" t="n">
        <v>-4279</v>
      </c>
      <c r="G4501" s="2" t="n">
        <v>1911.633333333333</v>
      </c>
      <c r="H4501" s="2" t="n">
        <v>0.0057349</v>
      </c>
      <c r="I4501" s="2" t="n">
        <v>1</v>
      </c>
      <c r="J4501" s="2" t="inlineStr">
        <is>
          <t>Top5_Net_Sellers</t>
        </is>
      </c>
      <c r="K4501" s="2" t="inlineStr">
        <is>
          <t>Blue Chip Securities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CREST</t>
        </is>
      </c>
      <c r="C4502" s="2" t="n">
        <v>48</v>
      </c>
      <c r="D4502" s="2" t="n">
        <v>3695</v>
      </c>
      <c r="E4502" s="2" t="n">
        <v>12689</v>
      </c>
      <c r="F4502" s="2" t="n">
        <v>-8994</v>
      </c>
      <c r="G4502" s="2" t="n">
        <v>1464.946284748058</v>
      </c>
      <c r="H4502" s="2" t="n">
        <v>0.5496702099999999</v>
      </c>
      <c r="I4502" s="2" t="n">
        <v>0</v>
      </c>
      <c r="J4502" s="2" t="inlineStr">
        <is>
          <t>Top5_Net_Sellers</t>
        </is>
      </c>
      <c r="K4502" s="2" t="inlineStr">
        <is>
          <t>Trishakti Securities Public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CREST</t>
        </is>
      </c>
      <c r="C4503" s="2" t="n">
        <v>45</v>
      </c>
      <c r="D4503" s="2" t="n">
        <v>8896</v>
      </c>
      <c r="E4503" s="2" t="n">
        <v>15708</v>
      </c>
      <c r="F4503" s="2" t="n">
        <v>-6812</v>
      </c>
      <c r="G4503" s="2" t="n">
        <v>1457.993116995063</v>
      </c>
      <c r="H4503" s="2" t="n">
        <v>1.30446015</v>
      </c>
      <c r="I4503" s="2" t="n">
        <v>0</v>
      </c>
      <c r="J4503" s="2" t="inlineStr">
        <is>
          <t>Top5_Net_Sellers</t>
        </is>
      </c>
      <c r="K4503" s="2" t="inlineStr">
        <is>
          <t>Imperial Securities Company Pvt.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CREST</t>
        </is>
      </c>
      <c r="C4504" s="2" t="n">
        <v>22</v>
      </c>
      <c r="D4504" s="2" t="n">
        <v>2289</v>
      </c>
      <c r="E4504" s="2" t="n">
        <v>8887</v>
      </c>
      <c r="F4504" s="2" t="n">
        <v>-6598</v>
      </c>
      <c r="G4504" s="2" t="n">
        <v>1452.903465490121</v>
      </c>
      <c r="H4504" s="2" t="n">
        <v>0.33435075</v>
      </c>
      <c r="I4504" s="2" t="n">
        <v>3</v>
      </c>
      <c r="J4504" s="2" t="inlineStr">
        <is>
          <t>Top5_Net_Sellers</t>
        </is>
      </c>
      <c r="K4504" s="2" t="inlineStr">
        <is>
          <t>Siprabi Securities Pvt.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CREST</t>
        </is>
      </c>
      <c r="C4505" s="2" t="n">
        <v>49</v>
      </c>
      <c r="D4505" s="2" t="n">
        <v>3693</v>
      </c>
      <c r="E4505" s="2" t="n">
        <v>9801</v>
      </c>
      <c r="F4505" s="2" t="n">
        <v>-6108</v>
      </c>
      <c r="G4505" s="2" t="n">
        <v>1457.526264114478</v>
      </c>
      <c r="H4505" s="2" t="n">
        <v>0.54131629</v>
      </c>
      <c r="I4505" s="2" t="n">
        <v>1</v>
      </c>
      <c r="J4505" s="2" t="inlineStr">
        <is>
          <t>Top5_Net_Sellers</t>
        </is>
      </c>
      <c r="K4505" s="2" t="inlineStr">
        <is>
          <t>Online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CREST</t>
        </is>
      </c>
      <c r="C4506" s="2" t="n">
        <v>94</v>
      </c>
      <c r="D4506" s="2" t="n">
        <v>290</v>
      </c>
      <c r="E4506" s="2" t="n">
        <v>5661</v>
      </c>
      <c r="F4506" s="2" t="n">
        <v>-5371</v>
      </c>
      <c r="G4506" s="2" t="n">
        <v>1447.327666666667</v>
      </c>
      <c r="H4506" s="2" t="n">
        <v>0.04228459</v>
      </c>
      <c r="I4506" s="2" t="n">
        <v>3</v>
      </c>
      <c r="J4506" s="2" t="inlineStr">
        <is>
          <t>Top5_Net_Sellers</t>
        </is>
      </c>
      <c r="K4506" s="2" t="inlineStr">
        <is>
          <t>K.B.L. Securities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CYCL</t>
        </is>
      </c>
      <c r="C4507" s="2" t="n">
        <v>33</v>
      </c>
      <c r="D4507" s="2" t="n">
        <v>55</v>
      </c>
      <c r="E4507" s="2" t="n">
        <v>16843</v>
      </c>
      <c r="F4507" s="2" t="n">
        <v>-16788</v>
      </c>
      <c r="G4507" s="2" t="n">
        <v>1570</v>
      </c>
      <c r="H4507" s="2" t="n">
        <v>0.008635</v>
      </c>
      <c r="I4507" s="2" t="n">
        <v>1</v>
      </c>
      <c r="J4507" s="2" t="inlineStr">
        <is>
          <t>Top5_Net_Sellers</t>
        </is>
      </c>
      <c r="K4507" s="2" t="inlineStr">
        <is>
          <t>Dakshinkali Investment &amp; Securities Pvt.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CYCL</t>
        </is>
      </c>
      <c r="C4508" s="2" t="n">
        <v>50</v>
      </c>
      <c r="D4508" s="2" t="n">
        <v>89</v>
      </c>
      <c r="E4508" s="2" t="n">
        <v>12743</v>
      </c>
      <c r="F4508" s="2" t="n">
        <v>-12654</v>
      </c>
      <c r="G4508" s="2" t="n">
        <v>1571.65</v>
      </c>
      <c r="H4508" s="2" t="n">
        <v>0.01399247</v>
      </c>
      <c r="I4508" s="2" t="n">
        <v>2</v>
      </c>
      <c r="J4508" s="2" t="inlineStr">
        <is>
          <t>Top5_Net_Sellers</t>
        </is>
      </c>
      <c r="K4508" s="2" t="inlineStr">
        <is>
          <t>Crystal Kanchanjanga Securities Pvt.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CYCL</t>
        </is>
      </c>
      <c r="C4509" s="2" t="n">
        <v>47</v>
      </c>
      <c r="D4509" s="2" t="n">
        <v>0</v>
      </c>
      <c r="E4509" s="2" t="n">
        <v>1765</v>
      </c>
      <c r="F4509" s="2" t="n">
        <v>-1765</v>
      </c>
      <c r="G4509" s="2" t="n">
        <v/>
      </c>
      <c r="H4509" s="2" t="n">
        <v>0</v>
      </c>
      <c r="I4509" s="2" t="n">
        <v>0</v>
      </c>
      <c r="J4509" s="2" t="inlineStr">
        <is>
          <t>Top5_Net_Sellers</t>
        </is>
      </c>
      <c r="K4509" s="2" t="inlineStr">
        <is>
          <t>Neev Securities Pvt.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CYCL</t>
        </is>
      </c>
      <c r="C4510" s="2" t="n">
        <v>22</v>
      </c>
      <c r="D4510" s="2" t="n">
        <v>60</v>
      </c>
      <c r="E4510" s="2" t="n">
        <v>1571</v>
      </c>
      <c r="F4510" s="2" t="n">
        <v>-1511</v>
      </c>
      <c r="G4510" s="2" t="n">
        <v>1565.2</v>
      </c>
      <c r="H4510" s="2" t="n">
        <v>0.0094281</v>
      </c>
      <c r="I4510" s="2" t="n">
        <v>0</v>
      </c>
      <c r="J4510" s="2" t="inlineStr">
        <is>
          <t>Top5_Net_Sellers</t>
        </is>
      </c>
      <c r="K4510" s="2" t="inlineStr">
        <is>
          <t>Siprabi Securities Pvt.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CYCL</t>
        </is>
      </c>
      <c r="C4511" s="2" t="n">
        <v>14</v>
      </c>
      <c r="D4511" s="2" t="n">
        <v>50</v>
      </c>
      <c r="E4511" s="2" t="n">
        <v>1431</v>
      </c>
      <c r="F4511" s="2" t="n">
        <v>-1381</v>
      </c>
      <c r="G4511" s="2" t="n">
        <v>1531</v>
      </c>
      <c r="H4511" s="2" t="n">
        <v>0.007655</v>
      </c>
      <c r="I4511" s="2" t="n">
        <v>0</v>
      </c>
      <c r="J4511" s="2" t="inlineStr">
        <is>
          <t>Top5_Net_Sellers</t>
        </is>
      </c>
      <c r="K4511" s="2" t="inlineStr">
        <is>
          <t>Nepal Stock House (PVT)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CZBIL</t>
        </is>
      </c>
      <c r="C4512" s="2" t="n">
        <v>34</v>
      </c>
      <c r="D4512" s="2" t="n">
        <v>5906</v>
      </c>
      <c r="E4512" s="2" t="n">
        <v>28003</v>
      </c>
      <c r="F4512" s="2" t="n">
        <v>-22097</v>
      </c>
      <c r="G4512" s="2" t="n">
        <v>195.3480728319563</v>
      </c>
      <c r="H4512" s="2" t="n">
        <v>0.11465471</v>
      </c>
      <c r="I4512" s="2" t="n">
        <v>0</v>
      </c>
      <c r="J4512" s="2" t="inlineStr">
        <is>
          <t>Top5_Net_Sellers</t>
        </is>
      </c>
      <c r="K4512" s="2" t="inlineStr">
        <is>
          <t>Vision Securities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CZBIL</t>
        </is>
      </c>
      <c r="C4513" s="2" t="n">
        <v>49</v>
      </c>
      <c r="D4513" s="2" t="n">
        <v>3906</v>
      </c>
      <c r="E4513" s="2" t="n">
        <v>24258</v>
      </c>
      <c r="F4513" s="2" t="n">
        <v>-20352</v>
      </c>
      <c r="G4513" s="2" t="n">
        <v>194.8636008195509</v>
      </c>
      <c r="H4513" s="2" t="n">
        <v>0.07637378</v>
      </c>
      <c r="I4513" s="2" t="n">
        <v>3</v>
      </c>
      <c r="J4513" s="2" t="inlineStr">
        <is>
          <t>Top5_Net_Sellers</t>
        </is>
      </c>
      <c r="K4513" s="2" t="inlineStr">
        <is>
          <t>Online Securities Pvt.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CZBIL</t>
        </is>
      </c>
      <c r="C4514" s="2" t="n">
        <v>29</v>
      </c>
      <c r="D4514" s="2" t="n">
        <v>891</v>
      </c>
      <c r="E4514" s="2" t="n">
        <v>18177</v>
      </c>
      <c r="F4514" s="2" t="n">
        <v>-17286</v>
      </c>
      <c r="G4514" s="2" t="n">
        <v>194.0213081421502</v>
      </c>
      <c r="H4514" s="2" t="n">
        <v>0.01736298</v>
      </c>
      <c r="I4514" s="2" t="n">
        <v>0</v>
      </c>
      <c r="J4514" s="2" t="inlineStr">
        <is>
          <t>Top5_Net_Sellers</t>
        </is>
      </c>
      <c r="K4514" s="2" t="inlineStr">
        <is>
          <t>Trisul Securities &amp; Investment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CZBIL</t>
        </is>
      </c>
      <c r="C4515" s="2" t="n">
        <v>72</v>
      </c>
      <c r="D4515" s="2" t="n">
        <v>199</v>
      </c>
      <c r="E4515" s="2" t="n">
        <v>15650</v>
      </c>
      <c r="F4515" s="2" t="n">
        <v>-15451</v>
      </c>
      <c r="G4515" s="2" t="n">
        <v>195</v>
      </c>
      <c r="H4515" s="2" t="n">
        <v>0.0038805</v>
      </c>
      <c r="I4515" s="2" t="n">
        <v>1</v>
      </c>
      <c r="J4515" s="2" t="inlineStr">
        <is>
          <t>Top5_Net_Sellers</t>
        </is>
      </c>
      <c r="K4515" s="2" t="inlineStr">
        <is>
          <t>Hatemalo Financial Services Pvt.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CZBIL</t>
        </is>
      </c>
      <c r="C4516" s="2" t="n">
        <v>51</v>
      </c>
      <c r="D4516" s="2" t="n">
        <v>7022</v>
      </c>
      <c r="E4516" s="2" t="n">
        <v>18560</v>
      </c>
      <c r="F4516" s="2" t="n">
        <v>-11538</v>
      </c>
      <c r="G4516" s="2" t="n">
        <v>195.4067283501954</v>
      </c>
      <c r="H4516" s="2" t="n">
        <v>0.13649443</v>
      </c>
      <c r="I4516" s="2" t="n">
        <v>1</v>
      </c>
      <c r="J4516" s="2" t="inlineStr">
        <is>
          <t>Top5_Net_Sellers</t>
        </is>
      </c>
      <c r="K4516" s="2" t="inlineStr">
        <is>
          <t>Oxford Securities Pvt.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DDBL</t>
        </is>
      </c>
      <c r="C4517" s="2" t="n">
        <v>54</v>
      </c>
      <c r="D4517" s="2" t="n">
        <v>969</v>
      </c>
      <c r="E4517" s="2" t="n">
        <v>5420</v>
      </c>
      <c r="F4517" s="2" t="n">
        <v>-4451</v>
      </c>
      <c r="G4517" s="2" t="n">
        <v>824.7277825159915</v>
      </c>
      <c r="H4517" s="2" t="n">
        <v>0.07994964</v>
      </c>
      <c r="I4517" s="2" t="n">
        <v>2</v>
      </c>
      <c r="J4517" s="2" t="inlineStr">
        <is>
          <t>Top5_Net_Sellers</t>
        </is>
      </c>
      <c r="K4517" s="2" t="inlineStr">
        <is>
          <t>Sewa Securities Pvt.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DDBL</t>
        </is>
      </c>
      <c r="C4518" s="2" t="n">
        <v>34</v>
      </c>
      <c r="D4518" s="2" t="n">
        <v>1159</v>
      </c>
      <c r="E4518" s="2" t="n">
        <v>4821</v>
      </c>
      <c r="F4518" s="2" t="n">
        <v>-3662</v>
      </c>
      <c r="G4518" s="2" t="n">
        <v>831.648285035345</v>
      </c>
      <c r="H4518" s="2" t="n">
        <v>0.09678371</v>
      </c>
      <c r="I4518" s="2" t="n">
        <v>4</v>
      </c>
      <c r="J4518" s="2" t="inlineStr">
        <is>
          <t>Top5_Net_Sellers</t>
        </is>
      </c>
      <c r="K4518" s="2" t="inlineStr">
        <is>
          <t>Vision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DDBL</t>
        </is>
      </c>
      <c r="C4519" s="2" t="n">
        <v>50</v>
      </c>
      <c r="D4519" s="2" t="n">
        <v>0</v>
      </c>
      <c r="E4519" s="2" t="n">
        <v>2329</v>
      </c>
      <c r="F4519" s="2" t="n">
        <v>-2329</v>
      </c>
      <c r="G4519" s="2" t="n">
        <v/>
      </c>
      <c r="H4519" s="2" t="n">
        <v>0</v>
      </c>
      <c r="I4519" s="2" t="n">
        <v>0</v>
      </c>
      <c r="J4519" s="2" t="inlineStr">
        <is>
          <t>Top5_Net_Sellers</t>
        </is>
      </c>
      <c r="K4519" s="2" t="inlineStr">
        <is>
          <t>Crystal Kanchanjanga Securities Pvt.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DDBL</t>
        </is>
      </c>
      <c r="C4520" s="2" t="n">
        <v>17</v>
      </c>
      <c r="D4520" s="2" t="n">
        <v>388</v>
      </c>
      <c r="E4520" s="2" t="n">
        <v>2667</v>
      </c>
      <c r="F4520" s="2" t="n">
        <v>-2279</v>
      </c>
      <c r="G4520" s="2" t="n">
        <v>834.4761363636364</v>
      </c>
      <c r="H4520" s="2" t="n">
        <v>0.0323712</v>
      </c>
      <c r="I4520" s="2" t="n">
        <v>3</v>
      </c>
      <c r="J4520" s="2" t="inlineStr">
        <is>
          <t>Top5_Net_Sellers</t>
        </is>
      </c>
      <c r="K4520" s="2" t="inlineStr">
        <is>
          <t>ABC Securities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DDBL</t>
        </is>
      </c>
      <c r="C4521" s="2" t="n">
        <v>42</v>
      </c>
      <c r="D4521" s="2" t="n">
        <v>2191</v>
      </c>
      <c r="E4521" s="2" t="n">
        <v>4463</v>
      </c>
      <c r="F4521" s="2" t="n">
        <v>-2272</v>
      </c>
      <c r="G4521" s="2" t="n">
        <v>834.6218167249127</v>
      </c>
      <c r="H4521" s="2" t="n">
        <v>0.18268968</v>
      </c>
      <c r="I4521" s="2" t="n">
        <v>4</v>
      </c>
      <c r="J4521" s="2" t="inlineStr">
        <is>
          <t>Top5_Net_Sellers</t>
        </is>
      </c>
      <c r="K4521" s="2" t="inlineStr">
        <is>
          <t>Sani Securities Company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DHEL</t>
        </is>
      </c>
      <c r="C4522" s="2" t="n">
        <v>62</v>
      </c>
      <c r="D4522" s="2" t="n">
        <v>158615</v>
      </c>
      <c r="E4522" s="2" t="n">
        <v>194017</v>
      </c>
      <c r="F4522" s="2" t="n">
        <v>-35402</v>
      </c>
      <c r="G4522" s="2" t="n">
        <v>800.8935866874816</v>
      </c>
      <c r="H4522" s="2" t="n">
        <v>12.7895092</v>
      </c>
      <c r="I4522" s="2" t="n">
        <v>5</v>
      </c>
      <c r="J4522" s="2" t="inlineStr">
        <is>
          <t>Top5_Net_Sellers</t>
        </is>
      </c>
      <c r="K4522" s="2" t="inlineStr">
        <is>
          <t>Capital Max Securities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DHEL</t>
        </is>
      </c>
      <c r="C4523" s="2" t="n">
        <v>67</v>
      </c>
      <c r="D4523" s="2" t="n">
        <v>2050</v>
      </c>
      <c r="E4523" s="2" t="n">
        <v>32193</v>
      </c>
      <c r="F4523" s="2" t="n">
        <v>-30143</v>
      </c>
      <c r="G4523" s="2" t="n">
        <v>801.1967584415585</v>
      </c>
      <c r="H4523" s="2" t="n">
        <v>0.1670045</v>
      </c>
      <c r="I4523" s="2" t="n">
        <v>1</v>
      </c>
      <c r="J4523" s="2" t="inlineStr">
        <is>
          <t>Top5_Net_Sellers</t>
        </is>
      </c>
      <c r="K4523" s="2" t="inlineStr">
        <is>
          <t>Property Wizard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DHEL</t>
        </is>
      </c>
      <c r="C4524" s="2" t="n">
        <v>71</v>
      </c>
      <c r="D4524" s="2" t="n">
        <v>14033</v>
      </c>
      <c r="E4524" s="2" t="n">
        <v>29199</v>
      </c>
      <c r="F4524" s="2" t="n">
        <v>-15166</v>
      </c>
      <c r="G4524" s="2" t="n">
        <v>792.7102440791224</v>
      </c>
      <c r="H4524" s="2" t="n">
        <v>1.11472343</v>
      </c>
      <c r="I4524" s="2" t="n">
        <v>2</v>
      </c>
      <c r="J4524" s="2" t="inlineStr">
        <is>
          <t>Top5_Net_Sellers</t>
        </is>
      </c>
      <c r="K4524" s="2" t="inlineStr">
        <is>
          <t>Shubhakamana Securities Pvt.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DHEL</t>
        </is>
      </c>
      <c r="C4525" s="2" t="n">
        <v>43</v>
      </c>
      <c r="D4525" s="2" t="n">
        <v>6288</v>
      </c>
      <c r="E4525" s="2" t="n">
        <v>20484</v>
      </c>
      <c r="F4525" s="2" t="n">
        <v>-14196</v>
      </c>
      <c r="G4525" s="2" t="n">
        <v>792.300059489182</v>
      </c>
      <c r="H4525" s="2" t="n">
        <v>0.5008771000000001</v>
      </c>
      <c r="I4525" s="2" t="n">
        <v>2</v>
      </c>
      <c r="J4525" s="2" t="inlineStr">
        <is>
          <t>Top5_Net_Sellers</t>
        </is>
      </c>
      <c r="K4525" s="2" t="inlineStr">
        <is>
          <t>South Asian Bulls Pvt.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DHEL</t>
        </is>
      </c>
      <c r="C4526" s="2" t="n">
        <v>34</v>
      </c>
      <c r="D4526" s="2" t="n">
        <v>23193</v>
      </c>
      <c r="E4526" s="2" t="n">
        <v>36203</v>
      </c>
      <c r="F4526" s="2" t="n">
        <v>-13010</v>
      </c>
      <c r="G4526" s="2" t="n">
        <v>791.3209043435453</v>
      </c>
      <c r="H4526" s="2" t="n">
        <v>1.85617133</v>
      </c>
      <c r="I4526" s="2" t="n">
        <v>2</v>
      </c>
      <c r="J4526" s="2" t="inlineStr">
        <is>
          <t>Top5_Net_Sellers</t>
        </is>
      </c>
      <c r="K4526" s="2" t="inlineStr">
        <is>
          <t>Vision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DHPL</t>
        </is>
      </c>
      <c r="C4527" s="2" t="n">
        <v>45</v>
      </c>
      <c r="D4527" s="2" t="n">
        <v>4490</v>
      </c>
      <c r="E4527" s="2" t="n">
        <v>10812</v>
      </c>
      <c r="F4527" s="2" t="n">
        <v>-6322</v>
      </c>
      <c r="G4527" s="2" t="n">
        <v>304.6568579658116</v>
      </c>
      <c r="H4527" s="2" t="n">
        <v>0.13732938</v>
      </c>
      <c r="I4527" s="2" t="n">
        <v>3</v>
      </c>
      <c r="J4527" s="2" t="inlineStr">
        <is>
          <t>Top5_Net_Sellers</t>
        </is>
      </c>
      <c r="K4527" s="2" t="inlineStr">
        <is>
          <t>Imperial Securities Company Pvt.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DHPL</t>
        </is>
      </c>
      <c r="C4528" s="2" t="n">
        <v>41</v>
      </c>
      <c r="D4528" s="2" t="n">
        <v>4379</v>
      </c>
      <c r="E4528" s="2" t="n">
        <v>9393</v>
      </c>
      <c r="F4528" s="2" t="n">
        <v>-5014</v>
      </c>
      <c r="G4528" s="2" t="n">
        <v>305.7989674190227</v>
      </c>
      <c r="H4528" s="2" t="n">
        <v>0.13377881</v>
      </c>
      <c r="I4528" s="2" t="n">
        <v>3</v>
      </c>
      <c r="J4528" s="2" t="inlineStr">
        <is>
          <t>Top5_Net_Sellers</t>
        </is>
      </c>
      <c r="K4528" s="2" t="inlineStr">
        <is>
          <t>Linch Stock Market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DHPL</t>
        </is>
      </c>
      <c r="C4529" s="2" t="n">
        <v>57</v>
      </c>
      <c r="D4529" s="2" t="n">
        <v>1039</v>
      </c>
      <c r="E4529" s="2" t="n">
        <v>4895</v>
      </c>
      <c r="F4529" s="2" t="n">
        <v>-3856</v>
      </c>
      <c r="G4529" s="2" t="n">
        <v>302.7461538461538</v>
      </c>
      <c r="H4529" s="2" t="n">
        <v>0.0314356</v>
      </c>
      <c r="I4529" s="2" t="n">
        <v>2</v>
      </c>
      <c r="J4529" s="2" t="inlineStr">
        <is>
          <t>Top5_Net_Sellers</t>
        </is>
      </c>
      <c r="K4529" s="2" t="inlineStr">
        <is>
          <t>Aryatara Investment &amp; Securities Pvt.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DHPL</t>
        </is>
      </c>
      <c r="C4530" s="2" t="n">
        <v>6</v>
      </c>
      <c r="D4530" s="2" t="n">
        <v>900</v>
      </c>
      <c r="E4530" s="2" t="n">
        <v>4638</v>
      </c>
      <c r="F4530" s="2" t="n">
        <v>-3738</v>
      </c>
      <c r="G4530" s="2" t="n">
        <v>305.31</v>
      </c>
      <c r="H4530" s="2" t="n">
        <v>0.02753</v>
      </c>
      <c r="I4530" s="2" t="n">
        <v>1</v>
      </c>
      <c r="J4530" s="2" t="inlineStr">
        <is>
          <t>Top5_Net_Sellers</t>
        </is>
      </c>
      <c r="K4530" s="2" t="inlineStr">
        <is>
          <t>Agrawal Securities (PVT)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DHPL</t>
        </is>
      </c>
      <c r="C4531" s="2" t="n">
        <v>35</v>
      </c>
      <c r="D4531" s="2" t="n">
        <v>507</v>
      </c>
      <c r="E4531" s="2" t="n">
        <v>4191</v>
      </c>
      <c r="F4531" s="2" t="n">
        <v>-3684</v>
      </c>
      <c r="G4531" s="2" t="n">
        <v>304.1916666666667</v>
      </c>
      <c r="H4531" s="2" t="n">
        <v>0.01534325</v>
      </c>
      <c r="I4531" s="2" t="n">
        <v>3</v>
      </c>
      <c r="J4531" s="2" t="inlineStr">
        <is>
          <t>Top5_Net_Sellers</t>
        </is>
      </c>
      <c r="K4531" s="2" t="inlineStr">
        <is>
          <t>Kohinoor Investment &amp; Securities Pvt.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DLBS</t>
        </is>
      </c>
      <c r="C4532" s="2" t="n">
        <v>38</v>
      </c>
      <c r="D4532" s="2" t="n">
        <v>236</v>
      </c>
      <c r="E4532" s="2" t="n">
        <v>1014</v>
      </c>
      <c r="F4532" s="2" t="n">
        <v>-778</v>
      </c>
      <c r="G4532" s="2" t="n">
        <v>1348.275347522186</v>
      </c>
      <c r="H4532" s="2" t="n">
        <v>0.031806</v>
      </c>
      <c r="I4532" s="2" t="n">
        <v>2</v>
      </c>
      <c r="J4532" s="2" t="inlineStr">
        <is>
          <t>Top5_Net_Sellers</t>
        </is>
      </c>
      <c r="K4532" s="2" t="inlineStr">
        <is>
          <t>Dipshikha Dhitopatra Karobar Co.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DLBS</t>
        </is>
      </c>
      <c r="C4533" s="2" t="n">
        <v>77</v>
      </c>
      <c r="D4533" s="2" t="n">
        <v>0</v>
      </c>
      <c r="E4533" s="2" t="n">
        <v>270</v>
      </c>
      <c r="F4533" s="2" t="n">
        <v>-270</v>
      </c>
      <c r="G4533" s="2" t="n">
        <v/>
      </c>
      <c r="H4533" s="2" t="n">
        <v>0</v>
      </c>
      <c r="I4533" s="2" t="n">
        <v>0</v>
      </c>
      <c r="J4533" s="2" t="inlineStr">
        <is>
          <t>Top5_Net_Sellers</t>
        </is>
      </c>
      <c r="K4533" s="2" t="inlineStr">
        <is>
          <t>Nabil Stock Dealer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DLBS</t>
        </is>
      </c>
      <c r="C4534" s="2" t="n">
        <v>14</v>
      </c>
      <c r="D4534" s="2" t="n">
        <v>60</v>
      </c>
      <c r="E4534" s="2" t="n">
        <v>312</v>
      </c>
      <c r="F4534" s="2" t="n">
        <v>-252</v>
      </c>
      <c r="G4534" s="2" t="n">
        <v>1370.1</v>
      </c>
      <c r="H4534" s="2" t="n">
        <v>0.008300199999999999</v>
      </c>
      <c r="I4534" s="2" t="n">
        <v>2</v>
      </c>
      <c r="J4534" s="2" t="inlineStr">
        <is>
          <t>Top5_Net_Sellers</t>
        </is>
      </c>
      <c r="K4534" s="2" t="inlineStr">
        <is>
          <t>Nepal Stock House (PVT)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DLBS</t>
        </is>
      </c>
      <c r="C4535" s="2" t="n">
        <v>66</v>
      </c>
      <c r="D4535" s="2" t="n">
        <v>0</v>
      </c>
      <c r="E4535" s="2" t="n">
        <v>230</v>
      </c>
      <c r="F4535" s="2" t="n">
        <v>-230</v>
      </c>
      <c r="G4535" s="2" t="n">
        <v/>
      </c>
      <c r="H4535" s="2" t="n">
        <v>0</v>
      </c>
      <c r="I4535" s="2" t="n">
        <v>0</v>
      </c>
      <c r="J4535" s="2" t="inlineStr">
        <is>
          <t>Top5_Net_Sellers</t>
        </is>
      </c>
      <c r="K4535" s="2" t="inlineStr">
        <is>
          <t>Miyo Securities Pvt.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DLBS</t>
        </is>
      </c>
      <c r="C4536" s="2" t="n">
        <v>5</v>
      </c>
      <c r="D4536" s="2" t="n">
        <v>0</v>
      </c>
      <c r="E4536" s="2" t="n">
        <v>210</v>
      </c>
      <c r="F4536" s="2" t="n">
        <v>-210</v>
      </c>
      <c r="G4536" s="2" t="n">
        <v/>
      </c>
      <c r="H4536" s="2" t="n">
        <v>0</v>
      </c>
      <c r="I4536" s="2" t="n">
        <v>0</v>
      </c>
      <c r="J4536" s="2" t="inlineStr">
        <is>
          <t>Top5_Net_Sellers</t>
        </is>
      </c>
      <c r="K4536" s="2" t="inlineStr">
        <is>
          <t>Market Securities &amp; Exchange (PVT)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DOLTI</t>
        </is>
      </c>
      <c r="C4537" s="2" t="n">
        <v>57</v>
      </c>
      <c r="D4537" s="2" t="n">
        <v>1654</v>
      </c>
      <c r="E4537" s="2" t="n">
        <v>4887</v>
      </c>
      <c r="F4537" s="2" t="n">
        <v>-3233</v>
      </c>
      <c r="G4537" s="2" t="n">
        <v>534.0681943498428</v>
      </c>
      <c r="H4537" s="2" t="n">
        <v>0.08798510000000001</v>
      </c>
      <c r="I4537" s="2" t="n">
        <v>2</v>
      </c>
      <c r="J4537" s="2" t="inlineStr">
        <is>
          <t>Top5_Net_Sellers</t>
        </is>
      </c>
      <c r="K4537" s="2" t="inlineStr">
        <is>
          <t>Aryatara Investment &amp; Securities Pvt.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DOLTI</t>
        </is>
      </c>
      <c r="C4538" s="2" t="n">
        <v>36</v>
      </c>
      <c r="D4538" s="2" t="n">
        <v>705</v>
      </c>
      <c r="E4538" s="2" t="n">
        <v>3903</v>
      </c>
      <c r="F4538" s="2" t="n">
        <v>-3198</v>
      </c>
      <c r="G4538" s="2" t="n">
        <v>528.0648093841642</v>
      </c>
      <c r="H4538" s="2" t="n">
        <v>0.03743225</v>
      </c>
      <c r="I4538" s="2" t="n">
        <v>3</v>
      </c>
      <c r="J4538" s="2" t="inlineStr">
        <is>
          <t>Top5_Net_Sellers</t>
        </is>
      </c>
      <c r="K4538" s="2" t="inlineStr">
        <is>
          <t>Secured Securities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DOLTI</t>
        </is>
      </c>
      <c r="C4539" s="2" t="n">
        <v>45</v>
      </c>
      <c r="D4539" s="2" t="n">
        <v>2083</v>
      </c>
      <c r="E4539" s="2" t="n">
        <v>4838</v>
      </c>
      <c r="F4539" s="2" t="n">
        <v>-2755</v>
      </c>
      <c r="G4539" s="2" t="n">
        <v>532.1344663050363</v>
      </c>
      <c r="H4539" s="2" t="n">
        <v>0.11203185</v>
      </c>
      <c r="I4539" s="2" t="n">
        <v>1</v>
      </c>
      <c r="J4539" s="2" t="inlineStr">
        <is>
          <t>Top5_Net_Sellers</t>
        </is>
      </c>
      <c r="K4539" s="2" t="inlineStr">
        <is>
          <t>Imperial Securities Company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DOLTI</t>
        </is>
      </c>
      <c r="C4540" s="2" t="n">
        <v>34</v>
      </c>
      <c r="D4540" s="2" t="n">
        <v>129</v>
      </c>
      <c r="E4540" s="2" t="n">
        <v>1977</v>
      </c>
      <c r="F4540" s="2" t="n">
        <v>-1848</v>
      </c>
      <c r="G4540" s="2" t="n">
        <v>531.435606060606</v>
      </c>
      <c r="H4540" s="2" t="n">
        <v>0.006790999999999999</v>
      </c>
      <c r="I4540" s="2" t="n">
        <v>1</v>
      </c>
      <c r="J4540" s="2" t="inlineStr">
        <is>
          <t>Top5_Net_Sellers</t>
        </is>
      </c>
      <c r="K4540" s="2" t="inlineStr">
        <is>
          <t>Vision Securities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DOLTI</t>
        </is>
      </c>
      <c r="C4541" s="2" t="n">
        <v>19</v>
      </c>
      <c r="D4541" s="2" t="n">
        <v>0</v>
      </c>
      <c r="E4541" s="2" t="n">
        <v>1632</v>
      </c>
      <c r="F4541" s="2" t="n">
        <v>-1632</v>
      </c>
      <c r="G4541" s="2" t="n">
        <v/>
      </c>
      <c r="H4541" s="2" t="n">
        <v>0</v>
      </c>
      <c r="I4541" s="2" t="n">
        <v>0</v>
      </c>
      <c r="J4541" s="2" t="inlineStr">
        <is>
          <t>Top5_Net_Sellers</t>
        </is>
      </c>
      <c r="K4541" s="2" t="inlineStr">
        <is>
          <t>Nepal Investment &amp; Securities Trading Pvt.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DORDI</t>
        </is>
      </c>
      <c r="C4542" s="2" t="n">
        <v>66</v>
      </c>
      <c r="D4542" s="2" t="n">
        <v>6100</v>
      </c>
      <c r="E4542" s="2" t="n">
        <v>61284</v>
      </c>
      <c r="F4542" s="2" t="n">
        <v>-55184</v>
      </c>
      <c r="G4542" s="2" t="n">
        <v>285.6185892857143</v>
      </c>
      <c r="H4542" s="2" t="n">
        <v>0.17148282</v>
      </c>
      <c r="I4542" s="2" t="n">
        <v>2</v>
      </c>
      <c r="J4542" s="2" t="inlineStr">
        <is>
          <t>Top5_Net_Sellers</t>
        </is>
      </c>
      <c r="K4542" s="2" t="inlineStr">
        <is>
          <t>Miyo Securities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DORDI</t>
        </is>
      </c>
      <c r="C4543" s="2" t="n">
        <v>17</v>
      </c>
      <c r="D4543" s="2" t="n">
        <v>87310</v>
      </c>
      <c r="E4543" s="2" t="n">
        <v>137084</v>
      </c>
      <c r="F4543" s="2" t="n">
        <v>-49774</v>
      </c>
      <c r="G4543" s="2" t="n">
        <v>282.824453958179</v>
      </c>
      <c r="H4543" s="2" t="n">
        <v>2.49877452</v>
      </c>
      <c r="I4543" s="2" t="n">
        <v>1</v>
      </c>
      <c r="J4543" s="2" t="inlineStr">
        <is>
          <t>Top5_Net_Sellers</t>
        </is>
      </c>
      <c r="K4543" s="2" t="inlineStr">
        <is>
          <t>ABC Securities Pvt.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DORDI</t>
        </is>
      </c>
      <c r="C4544" s="2" t="n">
        <v>43</v>
      </c>
      <c r="D4544" s="2" t="n">
        <v>17671</v>
      </c>
      <c r="E4544" s="2" t="n">
        <v>64615</v>
      </c>
      <c r="F4544" s="2" t="n">
        <v>-46944</v>
      </c>
      <c r="G4544" s="2" t="n">
        <v>282.8227314230622</v>
      </c>
      <c r="H4544" s="2" t="n">
        <v>0.49962678</v>
      </c>
      <c r="I4544" s="2" t="n">
        <v>2</v>
      </c>
      <c r="J4544" s="2" t="inlineStr">
        <is>
          <t>Top5_Net_Sellers</t>
        </is>
      </c>
      <c r="K4544" s="2" t="inlineStr">
        <is>
          <t>South Asian Bulls Pvt.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DORDI</t>
        </is>
      </c>
      <c r="C4545" s="2" t="n">
        <v>35</v>
      </c>
      <c r="D4545" s="2" t="n">
        <v>30228</v>
      </c>
      <c r="E4545" s="2" t="n">
        <v>72000</v>
      </c>
      <c r="F4545" s="2" t="n">
        <v>-41772</v>
      </c>
      <c r="G4545" s="2" t="n">
        <v>283.8076009294602</v>
      </c>
      <c r="H4545" s="2" t="n">
        <v>0.85851621</v>
      </c>
      <c r="I4545" s="2" t="n">
        <v>3</v>
      </c>
      <c r="J4545" s="2" t="inlineStr">
        <is>
          <t>Top5_Net_Sellers</t>
        </is>
      </c>
      <c r="K4545" s="2" t="inlineStr">
        <is>
          <t>Kohinoor Investment &amp; Securities Pvt.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DORDI</t>
        </is>
      </c>
      <c r="C4546" s="2" t="n">
        <v>44</v>
      </c>
      <c r="D4546" s="2" t="n">
        <v>18252</v>
      </c>
      <c r="E4546" s="2" t="n">
        <v>59400</v>
      </c>
      <c r="F4546" s="2" t="n">
        <v>-41148</v>
      </c>
      <c r="G4546" s="2" t="n">
        <v>282.1585651488629</v>
      </c>
      <c r="H4546" s="2" t="n">
        <v>0.51684651</v>
      </c>
      <c r="I4546" s="2" t="n">
        <v>2</v>
      </c>
      <c r="J4546" s="2" t="inlineStr">
        <is>
          <t>Top5_Net_Sellers</t>
        </is>
      </c>
      <c r="K4546" s="2" t="inlineStr">
        <is>
          <t>Dynamic Money Managers Securities Pvt.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EBL</t>
        </is>
      </c>
      <c r="C4547" s="2" t="n">
        <v>25</v>
      </c>
      <c r="D4547" s="2" t="n">
        <v>1319</v>
      </c>
      <c r="E4547" s="2" t="n">
        <v>40057</v>
      </c>
      <c r="F4547" s="2" t="n">
        <v>-38738</v>
      </c>
      <c r="G4547" s="2" t="n">
        <v>670.6274418604651</v>
      </c>
      <c r="H4547" s="2" t="n">
        <v>0.08868353</v>
      </c>
      <c r="I4547" s="2" t="n">
        <v>2</v>
      </c>
      <c r="J4547" s="2" t="inlineStr">
        <is>
          <t>Top5_Net_Sellers</t>
        </is>
      </c>
      <c r="K4547" s="2" t="inlineStr">
        <is>
          <t>Sweta Securities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EBL</t>
        </is>
      </c>
      <c r="C4548" s="2" t="n">
        <v>14</v>
      </c>
      <c r="D4548" s="2" t="n">
        <v>610</v>
      </c>
      <c r="E4548" s="2" t="n">
        <v>10141</v>
      </c>
      <c r="F4548" s="2" t="n">
        <v>-9531</v>
      </c>
      <c r="G4548" s="2" t="n">
        <v>670.8257863753149</v>
      </c>
      <c r="H4548" s="2" t="n">
        <v>0.04091417</v>
      </c>
      <c r="I4548" s="2" t="n">
        <v>1</v>
      </c>
      <c r="J4548" s="2" t="inlineStr">
        <is>
          <t>Top5_Net_Sellers</t>
        </is>
      </c>
      <c r="K4548" s="2" t="inlineStr">
        <is>
          <t>Nepal Stock House (PVT)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EBL</t>
        </is>
      </c>
      <c r="C4549" s="2" t="n">
        <v>35</v>
      </c>
      <c r="D4549" s="2" t="n">
        <v>401</v>
      </c>
      <c r="E4549" s="2" t="n">
        <v>8773</v>
      </c>
      <c r="F4549" s="2" t="n">
        <v>-8372</v>
      </c>
      <c r="G4549" s="2" t="n">
        <v>670.6726558266897</v>
      </c>
      <c r="H4549" s="2" t="n">
        <v>0.0268999</v>
      </c>
      <c r="I4549" s="2" t="n">
        <v>1</v>
      </c>
      <c r="J4549" s="2" t="inlineStr">
        <is>
          <t>Top5_Net_Sellers</t>
        </is>
      </c>
      <c r="K4549" s="2" t="inlineStr">
        <is>
          <t>Kohinoor Investment &amp; Securities Pvt.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EBL</t>
        </is>
      </c>
      <c r="C4550" s="2" t="n">
        <v>20</v>
      </c>
      <c r="D4550" s="2" t="n">
        <v>20835</v>
      </c>
      <c r="E4550" s="2" t="n">
        <v>27715</v>
      </c>
      <c r="F4550" s="2" t="n">
        <v>-6880</v>
      </c>
      <c r="G4550" s="2" t="n">
        <v>669.5014412683161</v>
      </c>
      <c r="H4550" s="2" t="n">
        <v>1.387631</v>
      </c>
      <c r="I4550" s="2" t="n">
        <v>1</v>
      </c>
      <c r="J4550" s="2" t="inlineStr">
        <is>
          <t>Top5_Net_Sellers</t>
        </is>
      </c>
      <c r="K4550" s="2" t="inlineStr">
        <is>
          <t>Sipla Securities Pvt.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EBL</t>
        </is>
      </c>
      <c r="C4551" s="2" t="n">
        <v>34</v>
      </c>
      <c r="D4551" s="2" t="n">
        <v>5419</v>
      </c>
      <c r="E4551" s="2" t="n">
        <v>11355</v>
      </c>
      <c r="F4551" s="2" t="n">
        <v>-5936</v>
      </c>
      <c r="G4551" s="2" t="n">
        <v>670.6702944928786</v>
      </c>
      <c r="H4551" s="2" t="n">
        <v>0.36295851</v>
      </c>
      <c r="I4551" s="2" t="n">
        <v>3</v>
      </c>
      <c r="J4551" s="2" t="inlineStr">
        <is>
          <t>Top5_Net_Sellers</t>
        </is>
      </c>
      <c r="K4551" s="2" t="inlineStr">
        <is>
          <t>Vision Securities Pvt.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EBLD85</t>
        </is>
      </c>
      <c r="C4552" s="2" t="n">
        <v>57</v>
      </c>
      <c r="D4552" s="2" t="n">
        <v>0</v>
      </c>
      <c r="E4552" s="2" t="n">
        <v>256</v>
      </c>
      <c r="F4552" s="2" t="n">
        <v>-256</v>
      </c>
      <c r="G4552" s="2" t="n">
        <v/>
      </c>
      <c r="H4552" s="2" t="n">
        <v>0</v>
      </c>
      <c r="I4552" s="2" t="n">
        <v>0</v>
      </c>
      <c r="J4552" s="2" t="inlineStr">
        <is>
          <t>Top5_Net_Sellers</t>
        </is>
      </c>
      <c r="K4552" s="2" t="inlineStr">
        <is>
          <t>Aryatara Investment &amp; Securities Pvt.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EBLD85</t>
        </is>
      </c>
      <c r="C4553" s="2" t="n">
        <v>58</v>
      </c>
      <c r="D4553" s="2" t="n">
        <v>0</v>
      </c>
      <c r="E4553" s="2" t="n">
        <v>201</v>
      </c>
      <c r="F4553" s="2" t="n">
        <v>-201</v>
      </c>
      <c r="G4553" s="2" t="n">
        <v/>
      </c>
      <c r="H4553" s="2" t="n">
        <v>0</v>
      </c>
      <c r="I4553" s="2" t="n">
        <v>0</v>
      </c>
      <c r="J4553" s="2" t="inlineStr">
        <is>
          <t>Top5_Net_Sellers</t>
        </is>
      </c>
      <c r="K4553" s="2" t="inlineStr">
        <is>
          <t>Naasa Securities Co.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EBLD85</t>
        </is>
      </c>
      <c r="C4554" s="2" t="n">
        <v>41</v>
      </c>
      <c r="D4554" s="2" t="n">
        <v>0</v>
      </c>
      <c r="E4554" s="2" t="n">
        <v>125</v>
      </c>
      <c r="F4554" s="2" t="n">
        <v>-125</v>
      </c>
      <c r="G4554" s="2" t="n">
        <v/>
      </c>
      <c r="H4554" s="2" t="n">
        <v>0</v>
      </c>
      <c r="I4554" s="2" t="n">
        <v>0</v>
      </c>
      <c r="J4554" s="2" t="inlineStr">
        <is>
          <t>Top5_Net_Sellers</t>
        </is>
      </c>
      <c r="K4554" s="2" t="inlineStr">
        <is>
          <t>Linch Stock Market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EBLD85</t>
        </is>
      </c>
      <c r="C4555" s="2" t="n">
        <v>22</v>
      </c>
      <c r="D4555" s="2" t="n">
        <v>0</v>
      </c>
      <c r="E4555" s="2" t="n">
        <v>25</v>
      </c>
      <c r="F4555" s="2" t="n">
        <v>-25</v>
      </c>
      <c r="G4555" s="2" t="n">
        <v/>
      </c>
      <c r="H4555" s="2" t="n">
        <v>0</v>
      </c>
      <c r="I4555" s="2" t="n">
        <v>0</v>
      </c>
      <c r="J4555" s="2" t="inlineStr">
        <is>
          <t>Top5_Net_Sellers</t>
        </is>
      </c>
      <c r="K4555" s="2" t="inlineStr">
        <is>
          <t>Siprabi Securities Pvt.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EBLD85</t>
        </is>
      </c>
      <c r="C4556" s="2" t="n">
        <v>94</v>
      </c>
      <c r="D4556" s="2" t="n">
        <v>0</v>
      </c>
      <c r="E4556" s="2" t="n">
        <v>25</v>
      </c>
      <c r="F4556" s="2" t="n">
        <v>-25</v>
      </c>
      <c r="G4556" s="2" t="n">
        <v/>
      </c>
      <c r="H4556" s="2" t="n">
        <v>0</v>
      </c>
      <c r="I4556" s="2" t="n">
        <v>0</v>
      </c>
      <c r="J4556" s="2" t="inlineStr">
        <is>
          <t>Top5_Net_Sellers</t>
        </is>
      </c>
      <c r="K4556" s="2" t="inlineStr">
        <is>
          <t>K.B.L. Securities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EBLD91</t>
        </is>
      </c>
      <c r="C4557" s="2" t="n">
        <v>26</v>
      </c>
      <c r="D4557" s="2" t="n">
        <v>0</v>
      </c>
      <c r="E4557" s="2" t="n">
        <v>1087</v>
      </c>
      <c r="F4557" s="2" t="n">
        <v>-1087</v>
      </c>
      <c r="G4557" s="2" t="n">
        <v/>
      </c>
      <c r="H4557" s="2" t="n">
        <v>0</v>
      </c>
      <c r="I4557" s="2" t="n">
        <v>0</v>
      </c>
      <c r="J4557" s="2" t="inlineStr">
        <is>
          <t>Top5_Net_Sellers</t>
        </is>
      </c>
      <c r="K4557" s="2" t="inlineStr">
        <is>
          <t>Asian Securities Pvt.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EBLD91</t>
        </is>
      </c>
      <c r="C4558" s="2" t="n">
        <v>49</v>
      </c>
      <c r="D4558" s="2" t="n">
        <v>0</v>
      </c>
      <c r="E4558" s="2" t="n">
        <v>445</v>
      </c>
      <c r="F4558" s="2" t="n">
        <v>-445</v>
      </c>
      <c r="G4558" s="2" t="n">
        <v/>
      </c>
      <c r="H4558" s="2" t="n">
        <v>0</v>
      </c>
      <c r="I4558" s="2" t="n">
        <v>0</v>
      </c>
      <c r="J4558" s="2" t="inlineStr">
        <is>
          <t>Top5_Net_Sellers</t>
        </is>
      </c>
      <c r="K4558" s="2" t="inlineStr">
        <is>
          <t>Online Securities Pvt.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EBLD91</t>
        </is>
      </c>
      <c r="C4559" s="2" t="n">
        <v>58</v>
      </c>
      <c r="D4559" s="2" t="n">
        <v>225</v>
      </c>
      <c r="E4559" s="2" t="n">
        <v>435</v>
      </c>
      <c r="F4559" s="2" t="n">
        <v>-210</v>
      </c>
      <c r="G4559" s="2" t="n">
        <v>1072.171428571429</v>
      </c>
      <c r="H4559" s="2" t="n">
        <v>0.023934</v>
      </c>
      <c r="I4559" s="2" t="n">
        <v>1</v>
      </c>
      <c r="J4559" s="2" t="inlineStr">
        <is>
          <t>Top5_Net_Sellers</t>
        </is>
      </c>
      <c r="K4559" s="2" t="inlineStr">
        <is>
          <t>Naasa Securities Co.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EBLD91</t>
        </is>
      </c>
      <c r="C4560" s="2" t="n">
        <v>25</v>
      </c>
      <c r="D4560" s="2" t="n">
        <v>0</v>
      </c>
      <c r="E4560" s="2" t="n">
        <v>200</v>
      </c>
      <c r="F4560" s="2" t="n">
        <v>-200</v>
      </c>
      <c r="G4560" s="2" t="n">
        <v/>
      </c>
      <c r="H4560" s="2" t="n">
        <v>0</v>
      </c>
      <c r="I4560" s="2" t="n">
        <v>0</v>
      </c>
      <c r="J4560" s="2" t="inlineStr">
        <is>
          <t>Top5_Net_Sellers</t>
        </is>
      </c>
      <c r="K4560" s="2" t="inlineStr">
        <is>
          <t>Sweta Securities Pvt.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EBLD91</t>
        </is>
      </c>
      <c r="C4561" s="2" t="n">
        <v>59</v>
      </c>
      <c r="D4561" s="2" t="n">
        <v>0</v>
      </c>
      <c r="E4561" s="2" t="n">
        <v>150</v>
      </c>
      <c r="F4561" s="2" t="n">
        <v>-150</v>
      </c>
      <c r="G4561" s="2" t="n">
        <v/>
      </c>
      <c r="H4561" s="2" t="n">
        <v>0</v>
      </c>
      <c r="I4561" s="2" t="n">
        <v>0</v>
      </c>
      <c r="J4561" s="2" t="inlineStr">
        <is>
          <t>Top5_Net_Sellers</t>
        </is>
      </c>
      <c r="K4561" s="2" t="inlineStr">
        <is>
          <t>Deevyaa Securities &amp; Stock House Pvt.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EBLEB89</t>
        </is>
      </c>
      <c r="C4562" s="2" t="n">
        <v>8</v>
      </c>
      <c r="D4562" s="2" t="n">
        <v>0</v>
      </c>
      <c r="E4562" s="2" t="n">
        <v>60</v>
      </c>
      <c r="F4562" s="2" t="n">
        <v>-60</v>
      </c>
      <c r="G4562" s="2" t="n">
        <v/>
      </c>
      <c r="H4562" s="2" t="n">
        <v>0</v>
      </c>
      <c r="I4562" s="2" t="n">
        <v>0</v>
      </c>
      <c r="J4562" s="2" t="inlineStr">
        <is>
          <t>Top5_Net_Sellers</t>
        </is>
      </c>
      <c r="K4562" s="2" t="inlineStr">
        <is>
          <t>Ashutosh Brokerage &amp; Securities (PVT)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EBLEB89</t>
        </is>
      </c>
      <c r="C4563" s="2" t="n">
        <v>6</v>
      </c>
      <c r="D4563" s="2" t="n">
        <v>0</v>
      </c>
      <c r="E4563" s="2" t="n">
        <v>25</v>
      </c>
      <c r="F4563" s="2" t="n">
        <v>-25</v>
      </c>
      <c r="G4563" s="2" t="n">
        <v/>
      </c>
      <c r="H4563" s="2" t="n">
        <v>0</v>
      </c>
      <c r="I4563" s="2" t="n">
        <v>0</v>
      </c>
      <c r="J4563" s="2" t="inlineStr">
        <is>
          <t>Top5_Net_Sellers</t>
        </is>
      </c>
      <c r="K4563" s="2" t="inlineStr">
        <is>
          <t>Agrawal Securities (PVT)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EBLEB89</t>
        </is>
      </c>
      <c r="C4564" s="2" t="n">
        <v>41</v>
      </c>
      <c r="D4564" s="2" t="n">
        <v>0</v>
      </c>
      <c r="E4564" s="2" t="n">
        <v>10</v>
      </c>
      <c r="F4564" s="2" t="n">
        <v>-10</v>
      </c>
      <c r="G4564" s="2" t="n">
        <v/>
      </c>
      <c r="H4564" s="2" t="n">
        <v>0</v>
      </c>
      <c r="I4564" s="2" t="n">
        <v>0</v>
      </c>
      <c r="J4564" s="2" t="inlineStr">
        <is>
          <t>Top5_Net_Sellers</t>
        </is>
      </c>
      <c r="K4564" s="2" t="inlineStr">
        <is>
          <t>Linch Stock Market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EBLEB89</t>
        </is>
      </c>
      <c r="C4565" s="2" t="n">
        <v>43</v>
      </c>
      <c r="D4565" s="2" t="n">
        <v>10</v>
      </c>
      <c r="E4565" s="2" t="n">
        <v>0</v>
      </c>
      <c r="F4565" s="2" t="n">
        <v>10</v>
      </c>
      <c r="G4565" s="2" t="n">
        <v>1059.2</v>
      </c>
      <c r="H4565" s="2" t="n">
        <v>0.0010592</v>
      </c>
      <c r="I4565" s="2" t="n">
        <v>1</v>
      </c>
      <c r="J4565" s="2" t="inlineStr">
        <is>
          <t>Top5_Net_Sellers</t>
        </is>
      </c>
      <c r="K4565" s="2" t="inlineStr">
        <is>
          <t>South Asian Bulls Pvt.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EBLEB89</t>
        </is>
      </c>
      <c r="C4566" s="2" t="n">
        <v>36</v>
      </c>
      <c r="D4566" s="2" t="n">
        <v>25</v>
      </c>
      <c r="E4566" s="2" t="n">
        <v>0</v>
      </c>
      <c r="F4566" s="2" t="n">
        <v>25</v>
      </c>
      <c r="G4566" s="2" t="n">
        <v>1059.2</v>
      </c>
      <c r="H4566" s="2" t="n">
        <v>0.002648</v>
      </c>
      <c r="I4566" s="2" t="n">
        <v>1</v>
      </c>
      <c r="J4566" s="2" t="inlineStr">
        <is>
          <t>Top5_Net_Sellers</t>
        </is>
      </c>
      <c r="K4566" s="2" t="inlineStr">
        <is>
          <t>Secured Securities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EDBL</t>
        </is>
      </c>
      <c r="C4567" s="2" t="n">
        <v>21</v>
      </c>
      <c r="D4567" s="2" t="n">
        <v>2964</v>
      </c>
      <c r="E4567" s="2" t="n">
        <v>18641</v>
      </c>
      <c r="F4567" s="2" t="n">
        <v>-15677</v>
      </c>
      <c r="G4567" s="2" t="n">
        <v>611.745463959154</v>
      </c>
      <c r="H4567" s="2" t="n">
        <v>0.18197899</v>
      </c>
      <c r="I4567" s="2" t="n">
        <v>2</v>
      </c>
      <c r="J4567" s="2" t="inlineStr">
        <is>
          <t>Top5_Net_Sellers</t>
        </is>
      </c>
      <c r="K4567" s="2" t="inlineStr">
        <is>
          <t>Midas Stock Broking Company Pvt.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EDBL</t>
        </is>
      </c>
      <c r="C4568" s="2" t="n">
        <v>48</v>
      </c>
      <c r="D4568" s="2" t="n">
        <v>7961</v>
      </c>
      <c r="E4568" s="2" t="n">
        <v>21100</v>
      </c>
      <c r="F4568" s="2" t="n">
        <v>-13139</v>
      </c>
      <c r="G4568" s="2" t="n">
        <v>610.0777814885142</v>
      </c>
      <c r="H4568" s="2" t="n">
        <v>0.48674627</v>
      </c>
      <c r="I4568" s="2" t="n">
        <v>3</v>
      </c>
      <c r="J4568" s="2" t="inlineStr">
        <is>
          <t>Top5_Net_Sellers</t>
        </is>
      </c>
      <c r="K4568" s="2" t="inlineStr">
        <is>
          <t>Trishakti Securities Public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EDBL</t>
        </is>
      </c>
      <c r="C4569" s="2" t="n">
        <v>77</v>
      </c>
      <c r="D4569" s="2" t="n">
        <v>300</v>
      </c>
      <c r="E4569" s="2" t="n">
        <v>9858</v>
      </c>
      <c r="F4569" s="2" t="n">
        <v>-9558</v>
      </c>
      <c r="G4569" s="2" t="n">
        <v>615.86</v>
      </c>
      <c r="H4569" s="2" t="n">
        <v>0.0184758</v>
      </c>
      <c r="I4569" s="2" t="n">
        <v>1</v>
      </c>
      <c r="J4569" s="2" t="inlineStr">
        <is>
          <t>Top5_Net_Sellers</t>
        </is>
      </c>
      <c r="K4569" s="2" t="inlineStr">
        <is>
          <t>Nabil Stock Dealer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EDBL</t>
        </is>
      </c>
      <c r="C4570" s="2" t="n">
        <v>16</v>
      </c>
      <c r="D4570" s="2" t="n">
        <v>815</v>
      </c>
      <c r="E4570" s="2" t="n">
        <v>7070</v>
      </c>
      <c r="F4570" s="2" t="n">
        <v>-6255</v>
      </c>
      <c r="G4570" s="2" t="n">
        <v>606.7225000000001</v>
      </c>
      <c r="H4570" s="2" t="n">
        <v>0.0493311</v>
      </c>
      <c r="I4570" s="2" t="n">
        <v>2</v>
      </c>
      <c r="J4570" s="2" t="inlineStr">
        <is>
          <t>Top5_Net_Sellers</t>
        </is>
      </c>
      <c r="K4570" s="2" t="inlineStr">
        <is>
          <t>Primo Securities (PVT)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EDBL</t>
        </is>
      </c>
      <c r="C4571" s="2" t="n">
        <v>29</v>
      </c>
      <c r="D4571" s="2" t="n">
        <v>1340</v>
      </c>
      <c r="E4571" s="2" t="n">
        <v>7236</v>
      </c>
      <c r="F4571" s="2" t="n">
        <v>-5896</v>
      </c>
      <c r="G4571" s="2" t="n">
        <v>611.6366269841269</v>
      </c>
      <c r="H4571" s="2" t="n">
        <v>0.0821397</v>
      </c>
      <c r="I4571" s="2" t="n">
        <v>2</v>
      </c>
      <c r="J4571" s="2" t="inlineStr">
        <is>
          <t>Top5_Net_Sellers</t>
        </is>
      </c>
      <c r="K4571" s="2" t="inlineStr">
        <is>
          <t>Trisul Securities &amp; Investment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EHPL</t>
        </is>
      </c>
      <c r="C4572" s="2" t="n">
        <v>38</v>
      </c>
      <c r="D4572" s="2" t="n">
        <v>16546</v>
      </c>
      <c r="E4572" s="2" t="n">
        <v>49800</v>
      </c>
      <c r="F4572" s="2" t="n">
        <v>-33254</v>
      </c>
      <c r="G4572" s="2" t="n">
        <v>435.580715717524</v>
      </c>
      <c r="H4572" s="2" t="n">
        <v>0.7282297</v>
      </c>
      <c r="I4572" s="2" t="n">
        <v>3</v>
      </c>
      <c r="J4572" s="2" t="inlineStr">
        <is>
          <t>Top5_Net_Sellers</t>
        </is>
      </c>
      <c r="K4572" s="2" t="inlineStr">
        <is>
          <t>Dipshikha Dhitopatra Karobar Co. Pvt.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EHPL</t>
        </is>
      </c>
      <c r="C4573" s="2" t="n">
        <v>62</v>
      </c>
      <c r="D4573" s="2" t="n">
        <v>5648</v>
      </c>
      <c r="E4573" s="2" t="n">
        <v>23096</v>
      </c>
      <c r="F4573" s="2" t="n">
        <v>-17448</v>
      </c>
      <c r="G4573" s="2" t="n">
        <v>437.6023435931271</v>
      </c>
      <c r="H4573" s="2" t="n">
        <v>0.24769083</v>
      </c>
      <c r="I4573" s="2" t="n">
        <v>3</v>
      </c>
      <c r="J4573" s="2" t="inlineStr">
        <is>
          <t>Top5_Net_Sellers</t>
        </is>
      </c>
      <c r="K4573" s="2" t="inlineStr">
        <is>
          <t>Capital Max Securities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EHPL</t>
        </is>
      </c>
      <c r="C4574" s="2" t="n">
        <v>94</v>
      </c>
      <c r="D4574" s="2" t="n">
        <v>300</v>
      </c>
      <c r="E4574" s="2" t="n">
        <v>14018</v>
      </c>
      <c r="F4574" s="2" t="n">
        <v>-13718</v>
      </c>
      <c r="G4574" s="2" t="n">
        <v>436.6666666666667</v>
      </c>
      <c r="H4574" s="2" t="n">
        <v>0.0131</v>
      </c>
      <c r="I4574" s="2" t="n">
        <v>0</v>
      </c>
      <c r="J4574" s="2" t="inlineStr">
        <is>
          <t>Top5_Net_Sellers</t>
        </is>
      </c>
      <c r="K4574" s="2" t="inlineStr">
        <is>
          <t>K.B.L. Securities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EHPL</t>
        </is>
      </c>
      <c r="C4575" s="2" t="n">
        <v>60</v>
      </c>
      <c r="D4575" s="2" t="n">
        <v>9954</v>
      </c>
      <c r="E4575" s="2" t="n">
        <v>22217</v>
      </c>
      <c r="F4575" s="2" t="n">
        <v>-12263</v>
      </c>
      <c r="G4575" s="2" t="n">
        <v>437.1849472032785</v>
      </c>
      <c r="H4575" s="2" t="n">
        <v>0.4432778</v>
      </c>
      <c r="I4575" s="2" t="n">
        <v>1</v>
      </c>
      <c r="J4575" s="2" t="inlineStr">
        <is>
          <t>Top5_Net_Sellers</t>
        </is>
      </c>
      <c r="K4575" s="2" t="inlineStr"/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EHPL</t>
        </is>
      </c>
      <c r="C4576" s="2" t="n">
        <v>56</v>
      </c>
      <c r="D4576" s="2" t="n">
        <v>5510</v>
      </c>
      <c r="E4576" s="2" t="n">
        <v>16646</v>
      </c>
      <c r="F4576" s="2" t="n">
        <v>-11136</v>
      </c>
      <c r="G4576" s="2" t="n">
        <v>437.5919103433025</v>
      </c>
      <c r="H4576" s="2" t="n">
        <v>0.23984053</v>
      </c>
      <c r="I4576" s="2" t="n">
        <v>0</v>
      </c>
      <c r="J4576" s="2" t="inlineStr">
        <is>
          <t>Top5_Net_Sellers</t>
        </is>
      </c>
      <c r="K4576" s="2" t="inlineStr">
        <is>
          <t>Sri Hari Securities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ENL</t>
        </is>
      </c>
      <c r="C4577" s="2" t="n">
        <v>55</v>
      </c>
      <c r="D4577" s="2" t="n">
        <v>60</v>
      </c>
      <c r="E4577" s="2" t="n">
        <v>1864</v>
      </c>
      <c r="F4577" s="2" t="n">
        <v>-1804</v>
      </c>
      <c r="G4577" s="2" t="n">
        <v>938.05</v>
      </c>
      <c r="H4577" s="2" t="n">
        <v>0.0056845</v>
      </c>
      <c r="I4577" s="2" t="n">
        <v>1</v>
      </c>
      <c r="J4577" s="2" t="inlineStr">
        <is>
          <t>Top5_Net_Sellers</t>
        </is>
      </c>
      <c r="K4577" s="2" t="inlineStr">
        <is>
          <t>Bhrikuti Stock Broking Co.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ENL</t>
        </is>
      </c>
      <c r="C4578" s="2" t="n">
        <v>8</v>
      </c>
      <c r="D4578" s="2" t="n">
        <v>465</v>
      </c>
      <c r="E4578" s="2" t="n">
        <v>1619</v>
      </c>
      <c r="F4578" s="2" t="n">
        <v>-1154</v>
      </c>
      <c r="G4578" s="2" t="n">
        <v>928.0266666666666</v>
      </c>
      <c r="H4578" s="2" t="n">
        <v>0.0433422</v>
      </c>
      <c r="I4578" s="2" t="n">
        <v>4</v>
      </c>
      <c r="J4578" s="2" t="inlineStr">
        <is>
          <t>Top5_Net_Sellers</t>
        </is>
      </c>
      <c r="K4578" s="2" t="inlineStr">
        <is>
          <t>Ashutosh Brokerage &amp; Securities (PVT)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ENL</t>
        </is>
      </c>
      <c r="C4579" s="2" t="n">
        <v>94</v>
      </c>
      <c r="D4579" s="2" t="n">
        <v>0</v>
      </c>
      <c r="E4579" s="2" t="n">
        <v>950</v>
      </c>
      <c r="F4579" s="2" t="n">
        <v>-950</v>
      </c>
      <c r="G4579" s="2" t="n">
        <v/>
      </c>
      <c r="H4579" s="2" t="n">
        <v>0</v>
      </c>
      <c r="I4579" s="2" t="n">
        <v>0</v>
      </c>
      <c r="J4579" s="2" t="inlineStr">
        <is>
          <t>Top5_Net_Sellers</t>
        </is>
      </c>
      <c r="K4579" s="2" t="inlineStr">
        <is>
          <t>K.B.L. Securities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ENL</t>
        </is>
      </c>
      <c r="C4580" s="2" t="n">
        <v>101</v>
      </c>
      <c r="D4580" s="2" t="n">
        <v>0</v>
      </c>
      <c r="E4580" s="2" t="n">
        <v>720</v>
      </c>
      <c r="F4580" s="2" t="n">
        <v>-720</v>
      </c>
      <c r="G4580" s="2" t="n">
        <v/>
      </c>
      <c r="H4580" s="2" t="n">
        <v>0</v>
      </c>
      <c r="I4580" s="2" t="n">
        <v>0</v>
      </c>
      <c r="J4580" s="2" t="inlineStr">
        <is>
          <t>Top5_Net_Sellers</t>
        </is>
      </c>
      <c r="K4580" s="2" t="inlineStr"/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ENL</t>
        </is>
      </c>
      <c r="C4581" s="2" t="n">
        <v>38</v>
      </c>
      <c r="D4581" s="2" t="n">
        <v>335</v>
      </c>
      <c r="E4581" s="2" t="n">
        <v>965</v>
      </c>
      <c r="F4581" s="2" t="n">
        <v>-630</v>
      </c>
      <c r="G4581" s="2" t="n">
        <v>943.9111111111112</v>
      </c>
      <c r="H4581" s="2" t="n">
        <v>0.0315582</v>
      </c>
      <c r="I4581" s="2" t="n">
        <v>1</v>
      </c>
      <c r="J4581" s="2" t="inlineStr">
        <is>
          <t>Top5_Net_Sellers</t>
        </is>
      </c>
      <c r="K4581" s="2" t="inlineStr">
        <is>
          <t>Dipshikha Dhitopatra Karobar Co. Pvt.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FMDBL</t>
        </is>
      </c>
      <c r="C4582" s="2" t="n">
        <v>21</v>
      </c>
      <c r="D4582" s="2" t="n">
        <v>3821</v>
      </c>
      <c r="E4582" s="2" t="n">
        <v>12242</v>
      </c>
      <c r="F4582" s="2" t="n">
        <v>-8421</v>
      </c>
      <c r="G4582" s="2" t="n">
        <v>814.2986374437958</v>
      </c>
      <c r="H4582" s="2" t="n">
        <v>0.31385825</v>
      </c>
      <c r="I4582" s="2" t="n">
        <v>3</v>
      </c>
      <c r="J4582" s="2" t="inlineStr">
        <is>
          <t>Top5_Net_Sellers</t>
        </is>
      </c>
      <c r="K4582" s="2" t="inlineStr">
        <is>
          <t>Midas Stock Broking Company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FMDBL</t>
        </is>
      </c>
      <c r="C4583" s="2" t="n">
        <v>7</v>
      </c>
      <c r="D4583" s="2" t="n">
        <v>81</v>
      </c>
      <c r="E4583" s="2" t="n">
        <v>7309</v>
      </c>
      <c r="F4583" s="2" t="n">
        <v>-7228</v>
      </c>
      <c r="G4583" s="2" t="n">
        <v>821.2434426229509</v>
      </c>
      <c r="H4583" s="2" t="n">
        <v>0.0066871</v>
      </c>
      <c r="I4583" s="2" t="n">
        <v>0</v>
      </c>
      <c r="J4583" s="2" t="inlineStr">
        <is>
          <t>Top5_Net_Sellers</t>
        </is>
      </c>
      <c r="K4583" s="2" t="inlineStr">
        <is>
          <t>J.F. Securities (PVT)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FMDBL</t>
        </is>
      </c>
      <c r="C4584" s="2" t="n">
        <v>84</v>
      </c>
      <c r="D4584" s="2" t="n">
        <v>190</v>
      </c>
      <c r="E4584" s="2" t="n">
        <v>5436</v>
      </c>
      <c r="F4584" s="2" t="n">
        <v>-5246</v>
      </c>
      <c r="G4584" s="2" t="n">
        <v>840</v>
      </c>
      <c r="H4584" s="2" t="n">
        <v>0.01596</v>
      </c>
      <c r="I4584" s="2" t="n">
        <v>1</v>
      </c>
      <c r="J4584" s="2" t="inlineStr">
        <is>
          <t>Top5_Net_Sellers</t>
        </is>
      </c>
      <c r="K4584" s="2" t="inlineStr">
        <is>
          <t>Milky Way Share Broker Company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FMDBL</t>
        </is>
      </c>
      <c r="C4585" s="2" t="n">
        <v>71</v>
      </c>
      <c r="D4585" s="2" t="n">
        <v>7450</v>
      </c>
      <c r="E4585" s="2" t="n">
        <v>12070</v>
      </c>
      <c r="F4585" s="2" t="n">
        <v>-4620</v>
      </c>
      <c r="G4585" s="2" t="n">
        <v>811.3448979591838</v>
      </c>
      <c r="H4585" s="2" t="n">
        <v>0.6106024999999999</v>
      </c>
      <c r="I4585" s="2" t="n">
        <v>3</v>
      </c>
      <c r="J4585" s="2" t="inlineStr">
        <is>
          <t>Top5_Net_Sellers</t>
        </is>
      </c>
      <c r="K4585" s="2" t="inlineStr">
        <is>
          <t>Shubhakamana Securities Pvt.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FMDBL</t>
        </is>
      </c>
      <c r="C4586" s="2" t="n">
        <v>14</v>
      </c>
      <c r="D4586" s="2" t="n">
        <v>4561</v>
      </c>
      <c r="E4586" s="2" t="n">
        <v>7914</v>
      </c>
      <c r="F4586" s="2" t="n">
        <v>-3353</v>
      </c>
      <c r="G4586" s="2" t="n">
        <v>810.254536539265</v>
      </c>
      <c r="H4586" s="2" t="n">
        <v>0.36970091</v>
      </c>
      <c r="I4586" s="2" t="n">
        <v>3</v>
      </c>
      <c r="J4586" s="2" t="inlineStr">
        <is>
          <t>Top5_Net_Sellers</t>
        </is>
      </c>
      <c r="K4586" s="2" t="inlineStr">
        <is>
          <t>Nepal Stock House (PVT)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FOWAD</t>
        </is>
      </c>
      <c r="C4587" s="2" t="n">
        <v>58</v>
      </c>
      <c r="D4587" s="2" t="n">
        <v>1778</v>
      </c>
      <c r="E4587" s="2" t="n">
        <v>24164</v>
      </c>
      <c r="F4587" s="2" t="n">
        <v>-22386</v>
      </c>
      <c r="G4587" s="2" t="n">
        <v>1081.316257328906</v>
      </c>
      <c r="H4587" s="2" t="n">
        <v>0.19158561</v>
      </c>
      <c r="I4587" s="2" t="n">
        <v>2</v>
      </c>
      <c r="J4587" s="2" t="inlineStr">
        <is>
          <t>Top5_Net_Sellers</t>
        </is>
      </c>
      <c r="K4587" s="2" t="inlineStr">
        <is>
          <t>Naasa Securities Co.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FOWAD</t>
        </is>
      </c>
      <c r="C4588" s="2" t="n">
        <v>59</v>
      </c>
      <c r="D4588" s="2" t="n">
        <v>96</v>
      </c>
      <c r="E4588" s="2" t="n">
        <v>1141</v>
      </c>
      <c r="F4588" s="2" t="n">
        <v>-1045</v>
      </c>
      <c r="G4588" s="2" t="n">
        <v>1066.935897435897</v>
      </c>
      <c r="H4588" s="2" t="n">
        <v>0.0102435</v>
      </c>
      <c r="I4588" s="2" t="n">
        <v>3</v>
      </c>
      <c r="J4588" s="2" t="inlineStr">
        <is>
          <t>Top5_Net_Sellers</t>
        </is>
      </c>
      <c r="K4588" s="2" t="inlineStr">
        <is>
          <t>Deevyaa Securities &amp; Stock House Pvt.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FOWAD</t>
        </is>
      </c>
      <c r="C4589" s="2" t="n">
        <v>16</v>
      </c>
      <c r="D4589" s="2" t="n">
        <v>155</v>
      </c>
      <c r="E4589" s="2" t="n">
        <v>1117</v>
      </c>
      <c r="F4589" s="2" t="n">
        <v>-962</v>
      </c>
      <c r="G4589" s="2" t="n">
        <v>1078.066666666667</v>
      </c>
      <c r="H4589" s="2" t="n">
        <v>0.01688984</v>
      </c>
      <c r="I4589" s="2" t="n">
        <v>4</v>
      </c>
      <c r="J4589" s="2" t="inlineStr">
        <is>
          <t>Top5_Net_Sellers</t>
        </is>
      </c>
      <c r="K4589" s="2" t="inlineStr">
        <is>
          <t>Primo Securities (PVT)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FOWAD</t>
        </is>
      </c>
      <c r="C4590" s="2" t="n">
        <v>38</v>
      </c>
      <c r="D4590" s="2" t="n">
        <v>155</v>
      </c>
      <c r="E4590" s="2" t="n">
        <v>1078</v>
      </c>
      <c r="F4590" s="2" t="n">
        <v>-923</v>
      </c>
      <c r="G4590" s="2" t="n">
        <v>1080.838939393939</v>
      </c>
      <c r="H4590" s="2" t="n">
        <v>0.0168386</v>
      </c>
      <c r="I4590" s="2" t="n">
        <v>1</v>
      </c>
      <c r="J4590" s="2" t="inlineStr">
        <is>
          <t>Top5_Net_Sellers</t>
        </is>
      </c>
      <c r="K4590" s="2" t="inlineStr">
        <is>
          <t>Dipshikha Dhitopatra Karobar Co. Pvt.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FOWAD</t>
        </is>
      </c>
      <c r="C4591" s="2" t="n">
        <v>11</v>
      </c>
      <c r="D4591" s="2" t="n">
        <v>233</v>
      </c>
      <c r="E4591" s="2" t="n">
        <v>1108</v>
      </c>
      <c r="F4591" s="2" t="n">
        <v>-875</v>
      </c>
      <c r="G4591" s="2" t="n">
        <v>1089.82932330827</v>
      </c>
      <c r="H4591" s="2" t="n">
        <v>0.02540533</v>
      </c>
      <c r="I4591" s="2" t="n">
        <v>2</v>
      </c>
      <c r="J4591" s="2" t="inlineStr">
        <is>
          <t>Top5_Net_Sellers</t>
        </is>
      </c>
      <c r="K4591" s="2" t="inlineStr">
        <is>
          <t>Malla &amp; Malla Stock Broking Company Pvt.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GBBD85</t>
        </is>
      </c>
      <c r="C4592" s="2" t="n">
        <v>8</v>
      </c>
      <c r="D4592" s="2" t="n">
        <v>130</v>
      </c>
      <c r="E4592" s="2" t="n">
        <v>377</v>
      </c>
      <c r="F4592" s="2" t="n">
        <v>-247</v>
      </c>
      <c r="G4592" s="2" t="n">
        <v>1070.872222222222</v>
      </c>
      <c r="H4592" s="2" t="n">
        <v>0.01391705</v>
      </c>
      <c r="I4592" s="2" t="n">
        <v>2</v>
      </c>
      <c r="J4592" s="2" t="inlineStr">
        <is>
          <t>Top5_Net_Sellers</t>
        </is>
      </c>
      <c r="K4592" s="2" t="inlineStr">
        <is>
          <t>Ashutosh Brokerage &amp; Securities (PVT)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GBBD85</t>
        </is>
      </c>
      <c r="C4593" s="2" t="n">
        <v>13</v>
      </c>
      <c r="D4593" s="2" t="n">
        <v>0</v>
      </c>
      <c r="E4593" s="2" t="n">
        <v>144</v>
      </c>
      <c r="F4593" s="2" t="n">
        <v>-144</v>
      </c>
      <c r="G4593" s="2" t="n">
        <v/>
      </c>
      <c r="H4593" s="2" t="n">
        <v>0</v>
      </c>
      <c r="I4593" s="2" t="n">
        <v>0</v>
      </c>
      <c r="J4593" s="2" t="inlineStr">
        <is>
          <t>Top5_Net_Sellers</t>
        </is>
      </c>
      <c r="K4593" s="2" t="inlineStr">
        <is>
          <t>Thrive Brokerage House Pvt.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GBBD85</t>
        </is>
      </c>
      <c r="C4594" s="2" t="n">
        <v>58</v>
      </c>
      <c r="D4594" s="2" t="n">
        <v>50</v>
      </c>
      <c r="E4594" s="2" t="n">
        <v>125</v>
      </c>
      <c r="F4594" s="2" t="n">
        <v>-75</v>
      </c>
      <c r="G4594" s="2" t="n">
        <v>1080</v>
      </c>
      <c r="H4594" s="2" t="n">
        <v>0.0054</v>
      </c>
      <c r="I4594" s="2" t="n">
        <v>0</v>
      </c>
      <c r="J4594" s="2" t="inlineStr">
        <is>
          <t>Top5_Net_Sellers</t>
        </is>
      </c>
      <c r="K4594" s="2" t="inlineStr">
        <is>
          <t>Naasa Securities Co.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GBBD85</t>
        </is>
      </c>
      <c r="C4595" s="2" t="n">
        <v>4</v>
      </c>
      <c r="D4595" s="2" t="n">
        <v>0</v>
      </c>
      <c r="E4595" s="2" t="n">
        <v>50</v>
      </c>
      <c r="F4595" s="2" t="n">
        <v>-50</v>
      </c>
      <c r="G4595" s="2" t="n">
        <v/>
      </c>
      <c r="H4595" s="2" t="n">
        <v>0</v>
      </c>
      <c r="I4595" s="2" t="n">
        <v>0</v>
      </c>
      <c r="J4595" s="2" t="inlineStr">
        <is>
          <t>Top5_Net_Sellers</t>
        </is>
      </c>
      <c r="K4595" s="2" t="inlineStr">
        <is>
          <t>Opal Securities Investment (PVT)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GBBD85</t>
        </is>
      </c>
      <c r="C4596" s="2" t="n">
        <v>6</v>
      </c>
      <c r="D4596" s="2" t="n">
        <v>0</v>
      </c>
      <c r="E4596" s="2" t="n">
        <v>50</v>
      </c>
      <c r="F4596" s="2" t="n">
        <v>-50</v>
      </c>
      <c r="G4596" s="2" t="n">
        <v/>
      </c>
      <c r="H4596" s="2" t="n">
        <v>0</v>
      </c>
      <c r="I4596" s="2" t="n">
        <v>0</v>
      </c>
      <c r="J4596" s="2" t="inlineStr">
        <is>
          <t>Top5_Net_Sellers</t>
        </is>
      </c>
      <c r="K4596" s="2" t="inlineStr">
        <is>
          <t>Agrawal Securities (PVT)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GBBL</t>
        </is>
      </c>
      <c r="C4597" s="2" t="n">
        <v>1</v>
      </c>
      <c r="D4597" s="2" t="n">
        <v>2274</v>
      </c>
      <c r="E4597" s="2" t="n">
        <v>16952</v>
      </c>
      <c r="F4597" s="2" t="n">
        <v>-14678</v>
      </c>
      <c r="G4597" s="2" t="n">
        <v>400.1361814345992</v>
      </c>
      <c r="H4597" s="2" t="n">
        <v>0.09100899999999999</v>
      </c>
      <c r="I4597" s="2" t="n">
        <v>0</v>
      </c>
      <c r="J4597" s="2" t="inlineStr">
        <is>
          <t>Top5_Net_Sellers</t>
        </is>
      </c>
      <c r="K4597" s="2" t="inlineStr">
        <is>
          <t>Kumari Securities Private Limited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GBBL</t>
        </is>
      </c>
      <c r="C4598" s="2" t="n">
        <v>58</v>
      </c>
      <c r="D4598" s="2" t="n">
        <v>3314</v>
      </c>
      <c r="E4598" s="2" t="n">
        <v>11469</v>
      </c>
      <c r="F4598" s="2" t="n">
        <v>-8155</v>
      </c>
      <c r="G4598" s="2" t="n">
        <v>399.1111399561441</v>
      </c>
      <c r="H4598" s="2" t="n">
        <v>0.13171632</v>
      </c>
      <c r="I4598" s="2" t="n">
        <v>2</v>
      </c>
      <c r="J4598" s="2" t="inlineStr">
        <is>
          <t>Top5_Net_Sellers</t>
        </is>
      </c>
      <c r="K4598" s="2" t="inlineStr">
        <is>
          <t>Naasa Securities Co.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GBBL</t>
        </is>
      </c>
      <c r="C4599" s="2" t="n">
        <v>83</v>
      </c>
      <c r="D4599" s="2" t="n">
        <v>0</v>
      </c>
      <c r="E4599" s="2" t="n">
        <v>6830</v>
      </c>
      <c r="F4599" s="2" t="n">
        <v>-6830</v>
      </c>
      <c r="G4599" s="2" t="n">
        <v/>
      </c>
      <c r="H4599" s="2" t="n">
        <v>0</v>
      </c>
      <c r="I4599" s="2" t="n">
        <v>0</v>
      </c>
      <c r="J4599" s="2" t="inlineStr">
        <is>
          <t>Top5_Net_Sellers</t>
        </is>
      </c>
      <c r="K4599" s="2" t="inlineStr">
        <is>
          <t>Sanima Securities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GBBL</t>
        </is>
      </c>
      <c r="C4600" s="2" t="n">
        <v>47</v>
      </c>
      <c r="D4600" s="2" t="n">
        <v>1100</v>
      </c>
      <c r="E4600" s="2" t="n">
        <v>7844</v>
      </c>
      <c r="F4600" s="2" t="n">
        <v>-6744</v>
      </c>
      <c r="G4600" s="2" t="n">
        <v>398.95</v>
      </c>
      <c r="H4600" s="2" t="n">
        <v>0.04388</v>
      </c>
      <c r="I4600" s="2" t="n">
        <v>1</v>
      </c>
      <c r="J4600" s="2" t="inlineStr">
        <is>
          <t>Top5_Net_Sellers</t>
        </is>
      </c>
      <c r="K4600" s="2" t="inlineStr">
        <is>
          <t>Neev Securities Pvt.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GBBL</t>
        </is>
      </c>
      <c r="C4601" s="2" t="n">
        <v>46</v>
      </c>
      <c r="D4601" s="2" t="n">
        <v>38</v>
      </c>
      <c r="E4601" s="2" t="n">
        <v>6443</v>
      </c>
      <c r="F4601" s="2" t="n">
        <v>-6405</v>
      </c>
      <c r="G4601" s="2" t="n">
        <v>397.9</v>
      </c>
      <c r="H4601" s="2" t="n">
        <v>0.00151202</v>
      </c>
      <c r="I4601" s="2" t="n">
        <v>1</v>
      </c>
      <c r="J4601" s="2" t="inlineStr">
        <is>
          <t>Top5_Net_Sellers</t>
        </is>
      </c>
      <c r="K4601" s="2" t="inlineStr">
        <is>
          <t>Kalika Securities Pvt.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GBILD84/85</t>
        </is>
      </c>
      <c r="C4602" s="2" t="n">
        <v>43</v>
      </c>
      <c r="D4602" s="2" t="n">
        <v>0</v>
      </c>
      <c r="E4602" s="2" t="n">
        <v>57</v>
      </c>
      <c r="F4602" s="2" t="n">
        <v>-57</v>
      </c>
      <c r="G4602" s="2" t="n">
        <v/>
      </c>
      <c r="H4602" s="2" t="n">
        <v>0</v>
      </c>
      <c r="I4602" s="2" t="n">
        <v>0</v>
      </c>
      <c r="J4602" s="2" t="inlineStr">
        <is>
          <t>Top5_Net_Sellers</t>
        </is>
      </c>
      <c r="K4602" s="2" t="inlineStr">
        <is>
          <t>South Asian Bulls Pvt.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GBILD84/85</t>
        </is>
      </c>
      <c r="C4603" s="2" t="n">
        <v>77</v>
      </c>
      <c r="D4603" s="2" t="n">
        <v>0</v>
      </c>
      <c r="E4603" s="2" t="n">
        <v>50</v>
      </c>
      <c r="F4603" s="2" t="n">
        <v>-50</v>
      </c>
      <c r="G4603" s="2" t="n">
        <v/>
      </c>
      <c r="H4603" s="2" t="n">
        <v>0</v>
      </c>
      <c r="I4603" s="2" t="n">
        <v>0</v>
      </c>
      <c r="J4603" s="2" t="inlineStr">
        <is>
          <t>Top5_Net_Sellers</t>
        </is>
      </c>
      <c r="K4603" s="2" t="inlineStr">
        <is>
          <t>Nabil Stock Dealer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GBILD84/85</t>
        </is>
      </c>
      <c r="C4604" s="2" t="n">
        <v>58</v>
      </c>
      <c r="D4604" s="2" t="n">
        <v>0</v>
      </c>
      <c r="E4604" s="2" t="n">
        <v>40</v>
      </c>
      <c r="F4604" s="2" t="n">
        <v>-40</v>
      </c>
      <c r="G4604" s="2" t="n">
        <v/>
      </c>
      <c r="H4604" s="2" t="n">
        <v>0</v>
      </c>
      <c r="I4604" s="2" t="n">
        <v>0</v>
      </c>
      <c r="J4604" s="2" t="inlineStr">
        <is>
          <t>Top5_Net_Sellers</t>
        </is>
      </c>
      <c r="K4604" s="2" t="inlineStr">
        <is>
          <t>Naasa Securities Co.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GBILD84/85</t>
        </is>
      </c>
      <c r="C4605" s="2" t="n">
        <v>22</v>
      </c>
      <c r="D4605" s="2" t="n">
        <v>0</v>
      </c>
      <c r="E4605" s="2" t="n">
        <v>30</v>
      </c>
      <c r="F4605" s="2" t="n">
        <v>-30</v>
      </c>
      <c r="G4605" s="2" t="n">
        <v/>
      </c>
      <c r="H4605" s="2" t="n">
        <v>0</v>
      </c>
      <c r="I4605" s="2" t="n">
        <v>0</v>
      </c>
      <c r="J4605" s="2" t="inlineStr">
        <is>
          <t>Top5_Net_Sellers</t>
        </is>
      </c>
      <c r="K4605" s="2" t="inlineStr">
        <is>
          <t>Siprabi Securities Pvt.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GBILD84/85</t>
        </is>
      </c>
      <c r="C4606" s="2" t="n">
        <v>35</v>
      </c>
      <c r="D4606" s="2" t="n">
        <v>0</v>
      </c>
      <c r="E4606" s="2" t="n">
        <v>25</v>
      </c>
      <c r="F4606" s="2" t="n">
        <v>-25</v>
      </c>
      <c r="G4606" s="2" t="n">
        <v/>
      </c>
      <c r="H4606" s="2" t="n">
        <v>0</v>
      </c>
      <c r="I4606" s="2" t="n">
        <v>0</v>
      </c>
      <c r="J4606" s="2" t="inlineStr">
        <is>
          <t>Top5_Net_Sellers</t>
        </is>
      </c>
      <c r="K4606" s="2" t="inlineStr">
        <is>
          <t>Kohinoor Investment &amp; Securities Pvt.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GBILD86/87</t>
        </is>
      </c>
      <c r="C4607" s="2" t="n">
        <v>49</v>
      </c>
      <c r="D4607" s="2" t="n">
        <v>0</v>
      </c>
      <c r="E4607" s="2" t="n">
        <v>25</v>
      </c>
      <c r="F4607" s="2" t="n">
        <v>-25</v>
      </c>
      <c r="G4607" s="2" t="n">
        <v/>
      </c>
      <c r="H4607" s="2" t="n">
        <v>0</v>
      </c>
      <c r="I4607" s="2" t="n">
        <v>0</v>
      </c>
      <c r="J4607" s="2" t="inlineStr">
        <is>
          <t>Top5_Net_Sellers</t>
        </is>
      </c>
      <c r="K4607" s="2" t="inlineStr">
        <is>
          <t>Online Securities Pvt.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GBILD86/87</t>
        </is>
      </c>
      <c r="C4608" s="2" t="n">
        <v>36</v>
      </c>
      <c r="D4608" s="2" t="n">
        <v>25</v>
      </c>
      <c r="E4608" s="2" t="n">
        <v>0</v>
      </c>
      <c r="F4608" s="2" t="n">
        <v>25</v>
      </c>
      <c r="G4608" s="2" t="n">
        <v>1082.3</v>
      </c>
      <c r="H4608" s="2" t="n">
        <v>0.00270575</v>
      </c>
      <c r="I4608" s="2" t="n">
        <v>1</v>
      </c>
      <c r="J4608" s="2" t="inlineStr">
        <is>
          <t>Top5_Net_Sellers</t>
        </is>
      </c>
      <c r="K4608" s="2" t="inlineStr">
        <is>
          <t>Secured Securities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GBIME</t>
        </is>
      </c>
      <c r="C4609" s="2" t="n">
        <v>56</v>
      </c>
      <c r="D4609" s="2" t="n">
        <v>1941</v>
      </c>
      <c r="E4609" s="2" t="n">
        <v>47744</v>
      </c>
      <c r="F4609" s="2" t="n">
        <v>-45803</v>
      </c>
      <c r="G4609" s="2" t="n">
        <v>228.3233705242966</v>
      </c>
      <c r="H4609" s="2" t="n">
        <v>0.04438039</v>
      </c>
      <c r="I4609" s="2" t="n">
        <v>1</v>
      </c>
      <c r="J4609" s="2" t="inlineStr">
        <is>
          <t>Top5_Net_Sellers</t>
        </is>
      </c>
      <c r="K4609" s="2" t="inlineStr">
        <is>
          <t>Sri Hari Securities Pvt.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GBIME</t>
        </is>
      </c>
      <c r="C4610" s="2" t="n">
        <v>42</v>
      </c>
      <c r="D4610" s="2" t="n">
        <v>29977</v>
      </c>
      <c r="E4610" s="2" t="n">
        <v>71051</v>
      </c>
      <c r="F4610" s="2" t="n">
        <v>-41074</v>
      </c>
      <c r="G4610" s="2" t="n">
        <v>227.7333252487522</v>
      </c>
      <c r="H4610" s="2" t="n">
        <v>0.6811706399999999</v>
      </c>
      <c r="I4610" s="2" t="n">
        <v>2</v>
      </c>
      <c r="J4610" s="2" t="inlineStr">
        <is>
          <t>Top5_Net_Sellers</t>
        </is>
      </c>
      <c r="K4610" s="2" t="inlineStr">
        <is>
          <t>Sani Securities Company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GBIME</t>
        </is>
      </c>
      <c r="C4611" s="2" t="n">
        <v>62</v>
      </c>
      <c r="D4611" s="2" t="n">
        <v>2275</v>
      </c>
      <c r="E4611" s="2" t="n">
        <v>34078</v>
      </c>
      <c r="F4611" s="2" t="n">
        <v>-31803</v>
      </c>
      <c r="G4611" s="2" t="n">
        <v>226.8328777777778</v>
      </c>
      <c r="H4611" s="2" t="n">
        <v>0.05157763</v>
      </c>
      <c r="I4611" s="2" t="n">
        <v>3</v>
      </c>
      <c r="J4611" s="2" t="inlineStr">
        <is>
          <t>Top5_Net_Sellers</t>
        </is>
      </c>
      <c r="K4611" s="2" t="inlineStr">
        <is>
          <t>Capital Max Securities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GBIME</t>
        </is>
      </c>
      <c r="C4612" s="2" t="n">
        <v>81</v>
      </c>
      <c r="D4612" s="2" t="n">
        <v>3090</v>
      </c>
      <c r="E4612" s="2" t="n">
        <v>20827</v>
      </c>
      <c r="F4612" s="2" t="n">
        <v>-17737</v>
      </c>
      <c r="G4612" s="2" t="n">
        <v>228.7171964140179</v>
      </c>
      <c r="H4612" s="2" t="n">
        <v>0.07119650000000001</v>
      </c>
      <c r="I4612" s="2" t="n">
        <v>1</v>
      </c>
      <c r="J4612" s="2" t="inlineStr">
        <is>
          <t>Top5_Net_Sellers</t>
        </is>
      </c>
      <c r="K4612" s="2" t="inlineStr">
        <is>
          <t>Akashbhairab Securities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GBIME</t>
        </is>
      </c>
      <c r="C4613" s="2" t="n">
        <v>67</v>
      </c>
      <c r="D4613" s="2" t="n">
        <v>56</v>
      </c>
      <c r="E4613" s="2" t="n">
        <v>15269</v>
      </c>
      <c r="F4613" s="2" t="n">
        <v>-15213</v>
      </c>
      <c r="G4613" s="2" t="n">
        <v>227.9666666666667</v>
      </c>
      <c r="H4613" s="2" t="n">
        <v>0.0012797</v>
      </c>
      <c r="I4613" s="2" t="n">
        <v>1</v>
      </c>
      <c r="J4613" s="2" t="inlineStr">
        <is>
          <t>Top5_Net_Sellers</t>
        </is>
      </c>
      <c r="K4613" s="2" t="inlineStr">
        <is>
          <t>Property Wizard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GBIMESY2</t>
        </is>
      </c>
      <c r="C4614" s="2" t="n">
        <v>46</v>
      </c>
      <c r="D4614" s="2" t="n">
        <v>0</v>
      </c>
      <c r="E4614" s="2" t="n">
        <v>2299</v>
      </c>
      <c r="F4614" s="2" t="n">
        <v>-2299</v>
      </c>
      <c r="G4614" s="2" t="n">
        <v/>
      </c>
      <c r="H4614" s="2" t="n">
        <v>0</v>
      </c>
      <c r="I4614" s="2" t="n">
        <v>0</v>
      </c>
      <c r="J4614" s="2" t="inlineStr">
        <is>
          <t>Top5_Net_Sellers</t>
        </is>
      </c>
      <c r="K4614" s="2" t="inlineStr">
        <is>
          <t>Kalika Securities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GBIMESY2</t>
        </is>
      </c>
      <c r="C4615" s="2" t="n">
        <v>42</v>
      </c>
      <c r="D4615" s="2" t="n">
        <v>100</v>
      </c>
      <c r="E4615" s="2" t="n">
        <v>1980</v>
      </c>
      <c r="F4615" s="2" t="n">
        <v>-1880</v>
      </c>
      <c r="G4615" s="2" t="n">
        <v>9.15</v>
      </c>
      <c r="H4615" s="2" t="n">
        <v>9.15e-05</v>
      </c>
      <c r="I4615" s="2" t="n">
        <v>0</v>
      </c>
      <c r="J4615" s="2" t="inlineStr">
        <is>
          <t>Top5_Net_Sellers</t>
        </is>
      </c>
      <c r="K4615" s="2" t="inlineStr">
        <is>
          <t>Sani Securities Company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GBIMESY2</t>
        </is>
      </c>
      <c r="C4616" s="2" t="n">
        <v>34</v>
      </c>
      <c r="D4616" s="2" t="n">
        <v>0</v>
      </c>
      <c r="E4616" s="2" t="n">
        <v>1600</v>
      </c>
      <c r="F4616" s="2" t="n">
        <v>-1600</v>
      </c>
      <c r="G4616" s="2" t="n">
        <v/>
      </c>
      <c r="H4616" s="2" t="n">
        <v>0</v>
      </c>
      <c r="I4616" s="2" t="n">
        <v>0</v>
      </c>
      <c r="J4616" s="2" t="inlineStr">
        <is>
          <t>Top5_Net_Sellers</t>
        </is>
      </c>
      <c r="K4616" s="2" t="inlineStr">
        <is>
          <t>Vision Securities Pvt.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GBIMESY2</t>
        </is>
      </c>
      <c r="C4617" s="2" t="n">
        <v>49</v>
      </c>
      <c r="D4617" s="2" t="n">
        <v>0</v>
      </c>
      <c r="E4617" s="2" t="n">
        <v>1300</v>
      </c>
      <c r="F4617" s="2" t="n">
        <v>-1300</v>
      </c>
      <c r="G4617" s="2" t="n">
        <v/>
      </c>
      <c r="H4617" s="2" t="n">
        <v>0</v>
      </c>
      <c r="I4617" s="2" t="n">
        <v>0</v>
      </c>
      <c r="J4617" s="2" t="inlineStr">
        <is>
          <t>Top5_Net_Sellers</t>
        </is>
      </c>
      <c r="K4617" s="2" t="inlineStr">
        <is>
          <t>Online Securities Pvt.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GBIMESY2</t>
        </is>
      </c>
      <c r="C4618" s="2" t="n">
        <v>56</v>
      </c>
      <c r="D4618" s="2" t="n">
        <v>0</v>
      </c>
      <c r="E4618" s="2" t="n">
        <v>1250</v>
      </c>
      <c r="F4618" s="2" t="n">
        <v>-1250</v>
      </c>
      <c r="G4618" s="2" t="n">
        <v/>
      </c>
      <c r="H4618" s="2" t="n">
        <v>0</v>
      </c>
      <c r="I4618" s="2" t="n">
        <v>0</v>
      </c>
      <c r="J4618" s="2" t="inlineStr">
        <is>
          <t>Top5_Net_Sellers</t>
        </is>
      </c>
      <c r="K4618" s="2" t="inlineStr">
        <is>
          <t>Sri Hari Securities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GBLBS</t>
        </is>
      </c>
      <c r="C4619" s="2" t="n">
        <v>1</v>
      </c>
      <c r="D4619" s="2" t="n">
        <v>220</v>
      </c>
      <c r="E4619" s="2" t="n">
        <v>3754</v>
      </c>
      <c r="F4619" s="2" t="n">
        <v>-3534</v>
      </c>
      <c r="G4619" s="2" t="n">
        <v>775.15</v>
      </c>
      <c r="H4619" s="2" t="n">
        <v>0.0170676</v>
      </c>
      <c r="I4619" s="2" t="n">
        <v>0</v>
      </c>
      <c r="J4619" s="2" t="inlineStr">
        <is>
          <t>Top5_Net_Sellers</t>
        </is>
      </c>
      <c r="K4619" s="2" t="inlineStr">
        <is>
          <t>Kumari Securities Private Limited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GBLBS</t>
        </is>
      </c>
      <c r="C4620" s="2" t="n">
        <v>34</v>
      </c>
      <c r="D4620" s="2" t="n">
        <v>1755</v>
      </c>
      <c r="E4620" s="2" t="n">
        <v>5141</v>
      </c>
      <c r="F4620" s="2" t="n">
        <v>-3386</v>
      </c>
      <c r="G4620" s="2" t="n">
        <v>782.3537414965987</v>
      </c>
      <c r="H4620" s="2" t="n">
        <v>0.1379855</v>
      </c>
      <c r="I4620" s="2" t="n">
        <v>2</v>
      </c>
      <c r="J4620" s="2" t="inlineStr">
        <is>
          <t>Top5_Net_Sellers</t>
        </is>
      </c>
      <c r="K4620" s="2" t="inlineStr">
        <is>
          <t>Vision Securities Pvt.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GBLBS</t>
        </is>
      </c>
      <c r="C4621" s="2" t="n">
        <v>48</v>
      </c>
      <c r="D4621" s="2" t="n">
        <v>1441</v>
      </c>
      <c r="E4621" s="2" t="n">
        <v>3404</v>
      </c>
      <c r="F4621" s="2" t="n">
        <v>-1963</v>
      </c>
      <c r="G4621" s="2" t="n">
        <v>778.8366263219294</v>
      </c>
      <c r="H4621" s="2" t="n">
        <v>0.1119014</v>
      </c>
      <c r="I4621" s="2" t="n">
        <v>3</v>
      </c>
      <c r="J4621" s="2" t="inlineStr">
        <is>
          <t>Top5_Net_Sellers</t>
        </is>
      </c>
      <c r="K4621" s="2" t="inlineStr">
        <is>
          <t>Trishakti Securities Public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GBLBS</t>
        </is>
      </c>
      <c r="C4622" s="2" t="n">
        <v>32</v>
      </c>
      <c r="D4622" s="2" t="n">
        <v>125</v>
      </c>
      <c r="E4622" s="2" t="n">
        <v>1360</v>
      </c>
      <c r="F4622" s="2" t="n">
        <v>-1235</v>
      </c>
      <c r="G4622" s="2" t="n">
        <v>775.6666666666666</v>
      </c>
      <c r="H4622" s="2" t="n">
        <v>0.009752500000000001</v>
      </c>
      <c r="I4622" s="2" t="n">
        <v>2</v>
      </c>
      <c r="J4622" s="2" t="inlineStr">
        <is>
          <t>Top5_Net_Sellers</t>
        </is>
      </c>
      <c r="K4622" s="2" t="inlineStr">
        <is>
          <t>Premier Securities Company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GBLBS</t>
        </is>
      </c>
      <c r="C4623" s="2" t="n">
        <v>67</v>
      </c>
      <c r="D4623" s="2" t="n">
        <v>0</v>
      </c>
      <c r="E4623" s="2" t="n">
        <v>1037</v>
      </c>
      <c r="F4623" s="2" t="n">
        <v>-1037</v>
      </c>
      <c r="G4623" s="2" t="n">
        <v/>
      </c>
      <c r="H4623" s="2" t="n">
        <v>0</v>
      </c>
      <c r="I4623" s="2" t="n">
        <v>0</v>
      </c>
      <c r="J4623" s="2" t="inlineStr">
        <is>
          <t>Top5_Net_Sellers</t>
        </is>
      </c>
      <c r="K4623" s="2" t="inlineStr">
        <is>
          <t>Property Wizard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GCIL</t>
        </is>
      </c>
      <c r="C4624" s="2" t="n">
        <v>13</v>
      </c>
      <c r="D4624" s="2" t="n">
        <v>3010</v>
      </c>
      <c r="E4624" s="2" t="n">
        <v>12223</v>
      </c>
      <c r="F4624" s="2" t="n">
        <v>-9213</v>
      </c>
      <c r="G4624" s="2" t="n">
        <v>425.3710243933639</v>
      </c>
      <c r="H4624" s="2" t="n">
        <v>0.12761375</v>
      </c>
      <c r="I4624" s="2" t="n">
        <v>3</v>
      </c>
      <c r="J4624" s="2" t="inlineStr">
        <is>
          <t>Top5_Net_Sellers</t>
        </is>
      </c>
      <c r="K4624" s="2" t="inlineStr">
        <is>
          <t>Thrive Brokerage House Pvt.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GCIL</t>
        </is>
      </c>
      <c r="C4625" s="2" t="n">
        <v>38</v>
      </c>
      <c r="D4625" s="2" t="n">
        <v>3055</v>
      </c>
      <c r="E4625" s="2" t="n">
        <v>12108</v>
      </c>
      <c r="F4625" s="2" t="n">
        <v>-9053</v>
      </c>
      <c r="G4625" s="2" t="n">
        <v>425.7297497774857</v>
      </c>
      <c r="H4625" s="2" t="n">
        <v>0.13124638</v>
      </c>
      <c r="I4625" s="2" t="n">
        <v>2</v>
      </c>
      <c r="J4625" s="2" t="inlineStr">
        <is>
          <t>Top5_Net_Sellers</t>
        </is>
      </c>
      <c r="K4625" s="2" t="inlineStr">
        <is>
          <t>Dipshikha Dhitopatra Karobar Co.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GCIL</t>
        </is>
      </c>
      <c r="C4626" s="2" t="n">
        <v>93</v>
      </c>
      <c r="D4626" s="2" t="n">
        <v>0</v>
      </c>
      <c r="E4626" s="2" t="n">
        <v>8680</v>
      </c>
      <c r="F4626" s="2" t="n">
        <v>-8680</v>
      </c>
      <c r="G4626" s="2" t="n">
        <v/>
      </c>
      <c r="H4626" s="2" t="n">
        <v>0</v>
      </c>
      <c r="I4626" s="2" t="n">
        <v>0</v>
      </c>
      <c r="J4626" s="2" t="inlineStr">
        <is>
          <t>Top5_Net_Sellers</t>
        </is>
      </c>
      <c r="K4626" s="2" t="inlineStr">
        <is>
          <t>Beni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GCIL</t>
        </is>
      </c>
      <c r="C4627" s="2" t="n">
        <v>49</v>
      </c>
      <c r="D4627" s="2" t="n">
        <v>2838</v>
      </c>
      <c r="E4627" s="2" t="n">
        <v>11444</v>
      </c>
      <c r="F4627" s="2" t="n">
        <v>-8606</v>
      </c>
      <c r="G4627" s="2" t="n">
        <v>424.5030900339107</v>
      </c>
      <c r="H4627" s="2" t="n">
        <v>0.12056517</v>
      </c>
      <c r="I4627" s="2" t="n">
        <v>2</v>
      </c>
      <c r="J4627" s="2" t="inlineStr">
        <is>
          <t>Top5_Net_Sellers</t>
        </is>
      </c>
      <c r="K4627" s="2" t="inlineStr">
        <is>
          <t>Online Securities Pvt.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GCIL</t>
        </is>
      </c>
      <c r="C4628" s="2" t="n">
        <v>41</v>
      </c>
      <c r="D4628" s="2" t="n">
        <v>5051</v>
      </c>
      <c r="E4628" s="2" t="n">
        <v>13444</v>
      </c>
      <c r="F4628" s="2" t="n">
        <v>-8393</v>
      </c>
      <c r="G4628" s="2" t="n">
        <v>425.4767522999292</v>
      </c>
      <c r="H4628" s="2" t="n">
        <v>0.2170691</v>
      </c>
      <c r="I4628" s="2" t="n">
        <v>2</v>
      </c>
      <c r="J4628" s="2" t="inlineStr">
        <is>
          <t>Top5_Net_Sellers</t>
        </is>
      </c>
      <c r="K4628" s="2" t="inlineStr">
        <is>
          <t>Linch Stock Market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GFCL</t>
        </is>
      </c>
      <c r="C4629" s="2" t="n">
        <v>66</v>
      </c>
      <c r="D4629" s="2" t="n">
        <v>500</v>
      </c>
      <c r="E4629" s="2" t="n">
        <v>74410</v>
      </c>
      <c r="F4629" s="2" t="n">
        <v>-73910</v>
      </c>
      <c r="G4629" s="2" t="n">
        <v>677.16</v>
      </c>
      <c r="H4629" s="2" t="n">
        <v>0.033858</v>
      </c>
      <c r="I4629" s="2" t="n">
        <v>0</v>
      </c>
      <c r="J4629" s="2" t="inlineStr">
        <is>
          <t>Top5_Net_Sellers</t>
        </is>
      </c>
      <c r="K4629" s="2" t="inlineStr">
        <is>
          <t>Miyo Securities Pvt.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GFCL</t>
        </is>
      </c>
      <c r="C4630" s="2" t="n">
        <v>64</v>
      </c>
      <c r="D4630" s="2" t="n">
        <v>350</v>
      </c>
      <c r="E4630" s="2" t="n">
        <v>14821</v>
      </c>
      <c r="F4630" s="2" t="n">
        <v>-14471</v>
      </c>
      <c r="G4630" s="2" t="n">
        <v>680.6999999999999</v>
      </c>
      <c r="H4630" s="2" t="n">
        <v>0.023697</v>
      </c>
      <c r="I4630" s="2" t="n">
        <v>2</v>
      </c>
      <c r="J4630" s="2" t="inlineStr">
        <is>
          <t>Top5_Net_Sellers</t>
        </is>
      </c>
      <c r="K4630" s="2" t="inlineStr">
        <is>
          <t>Sun Securities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GFCL</t>
        </is>
      </c>
      <c r="C4631" s="2" t="n">
        <v>26</v>
      </c>
      <c r="D4631" s="2" t="n">
        <v>2501</v>
      </c>
      <c r="E4631" s="2" t="n">
        <v>12731</v>
      </c>
      <c r="F4631" s="2" t="n">
        <v>-10230</v>
      </c>
      <c r="G4631" s="2" t="n">
        <v>668.7075514080685</v>
      </c>
      <c r="H4631" s="2" t="n">
        <v>0.168524</v>
      </c>
      <c r="I4631" s="2" t="n">
        <v>1</v>
      </c>
      <c r="J4631" s="2" t="inlineStr">
        <is>
          <t>Top5_Net_Sellers</t>
        </is>
      </c>
      <c r="K4631" s="2" t="inlineStr">
        <is>
          <t>Asian Securities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GFCL</t>
        </is>
      </c>
      <c r="C4632" s="2" t="n">
        <v>39</v>
      </c>
      <c r="D4632" s="2" t="n">
        <v>6100</v>
      </c>
      <c r="E4632" s="2" t="n">
        <v>13627</v>
      </c>
      <c r="F4632" s="2" t="n">
        <v>-7527</v>
      </c>
      <c r="G4632" s="2" t="n">
        <v>669.3321905363156</v>
      </c>
      <c r="H4632" s="2" t="n">
        <v>0.41141154</v>
      </c>
      <c r="I4632" s="2" t="n">
        <v>4</v>
      </c>
      <c r="J4632" s="2" t="inlineStr">
        <is>
          <t>Top5_Net_Sellers</t>
        </is>
      </c>
      <c r="K4632" s="2" t="inlineStr">
        <is>
          <t>Sumeru Securities Pvt.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GFCL</t>
        </is>
      </c>
      <c r="C4633" s="2" t="n">
        <v>50</v>
      </c>
      <c r="D4633" s="2" t="n">
        <v>1860</v>
      </c>
      <c r="E4633" s="2" t="n">
        <v>7514</v>
      </c>
      <c r="F4633" s="2" t="n">
        <v>-5654</v>
      </c>
      <c r="G4633" s="2" t="n">
        <v>677.7823923444976</v>
      </c>
      <c r="H4633" s="2" t="n">
        <v>0.1241128</v>
      </c>
      <c r="I4633" s="2" t="n">
        <v>3</v>
      </c>
      <c r="J4633" s="2" t="inlineStr">
        <is>
          <t>Top5_Net_Sellers</t>
        </is>
      </c>
      <c r="K4633" s="2" t="inlineStr">
        <is>
          <t>Crystal Kanchanjanga Securities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GHL</t>
        </is>
      </c>
      <c r="C4634" s="2" t="n">
        <v>34</v>
      </c>
      <c r="D4634" s="2" t="n">
        <v>70218</v>
      </c>
      <c r="E4634" s="2" t="n">
        <v>123312</v>
      </c>
      <c r="F4634" s="2" t="n">
        <v>-53094</v>
      </c>
      <c r="G4634" s="2" t="n">
        <v>232.6918293479973</v>
      </c>
      <c r="H4634" s="2" t="n">
        <v>1.6544548</v>
      </c>
      <c r="I4634" s="2" t="n">
        <v>2</v>
      </c>
      <c r="J4634" s="2" t="inlineStr">
        <is>
          <t>Top5_Net_Sellers</t>
        </is>
      </c>
      <c r="K4634" s="2" t="inlineStr">
        <is>
          <t>Vision Securities Pvt.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GHL</t>
        </is>
      </c>
      <c r="C4635" s="2" t="n">
        <v>32</v>
      </c>
      <c r="D4635" s="2" t="n">
        <v>98423</v>
      </c>
      <c r="E4635" s="2" t="n">
        <v>133831</v>
      </c>
      <c r="F4635" s="2" t="n">
        <v>-35408</v>
      </c>
      <c r="G4635" s="2" t="n">
        <v>232.153338591314</v>
      </c>
      <c r="H4635" s="2" t="n">
        <v>2.30294803</v>
      </c>
      <c r="I4635" s="2" t="n">
        <v>4</v>
      </c>
      <c r="J4635" s="2" t="inlineStr">
        <is>
          <t>Top5_Net_Sellers</t>
        </is>
      </c>
      <c r="K4635" s="2" t="inlineStr">
        <is>
          <t>Premier Securities Company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GHL</t>
        </is>
      </c>
      <c r="C4636" s="2" t="n">
        <v>62</v>
      </c>
      <c r="D4636" s="2" t="n">
        <v>5496</v>
      </c>
      <c r="E4636" s="2" t="n">
        <v>26670</v>
      </c>
      <c r="F4636" s="2" t="n">
        <v>-21174</v>
      </c>
      <c r="G4636" s="2" t="n">
        <v>235.9844040099928</v>
      </c>
      <c r="H4636" s="2" t="n">
        <v>0.12920268</v>
      </c>
      <c r="I4636" s="2" t="n">
        <v>1</v>
      </c>
      <c r="J4636" s="2" t="inlineStr">
        <is>
          <t>Top5_Net_Sellers</t>
        </is>
      </c>
      <c r="K4636" s="2" t="inlineStr">
        <is>
          <t>Capital Max Securities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GHL</t>
        </is>
      </c>
      <c r="C4637" s="2" t="n">
        <v>42</v>
      </c>
      <c r="D4637" s="2" t="n">
        <v>51806</v>
      </c>
      <c r="E4637" s="2" t="n">
        <v>70399</v>
      </c>
      <c r="F4637" s="2" t="n">
        <v>-18593</v>
      </c>
      <c r="G4637" s="2" t="n">
        <v>232.8126097040775</v>
      </c>
      <c r="H4637" s="2" t="n">
        <v>1.21570172</v>
      </c>
      <c r="I4637" s="2" t="n">
        <v>2</v>
      </c>
      <c r="J4637" s="2" t="inlineStr">
        <is>
          <t>Top5_Net_Sellers</t>
        </is>
      </c>
      <c r="K4637" s="2" t="inlineStr">
        <is>
          <t>Sani Securities Company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GHL</t>
        </is>
      </c>
      <c r="C4638" s="2" t="n">
        <v>84</v>
      </c>
      <c r="D4638" s="2" t="n">
        <v>7775</v>
      </c>
      <c r="E4638" s="2" t="n">
        <v>25156</v>
      </c>
      <c r="F4638" s="2" t="n">
        <v>-17381</v>
      </c>
      <c r="G4638" s="2" t="n">
        <v>231.2088202645423</v>
      </c>
      <c r="H4638" s="2" t="n">
        <v>0.1782342</v>
      </c>
      <c r="I4638" s="2" t="n">
        <v>1</v>
      </c>
      <c r="J4638" s="2" t="inlineStr">
        <is>
          <t>Top5_Net_Sellers</t>
        </is>
      </c>
      <c r="K4638" s="2" t="inlineStr">
        <is>
          <t>Milky Way Share Broker Company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GIBF1</t>
        </is>
      </c>
      <c r="C4639" s="2" t="n">
        <v>10</v>
      </c>
      <c r="D4639" s="2" t="n">
        <v>6200</v>
      </c>
      <c r="E4639" s="2" t="n">
        <v>286088</v>
      </c>
      <c r="F4639" s="2" t="n">
        <v>-279888</v>
      </c>
      <c r="G4639" s="2" t="n">
        <v>10.86882601027528</v>
      </c>
      <c r="H4639" s="2" t="n">
        <v>0.00673955</v>
      </c>
      <c r="I4639" s="2" t="n">
        <v>0</v>
      </c>
      <c r="J4639" s="2" t="inlineStr">
        <is>
          <t>Top5_Net_Sellers</t>
        </is>
      </c>
      <c r="K4639" s="2" t="inlineStr">
        <is>
          <t>Pragyan Securities (PVT)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GIBF1</t>
        </is>
      </c>
      <c r="C4640" s="2" t="n">
        <v>49</v>
      </c>
      <c r="D4640" s="2" t="n">
        <v>16210</v>
      </c>
      <c r="E4640" s="2" t="n">
        <v>101700</v>
      </c>
      <c r="F4640" s="2" t="n">
        <v>-85490</v>
      </c>
      <c r="G4640" s="2" t="n">
        <v>10.69194266516367</v>
      </c>
      <c r="H4640" s="2" t="n">
        <v>0.01738592</v>
      </c>
      <c r="I4640" s="2" t="n">
        <v>3</v>
      </c>
      <c r="J4640" s="2" t="inlineStr">
        <is>
          <t>Top5_Net_Sellers</t>
        </is>
      </c>
      <c r="K4640" s="2" t="inlineStr">
        <is>
          <t>Online Securities Pvt.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GIBF1</t>
        </is>
      </c>
      <c r="C4641" s="2" t="n">
        <v>34</v>
      </c>
      <c r="D4641" s="2" t="n">
        <v>0</v>
      </c>
      <c r="E4641" s="2" t="n">
        <v>39300</v>
      </c>
      <c r="F4641" s="2" t="n">
        <v>-39300</v>
      </c>
      <c r="G4641" s="2" t="n">
        <v/>
      </c>
      <c r="H4641" s="2" t="n">
        <v>0</v>
      </c>
      <c r="I4641" s="2" t="n">
        <v>0</v>
      </c>
      <c r="J4641" s="2" t="inlineStr">
        <is>
          <t>Top5_Net_Sellers</t>
        </is>
      </c>
      <c r="K4641" s="2" t="inlineStr">
        <is>
          <t>Vision Securities Pvt.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GIBF1</t>
        </is>
      </c>
      <c r="C4642" s="2" t="n">
        <v>59</v>
      </c>
      <c r="D4642" s="2" t="n">
        <v>0</v>
      </c>
      <c r="E4642" s="2" t="n">
        <v>31300</v>
      </c>
      <c r="F4642" s="2" t="n">
        <v>-31300</v>
      </c>
      <c r="G4642" s="2" t="n">
        <v/>
      </c>
      <c r="H4642" s="2" t="n">
        <v>0</v>
      </c>
      <c r="I4642" s="2" t="n">
        <v>0</v>
      </c>
      <c r="J4642" s="2" t="inlineStr">
        <is>
          <t>Top5_Net_Sellers</t>
        </is>
      </c>
      <c r="K4642" s="2" t="inlineStr">
        <is>
          <t>Deevyaa Securities &amp; Stock House Pvt.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GIBF1</t>
        </is>
      </c>
      <c r="C4643" s="2" t="n">
        <v>16</v>
      </c>
      <c r="D4643" s="2" t="n">
        <v>0</v>
      </c>
      <c r="E4643" s="2" t="n">
        <v>28600</v>
      </c>
      <c r="F4643" s="2" t="n">
        <v>-28600</v>
      </c>
      <c r="G4643" s="2" t="n">
        <v/>
      </c>
      <c r="H4643" s="2" t="n">
        <v>0</v>
      </c>
      <c r="I4643" s="2" t="n">
        <v>0</v>
      </c>
      <c r="J4643" s="2" t="inlineStr">
        <is>
          <t>Top5_Net_Sellers</t>
        </is>
      </c>
      <c r="K4643" s="2" t="inlineStr">
        <is>
          <t>Primo Securities (PVT)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GILB</t>
        </is>
      </c>
      <c r="C4644" s="2" t="n">
        <v>75</v>
      </c>
      <c r="D4644" s="2" t="n">
        <v>0</v>
      </c>
      <c r="E4644" s="2" t="n">
        <v>2179</v>
      </c>
      <c r="F4644" s="2" t="n">
        <v>-2179</v>
      </c>
      <c r="G4644" s="2" t="n">
        <v/>
      </c>
      <c r="H4644" s="2" t="n">
        <v>0</v>
      </c>
      <c r="I4644" s="2" t="n">
        <v>0</v>
      </c>
      <c r="J4644" s="2" t="inlineStr">
        <is>
          <t>Top5_Net_Sellers</t>
        </is>
      </c>
      <c r="K4644" s="2" t="inlineStr">
        <is>
          <t>Mega Stock Markets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GILB</t>
        </is>
      </c>
      <c r="C4645" s="2" t="n">
        <v>34</v>
      </c>
      <c r="D4645" s="2" t="n">
        <v>139</v>
      </c>
      <c r="E4645" s="2" t="n">
        <v>1526</v>
      </c>
      <c r="F4645" s="2" t="n">
        <v>-1387</v>
      </c>
      <c r="G4645" s="2" t="n">
        <v>1179.5</v>
      </c>
      <c r="H4645" s="2" t="n">
        <v>0.0163753</v>
      </c>
      <c r="I4645" s="2" t="n">
        <v>2</v>
      </c>
      <c r="J4645" s="2" t="inlineStr">
        <is>
          <t>Top5_Net_Sellers</t>
        </is>
      </c>
      <c r="K4645" s="2" t="inlineStr">
        <is>
          <t>Vision Securities Pvt.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GILB</t>
        </is>
      </c>
      <c r="C4646" s="2" t="n">
        <v>39</v>
      </c>
      <c r="D4646" s="2" t="n">
        <v>30</v>
      </c>
      <c r="E4646" s="2" t="n">
        <v>1267</v>
      </c>
      <c r="F4646" s="2" t="n">
        <v>-1237</v>
      </c>
      <c r="G4646" s="2" t="n">
        <v>1155.3</v>
      </c>
      <c r="H4646" s="2" t="n">
        <v>0.0034659</v>
      </c>
      <c r="I4646" s="2" t="n">
        <v>1</v>
      </c>
      <c r="J4646" s="2" t="inlineStr">
        <is>
          <t>Top5_Net_Sellers</t>
        </is>
      </c>
      <c r="K4646" s="2" t="inlineStr">
        <is>
          <t>Sumeru Securities Pvt.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GILB</t>
        </is>
      </c>
      <c r="C4647" s="2" t="n">
        <v>62</v>
      </c>
      <c r="D4647" s="2" t="n">
        <v>0</v>
      </c>
      <c r="E4647" s="2" t="n">
        <v>1059</v>
      </c>
      <c r="F4647" s="2" t="n">
        <v>-1059</v>
      </c>
      <c r="G4647" s="2" t="n">
        <v/>
      </c>
      <c r="H4647" s="2" t="n">
        <v>0</v>
      </c>
      <c r="I4647" s="2" t="n">
        <v>0</v>
      </c>
      <c r="J4647" s="2" t="inlineStr">
        <is>
          <t>Top5_Net_Sellers</t>
        </is>
      </c>
      <c r="K4647" s="2" t="inlineStr">
        <is>
          <t>Capital Max Securities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GILB</t>
        </is>
      </c>
      <c r="C4648" s="2" t="n">
        <v>91</v>
      </c>
      <c r="D4648" s="2" t="n">
        <v>0</v>
      </c>
      <c r="E4648" s="2" t="n">
        <v>900</v>
      </c>
      <c r="F4648" s="2" t="n">
        <v>-900</v>
      </c>
      <c r="G4648" s="2" t="n">
        <v/>
      </c>
      <c r="H4648" s="2" t="n">
        <v>0</v>
      </c>
      <c r="I4648" s="2" t="n">
        <v>0</v>
      </c>
      <c r="J4648" s="2" t="inlineStr">
        <is>
          <t>Top5_Net_Sellers</t>
        </is>
      </c>
      <c r="K4648" s="2" t="inlineStr"/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GLBSL</t>
        </is>
      </c>
      <c r="C4649" s="2" t="n">
        <v>48</v>
      </c>
      <c r="D4649" s="2" t="n">
        <v>88</v>
      </c>
      <c r="E4649" s="2" t="n">
        <v>1633</v>
      </c>
      <c r="F4649" s="2" t="n">
        <v>-1545</v>
      </c>
      <c r="G4649" s="2" t="n">
        <v>2011.186111111111</v>
      </c>
      <c r="H4649" s="2" t="n">
        <v>0.01763946</v>
      </c>
      <c r="I4649" s="2" t="n">
        <v>2</v>
      </c>
      <c r="J4649" s="2" t="inlineStr">
        <is>
          <t>Top5_Net_Sellers</t>
        </is>
      </c>
      <c r="K4649" s="2" t="inlineStr">
        <is>
          <t>Trishakti Securities Public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GLBSL</t>
        </is>
      </c>
      <c r="C4650" s="2" t="n">
        <v>14</v>
      </c>
      <c r="D4650" s="2" t="n">
        <v>118</v>
      </c>
      <c r="E4650" s="2" t="n">
        <v>979</v>
      </c>
      <c r="F4650" s="2" t="n">
        <v>-861</v>
      </c>
      <c r="G4650" s="2" t="n">
        <v>2024.614035087719</v>
      </c>
      <c r="H4650" s="2" t="n">
        <v>0.023855</v>
      </c>
      <c r="I4650" s="2" t="n">
        <v>2</v>
      </c>
      <c r="J4650" s="2" t="inlineStr">
        <is>
          <t>Top5_Net_Sellers</t>
        </is>
      </c>
      <c r="K4650" s="2" t="inlineStr">
        <is>
          <t>Nepal Stock House (PVT)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GLBSL</t>
        </is>
      </c>
      <c r="C4651" s="2" t="n">
        <v>45</v>
      </c>
      <c r="D4651" s="2" t="n">
        <v>485</v>
      </c>
      <c r="E4651" s="2" t="n">
        <v>860</v>
      </c>
      <c r="F4651" s="2" t="n">
        <v>-375</v>
      </c>
      <c r="G4651" s="2" t="n">
        <v>2021.585803689065</v>
      </c>
      <c r="H4651" s="2" t="n">
        <v>0.099298</v>
      </c>
      <c r="I4651" s="2" t="n">
        <v>3</v>
      </c>
      <c r="J4651" s="2" t="inlineStr">
        <is>
          <t>Top5_Net_Sellers</t>
        </is>
      </c>
      <c r="K4651" s="2" t="inlineStr">
        <is>
          <t>Imperial Securities Company Pvt.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GLBSL</t>
        </is>
      </c>
      <c r="C4652" s="2" t="n">
        <v>35</v>
      </c>
      <c r="D4652" s="2" t="n">
        <v>185</v>
      </c>
      <c r="E4652" s="2" t="n">
        <v>514</v>
      </c>
      <c r="F4652" s="2" t="n">
        <v>-329</v>
      </c>
      <c r="G4652" s="2" t="n">
        <v>1980.325757575758</v>
      </c>
      <c r="H4652" s="2" t="n">
        <v>0.0365958</v>
      </c>
      <c r="I4652" s="2" t="n">
        <v>2</v>
      </c>
      <c r="J4652" s="2" t="inlineStr">
        <is>
          <t>Top5_Net_Sellers</t>
        </is>
      </c>
      <c r="K4652" s="2" t="inlineStr">
        <is>
          <t>Kohinoor Investment &amp; Securities Pvt.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GLBSL</t>
        </is>
      </c>
      <c r="C4653" s="2" t="n">
        <v>38</v>
      </c>
      <c r="D4653" s="2" t="n">
        <v>35</v>
      </c>
      <c r="E4653" s="2" t="n">
        <v>362</v>
      </c>
      <c r="F4653" s="2" t="n">
        <v>-327</v>
      </c>
      <c r="G4653" s="2" t="n">
        <v>1992.05</v>
      </c>
      <c r="H4653" s="2" t="n">
        <v>0.0069572</v>
      </c>
      <c r="I4653" s="2" t="n">
        <v>0</v>
      </c>
      <c r="J4653" s="2" t="inlineStr">
        <is>
          <t>Top5_Net_Sellers</t>
        </is>
      </c>
      <c r="K4653" s="2" t="inlineStr">
        <is>
          <t>Dipshikha Dhitopatra Karobar Co. Pvt.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GLH</t>
        </is>
      </c>
      <c r="C4654" s="2" t="n">
        <v>42</v>
      </c>
      <c r="D4654" s="2" t="n">
        <v>12365</v>
      </c>
      <c r="E4654" s="2" t="n">
        <v>30925</v>
      </c>
      <c r="F4654" s="2" t="n">
        <v>-18560</v>
      </c>
      <c r="G4654" s="2" t="n">
        <v>264.2573654573062</v>
      </c>
      <c r="H4654" s="2" t="n">
        <v>0.32917949</v>
      </c>
      <c r="I4654" s="2" t="n">
        <v>0</v>
      </c>
      <c r="J4654" s="2" t="inlineStr">
        <is>
          <t>Top5_Net_Sellers</t>
        </is>
      </c>
      <c r="K4654" s="2" t="inlineStr">
        <is>
          <t>Sani Securities Company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GLH</t>
        </is>
      </c>
      <c r="C4655" s="2" t="n">
        <v>72</v>
      </c>
      <c r="D4655" s="2" t="n">
        <v>3634</v>
      </c>
      <c r="E4655" s="2" t="n">
        <v>14190</v>
      </c>
      <c r="F4655" s="2" t="n">
        <v>-10556</v>
      </c>
      <c r="G4655" s="2" t="n">
        <v>262.8378273945237</v>
      </c>
      <c r="H4655" s="2" t="n">
        <v>0.09631162</v>
      </c>
      <c r="I4655" s="2" t="n">
        <v>2</v>
      </c>
      <c r="J4655" s="2" t="inlineStr">
        <is>
          <t>Top5_Net_Sellers</t>
        </is>
      </c>
      <c r="K4655" s="2" t="inlineStr">
        <is>
          <t>Hatemalo Financial Services Pvt.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GLH</t>
        </is>
      </c>
      <c r="C4656" s="2" t="n">
        <v>57</v>
      </c>
      <c r="D4656" s="2" t="n">
        <v>8395</v>
      </c>
      <c r="E4656" s="2" t="n">
        <v>18000</v>
      </c>
      <c r="F4656" s="2" t="n">
        <v>-9605</v>
      </c>
      <c r="G4656" s="2" t="n">
        <v>264.0652193858064</v>
      </c>
      <c r="H4656" s="2" t="n">
        <v>0.22195718</v>
      </c>
      <c r="I4656" s="2" t="n">
        <v>1</v>
      </c>
      <c r="J4656" s="2" t="inlineStr">
        <is>
          <t>Top5_Net_Sellers</t>
        </is>
      </c>
      <c r="K4656" s="2" t="inlineStr">
        <is>
          <t>Aryatara Investment &amp; Securities Pvt.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GLH</t>
        </is>
      </c>
      <c r="C4657" s="2" t="n">
        <v>10</v>
      </c>
      <c r="D4657" s="2" t="n">
        <v>1000</v>
      </c>
      <c r="E4657" s="2" t="n">
        <v>9650</v>
      </c>
      <c r="F4657" s="2" t="n">
        <v>-8650</v>
      </c>
      <c r="G4657" s="2" t="n">
        <v>260.419</v>
      </c>
      <c r="H4657" s="2" t="n">
        <v>0.0260419</v>
      </c>
      <c r="I4657" s="2" t="n">
        <v>0</v>
      </c>
      <c r="J4657" s="2" t="inlineStr">
        <is>
          <t>Top5_Net_Sellers</t>
        </is>
      </c>
      <c r="K4657" s="2" t="inlineStr">
        <is>
          <t>Pragyan Securities (PVT)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GLH</t>
        </is>
      </c>
      <c r="C4658" s="2" t="n">
        <v>21</v>
      </c>
      <c r="D4658" s="2" t="n">
        <v>11673</v>
      </c>
      <c r="E4658" s="2" t="n">
        <v>20290</v>
      </c>
      <c r="F4658" s="2" t="n">
        <v>-8617</v>
      </c>
      <c r="G4658" s="2" t="n">
        <v>264.050012894516</v>
      </c>
      <c r="H4658" s="2" t="n">
        <v>0.31271655</v>
      </c>
      <c r="I4658" s="2" t="n">
        <v>4</v>
      </c>
      <c r="J4658" s="2" t="inlineStr">
        <is>
          <t>Top5_Net_Sellers</t>
        </is>
      </c>
      <c r="K4658" s="2" t="inlineStr">
        <is>
          <t>Midas Stock Broking Company Pvt.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GMFBS</t>
        </is>
      </c>
      <c r="C4659" s="2" t="n">
        <v>74</v>
      </c>
      <c r="D4659" s="2" t="n">
        <v>2262</v>
      </c>
      <c r="E4659" s="2" t="n">
        <v>7816</v>
      </c>
      <c r="F4659" s="2" t="n">
        <v>-5554</v>
      </c>
      <c r="G4659" s="2" t="n">
        <v>1493.621917736167</v>
      </c>
      <c r="H4659" s="2" t="n">
        <v>0.3402377</v>
      </c>
      <c r="I4659" s="2" t="n">
        <v>0</v>
      </c>
      <c r="J4659" s="2" t="inlineStr">
        <is>
          <t>Top5_Net_Sellers</t>
        </is>
      </c>
      <c r="K4659" s="2" t="inlineStr">
        <is>
          <t>Kalash Stock Market Pvt.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GMFBS</t>
        </is>
      </c>
      <c r="C4660" s="2" t="n">
        <v>40</v>
      </c>
      <c r="D4660" s="2" t="n">
        <v>100</v>
      </c>
      <c r="E4660" s="2" t="n">
        <v>1520</v>
      </c>
      <c r="F4660" s="2" t="n">
        <v>-1420</v>
      </c>
      <c r="G4660" s="2" t="n">
        <v>1480</v>
      </c>
      <c r="H4660" s="2" t="n">
        <v>0.0148</v>
      </c>
      <c r="I4660" s="2" t="n">
        <v>1</v>
      </c>
      <c r="J4660" s="2" t="inlineStr">
        <is>
          <t>Top5_Net_Sellers</t>
        </is>
      </c>
      <c r="K4660" s="2" t="inlineStr">
        <is>
          <t>Creative Securities Pvt.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GMFBS</t>
        </is>
      </c>
      <c r="C4661" s="2" t="n">
        <v>38</v>
      </c>
      <c r="D4661" s="2" t="n">
        <v>88</v>
      </c>
      <c r="E4661" s="2" t="n">
        <v>592</v>
      </c>
      <c r="F4661" s="2" t="n">
        <v>-504</v>
      </c>
      <c r="G4661" s="2" t="n">
        <v>1485.742857142857</v>
      </c>
      <c r="H4661" s="2" t="n">
        <v>0.013076</v>
      </c>
      <c r="I4661" s="2" t="n">
        <v>2</v>
      </c>
      <c r="J4661" s="2" t="inlineStr">
        <is>
          <t>Top5_Net_Sellers</t>
        </is>
      </c>
      <c r="K4661" s="2" t="inlineStr">
        <is>
          <t>Dipshikha Dhitopatra Karobar Co. Pvt.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GMFBS</t>
        </is>
      </c>
      <c r="C4662" s="2" t="n">
        <v>18</v>
      </c>
      <c r="D4662" s="2" t="n">
        <v>65</v>
      </c>
      <c r="E4662" s="2" t="n">
        <v>401</v>
      </c>
      <c r="F4662" s="2" t="n">
        <v>-336</v>
      </c>
      <c r="G4662" s="2" t="n">
        <v>1481.7</v>
      </c>
      <c r="H4662" s="2" t="n">
        <v>0.00965415</v>
      </c>
      <c r="I4662" s="2" t="n">
        <v>2</v>
      </c>
      <c r="J4662" s="2" t="inlineStr">
        <is>
          <t>Top5_Net_Sellers</t>
        </is>
      </c>
      <c r="K4662" s="2" t="inlineStr">
        <is>
          <t>Sagarmatha Securities Pvt.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GMFBS</t>
        </is>
      </c>
      <c r="C4663" s="2" t="n">
        <v>21</v>
      </c>
      <c r="D4663" s="2" t="n">
        <v>0</v>
      </c>
      <c r="E4663" s="2" t="n">
        <v>310</v>
      </c>
      <c r="F4663" s="2" t="n">
        <v>-310</v>
      </c>
      <c r="G4663" s="2" t="n">
        <v/>
      </c>
      <c r="H4663" s="2" t="n">
        <v>0</v>
      </c>
      <c r="I4663" s="2" t="n">
        <v>0</v>
      </c>
      <c r="J4663" s="2" t="inlineStr">
        <is>
          <t>Top5_Net_Sellers</t>
        </is>
      </c>
      <c r="K4663" s="2" t="inlineStr">
        <is>
          <t>Midas Stock Broking Company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GMFIL</t>
        </is>
      </c>
      <c r="C4664" s="2" t="n">
        <v>84</v>
      </c>
      <c r="D4664" s="2" t="n">
        <v>1754</v>
      </c>
      <c r="E4664" s="2" t="n">
        <v>11766</v>
      </c>
      <c r="F4664" s="2" t="n">
        <v>-10012</v>
      </c>
      <c r="G4664" s="2" t="n">
        <v>491.9121903836814</v>
      </c>
      <c r="H4664" s="2" t="n">
        <v>0.0865141</v>
      </c>
      <c r="I4664" s="2" t="n">
        <v>1</v>
      </c>
      <c r="J4664" s="2" t="inlineStr">
        <is>
          <t>Top5_Net_Sellers</t>
        </is>
      </c>
      <c r="K4664" s="2" t="inlineStr">
        <is>
          <t>Milky Way Share Broker Company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GMFIL</t>
        </is>
      </c>
      <c r="C4665" s="2" t="n">
        <v>38</v>
      </c>
      <c r="D4665" s="2" t="n">
        <v>6371</v>
      </c>
      <c r="E4665" s="2" t="n">
        <v>15483</v>
      </c>
      <c r="F4665" s="2" t="n">
        <v>-9112</v>
      </c>
      <c r="G4665" s="2" t="n">
        <v>484.8105733547289</v>
      </c>
      <c r="H4665" s="2" t="n">
        <v>0.31089816</v>
      </c>
      <c r="I4665" s="2" t="n">
        <v>1</v>
      </c>
      <c r="J4665" s="2" t="inlineStr">
        <is>
          <t>Top5_Net_Sellers</t>
        </is>
      </c>
      <c r="K4665" s="2" t="inlineStr">
        <is>
          <t>Dipshikha Dhitopatra Karobar Co. Pvt.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GMFIL</t>
        </is>
      </c>
      <c r="C4666" s="2" t="n">
        <v>57</v>
      </c>
      <c r="D4666" s="2" t="n">
        <v>3923</v>
      </c>
      <c r="E4666" s="2" t="n">
        <v>12296</v>
      </c>
      <c r="F4666" s="2" t="n">
        <v>-8373</v>
      </c>
      <c r="G4666" s="2" t="n">
        <v>484.3674324894453</v>
      </c>
      <c r="H4666" s="2" t="n">
        <v>0.1892919</v>
      </c>
      <c r="I4666" s="2" t="n">
        <v>2</v>
      </c>
      <c r="J4666" s="2" t="inlineStr">
        <is>
          <t>Top5_Net_Sellers</t>
        </is>
      </c>
      <c r="K4666" s="2" t="inlineStr">
        <is>
          <t>Aryatara Investment &amp; Securities Pvt.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GMFIL</t>
        </is>
      </c>
      <c r="C4667" s="2" t="n">
        <v>42</v>
      </c>
      <c r="D4667" s="2" t="n">
        <v>4104</v>
      </c>
      <c r="E4667" s="2" t="n">
        <v>11920</v>
      </c>
      <c r="F4667" s="2" t="n">
        <v>-7816</v>
      </c>
      <c r="G4667" s="2" t="n">
        <v>484.0625141963307</v>
      </c>
      <c r="H4667" s="2" t="n">
        <v>0.19951535</v>
      </c>
      <c r="I4667" s="2" t="n">
        <v>1</v>
      </c>
      <c r="J4667" s="2" t="inlineStr">
        <is>
          <t>Top5_Net_Sellers</t>
        </is>
      </c>
      <c r="K4667" s="2" t="inlineStr">
        <is>
          <t>Sani Securities Company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GMFIL</t>
        </is>
      </c>
      <c r="C4668" s="2" t="n">
        <v>29</v>
      </c>
      <c r="D4668" s="2" t="n">
        <v>218</v>
      </c>
      <c r="E4668" s="2" t="n">
        <v>7524</v>
      </c>
      <c r="F4668" s="2" t="n">
        <v>-7306</v>
      </c>
      <c r="G4668" s="2" t="n">
        <v>483.55</v>
      </c>
      <c r="H4668" s="2" t="n">
        <v>0.01055318</v>
      </c>
      <c r="I4668" s="2" t="n">
        <v>0</v>
      </c>
      <c r="J4668" s="2" t="inlineStr">
        <is>
          <t>Top5_Net_Sellers</t>
        </is>
      </c>
      <c r="K4668" s="2" t="inlineStr">
        <is>
          <t>Trisul Securities &amp; Investment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GMLI</t>
        </is>
      </c>
      <c r="C4669" s="2" t="n">
        <v>58</v>
      </c>
      <c r="D4669" s="2" t="n">
        <v>2342</v>
      </c>
      <c r="E4669" s="2" t="n">
        <v>5939</v>
      </c>
      <c r="F4669" s="2" t="n">
        <v>-3597</v>
      </c>
      <c r="G4669" s="2" t="n">
        <v>1796.661188496324</v>
      </c>
      <c r="H4669" s="2" t="n">
        <v>0.42973504</v>
      </c>
      <c r="I4669" s="2" t="n">
        <v>2</v>
      </c>
      <c r="J4669" s="2" t="inlineStr">
        <is>
          <t>Top5_Net_Sellers</t>
        </is>
      </c>
      <c r="K4669" s="2" t="inlineStr">
        <is>
          <t>Naasa Securities Co.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GMLI</t>
        </is>
      </c>
      <c r="C4670" s="2" t="n">
        <v>4</v>
      </c>
      <c r="D4670" s="2" t="n">
        <v>380</v>
      </c>
      <c r="E4670" s="2" t="n">
        <v>1420</v>
      </c>
      <c r="F4670" s="2" t="n">
        <v>-1040</v>
      </c>
      <c r="G4670" s="2" t="n">
        <v>1793.0675</v>
      </c>
      <c r="H4670" s="2" t="n">
        <v>0.0680987</v>
      </c>
      <c r="I4670" s="2" t="n">
        <v>1</v>
      </c>
      <c r="J4670" s="2" t="inlineStr">
        <is>
          <t>Top5_Net_Sellers</t>
        </is>
      </c>
      <c r="K4670" s="2" t="inlineStr">
        <is>
          <t>Opal Securities Investment (PVT)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GMLI</t>
        </is>
      </c>
      <c r="C4671" s="2" t="n">
        <v>50</v>
      </c>
      <c r="D4671" s="2" t="n">
        <v>0</v>
      </c>
      <c r="E4671" s="2" t="n">
        <v>843</v>
      </c>
      <c r="F4671" s="2" t="n">
        <v>-843</v>
      </c>
      <c r="G4671" s="2" t="n">
        <v/>
      </c>
      <c r="H4671" s="2" t="n">
        <v>0</v>
      </c>
      <c r="I4671" s="2" t="n">
        <v>0</v>
      </c>
      <c r="J4671" s="2" t="inlineStr">
        <is>
          <t>Top5_Net_Sellers</t>
        </is>
      </c>
      <c r="K4671" s="2" t="inlineStr">
        <is>
          <t>Crystal Kanchanjanga Securities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GMLI</t>
        </is>
      </c>
      <c r="C4672" s="2" t="n">
        <v>54</v>
      </c>
      <c r="D4672" s="2" t="n">
        <v>40</v>
      </c>
      <c r="E4672" s="2" t="n">
        <v>615</v>
      </c>
      <c r="F4672" s="2" t="n">
        <v>-575</v>
      </c>
      <c r="G4672" s="2" t="n">
        <v>1786</v>
      </c>
      <c r="H4672" s="2" t="n">
        <v>0.007146</v>
      </c>
      <c r="I4672" s="2" t="n">
        <v>2</v>
      </c>
      <c r="J4672" s="2" t="inlineStr">
        <is>
          <t>Top5_Net_Sellers</t>
        </is>
      </c>
      <c r="K4672" s="2" t="inlineStr">
        <is>
          <t>Sewa Securities Pvt.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GMLI</t>
        </is>
      </c>
      <c r="C4673" s="2" t="n">
        <v>29</v>
      </c>
      <c r="D4673" s="2" t="n">
        <v>333</v>
      </c>
      <c r="E4673" s="2" t="n">
        <v>820</v>
      </c>
      <c r="F4673" s="2" t="n">
        <v>-487</v>
      </c>
      <c r="G4673" s="2" t="n">
        <v>1776.627976190476</v>
      </c>
      <c r="H4673" s="2" t="n">
        <v>0.059243</v>
      </c>
      <c r="I4673" s="2" t="n">
        <v>3</v>
      </c>
      <c r="J4673" s="2" t="inlineStr">
        <is>
          <t>Top5_Net_Sellers</t>
        </is>
      </c>
      <c r="K4673" s="2" t="inlineStr">
        <is>
          <t>Trisul Securities &amp; Investment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GRDBL</t>
        </is>
      </c>
      <c r="C4674" s="2" t="n">
        <v>72</v>
      </c>
      <c r="D4674" s="2" t="n">
        <v>595</v>
      </c>
      <c r="E4674" s="2" t="n">
        <v>19483</v>
      </c>
      <c r="F4674" s="2" t="n">
        <v>-18888</v>
      </c>
      <c r="G4674" s="2" t="n">
        <v>1193.357259259259</v>
      </c>
      <c r="H4674" s="2" t="n">
        <v>0.0707503</v>
      </c>
      <c r="I4674" s="2" t="n">
        <v>2</v>
      </c>
      <c r="J4674" s="2" t="inlineStr">
        <is>
          <t>Top5_Net_Sellers</t>
        </is>
      </c>
      <c r="K4674" s="2" t="inlineStr">
        <is>
          <t>Hatemalo Financial Services Pvt.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GRDBL</t>
        </is>
      </c>
      <c r="C4675" s="2" t="n">
        <v>28</v>
      </c>
      <c r="D4675" s="2" t="n">
        <v>9239</v>
      </c>
      <c r="E4675" s="2" t="n">
        <v>27473</v>
      </c>
      <c r="F4675" s="2" t="n">
        <v>-18234</v>
      </c>
      <c r="G4675" s="2" t="n">
        <v>1202.486870881323</v>
      </c>
      <c r="H4675" s="2" t="n">
        <v>1.15653993</v>
      </c>
      <c r="I4675" s="2" t="n">
        <v>3</v>
      </c>
      <c r="J4675" s="2" t="inlineStr">
        <is>
          <t>Top5_Net_Sellers</t>
        </is>
      </c>
      <c r="K4675" s="2" t="inlineStr">
        <is>
          <t>Shree Krishna Securities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GRDBL</t>
        </is>
      </c>
      <c r="C4676" s="2" t="n">
        <v>80</v>
      </c>
      <c r="D4676" s="2" t="n">
        <v>9523</v>
      </c>
      <c r="E4676" s="2" t="n">
        <v>16917</v>
      </c>
      <c r="F4676" s="2" t="n">
        <v>-7394</v>
      </c>
      <c r="G4676" s="2" t="n">
        <v>1211.711761004323</v>
      </c>
      <c r="H4676" s="2" t="n">
        <v>1.147878</v>
      </c>
      <c r="I4676" s="2" t="n">
        <v>2</v>
      </c>
      <c r="J4676" s="2" t="inlineStr">
        <is>
          <t>Top5_Net_Sellers</t>
        </is>
      </c>
      <c r="K4676" s="2" t="inlineStr">
        <is>
          <t>Indira Securities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GRDBL</t>
        </is>
      </c>
      <c r="C4677" s="2" t="n">
        <v>88</v>
      </c>
      <c r="D4677" s="2" t="n">
        <v>1400</v>
      </c>
      <c r="E4677" s="2" t="n">
        <v>7087</v>
      </c>
      <c r="F4677" s="2" t="n">
        <v>-5687</v>
      </c>
      <c r="G4677" s="2" t="n">
        <v>1195.06125</v>
      </c>
      <c r="H4677" s="2" t="n">
        <v>0.1692909</v>
      </c>
      <c r="I4677" s="2" t="n">
        <v>1</v>
      </c>
      <c r="J4677" s="2" t="inlineStr">
        <is>
          <t>Top5_Net_Sellers</t>
        </is>
      </c>
      <c r="K4677" s="2" t="inlineStr">
        <is>
          <t>Blue Chip Securities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GRDBL</t>
        </is>
      </c>
      <c r="C4678" s="2" t="n">
        <v>75</v>
      </c>
      <c r="D4678" s="2" t="n">
        <v>445</v>
      </c>
      <c r="E4678" s="2" t="n">
        <v>4308</v>
      </c>
      <c r="F4678" s="2" t="n">
        <v>-3863</v>
      </c>
      <c r="G4678" s="2" t="n">
        <v>1150</v>
      </c>
      <c r="H4678" s="2" t="n">
        <v>0.051175</v>
      </c>
      <c r="I4678" s="2" t="n">
        <v>1</v>
      </c>
      <c r="J4678" s="2" t="inlineStr">
        <is>
          <t>Top5_Net_Sellers</t>
        </is>
      </c>
      <c r="K4678" s="2" t="inlineStr">
        <is>
          <t>Mega Stock Markets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GSY</t>
        </is>
      </c>
      <c r="C4679" s="2" t="n">
        <v>66</v>
      </c>
      <c r="D4679" s="2" t="n">
        <v>0</v>
      </c>
      <c r="E4679" s="2" t="n">
        <v>35710</v>
      </c>
      <c r="F4679" s="2" t="n">
        <v>-35710</v>
      </c>
      <c r="G4679" s="2" t="n">
        <v/>
      </c>
      <c r="H4679" s="2" t="n">
        <v>0</v>
      </c>
      <c r="I4679" s="2" t="n">
        <v>0</v>
      </c>
      <c r="J4679" s="2" t="inlineStr">
        <is>
          <t>Top5_Net_Sellers</t>
        </is>
      </c>
      <c r="K4679" s="2" t="inlineStr">
        <is>
          <t>Miyo Securities Pvt.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GSY</t>
        </is>
      </c>
      <c r="C4680" s="2" t="n">
        <v>34</v>
      </c>
      <c r="D4680" s="2" t="n">
        <v>100</v>
      </c>
      <c r="E4680" s="2" t="n">
        <v>20250</v>
      </c>
      <c r="F4680" s="2" t="n">
        <v>-20150</v>
      </c>
      <c r="G4680" s="2" t="n">
        <v>9.5</v>
      </c>
      <c r="H4680" s="2" t="n">
        <v>9.500000000000001e-05</v>
      </c>
      <c r="I4680" s="2" t="n">
        <v>1</v>
      </c>
      <c r="J4680" s="2" t="inlineStr">
        <is>
          <t>Top5_Net_Sellers</t>
        </is>
      </c>
      <c r="K4680" s="2" t="inlineStr">
        <is>
          <t>Vision Securities Pvt.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GSY</t>
        </is>
      </c>
      <c r="C4681" s="2" t="n">
        <v>58</v>
      </c>
      <c r="D4681" s="2" t="n">
        <v>10780</v>
      </c>
      <c r="E4681" s="2" t="n">
        <v>26825</v>
      </c>
      <c r="F4681" s="2" t="n">
        <v>-16045</v>
      </c>
      <c r="G4681" s="2" t="n">
        <v>9.481335237829803</v>
      </c>
      <c r="H4681" s="2" t="n">
        <v>0.01019238</v>
      </c>
      <c r="I4681" s="2" t="n">
        <v>3</v>
      </c>
      <c r="J4681" s="2" t="inlineStr">
        <is>
          <t>Top5_Net_Sellers</t>
        </is>
      </c>
      <c r="K4681" s="2" t="inlineStr">
        <is>
          <t>Naasa Securities Co.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GSY</t>
        </is>
      </c>
      <c r="C4682" s="2" t="n">
        <v>42</v>
      </c>
      <c r="D4682" s="2" t="n">
        <v>220</v>
      </c>
      <c r="E4682" s="2" t="n">
        <v>6520</v>
      </c>
      <c r="F4682" s="2" t="n">
        <v>-6300</v>
      </c>
      <c r="G4682" s="2" t="n">
        <v>9.469999999999999</v>
      </c>
      <c r="H4682" s="2" t="n">
        <v>0.0002084</v>
      </c>
      <c r="I4682" s="2" t="n">
        <v>0</v>
      </c>
      <c r="J4682" s="2" t="inlineStr">
        <is>
          <t>Top5_Net_Sellers</t>
        </is>
      </c>
      <c r="K4682" s="2" t="inlineStr">
        <is>
          <t>Sani Securities Company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GSY</t>
        </is>
      </c>
      <c r="C4683" s="2" t="n">
        <v>17</v>
      </c>
      <c r="D4683" s="2" t="n">
        <v>0</v>
      </c>
      <c r="E4683" s="2" t="n">
        <v>6100</v>
      </c>
      <c r="F4683" s="2" t="n">
        <v>-6100</v>
      </c>
      <c r="G4683" s="2" t="n">
        <v/>
      </c>
      <c r="H4683" s="2" t="n">
        <v>0</v>
      </c>
      <c r="I4683" s="2" t="n">
        <v>0</v>
      </c>
      <c r="J4683" s="2" t="inlineStr">
        <is>
          <t>Top5_Net_Sellers</t>
        </is>
      </c>
      <c r="K4683" s="2" t="inlineStr">
        <is>
          <t>ABC Securities Pvt.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GUFL</t>
        </is>
      </c>
      <c r="C4684" s="2" t="n">
        <v>26</v>
      </c>
      <c r="D4684" s="2" t="n">
        <v>8781</v>
      </c>
      <c r="E4684" s="2" t="n">
        <v>30691</v>
      </c>
      <c r="F4684" s="2" t="n">
        <v>-21910</v>
      </c>
      <c r="G4684" s="2" t="n">
        <v>576.5452150659662</v>
      </c>
      <c r="H4684" s="2" t="n">
        <v>0.5092709399999999</v>
      </c>
      <c r="I4684" s="2" t="n">
        <v>2</v>
      </c>
      <c r="J4684" s="2" t="inlineStr">
        <is>
          <t>Top5_Net_Sellers</t>
        </is>
      </c>
      <c r="K4684" s="2" t="inlineStr">
        <is>
          <t>Asian Securities Pvt.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GUFL</t>
        </is>
      </c>
      <c r="C4685" s="2" t="n">
        <v>96</v>
      </c>
      <c r="D4685" s="2" t="n">
        <v>0</v>
      </c>
      <c r="E4685" s="2" t="n">
        <v>17500</v>
      </c>
      <c r="F4685" s="2" t="n">
        <v>-17500</v>
      </c>
      <c r="G4685" s="2" t="n">
        <v/>
      </c>
      <c r="H4685" s="2" t="n">
        <v>0</v>
      </c>
      <c r="I4685" s="2" t="n">
        <v>0</v>
      </c>
      <c r="J4685" s="2" t="inlineStr">
        <is>
          <t>Top5_Net_Sellers</t>
        </is>
      </c>
      <c r="K4685" s="2" t="inlineStr">
        <is>
          <t>Himalayan Securities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GUFL</t>
        </is>
      </c>
      <c r="C4686" s="2" t="n">
        <v>80</v>
      </c>
      <c r="D4686" s="2" t="n">
        <v>1941</v>
      </c>
      <c r="E4686" s="2" t="n">
        <v>13206</v>
      </c>
      <c r="F4686" s="2" t="n">
        <v>-11265</v>
      </c>
      <c r="G4686" s="2" t="n">
        <v>577.0716389038151</v>
      </c>
      <c r="H4686" s="2" t="n">
        <v>0.11258672</v>
      </c>
      <c r="I4686" s="2" t="n">
        <v>3</v>
      </c>
      <c r="J4686" s="2" t="inlineStr">
        <is>
          <t>Top5_Net_Sellers</t>
        </is>
      </c>
      <c r="K4686" s="2" t="inlineStr">
        <is>
          <t>Indira Securities Pvt.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GUFL</t>
        </is>
      </c>
      <c r="C4687" s="2" t="n">
        <v>48</v>
      </c>
      <c r="D4687" s="2" t="n">
        <v>3901</v>
      </c>
      <c r="E4687" s="2" t="n">
        <v>14635</v>
      </c>
      <c r="F4687" s="2" t="n">
        <v>-10734</v>
      </c>
      <c r="G4687" s="2" t="n">
        <v>573.3510251101841</v>
      </c>
      <c r="H4687" s="2" t="n">
        <v>0.22379744</v>
      </c>
      <c r="I4687" s="2" t="n">
        <v>2</v>
      </c>
      <c r="J4687" s="2" t="inlineStr">
        <is>
          <t>Top5_Net_Sellers</t>
        </is>
      </c>
      <c r="K4687" s="2" t="inlineStr">
        <is>
          <t>Trishakti Securities Public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GUFL</t>
        </is>
      </c>
      <c r="C4688" s="2" t="n">
        <v>53</v>
      </c>
      <c r="D4688" s="2" t="n">
        <v>1771</v>
      </c>
      <c r="E4688" s="2" t="n">
        <v>8265</v>
      </c>
      <c r="F4688" s="2" t="n">
        <v>-6494</v>
      </c>
      <c r="G4688" s="2" t="n">
        <v>574.1998647026733</v>
      </c>
      <c r="H4688" s="2" t="n">
        <v>0.1021773</v>
      </c>
      <c r="I4688" s="2" t="n">
        <v>4</v>
      </c>
      <c r="J4688" s="2" t="inlineStr">
        <is>
          <t>Top5_Net_Sellers</t>
        </is>
      </c>
      <c r="K4688" s="2" t="inlineStr">
        <is>
          <t>Investment Management Nepal Pvt.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GVL</t>
        </is>
      </c>
      <c r="C4689" s="2" t="n">
        <v>58</v>
      </c>
      <c r="D4689" s="2" t="n">
        <v>53024</v>
      </c>
      <c r="E4689" s="2" t="n">
        <v>263676</v>
      </c>
      <c r="F4689" s="2" t="n">
        <v>-210652</v>
      </c>
      <c r="G4689" s="2" t="n">
        <v>505.495952796279</v>
      </c>
      <c r="H4689" s="2" t="n">
        <v>2.69301551</v>
      </c>
      <c r="I4689" s="2" t="n">
        <v>2</v>
      </c>
      <c r="J4689" s="2" t="inlineStr">
        <is>
          <t>Top5_Net_Sellers</t>
        </is>
      </c>
      <c r="K4689" s="2" t="inlineStr">
        <is>
          <t>Naasa Securities Co.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GVL</t>
        </is>
      </c>
      <c r="C4690" s="2" t="n">
        <v>66</v>
      </c>
      <c r="D4690" s="2" t="n">
        <v>1784</v>
      </c>
      <c r="E4690" s="2" t="n">
        <v>39253</v>
      </c>
      <c r="F4690" s="2" t="n">
        <v>-37469</v>
      </c>
      <c r="G4690" s="2" t="n">
        <v>504.8170931537599</v>
      </c>
      <c r="H4690" s="2" t="n">
        <v>0.09038208</v>
      </c>
      <c r="I4690" s="2" t="n">
        <v>1</v>
      </c>
      <c r="J4690" s="2" t="inlineStr">
        <is>
          <t>Top5_Net_Sellers</t>
        </is>
      </c>
      <c r="K4690" s="2" t="inlineStr">
        <is>
          <t>Miyo Securities Pvt.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GVL</t>
        </is>
      </c>
      <c r="C4691" s="2" t="n">
        <v>40</v>
      </c>
      <c r="D4691" s="2" t="n">
        <v>3006</v>
      </c>
      <c r="E4691" s="2" t="n">
        <v>20610</v>
      </c>
      <c r="F4691" s="2" t="n">
        <v>-17604</v>
      </c>
      <c r="G4691" s="2" t="n">
        <v>502.4110779208746</v>
      </c>
      <c r="H4691" s="2" t="n">
        <v>0.15318076</v>
      </c>
      <c r="I4691" s="2" t="n">
        <v>3</v>
      </c>
      <c r="J4691" s="2" t="inlineStr">
        <is>
          <t>Top5_Net_Sellers</t>
        </is>
      </c>
      <c r="K4691" s="2" t="inlineStr">
        <is>
          <t>Creative Securities Pvt.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GVL</t>
        </is>
      </c>
      <c r="C4692" s="2" t="n">
        <v>3</v>
      </c>
      <c r="D4692" s="2" t="n">
        <v>14937</v>
      </c>
      <c r="E4692" s="2" t="n">
        <v>26016</v>
      </c>
      <c r="F4692" s="2" t="n">
        <v>-11079</v>
      </c>
      <c r="G4692" s="2" t="n">
        <v>501.0099433566611</v>
      </c>
      <c r="H4692" s="2" t="n">
        <v>0.75059962</v>
      </c>
      <c r="I4692" s="2" t="n">
        <v>1</v>
      </c>
      <c r="J4692" s="2" t="inlineStr">
        <is>
          <t>Top5_Net_Sellers</t>
        </is>
      </c>
      <c r="K4692" s="2" t="inlineStr">
        <is>
          <t>Arun Securities (PVT)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GVL</t>
        </is>
      </c>
      <c r="C4693" s="2" t="n">
        <v>82</v>
      </c>
      <c r="D4693" s="2" t="n">
        <v>700</v>
      </c>
      <c r="E4693" s="2" t="n">
        <v>10617</v>
      </c>
      <c r="F4693" s="2" t="n">
        <v>-9917</v>
      </c>
      <c r="G4693" s="2" t="n">
        <v>505.3666666666667</v>
      </c>
      <c r="H4693" s="2" t="n">
        <v>0.035694</v>
      </c>
      <c r="I4693" s="2" t="n">
        <v>2</v>
      </c>
      <c r="J4693" s="2" t="inlineStr">
        <is>
          <t>Top5_Net_Sellers</t>
        </is>
      </c>
      <c r="K4693" s="2" t="inlineStr">
        <is>
          <t>N.M.B. Securities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GWFD83</t>
        </is>
      </c>
      <c r="C4694" s="2" t="n">
        <v>47</v>
      </c>
      <c r="D4694" s="2" t="n">
        <v>0</v>
      </c>
      <c r="E4694" s="2" t="n">
        <v>440</v>
      </c>
      <c r="F4694" s="2" t="n">
        <v>-440</v>
      </c>
      <c r="G4694" s="2" t="n">
        <v/>
      </c>
      <c r="H4694" s="2" t="n">
        <v>0</v>
      </c>
      <c r="I4694" s="2" t="n">
        <v>0</v>
      </c>
      <c r="J4694" s="2" t="inlineStr">
        <is>
          <t>Top5_Net_Sellers</t>
        </is>
      </c>
      <c r="K4694" s="2" t="inlineStr">
        <is>
          <t>Neev Securities Pvt.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GWFD83</t>
        </is>
      </c>
      <c r="C4695" s="2" t="n">
        <v>11</v>
      </c>
      <c r="D4695" s="2" t="n">
        <v>0</v>
      </c>
      <c r="E4695" s="2" t="n">
        <v>421</v>
      </c>
      <c r="F4695" s="2" t="n">
        <v>-421</v>
      </c>
      <c r="G4695" s="2" t="n">
        <v/>
      </c>
      <c r="H4695" s="2" t="n">
        <v>0</v>
      </c>
      <c r="I4695" s="2" t="n">
        <v>0</v>
      </c>
      <c r="J4695" s="2" t="inlineStr">
        <is>
          <t>Top5_Net_Sellers</t>
        </is>
      </c>
      <c r="K4695" s="2" t="inlineStr">
        <is>
          <t>Malla &amp; Malla Stock Broking Company Pvt.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GWFD83</t>
        </is>
      </c>
      <c r="C4696" s="2" t="n">
        <v>49</v>
      </c>
      <c r="D4696" s="2" t="n">
        <v>0</v>
      </c>
      <c r="E4696" s="2" t="n">
        <v>100</v>
      </c>
      <c r="F4696" s="2" t="n">
        <v>-100</v>
      </c>
      <c r="G4696" s="2" t="n">
        <v/>
      </c>
      <c r="H4696" s="2" t="n">
        <v>0</v>
      </c>
      <c r="I4696" s="2" t="n">
        <v>0</v>
      </c>
      <c r="J4696" s="2" t="inlineStr">
        <is>
          <t>Top5_Net_Sellers</t>
        </is>
      </c>
      <c r="K4696" s="2" t="inlineStr">
        <is>
          <t>Online Securities Pvt.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GWFD83</t>
        </is>
      </c>
      <c r="C4697" s="2" t="n">
        <v>45</v>
      </c>
      <c r="D4697" s="2" t="n">
        <v>0</v>
      </c>
      <c r="E4697" s="2" t="n">
        <v>50</v>
      </c>
      <c r="F4697" s="2" t="n">
        <v>-50</v>
      </c>
      <c r="G4697" s="2" t="n">
        <v/>
      </c>
      <c r="H4697" s="2" t="n">
        <v>0</v>
      </c>
      <c r="I4697" s="2" t="n">
        <v>0</v>
      </c>
      <c r="J4697" s="2" t="inlineStr">
        <is>
          <t>Top5_Net_Sellers</t>
        </is>
      </c>
      <c r="K4697" s="2" t="inlineStr">
        <is>
          <t>Imperial Securities Company Pvt.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GWFD83</t>
        </is>
      </c>
      <c r="C4698" s="2" t="n">
        <v>43</v>
      </c>
      <c r="D4698" s="2" t="n">
        <v>9</v>
      </c>
      <c r="E4698" s="2" t="n">
        <v>0</v>
      </c>
      <c r="F4698" s="2" t="n">
        <v>9</v>
      </c>
      <c r="G4698" s="2" t="n">
        <v>1138.476190476191</v>
      </c>
      <c r="H4698" s="2" t="n">
        <v>0.0010198</v>
      </c>
      <c r="I4698" s="2" t="n">
        <v>3</v>
      </c>
      <c r="J4698" s="2" t="inlineStr">
        <is>
          <t>Top5_Net_Sellers</t>
        </is>
      </c>
      <c r="K4698" s="2" t="inlineStr">
        <is>
          <t>South Asian Bulls Pvt.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H8020</t>
        </is>
      </c>
      <c r="C4699" s="2" t="n">
        <v>10</v>
      </c>
      <c r="D4699" s="2" t="n">
        <v>2777</v>
      </c>
      <c r="E4699" s="2" t="n">
        <v>19991</v>
      </c>
      <c r="F4699" s="2" t="n">
        <v>-17214</v>
      </c>
      <c r="G4699" s="2" t="n">
        <v>11.59131818181818</v>
      </c>
      <c r="H4699" s="2" t="n">
        <v>0.00322862</v>
      </c>
      <c r="I4699" s="2" t="n">
        <v>3</v>
      </c>
      <c r="J4699" s="2" t="inlineStr">
        <is>
          <t>Top5_Net_Sellers</t>
        </is>
      </c>
      <c r="K4699" s="2" t="inlineStr">
        <is>
          <t>Pragyan Securities (PVT)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H8020</t>
        </is>
      </c>
      <c r="C4700" s="2" t="n">
        <v>57</v>
      </c>
      <c r="D4700" s="2" t="n">
        <v>350</v>
      </c>
      <c r="E4700" s="2" t="n">
        <v>10500</v>
      </c>
      <c r="F4700" s="2" t="n">
        <v>-10150</v>
      </c>
      <c r="G4700" s="2" t="n">
        <v>11.41</v>
      </c>
      <c r="H4700" s="2" t="n">
        <v>0.00039935</v>
      </c>
      <c r="I4700" s="2" t="n">
        <v>1</v>
      </c>
      <c r="J4700" s="2" t="inlineStr">
        <is>
          <t>Top5_Net_Sellers</t>
        </is>
      </c>
      <c r="K4700" s="2" t="inlineStr">
        <is>
          <t>Aryatara Investment &amp; Securities Pvt.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H8020</t>
        </is>
      </c>
      <c r="C4701" s="2" t="n">
        <v>58</v>
      </c>
      <c r="D4701" s="2" t="n">
        <v>0</v>
      </c>
      <c r="E4701" s="2" t="n">
        <v>4100</v>
      </c>
      <c r="F4701" s="2" t="n">
        <v>-4100</v>
      </c>
      <c r="G4701" s="2" t="n">
        <v/>
      </c>
      <c r="H4701" s="2" t="n">
        <v>0</v>
      </c>
      <c r="I4701" s="2" t="n">
        <v>0</v>
      </c>
      <c r="J4701" s="2" t="inlineStr">
        <is>
          <t>Top5_Net_Sellers</t>
        </is>
      </c>
      <c r="K4701" s="2" t="inlineStr">
        <is>
          <t>Naasa Securities Co.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H8020</t>
        </is>
      </c>
      <c r="C4702" s="2" t="n">
        <v>65</v>
      </c>
      <c r="D4702" s="2" t="n">
        <v>0</v>
      </c>
      <c r="E4702" s="2" t="n">
        <v>2800</v>
      </c>
      <c r="F4702" s="2" t="n">
        <v>-2800</v>
      </c>
      <c r="G4702" s="2" t="n">
        <v/>
      </c>
      <c r="H4702" s="2" t="n">
        <v>0</v>
      </c>
      <c r="I4702" s="2" t="n">
        <v>0</v>
      </c>
      <c r="J4702" s="2" t="inlineStr">
        <is>
          <t>Top5_Net_Sellers</t>
        </is>
      </c>
      <c r="K4702" s="2" t="inlineStr">
        <is>
          <t>SharePro Securities Pvt.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H8020</t>
        </is>
      </c>
      <c r="C4703" s="2" t="n">
        <v>11</v>
      </c>
      <c r="D4703" s="2" t="n">
        <v>0</v>
      </c>
      <c r="E4703" s="2" t="n">
        <v>2450</v>
      </c>
      <c r="F4703" s="2" t="n">
        <v>-2450</v>
      </c>
      <c r="G4703" s="2" t="n">
        <v/>
      </c>
      <c r="H4703" s="2" t="n">
        <v>0</v>
      </c>
      <c r="I4703" s="2" t="n">
        <v>0</v>
      </c>
      <c r="J4703" s="2" t="inlineStr">
        <is>
          <t>Top5_Net_Sellers</t>
        </is>
      </c>
      <c r="K4703" s="2" t="inlineStr">
        <is>
          <t>Malla &amp; Malla Stock Broking Company Pvt.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HATHY</t>
        </is>
      </c>
      <c r="C4704" s="2" t="n">
        <v>67</v>
      </c>
      <c r="D4704" s="2" t="n">
        <v>0</v>
      </c>
      <c r="E4704" s="2" t="n">
        <v>4655</v>
      </c>
      <c r="F4704" s="2" t="n">
        <v>-4655</v>
      </c>
      <c r="G4704" s="2" t="n">
        <v/>
      </c>
      <c r="H4704" s="2" t="n">
        <v>0</v>
      </c>
      <c r="I4704" s="2" t="n">
        <v>0</v>
      </c>
      <c r="J4704" s="2" t="inlineStr">
        <is>
          <t>Top5_Net_Sellers</t>
        </is>
      </c>
      <c r="K4704" s="2" t="inlineStr">
        <is>
          <t>Property Wizard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HATHY</t>
        </is>
      </c>
      <c r="C4705" s="2" t="n">
        <v>62</v>
      </c>
      <c r="D4705" s="2" t="n">
        <v>1870</v>
      </c>
      <c r="E4705" s="2" t="n">
        <v>5305</v>
      </c>
      <c r="F4705" s="2" t="n">
        <v>-3435</v>
      </c>
      <c r="G4705" s="2" t="n">
        <v>929.8651756691152</v>
      </c>
      <c r="H4705" s="2" t="n">
        <v>0.1739444</v>
      </c>
      <c r="I4705" s="2" t="n">
        <v>2</v>
      </c>
      <c r="J4705" s="2" t="inlineStr">
        <is>
          <t>Top5_Net_Sellers</t>
        </is>
      </c>
      <c r="K4705" s="2" t="inlineStr">
        <is>
          <t>Capital Max Securities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HATHY</t>
        </is>
      </c>
      <c r="C4706" s="2" t="n">
        <v>88</v>
      </c>
      <c r="D4706" s="2" t="n">
        <v>369</v>
      </c>
      <c r="E4706" s="2" t="n">
        <v>3197</v>
      </c>
      <c r="F4706" s="2" t="n">
        <v>-2828</v>
      </c>
      <c r="G4706" s="2" t="n">
        <v>948.409243697479</v>
      </c>
      <c r="H4706" s="2" t="n">
        <v>0.03479444</v>
      </c>
      <c r="I4706" s="2" t="n">
        <v>1</v>
      </c>
      <c r="J4706" s="2" t="inlineStr">
        <is>
          <t>Top5_Net_Sellers</t>
        </is>
      </c>
      <c r="K4706" s="2" t="inlineStr">
        <is>
          <t>Blue Chip Securities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HATHY</t>
        </is>
      </c>
      <c r="C4707" s="2" t="n">
        <v>34</v>
      </c>
      <c r="D4707" s="2" t="n">
        <v>2589</v>
      </c>
      <c r="E4707" s="2" t="n">
        <v>5096</v>
      </c>
      <c r="F4707" s="2" t="n">
        <v>-2507</v>
      </c>
      <c r="G4707" s="2" t="n">
        <v>927.3006940466571</v>
      </c>
      <c r="H4707" s="2" t="n">
        <v>0.2399773</v>
      </c>
      <c r="I4707" s="2" t="n">
        <v>3</v>
      </c>
      <c r="J4707" s="2" t="inlineStr">
        <is>
          <t>Top5_Net_Sellers</t>
        </is>
      </c>
      <c r="K4707" s="2" t="inlineStr">
        <is>
          <t>Vision Securities Pvt.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HATHY</t>
        </is>
      </c>
      <c r="C4708" s="2" t="n">
        <v>50</v>
      </c>
      <c r="D4708" s="2" t="n">
        <v>913</v>
      </c>
      <c r="E4708" s="2" t="n">
        <v>3078</v>
      </c>
      <c r="F4708" s="2" t="n">
        <v>-2165</v>
      </c>
      <c r="G4708" s="2" t="n">
        <v>922.7083925969753</v>
      </c>
      <c r="H4708" s="2" t="n">
        <v>0.08497320999999999</v>
      </c>
      <c r="I4708" s="2" t="n">
        <v>4</v>
      </c>
      <c r="J4708" s="2" t="inlineStr">
        <is>
          <t>Top5_Net_Sellers</t>
        </is>
      </c>
      <c r="K4708" s="2" t="inlineStr">
        <is>
          <t>Crystal Kanchanjanga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HBL</t>
        </is>
      </c>
      <c r="C4709" s="2" t="n">
        <v>47</v>
      </c>
      <c r="D4709" s="2" t="n">
        <v>4825</v>
      </c>
      <c r="E4709" s="2" t="n">
        <v>23408</v>
      </c>
      <c r="F4709" s="2" t="n">
        <v>-18583</v>
      </c>
      <c r="G4709" s="2" t="n">
        <v>191.3722840570001</v>
      </c>
      <c r="H4709" s="2" t="n">
        <v>0.09240695</v>
      </c>
      <c r="I4709" s="2" t="n">
        <v>1</v>
      </c>
      <c r="J4709" s="2" t="inlineStr">
        <is>
          <t>Top5_Net_Sellers</t>
        </is>
      </c>
      <c r="K4709" s="2" t="inlineStr">
        <is>
          <t>Neev Securities Pvt.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HBL</t>
        </is>
      </c>
      <c r="C4710" s="2" t="n">
        <v>84</v>
      </c>
      <c r="D4710" s="2" t="n">
        <v>1300</v>
      </c>
      <c r="E4710" s="2" t="n">
        <v>19360</v>
      </c>
      <c r="F4710" s="2" t="n">
        <v>-18060</v>
      </c>
      <c r="G4710" s="2" t="n">
        <v>190.9204166666667</v>
      </c>
      <c r="H4710" s="2" t="n">
        <v>0.0250419</v>
      </c>
      <c r="I4710" s="2" t="n">
        <v>1</v>
      </c>
      <c r="J4710" s="2" t="inlineStr">
        <is>
          <t>Top5_Net_Sellers</t>
        </is>
      </c>
      <c r="K4710" s="2" t="inlineStr">
        <is>
          <t>Milky Way Share Broker Company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HBL</t>
        </is>
      </c>
      <c r="C4711" s="2" t="n">
        <v>45</v>
      </c>
      <c r="D4711" s="2" t="n">
        <v>13849</v>
      </c>
      <c r="E4711" s="2" t="n">
        <v>28639</v>
      </c>
      <c r="F4711" s="2" t="n">
        <v>-14790</v>
      </c>
      <c r="G4711" s="2" t="n">
        <v>190.9812990554364</v>
      </c>
      <c r="H4711" s="2" t="n">
        <v>0.26419864</v>
      </c>
      <c r="I4711" s="2" t="n">
        <v>1</v>
      </c>
      <c r="J4711" s="2" t="inlineStr">
        <is>
          <t>Top5_Net_Sellers</t>
        </is>
      </c>
      <c r="K4711" s="2" t="inlineStr">
        <is>
          <t>Imperial Securities Company Pvt.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HBL</t>
        </is>
      </c>
      <c r="C4712" s="2" t="n">
        <v>7</v>
      </c>
      <c r="D4712" s="2" t="n">
        <v>1906</v>
      </c>
      <c r="E4712" s="2" t="n">
        <v>16409</v>
      </c>
      <c r="F4712" s="2" t="n">
        <v>-14503</v>
      </c>
      <c r="G4712" s="2" t="n">
        <v>191.319197643687</v>
      </c>
      <c r="H4712" s="2" t="n">
        <v>0.03649036</v>
      </c>
      <c r="I4712" s="2" t="n">
        <v>2</v>
      </c>
      <c r="J4712" s="2" t="inlineStr">
        <is>
          <t>Top5_Net_Sellers</t>
        </is>
      </c>
      <c r="K4712" s="2" t="inlineStr">
        <is>
          <t>J.F. Securities (PVT)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HBL</t>
        </is>
      </c>
      <c r="C4713" s="2" t="n">
        <v>16</v>
      </c>
      <c r="D4713" s="2" t="n">
        <v>1080</v>
      </c>
      <c r="E4713" s="2" t="n">
        <v>15215</v>
      </c>
      <c r="F4713" s="2" t="n">
        <v>-14135</v>
      </c>
      <c r="G4713" s="2" t="n">
        <v>193.1596153846154</v>
      </c>
      <c r="H4713" s="2" t="n">
        <v>0.0206745</v>
      </c>
      <c r="I4713" s="2" t="n">
        <v>1</v>
      </c>
      <c r="J4713" s="2" t="inlineStr">
        <is>
          <t>Top5_Net_Sellers</t>
        </is>
      </c>
      <c r="K4713" s="2" t="inlineStr">
        <is>
          <t>Primo Securities (PVT)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HBLD83</t>
        </is>
      </c>
      <c r="C4714" s="2" t="n">
        <v>58</v>
      </c>
      <c r="D4714" s="2" t="n">
        <v>0</v>
      </c>
      <c r="E4714" s="2" t="n">
        <v>300</v>
      </c>
      <c r="F4714" s="2" t="n">
        <v>-300</v>
      </c>
      <c r="G4714" s="2" t="n">
        <v/>
      </c>
      <c r="H4714" s="2" t="n">
        <v>0</v>
      </c>
      <c r="I4714" s="2" t="n">
        <v>0</v>
      </c>
      <c r="J4714" s="2" t="inlineStr">
        <is>
          <t>Top5_Net_Sellers</t>
        </is>
      </c>
      <c r="K4714" s="2" t="inlineStr">
        <is>
          <t>Naasa Securities Co.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HBLD83</t>
        </is>
      </c>
      <c r="C4715" s="2" t="n">
        <v>75</v>
      </c>
      <c r="D4715" s="2" t="n">
        <v>50</v>
      </c>
      <c r="E4715" s="2" t="n">
        <v>0</v>
      </c>
      <c r="F4715" s="2" t="n">
        <v>50</v>
      </c>
      <c r="G4715" s="2" t="n">
        <v>1054</v>
      </c>
      <c r="H4715" s="2" t="n">
        <v>0.00527</v>
      </c>
      <c r="I4715" s="2" t="n">
        <v>1</v>
      </c>
      <c r="J4715" s="2" t="inlineStr">
        <is>
          <t>Top5_Net_Sellers</t>
        </is>
      </c>
      <c r="K4715" s="2" t="inlineStr">
        <is>
          <t>Mega Stock Markets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HBLD83</t>
        </is>
      </c>
      <c r="C4716" s="2" t="n">
        <v>4</v>
      </c>
      <c r="D4716" s="2" t="n">
        <v>250</v>
      </c>
      <c r="E4716" s="2" t="n">
        <v>0</v>
      </c>
      <c r="F4716" s="2" t="n">
        <v>250</v>
      </c>
      <c r="G4716" s="2" t="n">
        <v>1043.5</v>
      </c>
      <c r="H4716" s="2" t="n">
        <v>0.026245</v>
      </c>
      <c r="I4716" s="2" t="n">
        <v>2</v>
      </c>
      <c r="J4716" s="2" t="inlineStr">
        <is>
          <t>Top5_Net_Sellers</t>
        </is>
      </c>
      <c r="K4716" s="2" t="inlineStr">
        <is>
          <t>Opal Securities Investment (PVT)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HBLD86</t>
        </is>
      </c>
      <c r="C4717" s="2" t="n">
        <v>14</v>
      </c>
      <c r="D4717" s="2" t="n">
        <v>0</v>
      </c>
      <c r="E4717" s="2" t="n">
        <v>25</v>
      </c>
      <c r="F4717" s="2" t="n">
        <v>-25</v>
      </c>
      <c r="G4717" s="2" t="n">
        <v/>
      </c>
      <c r="H4717" s="2" t="n">
        <v>0</v>
      </c>
      <c r="I4717" s="2" t="n">
        <v>0</v>
      </c>
      <c r="J4717" s="2" t="inlineStr">
        <is>
          <t>Top5_Net_Sellers</t>
        </is>
      </c>
      <c r="K4717" s="2" t="inlineStr">
        <is>
          <t>Nepal Stock House (PVT)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HBLD86</t>
        </is>
      </c>
      <c r="C4718" s="2" t="n">
        <v>33</v>
      </c>
      <c r="D4718" s="2" t="n">
        <v>0</v>
      </c>
      <c r="E4718" s="2" t="n">
        <v>25</v>
      </c>
      <c r="F4718" s="2" t="n">
        <v>-25</v>
      </c>
      <c r="G4718" s="2" t="n">
        <v/>
      </c>
      <c r="H4718" s="2" t="n">
        <v>0</v>
      </c>
      <c r="I4718" s="2" t="n">
        <v>0</v>
      </c>
      <c r="J4718" s="2" t="inlineStr">
        <is>
          <t>Top5_Net_Sellers</t>
        </is>
      </c>
      <c r="K4718" s="2" t="inlineStr">
        <is>
          <t>Dakshinkali Investment &amp; Securities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HBLD86</t>
        </is>
      </c>
      <c r="C4719" s="2" t="n">
        <v>55</v>
      </c>
      <c r="D4719" s="2" t="n">
        <v>0</v>
      </c>
      <c r="E4719" s="2" t="n">
        <v>25</v>
      </c>
      <c r="F4719" s="2" t="n">
        <v>-25</v>
      </c>
      <c r="G4719" s="2" t="n">
        <v/>
      </c>
      <c r="H4719" s="2" t="n">
        <v>0</v>
      </c>
      <c r="I4719" s="2" t="n">
        <v>0</v>
      </c>
      <c r="J4719" s="2" t="inlineStr">
        <is>
          <t>Top5_Net_Sellers</t>
        </is>
      </c>
      <c r="K4719" s="2" t="inlineStr">
        <is>
          <t>Bhrikuti Stock Broking Co. Pvt.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HBLD86</t>
        </is>
      </c>
      <c r="C4720" s="2" t="n">
        <v>53</v>
      </c>
      <c r="D4720" s="2" t="n">
        <v>5</v>
      </c>
      <c r="E4720" s="2" t="n">
        <v>0</v>
      </c>
      <c r="F4720" s="2" t="n">
        <v>5</v>
      </c>
      <c r="G4720" s="2" t="n">
        <v>1130</v>
      </c>
      <c r="H4720" s="2" t="n">
        <v>0.000565</v>
      </c>
      <c r="I4720" s="2" t="n">
        <v>1</v>
      </c>
      <c r="J4720" s="2" t="inlineStr">
        <is>
          <t>Top5_Net_Sellers</t>
        </is>
      </c>
      <c r="K4720" s="2" t="inlineStr">
        <is>
          <t>Investment Management Nepal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HBLD86</t>
        </is>
      </c>
      <c r="C4721" s="2" t="n">
        <v>29</v>
      </c>
      <c r="D4721" s="2" t="n">
        <v>20</v>
      </c>
      <c r="E4721" s="2" t="n">
        <v>0</v>
      </c>
      <c r="F4721" s="2" t="n">
        <v>20</v>
      </c>
      <c r="G4721" s="2" t="n">
        <v>1130</v>
      </c>
      <c r="H4721" s="2" t="n">
        <v>0.00226</v>
      </c>
      <c r="I4721" s="2" t="n">
        <v>1</v>
      </c>
      <c r="J4721" s="2" t="inlineStr">
        <is>
          <t>Top5_Net_Sellers</t>
        </is>
      </c>
      <c r="K4721" s="2" t="inlineStr">
        <is>
          <t>Trisul Securities &amp; Investment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HDHPC</t>
        </is>
      </c>
      <c r="C4722" s="2" t="n">
        <v>44</v>
      </c>
      <c r="D4722" s="2" t="n">
        <v>39741</v>
      </c>
      <c r="E4722" s="2" t="n">
        <v>182981</v>
      </c>
      <c r="F4722" s="2" t="n">
        <v>-143240</v>
      </c>
      <c r="G4722" s="2" t="n">
        <v>202.7739583956411</v>
      </c>
      <c r="H4722" s="2" t="n">
        <v>0.8278513200000001</v>
      </c>
      <c r="I4722" s="2" t="n">
        <v>3</v>
      </c>
      <c r="J4722" s="2" t="inlineStr">
        <is>
          <t>Top5_Net_Sellers</t>
        </is>
      </c>
      <c r="K4722" s="2" t="inlineStr">
        <is>
          <t>Dynamic Money Managers Securities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HDHPC</t>
        </is>
      </c>
      <c r="C4723" s="2" t="n">
        <v>48</v>
      </c>
      <c r="D4723" s="2" t="n">
        <v>198147</v>
      </c>
      <c r="E4723" s="2" t="n">
        <v>320771</v>
      </c>
      <c r="F4723" s="2" t="n">
        <v>-122624</v>
      </c>
      <c r="G4723" s="2" t="n">
        <v>204.5525130728617</v>
      </c>
      <c r="H4723" s="2" t="n">
        <v>4.05795294</v>
      </c>
      <c r="I4723" s="2" t="n">
        <v>3</v>
      </c>
      <c r="J4723" s="2" t="inlineStr">
        <is>
          <t>Top5_Net_Sellers</t>
        </is>
      </c>
      <c r="K4723" s="2" t="inlineStr">
        <is>
          <t>Trishakti Securities Public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HDHPC</t>
        </is>
      </c>
      <c r="C4724" s="2" t="n">
        <v>58</v>
      </c>
      <c r="D4724" s="2" t="n">
        <v>192848</v>
      </c>
      <c r="E4724" s="2" t="n">
        <v>304848</v>
      </c>
      <c r="F4724" s="2" t="n">
        <v>-112000</v>
      </c>
      <c r="G4724" s="2" t="n">
        <v>204.2089125591406</v>
      </c>
      <c r="H4724" s="2" t="n">
        <v>3.99228375</v>
      </c>
      <c r="I4724" s="2" t="n">
        <v>2</v>
      </c>
      <c r="J4724" s="2" t="inlineStr">
        <is>
          <t>Top5_Net_Sellers</t>
        </is>
      </c>
      <c r="K4724" s="2" t="inlineStr">
        <is>
          <t>Naasa Securities Co.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HDHPC</t>
        </is>
      </c>
      <c r="C4725" s="2" t="n">
        <v>77</v>
      </c>
      <c r="D4725" s="2" t="n">
        <v>39119</v>
      </c>
      <c r="E4725" s="2" t="n">
        <v>122511</v>
      </c>
      <c r="F4725" s="2" t="n">
        <v>-83392</v>
      </c>
      <c r="G4725" s="2" t="n">
        <v>207.1859671545159</v>
      </c>
      <c r="H4725" s="2" t="n">
        <v>0.8294387600000001</v>
      </c>
      <c r="I4725" s="2" t="n">
        <v>3</v>
      </c>
      <c r="J4725" s="2" t="inlineStr">
        <is>
          <t>Top5_Net_Sellers</t>
        </is>
      </c>
      <c r="K4725" s="2" t="inlineStr">
        <is>
          <t>Nabil Stock Dealer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HDHPC</t>
        </is>
      </c>
      <c r="C4726" s="2" t="n">
        <v>57</v>
      </c>
      <c r="D4726" s="2" t="n">
        <v>200936</v>
      </c>
      <c r="E4726" s="2" t="n">
        <v>255044</v>
      </c>
      <c r="F4726" s="2" t="n">
        <v>-54108</v>
      </c>
      <c r="G4726" s="2" t="n">
        <v>203.0401330153694</v>
      </c>
      <c r="H4726" s="2" t="n">
        <v>4.21386567</v>
      </c>
      <c r="I4726" s="2" t="n">
        <v>1</v>
      </c>
      <c r="J4726" s="2" t="inlineStr">
        <is>
          <t>Top5_Net_Sellers</t>
        </is>
      </c>
      <c r="K4726" s="2" t="inlineStr">
        <is>
          <t>Aryatara Investment &amp; Securities Pvt.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HDL</t>
        </is>
      </c>
      <c r="C4727" s="2" t="n">
        <v>72</v>
      </c>
      <c r="D4727" s="2" t="n">
        <v>6365</v>
      </c>
      <c r="E4727" s="2" t="n">
        <v>51657</v>
      </c>
      <c r="F4727" s="2" t="n">
        <v>-45292</v>
      </c>
      <c r="G4727" s="2" t="n">
        <v>1146.279767972836</v>
      </c>
      <c r="H4727" s="2" t="n">
        <v>0.73472928</v>
      </c>
      <c r="I4727" s="2" t="n">
        <v>2</v>
      </c>
      <c r="J4727" s="2" t="inlineStr">
        <is>
          <t>Top5_Net_Sellers</t>
        </is>
      </c>
      <c r="K4727" s="2" t="inlineStr">
        <is>
          <t>Hatemalo Financial Services Pvt.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HDL</t>
        </is>
      </c>
      <c r="C4728" s="2" t="n">
        <v>81</v>
      </c>
      <c r="D4728" s="2" t="n">
        <v>795</v>
      </c>
      <c r="E4728" s="2" t="n">
        <v>14466</v>
      </c>
      <c r="F4728" s="2" t="n">
        <v>-13671</v>
      </c>
      <c r="G4728" s="2" t="n">
        <v>1144.817414965986</v>
      </c>
      <c r="H4728" s="2" t="n">
        <v>0.09078908000000001</v>
      </c>
      <c r="I4728" s="2" t="n">
        <v>1</v>
      </c>
      <c r="J4728" s="2" t="inlineStr">
        <is>
          <t>Top5_Net_Sellers</t>
        </is>
      </c>
      <c r="K4728" s="2" t="inlineStr">
        <is>
          <t>Akashbhairab Securities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HDL</t>
        </is>
      </c>
      <c r="C4729" s="2" t="n">
        <v>48</v>
      </c>
      <c r="D4729" s="2" t="n">
        <v>9043</v>
      </c>
      <c r="E4729" s="2" t="n">
        <v>18677</v>
      </c>
      <c r="F4729" s="2" t="n">
        <v>-9634</v>
      </c>
      <c r="G4729" s="2" t="n">
        <v>1150.694744160086</v>
      </c>
      <c r="H4729" s="2" t="n">
        <v>1.04533353</v>
      </c>
      <c r="I4729" s="2" t="n">
        <v>2</v>
      </c>
      <c r="J4729" s="2" t="inlineStr">
        <is>
          <t>Top5_Net_Sellers</t>
        </is>
      </c>
      <c r="K4729" s="2" t="inlineStr">
        <is>
          <t>Trishakti Securities Public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HDL</t>
        </is>
      </c>
      <c r="C4730" s="2" t="n">
        <v>59</v>
      </c>
      <c r="D4730" s="2" t="n">
        <v>2502</v>
      </c>
      <c r="E4730" s="2" t="n">
        <v>11543</v>
      </c>
      <c r="F4730" s="2" t="n">
        <v>-9041</v>
      </c>
      <c r="G4730" s="2" t="n">
        <v>1149.649665625357</v>
      </c>
      <c r="H4730" s="2" t="n">
        <v>0.28703983</v>
      </c>
      <c r="I4730" s="2" t="n">
        <v>2</v>
      </c>
      <c r="J4730" s="2" t="inlineStr">
        <is>
          <t>Top5_Net_Sellers</t>
        </is>
      </c>
      <c r="K4730" s="2" t="inlineStr">
        <is>
          <t>Deevyaa Securities &amp; Stock House Pvt.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HDL</t>
        </is>
      </c>
      <c r="C4731" s="2" t="n">
        <v>77</v>
      </c>
      <c r="D4731" s="2" t="n">
        <v>1136</v>
      </c>
      <c r="E4731" s="2" t="n">
        <v>9100</v>
      </c>
      <c r="F4731" s="2" t="n">
        <v>-7964</v>
      </c>
      <c r="G4731" s="2" t="n">
        <v>1147.450360104241</v>
      </c>
      <c r="H4731" s="2" t="n">
        <v>0.1301111</v>
      </c>
      <c r="I4731" s="2" t="n">
        <v>3</v>
      </c>
      <c r="J4731" s="2" t="inlineStr">
        <is>
          <t>Top5_Net_Sellers</t>
        </is>
      </c>
      <c r="K4731" s="2" t="inlineStr">
        <is>
          <t>Nabil Stock Dealer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HEI</t>
        </is>
      </c>
      <c r="C4732" s="2" t="n">
        <v>60</v>
      </c>
      <c r="D4732" s="2" t="n">
        <v>0</v>
      </c>
      <c r="E4732" s="2" t="n">
        <v>9000</v>
      </c>
      <c r="F4732" s="2" t="n">
        <v>-9000</v>
      </c>
      <c r="G4732" s="2" t="n">
        <v/>
      </c>
      <c r="H4732" s="2" t="n">
        <v>0</v>
      </c>
      <c r="I4732" s="2" t="n">
        <v>0</v>
      </c>
      <c r="J4732" s="2" t="inlineStr">
        <is>
          <t>Top5_Net_Sellers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HEI</t>
        </is>
      </c>
      <c r="C4733" s="2" t="n">
        <v>58</v>
      </c>
      <c r="D4733" s="2" t="n">
        <v>1049</v>
      </c>
      <c r="E4733" s="2" t="n">
        <v>7075</v>
      </c>
      <c r="F4733" s="2" t="n">
        <v>-6026</v>
      </c>
      <c r="G4733" s="2" t="n">
        <v>512.9053397292016</v>
      </c>
      <c r="H4733" s="2" t="n">
        <v>0.05384852</v>
      </c>
      <c r="I4733" s="2" t="n">
        <v>3</v>
      </c>
      <c r="J4733" s="2" t="inlineStr">
        <is>
          <t>Top5_Net_Sellers</t>
        </is>
      </c>
      <c r="K4733" s="2" t="inlineStr">
        <is>
          <t>Naasa Securities Co.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HEI</t>
        </is>
      </c>
      <c r="C4734" s="2" t="n">
        <v>46</v>
      </c>
      <c r="D4734" s="2" t="n">
        <v>0</v>
      </c>
      <c r="E4734" s="2" t="n">
        <v>4443</v>
      </c>
      <c r="F4734" s="2" t="n">
        <v>-4443</v>
      </c>
      <c r="G4734" s="2" t="n">
        <v/>
      </c>
      <c r="H4734" s="2" t="n">
        <v>0</v>
      </c>
      <c r="I4734" s="2" t="n">
        <v>0</v>
      </c>
      <c r="J4734" s="2" t="inlineStr">
        <is>
          <t>Top5_Net_Sellers</t>
        </is>
      </c>
      <c r="K4734" s="2" t="inlineStr">
        <is>
          <t>Kalika Securities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HEI</t>
        </is>
      </c>
      <c r="C4735" s="2" t="n">
        <v>101</v>
      </c>
      <c r="D4735" s="2" t="n">
        <v>0</v>
      </c>
      <c r="E4735" s="2" t="n">
        <v>2868</v>
      </c>
      <c r="F4735" s="2" t="n">
        <v>-2868</v>
      </c>
      <c r="G4735" s="2" t="n">
        <v/>
      </c>
      <c r="H4735" s="2" t="n">
        <v>0</v>
      </c>
      <c r="I4735" s="2" t="n">
        <v>0</v>
      </c>
      <c r="J4735" s="2" t="inlineStr">
        <is>
          <t>Top5_Net_Sellers</t>
        </is>
      </c>
      <c r="K4735" s="2" t="inlineStr"/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HEI</t>
        </is>
      </c>
      <c r="C4736" s="2" t="n">
        <v>33</v>
      </c>
      <c r="D4736" s="2" t="n">
        <v>45</v>
      </c>
      <c r="E4736" s="2" t="n">
        <v>2507</v>
      </c>
      <c r="F4736" s="2" t="n">
        <v>-2462</v>
      </c>
      <c r="G4736" s="2" t="n">
        <v>505.85</v>
      </c>
      <c r="H4736" s="2" t="n">
        <v>0.00227345</v>
      </c>
      <c r="I4736" s="2" t="n">
        <v>0</v>
      </c>
      <c r="J4736" s="2" t="inlineStr">
        <is>
          <t>Top5_Net_Sellers</t>
        </is>
      </c>
      <c r="K4736" s="2" t="inlineStr">
        <is>
          <t>Dakshinkali Investment &amp; Securities Pvt.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HEIP</t>
        </is>
      </c>
      <c r="C4737" s="2" t="n">
        <v>20</v>
      </c>
      <c r="D4737" s="2" t="n">
        <v>0</v>
      </c>
      <c r="E4737" s="2" t="n">
        <v>16790</v>
      </c>
      <c r="F4737" s="2" t="n">
        <v>-16790</v>
      </c>
      <c r="G4737" s="2" t="n">
        <v/>
      </c>
      <c r="H4737" s="2" t="n">
        <v>0</v>
      </c>
      <c r="I4737" s="2" t="n">
        <v>0</v>
      </c>
      <c r="J4737" s="2" t="inlineStr">
        <is>
          <t>Top5_Net_Sellers</t>
        </is>
      </c>
      <c r="K4737" s="2" t="inlineStr">
        <is>
          <t>Sipla Securities Pvt.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HEIP</t>
        </is>
      </c>
      <c r="C4738" s="2" t="n">
        <v>58</v>
      </c>
      <c r="D4738" s="2" t="n">
        <v>571</v>
      </c>
      <c r="E4738" s="2" t="n">
        <v>5510</v>
      </c>
      <c r="F4738" s="2" t="n">
        <v>-4939</v>
      </c>
      <c r="G4738" s="2" t="n">
        <v>312.65</v>
      </c>
      <c r="H4738" s="2" t="n">
        <v>0.0179474</v>
      </c>
      <c r="I4738" s="2" t="n">
        <v>3</v>
      </c>
      <c r="J4738" s="2" t="inlineStr">
        <is>
          <t>Top5_Net_Sellers</t>
        </is>
      </c>
      <c r="K4738" s="2" t="inlineStr">
        <is>
          <t>Naasa Securities Co.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HEIP</t>
        </is>
      </c>
      <c r="C4739" s="2" t="n">
        <v>71</v>
      </c>
      <c r="D4739" s="2" t="n">
        <v>0</v>
      </c>
      <c r="E4739" s="2" t="n">
        <v>1852</v>
      </c>
      <c r="F4739" s="2" t="n">
        <v>-1852</v>
      </c>
      <c r="G4739" s="2" t="n">
        <v/>
      </c>
      <c r="H4739" s="2" t="n">
        <v>0</v>
      </c>
      <c r="I4739" s="2" t="n">
        <v>0</v>
      </c>
      <c r="J4739" s="2" t="inlineStr">
        <is>
          <t>Top5_Net_Sellers</t>
        </is>
      </c>
      <c r="K4739" s="2" t="inlineStr">
        <is>
          <t>Shubhakamana Securities Pvt.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HEIP</t>
        </is>
      </c>
      <c r="C4740" s="2" t="n">
        <v>19</v>
      </c>
      <c r="D4740" s="2" t="n">
        <v>200</v>
      </c>
      <c r="E4740" s="2" t="n">
        <v>1000</v>
      </c>
      <c r="F4740" s="2" t="n">
        <v>-800</v>
      </c>
      <c r="G4740" s="2" t="n">
        <v>308</v>
      </c>
      <c r="H4740" s="2" t="n">
        <v>0.00616</v>
      </c>
      <c r="I4740" s="2" t="n">
        <v>1</v>
      </c>
      <c r="J4740" s="2" t="inlineStr">
        <is>
          <t>Top5_Net_Sellers</t>
        </is>
      </c>
      <c r="K4740" s="2" t="inlineStr">
        <is>
          <t>Nepal Investment &amp; Securities Trading Pvt.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HEIP</t>
        </is>
      </c>
      <c r="C4741" s="2" t="n">
        <v>11</v>
      </c>
      <c r="D4741" s="2" t="n">
        <v>0</v>
      </c>
      <c r="E4741" s="2" t="n">
        <v>470</v>
      </c>
      <c r="F4741" s="2" t="n">
        <v>-470</v>
      </c>
      <c r="G4741" s="2" t="n">
        <v/>
      </c>
      <c r="H4741" s="2" t="n">
        <v>0</v>
      </c>
      <c r="I4741" s="2" t="n">
        <v>0</v>
      </c>
      <c r="J4741" s="2" t="inlineStr">
        <is>
          <t>Top5_Net_Sellers</t>
        </is>
      </c>
      <c r="K4741" s="2" t="inlineStr">
        <is>
          <t>Malla &amp; Malla Stock Broking Company Pvt.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HHL</t>
        </is>
      </c>
      <c r="C4742" s="2" t="n">
        <v>40</v>
      </c>
      <c r="D4742" s="2" t="n">
        <v>3000</v>
      </c>
      <c r="E4742" s="2" t="n">
        <v>45207</v>
      </c>
      <c r="F4742" s="2" t="n">
        <v>-42207</v>
      </c>
      <c r="G4742" s="2" t="n">
        <v>340.1222222222222</v>
      </c>
      <c r="H4742" s="2" t="n">
        <v>0.10278</v>
      </c>
      <c r="I4742" s="2" t="n">
        <v>2</v>
      </c>
      <c r="J4742" s="2" t="inlineStr">
        <is>
          <t>Top5_Net_Sellers</t>
        </is>
      </c>
      <c r="K4742" s="2" t="inlineStr">
        <is>
          <t>Creative Securities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HHL</t>
        </is>
      </c>
      <c r="C4743" s="2" t="n">
        <v>48</v>
      </c>
      <c r="D4743" s="2" t="n">
        <v>15316</v>
      </c>
      <c r="E4743" s="2" t="n">
        <v>54321</v>
      </c>
      <c r="F4743" s="2" t="n">
        <v>-39005</v>
      </c>
      <c r="G4743" s="2" t="n">
        <v>343.7049366609821</v>
      </c>
      <c r="H4743" s="2" t="n">
        <v>0.53078436</v>
      </c>
      <c r="I4743" s="2" t="n">
        <v>2</v>
      </c>
      <c r="J4743" s="2" t="inlineStr">
        <is>
          <t>Top5_Net_Sellers</t>
        </is>
      </c>
      <c r="K4743" s="2" t="inlineStr">
        <is>
          <t>Trishakti Securities Public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HHL</t>
        </is>
      </c>
      <c r="C4744" s="2" t="n">
        <v>42</v>
      </c>
      <c r="D4744" s="2" t="n">
        <v>11272</v>
      </c>
      <c r="E4744" s="2" t="n">
        <v>23129</v>
      </c>
      <c r="F4744" s="2" t="n">
        <v>-11857</v>
      </c>
      <c r="G4744" s="2" t="n">
        <v>341.3526248041491</v>
      </c>
      <c r="H4744" s="2" t="n">
        <v>0.38817217</v>
      </c>
      <c r="I4744" s="2" t="n">
        <v>4</v>
      </c>
      <c r="J4744" s="2" t="inlineStr">
        <is>
          <t>Top5_Net_Sellers</t>
        </is>
      </c>
      <c r="K4744" s="2" t="inlineStr">
        <is>
          <t>Sani Securities Company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HHL</t>
        </is>
      </c>
      <c r="C4745" s="2" t="n">
        <v>19</v>
      </c>
      <c r="D4745" s="2" t="n">
        <v>1797</v>
      </c>
      <c r="E4745" s="2" t="n">
        <v>13180</v>
      </c>
      <c r="F4745" s="2" t="n">
        <v>-11383</v>
      </c>
      <c r="G4745" s="2" t="n">
        <v>340.5069105721254</v>
      </c>
      <c r="H4745" s="2" t="n">
        <v>0.061066</v>
      </c>
      <c r="I4745" s="2" t="n">
        <v>2</v>
      </c>
      <c r="J4745" s="2" t="inlineStr">
        <is>
          <t>Top5_Net_Sellers</t>
        </is>
      </c>
      <c r="K4745" s="2" t="inlineStr">
        <is>
          <t>Nepal Investment &amp; Securities Trading Pvt.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HHL</t>
        </is>
      </c>
      <c r="C4746" s="2" t="n">
        <v>17</v>
      </c>
      <c r="D4746" s="2" t="n">
        <v>2483</v>
      </c>
      <c r="E4746" s="2" t="n">
        <v>11916</v>
      </c>
      <c r="F4746" s="2" t="n">
        <v>-9433</v>
      </c>
      <c r="G4746" s="2" t="n">
        <v>341.0427593105571</v>
      </c>
      <c r="H4746" s="2" t="n">
        <v>0.0848304</v>
      </c>
      <c r="I4746" s="2" t="n">
        <v>1</v>
      </c>
      <c r="J4746" s="2" t="inlineStr">
        <is>
          <t>Top5_Net_Sellers</t>
        </is>
      </c>
      <c r="K4746" s="2" t="inlineStr">
        <is>
          <t>ABC Securities Pvt.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HIDCL</t>
        </is>
      </c>
      <c r="C4747" s="2" t="n">
        <v>42</v>
      </c>
      <c r="D4747" s="2" t="n">
        <v>45596</v>
      </c>
      <c r="E4747" s="2" t="n">
        <v>104961</v>
      </c>
      <c r="F4747" s="2" t="n">
        <v>-59365</v>
      </c>
      <c r="G4747" s="2" t="n">
        <v>264.2846183174926</v>
      </c>
      <c r="H4747" s="2" t="n">
        <v>1.20641415</v>
      </c>
      <c r="I4747" s="2" t="n">
        <v>3</v>
      </c>
      <c r="J4747" s="2" t="inlineStr">
        <is>
          <t>Top5_Net_Sellers</t>
        </is>
      </c>
      <c r="K4747" s="2" t="inlineStr">
        <is>
          <t>Sani Securities Company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HIDCL</t>
        </is>
      </c>
      <c r="C4748" s="2" t="n">
        <v>81</v>
      </c>
      <c r="D4748" s="2" t="n">
        <v>82367</v>
      </c>
      <c r="E4748" s="2" t="n">
        <v>140598</v>
      </c>
      <c r="F4748" s="2" t="n">
        <v>-58231</v>
      </c>
      <c r="G4748" s="2" t="n">
        <v>266.516426044509</v>
      </c>
      <c r="H4748" s="2" t="n">
        <v>2.17193767</v>
      </c>
      <c r="I4748" s="2" t="n">
        <v>1</v>
      </c>
      <c r="J4748" s="2" t="inlineStr">
        <is>
          <t>Top5_Net_Sellers</t>
        </is>
      </c>
      <c r="K4748" s="2" t="inlineStr">
        <is>
          <t>Akashbhairab Securities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HIDCL</t>
        </is>
      </c>
      <c r="C4749" s="2" t="n">
        <v>66</v>
      </c>
      <c r="D4749" s="2" t="n">
        <v>10094</v>
      </c>
      <c r="E4749" s="2" t="n">
        <v>49961</v>
      </c>
      <c r="F4749" s="2" t="n">
        <v>-39867</v>
      </c>
      <c r="G4749" s="2" t="n">
        <v>263.4923021547016</v>
      </c>
      <c r="H4749" s="2" t="n">
        <v>0.2704784</v>
      </c>
      <c r="I4749" s="2" t="n">
        <v>1</v>
      </c>
      <c r="J4749" s="2" t="inlineStr">
        <is>
          <t>Top5_Net_Sellers</t>
        </is>
      </c>
      <c r="K4749" s="2" t="inlineStr">
        <is>
          <t>Miyo Securities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HIDCL</t>
        </is>
      </c>
      <c r="C4750" s="2" t="n">
        <v>35</v>
      </c>
      <c r="D4750" s="2" t="n">
        <v>17588</v>
      </c>
      <c r="E4750" s="2" t="n">
        <v>52946</v>
      </c>
      <c r="F4750" s="2" t="n">
        <v>-35358</v>
      </c>
      <c r="G4750" s="2" t="n">
        <v>262.8962069013132</v>
      </c>
      <c r="H4750" s="2" t="n">
        <v>0.46341813</v>
      </c>
      <c r="I4750" s="2" t="n">
        <v>2</v>
      </c>
      <c r="J4750" s="2" t="inlineStr">
        <is>
          <t>Top5_Net_Sellers</t>
        </is>
      </c>
      <c r="K4750" s="2" t="inlineStr">
        <is>
          <t>Kohinoor Investment &amp; Securities Pvt.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HIDCL</t>
        </is>
      </c>
      <c r="C4751" s="2" t="n">
        <v>3</v>
      </c>
      <c r="D4751" s="2" t="n">
        <v>16833</v>
      </c>
      <c r="E4751" s="2" t="n">
        <v>40589</v>
      </c>
      <c r="F4751" s="2" t="n">
        <v>-23756</v>
      </c>
      <c r="G4751" s="2" t="n">
        <v>262.7692910274197</v>
      </c>
      <c r="H4751" s="2" t="n">
        <v>0.44533285</v>
      </c>
      <c r="I4751" s="2" t="n">
        <v>2</v>
      </c>
      <c r="J4751" s="2" t="inlineStr">
        <is>
          <t>Top5_Net_Sellers</t>
        </is>
      </c>
      <c r="K4751" s="2" t="inlineStr">
        <is>
          <t>Arun Securities (PVT)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HIDCLP</t>
        </is>
      </c>
      <c r="C4752" s="2" t="n">
        <v>48</v>
      </c>
      <c r="D4752" s="2" t="n">
        <v>74810</v>
      </c>
      <c r="E4752" s="2" t="n">
        <v>375563</v>
      </c>
      <c r="F4752" s="2" t="n">
        <v>-300753</v>
      </c>
      <c r="G4752" s="2" t="n">
        <v>192.2958132595426</v>
      </c>
      <c r="H4752" s="2" t="n">
        <v>1.45426551</v>
      </c>
      <c r="I4752" s="2" t="n">
        <v>1</v>
      </c>
      <c r="J4752" s="2" t="inlineStr">
        <is>
          <t>Top5_Net_Sellers</t>
        </is>
      </c>
      <c r="K4752" s="2" t="inlineStr">
        <is>
          <t>Trishakti Securities Public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HIDCLP</t>
        </is>
      </c>
      <c r="C4753" s="2" t="n">
        <v>34</v>
      </c>
      <c r="D4753" s="2" t="n">
        <v>96845</v>
      </c>
      <c r="E4753" s="2" t="n">
        <v>190650</v>
      </c>
      <c r="F4753" s="2" t="n">
        <v>-93805</v>
      </c>
      <c r="G4753" s="2" t="n">
        <v>192.5648829384775</v>
      </c>
      <c r="H4753" s="2" t="n">
        <v>1.87611734</v>
      </c>
      <c r="I4753" s="2" t="n">
        <v>5</v>
      </c>
      <c r="J4753" s="2" t="inlineStr">
        <is>
          <t>Top5_Net_Sellers</t>
        </is>
      </c>
      <c r="K4753" s="2" t="inlineStr">
        <is>
          <t>Vision Securities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HIDCLP</t>
        </is>
      </c>
      <c r="C4754" s="2" t="n">
        <v>17</v>
      </c>
      <c r="D4754" s="2" t="n">
        <v>15748</v>
      </c>
      <c r="E4754" s="2" t="n">
        <v>102640</v>
      </c>
      <c r="F4754" s="2" t="n">
        <v>-86892</v>
      </c>
      <c r="G4754" s="2" t="n">
        <v>192.37164308631</v>
      </c>
      <c r="H4754" s="2" t="n">
        <v>0.31012388</v>
      </c>
      <c r="I4754" s="2" t="n">
        <v>1</v>
      </c>
      <c r="J4754" s="2" t="inlineStr">
        <is>
          <t>Top5_Net_Sellers</t>
        </is>
      </c>
      <c r="K4754" s="2" t="inlineStr">
        <is>
          <t>ABC Securities Pvt.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HIDCLP</t>
        </is>
      </c>
      <c r="C4755" s="2" t="n">
        <v>14</v>
      </c>
      <c r="D4755" s="2" t="n">
        <v>30585</v>
      </c>
      <c r="E4755" s="2" t="n">
        <v>91110</v>
      </c>
      <c r="F4755" s="2" t="n">
        <v>-60525</v>
      </c>
      <c r="G4755" s="2" t="n">
        <v>193.0374032101878</v>
      </c>
      <c r="H4755" s="2" t="n">
        <v>0.59439513</v>
      </c>
      <c r="I4755" s="2" t="n">
        <v>2</v>
      </c>
      <c r="J4755" s="2" t="inlineStr">
        <is>
          <t>Top5_Net_Sellers</t>
        </is>
      </c>
      <c r="K4755" s="2" t="inlineStr">
        <is>
          <t>Nepal Stock House (PVT)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HIDCLP</t>
        </is>
      </c>
      <c r="C4756" s="2" t="n">
        <v>42</v>
      </c>
      <c r="D4756" s="2" t="n">
        <v>41538</v>
      </c>
      <c r="E4756" s="2" t="n">
        <v>94033</v>
      </c>
      <c r="F4756" s="2" t="n">
        <v>-52495</v>
      </c>
      <c r="G4756" s="2" t="n">
        <v>193.2857897318715</v>
      </c>
      <c r="H4756" s="2" t="n">
        <v>0.80701547</v>
      </c>
      <c r="I4756" s="2" t="n">
        <v>3</v>
      </c>
      <c r="J4756" s="2" t="inlineStr">
        <is>
          <t>Top5_Net_Sellers</t>
        </is>
      </c>
      <c r="K4756" s="2" t="inlineStr">
        <is>
          <t>Sani Securities Company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HIMSTAR</t>
        </is>
      </c>
      <c r="C4757" s="2" t="n">
        <v>48</v>
      </c>
      <c r="D4757" s="2" t="n">
        <v>27750</v>
      </c>
      <c r="E4757" s="2" t="n">
        <v>62976</v>
      </c>
      <c r="F4757" s="2" t="n">
        <v>-35226</v>
      </c>
      <c r="G4757" s="2" t="n">
        <v>1099.493404451729</v>
      </c>
      <c r="H4757" s="2" t="n">
        <v>2.99724847</v>
      </c>
      <c r="I4757" s="2" t="n">
        <v>1</v>
      </c>
      <c r="J4757" s="2" t="inlineStr">
        <is>
          <t>Top5_Net_Sellers</t>
        </is>
      </c>
      <c r="K4757" s="2" t="inlineStr">
        <is>
          <t>Trishakti Securities Public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HIMSTAR</t>
        </is>
      </c>
      <c r="C4758" s="2" t="n">
        <v>60</v>
      </c>
      <c r="D4758" s="2" t="n">
        <v>10998</v>
      </c>
      <c r="E4758" s="2" t="n">
        <v>19304</v>
      </c>
      <c r="F4758" s="2" t="n">
        <v>-8306</v>
      </c>
      <c r="G4758" s="2" t="n">
        <v>1082.037941258336</v>
      </c>
      <c r="H4758" s="2" t="n">
        <v>1.20198048</v>
      </c>
      <c r="I4758" s="2" t="n">
        <v>2</v>
      </c>
      <c r="J4758" s="2" t="inlineStr">
        <is>
          <t>Top5_Net_Sellers</t>
        </is>
      </c>
      <c r="K4758" s="2" t="inlineStr"/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HIMSTAR</t>
        </is>
      </c>
      <c r="C4759" s="2" t="n">
        <v>52</v>
      </c>
      <c r="D4759" s="2" t="n">
        <v>3150</v>
      </c>
      <c r="E4759" s="2" t="n">
        <v>10743</v>
      </c>
      <c r="F4759" s="2" t="n">
        <v>-7593</v>
      </c>
      <c r="G4759" s="2" t="n">
        <v>1089.987649436305</v>
      </c>
      <c r="H4759" s="2" t="n">
        <v>0.33193075</v>
      </c>
      <c r="I4759" s="2" t="n">
        <v>2</v>
      </c>
      <c r="J4759" s="2" t="inlineStr">
        <is>
          <t>Top5_Net_Sellers</t>
        </is>
      </c>
      <c r="K4759" s="2" t="inlineStr">
        <is>
          <t>Sundhara Securities Limited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HIMSTAR</t>
        </is>
      </c>
      <c r="C4760" s="2" t="n">
        <v>95</v>
      </c>
      <c r="D4760" s="2" t="n">
        <v>4099</v>
      </c>
      <c r="E4760" s="2" t="n">
        <v>9201</v>
      </c>
      <c r="F4760" s="2" t="n">
        <v>-5102</v>
      </c>
      <c r="G4760" s="2" t="n">
        <v>1085.282878763259</v>
      </c>
      <c r="H4760" s="2" t="n">
        <v>0.45628766</v>
      </c>
      <c r="I4760" s="2" t="n">
        <v>3</v>
      </c>
      <c r="J4760" s="2" t="inlineStr">
        <is>
          <t>Top5_Net_Sellers</t>
        </is>
      </c>
      <c r="K4760" s="2" t="inlineStr">
        <is>
          <t>Magnet Securities &amp; Investment Company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HIMSTAR</t>
        </is>
      </c>
      <c r="C4761" s="2" t="n">
        <v>42</v>
      </c>
      <c r="D4761" s="2" t="n">
        <v>9656</v>
      </c>
      <c r="E4761" s="2" t="n">
        <v>13704</v>
      </c>
      <c r="F4761" s="2" t="n">
        <v>-4048</v>
      </c>
      <c r="G4761" s="2" t="n">
        <v>1088.1557530773</v>
      </c>
      <c r="H4761" s="2" t="n">
        <v>1.06545252</v>
      </c>
      <c r="I4761" s="2" t="n">
        <v>2</v>
      </c>
      <c r="J4761" s="2" t="inlineStr">
        <is>
          <t>Top5_Net_Sellers</t>
        </is>
      </c>
      <c r="K4761" s="2" t="inlineStr">
        <is>
          <t>Sani Securities Company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HLBSL</t>
        </is>
      </c>
      <c r="C4762" s="2" t="n">
        <v>47</v>
      </c>
      <c r="D4762" s="2" t="n">
        <v>294</v>
      </c>
      <c r="E4762" s="2" t="n">
        <v>2680</v>
      </c>
      <c r="F4762" s="2" t="n">
        <v>-2386</v>
      </c>
      <c r="G4762" s="2" t="n">
        <v>924.5</v>
      </c>
      <c r="H4762" s="2" t="n">
        <v>0.027175</v>
      </c>
      <c r="I4762" s="2" t="n">
        <v>1</v>
      </c>
      <c r="J4762" s="2" t="inlineStr">
        <is>
          <t>Top5_Net_Sellers</t>
        </is>
      </c>
      <c r="K4762" s="2" t="inlineStr">
        <is>
          <t>Neev Securities Pvt.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HLBSL</t>
        </is>
      </c>
      <c r="C4763" s="2" t="n">
        <v>57</v>
      </c>
      <c r="D4763" s="2" t="n">
        <v>0</v>
      </c>
      <c r="E4763" s="2" t="n">
        <v>2117</v>
      </c>
      <c r="F4763" s="2" t="n">
        <v>-2117</v>
      </c>
      <c r="G4763" s="2" t="n">
        <v/>
      </c>
      <c r="H4763" s="2" t="n">
        <v>0</v>
      </c>
      <c r="I4763" s="2" t="n">
        <v>0</v>
      </c>
      <c r="J4763" s="2" t="inlineStr">
        <is>
          <t>Top5_Net_Sellers</t>
        </is>
      </c>
      <c r="K4763" s="2" t="inlineStr">
        <is>
          <t>Aryatara Investment &amp; Securities Pvt.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HLBSL</t>
        </is>
      </c>
      <c r="C4764" s="2" t="n">
        <v>17</v>
      </c>
      <c r="D4764" s="2" t="n">
        <v>230</v>
      </c>
      <c r="E4764" s="2" t="n">
        <v>1733</v>
      </c>
      <c r="F4764" s="2" t="n">
        <v>-1503</v>
      </c>
      <c r="G4764" s="2" t="n">
        <v>917.45625</v>
      </c>
      <c r="H4764" s="2" t="n">
        <v>0.0210328</v>
      </c>
      <c r="I4764" s="2" t="n">
        <v>1</v>
      </c>
      <c r="J4764" s="2" t="inlineStr">
        <is>
          <t>Top5_Net_Sellers</t>
        </is>
      </c>
      <c r="K4764" s="2" t="inlineStr">
        <is>
          <t>ABC Securities Pvt.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HLBSL</t>
        </is>
      </c>
      <c r="C4765" s="2" t="n">
        <v>16</v>
      </c>
      <c r="D4765" s="2" t="n">
        <v>0</v>
      </c>
      <c r="E4765" s="2" t="n">
        <v>1354</v>
      </c>
      <c r="F4765" s="2" t="n">
        <v>-1354</v>
      </c>
      <c r="G4765" s="2" t="n">
        <v/>
      </c>
      <c r="H4765" s="2" t="n">
        <v>0</v>
      </c>
      <c r="I4765" s="2" t="n">
        <v>0</v>
      </c>
      <c r="J4765" s="2" t="inlineStr">
        <is>
          <t>Top5_Net_Sellers</t>
        </is>
      </c>
      <c r="K4765" s="2" t="inlineStr">
        <is>
          <t>Primo Securities (PVT)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HLBSL</t>
        </is>
      </c>
      <c r="C4766" s="2" t="n">
        <v>42</v>
      </c>
      <c r="D4766" s="2" t="n">
        <v>279</v>
      </c>
      <c r="E4766" s="2" t="n">
        <v>1274</v>
      </c>
      <c r="F4766" s="2" t="n">
        <v>-995</v>
      </c>
      <c r="G4766" s="2" t="n">
        <v>917.625</v>
      </c>
      <c r="H4766" s="2" t="n">
        <v>0.02565935</v>
      </c>
      <c r="I4766" s="2" t="n">
        <v>2</v>
      </c>
      <c r="J4766" s="2" t="inlineStr">
        <is>
          <t>Top5_Net_Sellers</t>
        </is>
      </c>
      <c r="K4766" s="2" t="inlineStr">
        <is>
          <t>Sani Securities Company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HLI</t>
        </is>
      </c>
      <c r="C4767" s="2" t="n">
        <v>26</v>
      </c>
      <c r="D4767" s="2" t="n">
        <v>2565</v>
      </c>
      <c r="E4767" s="2" t="n">
        <v>28761</v>
      </c>
      <c r="F4767" s="2" t="n">
        <v>-26196</v>
      </c>
      <c r="G4767" s="2" t="n">
        <v>370.1063753095561</v>
      </c>
      <c r="H4767" s="2" t="n">
        <v>0.09444561000000001</v>
      </c>
      <c r="I4767" s="2" t="n">
        <v>4</v>
      </c>
      <c r="J4767" s="2" t="inlineStr">
        <is>
          <t>Top5_Net_Sellers</t>
        </is>
      </c>
      <c r="K4767" s="2" t="inlineStr">
        <is>
          <t>Asian Securities Pvt.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HLI</t>
        </is>
      </c>
      <c r="C4768" s="2" t="n">
        <v>94</v>
      </c>
      <c r="D4768" s="2" t="n">
        <v>200</v>
      </c>
      <c r="E4768" s="2" t="n">
        <v>16282</v>
      </c>
      <c r="F4768" s="2" t="n">
        <v>-16082</v>
      </c>
      <c r="G4768" s="2" t="n">
        <v>365.5</v>
      </c>
      <c r="H4768" s="2" t="n">
        <v>0.00731</v>
      </c>
      <c r="I4768" s="2" t="n">
        <v>1</v>
      </c>
      <c r="J4768" s="2" t="inlineStr">
        <is>
          <t>Top5_Net_Sellers</t>
        </is>
      </c>
      <c r="K4768" s="2" t="inlineStr">
        <is>
          <t>K.B.L. Securities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HLI</t>
        </is>
      </c>
      <c r="C4769" s="2" t="n">
        <v>8</v>
      </c>
      <c r="D4769" s="2" t="n">
        <v>16004</v>
      </c>
      <c r="E4769" s="2" t="n">
        <v>25891</v>
      </c>
      <c r="F4769" s="2" t="n">
        <v>-9887</v>
      </c>
      <c r="G4769" s="2" t="n">
        <v>368.4653762578521</v>
      </c>
      <c r="H4769" s="2" t="n">
        <v>0.5949760000000001</v>
      </c>
      <c r="I4769" s="2" t="n">
        <v>3</v>
      </c>
      <c r="J4769" s="2" t="inlineStr">
        <is>
          <t>Top5_Net_Sellers</t>
        </is>
      </c>
      <c r="K4769" s="2" t="inlineStr">
        <is>
          <t>Ashutosh Brokerage &amp; Securities (PVT)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HLI</t>
        </is>
      </c>
      <c r="C4770" s="2" t="n">
        <v>49</v>
      </c>
      <c r="D4770" s="2" t="n">
        <v>17122</v>
      </c>
      <c r="E4770" s="2" t="n">
        <v>26820</v>
      </c>
      <c r="F4770" s="2" t="n">
        <v>-9698</v>
      </c>
      <c r="G4770" s="2" t="n">
        <v>369.7959866475982</v>
      </c>
      <c r="H4770" s="2" t="n">
        <v>0.6328871699999999</v>
      </c>
      <c r="I4770" s="2" t="n">
        <v>5</v>
      </c>
      <c r="J4770" s="2" t="inlineStr">
        <is>
          <t>Top5_Net_Sellers</t>
        </is>
      </c>
      <c r="K4770" s="2" t="inlineStr">
        <is>
          <t>Online Securities Pvt.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HLI</t>
        </is>
      </c>
      <c r="C4771" s="2" t="n">
        <v>3</v>
      </c>
      <c r="D4771" s="2" t="n">
        <v>4623</v>
      </c>
      <c r="E4771" s="2" t="n">
        <v>13462</v>
      </c>
      <c r="F4771" s="2" t="n">
        <v>-8839</v>
      </c>
      <c r="G4771" s="2" t="n">
        <v>369.7471749084249</v>
      </c>
      <c r="H4771" s="2" t="n">
        <v>0.17141191</v>
      </c>
      <c r="I4771" s="2" t="n">
        <v>3</v>
      </c>
      <c r="J4771" s="2" t="inlineStr">
        <is>
          <t>Top5_Net_Sellers</t>
        </is>
      </c>
      <c r="K4771" s="2" t="inlineStr">
        <is>
          <t>Arun Securities (PVT)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HLICF</t>
        </is>
      </c>
      <c r="C4772" s="2" t="n">
        <v>8</v>
      </c>
      <c r="D4772" s="2" t="n">
        <v>27800</v>
      </c>
      <c r="E4772" s="2" t="n">
        <v>100200</v>
      </c>
      <c r="F4772" s="2" t="n">
        <v>-72400</v>
      </c>
      <c r="G4772" s="2" t="n">
        <v>9.357361168586428</v>
      </c>
      <c r="H4772" s="2" t="n">
        <v>0.02639785</v>
      </c>
      <c r="I4772" s="2" t="n">
        <v>6</v>
      </c>
      <c r="J4772" s="2" t="inlineStr">
        <is>
          <t>Top5_Net_Sellers</t>
        </is>
      </c>
      <c r="K4772" s="2" t="inlineStr">
        <is>
          <t>Ashutosh Brokerage &amp; Securities (PVT)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HLICF</t>
        </is>
      </c>
      <c r="C4773" s="2" t="n">
        <v>58</v>
      </c>
      <c r="D4773" s="2" t="n">
        <v>1500</v>
      </c>
      <c r="E4773" s="2" t="n">
        <v>16500</v>
      </c>
      <c r="F4773" s="2" t="n">
        <v>-15000</v>
      </c>
      <c r="G4773" s="2" t="n">
        <v>9.5525</v>
      </c>
      <c r="H4773" s="2" t="n">
        <v>0.0014091</v>
      </c>
      <c r="I4773" s="2" t="n">
        <v>1</v>
      </c>
      <c r="J4773" s="2" t="inlineStr">
        <is>
          <t>Top5_Net_Sellers</t>
        </is>
      </c>
      <c r="K4773" s="2" t="inlineStr">
        <is>
          <t>Naasa Securities Co.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HLICF</t>
        </is>
      </c>
      <c r="C4774" s="2" t="n">
        <v>25</v>
      </c>
      <c r="D4774" s="2" t="n">
        <v>0</v>
      </c>
      <c r="E4774" s="2" t="n">
        <v>10000</v>
      </c>
      <c r="F4774" s="2" t="n">
        <v>-10000</v>
      </c>
      <c r="G4774" s="2" t="n">
        <v/>
      </c>
      <c r="H4774" s="2" t="n">
        <v>0</v>
      </c>
      <c r="I4774" s="2" t="n">
        <v>0</v>
      </c>
      <c r="J4774" s="2" t="inlineStr">
        <is>
          <t>Top5_Net_Sellers</t>
        </is>
      </c>
      <c r="K4774" s="2" t="inlineStr">
        <is>
          <t>Sweta Securities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HLICF</t>
        </is>
      </c>
      <c r="C4775" s="2" t="n">
        <v>4</v>
      </c>
      <c r="D4775" s="2" t="n">
        <v>0</v>
      </c>
      <c r="E4775" s="2" t="n">
        <v>7700</v>
      </c>
      <c r="F4775" s="2" t="n">
        <v>-7700</v>
      </c>
      <c r="G4775" s="2" t="n">
        <v/>
      </c>
      <c r="H4775" s="2" t="n">
        <v>0</v>
      </c>
      <c r="I4775" s="2" t="n">
        <v>0</v>
      </c>
      <c r="J4775" s="2" t="inlineStr">
        <is>
          <t>Top5_Net_Sellers</t>
        </is>
      </c>
      <c r="K4775" s="2" t="inlineStr">
        <is>
          <t>Opal Securities Investment (PVT)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HLICF</t>
        </is>
      </c>
      <c r="C4776" s="2" t="n">
        <v>63</v>
      </c>
      <c r="D4776" s="2" t="n">
        <v>0</v>
      </c>
      <c r="E4776" s="2" t="n">
        <v>5000</v>
      </c>
      <c r="F4776" s="2" t="n">
        <v>-5000</v>
      </c>
      <c r="G4776" s="2" t="n">
        <v/>
      </c>
      <c r="H4776" s="2" t="n">
        <v>0</v>
      </c>
      <c r="I4776" s="2" t="n">
        <v>0</v>
      </c>
      <c r="J4776" s="2" t="inlineStr">
        <is>
          <t>Top5_Net_Sellers</t>
        </is>
      </c>
      <c r="K4776" s="2" t="inlineStr">
        <is>
          <t>Himalayan Brokerage Company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HPPL</t>
        </is>
      </c>
      <c r="C4777" s="2" t="n">
        <v>58</v>
      </c>
      <c r="D4777" s="2" t="n">
        <v>47236</v>
      </c>
      <c r="E4777" s="2" t="n">
        <v>311793</v>
      </c>
      <c r="F4777" s="2" t="n">
        <v>-264557</v>
      </c>
      <c r="G4777" s="2" t="n">
        <v>477.4333948814088</v>
      </c>
      <c r="H4777" s="2" t="n">
        <v>2.25139403</v>
      </c>
      <c r="I4777" s="2" t="n">
        <v>0</v>
      </c>
      <c r="J4777" s="2" t="inlineStr">
        <is>
          <t>Top5_Net_Sellers</t>
        </is>
      </c>
      <c r="K4777" s="2" t="inlineStr">
        <is>
          <t>Naasa Securities Co.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HPPL</t>
        </is>
      </c>
      <c r="C4778" s="2" t="n">
        <v>14</v>
      </c>
      <c r="D4778" s="2" t="n">
        <v>18419</v>
      </c>
      <c r="E4778" s="2" t="n">
        <v>60165</v>
      </c>
      <c r="F4778" s="2" t="n">
        <v>-41746</v>
      </c>
      <c r="G4778" s="2" t="n">
        <v>477.3739775828294</v>
      </c>
      <c r="H4778" s="2" t="n">
        <v>0.8823368899999999</v>
      </c>
      <c r="I4778" s="2" t="n">
        <v>1</v>
      </c>
      <c r="J4778" s="2" t="inlineStr">
        <is>
          <t>Top5_Net_Sellers</t>
        </is>
      </c>
      <c r="K4778" s="2" t="inlineStr">
        <is>
          <t>Nepal Stock House (PVT)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HPPL</t>
        </is>
      </c>
      <c r="C4779" s="2" t="n">
        <v>35</v>
      </c>
      <c r="D4779" s="2" t="n">
        <v>10917</v>
      </c>
      <c r="E4779" s="2" t="n">
        <v>31314</v>
      </c>
      <c r="F4779" s="2" t="n">
        <v>-20397</v>
      </c>
      <c r="G4779" s="2" t="n">
        <v>476.5452704802926</v>
      </c>
      <c r="H4779" s="2" t="n">
        <v>0.5204444100000001</v>
      </c>
      <c r="I4779" s="2" t="n">
        <v>2</v>
      </c>
      <c r="J4779" s="2" t="inlineStr">
        <is>
          <t>Top5_Net_Sellers</t>
        </is>
      </c>
      <c r="K4779" s="2" t="inlineStr">
        <is>
          <t>Kohinoor Investment &amp; Securities Pvt.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HPPL</t>
        </is>
      </c>
      <c r="C4780" s="2" t="n">
        <v>99</v>
      </c>
      <c r="D4780" s="2" t="n">
        <v>3000</v>
      </c>
      <c r="E4780" s="2" t="n">
        <v>20300</v>
      </c>
      <c r="F4780" s="2" t="n">
        <v>-17300</v>
      </c>
      <c r="G4780" s="2" t="n">
        <v>480.9561066666666</v>
      </c>
      <c r="H4780" s="2" t="n">
        <v>0.14795264</v>
      </c>
      <c r="I4780" s="2" t="n">
        <v>2</v>
      </c>
      <c r="J4780" s="2" t="inlineStr">
        <is>
          <t>Top5_Net_Sellers</t>
        </is>
      </c>
      <c r="K4780" s="2" t="inlineStr">
        <is>
          <t>Prabhu Stock Market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HPPL</t>
        </is>
      </c>
      <c r="C4781" s="2" t="n">
        <v>64</v>
      </c>
      <c r="D4781" s="2" t="n">
        <v>600</v>
      </c>
      <c r="E4781" s="2" t="n">
        <v>17481</v>
      </c>
      <c r="F4781" s="2" t="n">
        <v>-16881</v>
      </c>
      <c r="G4781" s="2" t="n">
        <v>472</v>
      </c>
      <c r="H4781" s="2" t="n">
        <v>0.02832</v>
      </c>
      <c r="I4781" s="2" t="n">
        <v>1</v>
      </c>
      <c r="J4781" s="2" t="inlineStr">
        <is>
          <t>Top5_Net_Sellers</t>
        </is>
      </c>
      <c r="K4781" s="2" t="inlineStr">
        <is>
          <t>Sun Securities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HRL</t>
        </is>
      </c>
      <c r="C4782" s="2" t="n">
        <v>48</v>
      </c>
      <c r="D4782" s="2" t="n">
        <v>16143</v>
      </c>
      <c r="E4782" s="2" t="n">
        <v>60120</v>
      </c>
      <c r="F4782" s="2" t="n">
        <v>-43977</v>
      </c>
      <c r="G4782" s="2" t="n">
        <v>863.6076007456267</v>
      </c>
      <c r="H4782" s="2" t="n">
        <v>1.40237242</v>
      </c>
      <c r="I4782" s="2" t="n">
        <v>1</v>
      </c>
      <c r="J4782" s="2" t="inlineStr">
        <is>
          <t>Top5_Net_Sellers</t>
        </is>
      </c>
      <c r="K4782" s="2" t="inlineStr">
        <is>
          <t>Trishakti Securities Public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HRL</t>
        </is>
      </c>
      <c r="C4783" s="2" t="n">
        <v>26</v>
      </c>
      <c r="D4783" s="2" t="n">
        <v>7288</v>
      </c>
      <c r="E4783" s="2" t="n">
        <v>49382</v>
      </c>
      <c r="F4783" s="2" t="n">
        <v>-42094</v>
      </c>
      <c r="G4783" s="2" t="n">
        <v>861.7848307781077</v>
      </c>
      <c r="H4783" s="2" t="n">
        <v>0.62844151</v>
      </c>
      <c r="I4783" s="2" t="n">
        <v>1</v>
      </c>
      <c r="J4783" s="2" t="inlineStr">
        <is>
          <t>Top5_Net_Sellers</t>
        </is>
      </c>
      <c r="K4783" s="2" t="inlineStr">
        <is>
          <t>Asian Securities Pvt.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HRL</t>
        </is>
      </c>
      <c r="C4784" s="2" t="n">
        <v>81</v>
      </c>
      <c r="D4784" s="2" t="n">
        <v>16914</v>
      </c>
      <c r="E4784" s="2" t="n">
        <v>44987</v>
      </c>
      <c r="F4784" s="2" t="n">
        <v>-28073</v>
      </c>
      <c r="G4784" s="2" t="n">
        <v>861.090436665974</v>
      </c>
      <c r="H4784" s="2" t="n">
        <v>1.45514912</v>
      </c>
      <c r="I4784" s="2" t="n">
        <v>1</v>
      </c>
      <c r="J4784" s="2" t="inlineStr">
        <is>
          <t>Top5_Net_Sellers</t>
        </is>
      </c>
      <c r="K4784" s="2" t="inlineStr">
        <is>
          <t>Akashbhairab Securities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HRL</t>
        </is>
      </c>
      <c r="C4785" s="2" t="n">
        <v>77</v>
      </c>
      <c r="D4785" s="2" t="n">
        <v>2423</v>
      </c>
      <c r="E4785" s="2" t="n">
        <v>29730</v>
      </c>
      <c r="F4785" s="2" t="n">
        <v>-27307</v>
      </c>
      <c r="G4785" s="2" t="n">
        <v>865.9463967244681</v>
      </c>
      <c r="H4785" s="2" t="n">
        <v>0.20904256</v>
      </c>
      <c r="I4785" s="2" t="n">
        <v>0</v>
      </c>
      <c r="J4785" s="2" t="inlineStr">
        <is>
          <t>Top5_Net_Sellers</t>
        </is>
      </c>
      <c r="K4785" s="2" t="inlineStr">
        <is>
          <t>Nabil Stock Dealer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HRL</t>
        </is>
      </c>
      <c r="C4786" s="2" t="n">
        <v>41</v>
      </c>
      <c r="D4786" s="2" t="n">
        <v>7558</v>
      </c>
      <c r="E4786" s="2" t="n">
        <v>33896</v>
      </c>
      <c r="F4786" s="2" t="n">
        <v>-26338</v>
      </c>
      <c r="G4786" s="2" t="n">
        <v>861.9587501811511</v>
      </c>
      <c r="H4786" s="2" t="n">
        <v>0.6532581700000001</v>
      </c>
      <c r="I4786" s="2" t="n">
        <v>1</v>
      </c>
      <c r="J4786" s="2" t="inlineStr">
        <is>
          <t>Top5_Net_Sellers</t>
        </is>
      </c>
      <c r="K4786" s="2" t="inlineStr">
        <is>
          <t>Linch Stock Market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HURJA</t>
        </is>
      </c>
      <c r="C4787" s="2" t="n">
        <v>62</v>
      </c>
      <c r="D4787" s="2" t="n">
        <v>15969</v>
      </c>
      <c r="E4787" s="2" t="n">
        <v>77779</v>
      </c>
      <c r="F4787" s="2" t="n">
        <v>-61810</v>
      </c>
      <c r="G4787" s="2" t="n">
        <v>243.8620715299101</v>
      </c>
      <c r="H4787" s="2" t="n">
        <v>0.39431284</v>
      </c>
      <c r="I4787" s="2" t="n">
        <v>1</v>
      </c>
      <c r="J4787" s="2" t="inlineStr">
        <is>
          <t>Top5_Net_Sellers</t>
        </is>
      </c>
      <c r="K4787" s="2" t="inlineStr">
        <is>
          <t>Capital Max Securities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HURJA</t>
        </is>
      </c>
      <c r="C4788" s="2" t="n">
        <v>38</v>
      </c>
      <c r="D4788" s="2" t="n">
        <v>21026</v>
      </c>
      <c r="E4788" s="2" t="n">
        <v>52784</v>
      </c>
      <c r="F4788" s="2" t="n">
        <v>-31758</v>
      </c>
      <c r="G4788" s="2" t="n">
        <v>246.4004254118502</v>
      </c>
      <c r="H4788" s="2" t="n">
        <v>0.5261289299999999</v>
      </c>
      <c r="I4788" s="2" t="n">
        <v>2</v>
      </c>
      <c r="J4788" s="2" t="inlineStr">
        <is>
          <t>Top5_Net_Sellers</t>
        </is>
      </c>
      <c r="K4788" s="2" t="inlineStr">
        <is>
          <t>Dipshikha Dhitopatra Karobar Co. Pvt.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HURJA</t>
        </is>
      </c>
      <c r="C4789" s="2" t="n">
        <v>33</v>
      </c>
      <c r="D4789" s="2" t="n">
        <v>23696</v>
      </c>
      <c r="E4789" s="2" t="n">
        <v>54014</v>
      </c>
      <c r="F4789" s="2" t="n">
        <v>-30318</v>
      </c>
      <c r="G4789" s="2" t="n">
        <v>245.9576403090763</v>
      </c>
      <c r="H4789" s="2" t="n">
        <v>0.57959373</v>
      </c>
      <c r="I4789" s="2" t="n">
        <v>2</v>
      </c>
      <c r="J4789" s="2" t="inlineStr">
        <is>
          <t>Top5_Net_Sellers</t>
        </is>
      </c>
      <c r="K4789" s="2" t="inlineStr">
        <is>
          <t>Dakshinkali Investment &amp; Securities Pvt.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HURJA</t>
        </is>
      </c>
      <c r="C4790" s="2" t="n">
        <v>35</v>
      </c>
      <c r="D4790" s="2" t="n">
        <v>17601</v>
      </c>
      <c r="E4790" s="2" t="n">
        <v>46580</v>
      </c>
      <c r="F4790" s="2" t="n">
        <v>-28979</v>
      </c>
      <c r="G4790" s="2" t="n">
        <v>245.3672268054795</v>
      </c>
      <c r="H4790" s="2" t="n">
        <v>0.43682727</v>
      </c>
      <c r="I4790" s="2" t="n">
        <v>3</v>
      </c>
      <c r="J4790" s="2" t="inlineStr">
        <is>
          <t>Top5_Net_Sellers</t>
        </is>
      </c>
      <c r="K4790" s="2" t="inlineStr">
        <is>
          <t>Kohinoor Investment &amp; Securities Pvt.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HURJA</t>
        </is>
      </c>
      <c r="C4791" s="2" t="n">
        <v>44</v>
      </c>
      <c r="D4791" s="2" t="n">
        <v>14502</v>
      </c>
      <c r="E4791" s="2" t="n">
        <v>43097</v>
      </c>
      <c r="F4791" s="2" t="n">
        <v>-28595</v>
      </c>
      <c r="G4791" s="2" t="n">
        <v>247.2100447483297</v>
      </c>
      <c r="H4791" s="2" t="n">
        <v>0.36124731</v>
      </c>
      <c r="I4791" s="2" t="n">
        <v>0</v>
      </c>
      <c r="J4791" s="2" t="inlineStr">
        <is>
          <t>Top5_Net_Sellers</t>
        </is>
      </c>
      <c r="K4791" s="2" t="inlineStr">
        <is>
          <t>Dynamic Money Managers Securities Pvt.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ICFC</t>
        </is>
      </c>
      <c r="C4792" s="2" t="n">
        <v>58</v>
      </c>
      <c r="D4792" s="2" t="n">
        <v>8120</v>
      </c>
      <c r="E4792" s="2" t="n">
        <v>27342</v>
      </c>
      <c r="F4792" s="2" t="n">
        <v>-19222</v>
      </c>
      <c r="G4792" s="2" t="n">
        <v>671.8576466344937</v>
      </c>
      <c r="H4792" s="2" t="n">
        <v>0.5427924900000001</v>
      </c>
      <c r="I4792" s="2" t="n">
        <v>2</v>
      </c>
      <c r="J4792" s="2" t="inlineStr">
        <is>
          <t>Top5_Net_Sellers</t>
        </is>
      </c>
      <c r="K4792" s="2" t="inlineStr">
        <is>
          <t>Naasa Securities Co.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ICFC</t>
        </is>
      </c>
      <c r="C4793" s="2" t="n">
        <v>45</v>
      </c>
      <c r="D4793" s="2" t="n">
        <v>7675</v>
      </c>
      <c r="E4793" s="2" t="n">
        <v>20974</v>
      </c>
      <c r="F4793" s="2" t="n">
        <v>-13299</v>
      </c>
      <c r="G4793" s="2" t="n">
        <v>669.8214343292345</v>
      </c>
      <c r="H4793" s="2" t="n">
        <v>0.51427611</v>
      </c>
      <c r="I4793" s="2" t="n">
        <v>2</v>
      </c>
      <c r="J4793" s="2" t="inlineStr">
        <is>
          <t>Top5_Net_Sellers</t>
        </is>
      </c>
      <c r="K4793" s="2" t="inlineStr">
        <is>
          <t>Imperial Securities Company Pvt.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ICFC</t>
        </is>
      </c>
      <c r="C4794" s="2" t="n">
        <v>26</v>
      </c>
      <c r="D4794" s="2" t="n">
        <v>5015</v>
      </c>
      <c r="E4794" s="2" t="n">
        <v>15780</v>
      </c>
      <c r="F4794" s="2" t="n">
        <v>-10765</v>
      </c>
      <c r="G4794" s="2" t="n">
        <v>670.8658382973362</v>
      </c>
      <c r="H4794" s="2" t="n">
        <v>0.34078895</v>
      </c>
      <c r="I4794" s="2" t="n">
        <v>2</v>
      </c>
      <c r="J4794" s="2" t="inlineStr">
        <is>
          <t>Top5_Net_Sellers</t>
        </is>
      </c>
      <c r="K4794" s="2" t="inlineStr">
        <is>
          <t>Asian Securities Pvt.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ICFC</t>
        </is>
      </c>
      <c r="C4795" s="2" t="n">
        <v>34</v>
      </c>
      <c r="D4795" s="2" t="n">
        <v>5997</v>
      </c>
      <c r="E4795" s="2" t="n">
        <v>11709</v>
      </c>
      <c r="F4795" s="2" t="n">
        <v>-5712</v>
      </c>
      <c r="G4795" s="2" t="n">
        <v>669.3381974576421</v>
      </c>
      <c r="H4795" s="2" t="n">
        <v>0.40192984</v>
      </c>
      <c r="I4795" s="2" t="n">
        <v>2</v>
      </c>
      <c r="J4795" s="2" t="inlineStr">
        <is>
          <t>Top5_Net_Sellers</t>
        </is>
      </c>
      <c r="K4795" s="2" t="inlineStr">
        <is>
          <t>Vision Securities Pvt.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ICFC</t>
        </is>
      </c>
      <c r="C4796" s="2" t="n">
        <v>42</v>
      </c>
      <c r="D4796" s="2" t="n">
        <v>4929</v>
      </c>
      <c r="E4796" s="2" t="n">
        <v>10445</v>
      </c>
      <c r="F4796" s="2" t="n">
        <v>-5516</v>
      </c>
      <c r="G4796" s="2" t="n">
        <v>672.5129572135678</v>
      </c>
      <c r="H4796" s="2" t="n">
        <v>0.33177679</v>
      </c>
      <c r="I4796" s="2" t="n">
        <v>2</v>
      </c>
      <c r="J4796" s="2" t="inlineStr">
        <is>
          <t>Top5_Net_Sellers</t>
        </is>
      </c>
      <c r="K4796" s="2" t="inlineStr">
        <is>
          <t>Sani Securities Company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ICFCD83</t>
        </is>
      </c>
      <c r="C4797" s="2" t="n">
        <v>7</v>
      </c>
      <c r="D4797" s="2" t="n">
        <v>0</v>
      </c>
      <c r="E4797" s="2" t="n">
        <v>190</v>
      </c>
      <c r="F4797" s="2" t="n">
        <v>-190</v>
      </c>
      <c r="G4797" s="2" t="n">
        <v/>
      </c>
      <c r="H4797" s="2" t="n">
        <v>0</v>
      </c>
      <c r="I4797" s="2" t="n">
        <v>0</v>
      </c>
      <c r="J4797" s="2" t="inlineStr">
        <is>
          <t>Top5_Net_Sellers</t>
        </is>
      </c>
      <c r="K4797" s="2" t="inlineStr">
        <is>
          <t>J.F. Securities (PVT)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ICFCD83</t>
        </is>
      </c>
      <c r="C4798" s="2" t="n">
        <v>29</v>
      </c>
      <c r="D4798" s="2" t="n">
        <v>90</v>
      </c>
      <c r="E4798" s="2" t="n">
        <v>0</v>
      </c>
      <c r="F4798" s="2" t="n">
        <v>90</v>
      </c>
      <c r="G4798" s="2" t="n">
        <v>1119.9</v>
      </c>
      <c r="H4798" s="2" t="n">
        <v>0.0100791</v>
      </c>
      <c r="I4798" s="2" t="n">
        <v>1</v>
      </c>
      <c r="J4798" s="2" t="inlineStr">
        <is>
          <t>Top5_Net_Sellers</t>
        </is>
      </c>
      <c r="K4798" s="2" t="inlineStr">
        <is>
          <t>Trisul Securities &amp; Investment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ICFCD83</t>
        </is>
      </c>
      <c r="C4799" s="2" t="n">
        <v>41</v>
      </c>
      <c r="D4799" s="2" t="n">
        <v>100</v>
      </c>
      <c r="E4799" s="2" t="n">
        <v>0</v>
      </c>
      <c r="F4799" s="2" t="n">
        <v>100</v>
      </c>
      <c r="G4799" s="2" t="n">
        <v>1119.9</v>
      </c>
      <c r="H4799" s="2" t="n">
        <v>0.011199</v>
      </c>
      <c r="I4799" s="2" t="n">
        <v>1</v>
      </c>
      <c r="J4799" s="2" t="inlineStr">
        <is>
          <t>Top5_Net_Sellers</t>
        </is>
      </c>
      <c r="K4799" s="2" t="inlineStr">
        <is>
          <t>Linch Stock Market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ICFCD88</t>
        </is>
      </c>
      <c r="C4800" s="2" t="n">
        <v>58</v>
      </c>
      <c r="D4800" s="2" t="n">
        <v>1</v>
      </c>
      <c r="E4800" s="2" t="n">
        <v>130</v>
      </c>
      <c r="F4800" s="2" t="n">
        <v>-129</v>
      </c>
      <c r="G4800" s="2" t="n">
        <v>1125</v>
      </c>
      <c r="H4800" s="2" t="n">
        <v>0.0001125</v>
      </c>
      <c r="I4800" s="2" t="n">
        <v>0</v>
      </c>
      <c r="J4800" s="2" t="inlineStr">
        <is>
          <t>Top5_Net_Sellers</t>
        </is>
      </c>
      <c r="K4800" s="2" t="inlineStr">
        <is>
          <t>Naasa Securities Co.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ICFCD88</t>
        </is>
      </c>
      <c r="C4801" s="2" t="n">
        <v>7</v>
      </c>
      <c r="D4801" s="2" t="n">
        <v>0</v>
      </c>
      <c r="E4801" s="2" t="n">
        <v>25</v>
      </c>
      <c r="F4801" s="2" t="n">
        <v>-25</v>
      </c>
      <c r="G4801" s="2" t="n">
        <v/>
      </c>
      <c r="H4801" s="2" t="n">
        <v>0</v>
      </c>
      <c r="I4801" s="2" t="n">
        <v>0</v>
      </c>
      <c r="J4801" s="2" t="inlineStr">
        <is>
          <t>Top5_Net_Sellers</t>
        </is>
      </c>
      <c r="K4801" s="2" t="inlineStr">
        <is>
          <t>J.F. Securities (PVT)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ICFCD88</t>
        </is>
      </c>
      <c r="C4802" s="2" t="n">
        <v>43</v>
      </c>
      <c r="D4802" s="2" t="n">
        <v>75</v>
      </c>
      <c r="E4802" s="2" t="n">
        <v>100</v>
      </c>
      <c r="F4802" s="2" t="n">
        <v>-25</v>
      </c>
      <c r="G4802" s="2" t="n">
        <v>1109</v>
      </c>
      <c r="H4802" s="2" t="n">
        <v>0.0083325</v>
      </c>
      <c r="I4802" s="2" t="n">
        <v>2</v>
      </c>
      <c r="J4802" s="2" t="inlineStr">
        <is>
          <t>Top5_Net_Sellers</t>
        </is>
      </c>
      <c r="K4802" s="2" t="inlineStr">
        <is>
          <t>South Asian Bulls Pvt.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ICFCD88</t>
        </is>
      </c>
      <c r="C4803" s="2" t="n">
        <v>57</v>
      </c>
      <c r="D4803" s="2" t="n">
        <v>50</v>
      </c>
      <c r="E4803" s="2" t="n">
        <v>75</v>
      </c>
      <c r="F4803" s="2" t="n">
        <v>-25</v>
      </c>
      <c r="G4803" s="2" t="n">
        <v>1120</v>
      </c>
      <c r="H4803" s="2" t="n">
        <v>0.0056</v>
      </c>
      <c r="I4803" s="2" t="n">
        <v>1</v>
      </c>
      <c r="J4803" s="2" t="inlineStr">
        <is>
          <t>Top5_Net_Sellers</t>
        </is>
      </c>
      <c r="K4803" s="2" t="inlineStr">
        <is>
          <t>Aryatara Investment &amp; Securities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ICFCD88</t>
        </is>
      </c>
      <c r="C4804" s="2" t="n">
        <v>13</v>
      </c>
      <c r="D4804" s="2" t="n">
        <v>0</v>
      </c>
      <c r="E4804" s="2" t="n">
        <v>11</v>
      </c>
      <c r="F4804" s="2" t="n">
        <v>-11</v>
      </c>
      <c r="G4804" s="2" t="n">
        <v/>
      </c>
      <c r="H4804" s="2" t="n">
        <v>0</v>
      </c>
      <c r="I4804" s="2" t="n">
        <v>0</v>
      </c>
      <c r="J4804" s="2" t="inlineStr">
        <is>
          <t>Top5_Net_Sellers</t>
        </is>
      </c>
      <c r="K4804" s="2" t="inlineStr">
        <is>
          <t>Thrive Brokerage House Pvt.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IGI</t>
        </is>
      </c>
      <c r="C4805" s="2" t="n">
        <v>58</v>
      </c>
      <c r="D4805" s="2" t="n">
        <v>2023</v>
      </c>
      <c r="E4805" s="2" t="n">
        <v>16609</v>
      </c>
      <c r="F4805" s="2" t="n">
        <v>-14586</v>
      </c>
      <c r="G4805" s="2" t="n">
        <v>431.6457824535117</v>
      </c>
      <c r="H4805" s="2" t="n">
        <v>0.08800508</v>
      </c>
      <c r="I4805" s="2" t="n">
        <v>2</v>
      </c>
      <c r="J4805" s="2" t="inlineStr">
        <is>
          <t>Top5_Net_Sellers</t>
        </is>
      </c>
      <c r="K4805" s="2" t="inlineStr">
        <is>
          <t>Naasa Securities Co.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IGI</t>
        </is>
      </c>
      <c r="C4806" s="2" t="n">
        <v>48</v>
      </c>
      <c r="D4806" s="2" t="n">
        <v>4340</v>
      </c>
      <c r="E4806" s="2" t="n">
        <v>13364</v>
      </c>
      <c r="F4806" s="2" t="n">
        <v>-9024</v>
      </c>
      <c r="G4806" s="2" t="n">
        <v>434.0767118137272</v>
      </c>
      <c r="H4806" s="2" t="n">
        <v>0.1893291</v>
      </c>
      <c r="I4806" s="2" t="n">
        <v>2</v>
      </c>
      <c r="J4806" s="2" t="inlineStr">
        <is>
          <t>Top5_Net_Sellers</t>
        </is>
      </c>
      <c r="K4806" s="2" t="inlineStr">
        <is>
          <t>Trishakti Securities Public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IGI</t>
        </is>
      </c>
      <c r="C4807" s="2" t="n">
        <v>38</v>
      </c>
      <c r="D4807" s="2" t="n">
        <v>1730</v>
      </c>
      <c r="E4807" s="2" t="n">
        <v>8181</v>
      </c>
      <c r="F4807" s="2" t="n">
        <v>-6451</v>
      </c>
      <c r="G4807" s="2" t="n">
        <v>432.1539432518959</v>
      </c>
      <c r="H4807" s="2" t="n">
        <v>0.07483152</v>
      </c>
      <c r="I4807" s="2" t="n">
        <v>1</v>
      </c>
      <c r="J4807" s="2" t="inlineStr">
        <is>
          <t>Top5_Net_Sellers</t>
        </is>
      </c>
      <c r="K4807" s="2" t="inlineStr">
        <is>
          <t>Dipshikha Dhitopatra Karobar Co. Pvt.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IGI</t>
        </is>
      </c>
      <c r="C4808" s="2" t="n">
        <v>81</v>
      </c>
      <c r="D4808" s="2" t="n">
        <v>27</v>
      </c>
      <c r="E4808" s="2" t="n">
        <v>6115</v>
      </c>
      <c r="F4808" s="2" t="n">
        <v>-6088</v>
      </c>
      <c r="G4808" s="2" t="n">
        <v>429.3888888888889</v>
      </c>
      <c r="H4808" s="2" t="n">
        <v>0.00115935</v>
      </c>
      <c r="I4808" s="2" t="n">
        <v>1</v>
      </c>
      <c r="J4808" s="2" t="inlineStr">
        <is>
          <t>Top5_Net_Sellers</t>
        </is>
      </c>
      <c r="K4808" s="2" t="inlineStr">
        <is>
          <t>Akashbhairab Securities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IGI</t>
        </is>
      </c>
      <c r="C4809" s="2" t="n">
        <v>42</v>
      </c>
      <c r="D4809" s="2" t="n">
        <v>3518</v>
      </c>
      <c r="E4809" s="2" t="n">
        <v>7647</v>
      </c>
      <c r="F4809" s="2" t="n">
        <v>-4129</v>
      </c>
      <c r="G4809" s="2" t="n">
        <v>432.1084657717778</v>
      </c>
      <c r="H4809" s="2" t="n">
        <v>0.1524906</v>
      </c>
      <c r="I4809" s="2" t="n">
        <v>2</v>
      </c>
      <c r="J4809" s="2" t="inlineStr">
        <is>
          <t>Top5_Net_Sellers</t>
        </is>
      </c>
      <c r="K4809" s="2" t="inlineStr">
        <is>
          <t>Sani Securities Company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IHL</t>
        </is>
      </c>
      <c r="C4810" s="2" t="n">
        <v>81</v>
      </c>
      <c r="D4810" s="2" t="n">
        <v>0</v>
      </c>
      <c r="E4810" s="2" t="n">
        <v>26025</v>
      </c>
      <c r="F4810" s="2" t="n">
        <v>-26025</v>
      </c>
      <c r="G4810" s="2" t="n">
        <v/>
      </c>
      <c r="H4810" s="2" t="n">
        <v>0</v>
      </c>
      <c r="I4810" s="2" t="n">
        <v>0</v>
      </c>
      <c r="J4810" s="2" t="inlineStr">
        <is>
          <t>Top5_Net_Sellers</t>
        </is>
      </c>
      <c r="K4810" s="2" t="inlineStr">
        <is>
          <t>Akashbhairab Securities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IHL</t>
        </is>
      </c>
      <c r="C4811" s="2" t="n">
        <v>88</v>
      </c>
      <c r="D4811" s="2" t="n">
        <v>10</v>
      </c>
      <c r="E4811" s="2" t="n">
        <v>23946</v>
      </c>
      <c r="F4811" s="2" t="n">
        <v>-23936</v>
      </c>
      <c r="G4811" s="2" t="n">
        <v>574.8</v>
      </c>
      <c r="H4811" s="2" t="n">
        <v>0.0005748</v>
      </c>
      <c r="I4811" s="2" t="n">
        <v>0</v>
      </c>
      <c r="J4811" s="2" t="inlineStr">
        <is>
          <t>Top5_Net_Sellers</t>
        </is>
      </c>
      <c r="K4811" s="2" t="inlineStr">
        <is>
          <t>Blue Chip Securities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IHL</t>
        </is>
      </c>
      <c r="C4812" s="2" t="n">
        <v>86</v>
      </c>
      <c r="D4812" s="2" t="n">
        <v>0</v>
      </c>
      <c r="E4812" s="2" t="n">
        <v>8565</v>
      </c>
      <c r="F4812" s="2" t="n">
        <v>-8565</v>
      </c>
      <c r="G4812" s="2" t="n">
        <v/>
      </c>
      <c r="H4812" s="2" t="n">
        <v>0</v>
      </c>
      <c r="I4812" s="2" t="n">
        <v>0</v>
      </c>
      <c r="J4812" s="2" t="inlineStr">
        <is>
          <t>Top5_Net_Sellers</t>
        </is>
      </c>
      <c r="K4812" s="2" t="inlineStr">
        <is>
          <t>Stoxkarts Securities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IHL</t>
        </is>
      </c>
      <c r="C4813" s="2" t="n">
        <v>33</v>
      </c>
      <c r="D4813" s="2" t="n">
        <v>2132</v>
      </c>
      <c r="E4813" s="2" t="n">
        <v>8342</v>
      </c>
      <c r="F4813" s="2" t="n">
        <v>-6210</v>
      </c>
      <c r="G4813" s="2" t="n">
        <v>562.4000460893251</v>
      </c>
      <c r="H4813" s="2" t="n">
        <v>0.11906279</v>
      </c>
      <c r="I4813" s="2" t="n">
        <v>3</v>
      </c>
      <c r="J4813" s="2" t="inlineStr">
        <is>
          <t>Top5_Net_Sellers</t>
        </is>
      </c>
      <c r="K4813" s="2" t="inlineStr">
        <is>
          <t>Dakshinkali Investment &amp; Securities Pvt.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IHL</t>
        </is>
      </c>
      <c r="C4814" s="2" t="n">
        <v>58</v>
      </c>
      <c r="D4814" s="2" t="n">
        <v>4931</v>
      </c>
      <c r="E4814" s="2" t="n">
        <v>10122</v>
      </c>
      <c r="F4814" s="2" t="n">
        <v>-5191</v>
      </c>
      <c r="G4814" s="2" t="n">
        <v>563.9999996735443</v>
      </c>
      <c r="H4814" s="2" t="n">
        <v>0.27806059</v>
      </c>
      <c r="I4814" s="2" t="n">
        <v>3</v>
      </c>
      <c r="J4814" s="2" t="inlineStr">
        <is>
          <t>Top5_Net_Sellers</t>
        </is>
      </c>
      <c r="K4814" s="2" t="inlineStr">
        <is>
          <t>Naasa Securities Co.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ILBS</t>
        </is>
      </c>
      <c r="C4815" s="2" t="n">
        <v>38</v>
      </c>
      <c r="D4815" s="2" t="n">
        <v>7360</v>
      </c>
      <c r="E4815" s="2" t="n">
        <v>14746</v>
      </c>
      <c r="F4815" s="2" t="n">
        <v>-7386</v>
      </c>
      <c r="G4815" s="2" t="n">
        <v>994.2188347460025</v>
      </c>
      <c r="H4815" s="2" t="n">
        <v>0.7339685</v>
      </c>
      <c r="I4815" s="2" t="n">
        <v>3</v>
      </c>
      <c r="J4815" s="2" t="inlineStr">
        <is>
          <t>Top5_Net_Sellers</t>
        </is>
      </c>
      <c r="K4815" s="2" t="inlineStr">
        <is>
          <t>Dipshikha Dhitopatra Karobar Co. Pvt.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ILBS</t>
        </is>
      </c>
      <c r="C4816" s="2" t="n">
        <v>74</v>
      </c>
      <c r="D4816" s="2" t="n">
        <v>30</v>
      </c>
      <c r="E4816" s="2" t="n">
        <v>4964</v>
      </c>
      <c r="F4816" s="2" t="n">
        <v>-4934</v>
      </c>
      <c r="G4816" s="2" t="n">
        <v>1002</v>
      </c>
      <c r="H4816" s="2" t="n">
        <v>0.003006</v>
      </c>
      <c r="I4816" s="2" t="n">
        <v>0</v>
      </c>
      <c r="J4816" s="2" t="inlineStr">
        <is>
          <t>Top5_Net_Sellers</t>
        </is>
      </c>
      <c r="K4816" s="2" t="inlineStr">
        <is>
          <t>Kalash Stock Market Pvt.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ILBS</t>
        </is>
      </c>
      <c r="C4817" s="2" t="n">
        <v>70</v>
      </c>
      <c r="D4817" s="2" t="n">
        <v>3000</v>
      </c>
      <c r="E4817" s="2" t="n">
        <v>6782</v>
      </c>
      <c r="F4817" s="2" t="n">
        <v>-3782</v>
      </c>
      <c r="G4817" s="2" t="n">
        <v>993.115</v>
      </c>
      <c r="H4817" s="2" t="n">
        <v>0.298943</v>
      </c>
      <c r="I4817" s="2" t="n">
        <v>2</v>
      </c>
      <c r="J4817" s="2" t="inlineStr">
        <is>
          <t>Top5_Net_Sellers</t>
        </is>
      </c>
      <c r="K4817" s="2" t="inlineStr">
        <is>
          <t>Infinity Securities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ILBS</t>
        </is>
      </c>
      <c r="C4818" s="2" t="n">
        <v>19</v>
      </c>
      <c r="D4818" s="2" t="n">
        <v>100</v>
      </c>
      <c r="E4818" s="2" t="n">
        <v>2648</v>
      </c>
      <c r="F4818" s="2" t="n">
        <v>-2548</v>
      </c>
      <c r="G4818" s="2" t="n">
        <v>980</v>
      </c>
      <c r="H4818" s="2" t="n">
        <v>0.0098</v>
      </c>
      <c r="I4818" s="2" t="n">
        <v>1</v>
      </c>
      <c r="J4818" s="2" t="inlineStr">
        <is>
          <t>Top5_Net_Sellers</t>
        </is>
      </c>
      <c r="K4818" s="2" t="inlineStr">
        <is>
          <t>Nepal Investment &amp; Securities Trading Pvt.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ILBS</t>
        </is>
      </c>
      <c r="C4819" s="2" t="n">
        <v>33</v>
      </c>
      <c r="D4819" s="2" t="n">
        <v>370</v>
      </c>
      <c r="E4819" s="2" t="n">
        <v>2744</v>
      </c>
      <c r="F4819" s="2" t="n">
        <v>-2374</v>
      </c>
      <c r="G4819" s="2" t="n">
        <v>991.9066666666668</v>
      </c>
      <c r="H4819" s="2" t="n">
        <v>0.036812</v>
      </c>
      <c r="I4819" s="2" t="n">
        <v>3</v>
      </c>
      <c r="J4819" s="2" t="inlineStr">
        <is>
          <t>Top5_Net_Sellers</t>
        </is>
      </c>
      <c r="K4819" s="2" t="inlineStr">
        <is>
          <t>Dakshinkali Investment &amp; Securities Pvt.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ILI</t>
        </is>
      </c>
      <c r="C4820" s="2" t="n">
        <v>4</v>
      </c>
      <c r="D4820" s="2" t="n">
        <v>726</v>
      </c>
      <c r="E4820" s="2" t="n">
        <v>45669</v>
      </c>
      <c r="F4820" s="2" t="n">
        <v>-44943</v>
      </c>
      <c r="G4820" s="2" t="n">
        <v>444.4453929539295</v>
      </c>
      <c r="H4820" s="2" t="n">
        <v>0.03247486</v>
      </c>
      <c r="I4820" s="2" t="n">
        <v>3</v>
      </c>
      <c r="J4820" s="2" t="inlineStr">
        <is>
          <t>Top5_Net_Sellers</t>
        </is>
      </c>
      <c r="K4820" s="2" t="inlineStr">
        <is>
          <t>Opal Securities Investment (PVT)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ILI</t>
        </is>
      </c>
      <c r="C4821" s="2" t="n">
        <v>44</v>
      </c>
      <c r="D4821" s="2" t="n">
        <v>9198</v>
      </c>
      <c r="E4821" s="2" t="n">
        <v>17294</v>
      </c>
      <c r="F4821" s="2" t="n">
        <v>-8096</v>
      </c>
      <c r="G4821" s="2" t="n">
        <v>443.8938522534903</v>
      </c>
      <c r="H4821" s="2" t="n">
        <v>0.40817477</v>
      </c>
      <c r="I4821" s="2" t="n">
        <v>1</v>
      </c>
      <c r="J4821" s="2" t="inlineStr">
        <is>
          <t>Top5_Net_Sellers</t>
        </is>
      </c>
      <c r="K4821" s="2" t="inlineStr">
        <is>
          <t>Dynamic Money Managers Securities Pvt.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ILI</t>
        </is>
      </c>
      <c r="C4822" s="2" t="n">
        <v>5</v>
      </c>
      <c r="D4822" s="2" t="n">
        <v>94</v>
      </c>
      <c r="E4822" s="2" t="n">
        <v>6794</v>
      </c>
      <c r="F4822" s="2" t="n">
        <v>-6700</v>
      </c>
      <c r="G4822" s="2" t="n">
        <v>441.3142857142857</v>
      </c>
      <c r="H4822" s="2" t="n">
        <v>0.00415208</v>
      </c>
      <c r="I4822" s="2" t="n">
        <v>1</v>
      </c>
      <c r="J4822" s="2" t="inlineStr">
        <is>
          <t>Top5_Net_Sellers</t>
        </is>
      </c>
      <c r="K4822" s="2" t="inlineStr">
        <is>
          <t>Market Securities &amp; Exchange (PVT)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ILI</t>
        </is>
      </c>
      <c r="C4823" s="2" t="n">
        <v>36</v>
      </c>
      <c r="D4823" s="2" t="n">
        <v>1727</v>
      </c>
      <c r="E4823" s="2" t="n">
        <v>7051</v>
      </c>
      <c r="F4823" s="2" t="n">
        <v>-5324</v>
      </c>
      <c r="G4823" s="2" t="n">
        <v>445.1084880813719</v>
      </c>
      <c r="H4823" s="2" t="n">
        <v>0.07649231000000001</v>
      </c>
      <c r="I4823" s="2" t="n">
        <v>4</v>
      </c>
      <c r="J4823" s="2" t="inlineStr">
        <is>
          <t>Top5_Net_Sellers</t>
        </is>
      </c>
      <c r="K4823" s="2" t="inlineStr">
        <is>
          <t>Secured Securities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ILI</t>
        </is>
      </c>
      <c r="C4824" s="2" t="n">
        <v>43</v>
      </c>
      <c r="D4824" s="2" t="n">
        <v>1829</v>
      </c>
      <c r="E4824" s="2" t="n">
        <v>7024</v>
      </c>
      <c r="F4824" s="2" t="n">
        <v>-5195</v>
      </c>
      <c r="G4824" s="2" t="n">
        <v>448.4965564738292</v>
      </c>
      <c r="H4824" s="2" t="n">
        <v>0.08214837</v>
      </c>
      <c r="I4824" s="2" t="n">
        <v>2</v>
      </c>
      <c r="J4824" s="2" t="inlineStr">
        <is>
          <t>Top5_Net_Sellers</t>
        </is>
      </c>
      <c r="K4824" s="2" t="inlineStr">
        <is>
          <t>South Asian Bulls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JBBD87</t>
        </is>
      </c>
      <c r="C4825" s="2" t="n">
        <v>13</v>
      </c>
      <c r="D4825" s="2" t="n">
        <v>0</v>
      </c>
      <c r="E4825" s="2" t="n">
        <v>125</v>
      </c>
      <c r="F4825" s="2" t="n">
        <v>-125</v>
      </c>
      <c r="G4825" s="2" t="n">
        <v/>
      </c>
      <c r="H4825" s="2" t="n">
        <v>0</v>
      </c>
      <c r="I4825" s="2" t="n">
        <v>0</v>
      </c>
      <c r="J4825" s="2" t="inlineStr">
        <is>
          <t>Top5_Net_Sellers</t>
        </is>
      </c>
      <c r="K4825" s="2" t="inlineStr">
        <is>
          <t>Thrive Brokerage House Pvt.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JBBD87</t>
        </is>
      </c>
      <c r="C4826" s="2" t="n">
        <v>58</v>
      </c>
      <c r="D4826" s="2" t="n">
        <v>50</v>
      </c>
      <c r="E4826" s="2" t="n">
        <v>130</v>
      </c>
      <c r="F4826" s="2" t="n">
        <v>-80</v>
      </c>
      <c r="G4826" s="2" t="n">
        <v>1108.05</v>
      </c>
      <c r="H4826" s="2" t="n">
        <v>0.00554025</v>
      </c>
      <c r="I4826" s="2" t="n">
        <v>1</v>
      </c>
      <c r="J4826" s="2" t="inlineStr">
        <is>
          <t>Top5_Net_Sellers</t>
        </is>
      </c>
      <c r="K4826" s="2" t="inlineStr">
        <is>
          <t>Naasa Securities Co.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JBBD87</t>
        </is>
      </c>
      <c r="C4827" s="2" t="n">
        <v>50</v>
      </c>
      <c r="D4827" s="2" t="n">
        <v>0</v>
      </c>
      <c r="E4827" s="2" t="n">
        <v>60</v>
      </c>
      <c r="F4827" s="2" t="n">
        <v>-60</v>
      </c>
      <c r="G4827" s="2" t="n">
        <v/>
      </c>
      <c r="H4827" s="2" t="n">
        <v>0</v>
      </c>
      <c r="I4827" s="2" t="n">
        <v>0</v>
      </c>
      <c r="J4827" s="2" t="inlineStr">
        <is>
          <t>Top5_Net_Sellers</t>
        </is>
      </c>
      <c r="K4827" s="2" t="inlineStr">
        <is>
          <t>Crystal Kanchanjanga Securities Pvt.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JBBD87</t>
        </is>
      </c>
      <c r="C4828" s="2" t="n">
        <v>35</v>
      </c>
      <c r="D4828" s="2" t="n">
        <v>0</v>
      </c>
      <c r="E4828" s="2" t="n">
        <v>30</v>
      </c>
      <c r="F4828" s="2" t="n">
        <v>-30</v>
      </c>
      <c r="G4828" s="2" t="n">
        <v/>
      </c>
      <c r="H4828" s="2" t="n">
        <v>0</v>
      </c>
      <c r="I4828" s="2" t="n">
        <v>0</v>
      </c>
      <c r="J4828" s="2" t="inlineStr">
        <is>
          <t>Top5_Net_Sellers</t>
        </is>
      </c>
      <c r="K4828" s="2" t="inlineStr">
        <is>
          <t>Kohinoor Investment &amp; Securities Pvt.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JBBD87</t>
        </is>
      </c>
      <c r="C4829" s="2" t="n">
        <v>42</v>
      </c>
      <c r="D4829" s="2" t="n">
        <v>0</v>
      </c>
      <c r="E4829" s="2" t="n">
        <v>30</v>
      </c>
      <c r="F4829" s="2" t="n">
        <v>-30</v>
      </c>
      <c r="G4829" s="2" t="n">
        <v/>
      </c>
      <c r="H4829" s="2" t="n">
        <v>0</v>
      </c>
      <c r="I4829" s="2" t="n">
        <v>0</v>
      </c>
      <c r="J4829" s="2" t="inlineStr">
        <is>
          <t>Top5_Net_Sellers</t>
        </is>
      </c>
      <c r="K4829" s="2" t="inlineStr">
        <is>
          <t>Sani Securities Company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JBBL</t>
        </is>
      </c>
      <c r="C4830" s="2" t="n">
        <v>68</v>
      </c>
      <c r="D4830" s="2" t="n">
        <v>24954</v>
      </c>
      <c r="E4830" s="2" t="n">
        <v>89729</v>
      </c>
      <c r="F4830" s="2" t="n">
        <v>-64775</v>
      </c>
      <c r="G4830" s="2" t="n">
        <v>347.5028759626983</v>
      </c>
      <c r="H4830" s="2" t="n">
        <v>0.8854459499999999</v>
      </c>
      <c r="I4830" s="2" t="n">
        <v>1</v>
      </c>
      <c r="J4830" s="2" t="inlineStr">
        <is>
          <t>Top5_Net_Sellers</t>
        </is>
      </c>
      <c r="K4830" s="2" t="inlineStr">
        <is>
          <t>Elite Stock House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JBBL</t>
        </is>
      </c>
      <c r="C4831" s="2" t="n">
        <v>83</v>
      </c>
      <c r="D4831" s="2" t="n">
        <v>0</v>
      </c>
      <c r="E4831" s="2" t="n">
        <v>47882</v>
      </c>
      <c r="F4831" s="2" t="n">
        <v>-47882</v>
      </c>
      <c r="G4831" s="2" t="n">
        <v/>
      </c>
      <c r="H4831" s="2" t="n">
        <v>0</v>
      </c>
      <c r="I4831" s="2" t="n">
        <v>0</v>
      </c>
      <c r="J4831" s="2" t="inlineStr">
        <is>
          <t>Top5_Net_Sellers</t>
        </is>
      </c>
      <c r="K4831" s="2" t="inlineStr">
        <is>
          <t>Sanima Securities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JBBL</t>
        </is>
      </c>
      <c r="C4832" s="2" t="n">
        <v>19</v>
      </c>
      <c r="D4832" s="2" t="n">
        <v>11099</v>
      </c>
      <c r="E4832" s="2" t="n">
        <v>42755</v>
      </c>
      <c r="F4832" s="2" t="n">
        <v>-31656</v>
      </c>
      <c r="G4832" s="2" t="n">
        <v>340.2051918435968</v>
      </c>
      <c r="H4832" s="2" t="n">
        <v>0.3802364</v>
      </c>
      <c r="I4832" s="2" t="n">
        <v>3</v>
      </c>
      <c r="J4832" s="2" t="inlineStr">
        <is>
          <t>Top5_Net_Sellers</t>
        </is>
      </c>
      <c r="K4832" s="2" t="inlineStr">
        <is>
          <t>Nepal Investment &amp; Securities Trading Pvt.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JBBL</t>
        </is>
      </c>
      <c r="C4833" s="2" t="n">
        <v>58</v>
      </c>
      <c r="D4833" s="2" t="n">
        <v>21439</v>
      </c>
      <c r="E4833" s="2" t="n">
        <v>46200</v>
      </c>
      <c r="F4833" s="2" t="n">
        <v>-24761</v>
      </c>
      <c r="G4833" s="2" t="n">
        <v>341.2489933380687</v>
      </c>
      <c r="H4833" s="2" t="n">
        <v>0.73496984</v>
      </c>
      <c r="I4833" s="2" t="n">
        <v>2</v>
      </c>
      <c r="J4833" s="2" t="inlineStr">
        <is>
          <t>Top5_Net_Sellers</t>
        </is>
      </c>
      <c r="K4833" s="2" t="inlineStr">
        <is>
          <t>Naasa Securities Co.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JBBL</t>
        </is>
      </c>
      <c r="C4834" s="2" t="n">
        <v>87</v>
      </c>
      <c r="D4834" s="2" t="n">
        <v>400</v>
      </c>
      <c r="E4834" s="2" t="n">
        <v>11623</v>
      </c>
      <c r="F4834" s="2" t="n">
        <v>-11223</v>
      </c>
      <c r="G4834" s="2" t="n">
        <v>335.95</v>
      </c>
      <c r="H4834" s="2" t="n">
        <v>0.013438</v>
      </c>
      <c r="I4834" s="2" t="n">
        <v>1</v>
      </c>
      <c r="J4834" s="2" t="inlineStr">
        <is>
          <t>Top5_Net_Sellers</t>
        </is>
      </c>
      <c r="K4834" s="2" t="inlineStr">
        <is>
          <t>S.P.S.A. Securities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JBLB</t>
        </is>
      </c>
      <c r="C4835" s="2" t="n">
        <v>38</v>
      </c>
      <c r="D4835" s="2" t="n">
        <v>2322</v>
      </c>
      <c r="E4835" s="2" t="n">
        <v>5277</v>
      </c>
      <c r="F4835" s="2" t="n">
        <v>-2955</v>
      </c>
      <c r="G4835" s="2" t="n">
        <v>1321.539268527824</v>
      </c>
      <c r="H4835" s="2" t="n">
        <v>0.30737443</v>
      </c>
      <c r="I4835" s="2" t="n">
        <v>3</v>
      </c>
      <c r="J4835" s="2" t="inlineStr">
        <is>
          <t>Top5_Net_Sellers</t>
        </is>
      </c>
      <c r="K4835" s="2" t="inlineStr">
        <is>
          <t>Dipshikha Dhitopatra Karobar Co.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JBLB</t>
        </is>
      </c>
      <c r="C4836" s="2" t="n">
        <v>51</v>
      </c>
      <c r="D4836" s="2" t="n">
        <v>260</v>
      </c>
      <c r="E4836" s="2" t="n">
        <v>2341</v>
      </c>
      <c r="F4836" s="2" t="n">
        <v>-2081</v>
      </c>
      <c r="G4836" s="2" t="n">
        <v>1321.311764705882</v>
      </c>
      <c r="H4836" s="2" t="n">
        <v>0.0344423</v>
      </c>
      <c r="I4836" s="2" t="n">
        <v>1</v>
      </c>
      <c r="J4836" s="2" t="inlineStr">
        <is>
          <t>Top5_Net_Sellers</t>
        </is>
      </c>
      <c r="K4836" s="2" t="inlineStr">
        <is>
          <t>Oxford Securities Pvt.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JBLB</t>
        </is>
      </c>
      <c r="C4837" s="2" t="n">
        <v>56</v>
      </c>
      <c r="D4837" s="2" t="n">
        <v>262</v>
      </c>
      <c r="E4837" s="2" t="n">
        <v>1970</v>
      </c>
      <c r="F4837" s="2" t="n">
        <v>-1708</v>
      </c>
      <c r="G4837" s="2" t="n">
        <v>1318.720735524256</v>
      </c>
      <c r="H4837" s="2" t="n">
        <v>0.0345187</v>
      </c>
      <c r="I4837" s="2" t="n">
        <v>2</v>
      </c>
      <c r="J4837" s="2" t="inlineStr">
        <is>
          <t>Top5_Net_Sellers</t>
        </is>
      </c>
      <c r="K4837" s="2" t="inlineStr">
        <is>
          <t>Sri Hari Securities Pvt.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JBLB</t>
        </is>
      </c>
      <c r="C4838" s="2" t="n">
        <v>41</v>
      </c>
      <c r="D4838" s="2" t="n">
        <v>948</v>
      </c>
      <c r="E4838" s="2" t="n">
        <v>2301</v>
      </c>
      <c r="F4838" s="2" t="n">
        <v>-1353</v>
      </c>
      <c r="G4838" s="2" t="n">
        <v>1319.622198246198</v>
      </c>
      <c r="H4838" s="2" t="n">
        <v>0.1254429</v>
      </c>
      <c r="I4838" s="2" t="n">
        <v>2</v>
      </c>
      <c r="J4838" s="2" t="inlineStr">
        <is>
          <t>Top5_Net_Sellers</t>
        </is>
      </c>
      <c r="K4838" s="2" t="inlineStr">
        <is>
          <t>Linch Stock Market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JBLB</t>
        </is>
      </c>
      <c r="C4839" s="2" t="n">
        <v>50</v>
      </c>
      <c r="D4839" s="2" t="n">
        <v>81</v>
      </c>
      <c r="E4839" s="2" t="n">
        <v>994</v>
      </c>
      <c r="F4839" s="2" t="n">
        <v>-913</v>
      </c>
      <c r="G4839" s="2" t="n">
        <v>1317.866666666667</v>
      </c>
      <c r="H4839" s="2" t="n">
        <v>0.01068908</v>
      </c>
      <c r="I4839" s="2" t="n">
        <v>2</v>
      </c>
      <c r="J4839" s="2" t="inlineStr">
        <is>
          <t>Top5_Net_Sellers</t>
        </is>
      </c>
      <c r="K4839" s="2" t="inlineStr">
        <is>
          <t>Crystal Kanchanjanga Securities Pvt.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JFL</t>
        </is>
      </c>
      <c r="C4840" s="2" t="n">
        <v>4</v>
      </c>
      <c r="D4840" s="2" t="n">
        <v>1170</v>
      </c>
      <c r="E4840" s="2" t="n">
        <v>6308</v>
      </c>
      <c r="F4840" s="2" t="n">
        <v>-5138</v>
      </c>
      <c r="G4840" s="2" t="n">
        <v>444.5347222222222</v>
      </c>
      <c r="H4840" s="2" t="n">
        <v>0.05108799999999999</v>
      </c>
      <c r="I4840" s="2" t="n">
        <v>2</v>
      </c>
      <c r="J4840" s="2" t="inlineStr">
        <is>
          <t>Top5_Net_Sellers</t>
        </is>
      </c>
      <c r="K4840" s="2" t="inlineStr">
        <is>
          <t>Opal Securities Investment (PVT)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JFL</t>
        </is>
      </c>
      <c r="C4841" s="2" t="n">
        <v>95</v>
      </c>
      <c r="D4841" s="2" t="n">
        <v>500</v>
      </c>
      <c r="E4841" s="2" t="n">
        <v>5412</v>
      </c>
      <c r="F4841" s="2" t="n">
        <v>-4912</v>
      </c>
      <c r="G4841" s="2" t="n">
        <v>464.0555555555556</v>
      </c>
      <c r="H4841" s="2" t="n">
        <v>0.023185</v>
      </c>
      <c r="I4841" s="2" t="n">
        <v>2</v>
      </c>
      <c r="J4841" s="2" t="inlineStr">
        <is>
          <t>Top5_Net_Sellers</t>
        </is>
      </c>
      <c r="K4841" s="2" t="inlineStr">
        <is>
          <t>Magnet Securities &amp; Investment Company Pvt.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JFL</t>
        </is>
      </c>
      <c r="C4842" s="2" t="n">
        <v>36</v>
      </c>
      <c r="D4842" s="2" t="n">
        <v>3233</v>
      </c>
      <c r="E4842" s="2" t="n">
        <v>6830</v>
      </c>
      <c r="F4842" s="2" t="n">
        <v>-3597</v>
      </c>
      <c r="G4842" s="2" t="n">
        <v>442.8873771431702</v>
      </c>
      <c r="H4842" s="2" t="n">
        <v>0.14401273</v>
      </c>
      <c r="I4842" s="2" t="n">
        <v>4</v>
      </c>
      <c r="J4842" s="2" t="inlineStr">
        <is>
          <t>Top5_Net_Sellers</t>
        </is>
      </c>
      <c r="K4842" s="2" t="inlineStr">
        <is>
          <t>Secured Securities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JFL</t>
        </is>
      </c>
      <c r="C4843" s="2" t="n">
        <v>58</v>
      </c>
      <c r="D4843" s="2" t="n">
        <v>28433</v>
      </c>
      <c r="E4843" s="2" t="n">
        <v>31992</v>
      </c>
      <c r="F4843" s="2" t="n">
        <v>-3559</v>
      </c>
      <c r="G4843" s="2" t="n">
        <v>444.7575142594592</v>
      </c>
      <c r="H4843" s="2" t="n">
        <v>1.28049962</v>
      </c>
      <c r="I4843" s="2" t="n">
        <v>2</v>
      </c>
      <c r="J4843" s="2" t="inlineStr">
        <is>
          <t>Top5_Net_Sellers</t>
        </is>
      </c>
      <c r="K4843" s="2" t="inlineStr">
        <is>
          <t>Naasa Securities Co.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JFL</t>
        </is>
      </c>
      <c r="C4844" s="2" t="n">
        <v>14</v>
      </c>
      <c r="D4844" s="2" t="n">
        <v>1399</v>
      </c>
      <c r="E4844" s="2" t="n">
        <v>4415</v>
      </c>
      <c r="F4844" s="2" t="n">
        <v>-3016</v>
      </c>
      <c r="G4844" s="2" t="n">
        <v>446.2201977910357</v>
      </c>
      <c r="H4844" s="2" t="n">
        <v>0.0614733</v>
      </c>
      <c r="I4844" s="2" t="n">
        <v>1</v>
      </c>
      <c r="J4844" s="2" t="inlineStr">
        <is>
          <t>Top5_Net_Sellers</t>
        </is>
      </c>
      <c r="K4844" s="2" t="inlineStr">
        <is>
          <t>Nepal Stock House (PVT)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JHAPA</t>
        </is>
      </c>
      <c r="C4845" s="2" t="n">
        <v>14</v>
      </c>
      <c r="D4845" s="2" t="n">
        <v>160</v>
      </c>
      <c r="E4845" s="2" t="n">
        <v>4362</v>
      </c>
      <c r="F4845" s="2" t="n">
        <v>-4202</v>
      </c>
      <c r="G4845" s="2" t="n">
        <v>1508.625</v>
      </c>
      <c r="H4845" s="2" t="n">
        <v>0.023413</v>
      </c>
      <c r="I4845" s="2" t="n">
        <v>1</v>
      </c>
      <c r="J4845" s="2" t="inlineStr">
        <is>
          <t>Top5_Net_Sellers</t>
        </is>
      </c>
      <c r="K4845" s="2" t="inlineStr">
        <is>
          <t>Nepal Stock House (PVT)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JHAPA</t>
        </is>
      </c>
      <c r="C4846" s="2" t="n">
        <v>21</v>
      </c>
      <c r="D4846" s="2" t="n">
        <v>1205</v>
      </c>
      <c r="E4846" s="2" t="n">
        <v>4166</v>
      </c>
      <c r="F4846" s="2" t="n">
        <v>-2961</v>
      </c>
      <c r="G4846" s="2" t="n">
        <v>1530.672792792793</v>
      </c>
      <c r="H4846" s="2" t="n">
        <v>0.191378</v>
      </c>
      <c r="I4846" s="2" t="n">
        <v>0</v>
      </c>
      <c r="J4846" s="2" t="inlineStr">
        <is>
          <t>Top5_Net_Sellers</t>
        </is>
      </c>
      <c r="K4846" s="2" t="inlineStr">
        <is>
          <t>Midas Stock Broking Company Pvt.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JHAPA</t>
        </is>
      </c>
      <c r="C4847" s="2" t="n">
        <v>42</v>
      </c>
      <c r="D4847" s="2" t="n">
        <v>1770</v>
      </c>
      <c r="E4847" s="2" t="n">
        <v>4578</v>
      </c>
      <c r="F4847" s="2" t="n">
        <v>-2808</v>
      </c>
      <c r="G4847" s="2" t="n">
        <v>1498.817781263475</v>
      </c>
      <c r="H4847" s="2" t="n">
        <v>0.26891756</v>
      </c>
      <c r="I4847" s="2" t="n">
        <v>1</v>
      </c>
      <c r="J4847" s="2" t="inlineStr">
        <is>
          <t>Top5_Net_Sellers</t>
        </is>
      </c>
      <c r="K4847" s="2" t="inlineStr">
        <is>
          <t>Sani Securities Company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JHAPA</t>
        </is>
      </c>
      <c r="C4848" s="2" t="n">
        <v>7</v>
      </c>
      <c r="D4848" s="2" t="n">
        <v>330</v>
      </c>
      <c r="E4848" s="2" t="n">
        <v>3125</v>
      </c>
      <c r="F4848" s="2" t="n">
        <v>-2795</v>
      </c>
      <c r="G4848" s="2" t="n">
        <v>1487.730303030303</v>
      </c>
      <c r="H4848" s="2" t="n">
        <v>0.0491119</v>
      </c>
      <c r="I4848" s="2" t="n">
        <v>2</v>
      </c>
      <c r="J4848" s="2" t="inlineStr">
        <is>
          <t>Top5_Net_Sellers</t>
        </is>
      </c>
      <c r="K4848" s="2" t="inlineStr">
        <is>
          <t>J.F. Securities (PVT)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JHAPA</t>
        </is>
      </c>
      <c r="C4849" s="2" t="n">
        <v>49</v>
      </c>
      <c r="D4849" s="2" t="n">
        <v>2103</v>
      </c>
      <c r="E4849" s="2" t="n">
        <v>4161</v>
      </c>
      <c r="F4849" s="2" t="n">
        <v>-2058</v>
      </c>
      <c r="G4849" s="2" t="n">
        <v>1495.077175690011</v>
      </c>
      <c r="H4849" s="2" t="n">
        <v>0.3203736</v>
      </c>
      <c r="I4849" s="2" t="n">
        <v>2</v>
      </c>
      <c r="J4849" s="2" t="inlineStr">
        <is>
          <t>Top5_Net_Sellers</t>
        </is>
      </c>
      <c r="K4849" s="2" t="inlineStr">
        <is>
          <t>Online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JOSHI</t>
        </is>
      </c>
      <c r="C4850" s="2" t="n">
        <v>45</v>
      </c>
      <c r="D4850" s="2" t="n">
        <v>8246</v>
      </c>
      <c r="E4850" s="2" t="n">
        <v>34809</v>
      </c>
      <c r="F4850" s="2" t="n">
        <v>-26563</v>
      </c>
      <c r="G4850" s="2" t="n">
        <v>300.5750841617732</v>
      </c>
      <c r="H4850" s="2" t="n">
        <v>0.2477615</v>
      </c>
      <c r="I4850" s="2" t="n">
        <v>3</v>
      </c>
      <c r="J4850" s="2" t="inlineStr">
        <is>
          <t>Top5_Net_Sellers</t>
        </is>
      </c>
      <c r="K4850" s="2" t="inlineStr">
        <is>
          <t>Imperial Securities Company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JOSHI</t>
        </is>
      </c>
      <c r="C4851" s="2" t="n">
        <v>39</v>
      </c>
      <c r="D4851" s="2" t="n">
        <v>5411</v>
      </c>
      <c r="E4851" s="2" t="n">
        <v>30542</v>
      </c>
      <c r="F4851" s="2" t="n">
        <v>-25131</v>
      </c>
      <c r="G4851" s="2" t="n">
        <v>299.3557598381103</v>
      </c>
      <c r="H4851" s="2" t="n">
        <v>0.16209444</v>
      </c>
      <c r="I4851" s="2" t="n">
        <v>0</v>
      </c>
      <c r="J4851" s="2" t="inlineStr">
        <is>
          <t>Top5_Net_Sellers</t>
        </is>
      </c>
      <c r="K4851" s="2" t="inlineStr">
        <is>
          <t>Sumeru Securities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JOSHI</t>
        </is>
      </c>
      <c r="C4852" s="2" t="n">
        <v>38</v>
      </c>
      <c r="D4852" s="2" t="n">
        <v>13510</v>
      </c>
      <c r="E4852" s="2" t="n">
        <v>25180</v>
      </c>
      <c r="F4852" s="2" t="n">
        <v>-11670</v>
      </c>
      <c r="G4852" s="2" t="n">
        <v>298.7305169252778</v>
      </c>
      <c r="H4852" s="2" t="n">
        <v>0.40505154</v>
      </c>
      <c r="I4852" s="2" t="n">
        <v>3</v>
      </c>
      <c r="J4852" s="2" t="inlineStr">
        <is>
          <t>Top5_Net_Sellers</t>
        </is>
      </c>
      <c r="K4852" s="2" t="inlineStr">
        <is>
          <t>Dipshikha Dhitopatra Karobar Co. Pvt.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JOSHI</t>
        </is>
      </c>
      <c r="C4853" s="2" t="n">
        <v>74</v>
      </c>
      <c r="D4853" s="2" t="n">
        <v>5100</v>
      </c>
      <c r="E4853" s="2" t="n">
        <v>15221</v>
      </c>
      <c r="F4853" s="2" t="n">
        <v>-10121</v>
      </c>
      <c r="G4853" s="2" t="n">
        <v>295.6449019607843</v>
      </c>
      <c r="H4853" s="2" t="n">
        <v>0.1507789</v>
      </c>
      <c r="I4853" s="2" t="n">
        <v>0</v>
      </c>
      <c r="J4853" s="2" t="inlineStr">
        <is>
          <t>Top5_Net_Sellers</t>
        </is>
      </c>
      <c r="K4853" s="2" t="inlineStr">
        <is>
          <t>Kalash Stock Market Pvt.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JOSHI</t>
        </is>
      </c>
      <c r="C4854" s="2" t="n">
        <v>63</v>
      </c>
      <c r="D4854" s="2" t="n">
        <v>2700</v>
      </c>
      <c r="E4854" s="2" t="n">
        <v>12302</v>
      </c>
      <c r="F4854" s="2" t="n">
        <v>-9602</v>
      </c>
      <c r="G4854" s="2" t="n">
        <v>301.1487</v>
      </c>
      <c r="H4854" s="2" t="n">
        <v>0.08104421999999999</v>
      </c>
      <c r="I4854" s="2" t="n">
        <v>2</v>
      </c>
      <c r="J4854" s="2" t="inlineStr">
        <is>
          <t>Top5_Net_Sellers</t>
        </is>
      </c>
      <c r="K4854" s="2" t="inlineStr">
        <is>
          <t>Himalayan Brokerage Company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JSLBB</t>
        </is>
      </c>
      <c r="C4855" s="2" t="n">
        <v>6</v>
      </c>
      <c r="D4855" s="2" t="n">
        <v>13</v>
      </c>
      <c r="E4855" s="2" t="n">
        <v>980</v>
      </c>
      <c r="F4855" s="2" t="n">
        <v>-967</v>
      </c>
      <c r="G4855" s="2" t="n">
        <v>1175</v>
      </c>
      <c r="H4855" s="2" t="n">
        <v>0.0015275</v>
      </c>
      <c r="I4855" s="2" t="n">
        <v>0</v>
      </c>
      <c r="J4855" s="2" t="inlineStr">
        <is>
          <t>Top5_Net_Sellers</t>
        </is>
      </c>
      <c r="K4855" s="2" t="inlineStr">
        <is>
          <t>Agrawal Securities (PVT)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JSLBB</t>
        </is>
      </c>
      <c r="C4856" s="2" t="n">
        <v>34</v>
      </c>
      <c r="D4856" s="2" t="n">
        <v>83</v>
      </c>
      <c r="E4856" s="2" t="n">
        <v>789</v>
      </c>
      <c r="F4856" s="2" t="n">
        <v>-706</v>
      </c>
      <c r="G4856" s="2" t="n">
        <v>1173.8</v>
      </c>
      <c r="H4856" s="2" t="n">
        <v>0.009841700000000002</v>
      </c>
      <c r="I4856" s="2" t="n">
        <v>1</v>
      </c>
      <c r="J4856" s="2" t="inlineStr">
        <is>
          <t>Top5_Net_Sellers</t>
        </is>
      </c>
      <c r="K4856" s="2" t="inlineStr">
        <is>
          <t>Vision Securities Pvt.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JSLBB</t>
        </is>
      </c>
      <c r="C4857" s="2" t="n">
        <v>56</v>
      </c>
      <c r="D4857" s="2" t="n">
        <v>200</v>
      </c>
      <c r="E4857" s="2" t="n">
        <v>686</v>
      </c>
      <c r="F4857" s="2" t="n">
        <v>-486</v>
      </c>
      <c r="G4857" s="2" t="n">
        <v>1197.84</v>
      </c>
      <c r="H4857" s="2" t="n">
        <v>0.0239568</v>
      </c>
      <c r="I4857" s="2" t="n">
        <v>1</v>
      </c>
      <c r="J4857" s="2" t="inlineStr">
        <is>
          <t>Top5_Net_Sellers</t>
        </is>
      </c>
      <c r="K4857" s="2" t="inlineStr">
        <is>
          <t>Sri Hari Securities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JSLBB</t>
        </is>
      </c>
      <c r="C4858" s="2" t="n">
        <v>45</v>
      </c>
      <c r="D4858" s="2" t="n">
        <v>501</v>
      </c>
      <c r="E4858" s="2" t="n">
        <v>910</v>
      </c>
      <c r="F4858" s="2" t="n">
        <v>-409</v>
      </c>
      <c r="G4858" s="2" t="n">
        <v>1177.904307760141</v>
      </c>
      <c r="H4858" s="2" t="n">
        <v>0.0590068</v>
      </c>
      <c r="I4858" s="2" t="n">
        <v>4</v>
      </c>
      <c r="J4858" s="2" t="inlineStr">
        <is>
          <t>Top5_Net_Sellers</t>
        </is>
      </c>
      <c r="K4858" s="2" t="inlineStr">
        <is>
          <t>Imperial Securities Company Pvt.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JSLBB</t>
        </is>
      </c>
      <c r="C4859" s="2" t="n">
        <v>22</v>
      </c>
      <c r="D4859" s="2" t="n">
        <v>0</v>
      </c>
      <c r="E4859" s="2" t="n">
        <v>367</v>
      </c>
      <c r="F4859" s="2" t="n">
        <v>-367</v>
      </c>
      <c r="G4859" s="2" t="n">
        <v/>
      </c>
      <c r="H4859" s="2" t="n">
        <v>0</v>
      </c>
      <c r="I4859" s="2" t="n">
        <v>0</v>
      </c>
      <c r="J4859" s="2" t="inlineStr">
        <is>
          <t>Top5_Net_Sellers</t>
        </is>
      </c>
      <c r="K4859" s="2" t="inlineStr">
        <is>
          <t>Siprabi Securities Pvt.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KBL</t>
        </is>
      </c>
      <c r="C4860" s="2" t="n">
        <v>87</v>
      </c>
      <c r="D4860" s="2" t="n">
        <v>0</v>
      </c>
      <c r="E4860" s="2" t="n">
        <v>53590</v>
      </c>
      <c r="F4860" s="2" t="n">
        <v>-53590</v>
      </c>
      <c r="G4860" s="2" t="n">
        <v/>
      </c>
      <c r="H4860" s="2" t="n">
        <v>0</v>
      </c>
      <c r="I4860" s="2" t="n">
        <v>0</v>
      </c>
      <c r="J4860" s="2" t="inlineStr">
        <is>
          <t>Top5_Net_Sellers</t>
        </is>
      </c>
      <c r="K4860" s="2" t="inlineStr">
        <is>
          <t>S.P.S.A. Securities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KBL</t>
        </is>
      </c>
      <c r="C4861" s="2" t="n">
        <v>33</v>
      </c>
      <c r="D4861" s="2" t="n">
        <v>29345</v>
      </c>
      <c r="E4861" s="2" t="n">
        <v>78480</v>
      </c>
      <c r="F4861" s="2" t="n">
        <v>-49135</v>
      </c>
      <c r="G4861" s="2" t="n">
        <v>187.6556809730227</v>
      </c>
      <c r="H4861" s="2" t="n">
        <v>0.55046557</v>
      </c>
      <c r="I4861" s="2" t="n">
        <v>2</v>
      </c>
      <c r="J4861" s="2" t="inlineStr">
        <is>
          <t>Top5_Net_Sellers</t>
        </is>
      </c>
      <c r="K4861" s="2" t="inlineStr">
        <is>
          <t>Dakshinkali Investment &amp; Securities Pvt.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KBL</t>
        </is>
      </c>
      <c r="C4862" s="2" t="n">
        <v>49</v>
      </c>
      <c r="D4862" s="2" t="n">
        <v>56330</v>
      </c>
      <c r="E4862" s="2" t="n">
        <v>90969</v>
      </c>
      <c r="F4862" s="2" t="n">
        <v>-34639</v>
      </c>
      <c r="G4862" s="2" t="n">
        <v>187.8590283238757</v>
      </c>
      <c r="H4862" s="2" t="n">
        <v>1.06421249</v>
      </c>
      <c r="I4862" s="2" t="n">
        <v>3</v>
      </c>
      <c r="J4862" s="2" t="inlineStr">
        <is>
          <t>Top5_Net_Sellers</t>
        </is>
      </c>
      <c r="K4862" s="2" t="inlineStr">
        <is>
          <t>Online Securities Pvt.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KBL</t>
        </is>
      </c>
      <c r="C4863" s="2" t="n">
        <v>52</v>
      </c>
      <c r="D4863" s="2" t="n">
        <v>13295</v>
      </c>
      <c r="E4863" s="2" t="n">
        <v>43952</v>
      </c>
      <c r="F4863" s="2" t="n">
        <v>-30657</v>
      </c>
      <c r="G4863" s="2" t="n">
        <v>188.0536401956104</v>
      </c>
      <c r="H4863" s="2" t="n">
        <v>0.2524365</v>
      </c>
      <c r="I4863" s="2" t="n">
        <v>3</v>
      </c>
      <c r="J4863" s="2" t="inlineStr">
        <is>
          <t>Top5_Net_Sellers</t>
        </is>
      </c>
      <c r="K4863" s="2" t="inlineStr">
        <is>
          <t>Sundhara Securities Limited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KBL</t>
        </is>
      </c>
      <c r="C4864" s="2" t="n">
        <v>57</v>
      </c>
      <c r="D4864" s="2" t="n">
        <v>59071</v>
      </c>
      <c r="E4864" s="2" t="n">
        <v>89618</v>
      </c>
      <c r="F4864" s="2" t="n">
        <v>-30547</v>
      </c>
      <c r="G4864" s="2" t="n">
        <v>187.9907480567026</v>
      </c>
      <c r="H4864" s="2" t="n">
        <v>1.11509694</v>
      </c>
      <c r="I4864" s="2" t="n">
        <v>2</v>
      </c>
      <c r="J4864" s="2" t="inlineStr">
        <is>
          <t>Top5_Net_Sellers</t>
        </is>
      </c>
      <c r="K4864" s="2" t="inlineStr">
        <is>
          <t>Aryatara Investment &amp; Securities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KBLD89</t>
        </is>
      </c>
      <c r="C4865" s="2" t="n">
        <v>58</v>
      </c>
      <c r="D4865" s="2" t="n">
        <v>0</v>
      </c>
      <c r="E4865" s="2" t="n">
        <v>33</v>
      </c>
      <c r="F4865" s="2" t="n">
        <v>-33</v>
      </c>
      <c r="G4865" s="2" t="n">
        <v/>
      </c>
      <c r="H4865" s="2" t="n">
        <v>0</v>
      </c>
      <c r="I4865" s="2" t="n">
        <v>0</v>
      </c>
      <c r="J4865" s="2" t="inlineStr">
        <is>
          <t>Top5_Net_Sellers</t>
        </is>
      </c>
      <c r="K4865" s="2" t="inlineStr">
        <is>
          <t>Naasa Securities Co.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KBLD89</t>
        </is>
      </c>
      <c r="C4866" s="2" t="n">
        <v>94</v>
      </c>
      <c r="D4866" s="2" t="n">
        <v>0</v>
      </c>
      <c r="E4866" s="2" t="n">
        <v>25</v>
      </c>
      <c r="F4866" s="2" t="n">
        <v>-25</v>
      </c>
      <c r="G4866" s="2" t="n">
        <v/>
      </c>
      <c r="H4866" s="2" t="n">
        <v>0</v>
      </c>
      <c r="I4866" s="2" t="n">
        <v>0</v>
      </c>
      <c r="J4866" s="2" t="inlineStr">
        <is>
          <t>Top5_Net_Sellers</t>
        </is>
      </c>
      <c r="K4866" s="2" t="inlineStr">
        <is>
          <t>K.B.L. Securities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KBLD89</t>
        </is>
      </c>
      <c r="C4867" s="2" t="n">
        <v>43</v>
      </c>
      <c r="D4867" s="2" t="n">
        <v>25</v>
      </c>
      <c r="E4867" s="2" t="n">
        <v>0</v>
      </c>
      <c r="F4867" s="2" t="n">
        <v>25</v>
      </c>
      <c r="G4867" s="2" t="n">
        <v>1249</v>
      </c>
      <c r="H4867" s="2" t="n">
        <v>0.0031225</v>
      </c>
      <c r="I4867" s="2" t="n">
        <v>1</v>
      </c>
      <c r="J4867" s="2" t="inlineStr">
        <is>
          <t>Top5_Net_Sellers</t>
        </is>
      </c>
      <c r="K4867" s="2" t="inlineStr">
        <is>
          <t>South Asian Bulls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KBLD89</t>
        </is>
      </c>
      <c r="C4868" s="2" t="n">
        <v>100</v>
      </c>
      <c r="D4868" s="2" t="n">
        <v>33</v>
      </c>
      <c r="E4868" s="2" t="n">
        <v>0</v>
      </c>
      <c r="F4868" s="2" t="n">
        <v>33</v>
      </c>
      <c r="G4868" s="2" t="n">
        <v>1245.6</v>
      </c>
      <c r="H4868" s="2" t="n">
        <v>0.004116429999999999</v>
      </c>
      <c r="I4868" s="2" t="n">
        <v>2</v>
      </c>
      <c r="J4868" s="2" t="inlineStr">
        <is>
          <t>Top5_Net_Sellers</t>
        </is>
      </c>
      <c r="K4868" s="2" t="inlineStr">
        <is>
          <t>Sunrise Securities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KBLPO</t>
        </is>
      </c>
      <c r="C4869" s="2" t="n">
        <v>33</v>
      </c>
      <c r="D4869" s="2" t="n">
        <v>0</v>
      </c>
      <c r="E4869" s="2" t="n">
        <v>200000</v>
      </c>
      <c r="F4869" s="2" t="n">
        <v>-200000</v>
      </c>
      <c r="G4869" s="2" t="n">
        <v/>
      </c>
      <c r="H4869" s="2" t="n">
        <v>0</v>
      </c>
      <c r="I4869" s="2" t="n">
        <v>0</v>
      </c>
      <c r="J4869" s="2" t="inlineStr">
        <is>
          <t>Top5_Net_Sellers</t>
        </is>
      </c>
      <c r="K4869" s="2" t="inlineStr">
        <is>
          <t>Dakshinkali Investment &amp; Securities Pvt.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KBLPO</t>
        </is>
      </c>
      <c r="C4870" s="2" t="n">
        <v>58</v>
      </c>
      <c r="D4870" s="2" t="n">
        <v>200000</v>
      </c>
      <c r="E4870" s="2" t="n">
        <v>0</v>
      </c>
      <c r="F4870" s="2" t="n">
        <v>200000</v>
      </c>
      <c r="G4870" s="2" t="n">
        <v>102.9</v>
      </c>
      <c r="H4870" s="2" t="n">
        <v>2.058</v>
      </c>
      <c r="I4870" s="2" t="n">
        <v>1</v>
      </c>
      <c r="J4870" s="2" t="inlineStr">
        <is>
          <t>Top5_Net_Sellers</t>
        </is>
      </c>
      <c r="K4870" s="2" t="inlineStr">
        <is>
          <t>Naasa Securities Co.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KBSH</t>
        </is>
      </c>
      <c r="C4871" s="2" t="n">
        <v>38</v>
      </c>
      <c r="D4871" s="2" t="n">
        <v>326</v>
      </c>
      <c r="E4871" s="2" t="n">
        <v>813</v>
      </c>
      <c r="F4871" s="2" t="n">
        <v>-487</v>
      </c>
      <c r="G4871" s="2" t="n">
        <v>1684.371474358974</v>
      </c>
      <c r="H4871" s="2" t="n">
        <v>0.0552231</v>
      </c>
      <c r="I4871" s="2" t="n">
        <v>1</v>
      </c>
      <c r="J4871" s="2" t="inlineStr">
        <is>
          <t>Top5_Net_Sellers</t>
        </is>
      </c>
      <c r="K4871" s="2" t="inlineStr">
        <is>
          <t>Dipshikha Dhitopatra Karobar Co. Pvt.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KBSH</t>
        </is>
      </c>
      <c r="C4872" s="2" t="n">
        <v>17</v>
      </c>
      <c r="D4872" s="2" t="n">
        <v>45</v>
      </c>
      <c r="E4872" s="2" t="n">
        <v>356</v>
      </c>
      <c r="F4872" s="2" t="n">
        <v>-311</v>
      </c>
      <c r="G4872" s="2" t="n">
        <v>1693</v>
      </c>
      <c r="H4872" s="2" t="n">
        <v>0.007676000000000001</v>
      </c>
      <c r="I4872" s="2" t="n">
        <v>1</v>
      </c>
      <c r="J4872" s="2" t="inlineStr">
        <is>
          <t>Top5_Net_Sellers</t>
        </is>
      </c>
      <c r="K4872" s="2" t="inlineStr">
        <is>
          <t>ABC Securities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KBSH</t>
        </is>
      </c>
      <c r="C4873" s="2" t="n">
        <v>49</v>
      </c>
      <c r="D4873" s="2" t="n">
        <v>30</v>
      </c>
      <c r="E4873" s="2" t="n">
        <v>298</v>
      </c>
      <c r="F4873" s="2" t="n">
        <v>-268</v>
      </c>
      <c r="G4873" s="2" t="n">
        <v>1670</v>
      </c>
      <c r="H4873" s="2" t="n">
        <v>0.00501</v>
      </c>
      <c r="I4873" s="2" t="n">
        <v>1</v>
      </c>
      <c r="J4873" s="2" t="inlineStr">
        <is>
          <t>Top5_Net_Sellers</t>
        </is>
      </c>
      <c r="K4873" s="2" t="inlineStr">
        <is>
          <t>Online Securities Pvt.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KBSH</t>
        </is>
      </c>
      <c r="C4874" s="2" t="n">
        <v>47</v>
      </c>
      <c r="D4874" s="2" t="n">
        <v>0</v>
      </c>
      <c r="E4874" s="2" t="n">
        <v>261</v>
      </c>
      <c r="F4874" s="2" t="n">
        <v>-261</v>
      </c>
      <c r="G4874" s="2" t="n">
        <v/>
      </c>
      <c r="H4874" s="2" t="n">
        <v>0</v>
      </c>
      <c r="I4874" s="2" t="n">
        <v>0</v>
      </c>
      <c r="J4874" s="2" t="inlineStr">
        <is>
          <t>Top5_Net_Sellers</t>
        </is>
      </c>
      <c r="K4874" s="2" t="inlineStr">
        <is>
          <t>Neev Securities Pvt.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KBSH</t>
        </is>
      </c>
      <c r="C4875" s="2" t="n">
        <v>18</v>
      </c>
      <c r="D4875" s="2" t="n">
        <v>0</v>
      </c>
      <c r="E4875" s="2" t="n">
        <v>160</v>
      </c>
      <c r="F4875" s="2" t="n">
        <v>-160</v>
      </c>
      <c r="G4875" s="2" t="n">
        <v/>
      </c>
      <c r="H4875" s="2" t="n">
        <v>0</v>
      </c>
      <c r="I4875" s="2" t="n">
        <v>0</v>
      </c>
      <c r="J4875" s="2" t="inlineStr">
        <is>
          <t>Top5_Net_Sellers</t>
        </is>
      </c>
      <c r="K4875" s="2" t="inlineStr">
        <is>
          <t>Sagarmatha Securities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KDBY</t>
        </is>
      </c>
      <c r="C4876" s="2" t="n">
        <v>4</v>
      </c>
      <c r="D4876" s="2" t="n">
        <v>31822</v>
      </c>
      <c r="E4876" s="2" t="n">
        <v>164090</v>
      </c>
      <c r="F4876" s="2" t="n">
        <v>-132268</v>
      </c>
      <c r="G4876" s="2" t="n">
        <v>10.13389964852531</v>
      </c>
      <c r="H4876" s="2" t="n">
        <v>0.03227537</v>
      </c>
      <c r="I4876" s="2" t="n">
        <v>3</v>
      </c>
      <c r="J4876" s="2" t="inlineStr">
        <is>
          <t>Top5_Net_Sellers</t>
        </is>
      </c>
      <c r="K4876" s="2" t="inlineStr">
        <is>
          <t>Opal Securities Investment (PVT)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KDBY</t>
        </is>
      </c>
      <c r="C4877" s="2" t="n">
        <v>49</v>
      </c>
      <c r="D4877" s="2" t="n">
        <v>0</v>
      </c>
      <c r="E4877" s="2" t="n">
        <v>102000</v>
      </c>
      <c r="F4877" s="2" t="n">
        <v>-102000</v>
      </c>
      <c r="G4877" s="2" t="n">
        <v/>
      </c>
      <c r="H4877" s="2" t="n">
        <v>0</v>
      </c>
      <c r="I4877" s="2" t="n">
        <v>0</v>
      </c>
      <c r="J4877" s="2" t="inlineStr">
        <is>
          <t>Top5_Net_Sellers</t>
        </is>
      </c>
      <c r="K4877" s="2" t="inlineStr">
        <is>
          <t>Online Securities Pvt.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KDBY</t>
        </is>
      </c>
      <c r="C4878" s="2" t="n">
        <v>44</v>
      </c>
      <c r="D4878" s="2" t="n">
        <v>0</v>
      </c>
      <c r="E4878" s="2" t="n">
        <v>81058</v>
      </c>
      <c r="F4878" s="2" t="n">
        <v>-81058</v>
      </c>
      <c r="G4878" s="2" t="n">
        <v/>
      </c>
      <c r="H4878" s="2" t="n">
        <v>0</v>
      </c>
      <c r="I4878" s="2" t="n">
        <v>0</v>
      </c>
      <c r="J4878" s="2" t="inlineStr">
        <is>
          <t>Top5_Net_Sellers</t>
        </is>
      </c>
      <c r="K4878" s="2" t="inlineStr">
        <is>
          <t>Dynamic Money Managers Securities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KDBY</t>
        </is>
      </c>
      <c r="C4879" s="2" t="n">
        <v>33</v>
      </c>
      <c r="D4879" s="2" t="n">
        <v>0</v>
      </c>
      <c r="E4879" s="2" t="n">
        <v>30000</v>
      </c>
      <c r="F4879" s="2" t="n">
        <v>-30000</v>
      </c>
      <c r="G4879" s="2" t="n">
        <v/>
      </c>
      <c r="H4879" s="2" t="n">
        <v>0</v>
      </c>
      <c r="I4879" s="2" t="n">
        <v>0</v>
      </c>
      <c r="J4879" s="2" t="inlineStr">
        <is>
          <t>Top5_Net_Sellers</t>
        </is>
      </c>
      <c r="K4879" s="2" t="inlineStr">
        <is>
          <t>Dakshinkali Investment &amp; Securities Pvt.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KDBY</t>
        </is>
      </c>
      <c r="C4880" s="2" t="n">
        <v>58</v>
      </c>
      <c r="D4880" s="2" t="n">
        <v>0</v>
      </c>
      <c r="E4880" s="2" t="n">
        <v>20420</v>
      </c>
      <c r="F4880" s="2" t="n">
        <v>-20420</v>
      </c>
      <c r="G4880" s="2" t="n">
        <v/>
      </c>
      <c r="H4880" s="2" t="n">
        <v>0</v>
      </c>
      <c r="I4880" s="2" t="n">
        <v>0</v>
      </c>
      <c r="J4880" s="2" t="inlineStr">
        <is>
          <t>Top5_Net_Sellers</t>
        </is>
      </c>
      <c r="K4880" s="2" t="inlineStr">
        <is>
          <t>Naasa Securities Co.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KDL</t>
        </is>
      </c>
      <c r="C4881" s="2" t="n">
        <v>39</v>
      </c>
      <c r="D4881" s="2" t="n">
        <v>324</v>
      </c>
      <c r="E4881" s="2" t="n">
        <v>5575</v>
      </c>
      <c r="F4881" s="2" t="n">
        <v>-5251</v>
      </c>
      <c r="G4881" s="2" t="n">
        <v>842.1046875</v>
      </c>
      <c r="H4881" s="2" t="n">
        <v>0.02747941</v>
      </c>
      <c r="I4881" s="2" t="n">
        <v>1</v>
      </c>
      <c r="J4881" s="2" t="inlineStr">
        <is>
          <t>Top5_Net_Sellers</t>
        </is>
      </c>
      <c r="K4881" s="2" t="inlineStr">
        <is>
          <t>Sumeru Securities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KDL</t>
        </is>
      </c>
      <c r="C4882" s="2" t="n">
        <v>38</v>
      </c>
      <c r="D4882" s="2" t="n">
        <v>2427</v>
      </c>
      <c r="E4882" s="2" t="n">
        <v>6260</v>
      </c>
      <c r="F4882" s="2" t="n">
        <v>-3833</v>
      </c>
      <c r="G4882" s="2" t="n">
        <v>851.8175473470994</v>
      </c>
      <c r="H4882" s="2" t="n">
        <v>0.20080487</v>
      </c>
      <c r="I4882" s="2" t="n">
        <v>1</v>
      </c>
      <c r="J4882" s="2" t="inlineStr">
        <is>
          <t>Top5_Net_Sellers</t>
        </is>
      </c>
      <c r="K4882" s="2" t="inlineStr">
        <is>
          <t>Dipshikha Dhitopatra Karobar Co. Pvt.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KDL</t>
        </is>
      </c>
      <c r="C4883" s="2" t="n">
        <v>59</v>
      </c>
      <c r="D4883" s="2" t="n">
        <v>828</v>
      </c>
      <c r="E4883" s="2" t="n">
        <v>4162</v>
      </c>
      <c r="F4883" s="2" t="n">
        <v>-3334</v>
      </c>
      <c r="G4883" s="2" t="n">
        <v>823.325</v>
      </c>
      <c r="H4883" s="2" t="n">
        <v>0.0670649</v>
      </c>
      <c r="I4883" s="2" t="n">
        <v>2</v>
      </c>
      <c r="J4883" s="2" t="inlineStr">
        <is>
          <t>Top5_Net_Sellers</t>
        </is>
      </c>
      <c r="K4883" s="2" t="inlineStr">
        <is>
          <t>Deevyaa Securities &amp; Stock House Pvt.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KDL</t>
        </is>
      </c>
      <c r="C4884" s="2" t="n">
        <v>21</v>
      </c>
      <c r="D4884" s="2" t="n">
        <v>239</v>
      </c>
      <c r="E4884" s="2" t="n">
        <v>2256</v>
      </c>
      <c r="F4884" s="2" t="n">
        <v>-2017</v>
      </c>
      <c r="G4884" s="2" t="n">
        <v>813.5649963689179</v>
      </c>
      <c r="H4884" s="2" t="n">
        <v>0.0194572</v>
      </c>
      <c r="I4884" s="2" t="n">
        <v>1</v>
      </c>
      <c r="J4884" s="2" t="inlineStr">
        <is>
          <t>Top5_Net_Sellers</t>
        </is>
      </c>
      <c r="K4884" s="2" t="inlineStr">
        <is>
          <t>Midas Stock Broking Company Pvt.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KDL</t>
        </is>
      </c>
      <c r="C4885" s="2" t="n">
        <v>45</v>
      </c>
      <c r="D4885" s="2" t="n">
        <v>1464</v>
      </c>
      <c r="E4885" s="2" t="n">
        <v>3273</v>
      </c>
      <c r="F4885" s="2" t="n">
        <v>-1809</v>
      </c>
      <c r="G4885" s="2" t="n">
        <v>815.6200287356321</v>
      </c>
      <c r="H4885" s="2" t="n">
        <v>0.1189302</v>
      </c>
      <c r="I4885" s="2" t="n">
        <v>2</v>
      </c>
      <c r="J4885" s="2" t="inlineStr">
        <is>
          <t>Top5_Net_Sellers</t>
        </is>
      </c>
      <c r="K4885" s="2" t="inlineStr">
        <is>
          <t>Imperial Securities Company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KEF</t>
        </is>
      </c>
      <c r="C4886" s="2" t="n">
        <v>57</v>
      </c>
      <c r="D4886" s="2" t="n">
        <v>0</v>
      </c>
      <c r="E4886" s="2" t="n">
        <v>128264</v>
      </c>
      <c r="F4886" s="2" t="n">
        <v>-128264</v>
      </c>
      <c r="G4886" s="2" t="n">
        <v/>
      </c>
      <c r="H4886" s="2" t="n">
        <v>0</v>
      </c>
      <c r="I4886" s="2" t="n">
        <v>0</v>
      </c>
      <c r="J4886" s="2" t="inlineStr">
        <is>
          <t>Top5_Net_Sellers</t>
        </is>
      </c>
      <c r="K4886" s="2" t="inlineStr">
        <is>
          <t>Aryatara Investment &amp; Securities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KEF</t>
        </is>
      </c>
      <c r="C4887" s="2" t="n">
        <v>29</v>
      </c>
      <c r="D4887" s="2" t="n">
        <v>18150</v>
      </c>
      <c r="E4887" s="2" t="n">
        <v>104450</v>
      </c>
      <c r="F4887" s="2" t="n">
        <v>-86300</v>
      </c>
      <c r="G4887" s="2" t="n">
        <v>9.56415068004025</v>
      </c>
      <c r="H4887" s="2" t="n">
        <v>0.0173846</v>
      </c>
      <c r="I4887" s="2" t="n">
        <v>3</v>
      </c>
      <c r="J4887" s="2" t="inlineStr">
        <is>
          <t>Top5_Net_Sellers</t>
        </is>
      </c>
      <c r="K4887" s="2" t="inlineStr">
        <is>
          <t>Trisul Securities &amp; Investment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KEF</t>
        </is>
      </c>
      <c r="C4888" s="2" t="n">
        <v>40</v>
      </c>
      <c r="D4888" s="2" t="n">
        <v>1700</v>
      </c>
      <c r="E4888" s="2" t="n">
        <v>36150</v>
      </c>
      <c r="F4888" s="2" t="n">
        <v>-34450</v>
      </c>
      <c r="G4888" s="2" t="n">
        <v>9.764583333333334</v>
      </c>
      <c r="H4888" s="2" t="n">
        <v>0.001647</v>
      </c>
      <c r="I4888" s="2" t="n">
        <v>1</v>
      </c>
      <c r="J4888" s="2" t="inlineStr">
        <is>
          <t>Top5_Net_Sellers</t>
        </is>
      </c>
      <c r="K4888" s="2" t="inlineStr">
        <is>
          <t>Creative Securities Pvt.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KEF</t>
        </is>
      </c>
      <c r="C4889" s="2" t="n">
        <v>58</v>
      </c>
      <c r="D4889" s="2" t="n">
        <v>900</v>
      </c>
      <c r="E4889" s="2" t="n">
        <v>26476</v>
      </c>
      <c r="F4889" s="2" t="n">
        <v>-25576</v>
      </c>
      <c r="G4889" s="2" t="n">
        <v>9.585000000000001</v>
      </c>
      <c r="H4889" s="2" t="n">
        <v>0.0008531999999999999</v>
      </c>
      <c r="I4889" s="2" t="n">
        <v>0</v>
      </c>
      <c r="J4889" s="2" t="inlineStr">
        <is>
          <t>Top5_Net_Sellers</t>
        </is>
      </c>
      <c r="K4889" s="2" t="inlineStr">
        <is>
          <t>Naasa Securities Co.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KEF</t>
        </is>
      </c>
      <c r="C4890" s="2" t="n">
        <v>32</v>
      </c>
      <c r="D4890" s="2" t="n">
        <v>0</v>
      </c>
      <c r="E4890" s="2" t="n">
        <v>6311</v>
      </c>
      <c r="F4890" s="2" t="n">
        <v>-6311</v>
      </c>
      <c r="G4890" s="2" t="n">
        <v/>
      </c>
      <c r="H4890" s="2" t="n">
        <v>0</v>
      </c>
      <c r="I4890" s="2" t="n">
        <v>0</v>
      </c>
      <c r="J4890" s="2" t="inlineStr">
        <is>
          <t>Top5_Net_Sellers</t>
        </is>
      </c>
      <c r="K4890" s="2" t="inlineStr">
        <is>
          <t>Premier Securities Company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KKHC</t>
        </is>
      </c>
      <c r="C4891" s="2" t="n">
        <v>64</v>
      </c>
      <c r="D4891" s="2" t="n">
        <v>4914</v>
      </c>
      <c r="E4891" s="2" t="n">
        <v>73873</v>
      </c>
      <c r="F4891" s="2" t="n">
        <v>-68959</v>
      </c>
      <c r="G4891" s="2" t="n">
        <v>234.2053384645747</v>
      </c>
      <c r="H4891" s="2" t="n">
        <v>0.11604548</v>
      </c>
      <c r="I4891" s="2" t="n">
        <v>3</v>
      </c>
      <c r="J4891" s="2" t="inlineStr">
        <is>
          <t>Top5_Net_Sellers</t>
        </is>
      </c>
      <c r="K4891" s="2" t="inlineStr">
        <is>
          <t>Sun Securities Pvt.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KKHC</t>
        </is>
      </c>
      <c r="C4892" s="2" t="n">
        <v>33</v>
      </c>
      <c r="D4892" s="2" t="n">
        <v>10102</v>
      </c>
      <c r="E4892" s="2" t="n">
        <v>61749</v>
      </c>
      <c r="F4892" s="2" t="n">
        <v>-51647</v>
      </c>
      <c r="G4892" s="2" t="n">
        <v>234.0417128685063</v>
      </c>
      <c r="H4892" s="2" t="n">
        <v>0.2378502</v>
      </c>
      <c r="I4892" s="2" t="n">
        <v>3</v>
      </c>
      <c r="J4892" s="2" t="inlineStr">
        <is>
          <t>Top5_Net_Sellers</t>
        </is>
      </c>
      <c r="K4892" s="2" t="inlineStr">
        <is>
          <t>Dakshinkali Investment &amp; Securities Pvt.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KKHC</t>
        </is>
      </c>
      <c r="C4893" s="2" t="n">
        <v>34</v>
      </c>
      <c r="D4893" s="2" t="n">
        <v>50918</v>
      </c>
      <c r="E4893" s="2" t="n">
        <v>84244</v>
      </c>
      <c r="F4893" s="2" t="n">
        <v>-33326</v>
      </c>
      <c r="G4893" s="2" t="n">
        <v>232.805829034755</v>
      </c>
      <c r="H4893" s="2" t="n">
        <v>1.1922469</v>
      </c>
      <c r="I4893" s="2" t="n">
        <v>3</v>
      </c>
      <c r="J4893" s="2" t="inlineStr">
        <is>
          <t>Top5_Net_Sellers</t>
        </is>
      </c>
      <c r="K4893" s="2" t="inlineStr">
        <is>
          <t>Vision Securities Pvt.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KKHC</t>
        </is>
      </c>
      <c r="C4894" s="2" t="n">
        <v>44</v>
      </c>
      <c r="D4894" s="2" t="n">
        <v>17718</v>
      </c>
      <c r="E4894" s="2" t="n">
        <v>31725</v>
      </c>
      <c r="F4894" s="2" t="n">
        <v>-14007</v>
      </c>
      <c r="G4894" s="2" t="n">
        <v>233.7863391867462</v>
      </c>
      <c r="H4894" s="2" t="n">
        <v>0.41770734</v>
      </c>
      <c r="I4894" s="2" t="n">
        <v>3</v>
      </c>
      <c r="J4894" s="2" t="inlineStr">
        <is>
          <t>Top5_Net_Sellers</t>
        </is>
      </c>
      <c r="K4894" s="2" t="inlineStr">
        <is>
          <t>Dynamic Money Managers Securities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KKHC</t>
        </is>
      </c>
      <c r="C4895" s="2" t="n">
        <v>74</v>
      </c>
      <c r="D4895" s="2" t="n">
        <v>14652</v>
      </c>
      <c r="E4895" s="2" t="n">
        <v>27939</v>
      </c>
      <c r="F4895" s="2" t="n">
        <v>-13287</v>
      </c>
      <c r="G4895" s="2" t="n">
        <v>232.6120517475562</v>
      </c>
      <c r="H4895" s="2" t="n">
        <v>0.34314852</v>
      </c>
      <c r="I4895" s="2" t="n">
        <v>1</v>
      </c>
      <c r="J4895" s="2" t="inlineStr">
        <is>
          <t>Top5_Net_Sellers</t>
        </is>
      </c>
      <c r="K4895" s="2" t="inlineStr">
        <is>
          <t>Kalash Stock Market Pvt.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KMCDB</t>
        </is>
      </c>
      <c r="C4896" s="2" t="n">
        <v>21</v>
      </c>
      <c r="D4896" s="2" t="n">
        <v>200</v>
      </c>
      <c r="E4896" s="2" t="n">
        <v>8307</v>
      </c>
      <c r="F4896" s="2" t="n">
        <v>-8107</v>
      </c>
      <c r="G4896" s="2" t="n">
        <v>962.2585</v>
      </c>
      <c r="H4896" s="2" t="n">
        <v>0.01924517</v>
      </c>
      <c r="I4896" s="2" t="n">
        <v>1</v>
      </c>
      <c r="J4896" s="2" t="inlineStr">
        <is>
          <t>Top5_Net_Sellers</t>
        </is>
      </c>
      <c r="K4896" s="2" t="inlineStr">
        <is>
          <t>Midas Stock Broking Company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KMCDB</t>
        </is>
      </c>
      <c r="C4897" s="2" t="n">
        <v>22</v>
      </c>
      <c r="D4897" s="2" t="n">
        <v>560</v>
      </c>
      <c r="E4897" s="2" t="n">
        <v>2441</v>
      </c>
      <c r="F4897" s="2" t="n">
        <v>-1881</v>
      </c>
      <c r="G4897" s="2" t="n">
        <v>939.5833333333334</v>
      </c>
      <c r="H4897" s="2" t="n">
        <v>0.0526376</v>
      </c>
      <c r="I4897" s="2" t="n">
        <v>1</v>
      </c>
      <c r="J4897" s="2" t="inlineStr">
        <is>
          <t>Top5_Net_Sellers</t>
        </is>
      </c>
      <c r="K4897" s="2" t="inlineStr">
        <is>
          <t>Siprabi Securities Pvt.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KMCDB</t>
        </is>
      </c>
      <c r="C4898" s="2" t="n">
        <v>65</v>
      </c>
      <c r="D4898" s="2" t="n">
        <v>0</v>
      </c>
      <c r="E4898" s="2" t="n">
        <v>1758</v>
      </c>
      <c r="F4898" s="2" t="n">
        <v>-1758</v>
      </c>
      <c r="G4898" s="2" t="n">
        <v/>
      </c>
      <c r="H4898" s="2" t="n">
        <v>0</v>
      </c>
      <c r="I4898" s="2" t="n">
        <v>0</v>
      </c>
      <c r="J4898" s="2" t="inlineStr">
        <is>
          <t>Top5_Net_Sellers</t>
        </is>
      </c>
      <c r="K4898" s="2" t="inlineStr">
        <is>
          <t>SharePro Securities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KMCDB</t>
        </is>
      </c>
      <c r="C4899" s="2" t="n">
        <v>58</v>
      </c>
      <c r="D4899" s="2" t="n">
        <v>1613</v>
      </c>
      <c r="E4899" s="2" t="n">
        <v>3103</v>
      </c>
      <c r="F4899" s="2" t="n">
        <v>-1490</v>
      </c>
      <c r="G4899" s="2" t="n">
        <v>942.9179287137734</v>
      </c>
      <c r="H4899" s="2" t="n">
        <v>0.15301291</v>
      </c>
      <c r="I4899" s="2" t="n">
        <v>5</v>
      </c>
      <c r="J4899" s="2" t="inlineStr">
        <is>
          <t>Top5_Net_Sellers</t>
        </is>
      </c>
      <c r="K4899" s="2" t="inlineStr">
        <is>
          <t>Naasa Securities Co.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KMCDB</t>
        </is>
      </c>
      <c r="C4900" s="2" t="n">
        <v>38</v>
      </c>
      <c r="D4900" s="2" t="n">
        <v>920</v>
      </c>
      <c r="E4900" s="2" t="n">
        <v>2269</v>
      </c>
      <c r="F4900" s="2" t="n">
        <v>-1349</v>
      </c>
      <c r="G4900" s="2" t="n">
        <v>948.538115530303</v>
      </c>
      <c r="H4900" s="2" t="n">
        <v>0.08730765</v>
      </c>
      <c r="I4900" s="2" t="n">
        <v>2</v>
      </c>
      <c r="J4900" s="2" t="inlineStr">
        <is>
          <t>Top5_Net_Sellers</t>
        </is>
      </c>
      <c r="K4900" s="2" t="inlineStr">
        <is>
          <t>Dipshikha Dhitopatra Karobar Co. Pvt.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KPCL</t>
        </is>
      </c>
      <c r="C4901" s="2" t="n">
        <v>58</v>
      </c>
      <c r="D4901" s="2" t="n">
        <v>58360</v>
      </c>
      <c r="E4901" s="2" t="n">
        <v>119273</v>
      </c>
      <c r="F4901" s="2" t="n">
        <v>-60913</v>
      </c>
      <c r="G4901" s="2" t="n">
        <v>549.5578133819907</v>
      </c>
      <c r="H4901" s="2" t="n">
        <v>3.24892889</v>
      </c>
      <c r="I4901" s="2" t="n">
        <v>3</v>
      </c>
      <c r="J4901" s="2" t="inlineStr">
        <is>
          <t>Top5_Net_Sellers</t>
        </is>
      </c>
      <c r="K4901" s="2" t="inlineStr">
        <is>
          <t>Naasa Securities Co.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KPCL</t>
        </is>
      </c>
      <c r="C4902" s="2" t="n">
        <v>14</v>
      </c>
      <c r="D4902" s="2" t="n">
        <v>48510</v>
      </c>
      <c r="E4902" s="2" t="n">
        <v>64535</v>
      </c>
      <c r="F4902" s="2" t="n">
        <v>-16025</v>
      </c>
      <c r="G4902" s="2" t="n">
        <v>550.4464360063486</v>
      </c>
      <c r="H4902" s="2" t="n">
        <v>2.6784725</v>
      </c>
      <c r="I4902" s="2" t="n">
        <v>4</v>
      </c>
      <c r="J4902" s="2" t="inlineStr">
        <is>
          <t>Top5_Net_Sellers</t>
        </is>
      </c>
      <c r="K4902" s="2" t="inlineStr">
        <is>
          <t>Nepal Stock House (PVT)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KPCL</t>
        </is>
      </c>
      <c r="C4903" s="2" t="n">
        <v>26</v>
      </c>
      <c r="D4903" s="2" t="n">
        <v>5384</v>
      </c>
      <c r="E4903" s="2" t="n">
        <v>16462</v>
      </c>
      <c r="F4903" s="2" t="n">
        <v>-11078</v>
      </c>
      <c r="G4903" s="2" t="n">
        <v>549.3742055066892</v>
      </c>
      <c r="H4903" s="2" t="n">
        <v>0.2963813</v>
      </c>
      <c r="I4903" s="2" t="n">
        <v>4</v>
      </c>
      <c r="J4903" s="2" t="inlineStr">
        <is>
          <t>Top5_Net_Sellers</t>
        </is>
      </c>
      <c r="K4903" s="2" t="inlineStr">
        <is>
          <t>Asian Securities Pvt.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KPCL</t>
        </is>
      </c>
      <c r="C4904" s="2" t="n">
        <v>78</v>
      </c>
      <c r="D4904" s="2" t="n">
        <v>160</v>
      </c>
      <c r="E4904" s="2" t="n">
        <v>10151</v>
      </c>
      <c r="F4904" s="2" t="n">
        <v>-9991</v>
      </c>
      <c r="G4904" s="2" t="n">
        <v>540.65</v>
      </c>
      <c r="H4904" s="2" t="n">
        <v>0.008657</v>
      </c>
      <c r="I4904" s="2" t="n">
        <v>1</v>
      </c>
      <c r="J4904" s="2" t="inlineStr">
        <is>
          <t>Top5_Net_Sellers</t>
        </is>
      </c>
      <c r="K4904" s="2" t="inlineStr">
        <is>
          <t>Garima Securities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KPCL</t>
        </is>
      </c>
      <c r="C4905" s="2" t="n">
        <v>59</v>
      </c>
      <c r="D4905" s="2" t="n">
        <v>1700</v>
      </c>
      <c r="E4905" s="2" t="n">
        <v>10035</v>
      </c>
      <c r="F4905" s="2" t="n">
        <v>-8335</v>
      </c>
      <c r="G4905" s="2" t="n">
        <v>549.1543522267207</v>
      </c>
      <c r="H4905" s="2" t="n">
        <v>0.09354799999999999</v>
      </c>
      <c r="I4905" s="2" t="n">
        <v>2</v>
      </c>
      <c r="J4905" s="2" t="inlineStr">
        <is>
          <t>Top5_Net_Sellers</t>
        </is>
      </c>
      <c r="K4905" s="2" t="inlineStr">
        <is>
          <t>Deevyaa Securities &amp; Stock House Pvt.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KSBBL</t>
        </is>
      </c>
      <c r="C4906" s="2" t="n">
        <v>45</v>
      </c>
      <c r="D4906" s="2" t="n">
        <v>3325</v>
      </c>
      <c r="E4906" s="2" t="n">
        <v>23284</v>
      </c>
      <c r="F4906" s="2" t="n">
        <v>-19959</v>
      </c>
      <c r="G4906" s="2" t="n">
        <v>460.8595688457583</v>
      </c>
      <c r="H4906" s="2" t="n">
        <v>0.15317685</v>
      </c>
      <c r="I4906" s="2" t="n">
        <v>1</v>
      </c>
      <c r="J4906" s="2" t="inlineStr">
        <is>
          <t>Top5_Net_Sellers</t>
        </is>
      </c>
      <c r="K4906" s="2" t="inlineStr">
        <is>
          <t>Imperial Securities Company Pvt.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KSBBL</t>
        </is>
      </c>
      <c r="C4907" s="2" t="n">
        <v>63</v>
      </c>
      <c r="D4907" s="2" t="n">
        <v>2300</v>
      </c>
      <c r="E4907" s="2" t="n">
        <v>17444</v>
      </c>
      <c r="F4907" s="2" t="n">
        <v>-15144</v>
      </c>
      <c r="G4907" s="2" t="n">
        <v>472.5807692307692</v>
      </c>
      <c r="H4907" s="2" t="n">
        <v>0.1096345</v>
      </c>
      <c r="I4907" s="2" t="n">
        <v>1</v>
      </c>
      <c r="J4907" s="2" t="inlineStr">
        <is>
          <t>Top5_Net_Sellers</t>
        </is>
      </c>
      <c r="K4907" s="2" t="inlineStr">
        <is>
          <t>Himalayan Brokerage Company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KSBBL</t>
        </is>
      </c>
      <c r="C4908" s="2" t="n">
        <v>34</v>
      </c>
      <c r="D4908" s="2" t="n">
        <v>5307</v>
      </c>
      <c r="E4908" s="2" t="n">
        <v>18292</v>
      </c>
      <c r="F4908" s="2" t="n">
        <v>-12985</v>
      </c>
      <c r="G4908" s="2" t="n">
        <v>459.2144143466954</v>
      </c>
      <c r="H4908" s="2" t="n">
        <v>0.24502701</v>
      </c>
      <c r="I4908" s="2" t="n">
        <v>1</v>
      </c>
      <c r="J4908" s="2" t="inlineStr">
        <is>
          <t>Top5_Net_Sellers</t>
        </is>
      </c>
      <c r="K4908" s="2" t="inlineStr">
        <is>
          <t>Vision Securities Pvt.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KSBBL</t>
        </is>
      </c>
      <c r="C4909" s="2" t="n">
        <v>50</v>
      </c>
      <c r="D4909" s="2" t="n">
        <v>10508</v>
      </c>
      <c r="E4909" s="2" t="n">
        <v>23185</v>
      </c>
      <c r="F4909" s="2" t="n">
        <v>-12677</v>
      </c>
      <c r="G4909" s="2" t="n">
        <v>457.5088643130622</v>
      </c>
      <c r="H4909" s="2" t="n">
        <v>0.48130129</v>
      </c>
      <c r="I4909" s="2" t="n">
        <v>3</v>
      </c>
      <c r="J4909" s="2" t="inlineStr">
        <is>
          <t>Top5_Net_Sellers</t>
        </is>
      </c>
      <c r="K4909" s="2" t="inlineStr">
        <is>
          <t>Crystal Kanchanjanga Securities Pvt.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KSBBL</t>
        </is>
      </c>
      <c r="C4910" s="2" t="n">
        <v>81</v>
      </c>
      <c r="D4910" s="2" t="n">
        <v>6565</v>
      </c>
      <c r="E4910" s="2" t="n">
        <v>17798</v>
      </c>
      <c r="F4910" s="2" t="n">
        <v>-11233</v>
      </c>
      <c r="G4910" s="2" t="n">
        <v>460.4677271199732</v>
      </c>
      <c r="H4910" s="2" t="n">
        <v>0.3025871</v>
      </c>
      <c r="I4910" s="2" t="n">
        <v>2</v>
      </c>
      <c r="J4910" s="2" t="inlineStr">
        <is>
          <t>Top5_Net_Sellers</t>
        </is>
      </c>
      <c r="K4910" s="2" t="inlineStr">
        <is>
          <t>Akashbhairab Securities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KSY</t>
        </is>
      </c>
      <c r="C4911" s="2" t="n">
        <v>7</v>
      </c>
      <c r="D4911" s="2" t="n">
        <v>0</v>
      </c>
      <c r="E4911" s="2" t="n">
        <v>181400</v>
      </c>
      <c r="F4911" s="2" t="n">
        <v>-181400</v>
      </c>
      <c r="G4911" s="2" t="n">
        <v/>
      </c>
      <c r="H4911" s="2" t="n">
        <v>0</v>
      </c>
      <c r="I4911" s="2" t="n">
        <v>0</v>
      </c>
      <c r="J4911" s="2" t="inlineStr">
        <is>
          <t>Top5_Net_Sellers</t>
        </is>
      </c>
      <c r="K4911" s="2" t="inlineStr">
        <is>
          <t>J.F. Securities (PVT)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KSY</t>
        </is>
      </c>
      <c r="C4912" s="2" t="n">
        <v>32</v>
      </c>
      <c r="D4912" s="2" t="n">
        <v>0</v>
      </c>
      <c r="E4912" s="2" t="n">
        <v>17145</v>
      </c>
      <c r="F4912" s="2" t="n">
        <v>-17145</v>
      </c>
      <c r="G4912" s="2" t="n">
        <v/>
      </c>
      <c r="H4912" s="2" t="n">
        <v>0</v>
      </c>
      <c r="I4912" s="2" t="n">
        <v>0</v>
      </c>
      <c r="J4912" s="2" t="inlineStr">
        <is>
          <t>Top5_Net_Sellers</t>
        </is>
      </c>
      <c r="K4912" s="2" t="inlineStr">
        <is>
          <t>Premier Securities Company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KSY</t>
        </is>
      </c>
      <c r="C4913" s="2" t="n">
        <v>77</v>
      </c>
      <c r="D4913" s="2" t="n">
        <v>0</v>
      </c>
      <c r="E4913" s="2" t="n">
        <v>10200</v>
      </c>
      <c r="F4913" s="2" t="n">
        <v>-10200</v>
      </c>
      <c r="G4913" s="2" t="n">
        <v/>
      </c>
      <c r="H4913" s="2" t="n">
        <v>0</v>
      </c>
      <c r="I4913" s="2" t="n">
        <v>0</v>
      </c>
      <c r="J4913" s="2" t="inlineStr">
        <is>
          <t>Top5_Net_Sellers</t>
        </is>
      </c>
      <c r="K4913" s="2" t="inlineStr">
        <is>
          <t>Nabil Stock Dealer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KSY</t>
        </is>
      </c>
      <c r="C4914" s="2" t="n">
        <v>17</v>
      </c>
      <c r="D4914" s="2" t="n">
        <v>1000</v>
      </c>
      <c r="E4914" s="2" t="n">
        <v>2400</v>
      </c>
      <c r="F4914" s="2" t="n">
        <v>-1400</v>
      </c>
      <c r="G4914" s="2" t="n">
        <v>9.06</v>
      </c>
      <c r="H4914" s="2" t="n">
        <v>0.000906</v>
      </c>
      <c r="I4914" s="2" t="n">
        <v>1</v>
      </c>
      <c r="J4914" s="2" t="inlineStr">
        <is>
          <t>Top5_Net_Sellers</t>
        </is>
      </c>
      <c r="K4914" s="2" t="inlineStr">
        <is>
          <t>ABC Securities Pvt.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KSY</t>
        </is>
      </c>
      <c r="C4915" s="2" t="n">
        <v>34</v>
      </c>
      <c r="D4915" s="2" t="n">
        <v>0</v>
      </c>
      <c r="E4915" s="2" t="n">
        <v>1400</v>
      </c>
      <c r="F4915" s="2" t="n">
        <v>-1400</v>
      </c>
      <c r="G4915" s="2" t="n">
        <v/>
      </c>
      <c r="H4915" s="2" t="n">
        <v>0</v>
      </c>
      <c r="I4915" s="2" t="n">
        <v>0</v>
      </c>
      <c r="J4915" s="2" t="inlineStr">
        <is>
          <t>Top5_Net_Sellers</t>
        </is>
      </c>
      <c r="K4915" s="2" t="inlineStr">
        <is>
          <t>Vision Securities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LBBL</t>
        </is>
      </c>
      <c r="C4916" s="2" t="n">
        <v>58</v>
      </c>
      <c r="D4916" s="2" t="n">
        <v>45084</v>
      </c>
      <c r="E4916" s="2" t="n">
        <v>291460</v>
      </c>
      <c r="F4916" s="2" t="n">
        <v>-246376</v>
      </c>
      <c r="G4916" s="2" t="n">
        <v>490.939043097298</v>
      </c>
      <c r="H4916" s="2" t="n">
        <v>2.2425951</v>
      </c>
      <c r="I4916" s="2" t="n">
        <v>0</v>
      </c>
      <c r="J4916" s="2" t="inlineStr">
        <is>
          <t>Top5_Net_Sellers</t>
        </is>
      </c>
      <c r="K4916" s="2" t="inlineStr">
        <is>
          <t>Naasa Securities Co.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LBBL</t>
        </is>
      </c>
      <c r="C4917" s="2" t="n">
        <v>67</v>
      </c>
      <c r="D4917" s="2" t="n">
        <v>8810</v>
      </c>
      <c r="E4917" s="2" t="n">
        <v>148745</v>
      </c>
      <c r="F4917" s="2" t="n">
        <v>-139935</v>
      </c>
      <c r="G4917" s="2" t="n">
        <v>489.7459041835357</v>
      </c>
      <c r="H4917" s="2" t="n">
        <v>0.452402</v>
      </c>
      <c r="I4917" s="2" t="n">
        <v>3</v>
      </c>
      <c r="J4917" s="2" t="inlineStr">
        <is>
          <t>Top5_Net_Sellers</t>
        </is>
      </c>
      <c r="K4917" s="2" t="inlineStr">
        <is>
          <t>Property Wizard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LBBL</t>
        </is>
      </c>
      <c r="C4918" s="2" t="n">
        <v>60</v>
      </c>
      <c r="D4918" s="2" t="n">
        <v>20495</v>
      </c>
      <c r="E4918" s="2" t="n">
        <v>43814</v>
      </c>
      <c r="F4918" s="2" t="n">
        <v>-23319</v>
      </c>
      <c r="G4918" s="2" t="n">
        <v>494.0734577785987</v>
      </c>
      <c r="H4918" s="2" t="n">
        <v>1.0235538</v>
      </c>
      <c r="I4918" s="2" t="n">
        <v>1</v>
      </c>
      <c r="J4918" s="2" t="inlineStr">
        <is>
          <t>Top5_Net_Sellers</t>
        </is>
      </c>
      <c r="K4918" s="2" t="inlineStr"/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LBBL</t>
        </is>
      </c>
      <c r="C4919" s="2" t="n">
        <v>62</v>
      </c>
      <c r="D4919" s="2" t="n">
        <v>5618</v>
      </c>
      <c r="E4919" s="2" t="n">
        <v>28629</v>
      </c>
      <c r="F4919" s="2" t="n">
        <v>-23011</v>
      </c>
      <c r="G4919" s="2" t="n">
        <v>495.1683529474101</v>
      </c>
      <c r="H4919" s="2" t="n">
        <v>0.28130781</v>
      </c>
      <c r="I4919" s="2" t="n">
        <v>0</v>
      </c>
      <c r="J4919" s="2" t="inlineStr">
        <is>
          <t>Top5_Net_Sellers</t>
        </is>
      </c>
      <c r="K4919" s="2" t="inlineStr">
        <is>
          <t>Capital Max Securities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LBBL</t>
        </is>
      </c>
      <c r="C4920" s="2" t="n">
        <v>55</v>
      </c>
      <c r="D4920" s="2" t="n">
        <v>15298</v>
      </c>
      <c r="E4920" s="2" t="n">
        <v>32114</v>
      </c>
      <c r="F4920" s="2" t="n">
        <v>-16816</v>
      </c>
      <c r="G4920" s="2" t="n">
        <v>490.7147773175579</v>
      </c>
      <c r="H4920" s="2" t="n">
        <v>0.7547037000000001</v>
      </c>
      <c r="I4920" s="2" t="n">
        <v>6</v>
      </c>
      <c r="J4920" s="2" t="inlineStr">
        <is>
          <t>Top5_Net_Sellers</t>
        </is>
      </c>
      <c r="K4920" s="2" t="inlineStr">
        <is>
          <t>Bhrikuti Stock Broking Co. Pvt.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LBBLD89</t>
        </is>
      </c>
      <c r="C4921" s="2" t="n">
        <v>57</v>
      </c>
      <c r="D4921" s="2" t="n">
        <v>0</v>
      </c>
      <c r="E4921" s="2" t="n">
        <v>25</v>
      </c>
      <c r="F4921" s="2" t="n">
        <v>-25</v>
      </c>
      <c r="G4921" s="2" t="n">
        <v/>
      </c>
      <c r="H4921" s="2" t="n">
        <v>0</v>
      </c>
      <c r="I4921" s="2" t="n">
        <v>0</v>
      </c>
      <c r="J4921" s="2" t="inlineStr">
        <is>
          <t>Top5_Net_Sellers</t>
        </is>
      </c>
      <c r="K4921" s="2" t="inlineStr">
        <is>
          <t>Aryatara Investment &amp; Securities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LBBLD89</t>
        </is>
      </c>
      <c r="C4922" s="2" t="n">
        <v>7</v>
      </c>
      <c r="D4922" s="2" t="n">
        <v>25</v>
      </c>
      <c r="E4922" s="2" t="n">
        <v>30</v>
      </c>
      <c r="F4922" s="2" t="n">
        <v>-5</v>
      </c>
      <c r="G4922" s="2" t="n">
        <v>1277</v>
      </c>
      <c r="H4922" s="2" t="n">
        <v>0.0031925</v>
      </c>
      <c r="I4922" s="2" t="n">
        <v>0</v>
      </c>
      <c r="J4922" s="2" t="inlineStr">
        <is>
          <t>Top5_Net_Sellers</t>
        </is>
      </c>
      <c r="K4922" s="2" t="inlineStr">
        <is>
          <t>J.F. Securities (PVT)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LBBLD89</t>
        </is>
      </c>
      <c r="C4923" s="2" t="n">
        <v>100</v>
      </c>
      <c r="D4923" s="2" t="n">
        <v>30</v>
      </c>
      <c r="E4923" s="2" t="n">
        <v>0</v>
      </c>
      <c r="F4923" s="2" t="n">
        <v>30</v>
      </c>
      <c r="G4923" s="2" t="n">
        <v>1270</v>
      </c>
      <c r="H4923" s="2" t="n">
        <v>0.00381</v>
      </c>
      <c r="I4923" s="2" t="n">
        <v>1</v>
      </c>
      <c r="J4923" s="2" t="inlineStr">
        <is>
          <t>Top5_Net_Sellers</t>
        </is>
      </c>
      <c r="K4923" s="2" t="inlineStr">
        <is>
          <t>Sunrise Securities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LEC</t>
        </is>
      </c>
      <c r="C4924" s="2" t="n">
        <v>10</v>
      </c>
      <c r="D4924" s="2" t="n">
        <v>7503</v>
      </c>
      <c r="E4924" s="2" t="n">
        <v>119754</v>
      </c>
      <c r="F4924" s="2" t="n">
        <v>-112251</v>
      </c>
      <c r="G4924" s="2" t="n">
        <v>215.5801075042682</v>
      </c>
      <c r="H4924" s="2" t="n">
        <v>0.16659889</v>
      </c>
      <c r="I4924" s="2" t="n">
        <v>3</v>
      </c>
      <c r="J4924" s="2" t="inlineStr">
        <is>
          <t>Top5_Net_Sellers</t>
        </is>
      </c>
      <c r="K4924" s="2" t="inlineStr">
        <is>
          <t>Pragyan Securities (PVT)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LEC</t>
        </is>
      </c>
      <c r="C4925" s="2" t="n">
        <v>58</v>
      </c>
      <c r="D4925" s="2" t="n">
        <v>111075</v>
      </c>
      <c r="E4925" s="2" t="n">
        <v>167623</v>
      </c>
      <c r="F4925" s="2" t="n">
        <v>-56548</v>
      </c>
      <c r="G4925" s="2" t="n">
        <v>216.0271216317232</v>
      </c>
      <c r="H4925" s="2" t="n">
        <v>2.474193705</v>
      </c>
      <c r="I4925" s="2" t="n">
        <v>2</v>
      </c>
      <c r="J4925" s="2" t="inlineStr">
        <is>
          <t>Top5_Net_Sellers</t>
        </is>
      </c>
      <c r="K4925" s="2" t="inlineStr">
        <is>
          <t>Naasa Securities Co.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LEC</t>
        </is>
      </c>
      <c r="C4926" s="2" t="n">
        <v>49</v>
      </c>
      <c r="D4926" s="2" t="n">
        <v>57165</v>
      </c>
      <c r="E4926" s="2" t="n">
        <v>109420</v>
      </c>
      <c r="F4926" s="2" t="n">
        <v>-52255</v>
      </c>
      <c r="G4926" s="2" t="n">
        <v>215.5841192040559</v>
      </c>
      <c r="H4926" s="2" t="n">
        <v>1.23808247</v>
      </c>
      <c r="I4926" s="2" t="n">
        <v>1</v>
      </c>
      <c r="J4926" s="2" t="inlineStr">
        <is>
          <t>Top5_Net_Sellers</t>
        </is>
      </c>
      <c r="K4926" s="2" t="inlineStr">
        <is>
          <t>Online Securities Pvt.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LEC</t>
        </is>
      </c>
      <c r="C4927" s="2" t="n">
        <v>64</v>
      </c>
      <c r="D4927" s="2" t="n">
        <v>29715</v>
      </c>
      <c r="E4927" s="2" t="n">
        <v>67530</v>
      </c>
      <c r="F4927" s="2" t="n">
        <v>-37815</v>
      </c>
      <c r="G4927" s="2" t="n">
        <v>217.7377141458133</v>
      </c>
      <c r="H4927" s="2" t="n">
        <v>0.64361517</v>
      </c>
      <c r="I4927" s="2" t="n">
        <v>4</v>
      </c>
      <c r="J4927" s="2" t="inlineStr">
        <is>
          <t>Top5_Net_Sellers</t>
        </is>
      </c>
      <c r="K4927" s="2" t="inlineStr">
        <is>
          <t>Sun Securities Pvt.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LEC</t>
        </is>
      </c>
      <c r="C4928" s="2" t="n">
        <v>4</v>
      </c>
      <c r="D4928" s="2" t="n">
        <v>35627</v>
      </c>
      <c r="E4928" s="2" t="n">
        <v>67035</v>
      </c>
      <c r="F4928" s="2" t="n">
        <v>-31408</v>
      </c>
      <c r="G4928" s="2" t="n">
        <v>216.6794592167107</v>
      </c>
      <c r="H4928" s="2" t="n">
        <v>0.80348119</v>
      </c>
      <c r="I4928" s="2" t="n">
        <v>2</v>
      </c>
      <c r="J4928" s="2" t="inlineStr">
        <is>
          <t>Top5_Net_Sellers</t>
        </is>
      </c>
      <c r="K4928" s="2" t="inlineStr">
        <is>
          <t>Opal Securities Investment (PVT)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LICN</t>
        </is>
      </c>
      <c r="C4929" s="2" t="n">
        <v>4</v>
      </c>
      <c r="D4929" s="2" t="n">
        <v>390</v>
      </c>
      <c r="E4929" s="2" t="n">
        <v>72324</v>
      </c>
      <c r="F4929" s="2" t="n">
        <v>-71934</v>
      </c>
      <c r="G4929" s="2" t="n">
        <v>859.5</v>
      </c>
      <c r="H4929" s="2" t="n">
        <v>0.03341545</v>
      </c>
      <c r="I4929" s="2" t="n">
        <v>0</v>
      </c>
      <c r="J4929" s="2" t="inlineStr">
        <is>
          <t>Top5_Net_Sellers</t>
        </is>
      </c>
      <c r="K4929" s="2" t="inlineStr">
        <is>
          <t>Opal Securities Investment (PVT)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LICN</t>
        </is>
      </c>
      <c r="C4930" s="2" t="n">
        <v>58</v>
      </c>
      <c r="D4930" s="2" t="n">
        <v>7115</v>
      </c>
      <c r="E4930" s="2" t="n">
        <v>12674</v>
      </c>
      <c r="F4930" s="2" t="n">
        <v>-5559</v>
      </c>
      <c r="G4930" s="2" t="n">
        <v>858.885058627863</v>
      </c>
      <c r="H4930" s="2" t="n">
        <v>0.6126305200000001</v>
      </c>
      <c r="I4930" s="2" t="n">
        <v>4</v>
      </c>
      <c r="J4930" s="2" t="inlineStr">
        <is>
          <t>Top5_Net_Sellers</t>
        </is>
      </c>
      <c r="K4930" s="2" t="inlineStr">
        <is>
          <t>Naasa Securities Co.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LICN</t>
        </is>
      </c>
      <c r="C4931" s="2" t="n">
        <v>62</v>
      </c>
      <c r="D4931" s="2" t="n">
        <v>2360</v>
      </c>
      <c r="E4931" s="2" t="n">
        <v>5920</v>
      </c>
      <c r="F4931" s="2" t="n">
        <v>-3560</v>
      </c>
      <c r="G4931" s="2" t="n">
        <v>854.0493333333334</v>
      </c>
      <c r="H4931" s="2" t="n">
        <v>0.2032267</v>
      </c>
      <c r="I4931" s="2" t="n">
        <v>3</v>
      </c>
      <c r="J4931" s="2" t="inlineStr">
        <is>
          <t>Top5_Net_Sellers</t>
        </is>
      </c>
      <c r="K4931" s="2" t="inlineStr">
        <is>
          <t>Capital Max Securities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LICN</t>
        </is>
      </c>
      <c r="C4932" s="2" t="n">
        <v>35</v>
      </c>
      <c r="D4932" s="2" t="n">
        <v>255</v>
      </c>
      <c r="E4932" s="2" t="n">
        <v>3781</v>
      </c>
      <c r="F4932" s="2" t="n">
        <v>-3526</v>
      </c>
      <c r="G4932" s="2" t="n">
        <v>858.9166666666667</v>
      </c>
      <c r="H4932" s="2" t="n">
        <v>0.0219149</v>
      </c>
      <c r="I4932" s="2" t="n">
        <v>3</v>
      </c>
      <c r="J4932" s="2" t="inlineStr">
        <is>
          <t>Top5_Net_Sellers</t>
        </is>
      </c>
      <c r="K4932" s="2" t="inlineStr">
        <is>
          <t>Kohinoor Investment &amp; Securities Pvt.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LICN</t>
        </is>
      </c>
      <c r="C4933" s="2" t="n">
        <v>81</v>
      </c>
      <c r="D4933" s="2" t="n">
        <v>0</v>
      </c>
      <c r="E4933" s="2" t="n">
        <v>2789</v>
      </c>
      <c r="F4933" s="2" t="n">
        <v>-2789</v>
      </c>
      <c r="G4933" s="2" t="n">
        <v/>
      </c>
      <c r="H4933" s="2" t="n">
        <v>0</v>
      </c>
      <c r="I4933" s="2" t="n">
        <v>0</v>
      </c>
      <c r="J4933" s="2" t="inlineStr">
        <is>
          <t>Top5_Net_Sellers</t>
        </is>
      </c>
      <c r="K4933" s="2" t="inlineStr">
        <is>
          <t>Akashbhairab Securities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LLBS</t>
        </is>
      </c>
      <c r="C4934" s="2" t="n">
        <v>63</v>
      </c>
      <c r="D4934" s="2" t="n">
        <v>0</v>
      </c>
      <c r="E4934" s="2" t="n">
        <v>591</v>
      </c>
      <c r="F4934" s="2" t="n">
        <v>-591</v>
      </c>
      <c r="G4934" s="2" t="n">
        <v/>
      </c>
      <c r="H4934" s="2" t="n">
        <v>0</v>
      </c>
      <c r="I4934" s="2" t="n">
        <v>0</v>
      </c>
      <c r="J4934" s="2" t="inlineStr">
        <is>
          <t>Top5_Net_Sellers</t>
        </is>
      </c>
      <c r="K4934" s="2" t="inlineStr">
        <is>
          <t>Himalayan Brokerage Company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LLBS</t>
        </is>
      </c>
      <c r="C4935" s="2" t="n">
        <v>56</v>
      </c>
      <c r="D4935" s="2" t="n">
        <v>0</v>
      </c>
      <c r="E4935" s="2" t="n">
        <v>430</v>
      </c>
      <c r="F4935" s="2" t="n">
        <v>-430</v>
      </c>
      <c r="G4935" s="2" t="n">
        <v/>
      </c>
      <c r="H4935" s="2" t="n">
        <v>0</v>
      </c>
      <c r="I4935" s="2" t="n">
        <v>0</v>
      </c>
      <c r="J4935" s="2" t="inlineStr">
        <is>
          <t>Top5_Net_Sellers</t>
        </is>
      </c>
      <c r="K4935" s="2" t="inlineStr">
        <is>
          <t>Sri Hari Securities Pvt.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LLBS</t>
        </is>
      </c>
      <c r="C4936" s="2" t="n">
        <v>34</v>
      </c>
      <c r="D4936" s="2" t="n">
        <v>0</v>
      </c>
      <c r="E4936" s="2" t="n">
        <v>392</v>
      </c>
      <c r="F4936" s="2" t="n">
        <v>-392</v>
      </c>
      <c r="G4936" s="2" t="n">
        <v/>
      </c>
      <c r="H4936" s="2" t="n">
        <v>0</v>
      </c>
      <c r="I4936" s="2" t="n">
        <v>0</v>
      </c>
      <c r="J4936" s="2" t="inlineStr">
        <is>
          <t>Top5_Net_Sellers</t>
        </is>
      </c>
      <c r="K4936" s="2" t="inlineStr">
        <is>
          <t>Vision Securities Pvt.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LLBS</t>
        </is>
      </c>
      <c r="C4937" s="2" t="n">
        <v>5</v>
      </c>
      <c r="D4937" s="2" t="n">
        <v>10</v>
      </c>
      <c r="E4937" s="2" t="n">
        <v>375</v>
      </c>
      <c r="F4937" s="2" t="n">
        <v>-365</v>
      </c>
      <c r="G4937" s="2" t="n">
        <v>988</v>
      </c>
      <c r="H4937" s="2" t="n">
        <v>0.0009879999999999999</v>
      </c>
      <c r="I4937" s="2" t="n">
        <v>0</v>
      </c>
      <c r="J4937" s="2" t="inlineStr">
        <is>
          <t>Top5_Net_Sellers</t>
        </is>
      </c>
      <c r="K4937" s="2" t="inlineStr">
        <is>
          <t>Market Securities &amp; Exchange (PVT)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LLBS</t>
        </is>
      </c>
      <c r="C4938" s="2" t="n">
        <v>58</v>
      </c>
      <c r="D4938" s="2" t="n">
        <v>107</v>
      </c>
      <c r="E4938" s="2" t="n">
        <v>407</v>
      </c>
      <c r="F4938" s="2" t="n">
        <v>-300</v>
      </c>
      <c r="G4938" s="2" t="n">
        <v>990.2000000000002</v>
      </c>
      <c r="H4938" s="2" t="n">
        <v>0.01051952</v>
      </c>
      <c r="I4938" s="2" t="n">
        <v>2</v>
      </c>
      <c r="J4938" s="2" t="inlineStr">
        <is>
          <t>Top5_Net_Sellers</t>
        </is>
      </c>
      <c r="K4938" s="2" t="inlineStr">
        <is>
          <t>Naasa Securities Co.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LSL</t>
        </is>
      </c>
      <c r="C4939" s="2" t="n">
        <v>28</v>
      </c>
      <c r="D4939" s="2" t="n">
        <v>11234</v>
      </c>
      <c r="E4939" s="2" t="n">
        <v>47803</v>
      </c>
      <c r="F4939" s="2" t="n">
        <v>-36569</v>
      </c>
      <c r="G4939" s="2" t="n">
        <v>212.0018340014491</v>
      </c>
      <c r="H4939" s="2" t="n">
        <v>0.23719908</v>
      </c>
      <c r="I4939" s="2" t="n">
        <v>1</v>
      </c>
      <c r="J4939" s="2" t="inlineStr">
        <is>
          <t>Top5_Net_Sellers</t>
        </is>
      </c>
      <c r="K4939" s="2" t="inlineStr">
        <is>
          <t>Shree Krishna Securities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LSL</t>
        </is>
      </c>
      <c r="C4940" s="2" t="n">
        <v>81</v>
      </c>
      <c r="D4940" s="2" t="n">
        <v>0</v>
      </c>
      <c r="E4940" s="2" t="n">
        <v>25147</v>
      </c>
      <c r="F4940" s="2" t="n">
        <v>-25147</v>
      </c>
      <c r="G4940" s="2" t="n">
        <v/>
      </c>
      <c r="H4940" s="2" t="n">
        <v>0</v>
      </c>
      <c r="I4940" s="2" t="n">
        <v>0</v>
      </c>
      <c r="J4940" s="2" t="inlineStr">
        <is>
          <t>Top5_Net_Sellers</t>
        </is>
      </c>
      <c r="K4940" s="2" t="inlineStr">
        <is>
          <t>Akashbhairab Securities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LSL</t>
        </is>
      </c>
      <c r="C4941" s="2" t="n">
        <v>47</v>
      </c>
      <c r="D4941" s="2" t="n">
        <v>4415</v>
      </c>
      <c r="E4941" s="2" t="n">
        <v>24345</v>
      </c>
      <c r="F4941" s="2" t="n">
        <v>-19930</v>
      </c>
      <c r="G4941" s="2" t="n">
        <v>211.3229578010066</v>
      </c>
      <c r="H4941" s="2" t="n">
        <v>0.092418</v>
      </c>
      <c r="I4941" s="2" t="n">
        <v>1</v>
      </c>
      <c r="J4941" s="2" t="inlineStr">
        <is>
          <t>Top5_Net_Sellers</t>
        </is>
      </c>
      <c r="K4941" s="2" t="inlineStr">
        <is>
          <t>Neev Securities Pvt.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LSL</t>
        </is>
      </c>
      <c r="C4942" s="2" t="n">
        <v>14</v>
      </c>
      <c r="D4942" s="2" t="n">
        <v>34460</v>
      </c>
      <c r="E4942" s="2" t="n">
        <v>43185</v>
      </c>
      <c r="F4942" s="2" t="n">
        <v>-8725</v>
      </c>
      <c r="G4942" s="2" t="n">
        <v>213.7486043230613</v>
      </c>
      <c r="H4942" s="2" t="n">
        <v>0.7478162</v>
      </c>
      <c r="I4942" s="2" t="n">
        <v>2</v>
      </c>
      <c r="J4942" s="2" t="inlineStr">
        <is>
          <t>Top5_Net_Sellers</t>
        </is>
      </c>
      <c r="K4942" s="2" t="inlineStr">
        <is>
          <t>Nepal Stock House (PVT)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LSL</t>
        </is>
      </c>
      <c r="C4943" s="2" t="n">
        <v>37</v>
      </c>
      <c r="D4943" s="2" t="n">
        <v>90</v>
      </c>
      <c r="E4943" s="2" t="n">
        <v>7784</v>
      </c>
      <c r="F4943" s="2" t="n">
        <v>-7694</v>
      </c>
      <c r="G4943" s="2" t="n">
        <v>210.6666666666667</v>
      </c>
      <c r="H4943" s="2" t="n">
        <v>0.0018945</v>
      </c>
      <c r="I4943" s="2" t="n">
        <v>2</v>
      </c>
      <c r="J4943" s="2" t="inlineStr">
        <is>
          <t>Top5_Net_Sellers</t>
        </is>
      </c>
      <c r="K4943" s="2" t="inlineStr">
        <is>
          <t>Swarna Laxmi Securities Pvt.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LUK</t>
        </is>
      </c>
      <c r="C4944" s="2" t="n">
        <v>11</v>
      </c>
      <c r="D4944" s="2" t="n">
        <v>0</v>
      </c>
      <c r="E4944" s="2" t="n">
        <v>7330</v>
      </c>
      <c r="F4944" s="2" t="n">
        <v>-7330</v>
      </c>
      <c r="G4944" s="2" t="n">
        <v/>
      </c>
      <c r="H4944" s="2" t="n">
        <v>0</v>
      </c>
      <c r="I4944" s="2" t="n">
        <v>0</v>
      </c>
      <c r="J4944" s="2" t="inlineStr">
        <is>
          <t>Top5_Net_Sellers</t>
        </is>
      </c>
      <c r="K4944" s="2" t="inlineStr">
        <is>
          <t>Malla &amp; Malla Stock Broking Company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LUK</t>
        </is>
      </c>
      <c r="C4945" s="2" t="n">
        <v>34</v>
      </c>
      <c r="D4945" s="2" t="n">
        <v>0</v>
      </c>
      <c r="E4945" s="2" t="n">
        <v>4500</v>
      </c>
      <c r="F4945" s="2" t="n">
        <v>-4500</v>
      </c>
      <c r="G4945" s="2" t="n">
        <v/>
      </c>
      <c r="H4945" s="2" t="n">
        <v>0</v>
      </c>
      <c r="I4945" s="2" t="n">
        <v>0</v>
      </c>
      <c r="J4945" s="2" t="inlineStr">
        <is>
          <t>Top5_Net_Sellers</t>
        </is>
      </c>
      <c r="K4945" s="2" t="inlineStr">
        <is>
          <t>Vision Securities Pvt.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LUK</t>
        </is>
      </c>
      <c r="C4946" s="2" t="n">
        <v>45</v>
      </c>
      <c r="D4946" s="2" t="n">
        <v>0</v>
      </c>
      <c r="E4946" s="2" t="n">
        <v>1500</v>
      </c>
      <c r="F4946" s="2" t="n">
        <v>-1500</v>
      </c>
      <c r="G4946" s="2" t="n">
        <v/>
      </c>
      <c r="H4946" s="2" t="n">
        <v>0</v>
      </c>
      <c r="I4946" s="2" t="n">
        <v>0</v>
      </c>
      <c r="J4946" s="2" t="inlineStr">
        <is>
          <t>Top5_Net_Sellers</t>
        </is>
      </c>
      <c r="K4946" s="2" t="inlineStr">
        <is>
          <t>Imperial Securities Company Pvt.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LUK</t>
        </is>
      </c>
      <c r="C4947" s="2" t="n">
        <v>46</v>
      </c>
      <c r="D4947" s="2" t="n">
        <v>0</v>
      </c>
      <c r="E4947" s="2" t="n">
        <v>930</v>
      </c>
      <c r="F4947" s="2" t="n">
        <v>-930</v>
      </c>
      <c r="G4947" s="2" t="n">
        <v/>
      </c>
      <c r="H4947" s="2" t="n">
        <v>0</v>
      </c>
      <c r="I4947" s="2" t="n">
        <v>0</v>
      </c>
      <c r="J4947" s="2" t="inlineStr">
        <is>
          <t>Top5_Net_Sellers</t>
        </is>
      </c>
      <c r="K4947" s="2" t="inlineStr">
        <is>
          <t>Kalika Securities Pvt.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LUK</t>
        </is>
      </c>
      <c r="C4948" s="2" t="n">
        <v>16</v>
      </c>
      <c r="D4948" s="2" t="n">
        <v>0</v>
      </c>
      <c r="E4948" s="2" t="n">
        <v>800</v>
      </c>
      <c r="F4948" s="2" t="n">
        <v>-800</v>
      </c>
      <c r="G4948" s="2" t="n">
        <v/>
      </c>
      <c r="H4948" s="2" t="n">
        <v>0</v>
      </c>
      <c r="I4948" s="2" t="n">
        <v>0</v>
      </c>
      <c r="J4948" s="2" t="inlineStr">
        <is>
          <t>Top5_Net_Sellers</t>
        </is>
      </c>
      <c r="K4948" s="2" t="inlineStr">
        <is>
          <t>Primo Securities (PVT)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LVF2</t>
        </is>
      </c>
      <c r="C4949" s="2" t="n">
        <v>7</v>
      </c>
      <c r="D4949" s="2" t="n">
        <v>0</v>
      </c>
      <c r="E4949" s="2" t="n">
        <v>269594</v>
      </c>
      <c r="F4949" s="2" t="n">
        <v>-269594</v>
      </c>
      <c r="G4949" s="2" t="n">
        <v/>
      </c>
      <c r="H4949" s="2" t="n">
        <v>0</v>
      </c>
      <c r="I4949" s="2" t="n">
        <v>0</v>
      </c>
      <c r="J4949" s="2" t="inlineStr">
        <is>
          <t>Top5_Net_Sellers</t>
        </is>
      </c>
      <c r="K4949" s="2" t="inlineStr">
        <is>
          <t>J.F. Securities (PVT)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LVF2</t>
        </is>
      </c>
      <c r="C4950" s="2" t="n">
        <v>41</v>
      </c>
      <c r="D4950" s="2" t="n">
        <v>0</v>
      </c>
      <c r="E4950" s="2" t="n">
        <v>1100</v>
      </c>
      <c r="F4950" s="2" t="n">
        <v>-1100</v>
      </c>
      <c r="G4950" s="2" t="n">
        <v/>
      </c>
      <c r="H4950" s="2" t="n">
        <v>0</v>
      </c>
      <c r="I4950" s="2" t="n">
        <v>0</v>
      </c>
      <c r="J4950" s="2" t="inlineStr">
        <is>
          <t>Top5_Net_Sellers</t>
        </is>
      </c>
      <c r="K4950" s="2" t="inlineStr">
        <is>
          <t>Linch Stock Market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LVF2</t>
        </is>
      </c>
      <c r="C4951" s="2" t="n">
        <v>57</v>
      </c>
      <c r="D4951" s="2" t="n">
        <v>0</v>
      </c>
      <c r="E4951" s="2" t="n">
        <v>800</v>
      </c>
      <c r="F4951" s="2" t="n">
        <v>-800</v>
      </c>
      <c r="G4951" s="2" t="n">
        <v/>
      </c>
      <c r="H4951" s="2" t="n">
        <v>0</v>
      </c>
      <c r="I4951" s="2" t="n">
        <v>0</v>
      </c>
      <c r="J4951" s="2" t="inlineStr">
        <is>
          <t>Top5_Net_Sellers</t>
        </is>
      </c>
      <c r="K4951" s="2" t="inlineStr">
        <is>
          <t>Aryatara Investment &amp; Securities Pvt.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LVF2</t>
        </is>
      </c>
      <c r="C4952" s="2" t="n">
        <v>46</v>
      </c>
      <c r="D4952" s="2" t="n">
        <v>1332</v>
      </c>
      <c r="E4952" s="2" t="n">
        <v>1927</v>
      </c>
      <c r="F4952" s="2" t="n">
        <v>-595</v>
      </c>
      <c r="G4952" s="2" t="n">
        <v>9.290833333333333</v>
      </c>
      <c r="H4952" s="2" t="n">
        <v>0.001237539</v>
      </c>
      <c r="I4952" s="2" t="n">
        <v>1</v>
      </c>
      <c r="J4952" s="2" t="inlineStr">
        <is>
          <t>Top5_Net_Sellers</t>
        </is>
      </c>
      <c r="K4952" s="2" t="inlineStr">
        <is>
          <t>Kalika Securities Pvt.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LVF2</t>
        </is>
      </c>
      <c r="C4953" s="2" t="n">
        <v>42</v>
      </c>
      <c r="D4953" s="2" t="n">
        <v>0</v>
      </c>
      <c r="E4953" s="2" t="n">
        <v>500</v>
      </c>
      <c r="F4953" s="2" t="n">
        <v>-500</v>
      </c>
      <c r="G4953" s="2" t="n">
        <v/>
      </c>
      <c r="H4953" s="2" t="n">
        <v>0</v>
      </c>
      <c r="I4953" s="2" t="n">
        <v>0</v>
      </c>
      <c r="J4953" s="2" t="inlineStr">
        <is>
          <t>Top5_Net_Sellers</t>
        </is>
      </c>
      <c r="K4953" s="2" t="inlineStr">
        <is>
          <t>Sani Securities Company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MABEL</t>
        </is>
      </c>
      <c r="C4954" s="2" t="n">
        <v>45</v>
      </c>
      <c r="D4954" s="2" t="n">
        <v>11103</v>
      </c>
      <c r="E4954" s="2" t="n">
        <v>26489</v>
      </c>
      <c r="F4954" s="2" t="n">
        <v>-15386</v>
      </c>
      <c r="G4954" s="2" t="n">
        <v>840.5580362692534</v>
      </c>
      <c r="H4954" s="2" t="n">
        <v>0.95015968</v>
      </c>
      <c r="I4954" s="2" t="n">
        <v>1</v>
      </c>
      <c r="J4954" s="2" t="inlineStr">
        <is>
          <t>Top5_Net_Sellers</t>
        </is>
      </c>
      <c r="K4954" s="2" t="inlineStr">
        <is>
          <t>Imperial Securities Company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MABEL</t>
        </is>
      </c>
      <c r="C4955" s="2" t="n">
        <v>19</v>
      </c>
      <c r="D4955" s="2" t="n">
        <v>2363</v>
      </c>
      <c r="E4955" s="2" t="n">
        <v>12900</v>
      </c>
      <c r="F4955" s="2" t="n">
        <v>-10537</v>
      </c>
      <c r="G4955" s="2" t="n">
        <v>853.7640206858463</v>
      </c>
      <c r="H4955" s="2" t="n">
        <v>0.20938875</v>
      </c>
      <c r="I4955" s="2" t="n">
        <v>1</v>
      </c>
      <c r="J4955" s="2" t="inlineStr">
        <is>
          <t>Top5_Net_Sellers</t>
        </is>
      </c>
      <c r="K4955" s="2" t="inlineStr">
        <is>
          <t>Nepal Investment &amp; Securities Trading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MABEL</t>
        </is>
      </c>
      <c r="C4956" s="2" t="n">
        <v>21</v>
      </c>
      <c r="D4956" s="2" t="n">
        <v>926</v>
      </c>
      <c r="E4956" s="2" t="n">
        <v>9156</v>
      </c>
      <c r="F4956" s="2" t="n">
        <v>-8230</v>
      </c>
      <c r="G4956" s="2" t="n">
        <v>843.1426315789473</v>
      </c>
      <c r="H4956" s="2" t="n">
        <v>0.0779835</v>
      </c>
      <c r="I4956" s="2" t="n">
        <v>1</v>
      </c>
      <c r="J4956" s="2" t="inlineStr">
        <is>
          <t>Top5_Net_Sellers</t>
        </is>
      </c>
      <c r="K4956" s="2" t="inlineStr">
        <is>
          <t>Midas Stock Broking Company Pvt.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MABEL</t>
        </is>
      </c>
      <c r="C4957" s="2" t="n">
        <v>52</v>
      </c>
      <c r="D4957" s="2" t="n">
        <v>4092</v>
      </c>
      <c r="E4957" s="2" t="n">
        <v>12216</v>
      </c>
      <c r="F4957" s="2" t="n">
        <v>-8124</v>
      </c>
      <c r="G4957" s="2" t="n">
        <v>844.7100357591717</v>
      </c>
      <c r="H4957" s="2" t="n">
        <v>0.34780718</v>
      </c>
      <c r="I4957" s="2" t="n">
        <v>1</v>
      </c>
      <c r="J4957" s="2" t="inlineStr">
        <is>
          <t>Top5_Net_Sellers</t>
        </is>
      </c>
      <c r="K4957" s="2" t="inlineStr">
        <is>
          <t>Sundhara Securities Limited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MABEL</t>
        </is>
      </c>
      <c r="C4958" s="2" t="n">
        <v>7</v>
      </c>
      <c r="D4958" s="2" t="n">
        <v>2829</v>
      </c>
      <c r="E4958" s="2" t="n">
        <v>9384</v>
      </c>
      <c r="F4958" s="2" t="n">
        <v>-6555</v>
      </c>
      <c r="G4958" s="2" t="n">
        <v>844.2222812437211</v>
      </c>
      <c r="H4958" s="2" t="n">
        <v>0.24707848</v>
      </c>
      <c r="I4958" s="2" t="n">
        <v>3</v>
      </c>
      <c r="J4958" s="2" t="inlineStr">
        <is>
          <t>Top5_Net_Sellers</t>
        </is>
      </c>
      <c r="K4958" s="2" t="inlineStr">
        <is>
          <t>J.F. Securities (PVT)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MAKAR</t>
        </is>
      </c>
      <c r="C4959" s="2" t="n">
        <v>14</v>
      </c>
      <c r="D4959" s="2" t="n">
        <v>3515</v>
      </c>
      <c r="E4959" s="2" t="n">
        <v>10845</v>
      </c>
      <c r="F4959" s="2" t="n">
        <v>-7330</v>
      </c>
      <c r="G4959" s="2" t="n">
        <v>551.6100077279752</v>
      </c>
      <c r="H4959" s="2" t="n">
        <v>0.1919601</v>
      </c>
      <c r="I4959" s="2" t="n">
        <v>2</v>
      </c>
      <c r="J4959" s="2" t="inlineStr">
        <is>
          <t>Top5_Net_Sellers</t>
        </is>
      </c>
      <c r="K4959" s="2" t="inlineStr">
        <is>
          <t>Nepal Stock House (PVT)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MAKAR</t>
        </is>
      </c>
      <c r="C4960" s="2" t="n">
        <v>39</v>
      </c>
      <c r="D4960" s="2" t="n">
        <v>200</v>
      </c>
      <c r="E4960" s="2" t="n">
        <v>3584</v>
      </c>
      <c r="F4960" s="2" t="n">
        <v>-3384</v>
      </c>
      <c r="G4960" s="2" t="n">
        <v>556.65</v>
      </c>
      <c r="H4960" s="2" t="n">
        <v>0.011133</v>
      </c>
      <c r="I4960" s="2" t="n">
        <v>2</v>
      </c>
      <c r="J4960" s="2" t="inlineStr">
        <is>
          <t>Top5_Net_Sellers</t>
        </is>
      </c>
      <c r="K4960" s="2" t="inlineStr">
        <is>
          <t>Sumeru Securities Pvt.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MAKAR</t>
        </is>
      </c>
      <c r="C4961" s="2" t="n">
        <v>65</v>
      </c>
      <c r="D4961" s="2" t="n">
        <v>22757</v>
      </c>
      <c r="E4961" s="2" t="n">
        <v>24951</v>
      </c>
      <c r="F4961" s="2" t="n">
        <v>-2194</v>
      </c>
      <c r="G4961" s="2" t="n">
        <v>558.3012035617883</v>
      </c>
      <c r="H4961" s="2" t="n">
        <v>1.2805303</v>
      </c>
      <c r="I4961" s="2" t="n">
        <v>4</v>
      </c>
      <c r="J4961" s="2" t="inlineStr">
        <is>
          <t>Top5_Net_Sellers</t>
        </is>
      </c>
      <c r="K4961" s="2" t="inlineStr">
        <is>
          <t>SharePro Securities Pvt.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MAKAR</t>
        </is>
      </c>
      <c r="C4962" s="2" t="n">
        <v>51</v>
      </c>
      <c r="D4962" s="2" t="n">
        <v>410</v>
      </c>
      <c r="E4962" s="2" t="n">
        <v>2460</v>
      </c>
      <c r="F4962" s="2" t="n">
        <v>-2050</v>
      </c>
      <c r="G4962" s="2" t="n">
        <v>552</v>
      </c>
      <c r="H4962" s="2" t="n">
        <v>0.022533</v>
      </c>
      <c r="I4962" s="2" t="n">
        <v>2</v>
      </c>
      <c r="J4962" s="2" t="inlineStr">
        <is>
          <t>Top5_Net_Sellers</t>
        </is>
      </c>
      <c r="K4962" s="2" t="inlineStr">
        <is>
          <t>Oxford Securities Pvt.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MAKAR</t>
        </is>
      </c>
      <c r="C4963" s="2" t="n">
        <v>58</v>
      </c>
      <c r="D4963" s="2" t="n">
        <v>3388</v>
      </c>
      <c r="E4963" s="2" t="n">
        <v>5332</v>
      </c>
      <c r="F4963" s="2" t="n">
        <v>-1944</v>
      </c>
      <c r="G4963" s="2" t="n">
        <v>556.7288987598879</v>
      </c>
      <c r="H4963" s="2" t="n">
        <v>0.18769051</v>
      </c>
      <c r="I4963" s="2" t="n">
        <v>3</v>
      </c>
      <c r="J4963" s="2" t="inlineStr">
        <is>
          <t>Top5_Net_Sellers</t>
        </is>
      </c>
      <c r="K4963" s="2" t="inlineStr">
        <is>
          <t>Naasa Securities Co.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MANDU</t>
        </is>
      </c>
      <c r="C4964" s="2" t="n">
        <v>45</v>
      </c>
      <c r="D4964" s="2" t="n">
        <v>320</v>
      </c>
      <c r="E4964" s="2" t="n">
        <v>1999</v>
      </c>
      <c r="F4964" s="2" t="n">
        <v>-1679</v>
      </c>
      <c r="G4964" s="2" t="n">
        <v>821.7452380952381</v>
      </c>
      <c r="H4964" s="2" t="n">
        <v>0.0260038</v>
      </c>
      <c r="I4964" s="2" t="n">
        <v>1</v>
      </c>
      <c r="J4964" s="2" t="inlineStr">
        <is>
          <t>Top5_Net_Sellers</t>
        </is>
      </c>
      <c r="K4964" s="2" t="inlineStr">
        <is>
          <t>Imperial Securities Company Pvt.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MANDU</t>
        </is>
      </c>
      <c r="C4965" s="2" t="n">
        <v>66</v>
      </c>
      <c r="D4965" s="2" t="n">
        <v>5</v>
      </c>
      <c r="E4965" s="2" t="n">
        <v>1576</v>
      </c>
      <c r="F4965" s="2" t="n">
        <v>-1571</v>
      </c>
      <c r="G4965" s="2" t="n">
        <v>802.2</v>
      </c>
      <c r="H4965" s="2" t="n">
        <v>0.0004011</v>
      </c>
      <c r="I4965" s="2" t="n">
        <v>0</v>
      </c>
      <c r="J4965" s="2" t="inlineStr">
        <is>
          <t>Top5_Net_Sellers</t>
        </is>
      </c>
      <c r="K4965" s="2" t="inlineStr">
        <is>
          <t>Miyo Securities Pvt.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MANDU</t>
        </is>
      </c>
      <c r="C4966" s="2" t="n">
        <v>48</v>
      </c>
      <c r="D4966" s="2" t="n">
        <v>74</v>
      </c>
      <c r="E4966" s="2" t="n">
        <v>1400</v>
      </c>
      <c r="F4966" s="2" t="n">
        <v>-1326</v>
      </c>
      <c r="G4966" s="2" t="n">
        <v>827.5</v>
      </c>
      <c r="H4966" s="2" t="n">
        <v>0.006170999999999999</v>
      </c>
      <c r="I4966" s="2" t="n">
        <v>1</v>
      </c>
      <c r="J4966" s="2" t="inlineStr">
        <is>
          <t>Top5_Net_Sellers</t>
        </is>
      </c>
      <c r="K4966" s="2" t="inlineStr">
        <is>
          <t>Trishakti Securities Public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MANDU</t>
        </is>
      </c>
      <c r="C4967" s="2" t="n">
        <v>35</v>
      </c>
      <c r="D4967" s="2" t="n">
        <v>140</v>
      </c>
      <c r="E4967" s="2" t="n">
        <v>1238</v>
      </c>
      <c r="F4967" s="2" t="n">
        <v>-1098</v>
      </c>
      <c r="G4967" s="2" t="n">
        <v>819.9</v>
      </c>
      <c r="H4967" s="2" t="n">
        <v>0.0114865</v>
      </c>
      <c r="I4967" s="2" t="n">
        <v>2</v>
      </c>
      <c r="J4967" s="2" t="inlineStr">
        <is>
          <t>Top5_Net_Sellers</t>
        </is>
      </c>
      <c r="K4967" s="2" t="inlineStr">
        <is>
          <t>Kohinoor Investment &amp; Securities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MANDU</t>
        </is>
      </c>
      <c r="C4968" s="2" t="n">
        <v>64</v>
      </c>
      <c r="D4968" s="2" t="n">
        <v>500</v>
      </c>
      <c r="E4968" s="2" t="n">
        <v>1240</v>
      </c>
      <c r="F4968" s="2" t="n">
        <v>-740</v>
      </c>
      <c r="G4968" s="2" t="n">
        <v>837.84</v>
      </c>
      <c r="H4968" s="2" t="n">
        <v>0.041892</v>
      </c>
      <c r="I4968" s="2" t="n">
        <v>1</v>
      </c>
      <c r="J4968" s="2" t="inlineStr">
        <is>
          <t>Top5_Net_Sellers</t>
        </is>
      </c>
      <c r="K4968" s="2" t="inlineStr">
        <is>
          <t>Sun Securities Pvt.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MATRI</t>
        </is>
      </c>
      <c r="C4969" s="2" t="n">
        <v>98</v>
      </c>
      <c r="D4969" s="2" t="n">
        <v>0</v>
      </c>
      <c r="E4969" s="2" t="n">
        <v>1870</v>
      </c>
      <c r="F4969" s="2" t="n">
        <v>-1870</v>
      </c>
      <c r="G4969" s="2" t="n">
        <v/>
      </c>
      <c r="H4969" s="2" t="n">
        <v>0</v>
      </c>
      <c r="I4969" s="2" t="n">
        <v>0</v>
      </c>
      <c r="J4969" s="2" t="inlineStr">
        <is>
          <t>Top5_Net_Sellers</t>
        </is>
      </c>
      <c r="K4969" s="2" t="inlineStr"/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MATRI</t>
        </is>
      </c>
      <c r="C4970" s="2" t="n">
        <v>64</v>
      </c>
      <c r="D4970" s="2" t="n">
        <v>0</v>
      </c>
      <c r="E4970" s="2" t="n">
        <v>1044</v>
      </c>
      <c r="F4970" s="2" t="n">
        <v>-1044</v>
      </c>
      <c r="G4970" s="2" t="n">
        <v/>
      </c>
      <c r="H4970" s="2" t="n">
        <v>0</v>
      </c>
      <c r="I4970" s="2" t="n">
        <v>0</v>
      </c>
      <c r="J4970" s="2" t="inlineStr">
        <is>
          <t>Top5_Net_Sellers</t>
        </is>
      </c>
      <c r="K4970" s="2" t="inlineStr">
        <is>
          <t>Sun Securities Pvt.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MATRI</t>
        </is>
      </c>
      <c r="C4971" s="2" t="n">
        <v>56</v>
      </c>
      <c r="D4971" s="2" t="n">
        <v>0</v>
      </c>
      <c r="E4971" s="2" t="n">
        <v>721</v>
      </c>
      <c r="F4971" s="2" t="n">
        <v>-721</v>
      </c>
      <c r="G4971" s="2" t="n">
        <v/>
      </c>
      <c r="H4971" s="2" t="n">
        <v>0</v>
      </c>
      <c r="I4971" s="2" t="n">
        <v>0</v>
      </c>
      <c r="J4971" s="2" t="inlineStr">
        <is>
          <t>Top5_Net_Sellers</t>
        </is>
      </c>
      <c r="K4971" s="2" t="inlineStr">
        <is>
          <t>Sri Hari Securities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MATRI</t>
        </is>
      </c>
      <c r="C4972" s="2" t="n">
        <v>6</v>
      </c>
      <c r="D4972" s="2" t="n">
        <v>0</v>
      </c>
      <c r="E4972" s="2" t="n">
        <v>549</v>
      </c>
      <c r="F4972" s="2" t="n">
        <v>-549</v>
      </c>
      <c r="G4972" s="2" t="n">
        <v/>
      </c>
      <c r="H4972" s="2" t="n">
        <v>0</v>
      </c>
      <c r="I4972" s="2" t="n">
        <v>0</v>
      </c>
      <c r="J4972" s="2" t="inlineStr">
        <is>
          <t>Top5_Net_Sellers</t>
        </is>
      </c>
      <c r="K4972" s="2" t="inlineStr">
        <is>
          <t>Agrawal Securities (PVT)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MATRI</t>
        </is>
      </c>
      <c r="C4973" s="2" t="n">
        <v>42</v>
      </c>
      <c r="D4973" s="2" t="n">
        <v>471</v>
      </c>
      <c r="E4973" s="2" t="n">
        <v>841</v>
      </c>
      <c r="F4973" s="2" t="n">
        <v>-370</v>
      </c>
      <c r="G4973" s="2" t="n">
        <v>980.315875</v>
      </c>
      <c r="H4973" s="2" t="n">
        <v>0.04620552</v>
      </c>
      <c r="I4973" s="2" t="n">
        <v>3</v>
      </c>
      <c r="J4973" s="2" t="inlineStr">
        <is>
          <t>Top5_Net_Sellers</t>
        </is>
      </c>
      <c r="K4973" s="2" t="inlineStr">
        <is>
          <t>Sani Securities Company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MBJC</t>
        </is>
      </c>
      <c r="C4974" s="2" t="n">
        <v>95</v>
      </c>
      <c r="D4974" s="2" t="n">
        <v>47131</v>
      </c>
      <c r="E4974" s="2" t="n">
        <v>63991</v>
      </c>
      <c r="F4974" s="2" t="n">
        <v>-16860</v>
      </c>
      <c r="G4974" s="2" t="n">
        <v>291.3520544944704</v>
      </c>
      <c r="H4974" s="2" t="n">
        <v>1.37559772</v>
      </c>
      <c r="I4974" s="2" t="n">
        <v>4</v>
      </c>
      <c r="J4974" s="2" t="inlineStr">
        <is>
          <t>Top5_Net_Sellers</t>
        </is>
      </c>
      <c r="K4974" s="2" t="inlineStr">
        <is>
          <t>Magnet Securities &amp; Investment Company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MBJC</t>
        </is>
      </c>
      <c r="C4975" s="2" t="n">
        <v>4</v>
      </c>
      <c r="D4975" s="2" t="n">
        <v>1365</v>
      </c>
      <c r="E4975" s="2" t="n">
        <v>15585</v>
      </c>
      <c r="F4975" s="2" t="n">
        <v>-14220</v>
      </c>
      <c r="G4975" s="2" t="n">
        <v>289.5721917808219</v>
      </c>
      <c r="H4975" s="2" t="n">
        <v>0.0395478</v>
      </c>
      <c r="I4975" s="2" t="n">
        <v>3</v>
      </c>
      <c r="J4975" s="2" t="inlineStr">
        <is>
          <t>Top5_Net_Sellers</t>
        </is>
      </c>
      <c r="K4975" s="2" t="inlineStr">
        <is>
          <t>Opal Securities Investment (PVT)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MBJC</t>
        </is>
      </c>
      <c r="C4976" s="2" t="n">
        <v>49</v>
      </c>
      <c r="D4976" s="2" t="n">
        <v>4696</v>
      </c>
      <c r="E4976" s="2" t="n">
        <v>18267</v>
      </c>
      <c r="F4976" s="2" t="n">
        <v>-13571</v>
      </c>
      <c r="G4976" s="2" t="n">
        <v>288.8303794115903</v>
      </c>
      <c r="H4976" s="2" t="n">
        <v>0.1362981</v>
      </c>
      <c r="I4976" s="2" t="n">
        <v>2</v>
      </c>
      <c r="J4976" s="2" t="inlineStr">
        <is>
          <t>Top5_Net_Sellers</t>
        </is>
      </c>
      <c r="K4976" s="2" t="inlineStr">
        <is>
          <t>Online Securities Pvt.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MBJC</t>
        </is>
      </c>
      <c r="C4977" s="2" t="n">
        <v>48</v>
      </c>
      <c r="D4977" s="2" t="n">
        <v>3270</v>
      </c>
      <c r="E4977" s="2" t="n">
        <v>16668</v>
      </c>
      <c r="F4977" s="2" t="n">
        <v>-13398</v>
      </c>
      <c r="G4977" s="2" t="n">
        <v>290.1239334046317</v>
      </c>
      <c r="H4977" s="2" t="n">
        <v>0.0949401</v>
      </c>
      <c r="I4977" s="2" t="n">
        <v>0</v>
      </c>
      <c r="J4977" s="2" t="inlineStr">
        <is>
          <t>Top5_Net_Sellers</t>
        </is>
      </c>
      <c r="K4977" s="2" t="inlineStr">
        <is>
          <t>Trishakti Securities Public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MBJC</t>
        </is>
      </c>
      <c r="C4978" s="2" t="n">
        <v>33</v>
      </c>
      <c r="D4978" s="2" t="n">
        <v>760</v>
      </c>
      <c r="E4978" s="2" t="n">
        <v>10625</v>
      </c>
      <c r="F4978" s="2" t="n">
        <v>-9865</v>
      </c>
      <c r="G4978" s="2" t="n">
        <v>285.9782608695652</v>
      </c>
      <c r="H4978" s="2" t="n">
        <v>0.021919</v>
      </c>
      <c r="I4978" s="2" t="n">
        <v>1</v>
      </c>
      <c r="J4978" s="2" t="inlineStr">
        <is>
          <t>Top5_Net_Sellers</t>
        </is>
      </c>
      <c r="K4978" s="2" t="inlineStr">
        <is>
          <t>Dakshinkali Investment &amp; Securities Pvt.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MBL</t>
        </is>
      </c>
      <c r="C4979" s="2" t="n">
        <v>81</v>
      </c>
      <c r="D4979" s="2" t="n">
        <v>5000</v>
      </c>
      <c r="E4979" s="2" t="n">
        <v>41700</v>
      </c>
      <c r="F4979" s="2" t="n">
        <v>-36700</v>
      </c>
      <c r="G4979" s="2" t="n">
        <v>228.496</v>
      </c>
      <c r="H4979" s="2" t="n">
        <v>0.114248</v>
      </c>
      <c r="I4979" s="2" t="n">
        <v>0</v>
      </c>
      <c r="J4979" s="2" t="inlineStr">
        <is>
          <t>Top5_Net_Sellers</t>
        </is>
      </c>
      <c r="K4979" s="2" t="inlineStr">
        <is>
          <t>Akashbhairab Securities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MBL</t>
        </is>
      </c>
      <c r="C4980" s="2" t="n">
        <v>72</v>
      </c>
      <c r="D4980" s="2" t="n">
        <v>0</v>
      </c>
      <c r="E4980" s="2" t="n">
        <v>27419</v>
      </c>
      <c r="F4980" s="2" t="n">
        <v>-27419</v>
      </c>
      <c r="G4980" s="2" t="n">
        <v/>
      </c>
      <c r="H4980" s="2" t="n">
        <v>0</v>
      </c>
      <c r="I4980" s="2" t="n">
        <v>0</v>
      </c>
      <c r="J4980" s="2" t="inlineStr">
        <is>
          <t>Top5_Net_Sellers</t>
        </is>
      </c>
      <c r="K4980" s="2" t="inlineStr">
        <is>
          <t>Hatemalo Financial Services Pvt.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MBL</t>
        </is>
      </c>
      <c r="C4981" s="2" t="n">
        <v>55</v>
      </c>
      <c r="D4981" s="2" t="n">
        <v>2637</v>
      </c>
      <c r="E4981" s="2" t="n">
        <v>15993</v>
      </c>
      <c r="F4981" s="2" t="n">
        <v>-13356</v>
      </c>
      <c r="G4981" s="2" t="n">
        <v>229.7646021804686</v>
      </c>
      <c r="H4981" s="2" t="n">
        <v>0.0610575</v>
      </c>
      <c r="I4981" s="2" t="n">
        <v>1</v>
      </c>
      <c r="J4981" s="2" t="inlineStr">
        <is>
          <t>Top5_Net_Sellers</t>
        </is>
      </c>
      <c r="K4981" s="2" t="inlineStr">
        <is>
          <t>Bhrikuti Stock Broking Co. Pvt.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MBL</t>
        </is>
      </c>
      <c r="C4982" s="2" t="n">
        <v>17</v>
      </c>
      <c r="D4982" s="2" t="n">
        <v>2815</v>
      </c>
      <c r="E4982" s="2" t="n">
        <v>13425</v>
      </c>
      <c r="F4982" s="2" t="n">
        <v>-10610</v>
      </c>
      <c r="G4982" s="2" t="n">
        <v>228.3430830039526</v>
      </c>
      <c r="H4982" s="2" t="n">
        <v>0.0646757</v>
      </c>
      <c r="I4982" s="2" t="n">
        <v>3</v>
      </c>
      <c r="J4982" s="2" t="inlineStr">
        <is>
          <t>Top5_Net_Sellers</t>
        </is>
      </c>
      <c r="K4982" s="2" t="inlineStr">
        <is>
          <t>ABC Securities Pvt.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MBL</t>
        </is>
      </c>
      <c r="C4983" s="2" t="n">
        <v>39</v>
      </c>
      <c r="D4983" s="2" t="n">
        <v>170</v>
      </c>
      <c r="E4983" s="2" t="n">
        <v>9835</v>
      </c>
      <c r="F4983" s="2" t="n">
        <v>-9665</v>
      </c>
      <c r="G4983" s="2" t="n">
        <v>233</v>
      </c>
      <c r="H4983" s="2" t="n">
        <v>0.004</v>
      </c>
      <c r="I4983" s="2" t="n">
        <v>1</v>
      </c>
      <c r="J4983" s="2" t="inlineStr">
        <is>
          <t>Top5_Net_Sellers</t>
        </is>
      </c>
      <c r="K4983" s="2" t="inlineStr">
        <is>
          <t>Sumeru Securities Pvt.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MBLD2085</t>
        </is>
      </c>
      <c r="C4984" s="2" t="n">
        <v>10</v>
      </c>
      <c r="D4984" s="2" t="n">
        <v>0</v>
      </c>
      <c r="E4984" s="2" t="n">
        <v>100</v>
      </c>
      <c r="F4984" s="2" t="n">
        <v>-100</v>
      </c>
      <c r="G4984" s="2" t="n">
        <v/>
      </c>
      <c r="H4984" s="2" t="n">
        <v>0</v>
      </c>
      <c r="I4984" s="2" t="n">
        <v>0</v>
      </c>
      <c r="J4984" s="2" t="inlineStr">
        <is>
          <t>Top5_Net_Sellers</t>
        </is>
      </c>
      <c r="K4984" s="2" t="inlineStr">
        <is>
          <t>Pragyan Securities (PVT)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MBLD2085</t>
        </is>
      </c>
      <c r="C4985" s="2" t="n">
        <v>1</v>
      </c>
      <c r="D4985" s="2" t="n">
        <v>0</v>
      </c>
      <c r="E4985" s="2" t="n">
        <v>25</v>
      </c>
      <c r="F4985" s="2" t="n">
        <v>-25</v>
      </c>
      <c r="G4985" s="2" t="n">
        <v/>
      </c>
      <c r="H4985" s="2" t="n">
        <v>0</v>
      </c>
      <c r="I4985" s="2" t="n">
        <v>0</v>
      </c>
      <c r="J4985" s="2" t="inlineStr">
        <is>
          <t>Top5_Net_Sellers</t>
        </is>
      </c>
      <c r="K4985" s="2" t="inlineStr">
        <is>
          <t>Kumari Securities Private Limited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MBLD2085</t>
        </is>
      </c>
      <c r="C4986" s="2" t="n">
        <v>34</v>
      </c>
      <c r="D4986" s="2" t="n">
        <v>0</v>
      </c>
      <c r="E4986" s="2" t="n">
        <v>25</v>
      </c>
      <c r="F4986" s="2" t="n">
        <v>-25</v>
      </c>
      <c r="G4986" s="2" t="n">
        <v/>
      </c>
      <c r="H4986" s="2" t="n">
        <v>0</v>
      </c>
      <c r="I4986" s="2" t="n">
        <v>0</v>
      </c>
      <c r="J4986" s="2" t="inlineStr">
        <is>
          <t>Top5_Net_Sellers</t>
        </is>
      </c>
      <c r="K4986" s="2" t="inlineStr">
        <is>
          <t>Vision Securities Pvt.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MBLD2085</t>
        </is>
      </c>
      <c r="C4987" s="2" t="n">
        <v>100</v>
      </c>
      <c r="D4987" s="2" t="n">
        <v>25</v>
      </c>
      <c r="E4987" s="2" t="n">
        <v>0</v>
      </c>
      <c r="F4987" s="2" t="n">
        <v>25</v>
      </c>
      <c r="G4987" s="2" t="n">
        <v>1131</v>
      </c>
      <c r="H4987" s="2" t="n">
        <v>0.0028275</v>
      </c>
      <c r="I4987" s="2" t="n">
        <v>1</v>
      </c>
      <c r="J4987" s="2" t="inlineStr">
        <is>
          <t>Top5_Net_Sellers</t>
        </is>
      </c>
      <c r="K4987" s="2" t="inlineStr">
        <is>
          <t>Sunrise Securities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MBLD2085</t>
        </is>
      </c>
      <c r="C4988" s="2" t="n">
        <v>42</v>
      </c>
      <c r="D4988" s="2" t="n">
        <v>125</v>
      </c>
      <c r="E4988" s="2" t="n">
        <v>0</v>
      </c>
      <c r="F4988" s="2" t="n">
        <v>125</v>
      </c>
      <c r="G4988" s="2" t="n">
        <v>1139.8</v>
      </c>
      <c r="H4988" s="2" t="n">
        <v>0.0142475</v>
      </c>
      <c r="I4988" s="2" t="n">
        <v>1</v>
      </c>
      <c r="J4988" s="2" t="inlineStr">
        <is>
          <t>Top5_Net_Sellers</t>
        </is>
      </c>
      <c r="K4988" s="2" t="inlineStr">
        <is>
          <t>Sani Securities Company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MBLD87</t>
        </is>
      </c>
      <c r="C4989" s="2" t="n">
        <v>58</v>
      </c>
      <c r="D4989" s="2" t="n">
        <v>0</v>
      </c>
      <c r="E4989" s="2" t="n">
        <v>50</v>
      </c>
      <c r="F4989" s="2" t="n">
        <v>-50</v>
      </c>
      <c r="G4989" s="2" t="n">
        <v/>
      </c>
      <c r="H4989" s="2" t="n">
        <v>0</v>
      </c>
      <c r="I4989" s="2" t="n">
        <v>0</v>
      </c>
      <c r="J4989" s="2" t="inlineStr">
        <is>
          <t>Top5_Net_Sellers</t>
        </is>
      </c>
      <c r="K4989" s="2" t="inlineStr">
        <is>
          <t>Naasa Securities Co.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MBLD87</t>
        </is>
      </c>
      <c r="C4990" s="2" t="n">
        <v>100</v>
      </c>
      <c r="D4990" s="2" t="n">
        <v>10</v>
      </c>
      <c r="E4990" s="2" t="n">
        <v>0</v>
      </c>
      <c r="F4990" s="2" t="n">
        <v>10</v>
      </c>
      <c r="G4990" s="2" t="n">
        <v>1123</v>
      </c>
      <c r="H4990" s="2" t="n">
        <v>0.001123</v>
      </c>
      <c r="I4990" s="2" t="n">
        <v>1</v>
      </c>
      <c r="J4990" s="2" t="inlineStr">
        <is>
          <t>Top5_Net_Sellers</t>
        </is>
      </c>
      <c r="K4990" s="2" t="inlineStr">
        <is>
          <t>Sunrise Securities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MBLD87</t>
        </is>
      </c>
      <c r="C4991" s="2" t="n">
        <v>32</v>
      </c>
      <c r="D4991" s="2" t="n">
        <v>40</v>
      </c>
      <c r="E4991" s="2" t="n">
        <v>0</v>
      </c>
      <c r="F4991" s="2" t="n">
        <v>40</v>
      </c>
      <c r="G4991" s="2" t="n">
        <v>1123</v>
      </c>
      <c r="H4991" s="2" t="n">
        <v>0.004492</v>
      </c>
      <c r="I4991" s="2" t="n">
        <v>1</v>
      </c>
      <c r="J4991" s="2" t="inlineStr">
        <is>
          <t>Top5_Net_Sellers</t>
        </is>
      </c>
      <c r="K4991" s="2" t="inlineStr">
        <is>
          <t>Premier Securities Company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MBLEF</t>
        </is>
      </c>
      <c r="C4992" s="2" t="n">
        <v>4</v>
      </c>
      <c r="D4992" s="2" t="n">
        <v>0</v>
      </c>
      <c r="E4992" s="2" t="n">
        <v>96400</v>
      </c>
      <c r="F4992" s="2" t="n">
        <v>-96400</v>
      </c>
      <c r="G4992" s="2" t="n">
        <v/>
      </c>
      <c r="H4992" s="2" t="n">
        <v>0</v>
      </c>
      <c r="I4992" s="2" t="n">
        <v>0</v>
      </c>
      <c r="J4992" s="2" t="inlineStr">
        <is>
          <t>Top5_Net_Sellers</t>
        </is>
      </c>
      <c r="K4992" s="2" t="inlineStr">
        <is>
          <t>Opal Securities Investment (PVT)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MBLEF</t>
        </is>
      </c>
      <c r="C4993" s="2" t="n">
        <v>49</v>
      </c>
      <c r="D4993" s="2" t="n">
        <v>10200</v>
      </c>
      <c r="E4993" s="2" t="n">
        <v>62450</v>
      </c>
      <c r="F4993" s="2" t="n">
        <v>-52250</v>
      </c>
      <c r="G4993" s="2" t="n">
        <v>10.0375</v>
      </c>
      <c r="H4993" s="2" t="n">
        <v>0.0102456</v>
      </c>
      <c r="I4993" s="2" t="n">
        <v>1</v>
      </c>
      <c r="J4993" s="2" t="inlineStr">
        <is>
          <t>Top5_Net_Sellers</t>
        </is>
      </c>
      <c r="K4993" s="2" t="inlineStr">
        <is>
          <t>Online Securities Pvt.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MBLEF</t>
        </is>
      </c>
      <c r="C4994" s="2" t="n">
        <v>38</v>
      </c>
      <c r="D4994" s="2" t="n">
        <v>2100</v>
      </c>
      <c r="E4994" s="2" t="n">
        <v>11200</v>
      </c>
      <c r="F4994" s="2" t="n">
        <v>-9100</v>
      </c>
      <c r="G4994" s="2" t="n">
        <v>10.045</v>
      </c>
      <c r="H4994" s="2" t="n">
        <v>0.0021081</v>
      </c>
      <c r="I4994" s="2" t="n">
        <v>1</v>
      </c>
      <c r="J4994" s="2" t="inlineStr">
        <is>
          <t>Top5_Net_Sellers</t>
        </is>
      </c>
      <c r="K4994" s="2" t="inlineStr">
        <is>
          <t>Dipshikha Dhitopatra Karobar Co.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MBLEF</t>
        </is>
      </c>
      <c r="C4995" s="2" t="n">
        <v>58</v>
      </c>
      <c r="D4995" s="2" t="n">
        <v>300</v>
      </c>
      <c r="E4995" s="2" t="n">
        <v>8500</v>
      </c>
      <c r="F4995" s="2" t="n">
        <v>-8200</v>
      </c>
      <c r="G4995" s="2" t="n">
        <v>10.03</v>
      </c>
      <c r="H4995" s="2" t="n">
        <v>0.0003008999999999999</v>
      </c>
      <c r="I4995" s="2" t="n">
        <v>0</v>
      </c>
      <c r="J4995" s="2" t="inlineStr">
        <is>
          <t>Top5_Net_Sellers</t>
        </is>
      </c>
      <c r="K4995" s="2" t="inlineStr">
        <is>
          <t>Naasa Securities Co.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MBLEF</t>
        </is>
      </c>
      <c r="C4996" s="2" t="n">
        <v>42</v>
      </c>
      <c r="D4996" s="2" t="n">
        <v>0</v>
      </c>
      <c r="E4996" s="2" t="n">
        <v>3410</v>
      </c>
      <c r="F4996" s="2" t="n">
        <v>-3410</v>
      </c>
      <c r="G4996" s="2" t="n">
        <v/>
      </c>
      <c r="H4996" s="2" t="n">
        <v>0</v>
      </c>
      <c r="I4996" s="2" t="n">
        <v>0</v>
      </c>
      <c r="J4996" s="2" t="inlineStr">
        <is>
          <t>Top5_Net_Sellers</t>
        </is>
      </c>
      <c r="K4996" s="2" t="inlineStr">
        <is>
          <t>Sani Securities Company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MCHL</t>
        </is>
      </c>
      <c r="C4997" s="2" t="n">
        <v>7</v>
      </c>
      <c r="D4997" s="2" t="n">
        <v>390</v>
      </c>
      <c r="E4997" s="2" t="n">
        <v>3460</v>
      </c>
      <c r="F4997" s="2" t="n">
        <v>-3070</v>
      </c>
      <c r="G4997" s="2" t="n">
        <v>447.875</v>
      </c>
      <c r="H4997" s="2" t="n">
        <v>0.0174638</v>
      </c>
      <c r="I4997" s="2" t="n">
        <v>1</v>
      </c>
      <c r="J4997" s="2" t="inlineStr">
        <is>
          <t>Top5_Net_Sellers</t>
        </is>
      </c>
      <c r="K4997" s="2" t="inlineStr">
        <is>
          <t>J.F. Securities (PVT)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MCHL</t>
        </is>
      </c>
      <c r="C4998" s="2" t="n">
        <v>82</v>
      </c>
      <c r="D4998" s="2" t="n">
        <v>3023</v>
      </c>
      <c r="E4998" s="2" t="n">
        <v>5015</v>
      </c>
      <c r="F4998" s="2" t="n">
        <v>-1992</v>
      </c>
      <c r="G4998" s="2" t="n">
        <v>438.956094220071</v>
      </c>
      <c r="H4998" s="2" t="n">
        <v>0.1346445</v>
      </c>
      <c r="I4998" s="2" t="n">
        <v>2</v>
      </c>
      <c r="J4998" s="2" t="inlineStr">
        <is>
          <t>Top5_Net_Sellers</t>
        </is>
      </c>
      <c r="K4998" s="2" t="inlineStr">
        <is>
          <t>N.M.B. Securities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MCHL</t>
        </is>
      </c>
      <c r="C4999" s="2" t="n">
        <v>95</v>
      </c>
      <c r="D4999" s="2" t="n">
        <v>50</v>
      </c>
      <c r="E4999" s="2" t="n">
        <v>1970</v>
      </c>
      <c r="F4999" s="2" t="n">
        <v>-1920</v>
      </c>
      <c r="G4999" s="2" t="n">
        <v>438</v>
      </c>
      <c r="H4999" s="2" t="n">
        <v>0.00219</v>
      </c>
      <c r="I4999" s="2" t="n">
        <v>1</v>
      </c>
      <c r="J4999" s="2" t="inlineStr">
        <is>
          <t>Top5_Net_Sellers</t>
        </is>
      </c>
      <c r="K4999" s="2" t="inlineStr">
        <is>
          <t>Magnet Securities &amp; Investment Company Pvt.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MCHL</t>
        </is>
      </c>
      <c r="C5000" s="2" t="n">
        <v>47</v>
      </c>
      <c r="D5000" s="2" t="n">
        <v>0</v>
      </c>
      <c r="E5000" s="2" t="n">
        <v>1758</v>
      </c>
      <c r="F5000" s="2" t="n">
        <v>-1758</v>
      </c>
      <c r="G5000" s="2" t="n">
        <v/>
      </c>
      <c r="H5000" s="2" t="n">
        <v>0</v>
      </c>
      <c r="I5000" s="2" t="n">
        <v>0</v>
      </c>
      <c r="J5000" s="2" t="inlineStr">
        <is>
          <t>Top5_Net_Sellers</t>
        </is>
      </c>
      <c r="K5000" s="2" t="inlineStr">
        <is>
          <t>Neev Securities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MCHL</t>
        </is>
      </c>
      <c r="C5001" s="2" t="n">
        <v>3</v>
      </c>
      <c r="D5001" s="2" t="n">
        <v>100</v>
      </c>
      <c r="E5001" s="2" t="n">
        <v>1830</v>
      </c>
      <c r="F5001" s="2" t="n">
        <v>-1730</v>
      </c>
      <c r="G5001" s="2" t="n">
        <v>464.9</v>
      </c>
      <c r="H5001" s="2" t="n">
        <v>0.004649</v>
      </c>
      <c r="I5001" s="2" t="n">
        <v>1</v>
      </c>
      <c r="J5001" s="2" t="inlineStr">
        <is>
          <t>Top5_Net_Sellers</t>
        </is>
      </c>
      <c r="K5001" s="2" t="inlineStr">
        <is>
          <t>Arun Securities (PVT)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MDB</t>
        </is>
      </c>
      <c r="C5002" s="2" t="n">
        <v>4</v>
      </c>
      <c r="D5002" s="2" t="n">
        <v>1415</v>
      </c>
      <c r="E5002" s="2" t="n">
        <v>24536</v>
      </c>
      <c r="F5002" s="2" t="n">
        <v>-23121</v>
      </c>
      <c r="G5002" s="2" t="n">
        <v>645.1271241830065</v>
      </c>
      <c r="H5002" s="2" t="n">
        <v>0.09167359999999999</v>
      </c>
      <c r="I5002" s="2" t="n">
        <v>3</v>
      </c>
      <c r="J5002" s="2" t="inlineStr">
        <is>
          <t>Top5_Net_Sellers</t>
        </is>
      </c>
      <c r="K5002" s="2" t="inlineStr">
        <is>
          <t>Opal Securities Investment (PVT)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MDB</t>
        </is>
      </c>
      <c r="C5003" s="2" t="n">
        <v>41</v>
      </c>
      <c r="D5003" s="2" t="n">
        <v>2163</v>
      </c>
      <c r="E5003" s="2" t="n">
        <v>23595</v>
      </c>
      <c r="F5003" s="2" t="n">
        <v>-21432</v>
      </c>
      <c r="G5003" s="2" t="n">
        <v>652.7433012302511</v>
      </c>
      <c r="H5003" s="2" t="n">
        <v>0.1415006</v>
      </c>
      <c r="I5003" s="2" t="n">
        <v>4</v>
      </c>
      <c r="J5003" s="2" t="inlineStr">
        <is>
          <t>Top5_Net_Sellers</t>
        </is>
      </c>
      <c r="K5003" s="2" t="inlineStr">
        <is>
          <t>Linch Stock Market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MDB</t>
        </is>
      </c>
      <c r="C5004" s="2" t="n">
        <v>55</v>
      </c>
      <c r="D5004" s="2" t="n">
        <v>1000</v>
      </c>
      <c r="E5004" s="2" t="n">
        <v>16893</v>
      </c>
      <c r="F5004" s="2" t="n">
        <v>-15893</v>
      </c>
      <c r="G5004" s="2" t="n">
        <v>665.8150000000001</v>
      </c>
      <c r="H5004" s="2" t="n">
        <v>0.0665815</v>
      </c>
      <c r="I5004" s="2" t="n">
        <v>0</v>
      </c>
      <c r="J5004" s="2" t="inlineStr">
        <is>
          <t>Top5_Net_Sellers</t>
        </is>
      </c>
      <c r="K5004" s="2" t="inlineStr">
        <is>
          <t>Bhrikuti Stock Broking Co. Pvt.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MDB</t>
        </is>
      </c>
      <c r="C5005" s="2" t="n">
        <v>75</v>
      </c>
      <c r="D5005" s="2" t="n">
        <v>0</v>
      </c>
      <c r="E5005" s="2" t="n">
        <v>14239</v>
      </c>
      <c r="F5005" s="2" t="n">
        <v>-14239</v>
      </c>
      <c r="G5005" s="2" t="n">
        <v/>
      </c>
      <c r="H5005" s="2" t="n">
        <v>0</v>
      </c>
      <c r="I5005" s="2" t="n">
        <v>0</v>
      </c>
      <c r="J5005" s="2" t="inlineStr">
        <is>
          <t>Top5_Net_Sellers</t>
        </is>
      </c>
      <c r="K5005" s="2" t="inlineStr">
        <is>
          <t>Mega Stock Markets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MDB</t>
        </is>
      </c>
      <c r="C5006" s="2" t="n">
        <v>32</v>
      </c>
      <c r="D5006" s="2" t="n">
        <v>5137</v>
      </c>
      <c r="E5006" s="2" t="n">
        <v>16473</v>
      </c>
      <c r="F5006" s="2" t="n">
        <v>-11336</v>
      </c>
      <c r="G5006" s="2" t="n">
        <v>653.4547497613935</v>
      </c>
      <c r="H5006" s="2" t="n">
        <v>0.3346255</v>
      </c>
      <c r="I5006" s="2" t="n">
        <v>3</v>
      </c>
      <c r="J5006" s="2" t="inlineStr">
        <is>
          <t>Top5_Net_Sellers</t>
        </is>
      </c>
      <c r="K5006" s="2" t="inlineStr">
        <is>
          <t>Premier Securities Company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MEHL</t>
        </is>
      </c>
      <c r="C5007" s="2" t="n">
        <v>57</v>
      </c>
      <c r="D5007" s="2" t="n">
        <v>11101</v>
      </c>
      <c r="E5007" s="2" t="n">
        <v>30588</v>
      </c>
      <c r="F5007" s="2" t="n">
        <v>-19487</v>
      </c>
      <c r="G5007" s="2" t="n">
        <v>450.6551794985024</v>
      </c>
      <c r="H5007" s="2" t="n">
        <v>0.50306247</v>
      </c>
      <c r="I5007" s="2" t="n">
        <v>0</v>
      </c>
      <c r="J5007" s="2" t="inlineStr">
        <is>
          <t>Top5_Net_Sellers</t>
        </is>
      </c>
      <c r="K5007" s="2" t="inlineStr">
        <is>
          <t>Aryatara Investment &amp; Securities Pvt.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MEHL</t>
        </is>
      </c>
      <c r="C5008" s="2" t="n">
        <v>1</v>
      </c>
      <c r="D5008" s="2" t="n">
        <v>8470</v>
      </c>
      <c r="E5008" s="2" t="n">
        <v>19282</v>
      </c>
      <c r="F5008" s="2" t="n">
        <v>-10812</v>
      </c>
      <c r="G5008" s="2" t="n">
        <v>449.4183801699717</v>
      </c>
      <c r="H5008" s="2" t="n">
        <v>0.37749425</v>
      </c>
      <c r="I5008" s="2" t="n">
        <v>2</v>
      </c>
      <c r="J5008" s="2" t="inlineStr">
        <is>
          <t>Top5_Net_Sellers</t>
        </is>
      </c>
      <c r="K5008" s="2" t="inlineStr">
        <is>
          <t>Kumari Securities Private Limited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MEHL</t>
        </is>
      </c>
      <c r="C5009" s="2" t="n">
        <v>36</v>
      </c>
      <c r="D5009" s="2" t="n">
        <v>5879</v>
      </c>
      <c r="E5009" s="2" t="n">
        <v>16093</v>
      </c>
      <c r="F5009" s="2" t="n">
        <v>-10214</v>
      </c>
      <c r="G5009" s="2" t="n">
        <v>455.6406121350076</v>
      </c>
      <c r="H5009" s="2" t="n">
        <v>0.26825324</v>
      </c>
      <c r="I5009" s="2" t="n">
        <v>3</v>
      </c>
      <c r="J5009" s="2" t="inlineStr">
        <is>
          <t>Top5_Net_Sellers</t>
        </is>
      </c>
      <c r="K5009" s="2" t="inlineStr">
        <is>
          <t>Secured Securities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MEHL</t>
        </is>
      </c>
      <c r="C5010" s="2" t="n">
        <v>42</v>
      </c>
      <c r="D5010" s="2" t="n">
        <v>11101</v>
      </c>
      <c r="E5010" s="2" t="n">
        <v>15395</v>
      </c>
      <c r="F5010" s="2" t="n">
        <v>-4294</v>
      </c>
      <c r="G5010" s="2" t="n">
        <v>454.862210986155</v>
      </c>
      <c r="H5010" s="2" t="n">
        <v>0.5094266</v>
      </c>
      <c r="I5010" s="2" t="n">
        <v>2</v>
      </c>
      <c r="J5010" s="2" t="inlineStr">
        <is>
          <t>Top5_Net_Sellers</t>
        </is>
      </c>
      <c r="K5010" s="2" t="inlineStr">
        <is>
          <t>Sani Securities Company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MEHL</t>
        </is>
      </c>
      <c r="C5011" s="2" t="n">
        <v>75</v>
      </c>
      <c r="D5011" s="2" t="n">
        <v>418</v>
      </c>
      <c r="E5011" s="2" t="n">
        <v>4160</v>
      </c>
      <c r="F5011" s="2" t="n">
        <v>-3742</v>
      </c>
      <c r="G5011" s="2" t="n">
        <v>461.5</v>
      </c>
      <c r="H5011" s="2" t="n">
        <v>0.0190507</v>
      </c>
      <c r="I5011" s="2" t="n">
        <v>2</v>
      </c>
      <c r="J5011" s="2" t="inlineStr">
        <is>
          <t>Top5_Net_Sellers</t>
        </is>
      </c>
      <c r="K5011" s="2" t="inlineStr">
        <is>
          <t>Mega Stock Markets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MEL</t>
        </is>
      </c>
      <c r="C5012" s="2" t="n">
        <v>32</v>
      </c>
      <c r="D5012" s="2" t="n">
        <v>4129</v>
      </c>
      <c r="E5012" s="2" t="n">
        <v>18730</v>
      </c>
      <c r="F5012" s="2" t="n">
        <v>-14601</v>
      </c>
      <c r="G5012" s="2" t="n">
        <v>281.0627914805618</v>
      </c>
      <c r="H5012" s="2" t="n">
        <v>0.11614054</v>
      </c>
      <c r="I5012" s="2" t="n">
        <v>2</v>
      </c>
      <c r="J5012" s="2" t="inlineStr">
        <is>
          <t>Top5_Net_Sellers</t>
        </is>
      </c>
      <c r="K5012" s="2" t="inlineStr">
        <is>
          <t>Premier Securities Company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MEL</t>
        </is>
      </c>
      <c r="C5013" s="2" t="n">
        <v>43</v>
      </c>
      <c r="D5013" s="2" t="n">
        <v>2063</v>
      </c>
      <c r="E5013" s="2" t="n">
        <v>16384</v>
      </c>
      <c r="F5013" s="2" t="n">
        <v>-14321</v>
      </c>
      <c r="G5013" s="2" t="n">
        <v>282.6589330581479</v>
      </c>
      <c r="H5013" s="2" t="n">
        <v>0.05819909</v>
      </c>
      <c r="I5013" s="2" t="n">
        <v>1</v>
      </c>
      <c r="J5013" s="2" t="inlineStr">
        <is>
          <t>Top5_Net_Sellers</t>
        </is>
      </c>
      <c r="K5013" s="2" t="inlineStr">
        <is>
          <t>South Asian Bulls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MEL</t>
        </is>
      </c>
      <c r="C5014" s="2" t="n">
        <v>4</v>
      </c>
      <c r="D5014" s="2" t="n">
        <v>250</v>
      </c>
      <c r="E5014" s="2" t="n">
        <v>7284</v>
      </c>
      <c r="F5014" s="2" t="n">
        <v>-7034</v>
      </c>
      <c r="G5014" s="2" t="n">
        <v>279.5875</v>
      </c>
      <c r="H5014" s="2" t="n">
        <v>0.0069798</v>
      </c>
      <c r="I5014" s="2" t="n">
        <v>0</v>
      </c>
      <c r="J5014" s="2" t="inlineStr">
        <is>
          <t>Top5_Net_Sellers</t>
        </is>
      </c>
      <c r="K5014" s="2" t="inlineStr">
        <is>
          <t>Opal Securities Investment (PVT)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MEL</t>
        </is>
      </c>
      <c r="C5015" s="2" t="n">
        <v>34</v>
      </c>
      <c r="D5015" s="2" t="n">
        <v>7657</v>
      </c>
      <c r="E5015" s="2" t="n">
        <v>14513</v>
      </c>
      <c r="F5015" s="2" t="n">
        <v>-6856</v>
      </c>
      <c r="G5015" s="2" t="n">
        <v>279.4597347901563</v>
      </c>
      <c r="H5015" s="2" t="n">
        <v>0.21401418</v>
      </c>
      <c r="I5015" s="2" t="n">
        <v>3</v>
      </c>
      <c r="J5015" s="2" t="inlineStr">
        <is>
          <t>Top5_Net_Sellers</t>
        </is>
      </c>
      <c r="K5015" s="2" t="inlineStr">
        <is>
          <t>Vision Securities Pvt.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MEL</t>
        </is>
      </c>
      <c r="C5016" s="2" t="n">
        <v>38</v>
      </c>
      <c r="D5016" s="2" t="n">
        <v>3679</v>
      </c>
      <c r="E5016" s="2" t="n">
        <v>8884</v>
      </c>
      <c r="F5016" s="2" t="n">
        <v>-5205</v>
      </c>
      <c r="G5016" s="2" t="n">
        <v>279.7658734438731</v>
      </c>
      <c r="H5016" s="2" t="n">
        <v>0.10323188</v>
      </c>
      <c r="I5016" s="2" t="n">
        <v>2</v>
      </c>
      <c r="J5016" s="2" t="inlineStr">
        <is>
          <t>Top5_Net_Sellers</t>
        </is>
      </c>
      <c r="K5016" s="2" t="inlineStr">
        <is>
          <t>Dipshikha Dhitopatra Karobar Co. Pvt.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MEN</t>
        </is>
      </c>
      <c r="C5017" s="2" t="n">
        <v>25</v>
      </c>
      <c r="D5017" s="2" t="n">
        <v>3602</v>
      </c>
      <c r="E5017" s="2" t="n">
        <v>26588</v>
      </c>
      <c r="F5017" s="2" t="n">
        <v>-22986</v>
      </c>
      <c r="G5017" s="2" t="n">
        <v>589.9348622899823</v>
      </c>
      <c r="H5017" s="2" t="n">
        <v>0.21280681</v>
      </c>
      <c r="I5017" s="2" t="n">
        <v>1</v>
      </c>
      <c r="J5017" s="2" t="inlineStr">
        <is>
          <t>Top5_Net_Sellers</t>
        </is>
      </c>
      <c r="K5017" s="2" t="inlineStr">
        <is>
          <t>Sweta Securities Pvt.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MEN</t>
        </is>
      </c>
      <c r="C5018" s="2" t="n">
        <v>65</v>
      </c>
      <c r="D5018" s="2" t="n">
        <v>7805</v>
      </c>
      <c r="E5018" s="2" t="n">
        <v>30411</v>
      </c>
      <c r="F5018" s="2" t="n">
        <v>-22606</v>
      </c>
      <c r="G5018" s="2" t="n">
        <v>590.7599359933099</v>
      </c>
      <c r="H5018" s="2" t="n">
        <v>0.46674267</v>
      </c>
      <c r="I5018" s="2" t="n">
        <v>5</v>
      </c>
      <c r="J5018" s="2" t="inlineStr">
        <is>
          <t>Top5_Net_Sellers</t>
        </is>
      </c>
      <c r="K5018" s="2" t="inlineStr">
        <is>
          <t>SharePro Securities Pvt.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MEN</t>
        </is>
      </c>
      <c r="C5019" s="2" t="n">
        <v>81</v>
      </c>
      <c r="D5019" s="2" t="n">
        <v>698</v>
      </c>
      <c r="E5019" s="2" t="n">
        <v>22281</v>
      </c>
      <c r="F5019" s="2" t="n">
        <v>-21583</v>
      </c>
      <c r="G5019" s="2" t="n">
        <v>585.5</v>
      </c>
      <c r="H5019" s="2" t="n">
        <v>0.040853</v>
      </c>
      <c r="I5019" s="2" t="n">
        <v>2</v>
      </c>
      <c r="J5019" s="2" t="inlineStr">
        <is>
          <t>Top5_Net_Sellers</t>
        </is>
      </c>
      <c r="K5019" s="2" t="inlineStr">
        <is>
          <t>Akashbhairab Securities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MEN</t>
        </is>
      </c>
      <c r="C5020" s="2" t="n">
        <v>94</v>
      </c>
      <c r="D5020" s="2" t="n">
        <v>8448</v>
      </c>
      <c r="E5020" s="2" t="n">
        <v>25821</v>
      </c>
      <c r="F5020" s="2" t="n">
        <v>-17373</v>
      </c>
      <c r="G5020" s="2" t="n">
        <v>591.1487958821328</v>
      </c>
      <c r="H5020" s="2" t="n">
        <v>0.5021343699999999</v>
      </c>
      <c r="I5020" s="2" t="n">
        <v>3</v>
      </c>
      <c r="J5020" s="2" t="inlineStr">
        <is>
          <t>Top5_Net_Sellers</t>
        </is>
      </c>
      <c r="K5020" s="2" t="inlineStr">
        <is>
          <t>K.B.L. Securities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MEN</t>
        </is>
      </c>
      <c r="C5021" s="2" t="n">
        <v>47</v>
      </c>
      <c r="D5021" s="2" t="n">
        <v>4715</v>
      </c>
      <c r="E5021" s="2" t="n">
        <v>20526</v>
      </c>
      <c r="F5021" s="2" t="n">
        <v>-15811</v>
      </c>
      <c r="G5021" s="2" t="n">
        <v>592.6791243406335</v>
      </c>
      <c r="H5021" s="2" t="n">
        <v>0.28143927</v>
      </c>
      <c r="I5021" s="2" t="n">
        <v>0</v>
      </c>
      <c r="J5021" s="2" t="inlineStr">
        <is>
          <t>Top5_Net_Sellers</t>
        </is>
      </c>
      <c r="K5021" s="2" t="inlineStr">
        <is>
          <t>Neev Securities Pvt.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MERO</t>
        </is>
      </c>
      <c r="C5022" s="2" t="n">
        <v>89</v>
      </c>
      <c r="D5022" s="2" t="n">
        <v>1000</v>
      </c>
      <c r="E5022" s="2" t="n">
        <v>7599</v>
      </c>
      <c r="F5022" s="2" t="n">
        <v>-6599</v>
      </c>
      <c r="G5022" s="2" t="n">
        <v>742</v>
      </c>
      <c r="H5022" s="2" t="n">
        <v>0.0742</v>
      </c>
      <c r="I5022" s="2" t="n">
        <v>1</v>
      </c>
      <c r="J5022" s="2" t="inlineStr">
        <is>
          <t>Top5_Net_Sellers</t>
        </is>
      </c>
      <c r="K5022" s="2" t="inlineStr">
        <is>
          <t>JBNL Securities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MERO</t>
        </is>
      </c>
      <c r="C5023" s="2" t="n">
        <v>60</v>
      </c>
      <c r="D5023" s="2" t="n">
        <v>0</v>
      </c>
      <c r="E5023" s="2" t="n">
        <v>2471</v>
      </c>
      <c r="F5023" s="2" t="n">
        <v>-2471</v>
      </c>
      <c r="G5023" s="2" t="n">
        <v/>
      </c>
      <c r="H5023" s="2" t="n">
        <v>0</v>
      </c>
      <c r="I5023" s="2" t="n">
        <v>0</v>
      </c>
      <c r="J5023" s="2" t="inlineStr">
        <is>
          <t>Top5_Net_Sellers</t>
        </is>
      </c>
      <c r="K5023" s="2" t="inlineStr"/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MERO</t>
        </is>
      </c>
      <c r="C5024" s="2" t="n">
        <v>5</v>
      </c>
      <c r="D5024" s="2" t="n">
        <v>20</v>
      </c>
      <c r="E5024" s="2" t="n">
        <v>2095</v>
      </c>
      <c r="F5024" s="2" t="n">
        <v>-2075</v>
      </c>
      <c r="G5024" s="2" t="n">
        <v>767.4</v>
      </c>
      <c r="H5024" s="2" t="n">
        <v>0.0015348</v>
      </c>
      <c r="I5024" s="2" t="n">
        <v>1</v>
      </c>
      <c r="J5024" s="2" t="inlineStr">
        <is>
          <t>Top5_Net_Sellers</t>
        </is>
      </c>
      <c r="K5024" s="2" t="inlineStr">
        <is>
          <t>Market Securities &amp; Exchange (PVT)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MERO</t>
        </is>
      </c>
      <c r="C5025" s="2" t="n">
        <v>57</v>
      </c>
      <c r="D5025" s="2" t="n">
        <v>1254</v>
      </c>
      <c r="E5025" s="2" t="n">
        <v>3311</v>
      </c>
      <c r="F5025" s="2" t="n">
        <v>-2057</v>
      </c>
      <c r="G5025" s="2" t="n">
        <v>754.2070921847593</v>
      </c>
      <c r="H5025" s="2" t="n">
        <v>0.09482066</v>
      </c>
      <c r="I5025" s="2" t="n">
        <v>3</v>
      </c>
      <c r="J5025" s="2" t="inlineStr">
        <is>
          <t>Top5_Net_Sellers</t>
        </is>
      </c>
      <c r="K5025" s="2" t="inlineStr">
        <is>
          <t>Aryatara Investment &amp; Securities Pvt.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MERO</t>
        </is>
      </c>
      <c r="C5026" s="2" t="n">
        <v>63</v>
      </c>
      <c r="D5026" s="2" t="n">
        <v>1800</v>
      </c>
      <c r="E5026" s="2" t="n">
        <v>3397</v>
      </c>
      <c r="F5026" s="2" t="n">
        <v>-1597</v>
      </c>
      <c r="G5026" s="2" t="n">
        <v>763.8000000000001</v>
      </c>
      <c r="H5026" s="2" t="n">
        <v>0.139012</v>
      </c>
      <c r="I5026" s="2" t="n">
        <v>1</v>
      </c>
      <c r="J5026" s="2" t="inlineStr">
        <is>
          <t>Top5_Net_Sellers</t>
        </is>
      </c>
      <c r="K5026" s="2" t="inlineStr">
        <is>
          <t>Himalayan Brokerage Company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MFIL</t>
        </is>
      </c>
      <c r="C5027" s="2" t="n">
        <v>29</v>
      </c>
      <c r="D5027" s="2" t="n">
        <v>2984</v>
      </c>
      <c r="E5027" s="2" t="n">
        <v>46652</v>
      </c>
      <c r="F5027" s="2" t="n">
        <v>-43668</v>
      </c>
      <c r="G5027" s="2" t="n">
        <v>817.5308978902034</v>
      </c>
      <c r="H5027" s="2" t="n">
        <v>0.24525168</v>
      </c>
      <c r="I5027" s="2" t="n">
        <v>2</v>
      </c>
      <c r="J5027" s="2" t="inlineStr">
        <is>
          <t>Top5_Net_Sellers</t>
        </is>
      </c>
      <c r="K5027" s="2" t="inlineStr">
        <is>
          <t>Trisul Securities &amp; Investment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MFIL</t>
        </is>
      </c>
      <c r="C5028" s="2" t="n">
        <v>35</v>
      </c>
      <c r="D5028" s="2" t="n">
        <v>41038</v>
      </c>
      <c r="E5028" s="2" t="n">
        <v>72131</v>
      </c>
      <c r="F5028" s="2" t="n">
        <v>-31093</v>
      </c>
      <c r="G5028" s="2" t="n">
        <v>816.0674963182968</v>
      </c>
      <c r="H5028" s="2" t="n">
        <v>3.40294745</v>
      </c>
      <c r="I5028" s="2" t="n">
        <v>2</v>
      </c>
      <c r="J5028" s="2" t="inlineStr">
        <is>
          <t>Top5_Net_Sellers</t>
        </is>
      </c>
      <c r="K5028" s="2" t="inlineStr">
        <is>
          <t>Kohinoor Investment &amp; Securities Pvt.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MFIL</t>
        </is>
      </c>
      <c r="C5029" s="2" t="n">
        <v>48</v>
      </c>
      <c r="D5029" s="2" t="n">
        <v>42335</v>
      </c>
      <c r="E5029" s="2" t="n">
        <v>68892</v>
      </c>
      <c r="F5029" s="2" t="n">
        <v>-26557</v>
      </c>
      <c r="G5029" s="2" t="n">
        <v>817.2778746374076</v>
      </c>
      <c r="H5029" s="2" t="n">
        <v>3.42241661</v>
      </c>
      <c r="I5029" s="2" t="n">
        <v>3</v>
      </c>
      <c r="J5029" s="2" t="inlineStr">
        <is>
          <t>Top5_Net_Sellers</t>
        </is>
      </c>
      <c r="K5029" s="2" t="inlineStr">
        <is>
          <t>Trishakti Securities Public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MFIL</t>
        </is>
      </c>
      <c r="C5030" s="2" t="n">
        <v>17</v>
      </c>
      <c r="D5030" s="2" t="n">
        <v>9415</v>
      </c>
      <c r="E5030" s="2" t="n">
        <v>28907</v>
      </c>
      <c r="F5030" s="2" t="n">
        <v>-19492</v>
      </c>
      <c r="G5030" s="2" t="n">
        <v>816.2759901841912</v>
      </c>
      <c r="H5030" s="2" t="n">
        <v>0.76049091</v>
      </c>
      <c r="I5030" s="2" t="n">
        <v>3</v>
      </c>
      <c r="J5030" s="2" t="inlineStr">
        <is>
          <t>Top5_Net_Sellers</t>
        </is>
      </c>
      <c r="K5030" s="2" t="inlineStr">
        <is>
          <t>ABC Securities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MFIL</t>
        </is>
      </c>
      <c r="C5031" s="2" t="n">
        <v>34</v>
      </c>
      <c r="D5031" s="2" t="n">
        <v>11310</v>
      </c>
      <c r="E5031" s="2" t="n">
        <v>29989</v>
      </c>
      <c r="F5031" s="2" t="n">
        <v>-18679</v>
      </c>
      <c r="G5031" s="2" t="n">
        <v>815.0545186459892</v>
      </c>
      <c r="H5031" s="2" t="n">
        <v>0.9250143199999999</v>
      </c>
      <c r="I5031" s="2" t="n">
        <v>4</v>
      </c>
      <c r="J5031" s="2" t="inlineStr">
        <is>
          <t>Top5_Net_Sellers</t>
        </is>
      </c>
      <c r="K5031" s="2" t="inlineStr">
        <is>
          <t>Vision Securities Pvt.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MHCL</t>
        </is>
      </c>
      <c r="C5032" s="2" t="n">
        <v>33</v>
      </c>
      <c r="D5032" s="2" t="n">
        <v>2131</v>
      </c>
      <c r="E5032" s="2" t="n">
        <v>8724</v>
      </c>
      <c r="F5032" s="2" t="n">
        <v>-6593</v>
      </c>
      <c r="G5032" s="2" t="n">
        <v>392.3288789582433</v>
      </c>
      <c r="H5032" s="2" t="n">
        <v>0.08361339000000001</v>
      </c>
      <c r="I5032" s="2" t="n">
        <v>1</v>
      </c>
      <c r="J5032" s="2" t="inlineStr">
        <is>
          <t>Top5_Net_Sellers</t>
        </is>
      </c>
      <c r="K5032" s="2" t="inlineStr">
        <is>
          <t>Dakshinkali Investment &amp; Securities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MHCL</t>
        </is>
      </c>
      <c r="C5033" s="2" t="n">
        <v>65</v>
      </c>
      <c r="D5033" s="2" t="n">
        <v>2009</v>
      </c>
      <c r="E5033" s="2" t="n">
        <v>5280</v>
      </c>
      <c r="F5033" s="2" t="n">
        <v>-3271</v>
      </c>
      <c r="G5033" s="2" t="n">
        <v>393.6576923076923</v>
      </c>
      <c r="H5033" s="2" t="n">
        <v>0.0802568</v>
      </c>
      <c r="I5033" s="2" t="n">
        <v>1</v>
      </c>
      <c r="J5033" s="2" t="inlineStr">
        <is>
          <t>Top5_Net_Sellers</t>
        </is>
      </c>
      <c r="K5033" s="2" t="inlineStr">
        <is>
          <t>SharePro Securities Pvt.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MHCL</t>
        </is>
      </c>
      <c r="C5034" s="2" t="n">
        <v>48</v>
      </c>
      <c r="D5034" s="2" t="n">
        <v>3274</v>
      </c>
      <c r="E5034" s="2" t="n">
        <v>6109</v>
      </c>
      <c r="F5034" s="2" t="n">
        <v>-2835</v>
      </c>
      <c r="G5034" s="2" t="n">
        <v>393.9936483265802</v>
      </c>
      <c r="H5034" s="2" t="n">
        <v>0.13017057</v>
      </c>
      <c r="I5034" s="2" t="n">
        <v>4</v>
      </c>
      <c r="J5034" s="2" t="inlineStr">
        <is>
          <t>Top5_Net_Sellers</t>
        </is>
      </c>
      <c r="K5034" s="2" t="inlineStr">
        <is>
          <t>Trishakti Securities Public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MHCL</t>
        </is>
      </c>
      <c r="C5035" s="2" t="n">
        <v>29</v>
      </c>
      <c r="D5035" s="2" t="n">
        <v>1775</v>
      </c>
      <c r="E5035" s="2" t="n">
        <v>4473</v>
      </c>
      <c r="F5035" s="2" t="n">
        <v>-2698</v>
      </c>
      <c r="G5035" s="2" t="n">
        <v>401.4974509803922</v>
      </c>
      <c r="H5035" s="2" t="n">
        <v>0.0710021</v>
      </c>
      <c r="I5035" s="2" t="n">
        <v>1</v>
      </c>
      <c r="J5035" s="2" t="inlineStr">
        <is>
          <t>Top5_Net_Sellers</t>
        </is>
      </c>
      <c r="K5035" s="2" t="inlineStr">
        <is>
          <t>Trisul Securities &amp; Investment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MHCL</t>
        </is>
      </c>
      <c r="C5036" s="2" t="n">
        <v>26</v>
      </c>
      <c r="D5036" s="2" t="n">
        <v>150</v>
      </c>
      <c r="E5036" s="2" t="n">
        <v>2399</v>
      </c>
      <c r="F5036" s="2" t="n">
        <v>-2249</v>
      </c>
      <c r="G5036" s="2" t="n">
        <v>405.4666666666666</v>
      </c>
      <c r="H5036" s="2" t="n">
        <v>0.006082</v>
      </c>
      <c r="I5036" s="2" t="n">
        <v>1</v>
      </c>
      <c r="J5036" s="2" t="inlineStr">
        <is>
          <t>Top5_Net_Sellers</t>
        </is>
      </c>
      <c r="K5036" s="2" t="inlineStr">
        <is>
          <t>Asian Securities Pvt.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MHL</t>
        </is>
      </c>
      <c r="C5037" s="2" t="n">
        <v>55</v>
      </c>
      <c r="D5037" s="2" t="n">
        <v>450</v>
      </c>
      <c r="E5037" s="2" t="n">
        <v>15256</v>
      </c>
      <c r="F5037" s="2" t="n">
        <v>-14806</v>
      </c>
      <c r="G5037" s="2" t="n">
        <v>522.3333333333334</v>
      </c>
      <c r="H5037" s="2" t="n">
        <v>0.0236</v>
      </c>
      <c r="I5037" s="2" t="n">
        <v>1</v>
      </c>
      <c r="J5037" s="2" t="inlineStr">
        <is>
          <t>Top5_Net_Sellers</t>
        </is>
      </c>
      <c r="K5037" s="2" t="inlineStr">
        <is>
          <t>Bhrikuti Stock Broking Co.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MHL</t>
        </is>
      </c>
      <c r="C5038" s="2" t="n">
        <v>66</v>
      </c>
      <c r="D5038" s="2" t="n">
        <v>405</v>
      </c>
      <c r="E5038" s="2" t="n">
        <v>8059</v>
      </c>
      <c r="F5038" s="2" t="n">
        <v>-7654</v>
      </c>
      <c r="G5038" s="2" t="n">
        <v>525.0969892473119</v>
      </c>
      <c r="H5038" s="2" t="n">
        <v>0.0213178</v>
      </c>
      <c r="I5038" s="2" t="n">
        <v>2</v>
      </c>
      <c r="J5038" s="2" t="inlineStr">
        <is>
          <t>Top5_Net_Sellers</t>
        </is>
      </c>
      <c r="K5038" s="2" t="inlineStr">
        <is>
          <t>Miyo Securities Pvt.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MHL</t>
        </is>
      </c>
      <c r="C5039" s="2" t="n">
        <v>45</v>
      </c>
      <c r="D5039" s="2" t="n">
        <v>6367</v>
      </c>
      <c r="E5039" s="2" t="n">
        <v>13593</v>
      </c>
      <c r="F5039" s="2" t="n">
        <v>-7226</v>
      </c>
      <c r="G5039" s="2" t="n">
        <v>517.18549181627</v>
      </c>
      <c r="H5039" s="2" t="n">
        <v>0.33243627</v>
      </c>
      <c r="I5039" s="2" t="n">
        <v>1</v>
      </c>
      <c r="J5039" s="2" t="inlineStr">
        <is>
          <t>Top5_Net_Sellers</t>
        </is>
      </c>
      <c r="K5039" s="2" t="inlineStr">
        <is>
          <t>Imperial Securities Company Pvt.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MHL</t>
        </is>
      </c>
      <c r="C5040" s="2" t="n">
        <v>42</v>
      </c>
      <c r="D5040" s="2" t="n">
        <v>7101</v>
      </c>
      <c r="E5040" s="2" t="n">
        <v>14283</v>
      </c>
      <c r="F5040" s="2" t="n">
        <v>-7182</v>
      </c>
      <c r="G5040" s="2" t="n">
        <v>515.9559178329592</v>
      </c>
      <c r="H5040" s="2" t="n">
        <v>0.3673187</v>
      </c>
      <c r="I5040" s="2" t="n">
        <v>1</v>
      </c>
      <c r="J5040" s="2" t="inlineStr">
        <is>
          <t>Top5_Net_Sellers</t>
        </is>
      </c>
      <c r="K5040" s="2" t="inlineStr">
        <is>
          <t>Sani Securities Company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MHL</t>
        </is>
      </c>
      <c r="C5041" s="2" t="n">
        <v>41</v>
      </c>
      <c r="D5041" s="2" t="n">
        <v>5492</v>
      </c>
      <c r="E5041" s="2" t="n">
        <v>12538</v>
      </c>
      <c r="F5041" s="2" t="n">
        <v>-7046</v>
      </c>
      <c r="G5041" s="2" t="n">
        <v>521.6634118802159</v>
      </c>
      <c r="H5041" s="2" t="n">
        <v>0.28423553</v>
      </c>
      <c r="I5041" s="2" t="n">
        <v>3</v>
      </c>
      <c r="J5041" s="2" t="inlineStr">
        <is>
          <t>Top5_Net_Sellers</t>
        </is>
      </c>
      <c r="K5041" s="2" t="inlineStr">
        <is>
          <t>Linch Stock Market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MHNL</t>
        </is>
      </c>
      <c r="C5042" s="2" t="n">
        <v>44</v>
      </c>
      <c r="D5042" s="2" t="n">
        <v>8050</v>
      </c>
      <c r="E5042" s="2" t="n">
        <v>66116</v>
      </c>
      <c r="F5042" s="2" t="n">
        <v>-58066</v>
      </c>
      <c r="G5042" s="2" t="n">
        <v>282.9093402484399</v>
      </c>
      <c r="H5042" s="2" t="n">
        <v>0.2299372</v>
      </c>
      <c r="I5042" s="2" t="n">
        <v>2</v>
      </c>
      <c r="J5042" s="2" t="inlineStr">
        <is>
          <t>Top5_Net_Sellers</t>
        </is>
      </c>
      <c r="K5042" s="2" t="inlineStr">
        <is>
          <t>Dynamic Money Managers Securities Pvt.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MHNL</t>
        </is>
      </c>
      <c r="C5043" s="2" t="n">
        <v>60</v>
      </c>
      <c r="D5043" s="2" t="n">
        <v>15588</v>
      </c>
      <c r="E5043" s="2" t="n">
        <v>34241</v>
      </c>
      <c r="F5043" s="2" t="n">
        <v>-18653</v>
      </c>
      <c r="G5043" s="2" t="n">
        <v>276.0599592862673</v>
      </c>
      <c r="H5043" s="2" t="n">
        <v>0.42758508</v>
      </c>
      <c r="I5043" s="2" t="n">
        <v>3</v>
      </c>
      <c r="J5043" s="2" t="inlineStr">
        <is>
          <t>Top5_Net_Sellers</t>
        </is>
      </c>
      <c r="K5043" s="2" t="inlineStr"/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MHNL</t>
        </is>
      </c>
      <c r="C5044" s="2" t="n">
        <v>34</v>
      </c>
      <c r="D5044" s="2" t="n">
        <v>15756</v>
      </c>
      <c r="E5044" s="2" t="n">
        <v>31376</v>
      </c>
      <c r="F5044" s="2" t="n">
        <v>-15620</v>
      </c>
      <c r="G5044" s="2" t="n">
        <v>277.0686905229062</v>
      </c>
      <c r="H5044" s="2" t="n">
        <v>0.44467477</v>
      </c>
      <c r="I5044" s="2" t="n">
        <v>1</v>
      </c>
      <c r="J5044" s="2" t="inlineStr">
        <is>
          <t>Top5_Net_Sellers</t>
        </is>
      </c>
      <c r="K5044" s="2" t="inlineStr">
        <is>
          <t>Vision Securities Pvt.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MHNL</t>
        </is>
      </c>
      <c r="C5045" s="2" t="n">
        <v>1</v>
      </c>
      <c r="D5045" s="2" t="n">
        <v>1110</v>
      </c>
      <c r="E5045" s="2" t="n">
        <v>9620</v>
      </c>
      <c r="F5045" s="2" t="n">
        <v>-8510</v>
      </c>
      <c r="G5045" s="2" t="n">
        <v>275.8247252747253</v>
      </c>
      <c r="H5045" s="2" t="n">
        <v>0.031378</v>
      </c>
      <c r="I5045" s="2" t="n">
        <v>0</v>
      </c>
      <c r="J5045" s="2" t="inlineStr">
        <is>
          <t>Top5_Net_Sellers</t>
        </is>
      </c>
      <c r="K5045" s="2" t="inlineStr">
        <is>
          <t>Kumari Securities Private Limited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MHNL</t>
        </is>
      </c>
      <c r="C5046" s="2" t="n">
        <v>68</v>
      </c>
      <c r="D5046" s="2" t="n">
        <v>0</v>
      </c>
      <c r="E5046" s="2" t="n">
        <v>8027</v>
      </c>
      <c r="F5046" s="2" t="n">
        <v>-8027</v>
      </c>
      <c r="G5046" s="2" t="n">
        <v/>
      </c>
      <c r="H5046" s="2" t="n">
        <v>0</v>
      </c>
      <c r="I5046" s="2" t="n">
        <v>0</v>
      </c>
      <c r="J5046" s="2" t="inlineStr">
        <is>
          <t>Top5_Net_Sellers</t>
        </is>
      </c>
      <c r="K5046" s="2" t="inlineStr">
        <is>
          <t>Elite Stock House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MKCL</t>
        </is>
      </c>
      <c r="C5047" s="2" t="n">
        <v>42</v>
      </c>
      <c r="D5047" s="2" t="n">
        <v>763</v>
      </c>
      <c r="E5047" s="2" t="n">
        <v>4536</v>
      </c>
      <c r="F5047" s="2" t="n">
        <v>-3773</v>
      </c>
      <c r="G5047" s="2" t="n">
        <v>1417.903341500539</v>
      </c>
      <c r="H5047" s="2" t="n">
        <v>0.10783453</v>
      </c>
      <c r="I5047" s="2" t="n">
        <v>2</v>
      </c>
      <c r="J5047" s="2" t="inlineStr">
        <is>
          <t>Top5_Net_Sellers</t>
        </is>
      </c>
      <c r="K5047" s="2" t="inlineStr">
        <is>
          <t>Sani Securities Company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MKCL</t>
        </is>
      </c>
      <c r="C5048" s="2" t="n">
        <v>36</v>
      </c>
      <c r="D5048" s="2" t="n">
        <v>360</v>
      </c>
      <c r="E5048" s="2" t="n">
        <v>3029</v>
      </c>
      <c r="F5048" s="2" t="n">
        <v>-2669</v>
      </c>
      <c r="G5048" s="2" t="n">
        <v>1413.04</v>
      </c>
      <c r="H5048" s="2" t="n">
        <v>0.051393</v>
      </c>
      <c r="I5048" s="2" t="n">
        <v>1</v>
      </c>
      <c r="J5048" s="2" t="inlineStr">
        <is>
          <t>Top5_Net_Sellers</t>
        </is>
      </c>
      <c r="K5048" s="2" t="inlineStr">
        <is>
          <t>Secured Securities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MKCL</t>
        </is>
      </c>
      <c r="C5049" s="2" t="n">
        <v>34</v>
      </c>
      <c r="D5049" s="2" t="n">
        <v>1408</v>
      </c>
      <c r="E5049" s="2" t="n">
        <v>3348</v>
      </c>
      <c r="F5049" s="2" t="n">
        <v>-1940</v>
      </c>
      <c r="G5049" s="2" t="n">
        <v>1415.487750107591</v>
      </c>
      <c r="H5049" s="2" t="n">
        <v>0.20139097</v>
      </c>
      <c r="I5049" s="2" t="n">
        <v>4</v>
      </c>
      <c r="J5049" s="2" t="inlineStr">
        <is>
          <t>Top5_Net_Sellers</t>
        </is>
      </c>
      <c r="K5049" s="2" t="inlineStr">
        <is>
          <t>Vision Securities Pvt.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MKCL</t>
        </is>
      </c>
      <c r="C5050" s="2" t="n">
        <v>39</v>
      </c>
      <c r="D5050" s="2" t="n">
        <v>535</v>
      </c>
      <c r="E5050" s="2" t="n">
        <v>2440</v>
      </c>
      <c r="F5050" s="2" t="n">
        <v>-1905</v>
      </c>
      <c r="G5050" s="2" t="n">
        <v>1408.863333333333</v>
      </c>
      <c r="H5050" s="2" t="n">
        <v>0.07637125</v>
      </c>
      <c r="I5050" s="2" t="n">
        <v>3</v>
      </c>
      <c r="J5050" s="2" t="inlineStr">
        <is>
          <t>Top5_Net_Sellers</t>
        </is>
      </c>
      <c r="K5050" s="2" t="inlineStr">
        <is>
          <t>Sumeru Securities Pvt.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MKCL</t>
        </is>
      </c>
      <c r="C5051" s="2" t="n">
        <v>19</v>
      </c>
      <c r="D5051" s="2" t="n">
        <v>50</v>
      </c>
      <c r="E5051" s="2" t="n">
        <v>1809</v>
      </c>
      <c r="F5051" s="2" t="n">
        <v>-1759</v>
      </c>
      <c r="G5051" s="2" t="n">
        <v>1500</v>
      </c>
      <c r="H5051" s="2" t="n">
        <v>0.0075</v>
      </c>
      <c r="I5051" s="2" t="n">
        <v>0</v>
      </c>
      <c r="J5051" s="2" t="inlineStr">
        <is>
          <t>Top5_Net_Sellers</t>
        </is>
      </c>
      <c r="K5051" s="2" t="inlineStr">
        <is>
          <t>Nepal Investment &amp; Securities Trading Pvt.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MKHC</t>
        </is>
      </c>
      <c r="C5052" s="2" t="n">
        <v>1</v>
      </c>
      <c r="D5052" s="2" t="n">
        <v>1800</v>
      </c>
      <c r="E5052" s="2" t="n">
        <v>12367</v>
      </c>
      <c r="F5052" s="2" t="n">
        <v>-10567</v>
      </c>
      <c r="G5052" s="2" t="n">
        <v>357.8333333333334</v>
      </c>
      <c r="H5052" s="2" t="n">
        <v>0.06562999999999999</v>
      </c>
      <c r="I5052" s="2" t="n">
        <v>1</v>
      </c>
      <c r="J5052" s="2" t="inlineStr">
        <is>
          <t>Top5_Net_Sellers</t>
        </is>
      </c>
      <c r="K5052" s="2" t="inlineStr">
        <is>
          <t>Kumari Securities Private Limited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MKHC</t>
        </is>
      </c>
      <c r="C5053" s="2" t="n">
        <v>48</v>
      </c>
      <c r="D5053" s="2" t="n">
        <v>11764</v>
      </c>
      <c r="E5053" s="2" t="n">
        <v>17618</v>
      </c>
      <c r="F5053" s="2" t="n">
        <v>-5854</v>
      </c>
      <c r="G5053" s="2" t="n">
        <v>355.3096638908849</v>
      </c>
      <c r="H5053" s="2" t="n">
        <v>0.42206268</v>
      </c>
      <c r="I5053" s="2" t="n">
        <v>3</v>
      </c>
      <c r="J5053" s="2" t="inlineStr">
        <is>
          <t>Top5_Net_Sellers</t>
        </is>
      </c>
      <c r="K5053" s="2" t="inlineStr">
        <is>
          <t>Trishakti Securities Public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MKHC</t>
        </is>
      </c>
      <c r="C5054" s="2" t="n">
        <v>92</v>
      </c>
      <c r="D5054" s="2" t="n">
        <v>0</v>
      </c>
      <c r="E5054" s="2" t="n">
        <v>4772</v>
      </c>
      <c r="F5054" s="2" t="n">
        <v>-4772</v>
      </c>
      <c r="G5054" s="2" t="n">
        <v/>
      </c>
      <c r="H5054" s="2" t="n">
        <v>0</v>
      </c>
      <c r="I5054" s="2" t="n">
        <v>0</v>
      </c>
      <c r="J5054" s="2" t="inlineStr">
        <is>
          <t>Top5_Net_Sellers</t>
        </is>
      </c>
      <c r="K5054" s="2" t="inlineStr"/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MKHC</t>
        </is>
      </c>
      <c r="C5055" s="2" t="n">
        <v>50</v>
      </c>
      <c r="D5055" s="2" t="n">
        <v>300</v>
      </c>
      <c r="E5055" s="2" t="n">
        <v>4115</v>
      </c>
      <c r="F5055" s="2" t="n">
        <v>-3815</v>
      </c>
      <c r="G5055" s="2" t="n">
        <v>364.6833333333333</v>
      </c>
      <c r="H5055" s="2" t="n">
        <v>0.0109405</v>
      </c>
      <c r="I5055" s="2" t="n">
        <v>0</v>
      </c>
      <c r="J5055" s="2" t="inlineStr">
        <is>
          <t>Top5_Net_Sellers</t>
        </is>
      </c>
      <c r="K5055" s="2" t="inlineStr">
        <is>
          <t>Crystal Kanchanjanga Securities Pvt.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MKHC</t>
        </is>
      </c>
      <c r="C5056" s="2" t="n">
        <v>3</v>
      </c>
      <c r="D5056" s="2" t="n">
        <v>433</v>
      </c>
      <c r="E5056" s="2" t="n">
        <v>3770</v>
      </c>
      <c r="F5056" s="2" t="n">
        <v>-3337</v>
      </c>
      <c r="G5056" s="2" t="n">
        <v>344.25</v>
      </c>
      <c r="H5056" s="2" t="n">
        <v>0.014807</v>
      </c>
      <c r="I5056" s="2" t="n">
        <v>2</v>
      </c>
      <c r="J5056" s="2" t="inlineStr">
        <is>
          <t>Top5_Net_Sellers</t>
        </is>
      </c>
      <c r="K5056" s="2" t="inlineStr">
        <is>
          <t>Arun Securities (PVT)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MKHL</t>
        </is>
      </c>
      <c r="C5057" s="2" t="n">
        <v>84</v>
      </c>
      <c r="D5057" s="2" t="n">
        <v>33880</v>
      </c>
      <c r="E5057" s="2" t="n">
        <v>50245</v>
      </c>
      <c r="F5057" s="2" t="n">
        <v>-16365</v>
      </c>
      <c r="G5057" s="2" t="n">
        <v>833.9602489537845</v>
      </c>
      <c r="H5057" s="2" t="n">
        <v>2.81953685</v>
      </c>
      <c r="I5057" s="2" t="n">
        <v>4</v>
      </c>
      <c r="J5057" s="2" t="inlineStr">
        <is>
          <t>Top5_Net_Sellers</t>
        </is>
      </c>
      <c r="K5057" s="2" t="inlineStr">
        <is>
          <t>Milky Way Share Broker Company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MKHL</t>
        </is>
      </c>
      <c r="C5058" s="2" t="n">
        <v>60</v>
      </c>
      <c r="D5058" s="2" t="n">
        <v>1350</v>
      </c>
      <c r="E5058" s="2" t="n">
        <v>11440</v>
      </c>
      <c r="F5058" s="2" t="n">
        <v>-10090</v>
      </c>
      <c r="G5058" s="2" t="n">
        <v>833.4296296296296</v>
      </c>
      <c r="H5058" s="2" t="n">
        <v>0.112513</v>
      </c>
      <c r="I5058" s="2" t="n">
        <v>1</v>
      </c>
      <c r="J5058" s="2" t="inlineStr">
        <is>
          <t>Top5_Net_Sellers</t>
        </is>
      </c>
      <c r="K5058" s="2" t="inlineStr"/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MKHL</t>
        </is>
      </c>
      <c r="C5059" s="2" t="n">
        <v>89</v>
      </c>
      <c r="D5059" s="2" t="n">
        <v>0</v>
      </c>
      <c r="E5059" s="2" t="n">
        <v>2540</v>
      </c>
      <c r="F5059" s="2" t="n">
        <v>-2540</v>
      </c>
      <c r="G5059" s="2" t="n">
        <v/>
      </c>
      <c r="H5059" s="2" t="n">
        <v>0</v>
      </c>
      <c r="I5059" s="2" t="n">
        <v>0</v>
      </c>
      <c r="J5059" s="2" t="inlineStr">
        <is>
          <t>Top5_Net_Sellers</t>
        </is>
      </c>
      <c r="K5059" s="2" t="inlineStr">
        <is>
          <t>JBNL Securities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MKHL</t>
        </is>
      </c>
      <c r="C5060" s="2" t="n">
        <v>38</v>
      </c>
      <c r="D5060" s="2" t="n">
        <v>1445</v>
      </c>
      <c r="E5060" s="2" t="n">
        <v>3780</v>
      </c>
      <c r="F5060" s="2" t="n">
        <v>-2335</v>
      </c>
      <c r="G5060" s="2" t="n">
        <v>825.5806481481482</v>
      </c>
      <c r="H5060" s="2" t="n">
        <v>0.1197742</v>
      </c>
      <c r="I5060" s="2" t="n">
        <v>2</v>
      </c>
      <c r="J5060" s="2" t="inlineStr">
        <is>
          <t>Top5_Net_Sellers</t>
        </is>
      </c>
      <c r="K5060" s="2" t="inlineStr">
        <is>
          <t>Dipshikha Dhitopatra Karobar Co. Pvt.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MKHL</t>
        </is>
      </c>
      <c r="C5061" s="2" t="n">
        <v>44</v>
      </c>
      <c r="D5061" s="2" t="n">
        <v>60</v>
      </c>
      <c r="E5061" s="2" t="n">
        <v>1855</v>
      </c>
      <c r="F5061" s="2" t="n">
        <v>-1795</v>
      </c>
      <c r="G5061" s="2" t="n">
        <v>824.35</v>
      </c>
      <c r="H5061" s="2" t="n">
        <v>0.0049395</v>
      </c>
      <c r="I5061" s="2" t="n">
        <v>1</v>
      </c>
      <c r="J5061" s="2" t="inlineStr">
        <is>
          <t>Top5_Net_Sellers</t>
        </is>
      </c>
      <c r="K5061" s="2" t="inlineStr">
        <is>
          <t>Dynamic Money Managers Securities Pvt.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MKJC</t>
        </is>
      </c>
      <c r="C5062" s="2" t="n">
        <v>39</v>
      </c>
      <c r="D5062" s="2" t="n">
        <v>5287</v>
      </c>
      <c r="E5062" s="2" t="n">
        <v>66392</v>
      </c>
      <c r="F5062" s="2" t="n">
        <v>-61105</v>
      </c>
      <c r="G5062" s="2" t="n">
        <v>544.9810474878742</v>
      </c>
      <c r="H5062" s="2" t="n">
        <v>0.28878521</v>
      </c>
      <c r="I5062" s="2" t="n">
        <v>1</v>
      </c>
      <c r="J5062" s="2" t="inlineStr">
        <is>
          <t>Top5_Net_Sellers</t>
        </is>
      </c>
      <c r="K5062" s="2" t="inlineStr">
        <is>
          <t>Sumeru Securities Pvt.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MKJC</t>
        </is>
      </c>
      <c r="C5063" s="2" t="n">
        <v>29</v>
      </c>
      <c r="D5063" s="2" t="n">
        <v>3629</v>
      </c>
      <c r="E5063" s="2" t="n">
        <v>18093</v>
      </c>
      <c r="F5063" s="2" t="n">
        <v>-14464</v>
      </c>
      <c r="G5063" s="2" t="n">
        <v>545.1769660019431</v>
      </c>
      <c r="H5063" s="2" t="n">
        <v>0.2002368</v>
      </c>
      <c r="I5063" s="2" t="n">
        <v>3</v>
      </c>
      <c r="J5063" s="2" t="inlineStr">
        <is>
          <t>Top5_Net_Sellers</t>
        </is>
      </c>
      <c r="K5063" s="2" t="inlineStr">
        <is>
          <t>Trisul Securities &amp; Investment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MKJC</t>
        </is>
      </c>
      <c r="C5064" s="2" t="n">
        <v>41</v>
      </c>
      <c r="D5064" s="2" t="n">
        <v>9499</v>
      </c>
      <c r="E5064" s="2" t="n">
        <v>23668</v>
      </c>
      <c r="F5064" s="2" t="n">
        <v>-14169</v>
      </c>
      <c r="G5064" s="2" t="n">
        <v>544.1536197926564</v>
      </c>
      <c r="H5064" s="2" t="n">
        <v>0.51926714</v>
      </c>
      <c r="I5064" s="2" t="n">
        <v>2</v>
      </c>
      <c r="J5064" s="2" t="inlineStr">
        <is>
          <t>Top5_Net_Sellers</t>
        </is>
      </c>
      <c r="K5064" s="2" t="inlineStr">
        <is>
          <t>Linch Stock Market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MKJC</t>
        </is>
      </c>
      <c r="C5065" s="2" t="n">
        <v>3</v>
      </c>
      <c r="D5065" s="2" t="n">
        <v>7000</v>
      </c>
      <c r="E5065" s="2" t="n">
        <v>20650</v>
      </c>
      <c r="F5065" s="2" t="n">
        <v>-13650</v>
      </c>
      <c r="G5065" s="2" t="n">
        <v>547.1349725274725</v>
      </c>
      <c r="H5065" s="2" t="n">
        <v>0.376586</v>
      </c>
      <c r="I5065" s="2" t="n">
        <v>1</v>
      </c>
      <c r="J5065" s="2" t="inlineStr">
        <is>
          <t>Top5_Net_Sellers</t>
        </is>
      </c>
      <c r="K5065" s="2" t="inlineStr">
        <is>
          <t>Arun Securities (PVT)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MKJC</t>
        </is>
      </c>
      <c r="C5066" s="2" t="n">
        <v>42</v>
      </c>
      <c r="D5066" s="2" t="n">
        <v>16397</v>
      </c>
      <c r="E5066" s="2" t="n">
        <v>29714</v>
      </c>
      <c r="F5066" s="2" t="n">
        <v>-13317</v>
      </c>
      <c r="G5066" s="2" t="n">
        <v>544.1771435446385</v>
      </c>
      <c r="H5066" s="2" t="n">
        <v>0.89137388</v>
      </c>
      <c r="I5066" s="2" t="n">
        <v>3</v>
      </c>
      <c r="J5066" s="2" t="inlineStr">
        <is>
          <t>Top5_Net_Sellers</t>
        </is>
      </c>
      <c r="K5066" s="2" t="inlineStr">
        <is>
          <t>Sani Securities Company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MLBBL</t>
        </is>
      </c>
      <c r="C5067" s="2" t="n">
        <v>58</v>
      </c>
      <c r="D5067" s="2" t="n">
        <v>22036</v>
      </c>
      <c r="E5067" s="2" t="n">
        <v>102367</v>
      </c>
      <c r="F5067" s="2" t="n">
        <v>-80331</v>
      </c>
      <c r="G5067" s="2" t="n">
        <v>1407.076148760089</v>
      </c>
      <c r="H5067" s="2" t="n">
        <v>3.14809771</v>
      </c>
      <c r="I5067" s="2" t="n">
        <v>3</v>
      </c>
      <c r="J5067" s="2" t="inlineStr">
        <is>
          <t>Top5_Net_Sellers</t>
        </is>
      </c>
      <c r="K5067" s="2" t="inlineStr">
        <is>
          <t>Naasa Securities Co.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MLBBL</t>
        </is>
      </c>
      <c r="C5068" s="2" t="n">
        <v>88</v>
      </c>
      <c r="D5068" s="2" t="n">
        <v>15</v>
      </c>
      <c r="E5068" s="2" t="n">
        <v>2730</v>
      </c>
      <c r="F5068" s="2" t="n">
        <v>-2715</v>
      </c>
      <c r="G5068" s="2" t="n">
        <v>1390</v>
      </c>
      <c r="H5068" s="2" t="n">
        <v>0.002085</v>
      </c>
      <c r="I5068" s="2" t="n">
        <v>0</v>
      </c>
      <c r="J5068" s="2" t="inlineStr">
        <is>
          <t>Top5_Net_Sellers</t>
        </is>
      </c>
      <c r="K5068" s="2" t="inlineStr">
        <is>
          <t>Blue Chip Securities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MLBBL</t>
        </is>
      </c>
      <c r="C5069" s="2" t="n">
        <v>3</v>
      </c>
      <c r="D5069" s="2" t="n">
        <v>170</v>
      </c>
      <c r="E5069" s="2" t="n">
        <v>1899</v>
      </c>
      <c r="F5069" s="2" t="n">
        <v>-1729</v>
      </c>
      <c r="G5069" s="2" t="n">
        <v>1402.3</v>
      </c>
      <c r="H5069" s="2" t="n">
        <v>0.0239139</v>
      </c>
      <c r="I5069" s="2" t="n">
        <v>2</v>
      </c>
      <c r="J5069" s="2" t="inlineStr">
        <is>
          <t>Top5_Net_Sellers</t>
        </is>
      </c>
      <c r="K5069" s="2" t="inlineStr">
        <is>
          <t>Arun Securities (PVT)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MLBBL</t>
        </is>
      </c>
      <c r="C5070" s="2" t="n">
        <v>44</v>
      </c>
      <c r="D5070" s="2" t="n">
        <v>1105</v>
      </c>
      <c r="E5070" s="2" t="n">
        <v>2364</v>
      </c>
      <c r="F5070" s="2" t="n">
        <v>-1259</v>
      </c>
      <c r="G5070" s="2" t="n">
        <v>1391.431313131313</v>
      </c>
      <c r="H5070" s="2" t="n">
        <v>0.1541295</v>
      </c>
      <c r="I5070" s="2" t="n">
        <v>4</v>
      </c>
      <c r="J5070" s="2" t="inlineStr">
        <is>
          <t>Top5_Net_Sellers</t>
        </is>
      </c>
      <c r="K5070" s="2" t="inlineStr">
        <is>
          <t>Dynamic Money Managers Securities Pvt.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MLBBL</t>
        </is>
      </c>
      <c r="C5071" s="2" t="n">
        <v>39</v>
      </c>
      <c r="D5071" s="2" t="n">
        <v>227</v>
      </c>
      <c r="E5071" s="2" t="n">
        <v>1094</v>
      </c>
      <c r="F5071" s="2" t="n">
        <v>-867</v>
      </c>
      <c r="G5071" s="2" t="n">
        <v>1400.5</v>
      </c>
      <c r="H5071" s="2" t="n">
        <v>0.0321259</v>
      </c>
      <c r="I5071" s="2" t="n">
        <v>3</v>
      </c>
      <c r="J5071" s="2" t="inlineStr">
        <is>
          <t>Top5_Net_Sellers</t>
        </is>
      </c>
      <c r="K5071" s="2" t="inlineStr">
        <is>
          <t>Sumeru Securities Pvt.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MLBL</t>
        </is>
      </c>
      <c r="C5072" s="2" t="n">
        <v>22</v>
      </c>
      <c r="D5072" s="2" t="n">
        <v>6222</v>
      </c>
      <c r="E5072" s="2" t="n">
        <v>62363</v>
      </c>
      <c r="F5072" s="2" t="n">
        <v>-56141</v>
      </c>
      <c r="G5072" s="2" t="n">
        <v>371.0143669294906</v>
      </c>
      <c r="H5072" s="2" t="n">
        <v>0.22992847</v>
      </c>
      <c r="I5072" s="2" t="n">
        <v>1</v>
      </c>
      <c r="J5072" s="2" t="inlineStr">
        <is>
          <t>Top5_Net_Sellers</t>
        </is>
      </c>
      <c r="K5072" s="2" t="inlineStr">
        <is>
          <t>Siprabi Securities Pvt.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MLBL</t>
        </is>
      </c>
      <c r="C5073" s="2" t="n">
        <v>43</v>
      </c>
      <c r="D5073" s="2" t="n">
        <v>2200</v>
      </c>
      <c r="E5073" s="2" t="n">
        <v>12301</v>
      </c>
      <c r="F5073" s="2" t="n">
        <v>-10101</v>
      </c>
      <c r="G5073" s="2" t="n">
        <v>370.6901138716356</v>
      </c>
      <c r="H5073" s="2" t="n">
        <v>0.08159899999999999</v>
      </c>
      <c r="I5073" s="2" t="n">
        <v>3</v>
      </c>
      <c r="J5073" s="2" t="inlineStr">
        <is>
          <t>Top5_Net_Sellers</t>
        </is>
      </c>
      <c r="K5073" s="2" t="inlineStr">
        <is>
          <t>South Asian Bulls Pvt.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MLBL</t>
        </is>
      </c>
      <c r="C5074" s="2" t="n">
        <v>10</v>
      </c>
      <c r="D5074" s="2" t="n">
        <v>273</v>
      </c>
      <c r="E5074" s="2" t="n">
        <v>8492</v>
      </c>
      <c r="F5074" s="2" t="n">
        <v>-8219</v>
      </c>
      <c r="G5074" s="2" t="n">
        <v>372</v>
      </c>
      <c r="H5074" s="2" t="n">
        <v>0.0101664</v>
      </c>
      <c r="I5074" s="2" t="n">
        <v>3</v>
      </c>
      <c r="J5074" s="2" t="inlineStr">
        <is>
          <t>Top5_Net_Sellers</t>
        </is>
      </c>
      <c r="K5074" s="2" t="inlineStr">
        <is>
          <t>Pragyan Securities (PVT)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MLBL</t>
        </is>
      </c>
      <c r="C5075" s="2" t="n">
        <v>63</v>
      </c>
      <c r="D5075" s="2" t="n">
        <v>0</v>
      </c>
      <c r="E5075" s="2" t="n">
        <v>8000</v>
      </c>
      <c r="F5075" s="2" t="n">
        <v>-8000</v>
      </c>
      <c r="G5075" s="2" t="n">
        <v/>
      </c>
      <c r="H5075" s="2" t="n">
        <v>0</v>
      </c>
      <c r="I5075" s="2" t="n">
        <v>0</v>
      </c>
      <c r="J5075" s="2" t="inlineStr">
        <is>
          <t>Top5_Net_Sellers</t>
        </is>
      </c>
      <c r="K5075" s="2" t="inlineStr">
        <is>
          <t>Himalayan Brokerage Company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MLBL</t>
        </is>
      </c>
      <c r="C5076" s="2" t="n">
        <v>13</v>
      </c>
      <c r="D5076" s="2" t="n">
        <v>2696</v>
      </c>
      <c r="E5076" s="2" t="n">
        <v>8513</v>
      </c>
      <c r="F5076" s="2" t="n">
        <v>-5817</v>
      </c>
      <c r="G5076" s="2" t="n">
        <v>370.8200248566678</v>
      </c>
      <c r="H5076" s="2" t="n">
        <v>0.1004691</v>
      </c>
      <c r="I5076" s="2" t="n">
        <v>3</v>
      </c>
      <c r="J5076" s="2" t="inlineStr">
        <is>
          <t>Top5_Net_Sellers</t>
        </is>
      </c>
      <c r="K5076" s="2" t="inlineStr">
        <is>
          <t>Thrive Brokerage House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MLBLD89</t>
        </is>
      </c>
      <c r="C5077" s="2" t="n">
        <v>58</v>
      </c>
      <c r="D5077" s="2" t="n">
        <v>0</v>
      </c>
      <c r="E5077" s="2" t="n">
        <v>60</v>
      </c>
      <c r="F5077" s="2" t="n">
        <v>-60</v>
      </c>
      <c r="G5077" s="2" t="n">
        <v/>
      </c>
      <c r="H5077" s="2" t="n">
        <v>0</v>
      </c>
      <c r="I5077" s="2" t="n">
        <v>0</v>
      </c>
      <c r="J5077" s="2" t="inlineStr">
        <is>
          <t>Top5_Net_Sellers</t>
        </is>
      </c>
      <c r="K5077" s="2" t="inlineStr">
        <is>
          <t>Naasa Securities Co.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MLBLD89</t>
        </is>
      </c>
      <c r="C5078" s="2" t="n">
        <v>7</v>
      </c>
      <c r="D5078" s="2" t="n">
        <v>0</v>
      </c>
      <c r="E5078" s="2" t="n">
        <v>15</v>
      </c>
      <c r="F5078" s="2" t="n">
        <v>-15</v>
      </c>
      <c r="G5078" s="2" t="n">
        <v/>
      </c>
      <c r="H5078" s="2" t="n">
        <v>0</v>
      </c>
      <c r="I5078" s="2" t="n">
        <v>0</v>
      </c>
      <c r="J5078" s="2" t="inlineStr">
        <is>
          <t>Top5_Net_Sellers</t>
        </is>
      </c>
      <c r="K5078" s="2" t="inlineStr">
        <is>
          <t>J.F. Securities (PVT)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MLBLD89</t>
        </is>
      </c>
      <c r="C5079" s="2" t="n">
        <v>100</v>
      </c>
      <c r="D5079" s="2" t="n">
        <v>15</v>
      </c>
      <c r="E5079" s="2" t="n">
        <v>0</v>
      </c>
      <c r="F5079" s="2" t="n">
        <v>15</v>
      </c>
      <c r="G5079" s="2" t="n">
        <v>1256.366666666667</v>
      </c>
      <c r="H5079" s="2" t="n">
        <v>0.00188455</v>
      </c>
      <c r="I5079" s="2" t="n">
        <v>1</v>
      </c>
      <c r="J5079" s="2" t="inlineStr">
        <is>
          <t>Top5_Net_Sellers</t>
        </is>
      </c>
      <c r="K5079" s="2" t="inlineStr">
        <is>
          <t>Sunrise Securities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MLBLD89</t>
        </is>
      </c>
      <c r="C5080" s="2" t="n">
        <v>52</v>
      </c>
      <c r="D5080" s="2" t="n">
        <v>60</v>
      </c>
      <c r="E5080" s="2" t="n">
        <v>0</v>
      </c>
      <c r="F5080" s="2" t="n">
        <v>60</v>
      </c>
      <c r="G5080" s="2" t="n">
        <v>1255</v>
      </c>
      <c r="H5080" s="2" t="n">
        <v>0.00753</v>
      </c>
      <c r="I5080" s="2" t="n">
        <v>1</v>
      </c>
      <c r="J5080" s="2" t="inlineStr">
        <is>
          <t>Top5_Net_Sellers</t>
        </is>
      </c>
      <c r="K5080" s="2" t="inlineStr">
        <is>
          <t>Sundhara Securities Limited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MLBLPO</t>
        </is>
      </c>
      <c r="C5081" s="2" t="n">
        <v>52</v>
      </c>
      <c r="D5081" s="2" t="n">
        <v>0</v>
      </c>
      <c r="E5081" s="2" t="n">
        <v>100000</v>
      </c>
      <c r="F5081" s="2" t="n">
        <v>-100000</v>
      </c>
      <c r="G5081" s="2" t="n">
        <v/>
      </c>
      <c r="H5081" s="2" t="n">
        <v>0</v>
      </c>
      <c r="I5081" s="2" t="n">
        <v>0</v>
      </c>
      <c r="J5081" s="2" t="inlineStr">
        <is>
          <t>Top5_Net_Sellers</t>
        </is>
      </c>
      <c r="K5081" s="2" t="inlineStr">
        <is>
          <t>Sundhara Securities Limited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MLBLPO</t>
        </is>
      </c>
      <c r="C5082" s="2" t="n">
        <v>4</v>
      </c>
      <c r="D5082" s="2" t="n">
        <v>100000</v>
      </c>
      <c r="E5082" s="2" t="n">
        <v>0</v>
      </c>
      <c r="F5082" s="2" t="n">
        <v>100000</v>
      </c>
      <c r="G5082" s="2" t="n">
        <v>195</v>
      </c>
      <c r="H5082" s="2" t="n">
        <v>1.95</v>
      </c>
      <c r="I5082" s="2" t="n">
        <v>1</v>
      </c>
      <c r="J5082" s="2" t="inlineStr">
        <is>
          <t>Top5_Net_Sellers</t>
        </is>
      </c>
      <c r="K5082" s="2" t="inlineStr">
        <is>
          <t>Opal Securities Investment (PVT)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MLBS</t>
        </is>
      </c>
      <c r="C5083" s="2" t="n">
        <v>45</v>
      </c>
      <c r="D5083" s="2" t="n">
        <v>340</v>
      </c>
      <c r="E5083" s="2" t="n">
        <v>1506</v>
      </c>
      <c r="F5083" s="2" t="n">
        <v>-1166</v>
      </c>
      <c r="G5083" s="2" t="n">
        <v>1436.602450980392</v>
      </c>
      <c r="H5083" s="2" t="n">
        <v>0.0488876</v>
      </c>
      <c r="I5083" s="2" t="n">
        <v>2</v>
      </c>
      <c r="J5083" s="2" t="inlineStr">
        <is>
          <t>Top5_Net_Sellers</t>
        </is>
      </c>
      <c r="K5083" s="2" t="inlineStr">
        <is>
          <t>Imperial Securities Company Pvt.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MLBS</t>
        </is>
      </c>
      <c r="C5084" s="2" t="n">
        <v>40</v>
      </c>
      <c r="D5084" s="2" t="n">
        <v>0</v>
      </c>
      <c r="E5084" s="2" t="n">
        <v>1101</v>
      </c>
      <c r="F5084" s="2" t="n">
        <v>-1101</v>
      </c>
      <c r="G5084" s="2" t="n">
        <v/>
      </c>
      <c r="H5084" s="2" t="n">
        <v>0</v>
      </c>
      <c r="I5084" s="2" t="n">
        <v>0</v>
      </c>
      <c r="J5084" s="2" t="inlineStr">
        <is>
          <t>Top5_Net_Sellers</t>
        </is>
      </c>
      <c r="K5084" s="2" t="inlineStr">
        <is>
          <t>Creative Securities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MLBS</t>
        </is>
      </c>
      <c r="C5085" s="2" t="n">
        <v>74</v>
      </c>
      <c r="D5085" s="2" t="n">
        <v>0</v>
      </c>
      <c r="E5085" s="2" t="n">
        <v>859</v>
      </c>
      <c r="F5085" s="2" t="n">
        <v>-859</v>
      </c>
      <c r="G5085" s="2" t="n">
        <v/>
      </c>
      <c r="H5085" s="2" t="n">
        <v>0</v>
      </c>
      <c r="I5085" s="2" t="n">
        <v>0</v>
      </c>
      <c r="J5085" s="2" t="inlineStr">
        <is>
          <t>Top5_Net_Sellers</t>
        </is>
      </c>
      <c r="K5085" s="2" t="inlineStr">
        <is>
          <t>Kalash Stock Market Pvt.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MLBS</t>
        </is>
      </c>
      <c r="C5086" s="2" t="n">
        <v>60</v>
      </c>
      <c r="D5086" s="2" t="n">
        <v>200</v>
      </c>
      <c r="E5086" s="2" t="n">
        <v>950</v>
      </c>
      <c r="F5086" s="2" t="n">
        <v>-750</v>
      </c>
      <c r="G5086" s="2" t="n">
        <v>1459.4</v>
      </c>
      <c r="H5086" s="2" t="n">
        <v>0.029188</v>
      </c>
      <c r="I5086" s="2" t="n">
        <v>1</v>
      </c>
      <c r="J5086" s="2" t="inlineStr">
        <is>
          <t>Top5_Net_Sellers</t>
        </is>
      </c>
      <c r="K5086" s="2" t="inlineStr"/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MLBS</t>
        </is>
      </c>
      <c r="C5087" s="2" t="n">
        <v>29</v>
      </c>
      <c r="D5087" s="2" t="n">
        <v>0</v>
      </c>
      <c r="E5087" s="2" t="n">
        <v>660</v>
      </c>
      <c r="F5087" s="2" t="n">
        <v>-660</v>
      </c>
      <c r="G5087" s="2" t="n">
        <v/>
      </c>
      <c r="H5087" s="2" t="n">
        <v>0</v>
      </c>
      <c r="I5087" s="2" t="n">
        <v>0</v>
      </c>
      <c r="J5087" s="2" t="inlineStr">
        <is>
          <t>Top5_Net_Sellers</t>
        </is>
      </c>
      <c r="K5087" s="2" t="inlineStr">
        <is>
          <t>Trisul Securities &amp; Investment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MLBSL</t>
        </is>
      </c>
      <c r="C5088" s="2" t="n">
        <v>11</v>
      </c>
      <c r="D5088" s="2" t="n">
        <v>120</v>
      </c>
      <c r="E5088" s="2" t="n">
        <v>1899</v>
      </c>
      <c r="F5088" s="2" t="n">
        <v>-1779</v>
      </c>
      <c r="G5088" s="2" t="n">
        <v>1909</v>
      </c>
      <c r="H5088" s="2" t="n">
        <v>0.022959</v>
      </c>
      <c r="I5088" s="2" t="n">
        <v>1</v>
      </c>
      <c r="J5088" s="2" t="inlineStr">
        <is>
          <t>Top5_Net_Sellers</t>
        </is>
      </c>
      <c r="K5088" s="2" t="inlineStr">
        <is>
          <t>Malla &amp; Malla Stock Broking Company Pvt.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MLBSL</t>
        </is>
      </c>
      <c r="C5089" s="2" t="n">
        <v>42</v>
      </c>
      <c r="D5089" s="2" t="n">
        <v>79</v>
      </c>
      <c r="E5089" s="2" t="n">
        <v>1548</v>
      </c>
      <c r="F5089" s="2" t="n">
        <v>-1469</v>
      </c>
      <c r="G5089" s="2" t="n">
        <v>1913.730769230769</v>
      </c>
      <c r="H5089" s="2" t="n">
        <v>0.01514265</v>
      </c>
      <c r="I5089" s="2" t="n">
        <v>3</v>
      </c>
      <c r="J5089" s="2" t="inlineStr">
        <is>
          <t>Top5_Net_Sellers</t>
        </is>
      </c>
      <c r="K5089" s="2" t="inlineStr">
        <is>
          <t>Sani Securities Company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MLBSL</t>
        </is>
      </c>
      <c r="C5090" s="2" t="n">
        <v>45</v>
      </c>
      <c r="D5090" s="2" t="n">
        <v>65</v>
      </c>
      <c r="E5090" s="2" t="n">
        <v>695</v>
      </c>
      <c r="F5090" s="2" t="n">
        <v>-630</v>
      </c>
      <c r="G5090" s="2" t="n">
        <v>1906.853846153846</v>
      </c>
      <c r="H5090" s="2" t="n">
        <v>0.01247871</v>
      </c>
      <c r="I5090" s="2" t="n">
        <v>1</v>
      </c>
      <c r="J5090" s="2" t="inlineStr">
        <is>
          <t>Top5_Net_Sellers</t>
        </is>
      </c>
      <c r="K5090" s="2" t="inlineStr">
        <is>
          <t>Imperial Securities Company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MLBSL</t>
        </is>
      </c>
      <c r="C5091" s="2" t="n">
        <v>48</v>
      </c>
      <c r="D5091" s="2" t="n">
        <v>165</v>
      </c>
      <c r="E5091" s="2" t="n">
        <v>412</v>
      </c>
      <c r="F5091" s="2" t="n">
        <v>-247</v>
      </c>
      <c r="G5091" s="2" t="n">
        <v>1913.5</v>
      </c>
      <c r="H5091" s="2" t="n">
        <v>0.0315255</v>
      </c>
      <c r="I5091" s="2" t="n">
        <v>1</v>
      </c>
      <c r="J5091" s="2" t="inlineStr">
        <is>
          <t>Top5_Net_Sellers</t>
        </is>
      </c>
      <c r="K5091" s="2" t="inlineStr">
        <is>
          <t>Trishakti Securities Public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MLBSL</t>
        </is>
      </c>
      <c r="C5092" s="2" t="n">
        <v>25</v>
      </c>
      <c r="D5092" s="2" t="n">
        <v>10</v>
      </c>
      <c r="E5092" s="2" t="n">
        <v>210</v>
      </c>
      <c r="F5092" s="2" t="n">
        <v>-200</v>
      </c>
      <c r="G5092" s="2" t="n">
        <v>1929</v>
      </c>
      <c r="H5092" s="2" t="n">
        <v>0.001929</v>
      </c>
      <c r="I5092" s="2" t="n">
        <v>1</v>
      </c>
      <c r="J5092" s="2" t="inlineStr">
        <is>
          <t>Top5_Net_Sellers</t>
        </is>
      </c>
      <c r="K5092" s="2" t="inlineStr">
        <is>
          <t>Sweta Securities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MMF1</t>
        </is>
      </c>
      <c r="C5093" s="2" t="n">
        <v>29</v>
      </c>
      <c r="D5093" s="2" t="n">
        <v>2668</v>
      </c>
      <c r="E5093" s="2" t="n">
        <v>196999</v>
      </c>
      <c r="F5093" s="2" t="n">
        <v>-194331</v>
      </c>
      <c r="G5093" s="2" t="n">
        <v>8.73887556221889</v>
      </c>
      <c r="H5093" s="2" t="n">
        <v>0.002331532</v>
      </c>
      <c r="I5093" s="2" t="n">
        <v>0</v>
      </c>
      <c r="J5093" s="2" t="inlineStr">
        <is>
          <t>Top5_Net_Sellers</t>
        </is>
      </c>
      <c r="K5093" s="2" t="inlineStr">
        <is>
          <t>Trisul Securities &amp; Investment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MMF1</t>
        </is>
      </c>
      <c r="C5094" s="2" t="n">
        <v>41</v>
      </c>
      <c r="D5094" s="2" t="n">
        <v>0</v>
      </c>
      <c r="E5094" s="2" t="n">
        <v>117300</v>
      </c>
      <c r="F5094" s="2" t="n">
        <v>-117300</v>
      </c>
      <c r="G5094" s="2" t="n">
        <v/>
      </c>
      <c r="H5094" s="2" t="n">
        <v>0</v>
      </c>
      <c r="I5094" s="2" t="n">
        <v>0</v>
      </c>
      <c r="J5094" s="2" t="inlineStr">
        <is>
          <t>Top5_Net_Sellers</t>
        </is>
      </c>
      <c r="K5094" s="2" t="inlineStr">
        <is>
          <t>Linch Stock Market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MMF1</t>
        </is>
      </c>
      <c r="C5095" s="2" t="n">
        <v>59</v>
      </c>
      <c r="D5095" s="2" t="n">
        <v>0</v>
      </c>
      <c r="E5095" s="2" t="n">
        <v>100100</v>
      </c>
      <c r="F5095" s="2" t="n">
        <v>-100100</v>
      </c>
      <c r="G5095" s="2" t="n">
        <v/>
      </c>
      <c r="H5095" s="2" t="n">
        <v>0</v>
      </c>
      <c r="I5095" s="2" t="n">
        <v>0</v>
      </c>
      <c r="J5095" s="2" t="inlineStr">
        <is>
          <t>Top5_Net_Sellers</t>
        </is>
      </c>
      <c r="K5095" s="2" t="inlineStr">
        <is>
          <t>Deevyaa Securities &amp; Stock House Pvt.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MMF1</t>
        </is>
      </c>
      <c r="C5096" s="2" t="n">
        <v>14</v>
      </c>
      <c r="D5096" s="2" t="n">
        <v>303</v>
      </c>
      <c r="E5096" s="2" t="n">
        <v>79341</v>
      </c>
      <c r="F5096" s="2" t="n">
        <v>-79038</v>
      </c>
      <c r="G5096" s="2" t="n">
        <v>8.800000000000001</v>
      </c>
      <c r="H5096" s="2" t="n">
        <v>0.00026664</v>
      </c>
      <c r="I5096" s="2" t="n">
        <v>0</v>
      </c>
      <c r="J5096" s="2" t="inlineStr">
        <is>
          <t>Top5_Net_Sellers</t>
        </is>
      </c>
      <c r="K5096" s="2" t="inlineStr">
        <is>
          <t>Nepal Stock House (PVT)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MMF1</t>
        </is>
      </c>
      <c r="C5097" s="2" t="n">
        <v>46</v>
      </c>
      <c r="D5097" s="2" t="n">
        <v>0</v>
      </c>
      <c r="E5097" s="2" t="n">
        <v>77348</v>
      </c>
      <c r="F5097" s="2" t="n">
        <v>-77348</v>
      </c>
      <c r="G5097" s="2" t="n">
        <v/>
      </c>
      <c r="H5097" s="2" t="n">
        <v>0</v>
      </c>
      <c r="I5097" s="2" t="n">
        <v>0</v>
      </c>
      <c r="J5097" s="2" t="inlineStr">
        <is>
          <t>Top5_Net_Sellers</t>
        </is>
      </c>
      <c r="K5097" s="2" t="inlineStr">
        <is>
          <t>Kalika Securities Pvt.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MMKJL</t>
        </is>
      </c>
      <c r="C5098" s="2" t="n">
        <v>33</v>
      </c>
      <c r="D5098" s="2" t="n">
        <v>200</v>
      </c>
      <c r="E5098" s="2" t="n">
        <v>11984</v>
      </c>
      <c r="F5098" s="2" t="n">
        <v>-11784</v>
      </c>
      <c r="G5098" s="2" t="n">
        <v>589.2</v>
      </c>
      <c r="H5098" s="2" t="n">
        <v>0.011784</v>
      </c>
      <c r="I5098" s="2" t="n">
        <v>1</v>
      </c>
      <c r="J5098" s="2" t="inlineStr">
        <is>
          <t>Top5_Net_Sellers</t>
        </is>
      </c>
      <c r="K5098" s="2" t="inlineStr">
        <is>
          <t>Dakshinkali Investment &amp; Securities Pvt.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MMKJL</t>
        </is>
      </c>
      <c r="C5099" s="2" t="n">
        <v>44</v>
      </c>
      <c r="D5099" s="2" t="n">
        <v>3037</v>
      </c>
      <c r="E5099" s="2" t="n">
        <v>13658</v>
      </c>
      <c r="F5099" s="2" t="n">
        <v>-10621</v>
      </c>
      <c r="G5099" s="2" t="n">
        <v>601.980531772796</v>
      </c>
      <c r="H5099" s="2" t="n">
        <v>0.18442406</v>
      </c>
      <c r="I5099" s="2" t="n">
        <v>1</v>
      </c>
      <c r="J5099" s="2" t="inlineStr">
        <is>
          <t>Top5_Net_Sellers</t>
        </is>
      </c>
      <c r="K5099" s="2" t="inlineStr">
        <is>
          <t>Dynamic Money Managers Securities Pvt.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MMKJL</t>
        </is>
      </c>
      <c r="C5100" s="2" t="n">
        <v>57</v>
      </c>
      <c r="D5100" s="2" t="n">
        <v>5588</v>
      </c>
      <c r="E5100" s="2" t="n">
        <v>15290</v>
      </c>
      <c r="F5100" s="2" t="n">
        <v>-9702</v>
      </c>
      <c r="G5100" s="2" t="n">
        <v>599.5686076078089</v>
      </c>
      <c r="H5100" s="2" t="n">
        <v>0.33852985</v>
      </c>
      <c r="I5100" s="2" t="n">
        <v>1</v>
      </c>
      <c r="J5100" s="2" t="inlineStr">
        <is>
          <t>Top5_Net_Sellers</t>
        </is>
      </c>
      <c r="K5100" s="2" t="inlineStr">
        <is>
          <t>Aryatara Investment &amp; Securities Pvt.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MMKJL</t>
        </is>
      </c>
      <c r="C5101" s="2" t="n">
        <v>60</v>
      </c>
      <c r="D5101" s="2" t="n">
        <v>1000</v>
      </c>
      <c r="E5101" s="2" t="n">
        <v>7969</v>
      </c>
      <c r="F5101" s="2" t="n">
        <v>-6969</v>
      </c>
      <c r="G5101" s="2" t="n">
        <v>607.607</v>
      </c>
      <c r="H5101" s="2" t="n">
        <v>0.0607607</v>
      </c>
      <c r="I5101" s="2" t="n">
        <v>1</v>
      </c>
      <c r="J5101" s="2" t="inlineStr">
        <is>
          <t>Top5_Net_Sellers</t>
        </is>
      </c>
      <c r="K5101" s="2" t="inlineStr"/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MMKJL</t>
        </is>
      </c>
      <c r="C5102" s="2" t="n">
        <v>48</v>
      </c>
      <c r="D5102" s="2" t="n">
        <v>8259</v>
      </c>
      <c r="E5102" s="2" t="n">
        <v>14077</v>
      </c>
      <c r="F5102" s="2" t="n">
        <v>-5818</v>
      </c>
      <c r="G5102" s="2" t="n">
        <v>600.2622050255477</v>
      </c>
      <c r="H5102" s="2" t="n">
        <v>0.4957093</v>
      </c>
      <c r="I5102" s="2" t="n">
        <v>2</v>
      </c>
      <c r="J5102" s="2" t="inlineStr">
        <is>
          <t>Top5_Net_Sellers</t>
        </is>
      </c>
      <c r="K5102" s="2" t="inlineStr">
        <is>
          <t>Trishakti Securities Public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MNBBL</t>
        </is>
      </c>
      <c r="C5103" s="2" t="n">
        <v>35</v>
      </c>
      <c r="D5103" s="2" t="n">
        <v>8594</v>
      </c>
      <c r="E5103" s="2" t="n">
        <v>31688</v>
      </c>
      <c r="F5103" s="2" t="n">
        <v>-23094</v>
      </c>
      <c r="G5103" s="2" t="n">
        <v>365.5624143126182</v>
      </c>
      <c r="H5103" s="2" t="n">
        <v>0.31495185</v>
      </c>
      <c r="I5103" s="2" t="n">
        <v>3</v>
      </c>
      <c r="J5103" s="2" t="inlineStr">
        <is>
          <t>Top5_Net_Sellers</t>
        </is>
      </c>
      <c r="K5103" s="2" t="inlineStr">
        <is>
          <t>Kohinoor Investment &amp; Securities Pvt.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MNBBL</t>
        </is>
      </c>
      <c r="C5104" s="2" t="n">
        <v>101</v>
      </c>
      <c r="D5104" s="2" t="n">
        <v>1037</v>
      </c>
      <c r="E5104" s="2" t="n">
        <v>18500</v>
      </c>
      <c r="F5104" s="2" t="n">
        <v>-17463</v>
      </c>
      <c r="G5104" s="2" t="n">
        <v>364.05</v>
      </c>
      <c r="H5104" s="2" t="n">
        <v>0.03774717</v>
      </c>
      <c r="I5104" s="2" t="n">
        <v>2</v>
      </c>
      <c r="J5104" s="2" t="inlineStr">
        <is>
          <t>Top5_Net_Sellers</t>
        </is>
      </c>
      <c r="K5104" s="2" t="inlineStr"/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MNBBL</t>
        </is>
      </c>
      <c r="C5105" s="2" t="n">
        <v>49</v>
      </c>
      <c r="D5105" s="2" t="n">
        <v>10515</v>
      </c>
      <c r="E5105" s="2" t="n">
        <v>26597</v>
      </c>
      <c r="F5105" s="2" t="n">
        <v>-16082</v>
      </c>
      <c r="G5105" s="2" t="n">
        <v>364.1629976342192</v>
      </c>
      <c r="H5105" s="2" t="n">
        <v>0.38412679</v>
      </c>
      <c r="I5105" s="2" t="n">
        <v>4</v>
      </c>
      <c r="J5105" s="2" t="inlineStr">
        <is>
          <t>Top5_Net_Sellers</t>
        </is>
      </c>
      <c r="K5105" s="2" t="inlineStr">
        <is>
          <t>Online Securities Pvt.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MNBBL</t>
        </is>
      </c>
      <c r="C5106" s="2" t="n">
        <v>94</v>
      </c>
      <c r="D5106" s="2" t="n">
        <v>5360</v>
      </c>
      <c r="E5106" s="2" t="n">
        <v>17811</v>
      </c>
      <c r="F5106" s="2" t="n">
        <v>-12451</v>
      </c>
      <c r="G5106" s="2" t="n">
        <v>363.294</v>
      </c>
      <c r="H5106" s="2" t="n">
        <v>0.19527424</v>
      </c>
      <c r="I5106" s="2" t="n">
        <v>1</v>
      </c>
      <c r="J5106" s="2" t="inlineStr">
        <is>
          <t>Top5_Net_Sellers</t>
        </is>
      </c>
      <c r="K5106" s="2" t="inlineStr">
        <is>
          <t>K.B.L. Securities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MNBBL</t>
        </is>
      </c>
      <c r="C5107" s="2" t="n">
        <v>1</v>
      </c>
      <c r="D5107" s="2" t="n">
        <v>4256</v>
      </c>
      <c r="E5107" s="2" t="n">
        <v>14786</v>
      </c>
      <c r="F5107" s="2" t="n">
        <v>-10530</v>
      </c>
      <c r="G5107" s="2" t="n">
        <v>363.4309935774255</v>
      </c>
      <c r="H5107" s="2" t="n">
        <v>0.15452268</v>
      </c>
      <c r="I5107" s="2" t="n">
        <v>2</v>
      </c>
      <c r="J5107" s="2" t="inlineStr">
        <is>
          <t>Top5_Net_Sellers</t>
        </is>
      </c>
      <c r="K5107" s="2" t="inlineStr">
        <is>
          <t>Kumari Securities Private Limited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MNMF1</t>
        </is>
      </c>
      <c r="C5108" s="2" t="n">
        <v>72</v>
      </c>
      <c r="D5108" s="2" t="n">
        <v>0</v>
      </c>
      <c r="E5108" s="2" t="n">
        <v>16100</v>
      </c>
      <c r="F5108" s="2" t="n">
        <v>-16100</v>
      </c>
      <c r="G5108" s="2" t="n">
        <v/>
      </c>
      <c r="H5108" s="2" t="n">
        <v>0</v>
      </c>
      <c r="I5108" s="2" t="n">
        <v>0</v>
      </c>
      <c r="J5108" s="2" t="inlineStr">
        <is>
          <t>Top5_Net_Sellers</t>
        </is>
      </c>
      <c r="K5108" s="2" t="inlineStr">
        <is>
          <t>Hatemalo Financial Services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MNMF1</t>
        </is>
      </c>
      <c r="C5109" s="2" t="n">
        <v>58</v>
      </c>
      <c r="D5109" s="2" t="n">
        <v>7410</v>
      </c>
      <c r="E5109" s="2" t="n">
        <v>19220</v>
      </c>
      <c r="F5109" s="2" t="n">
        <v>-11810</v>
      </c>
      <c r="G5109" s="2" t="n">
        <v>9.436403663991964</v>
      </c>
      <c r="H5109" s="2" t="n">
        <v>0.00698899</v>
      </c>
      <c r="I5109" s="2" t="n">
        <v>2</v>
      </c>
      <c r="J5109" s="2" t="inlineStr">
        <is>
          <t>Top5_Net_Sellers</t>
        </is>
      </c>
      <c r="K5109" s="2" t="inlineStr">
        <is>
          <t>Naasa Securities Co.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MNMF1</t>
        </is>
      </c>
      <c r="C5110" s="2" t="n">
        <v>21</v>
      </c>
      <c r="D5110" s="2" t="n">
        <v>200</v>
      </c>
      <c r="E5110" s="2" t="n">
        <v>10800</v>
      </c>
      <c r="F5110" s="2" t="n">
        <v>-10600</v>
      </c>
      <c r="G5110" s="2" t="n">
        <v>9.455</v>
      </c>
      <c r="H5110" s="2" t="n">
        <v>0.0001891</v>
      </c>
      <c r="I5110" s="2" t="n">
        <v>0</v>
      </c>
      <c r="J5110" s="2" t="inlineStr">
        <is>
          <t>Top5_Net_Sellers</t>
        </is>
      </c>
      <c r="K5110" s="2" t="inlineStr">
        <is>
          <t>Midas Stock Broking Company Pvt.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MNMF1</t>
        </is>
      </c>
      <c r="C5111" s="2" t="n">
        <v>4</v>
      </c>
      <c r="D5111" s="2" t="n">
        <v>0</v>
      </c>
      <c r="E5111" s="2" t="n">
        <v>7400</v>
      </c>
      <c r="F5111" s="2" t="n">
        <v>-7400</v>
      </c>
      <c r="G5111" s="2" t="n">
        <v/>
      </c>
      <c r="H5111" s="2" t="n">
        <v>0</v>
      </c>
      <c r="I5111" s="2" t="n">
        <v>0</v>
      </c>
      <c r="J5111" s="2" t="inlineStr">
        <is>
          <t>Top5_Net_Sellers</t>
        </is>
      </c>
      <c r="K5111" s="2" t="inlineStr">
        <is>
          <t>Opal Securities Investment (PVT)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MNMF1</t>
        </is>
      </c>
      <c r="C5112" s="2" t="n">
        <v>96</v>
      </c>
      <c r="D5112" s="2" t="n">
        <v>0</v>
      </c>
      <c r="E5112" s="2" t="n">
        <v>3850</v>
      </c>
      <c r="F5112" s="2" t="n">
        <v>-3850</v>
      </c>
      <c r="G5112" s="2" t="n">
        <v/>
      </c>
      <c r="H5112" s="2" t="n">
        <v>0</v>
      </c>
      <c r="I5112" s="2" t="n">
        <v>0</v>
      </c>
      <c r="J5112" s="2" t="inlineStr">
        <is>
          <t>Top5_Net_Sellers</t>
        </is>
      </c>
      <c r="K5112" s="2" t="inlineStr">
        <is>
          <t>Himalayan Securities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MPFL</t>
        </is>
      </c>
      <c r="C5113" s="2" t="n">
        <v>35</v>
      </c>
      <c r="D5113" s="2" t="n">
        <v>6592</v>
      </c>
      <c r="E5113" s="2" t="n">
        <v>16775</v>
      </c>
      <c r="F5113" s="2" t="n">
        <v>-10183</v>
      </c>
      <c r="G5113" s="2" t="n">
        <v>649.687814505234</v>
      </c>
      <c r="H5113" s="2" t="n">
        <v>0.431616</v>
      </c>
      <c r="I5113" s="2" t="n">
        <v>1</v>
      </c>
      <c r="J5113" s="2" t="inlineStr">
        <is>
          <t>Top5_Net_Sellers</t>
        </is>
      </c>
      <c r="K5113" s="2" t="inlineStr">
        <is>
          <t>Kohinoor Investment &amp; Securities Pvt.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MPFL</t>
        </is>
      </c>
      <c r="C5114" s="2" t="n">
        <v>17</v>
      </c>
      <c r="D5114" s="2" t="n">
        <v>28951</v>
      </c>
      <c r="E5114" s="2" t="n">
        <v>38542</v>
      </c>
      <c r="F5114" s="2" t="n">
        <v>-9591</v>
      </c>
      <c r="G5114" s="2" t="n">
        <v>648.8407686386616</v>
      </c>
      <c r="H5114" s="2" t="n">
        <v>1.88771336</v>
      </c>
      <c r="I5114" s="2" t="n">
        <v>2</v>
      </c>
      <c r="J5114" s="2" t="inlineStr">
        <is>
          <t>Top5_Net_Sellers</t>
        </is>
      </c>
      <c r="K5114" s="2" t="inlineStr">
        <is>
          <t>ABC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MPFL</t>
        </is>
      </c>
      <c r="C5115" s="2" t="n">
        <v>28</v>
      </c>
      <c r="D5115" s="2" t="n">
        <v>1140</v>
      </c>
      <c r="E5115" s="2" t="n">
        <v>6494</v>
      </c>
      <c r="F5115" s="2" t="n">
        <v>-5354</v>
      </c>
      <c r="G5115" s="2" t="n">
        <v>647.125</v>
      </c>
      <c r="H5115" s="2" t="n">
        <v>0.073977</v>
      </c>
      <c r="I5115" s="2" t="n">
        <v>2</v>
      </c>
      <c r="J5115" s="2" t="inlineStr">
        <is>
          <t>Top5_Net_Sellers</t>
        </is>
      </c>
      <c r="K5115" s="2" t="inlineStr">
        <is>
          <t>Shree Krishna Securities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MPFL</t>
        </is>
      </c>
      <c r="C5116" s="2" t="n">
        <v>42</v>
      </c>
      <c r="D5116" s="2" t="n">
        <v>6570</v>
      </c>
      <c r="E5116" s="2" t="n">
        <v>11891</v>
      </c>
      <c r="F5116" s="2" t="n">
        <v>-5321</v>
      </c>
      <c r="G5116" s="2" t="n">
        <v>643.6138468602431</v>
      </c>
      <c r="H5116" s="2" t="n">
        <v>0.42287465</v>
      </c>
      <c r="I5116" s="2" t="n">
        <v>3</v>
      </c>
      <c r="J5116" s="2" t="inlineStr">
        <is>
          <t>Top5_Net_Sellers</t>
        </is>
      </c>
      <c r="K5116" s="2" t="inlineStr">
        <is>
          <t>Sani Securities Company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MPFL</t>
        </is>
      </c>
      <c r="C5117" s="2" t="n">
        <v>6</v>
      </c>
      <c r="D5117" s="2" t="n">
        <v>730</v>
      </c>
      <c r="E5117" s="2" t="n">
        <v>4881</v>
      </c>
      <c r="F5117" s="2" t="n">
        <v>-4151</v>
      </c>
      <c r="G5117" s="2" t="n">
        <v>651.7746031746032</v>
      </c>
      <c r="H5117" s="2" t="n">
        <v>0.0474033</v>
      </c>
      <c r="I5117" s="2" t="n">
        <v>0</v>
      </c>
      <c r="J5117" s="2" t="inlineStr">
        <is>
          <t>Top5_Net_Sellers</t>
        </is>
      </c>
      <c r="K5117" s="2" t="inlineStr">
        <is>
          <t>Agrawal Securities (PVT)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MSHL</t>
        </is>
      </c>
      <c r="C5118" s="2" t="n">
        <v>64</v>
      </c>
      <c r="D5118" s="2" t="n">
        <v>60</v>
      </c>
      <c r="E5118" s="2" t="n">
        <v>2230</v>
      </c>
      <c r="F5118" s="2" t="n">
        <v>-2170</v>
      </c>
      <c r="G5118" s="2" t="n">
        <v>819.55</v>
      </c>
      <c r="H5118" s="2" t="n">
        <v>0.0049155</v>
      </c>
      <c r="I5118" s="2" t="n">
        <v>2</v>
      </c>
      <c r="J5118" s="2" t="inlineStr">
        <is>
          <t>Top5_Net_Sellers</t>
        </is>
      </c>
      <c r="K5118" s="2" t="inlineStr">
        <is>
          <t>Sun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MSHL</t>
        </is>
      </c>
      <c r="C5119" s="2" t="n">
        <v>48</v>
      </c>
      <c r="D5119" s="2" t="n">
        <v>655</v>
      </c>
      <c r="E5119" s="2" t="n">
        <v>1800</v>
      </c>
      <c r="F5119" s="2" t="n">
        <v>-1145</v>
      </c>
      <c r="G5119" s="2" t="n">
        <v>819.9575757575758</v>
      </c>
      <c r="H5119" s="2" t="n">
        <v>0.0538305</v>
      </c>
      <c r="I5119" s="2" t="n">
        <v>3</v>
      </c>
      <c r="J5119" s="2" t="inlineStr">
        <is>
          <t>Top5_Net_Sellers</t>
        </is>
      </c>
      <c r="K5119" s="2" t="inlineStr">
        <is>
          <t>Trishakti Securities Public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MSHL</t>
        </is>
      </c>
      <c r="C5120" s="2" t="n">
        <v>58</v>
      </c>
      <c r="D5120" s="2" t="n">
        <v>317</v>
      </c>
      <c r="E5120" s="2" t="n">
        <v>1457</v>
      </c>
      <c r="F5120" s="2" t="n">
        <v>-1140</v>
      </c>
      <c r="G5120" s="2" t="n">
        <v>826.0338571428571</v>
      </c>
      <c r="H5120" s="2" t="n">
        <v>0.0262486</v>
      </c>
      <c r="I5120" s="2" t="n">
        <v>0</v>
      </c>
      <c r="J5120" s="2" t="inlineStr">
        <is>
          <t>Top5_Net_Sellers</t>
        </is>
      </c>
      <c r="K5120" s="2" t="inlineStr">
        <is>
          <t>Naasa Securities Co.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MSHL</t>
        </is>
      </c>
      <c r="C5121" s="2" t="n">
        <v>57</v>
      </c>
      <c r="D5121" s="2" t="n">
        <v>304</v>
      </c>
      <c r="E5121" s="2" t="n">
        <v>1442</v>
      </c>
      <c r="F5121" s="2" t="n">
        <v>-1138</v>
      </c>
      <c r="G5121" s="2" t="n">
        <v>820.2941025641027</v>
      </c>
      <c r="H5121" s="2" t="n">
        <v>0.024713</v>
      </c>
      <c r="I5121" s="2" t="n">
        <v>2</v>
      </c>
      <c r="J5121" s="2" t="inlineStr">
        <is>
          <t>Top5_Net_Sellers</t>
        </is>
      </c>
      <c r="K5121" s="2" t="inlineStr">
        <is>
          <t>Aryatara Investment &amp; Securities Pvt.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MSHL</t>
        </is>
      </c>
      <c r="C5122" s="2" t="n">
        <v>46</v>
      </c>
      <c r="D5122" s="2" t="n">
        <v>320</v>
      </c>
      <c r="E5122" s="2" t="n">
        <v>1240</v>
      </c>
      <c r="F5122" s="2" t="n">
        <v>-920</v>
      </c>
      <c r="G5122" s="2" t="n">
        <v>831.0571428571429</v>
      </c>
      <c r="H5122" s="2" t="n">
        <v>0.0267566</v>
      </c>
      <c r="I5122" s="2" t="n">
        <v>1</v>
      </c>
      <c r="J5122" s="2" t="inlineStr">
        <is>
          <t>Top5_Net_Sellers</t>
        </is>
      </c>
      <c r="K5122" s="2" t="inlineStr">
        <is>
          <t>Kalika Securities Pvt.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MSLB</t>
        </is>
      </c>
      <c r="C5123" s="2" t="n">
        <v>35</v>
      </c>
      <c r="D5123" s="2" t="n">
        <v>1780</v>
      </c>
      <c r="E5123" s="2" t="n">
        <v>5001</v>
      </c>
      <c r="F5123" s="2" t="n">
        <v>-3221</v>
      </c>
      <c r="G5123" s="2" t="n">
        <v>1349.63862704918</v>
      </c>
      <c r="H5123" s="2" t="n">
        <v>0.2437849</v>
      </c>
      <c r="I5123" s="2" t="n">
        <v>3</v>
      </c>
      <c r="J5123" s="2" t="inlineStr">
        <is>
          <t>Top5_Net_Sellers</t>
        </is>
      </c>
      <c r="K5123" s="2" t="inlineStr">
        <is>
          <t>Kohinoor Investment &amp; Securities Pvt.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MSLB</t>
        </is>
      </c>
      <c r="C5124" s="2" t="n">
        <v>72</v>
      </c>
      <c r="D5124" s="2" t="n">
        <v>0</v>
      </c>
      <c r="E5124" s="2" t="n">
        <v>1000</v>
      </c>
      <c r="F5124" s="2" t="n">
        <v>-1000</v>
      </c>
      <c r="G5124" s="2" t="n">
        <v/>
      </c>
      <c r="H5124" s="2" t="n">
        <v>0</v>
      </c>
      <c r="I5124" s="2" t="n">
        <v>0</v>
      </c>
      <c r="J5124" s="2" t="inlineStr">
        <is>
          <t>Top5_Net_Sellers</t>
        </is>
      </c>
      <c r="K5124" s="2" t="inlineStr">
        <is>
          <t>Hatemalo Financial Services Pvt.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MSLB</t>
        </is>
      </c>
      <c r="C5125" s="2" t="n">
        <v>57</v>
      </c>
      <c r="D5125" s="2" t="n">
        <v>101</v>
      </c>
      <c r="E5125" s="2" t="n">
        <v>970</v>
      </c>
      <c r="F5125" s="2" t="n">
        <v>-869</v>
      </c>
      <c r="G5125" s="2" t="n">
        <v>1334.960396039604</v>
      </c>
      <c r="H5125" s="2" t="n">
        <v>0.0134831</v>
      </c>
      <c r="I5125" s="2" t="n">
        <v>1</v>
      </c>
      <c r="J5125" s="2" t="inlineStr">
        <is>
          <t>Top5_Net_Sellers</t>
        </is>
      </c>
      <c r="K5125" s="2" t="inlineStr">
        <is>
          <t>Aryatara Investment &amp; Securities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MSLB</t>
        </is>
      </c>
      <c r="C5126" s="2" t="n">
        <v>56</v>
      </c>
      <c r="D5126" s="2" t="n">
        <v>120</v>
      </c>
      <c r="E5126" s="2" t="n">
        <v>430</v>
      </c>
      <c r="F5126" s="2" t="n">
        <v>-310</v>
      </c>
      <c r="G5126" s="2" t="n">
        <v>1337.7</v>
      </c>
      <c r="H5126" s="2" t="n">
        <v>0.0158931</v>
      </c>
      <c r="I5126" s="2" t="n">
        <v>2</v>
      </c>
      <c r="J5126" s="2" t="inlineStr">
        <is>
          <t>Top5_Net_Sellers</t>
        </is>
      </c>
      <c r="K5126" s="2" t="inlineStr">
        <is>
          <t>Sri Hari Securities Pvt.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MSLB</t>
        </is>
      </c>
      <c r="C5127" s="2" t="n">
        <v>61</v>
      </c>
      <c r="D5127" s="2" t="n">
        <v>0</v>
      </c>
      <c r="E5127" s="2" t="n">
        <v>300</v>
      </c>
      <c r="F5127" s="2" t="n">
        <v>-300</v>
      </c>
      <c r="G5127" s="2" t="n">
        <v/>
      </c>
      <c r="H5127" s="2" t="n">
        <v>0</v>
      </c>
      <c r="I5127" s="2" t="n">
        <v>0</v>
      </c>
      <c r="J5127" s="2" t="inlineStr">
        <is>
          <t>Top5_Net_Sellers</t>
        </is>
      </c>
      <c r="K5127" s="2" t="inlineStr">
        <is>
          <t>Bhole Ganesh Securities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NABBC</t>
        </is>
      </c>
      <c r="C5128" s="2" t="n">
        <v>38</v>
      </c>
      <c r="D5128" s="2" t="n">
        <v>14696</v>
      </c>
      <c r="E5128" s="2" t="n">
        <v>25622</v>
      </c>
      <c r="F5128" s="2" t="n">
        <v>-10926</v>
      </c>
      <c r="G5128" s="2" t="n">
        <v>1625.860395147295</v>
      </c>
      <c r="H5128" s="2" t="n">
        <v>2.3698485</v>
      </c>
      <c r="I5128" s="2" t="n">
        <v>1</v>
      </c>
      <c r="J5128" s="2" t="inlineStr">
        <is>
          <t>Top5_Net_Sellers</t>
        </is>
      </c>
      <c r="K5128" s="2" t="inlineStr">
        <is>
          <t>Dipshikha Dhitopatra Karobar Co.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NABBC</t>
        </is>
      </c>
      <c r="C5129" s="2" t="n">
        <v>62</v>
      </c>
      <c r="D5129" s="2" t="n">
        <v>24805</v>
      </c>
      <c r="E5129" s="2" t="n">
        <v>33045</v>
      </c>
      <c r="F5129" s="2" t="n">
        <v>-8240</v>
      </c>
      <c r="G5129" s="2" t="n">
        <v>1639.063983140631</v>
      </c>
      <c r="H5129" s="2" t="n">
        <v>4.095052799999999</v>
      </c>
      <c r="I5129" s="2" t="n">
        <v>0</v>
      </c>
      <c r="J5129" s="2" t="inlineStr">
        <is>
          <t>Top5_Net_Sellers</t>
        </is>
      </c>
      <c r="K5129" s="2" t="inlineStr">
        <is>
          <t>Capital Max Securities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NABBC</t>
        </is>
      </c>
      <c r="C5130" s="2" t="n">
        <v>45</v>
      </c>
      <c r="D5130" s="2" t="n">
        <v>12182</v>
      </c>
      <c r="E5130" s="2" t="n">
        <v>14814</v>
      </c>
      <c r="F5130" s="2" t="n">
        <v>-2632</v>
      </c>
      <c r="G5130" s="2" t="n">
        <v>1607.181355779261</v>
      </c>
      <c r="H5130" s="2" t="n">
        <v>1.97351443</v>
      </c>
      <c r="I5130" s="2" t="n">
        <v>3</v>
      </c>
      <c r="J5130" s="2" t="inlineStr">
        <is>
          <t>Top5_Net_Sellers</t>
        </is>
      </c>
      <c r="K5130" s="2" t="inlineStr">
        <is>
          <t>Imperial Securities Company Pvt.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NABBC</t>
        </is>
      </c>
      <c r="C5131" s="2" t="n">
        <v>21</v>
      </c>
      <c r="D5131" s="2" t="n">
        <v>612</v>
      </c>
      <c r="E5131" s="2" t="n">
        <v>2978</v>
      </c>
      <c r="F5131" s="2" t="n">
        <v>-2366</v>
      </c>
      <c r="G5131" s="2" t="n">
        <v>1641.82954680869</v>
      </c>
      <c r="H5131" s="2" t="n">
        <v>0.09882009999999999</v>
      </c>
      <c r="I5131" s="2" t="n">
        <v>1</v>
      </c>
      <c r="J5131" s="2" t="inlineStr">
        <is>
          <t>Top5_Net_Sellers</t>
        </is>
      </c>
      <c r="K5131" s="2" t="inlineStr">
        <is>
          <t>Midas Stock Broking Company Pvt.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NABBC</t>
        </is>
      </c>
      <c r="C5132" s="2" t="n">
        <v>64</v>
      </c>
      <c r="D5132" s="2" t="n">
        <v>11606</v>
      </c>
      <c r="E5132" s="2" t="n">
        <v>13604</v>
      </c>
      <c r="F5132" s="2" t="n">
        <v>-1998</v>
      </c>
      <c r="G5132" s="2" t="n">
        <v>1610.650926592237</v>
      </c>
      <c r="H5132" s="2" t="n">
        <v>1.8955138</v>
      </c>
      <c r="I5132" s="2" t="n">
        <v>2</v>
      </c>
      <c r="J5132" s="2" t="inlineStr">
        <is>
          <t>Top5_Net_Sellers</t>
        </is>
      </c>
      <c r="K5132" s="2" t="inlineStr">
        <is>
          <t>Sun Securities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NABIL</t>
        </is>
      </c>
      <c r="C5133" s="2" t="n">
        <v>33</v>
      </c>
      <c r="D5133" s="2" t="n">
        <v>5724</v>
      </c>
      <c r="E5133" s="2" t="n">
        <v>30729</v>
      </c>
      <c r="F5133" s="2" t="n">
        <v>-25005</v>
      </c>
      <c r="G5133" s="2" t="n">
        <v>497.45828954186</v>
      </c>
      <c r="H5133" s="2" t="n">
        <v>0.2846838</v>
      </c>
      <c r="I5133" s="2" t="n">
        <v>2</v>
      </c>
      <c r="J5133" s="2" t="inlineStr">
        <is>
          <t>Top5_Net_Sellers</t>
        </is>
      </c>
      <c r="K5133" s="2" t="inlineStr">
        <is>
          <t>Dakshinkali Investment &amp; Securities Pvt.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NABIL</t>
        </is>
      </c>
      <c r="C5134" s="2" t="n">
        <v>62</v>
      </c>
      <c r="D5134" s="2" t="n">
        <v>1162</v>
      </c>
      <c r="E5134" s="2" t="n">
        <v>15667</v>
      </c>
      <c r="F5134" s="2" t="n">
        <v>-14505</v>
      </c>
      <c r="G5134" s="2" t="n">
        <v>496.2254693223443</v>
      </c>
      <c r="H5134" s="2" t="n">
        <v>0.0576658</v>
      </c>
      <c r="I5134" s="2" t="n">
        <v>2</v>
      </c>
      <c r="J5134" s="2" t="inlineStr">
        <is>
          <t>Top5_Net_Sellers</t>
        </is>
      </c>
      <c r="K5134" s="2" t="inlineStr">
        <is>
          <t>Capital Max Securities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NABIL</t>
        </is>
      </c>
      <c r="C5135" s="2" t="n">
        <v>11</v>
      </c>
      <c r="D5135" s="2" t="n">
        <v>3355</v>
      </c>
      <c r="E5135" s="2" t="n">
        <v>14198</v>
      </c>
      <c r="F5135" s="2" t="n">
        <v>-10843</v>
      </c>
      <c r="G5135" s="2" t="n">
        <v>496.8111812554243</v>
      </c>
      <c r="H5135" s="2" t="n">
        <v>0.16678438</v>
      </c>
      <c r="I5135" s="2" t="n">
        <v>4</v>
      </c>
      <c r="J5135" s="2" t="inlineStr">
        <is>
          <t>Top5_Net_Sellers</t>
        </is>
      </c>
      <c r="K5135" s="2" t="inlineStr">
        <is>
          <t>Malla &amp; Malla Stock Broking Company Pvt.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NABIL</t>
        </is>
      </c>
      <c r="C5136" s="2" t="n">
        <v>47</v>
      </c>
      <c r="D5136" s="2" t="n">
        <v>2302</v>
      </c>
      <c r="E5136" s="2" t="n">
        <v>12651</v>
      </c>
      <c r="F5136" s="2" t="n">
        <v>-10349</v>
      </c>
      <c r="G5136" s="2" t="n">
        <v>496.5838536155202</v>
      </c>
      <c r="H5136" s="2" t="n">
        <v>0.11428672</v>
      </c>
      <c r="I5136" s="2" t="n">
        <v>1</v>
      </c>
      <c r="J5136" s="2" t="inlineStr">
        <is>
          <t>Top5_Net_Sellers</t>
        </is>
      </c>
      <c r="K5136" s="2" t="inlineStr">
        <is>
          <t>Neev Securities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NABIL</t>
        </is>
      </c>
      <c r="C5137" s="2" t="n">
        <v>35</v>
      </c>
      <c r="D5137" s="2" t="n">
        <v>4654</v>
      </c>
      <c r="E5137" s="2" t="n">
        <v>13538</v>
      </c>
      <c r="F5137" s="2" t="n">
        <v>-8884</v>
      </c>
      <c r="G5137" s="2" t="n">
        <v>497.144731987193</v>
      </c>
      <c r="H5137" s="2" t="n">
        <v>0.23131414</v>
      </c>
      <c r="I5137" s="2" t="n">
        <v>2</v>
      </c>
      <c r="J5137" s="2" t="inlineStr">
        <is>
          <t>Top5_Net_Sellers</t>
        </is>
      </c>
      <c r="K5137" s="2" t="inlineStr">
        <is>
          <t>Kohinoor Investment &amp; Securities Pvt.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NABILD2089</t>
        </is>
      </c>
      <c r="C5138" s="2" t="n">
        <v>58</v>
      </c>
      <c r="D5138" s="2" t="n">
        <v>40</v>
      </c>
      <c r="E5138" s="2" t="n">
        <v>175</v>
      </c>
      <c r="F5138" s="2" t="n">
        <v>-135</v>
      </c>
      <c r="G5138" s="2" t="n">
        <v>1060</v>
      </c>
      <c r="H5138" s="2" t="n">
        <v>0.00424</v>
      </c>
      <c r="I5138" s="2" t="n">
        <v>1</v>
      </c>
      <c r="J5138" s="2" t="inlineStr">
        <is>
          <t>Top5_Net_Sellers</t>
        </is>
      </c>
      <c r="K5138" s="2" t="inlineStr">
        <is>
          <t>Naasa Securities Co.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NABILD2089</t>
        </is>
      </c>
      <c r="C5139" s="2" t="n">
        <v>6</v>
      </c>
      <c r="D5139" s="2" t="n">
        <v>0</v>
      </c>
      <c r="E5139" s="2" t="n">
        <v>100</v>
      </c>
      <c r="F5139" s="2" t="n">
        <v>-100</v>
      </c>
      <c r="G5139" s="2" t="n">
        <v/>
      </c>
      <c r="H5139" s="2" t="n">
        <v>0</v>
      </c>
      <c r="I5139" s="2" t="n">
        <v>0</v>
      </c>
      <c r="J5139" s="2" t="inlineStr">
        <is>
          <t>Top5_Net_Sellers</t>
        </is>
      </c>
      <c r="K5139" s="2" t="inlineStr">
        <is>
          <t>Agrawal Securities (PVT)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NABILD2089</t>
        </is>
      </c>
      <c r="C5140" s="2" t="n">
        <v>49</v>
      </c>
      <c r="D5140" s="2" t="n">
        <v>0</v>
      </c>
      <c r="E5140" s="2" t="n">
        <v>100</v>
      </c>
      <c r="F5140" s="2" t="n">
        <v>-100</v>
      </c>
      <c r="G5140" s="2" t="n">
        <v/>
      </c>
      <c r="H5140" s="2" t="n">
        <v>0</v>
      </c>
      <c r="I5140" s="2" t="n">
        <v>0</v>
      </c>
      <c r="J5140" s="2" t="inlineStr">
        <is>
          <t>Top5_Net_Sellers</t>
        </is>
      </c>
      <c r="K5140" s="2" t="inlineStr">
        <is>
          <t>Online Securities Pvt.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NABILD2089</t>
        </is>
      </c>
      <c r="C5141" s="2" t="n">
        <v>43</v>
      </c>
      <c r="D5141" s="2" t="n">
        <v>0</v>
      </c>
      <c r="E5141" s="2" t="n">
        <v>75</v>
      </c>
      <c r="F5141" s="2" t="n">
        <v>-75</v>
      </c>
      <c r="G5141" s="2" t="n">
        <v/>
      </c>
      <c r="H5141" s="2" t="n">
        <v>0</v>
      </c>
      <c r="I5141" s="2" t="n">
        <v>0</v>
      </c>
      <c r="J5141" s="2" t="inlineStr">
        <is>
          <t>Top5_Net_Sellers</t>
        </is>
      </c>
      <c r="K5141" s="2" t="inlineStr">
        <is>
          <t>South Asian Bulls Pvt.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NABILD2089</t>
        </is>
      </c>
      <c r="C5142" s="2" t="n">
        <v>34</v>
      </c>
      <c r="D5142" s="2" t="n">
        <v>0</v>
      </c>
      <c r="E5142" s="2" t="n">
        <v>25</v>
      </c>
      <c r="F5142" s="2" t="n">
        <v>-25</v>
      </c>
      <c r="G5142" s="2" t="n">
        <v/>
      </c>
      <c r="H5142" s="2" t="n">
        <v>0</v>
      </c>
      <c r="I5142" s="2" t="n">
        <v>0</v>
      </c>
      <c r="J5142" s="2" t="inlineStr">
        <is>
          <t>Top5_Net_Sellers</t>
        </is>
      </c>
      <c r="K5142" s="2" t="inlineStr">
        <is>
          <t>Vision Securities Pvt.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NADEP</t>
        </is>
      </c>
      <c r="C5143" s="2" t="n">
        <v>42</v>
      </c>
      <c r="D5143" s="2" t="n">
        <v>752</v>
      </c>
      <c r="E5143" s="2" t="n">
        <v>5235</v>
      </c>
      <c r="F5143" s="2" t="n">
        <v>-4483</v>
      </c>
      <c r="G5143" s="2" t="n">
        <v>810.3241406305211</v>
      </c>
      <c r="H5143" s="2" t="n">
        <v>0.06073677</v>
      </c>
      <c r="I5143" s="2" t="n">
        <v>5</v>
      </c>
      <c r="J5143" s="2" t="inlineStr">
        <is>
          <t>Top5_Net_Sellers</t>
        </is>
      </c>
      <c r="K5143" s="2" t="inlineStr">
        <is>
          <t>Sani Securities Company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NADEP</t>
        </is>
      </c>
      <c r="C5144" s="2" t="n">
        <v>48</v>
      </c>
      <c r="D5144" s="2" t="n">
        <v>39</v>
      </c>
      <c r="E5144" s="2" t="n">
        <v>3637</v>
      </c>
      <c r="F5144" s="2" t="n">
        <v>-3598</v>
      </c>
      <c r="G5144" s="2" t="n">
        <v>805.4487179487179</v>
      </c>
      <c r="H5144" s="2" t="n">
        <v>0.00314125</v>
      </c>
      <c r="I5144" s="2" t="n">
        <v>1</v>
      </c>
      <c r="J5144" s="2" t="inlineStr">
        <is>
          <t>Top5_Net_Sellers</t>
        </is>
      </c>
      <c r="K5144" s="2" t="inlineStr">
        <is>
          <t>Trishakti Securities Public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NADEP</t>
        </is>
      </c>
      <c r="C5145" s="2" t="n">
        <v>81</v>
      </c>
      <c r="D5145" s="2" t="n">
        <v>0</v>
      </c>
      <c r="E5145" s="2" t="n">
        <v>2000</v>
      </c>
      <c r="F5145" s="2" t="n">
        <v>-2000</v>
      </c>
      <c r="G5145" s="2" t="n">
        <v/>
      </c>
      <c r="H5145" s="2" t="n">
        <v>0</v>
      </c>
      <c r="I5145" s="2" t="n">
        <v>0</v>
      </c>
      <c r="J5145" s="2" t="inlineStr">
        <is>
          <t>Top5_Net_Sellers</t>
        </is>
      </c>
      <c r="K5145" s="2" t="inlineStr">
        <is>
          <t>Akashbhairab Securities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NADEP</t>
        </is>
      </c>
      <c r="C5146" s="2" t="n">
        <v>45</v>
      </c>
      <c r="D5146" s="2" t="n">
        <v>340</v>
      </c>
      <c r="E5146" s="2" t="n">
        <v>1655</v>
      </c>
      <c r="F5146" s="2" t="n">
        <v>-1315</v>
      </c>
      <c r="G5146" s="2" t="n">
        <v>825.4166666666666</v>
      </c>
      <c r="H5146" s="2" t="n">
        <v>0.028059</v>
      </c>
      <c r="I5146" s="2" t="n">
        <v>0</v>
      </c>
      <c r="J5146" s="2" t="inlineStr">
        <is>
          <t>Top5_Net_Sellers</t>
        </is>
      </c>
      <c r="K5146" s="2" t="inlineStr">
        <is>
          <t>Imperial Securities Company Pvt.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NADEP</t>
        </is>
      </c>
      <c r="C5147" s="2" t="n">
        <v>87</v>
      </c>
      <c r="D5147" s="2" t="n">
        <v>0</v>
      </c>
      <c r="E5147" s="2" t="n">
        <v>1110</v>
      </c>
      <c r="F5147" s="2" t="n">
        <v>-1110</v>
      </c>
      <c r="G5147" s="2" t="n">
        <v/>
      </c>
      <c r="H5147" s="2" t="n">
        <v>0</v>
      </c>
      <c r="I5147" s="2" t="n">
        <v>0</v>
      </c>
      <c r="J5147" s="2" t="inlineStr">
        <is>
          <t>Top5_Net_Sellers</t>
        </is>
      </c>
      <c r="K5147" s="2" t="inlineStr">
        <is>
          <t>S.P.S.A. Securities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NBBD2085</t>
        </is>
      </c>
      <c r="C5148" s="2" t="n">
        <v>6</v>
      </c>
      <c r="D5148" s="2" t="n">
        <v>0</v>
      </c>
      <c r="E5148" s="2" t="n">
        <v>35</v>
      </c>
      <c r="F5148" s="2" t="n">
        <v>-35</v>
      </c>
      <c r="G5148" s="2" t="n">
        <v/>
      </c>
      <c r="H5148" s="2" t="n">
        <v>0</v>
      </c>
      <c r="I5148" s="2" t="n">
        <v>0</v>
      </c>
      <c r="J5148" s="2" t="inlineStr">
        <is>
          <t>Top5_Net_Sellers</t>
        </is>
      </c>
      <c r="K5148" s="2" t="inlineStr">
        <is>
          <t>Agrawal Securities (PVT)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NBBD2085</t>
        </is>
      </c>
      <c r="C5149" s="2" t="n">
        <v>4</v>
      </c>
      <c r="D5149" s="2" t="n">
        <v>35</v>
      </c>
      <c r="E5149" s="2" t="n">
        <v>0</v>
      </c>
      <c r="F5149" s="2" t="n">
        <v>35</v>
      </c>
      <c r="G5149" s="2" t="n">
        <v>1150</v>
      </c>
      <c r="H5149" s="2" t="n">
        <v>0.004025</v>
      </c>
      <c r="I5149" s="2" t="n">
        <v>1</v>
      </c>
      <c r="J5149" s="2" t="inlineStr">
        <is>
          <t>Top5_Net_Sellers</t>
        </is>
      </c>
      <c r="K5149" s="2" t="inlineStr">
        <is>
          <t>Opal Securities Investment (PVT)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NBF2</t>
        </is>
      </c>
      <c r="C5150" s="2" t="n">
        <v>45</v>
      </c>
      <c r="D5150" s="2" t="n">
        <v>0</v>
      </c>
      <c r="E5150" s="2" t="n">
        <v>18314</v>
      </c>
      <c r="F5150" s="2" t="n">
        <v>-18314</v>
      </c>
      <c r="G5150" s="2" t="n">
        <v/>
      </c>
      <c r="H5150" s="2" t="n">
        <v>0</v>
      </c>
      <c r="I5150" s="2" t="n">
        <v>0</v>
      </c>
      <c r="J5150" s="2" t="inlineStr">
        <is>
          <t>Top5_Net_Sellers</t>
        </is>
      </c>
      <c r="K5150" s="2" t="inlineStr">
        <is>
          <t>Imperial Securities Company Pvt.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NBF2</t>
        </is>
      </c>
      <c r="C5151" s="2" t="n">
        <v>66</v>
      </c>
      <c r="D5151" s="2" t="n">
        <v>0</v>
      </c>
      <c r="E5151" s="2" t="n">
        <v>10000</v>
      </c>
      <c r="F5151" s="2" t="n">
        <v>-10000</v>
      </c>
      <c r="G5151" s="2" t="n">
        <v/>
      </c>
      <c r="H5151" s="2" t="n">
        <v>0</v>
      </c>
      <c r="I5151" s="2" t="n">
        <v>0</v>
      </c>
      <c r="J5151" s="2" t="inlineStr">
        <is>
          <t>Top5_Net_Sellers</t>
        </is>
      </c>
      <c r="K5151" s="2" t="inlineStr">
        <is>
          <t>Miyo Securities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NBF2</t>
        </is>
      </c>
      <c r="C5152" s="2" t="n">
        <v>7</v>
      </c>
      <c r="D5152" s="2" t="n">
        <v>0</v>
      </c>
      <c r="E5152" s="2" t="n">
        <v>8071</v>
      </c>
      <c r="F5152" s="2" t="n">
        <v>-8071</v>
      </c>
      <c r="G5152" s="2" t="n">
        <v/>
      </c>
      <c r="H5152" s="2" t="n">
        <v>0</v>
      </c>
      <c r="I5152" s="2" t="n">
        <v>0</v>
      </c>
      <c r="J5152" s="2" t="inlineStr">
        <is>
          <t>Top5_Net_Sellers</t>
        </is>
      </c>
      <c r="K5152" s="2" t="inlineStr">
        <is>
          <t>J.F. Securities (PVT)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NBF2</t>
        </is>
      </c>
      <c r="C5153" s="2" t="n">
        <v>71</v>
      </c>
      <c r="D5153" s="2" t="n">
        <v>0</v>
      </c>
      <c r="E5153" s="2" t="n">
        <v>5000</v>
      </c>
      <c r="F5153" s="2" t="n">
        <v>-5000</v>
      </c>
      <c r="G5153" s="2" t="n">
        <v/>
      </c>
      <c r="H5153" s="2" t="n">
        <v>0</v>
      </c>
      <c r="I5153" s="2" t="n">
        <v>0</v>
      </c>
      <c r="J5153" s="2" t="inlineStr">
        <is>
          <t>Top5_Net_Sellers</t>
        </is>
      </c>
      <c r="K5153" s="2" t="inlineStr">
        <is>
          <t>Shubhakamana Securities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NBF2</t>
        </is>
      </c>
      <c r="C5154" s="2" t="n">
        <v>57</v>
      </c>
      <c r="D5154" s="2" t="n">
        <v>0</v>
      </c>
      <c r="E5154" s="2" t="n">
        <v>3850</v>
      </c>
      <c r="F5154" s="2" t="n">
        <v>-3850</v>
      </c>
      <c r="G5154" s="2" t="n">
        <v/>
      </c>
      <c r="H5154" s="2" t="n">
        <v>0</v>
      </c>
      <c r="I5154" s="2" t="n">
        <v>0</v>
      </c>
      <c r="J5154" s="2" t="inlineStr">
        <is>
          <t>Top5_Net_Sellers</t>
        </is>
      </c>
      <c r="K5154" s="2" t="inlineStr">
        <is>
          <t>Aryatara Investment &amp; Securities Pvt.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NBF3</t>
        </is>
      </c>
      <c r="C5155" s="2" t="n">
        <v>21</v>
      </c>
      <c r="D5155" s="2" t="n">
        <v>0</v>
      </c>
      <c r="E5155" s="2" t="n">
        <v>26669</v>
      </c>
      <c r="F5155" s="2" t="n">
        <v>-26669</v>
      </c>
      <c r="G5155" s="2" t="n">
        <v/>
      </c>
      <c r="H5155" s="2" t="n">
        <v>0</v>
      </c>
      <c r="I5155" s="2" t="n">
        <v>0</v>
      </c>
      <c r="J5155" s="2" t="inlineStr">
        <is>
          <t>Top5_Net_Sellers</t>
        </is>
      </c>
      <c r="K5155" s="2" t="inlineStr">
        <is>
          <t>Midas Stock Broking Company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NBF3</t>
        </is>
      </c>
      <c r="C5156" s="2" t="n">
        <v>10</v>
      </c>
      <c r="D5156" s="2" t="n">
        <v>1150</v>
      </c>
      <c r="E5156" s="2" t="n">
        <v>19400</v>
      </c>
      <c r="F5156" s="2" t="n">
        <v>-18250</v>
      </c>
      <c r="G5156" s="2" t="n">
        <v>9.42</v>
      </c>
      <c r="H5156" s="2" t="n">
        <v>0.0010833</v>
      </c>
      <c r="I5156" s="2" t="n">
        <v>1</v>
      </c>
      <c r="J5156" s="2" t="inlineStr">
        <is>
          <t>Top5_Net_Sellers</t>
        </is>
      </c>
      <c r="K5156" s="2" t="inlineStr">
        <is>
          <t>Pragyan Securities (PVT)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NBF3</t>
        </is>
      </c>
      <c r="C5157" s="2" t="n">
        <v>46</v>
      </c>
      <c r="D5157" s="2" t="n">
        <v>450</v>
      </c>
      <c r="E5157" s="2" t="n">
        <v>17849</v>
      </c>
      <c r="F5157" s="2" t="n">
        <v>-17399</v>
      </c>
      <c r="G5157" s="2" t="n">
        <v>9.43</v>
      </c>
      <c r="H5157" s="2" t="n">
        <v>0.00042435</v>
      </c>
      <c r="I5157" s="2" t="n">
        <v>0</v>
      </c>
      <c r="J5157" s="2" t="inlineStr">
        <is>
          <t>Top5_Net_Sellers</t>
        </is>
      </c>
      <c r="K5157" s="2" t="inlineStr">
        <is>
          <t>Kalika Securities Pvt.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NBF3</t>
        </is>
      </c>
      <c r="C5158" s="2" t="n">
        <v>32</v>
      </c>
      <c r="D5158" s="2" t="n">
        <v>0</v>
      </c>
      <c r="E5158" s="2" t="n">
        <v>15300</v>
      </c>
      <c r="F5158" s="2" t="n">
        <v>-15300</v>
      </c>
      <c r="G5158" s="2" t="n">
        <v/>
      </c>
      <c r="H5158" s="2" t="n">
        <v>0</v>
      </c>
      <c r="I5158" s="2" t="n">
        <v>0</v>
      </c>
      <c r="J5158" s="2" t="inlineStr">
        <is>
          <t>Top5_Net_Sellers</t>
        </is>
      </c>
      <c r="K5158" s="2" t="inlineStr">
        <is>
          <t>Premier Securities Company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NBF3</t>
        </is>
      </c>
      <c r="C5159" s="2" t="n">
        <v>1</v>
      </c>
      <c r="D5159" s="2" t="n">
        <v>0</v>
      </c>
      <c r="E5159" s="2" t="n">
        <v>12721</v>
      </c>
      <c r="F5159" s="2" t="n">
        <v>-12721</v>
      </c>
      <c r="G5159" s="2" t="n">
        <v/>
      </c>
      <c r="H5159" s="2" t="n">
        <v>0</v>
      </c>
      <c r="I5159" s="2" t="n">
        <v>0</v>
      </c>
      <c r="J5159" s="2" t="inlineStr">
        <is>
          <t>Top5_Net_Sellers</t>
        </is>
      </c>
      <c r="K5159" s="2" t="inlineStr">
        <is>
          <t>Kumari Securities Private Limited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NBL</t>
        </is>
      </c>
      <c r="C5160" s="2" t="n">
        <v>10</v>
      </c>
      <c r="D5160" s="2" t="n">
        <v>3080</v>
      </c>
      <c r="E5160" s="2" t="n">
        <v>41499</v>
      </c>
      <c r="F5160" s="2" t="n">
        <v>-38419</v>
      </c>
      <c r="G5160" s="2" t="n">
        <v>245.95</v>
      </c>
      <c r="H5160" s="2" t="n">
        <v>0.07494959999999999</v>
      </c>
      <c r="I5160" s="2" t="n">
        <v>1</v>
      </c>
      <c r="J5160" s="2" t="inlineStr">
        <is>
          <t>Top5_Net_Sellers</t>
        </is>
      </c>
      <c r="K5160" s="2" t="inlineStr">
        <is>
          <t>Pragyan Securities (PVT)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NBL</t>
        </is>
      </c>
      <c r="C5161" s="2" t="n">
        <v>48</v>
      </c>
      <c r="D5161" s="2" t="n">
        <v>5710</v>
      </c>
      <c r="E5161" s="2" t="n">
        <v>32113</v>
      </c>
      <c r="F5161" s="2" t="n">
        <v>-26403</v>
      </c>
      <c r="G5161" s="2" t="n">
        <v>245.1557782354782</v>
      </c>
      <c r="H5161" s="2" t="n">
        <v>0.13943375</v>
      </c>
      <c r="I5161" s="2" t="n">
        <v>4</v>
      </c>
      <c r="J5161" s="2" t="inlineStr">
        <is>
          <t>Top5_Net_Sellers</t>
        </is>
      </c>
      <c r="K5161" s="2" t="inlineStr">
        <is>
          <t>Trishakti Securities Public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NBL</t>
        </is>
      </c>
      <c r="C5162" s="2" t="n">
        <v>41</v>
      </c>
      <c r="D5162" s="2" t="n">
        <v>4996</v>
      </c>
      <c r="E5162" s="2" t="n">
        <v>27768</v>
      </c>
      <c r="F5162" s="2" t="n">
        <v>-22772</v>
      </c>
      <c r="G5162" s="2" t="n">
        <v>244.902886844823</v>
      </c>
      <c r="H5162" s="2" t="n">
        <v>0.12218321</v>
      </c>
      <c r="I5162" s="2" t="n">
        <v>4</v>
      </c>
      <c r="J5162" s="2" t="inlineStr">
        <is>
          <t>Top5_Net_Sellers</t>
        </is>
      </c>
      <c r="K5162" s="2" t="inlineStr">
        <is>
          <t>Linch Stock Market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NBL</t>
        </is>
      </c>
      <c r="C5163" s="2" t="n">
        <v>5</v>
      </c>
      <c r="D5163" s="2" t="n">
        <v>4571</v>
      </c>
      <c r="E5163" s="2" t="n">
        <v>25105</v>
      </c>
      <c r="F5163" s="2" t="n">
        <v>-20534</v>
      </c>
      <c r="G5163" s="2" t="n">
        <v>245.0068453259328</v>
      </c>
      <c r="H5163" s="2" t="n">
        <v>0.11266129</v>
      </c>
      <c r="I5163" s="2" t="n">
        <v>2</v>
      </c>
      <c r="J5163" s="2" t="inlineStr">
        <is>
          <t>Top5_Net_Sellers</t>
        </is>
      </c>
      <c r="K5163" s="2" t="inlineStr">
        <is>
          <t>Market Securities &amp; Exchange (PVT)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NBL</t>
        </is>
      </c>
      <c r="C5164" s="2" t="n">
        <v>34</v>
      </c>
      <c r="D5164" s="2" t="n">
        <v>15670</v>
      </c>
      <c r="E5164" s="2" t="n">
        <v>28602</v>
      </c>
      <c r="F5164" s="2" t="n">
        <v>-12932</v>
      </c>
      <c r="G5164" s="2" t="n">
        <v>244.485200375368</v>
      </c>
      <c r="H5164" s="2" t="n">
        <v>0.38408723</v>
      </c>
      <c r="I5164" s="2" t="n">
        <v>4</v>
      </c>
      <c r="J5164" s="2" t="inlineStr">
        <is>
          <t>Top5_Net_Sellers</t>
        </is>
      </c>
      <c r="K5164" s="2" t="inlineStr">
        <is>
          <t>Vision Securities Pvt.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NBLD87</t>
        </is>
      </c>
      <c r="C5165" s="2" t="n">
        <v>1</v>
      </c>
      <c r="D5165" s="2" t="n">
        <v>0</v>
      </c>
      <c r="E5165" s="2" t="n">
        <v>50</v>
      </c>
      <c r="F5165" s="2" t="n">
        <v>-50</v>
      </c>
      <c r="G5165" s="2" t="n">
        <v/>
      </c>
      <c r="H5165" s="2" t="n">
        <v>0</v>
      </c>
      <c r="I5165" s="2" t="n">
        <v>0</v>
      </c>
      <c r="J5165" s="2" t="inlineStr">
        <is>
          <t>Top5_Net_Sellers</t>
        </is>
      </c>
      <c r="K5165" s="2" t="inlineStr">
        <is>
          <t>Kumari Securities Private Limited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NBLD87</t>
        </is>
      </c>
      <c r="C5166" s="2" t="n">
        <v>38</v>
      </c>
      <c r="D5166" s="2" t="n">
        <v>0</v>
      </c>
      <c r="E5166" s="2" t="n">
        <v>50</v>
      </c>
      <c r="F5166" s="2" t="n">
        <v>-50</v>
      </c>
      <c r="G5166" s="2" t="n">
        <v/>
      </c>
      <c r="H5166" s="2" t="n">
        <v>0</v>
      </c>
      <c r="I5166" s="2" t="n">
        <v>0</v>
      </c>
      <c r="J5166" s="2" t="inlineStr">
        <is>
          <t>Top5_Net_Sellers</t>
        </is>
      </c>
      <c r="K5166" s="2" t="inlineStr">
        <is>
          <t>Dipshikha Dhitopatra Karobar Co. Pvt.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NBLD87</t>
        </is>
      </c>
      <c r="C5167" s="2" t="n">
        <v>57</v>
      </c>
      <c r="D5167" s="2" t="n">
        <v>0</v>
      </c>
      <c r="E5167" s="2" t="n">
        <v>30</v>
      </c>
      <c r="F5167" s="2" t="n">
        <v>-30</v>
      </c>
      <c r="G5167" s="2" t="n">
        <v/>
      </c>
      <c r="H5167" s="2" t="n">
        <v>0</v>
      </c>
      <c r="I5167" s="2" t="n">
        <v>0</v>
      </c>
      <c r="J5167" s="2" t="inlineStr">
        <is>
          <t>Top5_Net_Sellers</t>
        </is>
      </c>
      <c r="K5167" s="2" t="inlineStr">
        <is>
          <t>Aryatara Investment &amp; Securities Pvt.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NBLD87</t>
        </is>
      </c>
      <c r="C5168" s="2" t="n">
        <v>11</v>
      </c>
      <c r="D5168" s="2" t="n">
        <v>0</v>
      </c>
      <c r="E5168" s="2" t="n">
        <v>25</v>
      </c>
      <c r="F5168" s="2" t="n">
        <v>-25</v>
      </c>
      <c r="G5168" s="2" t="n">
        <v/>
      </c>
      <c r="H5168" s="2" t="n">
        <v>0</v>
      </c>
      <c r="I5168" s="2" t="n">
        <v>0</v>
      </c>
      <c r="J5168" s="2" t="inlineStr">
        <is>
          <t>Top5_Net_Sellers</t>
        </is>
      </c>
      <c r="K5168" s="2" t="inlineStr">
        <is>
          <t>Malla &amp; Malla Stock Broking Company Pvt.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NBLD87</t>
        </is>
      </c>
      <c r="C5169" s="2" t="n">
        <v>34</v>
      </c>
      <c r="D5169" s="2" t="n">
        <v>0</v>
      </c>
      <c r="E5169" s="2" t="n">
        <v>25</v>
      </c>
      <c r="F5169" s="2" t="n">
        <v>-25</v>
      </c>
      <c r="G5169" s="2" t="n">
        <v/>
      </c>
      <c r="H5169" s="2" t="n">
        <v>0</v>
      </c>
      <c r="I5169" s="2" t="n">
        <v>0</v>
      </c>
      <c r="J5169" s="2" t="inlineStr">
        <is>
          <t>Top5_Net_Sellers</t>
        </is>
      </c>
      <c r="K5169" s="2" t="inlineStr">
        <is>
          <t>Vision Securities Pvt.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NCCD86</t>
        </is>
      </c>
      <c r="C5170" s="2" t="n">
        <v>5</v>
      </c>
      <c r="D5170" s="2" t="n">
        <v>0</v>
      </c>
      <c r="E5170" s="2" t="n">
        <v>76</v>
      </c>
      <c r="F5170" s="2" t="n">
        <v>-76</v>
      </c>
      <c r="G5170" s="2" t="n">
        <v/>
      </c>
      <c r="H5170" s="2" t="n">
        <v>0</v>
      </c>
      <c r="I5170" s="2" t="n">
        <v>0</v>
      </c>
      <c r="J5170" s="2" t="inlineStr">
        <is>
          <t>Top5_Net_Sellers</t>
        </is>
      </c>
      <c r="K5170" s="2" t="inlineStr">
        <is>
          <t>Market Securities &amp; Exchange (PVT)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NCCD86</t>
        </is>
      </c>
      <c r="C5171" s="2" t="n">
        <v>35</v>
      </c>
      <c r="D5171" s="2" t="n">
        <v>0</v>
      </c>
      <c r="E5171" s="2" t="n">
        <v>25</v>
      </c>
      <c r="F5171" s="2" t="n">
        <v>-25</v>
      </c>
      <c r="G5171" s="2" t="n">
        <v/>
      </c>
      <c r="H5171" s="2" t="n">
        <v>0</v>
      </c>
      <c r="I5171" s="2" t="n">
        <v>0</v>
      </c>
      <c r="J5171" s="2" t="inlineStr">
        <is>
          <t>Top5_Net_Sellers</t>
        </is>
      </c>
      <c r="K5171" s="2" t="inlineStr">
        <is>
          <t>Kohinoor Investment &amp; Securities Pvt.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NCCD86</t>
        </is>
      </c>
      <c r="C5172" s="2" t="n">
        <v>100</v>
      </c>
      <c r="D5172" s="2" t="n">
        <v>101</v>
      </c>
      <c r="E5172" s="2" t="n">
        <v>0</v>
      </c>
      <c r="F5172" s="2" t="n">
        <v>101</v>
      </c>
      <c r="G5172" s="2" t="n">
        <v>1140.8</v>
      </c>
      <c r="H5172" s="2" t="n">
        <v>0.01157716</v>
      </c>
      <c r="I5172" s="2" t="n">
        <v>2</v>
      </c>
      <c r="J5172" s="2" t="inlineStr">
        <is>
          <t>Top5_Net_Sellers</t>
        </is>
      </c>
      <c r="K5172" s="2" t="inlineStr">
        <is>
          <t>Sunrise Securities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NESDO</t>
        </is>
      </c>
      <c r="C5173" s="2" t="n">
        <v>59</v>
      </c>
      <c r="D5173" s="2" t="n">
        <v>77</v>
      </c>
      <c r="E5173" s="2" t="n">
        <v>2178</v>
      </c>
      <c r="F5173" s="2" t="n">
        <v>-2101</v>
      </c>
      <c r="G5173" s="2" t="n">
        <v>1500.05</v>
      </c>
      <c r="H5173" s="2" t="n">
        <v>0.01141316</v>
      </c>
      <c r="I5173" s="2" t="n">
        <v>0</v>
      </c>
      <c r="J5173" s="2" t="inlineStr">
        <is>
          <t>Top5_Net_Sellers</t>
        </is>
      </c>
      <c r="K5173" s="2" t="inlineStr">
        <is>
          <t>Deevyaa Securities &amp; Stock House Pvt.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NESDO</t>
        </is>
      </c>
      <c r="C5174" s="2" t="n">
        <v>41</v>
      </c>
      <c r="D5174" s="2" t="n">
        <v>272</v>
      </c>
      <c r="E5174" s="2" t="n">
        <v>2003</v>
      </c>
      <c r="F5174" s="2" t="n">
        <v>-1731</v>
      </c>
      <c r="G5174" s="2" t="n">
        <v>1510.119583333333</v>
      </c>
      <c r="H5174" s="2" t="n">
        <v>0.04144731</v>
      </c>
      <c r="I5174" s="2" t="n">
        <v>2</v>
      </c>
      <c r="J5174" s="2" t="inlineStr">
        <is>
          <t>Top5_Net_Sellers</t>
        </is>
      </c>
      <c r="K5174" s="2" t="inlineStr">
        <is>
          <t>Linch Stock Market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NESDO</t>
        </is>
      </c>
      <c r="C5175" s="2" t="n">
        <v>48</v>
      </c>
      <c r="D5175" s="2" t="n">
        <v>451</v>
      </c>
      <c r="E5175" s="2" t="n">
        <v>1785</v>
      </c>
      <c r="F5175" s="2" t="n">
        <v>-1334</v>
      </c>
      <c r="G5175" s="2" t="n">
        <v>1534</v>
      </c>
      <c r="H5175" s="2" t="n">
        <v>0.068608</v>
      </c>
      <c r="I5175" s="2" t="n">
        <v>2</v>
      </c>
      <c r="J5175" s="2" t="inlineStr">
        <is>
          <t>Top5_Net_Sellers</t>
        </is>
      </c>
      <c r="K5175" s="2" t="inlineStr">
        <is>
          <t>Trishakti Securities Public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NESDO</t>
        </is>
      </c>
      <c r="C5176" s="2" t="n">
        <v>67</v>
      </c>
      <c r="D5176" s="2" t="n">
        <v>0</v>
      </c>
      <c r="E5176" s="2" t="n">
        <v>810</v>
      </c>
      <c r="F5176" s="2" t="n">
        <v>-810</v>
      </c>
      <c r="G5176" s="2" t="n">
        <v/>
      </c>
      <c r="H5176" s="2" t="n">
        <v>0</v>
      </c>
      <c r="I5176" s="2" t="n">
        <v>0</v>
      </c>
      <c r="J5176" s="2" t="inlineStr">
        <is>
          <t>Top5_Net_Sellers</t>
        </is>
      </c>
      <c r="K5176" s="2" t="inlineStr">
        <is>
          <t>Property Wizard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NESDO</t>
        </is>
      </c>
      <c r="C5177" s="2" t="n">
        <v>1</v>
      </c>
      <c r="D5177" s="2" t="n">
        <v>10</v>
      </c>
      <c r="E5177" s="2" t="n">
        <v>431</v>
      </c>
      <c r="F5177" s="2" t="n">
        <v>-421</v>
      </c>
      <c r="G5177" s="2" t="n">
        <v>1550</v>
      </c>
      <c r="H5177" s="2" t="n">
        <v>0.00155</v>
      </c>
      <c r="I5177" s="2" t="n">
        <v>1</v>
      </c>
      <c r="J5177" s="2" t="inlineStr">
        <is>
          <t>Top5_Net_Sellers</t>
        </is>
      </c>
      <c r="K5177" s="2" t="inlineStr">
        <is>
          <t>Kumari Securities Private Limited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NFS</t>
        </is>
      </c>
      <c r="C5178" s="2" t="n">
        <v>58</v>
      </c>
      <c r="D5178" s="2" t="n">
        <v>37513</v>
      </c>
      <c r="E5178" s="2" t="n">
        <v>52862</v>
      </c>
      <c r="F5178" s="2" t="n">
        <v>-15349</v>
      </c>
      <c r="G5178" s="2" t="n">
        <v>657.1809934043098</v>
      </c>
      <c r="H5178" s="2" t="n">
        <v>2.48284528</v>
      </c>
      <c r="I5178" s="2" t="n">
        <v>4</v>
      </c>
      <c r="J5178" s="2" t="inlineStr">
        <is>
          <t>Top5_Net_Sellers</t>
        </is>
      </c>
      <c r="K5178" s="2" t="inlineStr">
        <is>
          <t>Naasa Securities Co.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NFS</t>
        </is>
      </c>
      <c r="C5179" s="2" t="n">
        <v>28</v>
      </c>
      <c r="D5179" s="2" t="n">
        <v>430</v>
      </c>
      <c r="E5179" s="2" t="n">
        <v>10912</v>
      </c>
      <c r="F5179" s="2" t="n">
        <v>-10482</v>
      </c>
      <c r="G5179" s="2" t="n">
        <v>645.7208333333333</v>
      </c>
      <c r="H5179" s="2" t="n">
        <v>0.0277357</v>
      </c>
      <c r="I5179" s="2" t="n">
        <v>2</v>
      </c>
      <c r="J5179" s="2" t="inlineStr">
        <is>
          <t>Top5_Net_Sellers</t>
        </is>
      </c>
      <c r="K5179" s="2" t="inlineStr">
        <is>
          <t>Shree Krishna Securities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NFS</t>
        </is>
      </c>
      <c r="C5180" s="2" t="n">
        <v>49</v>
      </c>
      <c r="D5180" s="2" t="n">
        <v>14108</v>
      </c>
      <c r="E5180" s="2" t="n">
        <v>24129</v>
      </c>
      <c r="F5180" s="2" t="n">
        <v>-10021</v>
      </c>
      <c r="G5180" s="2" t="n">
        <v>656.6674452166184</v>
      </c>
      <c r="H5180" s="2" t="n">
        <v>0.93238881</v>
      </c>
      <c r="I5180" s="2" t="n">
        <v>0</v>
      </c>
      <c r="J5180" s="2" t="inlineStr">
        <is>
          <t>Top5_Net_Sellers</t>
        </is>
      </c>
      <c r="K5180" s="2" t="inlineStr">
        <is>
          <t>Online Securities Pvt.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NFS</t>
        </is>
      </c>
      <c r="C5181" s="2" t="n">
        <v>45</v>
      </c>
      <c r="D5181" s="2" t="n">
        <v>4350</v>
      </c>
      <c r="E5181" s="2" t="n">
        <v>12688</v>
      </c>
      <c r="F5181" s="2" t="n">
        <v>-8338</v>
      </c>
      <c r="G5181" s="2" t="n">
        <v>655.9497628305514</v>
      </c>
      <c r="H5181" s="2" t="n">
        <v>0.28676455</v>
      </c>
      <c r="I5181" s="2" t="n">
        <v>1</v>
      </c>
      <c r="J5181" s="2" t="inlineStr">
        <is>
          <t>Top5_Net_Sellers</t>
        </is>
      </c>
      <c r="K5181" s="2" t="inlineStr">
        <is>
          <t>Imperial Securities Company Pvt.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NFS</t>
        </is>
      </c>
      <c r="C5182" s="2" t="n">
        <v>35</v>
      </c>
      <c r="D5182" s="2" t="n">
        <v>1113</v>
      </c>
      <c r="E5182" s="2" t="n">
        <v>7376</v>
      </c>
      <c r="F5182" s="2" t="n">
        <v>-6263</v>
      </c>
      <c r="G5182" s="2" t="n">
        <v>657.2429313929314</v>
      </c>
      <c r="H5182" s="2" t="n">
        <v>0.07311471999999999</v>
      </c>
      <c r="I5182" s="2" t="n">
        <v>1</v>
      </c>
      <c r="J5182" s="2" t="inlineStr">
        <is>
          <t>Top5_Net_Sellers</t>
        </is>
      </c>
      <c r="K5182" s="2" t="inlineStr">
        <is>
          <t>Kohinoor Investment &amp; Securities Pvt.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NGPL</t>
        </is>
      </c>
      <c r="C5183" s="2" t="n">
        <v>34</v>
      </c>
      <c r="D5183" s="2" t="n">
        <v>134029</v>
      </c>
      <c r="E5183" s="2" t="n">
        <v>270177</v>
      </c>
      <c r="F5183" s="2" t="n">
        <v>-136148</v>
      </c>
      <c r="G5183" s="2" t="n">
        <v>423.9429488957354</v>
      </c>
      <c r="H5183" s="2" t="n">
        <v>5.68098541</v>
      </c>
      <c r="I5183" s="2" t="n">
        <v>1</v>
      </c>
      <c r="J5183" s="2" t="inlineStr">
        <is>
          <t>Top5_Net_Sellers</t>
        </is>
      </c>
      <c r="K5183" s="2" t="inlineStr">
        <is>
          <t>Vision Securities Pvt.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NGPL</t>
        </is>
      </c>
      <c r="C5184" s="2" t="n">
        <v>33</v>
      </c>
      <c r="D5184" s="2" t="n">
        <v>69669</v>
      </c>
      <c r="E5184" s="2" t="n">
        <v>200921</v>
      </c>
      <c r="F5184" s="2" t="n">
        <v>-131252</v>
      </c>
      <c r="G5184" s="2" t="n">
        <v>424.1143565811148</v>
      </c>
      <c r="H5184" s="2" t="n">
        <v>2.95714019</v>
      </c>
      <c r="I5184" s="2" t="n">
        <v>2</v>
      </c>
      <c r="J5184" s="2" t="inlineStr">
        <is>
          <t>Top5_Net_Sellers</t>
        </is>
      </c>
      <c r="K5184" s="2" t="inlineStr">
        <is>
          <t>Dakshinkali Investment &amp; Securities Pvt.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NGPL</t>
        </is>
      </c>
      <c r="C5185" s="2" t="n">
        <v>66</v>
      </c>
      <c r="D5185" s="2" t="n">
        <v>21281</v>
      </c>
      <c r="E5185" s="2" t="n">
        <v>144790</v>
      </c>
      <c r="F5185" s="2" t="n">
        <v>-123509</v>
      </c>
      <c r="G5185" s="2" t="n">
        <v>423.9633910499336</v>
      </c>
      <c r="H5185" s="2" t="n">
        <v>0.90513521</v>
      </c>
      <c r="I5185" s="2" t="n">
        <v>1</v>
      </c>
      <c r="J5185" s="2" t="inlineStr">
        <is>
          <t>Top5_Net_Sellers</t>
        </is>
      </c>
      <c r="K5185" s="2" t="inlineStr">
        <is>
          <t>Miyo Securities Pvt.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NGPL</t>
        </is>
      </c>
      <c r="C5186" s="2" t="n">
        <v>17</v>
      </c>
      <c r="D5186" s="2" t="n">
        <v>43243</v>
      </c>
      <c r="E5186" s="2" t="n">
        <v>109267</v>
      </c>
      <c r="F5186" s="2" t="n">
        <v>-66024</v>
      </c>
      <c r="G5186" s="2" t="n">
        <v>421.9031708478288</v>
      </c>
      <c r="H5186" s="2" t="n">
        <v>1.82290752</v>
      </c>
      <c r="I5186" s="2" t="n">
        <v>3</v>
      </c>
      <c r="J5186" s="2" t="inlineStr">
        <is>
          <t>Top5_Net_Sellers</t>
        </is>
      </c>
      <c r="K5186" s="2" t="inlineStr">
        <is>
          <t>ABC Securities Pvt.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NGPL</t>
        </is>
      </c>
      <c r="C5187" s="2" t="n">
        <v>49</v>
      </c>
      <c r="D5187" s="2" t="n">
        <v>70090</v>
      </c>
      <c r="E5187" s="2" t="n">
        <v>130544</v>
      </c>
      <c r="F5187" s="2" t="n">
        <v>-60454</v>
      </c>
      <c r="G5187" s="2" t="n">
        <v>423.1006968412641</v>
      </c>
      <c r="H5187" s="2" t="n">
        <v>2.97749378</v>
      </c>
      <c r="I5187" s="2" t="n">
        <v>2</v>
      </c>
      <c r="J5187" s="2" t="inlineStr">
        <is>
          <t>Top5_Net_Sellers</t>
        </is>
      </c>
      <c r="K5187" s="2" t="inlineStr">
        <is>
          <t>Online Securities Pvt.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NHDL</t>
        </is>
      </c>
      <c r="C5188" s="2" t="n">
        <v>88</v>
      </c>
      <c r="D5188" s="2" t="n">
        <v>1058</v>
      </c>
      <c r="E5188" s="2" t="n">
        <v>19700</v>
      </c>
      <c r="F5188" s="2" t="n">
        <v>-18642</v>
      </c>
      <c r="G5188" s="2" t="n">
        <v>668.0459920331931</v>
      </c>
      <c r="H5188" s="2" t="n">
        <v>0.07005821000000001</v>
      </c>
      <c r="I5188" s="2" t="n">
        <v>1</v>
      </c>
      <c r="J5188" s="2" t="inlineStr">
        <is>
          <t>Top5_Net_Sellers</t>
        </is>
      </c>
      <c r="K5188" s="2" t="inlineStr">
        <is>
          <t>Blue Chip Securities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NHDL</t>
        </is>
      </c>
      <c r="C5189" s="2" t="n">
        <v>45</v>
      </c>
      <c r="D5189" s="2" t="n">
        <v>2408</v>
      </c>
      <c r="E5189" s="2" t="n">
        <v>11023</v>
      </c>
      <c r="F5189" s="2" t="n">
        <v>-8615</v>
      </c>
      <c r="G5189" s="2" t="n">
        <v>669.808521277414</v>
      </c>
      <c r="H5189" s="2" t="n">
        <v>0.16104445</v>
      </c>
      <c r="I5189" s="2" t="n">
        <v>4</v>
      </c>
      <c r="J5189" s="2" t="inlineStr">
        <is>
          <t>Top5_Net_Sellers</t>
        </is>
      </c>
      <c r="K5189" s="2" t="inlineStr">
        <is>
          <t>Imperial Securities Company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NHDL</t>
        </is>
      </c>
      <c r="C5190" s="2" t="n">
        <v>42</v>
      </c>
      <c r="D5190" s="2" t="n">
        <v>1814</v>
      </c>
      <c r="E5190" s="2" t="n">
        <v>5226</v>
      </c>
      <c r="F5190" s="2" t="n">
        <v>-3412</v>
      </c>
      <c r="G5190" s="2" t="n">
        <v>667.9793081581895</v>
      </c>
      <c r="H5190" s="2" t="n">
        <v>0.12188916</v>
      </c>
      <c r="I5190" s="2" t="n">
        <v>3</v>
      </c>
      <c r="J5190" s="2" t="inlineStr">
        <is>
          <t>Top5_Net_Sellers</t>
        </is>
      </c>
      <c r="K5190" s="2" t="inlineStr">
        <is>
          <t>Sani Securities Company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NHDL</t>
        </is>
      </c>
      <c r="C5191" s="2" t="n">
        <v>58</v>
      </c>
      <c r="D5191" s="2" t="n">
        <v>2829</v>
      </c>
      <c r="E5191" s="2" t="n">
        <v>5899</v>
      </c>
      <c r="F5191" s="2" t="n">
        <v>-3070</v>
      </c>
      <c r="G5191" s="2" t="n">
        <v>668.2409670528651</v>
      </c>
      <c r="H5191" s="2" t="n">
        <v>0.189643105</v>
      </c>
      <c r="I5191" s="2" t="n">
        <v>3</v>
      </c>
      <c r="J5191" s="2" t="inlineStr">
        <is>
          <t>Top5_Net_Sellers</t>
        </is>
      </c>
      <c r="K5191" s="2" t="inlineStr">
        <is>
          <t>Naasa Securities Co.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NHDL</t>
        </is>
      </c>
      <c r="C5192" s="2" t="n">
        <v>16</v>
      </c>
      <c r="D5192" s="2" t="n">
        <v>100</v>
      </c>
      <c r="E5192" s="2" t="n">
        <v>2914</v>
      </c>
      <c r="F5192" s="2" t="n">
        <v>-2814</v>
      </c>
      <c r="G5192" s="2" t="n">
        <v>667.4</v>
      </c>
      <c r="H5192" s="2" t="n">
        <v>0.006674</v>
      </c>
      <c r="I5192" s="2" t="n">
        <v>0</v>
      </c>
      <c r="J5192" s="2" t="inlineStr">
        <is>
          <t>Top5_Net_Sellers</t>
        </is>
      </c>
      <c r="K5192" s="2" t="inlineStr">
        <is>
          <t>Primo Securities (PVT)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NHPC</t>
        </is>
      </c>
      <c r="C5193" s="2" t="n">
        <v>40</v>
      </c>
      <c r="D5193" s="2" t="n">
        <v>22535</v>
      </c>
      <c r="E5193" s="2" t="n">
        <v>81941</v>
      </c>
      <c r="F5193" s="2" t="n">
        <v>-59406</v>
      </c>
      <c r="G5193" s="2" t="n">
        <v>211.9275697580952</v>
      </c>
      <c r="H5193" s="2" t="n">
        <v>0.48642984</v>
      </c>
      <c r="I5193" s="2" t="n">
        <v>4</v>
      </c>
      <c r="J5193" s="2" t="inlineStr">
        <is>
          <t>Top5_Net_Sellers</t>
        </is>
      </c>
      <c r="K5193" s="2" t="inlineStr">
        <is>
          <t>Creative Securities Pvt.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NHPC</t>
        </is>
      </c>
      <c r="C5194" s="2" t="n">
        <v>53</v>
      </c>
      <c r="D5194" s="2" t="n">
        <v>17897</v>
      </c>
      <c r="E5194" s="2" t="n">
        <v>72834</v>
      </c>
      <c r="F5194" s="2" t="n">
        <v>-54937</v>
      </c>
      <c r="G5194" s="2" t="n">
        <v>211.2168211286107</v>
      </c>
      <c r="H5194" s="2" t="n">
        <v>0.37360924</v>
      </c>
      <c r="I5194" s="2" t="n">
        <v>2</v>
      </c>
      <c r="J5194" s="2" t="inlineStr">
        <is>
          <t>Top5_Net_Sellers</t>
        </is>
      </c>
      <c r="K5194" s="2" t="inlineStr">
        <is>
          <t>Investment Management Nepal Pvt.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NHPC</t>
        </is>
      </c>
      <c r="C5195" s="2" t="n">
        <v>1</v>
      </c>
      <c r="D5195" s="2" t="n">
        <v>11245</v>
      </c>
      <c r="E5195" s="2" t="n">
        <v>47978</v>
      </c>
      <c r="F5195" s="2" t="n">
        <v>-36733</v>
      </c>
      <c r="G5195" s="2" t="n">
        <v>211.0446379035336</v>
      </c>
      <c r="H5195" s="2" t="n">
        <v>0.24010015</v>
      </c>
      <c r="I5195" s="2" t="n">
        <v>3</v>
      </c>
      <c r="J5195" s="2" t="inlineStr">
        <is>
          <t>Top5_Net_Sellers</t>
        </is>
      </c>
      <c r="K5195" s="2" t="inlineStr">
        <is>
          <t>Kumari Securities Private Limited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NHPC</t>
        </is>
      </c>
      <c r="C5196" s="2" t="n">
        <v>41</v>
      </c>
      <c r="D5196" s="2" t="n">
        <v>12956</v>
      </c>
      <c r="E5196" s="2" t="n">
        <v>48182</v>
      </c>
      <c r="F5196" s="2" t="n">
        <v>-35226</v>
      </c>
      <c r="G5196" s="2" t="n">
        <v>212.1257214008986</v>
      </c>
      <c r="H5196" s="2" t="n">
        <v>0.27836723</v>
      </c>
      <c r="I5196" s="2" t="n">
        <v>1</v>
      </c>
      <c r="J5196" s="2" t="inlineStr">
        <is>
          <t>Top5_Net_Sellers</t>
        </is>
      </c>
      <c r="K5196" s="2" t="inlineStr">
        <is>
          <t>Linch Stock Market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NHPC</t>
        </is>
      </c>
      <c r="C5197" s="2" t="n">
        <v>17</v>
      </c>
      <c r="D5197" s="2" t="n">
        <v>59345</v>
      </c>
      <c r="E5197" s="2" t="n">
        <v>93155</v>
      </c>
      <c r="F5197" s="2" t="n">
        <v>-33810</v>
      </c>
      <c r="G5197" s="2" t="n">
        <v>211.5300661534618</v>
      </c>
      <c r="H5197" s="2" t="n">
        <v>1.27326739</v>
      </c>
      <c r="I5197" s="2" t="n">
        <v>3</v>
      </c>
      <c r="J5197" s="2" t="inlineStr">
        <is>
          <t>Top5_Net_Sellers</t>
        </is>
      </c>
      <c r="K5197" s="2" t="inlineStr">
        <is>
          <t>ABC Securities Pvt.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NIBD2082</t>
        </is>
      </c>
      <c r="C5198" s="2" t="n">
        <v>42</v>
      </c>
      <c r="D5198" s="2" t="n">
        <v>0</v>
      </c>
      <c r="E5198" s="2" t="n">
        <v>1374</v>
      </c>
      <c r="F5198" s="2" t="n">
        <v>-1374</v>
      </c>
      <c r="G5198" s="2" t="n">
        <v/>
      </c>
      <c r="H5198" s="2" t="n">
        <v>0</v>
      </c>
      <c r="I5198" s="2" t="n">
        <v>0</v>
      </c>
      <c r="J5198" s="2" t="inlineStr">
        <is>
          <t>Top5_Net_Sellers</t>
        </is>
      </c>
      <c r="K5198" s="2" t="inlineStr">
        <is>
          <t>Sani Securities Company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NIBD2082</t>
        </is>
      </c>
      <c r="C5199" s="2" t="n">
        <v>89</v>
      </c>
      <c r="D5199" s="2" t="n">
        <v>0</v>
      </c>
      <c r="E5199" s="2" t="n">
        <v>100</v>
      </c>
      <c r="F5199" s="2" t="n">
        <v>-100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>
        <is>
          <t>JBNL Securities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NIBD2082</t>
        </is>
      </c>
      <c r="C5200" s="2" t="n">
        <v>22</v>
      </c>
      <c r="D5200" s="2" t="n">
        <v>0</v>
      </c>
      <c r="E5200" s="2" t="n">
        <v>50</v>
      </c>
      <c r="F5200" s="2" t="n">
        <v>-50</v>
      </c>
      <c r="G5200" s="2" t="n">
        <v/>
      </c>
      <c r="H5200" s="2" t="n">
        <v>0</v>
      </c>
      <c r="I5200" s="2" t="n">
        <v>0</v>
      </c>
      <c r="J5200" s="2" t="inlineStr">
        <is>
          <t>Top5_Net_Sellers</t>
        </is>
      </c>
      <c r="K5200" s="2" t="inlineStr">
        <is>
          <t>Siprabi Securities Pvt.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NIBD2082</t>
        </is>
      </c>
      <c r="C5201" s="2" t="n">
        <v>36</v>
      </c>
      <c r="D5201" s="2" t="n">
        <v>0</v>
      </c>
      <c r="E5201" s="2" t="n">
        <v>50</v>
      </c>
      <c r="F5201" s="2" t="n">
        <v>-50</v>
      </c>
      <c r="G5201" s="2" t="n">
        <v/>
      </c>
      <c r="H5201" s="2" t="n">
        <v>0</v>
      </c>
      <c r="I5201" s="2" t="n">
        <v>0</v>
      </c>
      <c r="J5201" s="2" t="inlineStr">
        <is>
          <t>Top5_Net_Sellers</t>
        </is>
      </c>
      <c r="K5201" s="2" t="inlineStr">
        <is>
          <t>Secured Securities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NIBD2082</t>
        </is>
      </c>
      <c r="C5202" s="2" t="n">
        <v>46</v>
      </c>
      <c r="D5202" s="2" t="n">
        <v>10</v>
      </c>
      <c r="E5202" s="2" t="n">
        <v>0</v>
      </c>
      <c r="F5202" s="2" t="n">
        <v>10</v>
      </c>
      <c r="G5202" s="2" t="n">
        <v>1017.3</v>
      </c>
      <c r="H5202" s="2" t="n">
        <v>0.0010173</v>
      </c>
      <c r="I5202" s="2" t="n">
        <v>1</v>
      </c>
      <c r="J5202" s="2" t="inlineStr">
        <is>
          <t>Top5_Net_Sellers</t>
        </is>
      </c>
      <c r="K5202" s="2" t="inlineStr">
        <is>
          <t>Kalika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NIBD84</t>
        </is>
      </c>
      <c r="C5203" s="2" t="n">
        <v>55</v>
      </c>
      <c r="D5203" s="2" t="n">
        <v>0</v>
      </c>
      <c r="E5203" s="2" t="n">
        <v>50</v>
      </c>
      <c r="F5203" s="2" t="n">
        <v>-50</v>
      </c>
      <c r="G5203" s="2" t="n">
        <v/>
      </c>
      <c r="H5203" s="2" t="n">
        <v>0</v>
      </c>
      <c r="I5203" s="2" t="n">
        <v>0</v>
      </c>
      <c r="J5203" s="2" t="inlineStr">
        <is>
          <t>Top5_Net_Sellers</t>
        </is>
      </c>
      <c r="K5203" s="2" t="inlineStr">
        <is>
          <t>Bhrikuti Stock Broking Co. Pvt.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NIBD84</t>
        </is>
      </c>
      <c r="C5204" s="2" t="n">
        <v>45</v>
      </c>
      <c r="D5204" s="2" t="n">
        <v>0</v>
      </c>
      <c r="E5204" s="2" t="n">
        <v>20</v>
      </c>
      <c r="F5204" s="2" t="n">
        <v>-20</v>
      </c>
      <c r="G5204" s="2" t="n">
        <v/>
      </c>
      <c r="H5204" s="2" t="n">
        <v>0</v>
      </c>
      <c r="I5204" s="2" t="n">
        <v>0</v>
      </c>
      <c r="J5204" s="2" t="inlineStr">
        <is>
          <t>Top5_Net_Sellers</t>
        </is>
      </c>
      <c r="K5204" s="2" t="inlineStr">
        <is>
          <t>Imperial Securities Company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NIBD84</t>
        </is>
      </c>
      <c r="C5205" s="2" t="n">
        <v>32</v>
      </c>
      <c r="D5205" s="2" t="n">
        <v>70</v>
      </c>
      <c r="E5205" s="2" t="n">
        <v>0</v>
      </c>
      <c r="F5205" s="2" t="n">
        <v>70</v>
      </c>
      <c r="G5205" s="2" t="n">
        <v>1107.4</v>
      </c>
      <c r="H5205" s="2" t="n">
        <v>0.0077518</v>
      </c>
      <c r="I5205" s="2" t="n">
        <v>1</v>
      </c>
      <c r="J5205" s="2" t="inlineStr">
        <is>
          <t>Top5_Net_Sellers</t>
        </is>
      </c>
      <c r="K5205" s="2" t="inlineStr">
        <is>
          <t>Premier Securities Company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NIBLGF</t>
        </is>
      </c>
      <c r="C5206" s="2" t="n">
        <v>33</v>
      </c>
      <c r="D5206" s="2" t="n">
        <v>0</v>
      </c>
      <c r="E5206" s="2" t="n">
        <v>177946</v>
      </c>
      <c r="F5206" s="2" t="n">
        <v>-177946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>
        <is>
          <t>Dakshinkali Investment &amp; Securities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NIBLGF</t>
        </is>
      </c>
      <c r="C5207" s="2" t="n">
        <v>26</v>
      </c>
      <c r="D5207" s="2" t="n">
        <v>0</v>
      </c>
      <c r="E5207" s="2" t="n">
        <v>167772</v>
      </c>
      <c r="F5207" s="2" t="n">
        <v>-167772</v>
      </c>
      <c r="G5207" s="2" t="n">
        <v/>
      </c>
      <c r="H5207" s="2" t="n">
        <v>0</v>
      </c>
      <c r="I5207" s="2" t="n">
        <v>0</v>
      </c>
      <c r="J5207" s="2" t="inlineStr">
        <is>
          <t>Top5_Net_Sellers</t>
        </is>
      </c>
      <c r="K5207" s="2" t="inlineStr">
        <is>
          <t>Asian Securities Pvt.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NIBLGF</t>
        </is>
      </c>
      <c r="C5208" s="2" t="n">
        <v>58</v>
      </c>
      <c r="D5208" s="2" t="n">
        <v>13650</v>
      </c>
      <c r="E5208" s="2" t="n">
        <v>106442</v>
      </c>
      <c r="F5208" s="2" t="n">
        <v>-92792</v>
      </c>
      <c r="G5208" s="2" t="n">
        <v>9.15508064516129</v>
      </c>
      <c r="H5208" s="2" t="n">
        <v>0.01232412</v>
      </c>
      <c r="I5208" s="2" t="n">
        <v>0</v>
      </c>
      <c r="J5208" s="2" t="inlineStr">
        <is>
          <t>Top5_Net_Sellers</t>
        </is>
      </c>
      <c r="K5208" s="2" t="inlineStr">
        <is>
          <t>Naasa Securities Co.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NIBLGF</t>
        </is>
      </c>
      <c r="C5209" s="2" t="n">
        <v>57</v>
      </c>
      <c r="D5209" s="2" t="n">
        <v>600</v>
      </c>
      <c r="E5209" s="2" t="n">
        <v>12350</v>
      </c>
      <c r="F5209" s="2" t="n">
        <v>-11750</v>
      </c>
      <c r="G5209" s="2" t="n">
        <v>9.283333333333333</v>
      </c>
      <c r="H5209" s="2" t="n">
        <v>0.000557</v>
      </c>
      <c r="I5209" s="2" t="n">
        <v>1</v>
      </c>
      <c r="J5209" s="2" t="inlineStr">
        <is>
          <t>Top5_Net_Sellers</t>
        </is>
      </c>
      <c r="K5209" s="2" t="inlineStr">
        <is>
          <t>Aryatara Investment &amp; Securities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NIBLGF</t>
        </is>
      </c>
      <c r="C5210" s="2" t="n">
        <v>59</v>
      </c>
      <c r="D5210" s="2" t="n">
        <v>0</v>
      </c>
      <c r="E5210" s="2" t="n">
        <v>11100</v>
      </c>
      <c r="F5210" s="2" t="n">
        <v>-11100</v>
      </c>
      <c r="G5210" s="2" t="n">
        <v/>
      </c>
      <c r="H5210" s="2" t="n">
        <v>0</v>
      </c>
      <c r="I5210" s="2" t="n">
        <v>0</v>
      </c>
      <c r="J5210" s="2" t="inlineStr">
        <is>
          <t>Top5_Net_Sellers</t>
        </is>
      </c>
      <c r="K5210" s="2" t="inlineStr">
        <is>
          <t>Deevyaa Securities &amp; Stock House Pvt.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NIBLSTF</t>
        </is>
      </c>
      <c r="C5211" s="2" t="n">
        <v>55</v>
      </c>
      <c r="D5211" s="2" t="n">
        <v>9150</v>
      </c>
      <c r="E5211" s="2" t="n">
        <v>941040</v>
      </c>
      <c r="F5211" s="2" t="n">
        <v>-931890</v>
      </c>
      <c r="G5211" s="2" t="n">
        <v>8.886457971733201</v>
      </c>
      <c r="H5211" s="2" t="n">
        <v>0.00814955</v>
      </c>
      <c r="I5211" s="2" t="n">
        <v>1</v>
      </c>
      <c r="J5211" s="2" t="inlineStr">
        <is>
          <t>Top5_Net_Sellers</t>
        </is>
      </c>
      <c r="K5211" s="2" t="inlineStr">
        <is>
          <t>Bhrikuti Stock Broking Co. Pvt.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NIBLSTF</t>
        </is>
      </c>
      <c r="C5212" s="2" t="n">
        <v>4</v>
      </c>
      <c r="D5212" s="2" t="n">
        <v>0</v>
      </c>
      <c r="E5212" s="2" t="n">
        <v>159308</v>
      </c>
      <c r="F5212" s="2" t="n">
        <v>-159308</v>
      </c>
      <c r="G5212" s="2" t="n">
        <v/>
      </c>
      <c r="H5212" s="2" t="n">
        <v>0</v>
      </c>
      <c r="I5212" s="2" t="n">
        <v>0</v>
      </c>
      <c r="J5212" s="2" t="inlineStr">
        <is>
          <t>Top5_Net_Sellers</t>
        </is>
      </c>
      <c r="K5212" s="2" t="inlineStr">
        <is>
          <t>Opal Securities Investment (PVT)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NIBLSTF</t>
        </is>
      </c>
      <c r="C5213" s="2" t="n">
        <v>34</v>
      </c>
      <c r="D5213" s="2" t="n">
        <v>48090</v>
      </c>
      <c r="E5213" s="2" t="n">
        <v>152894</v>
      </c>
      <c r="F5213" s="2" t="n">
        <v>-104804</v>
      </c>
      <c r="G5213" s="2" t="n">
        <v>8.817453768093545</v>
      </c>
      <c r="H5213" s="2" t="n">
        <v>0.0415896</v>
      </c>
      <c r="I5213" s="2" t="n">
        <v>3</v>
      </c>
      <c r="J5213" s="2" t="inlineStr">
        <is>
          <t>Top5_Net_Sellers</t>
        </is>
      </c>
      <c r="K5213" s="2" t="inlineStr">
        <is>
          <t>Vision Securities Pvt.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NIBLSTF</t>
        </is>
      </c>
      <c r="C5214" s="2" t="n">
        <v>60</v>
      </c>
      <c r="D5214" s="2" t="n">
        <v>0</v>
      </c>
      <c r="E5214" s="2" t="n">
        <v>51565</v>
      </c>
      <c r="F5214" s="2" t="n">
        <v>-51565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/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NIBLSTF</t>
        </is>
      </c>
      <c r="C5215" s="2" t="n">
        <v>42</v>
      </c>
      <c r="D5215" s="2" t="n">
        <v>100</v>
      </c>
      <c r="E5215" s="2" t="n">
        <v>44290</v>
      </c>
      <c r="F5215" s="2" t="n">
        <v>-44190</v>
      </c>
      <c r="G5215" s="2" t="n">
        <v>8.74</v>
      </c>
      <c r="H5215" s="2" t="n">
        <v>8.74e-05</v>
      </c>
      <c r="I5215" s="2" t="n">
        <v>0</v>
      </c>
      <c r="J5215" s="2" t="inlineStr">
        <is>
          <t>Top5_Net_Sellers</t>
        </is>
      </c>
      <c r="K5215" s="2" t="inlineStr">
        <is>
          <t>Sani Securities Company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NIBSF2</t>
        </is>
      </c>
      <c r="C5216" s="2" t="n">
        <v>94</v>
      </c>
      <c r="D5216" s="2" t="n">
        <v>400</v>
      </c>
      <c r="E5216" s="2" t="n">
        <v>176601</v>
      </c>
      <c r="F5216" s="2" t="n">
        <v>-176201</v>
      </c>
      <c r="G5216" s="2" t="n">
        <v>8.85</v>
      </c>
      <c r="H5216" s="2" t="n">
        <v>0.000354</v>
      </c>
      <c r="I5216" s="2" t="n">
        <v>1</v>
      </c>
      <c r="J5216" s="2" t="inlineStr">
        <is>
          <t>Top5_Net_Sellers</t>
        </is>
      </c>
      <c r="K5216" s="2" t="inlineStr">
        <is>
          <t>K.B.L. Securities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NIBSF2</t>
        </is>
      </c>
      <c r="C5217" s="2" t="n">
        <v>38</v>
      </c>
      <c r="D5217" s="2" t="n">
        <v>100</v>
      </c>
      <c r="E5217" s="2" t="n">
        <v>51015</v>
      </c>
      <c r="F5217" s="2" t="n">
        <v>-50915</v>
      </c>
      <c r="G5217" s="2" t="n">
        <v>9</v>
      </c>
      <c r="H5217" s="2" t="n">
        <v>9.000000000000001e-05</v>
      </c>
      <c r="I5217" s="2" t="n">
        <v>0</v>
      </c>
      <c r="J5217" s="2" t="inlineStr">
        <is>
          <t>Top5_Net_Sellers</t>
        </is>
      </c>
      <c r="K5217" s="2" t="inlineStr">
        <is>
          <t>Dipshikha Dhitopatra Karobar Co.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NIBSF2</t>
        </is>
      </c>
      <c r="C5218" s="2" t="n">
        <v>49</v>
      </c>
      <c r="D5218" s="2" t="n">
        <v>1800</v>
      </c>
      <c r="E5218" s="2" t="n">
        <v>31900</v>
      </c>
      <c r="F5218" s="2" t="n">
        <v>-30100</v>
      </c>
      <c r="G5218" s="2" t="n">
        <v>9.02</v>
      </c>
      <c r="H5218" s="2" t="n">
        <v>0.0016236</v>
      </c>
      <c r="I5218" s="2" t="n">
        <v>1</v>
      </c>
      <c r="J5218" s="2" t="inlineStr">
        <is>
          <t>Top5_Net_Sellers</t>
        </is>
      </c>
      <c r="K5218" s="2" t="inlineStr">
        <is>
          <t>Online Securities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NIBSF2</t>
        </is>
      </c>
      <c r="C5219" s="2" t="n">
        <v>13</v>
      </c>
      <c r="D5219" s="2" t="n">
        <v>0</v>
      </c>
      <c r="E5219" s="2" t="n">
        <v>29100</v>
      </c>
      <c r="F5219" s="2" t="n">
        <v>-29100</v>
      </c>
      <c r="G5219" s="2" t="n">
        <v/>
      </c>
      <c r="H5219" s="2" t="n">
        <v>0</v>
      </c>
      <c r="I5219" s="2" t="n">
        <v>0</v>
      </c>
      <c r="J5219" s="2" t="inlineStr">
        <is>
          <t>Top5_Net_Sellers</t>
        </is>
      </c>
      <c r="K5219" s="2" t="inlineStr">
        <is>
          <t>Thrive Brokerage House Pvt.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NIBSF2</t>
        </is>
      </c>
      <c r="C5220" s="2" t="n">
        <v>8</v>
      </c>
      <c r="D5220" s="2" t="n">
        <v>0</v>
      </c>
      <c r="E5220" s="2" t="n">
        <v>20010</v>
      </c>
      <c r="F5220" s="2" t="n">
        <v>-20010</v>
      </c>
      <c r="G5220" s="2" t="n">
        <v/>
      </c>
      <c r="H5220" s="2" t="n">
        <v>0</v>
      </c>
      <c r="I5220" s="2" t="n">
        <v>0</v>
      </c>
      <c r="J5220" s="2" t="inlineStr">
        <is>
          <t>Top5_Net_Sellers</t>
        </is>
      </c>
      <c r="K5220" s="2" t="inlineStr">
        <is>
          <t>Ashutosh Brokerage &amp; Securities (PVT)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NICA</t>
        </is>
      </c>
      <c r="C5221" s="2" t="n">
        <v>72</v>
      </c>
      <c r="D5221" s="2" t="n">
        <v>150</v>
      </c>
      <c r="E5221" s="2" t="n">
        <v>19765</v>
      </c>
      <c r="F5221" s="2" t="n">
        <v>-19615</v>
      </c>
      <c r="G5221" s="2" t="n">
        <v>325</v>
      </c>
      <c r="H5221" s="2" t="n">
        <v>0.004875</v>
      </c>
      <c r="I5221" s="2" t="n">
        <v>0</v>
      </c>
      <c r="J5221" s="2" t="inlineStr">
        <is>
          <t>Top5_Net_Sellers</t>
        </is>
      </c>
      <c r="K5221" s="2" t="inlineStr">
        <is>
          <t>Hatemalo Financial Services Pvt.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NICA</t>
        </is>
      </c>
      <c r="C5222" s="2" t="n">
        <v>38</v>
      </c>
      <c r="D5222" s="2" t="n">
        <v>3277</v>
      </c>
      <c r="E5222" s="2" t="n">
        <v>22845</v>
      </c>
      <c r="F5222" s="2" t="n">
        <v>-19568</v>
      </c>
      <c r="G5222" s="2" t="n">
        <v>336.8150213086998</v>
      </c>
      <c r="H5222" s="2" t="n">
        <v>0.10949034</v>
      </c>
      <c r="I5222" s="2" t="n">
        <v>0</v>
      </c>
      <c r="J5222" s="2" t="inlineStr">
        <is>
          <t>Top5_Net_Sellers</t>
        </is>
      </c>
      <c r="K5222" s="2" t="inlineStr">
        <is>
          <t>Dipshikha Dhitopatra Karobar Co.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NICA</t>
        </is>
      </c>
      <c r="C5223" s="2" t="n">
        <v>25</v>
      </c>
      <c r="D5223" s="2" t="n">
        <v>6410</v>
      </c>
      <c r="E5223" s="2" t="n">
        <v>25186</v>
      </c>
      <c r="F5223" s="2" t="n">
        <v>-18776</v>
      </c>
      <c r="G5223" s="2" t="n">
        <v>338.1850096628021</v>
      </c>
      <c r="H5223" s="2" t="n">
        <v>0.21746013</v>
      </c>
      <c r="I5223" s="2" t="n">
        <v>4</v>
      </c>
      <c r="J5223" s="2" t="inlineStr">
        <is>
          <t>Top5_Net_Sellers</t>
        </is>
      </c>
      <c r="K5223" s="2" t="inlineStr">
        <is>
          <t>Sweta Securities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NICA</t>
        </is>
      </c>
      <c r="C5224" s="2" t="n">
        <v>16</v>
      </c>
      <c r="D5224" s="2" t="n">
        <v>7624</v>
      </c>
      <c r="E5224" s="2" t="n">
        <v>23913</v>
      </c>
      <c r="F5224" s="2" t="n">
        <v>-16289</v>
      </c>
      <c r="G5224" s="2" t="n">
        <v>339.7172153915056</v>
      </c>
      <c r="H5224" s="2" t="n">
        <v>0.26399488</v>
      </c>
      <c r="I5224" s="2" t="n">
        <v>3</v>
      </c>
      <c r="J5224" s="2" t="inlineStr">
        <is>
          <t>Top5_Net_Sellers</t>
        </is>
      </c>
      <c r="K5224" s="2" t="inlineStr">
        <is>
          <t>Primo Securities (PVT)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NICA</t>
        </is>
      </c>
      <c r="C5225" s="2" t="n">
        <v>36</v>
      </c>
      <c r="D5225" s="2" t="n">
        <v>5110</v>
      </c>
      <c r="E5225" s="2" t="n">
        <v>19641</v>
      </c>
      <c r="F5225" s="2" t="n">
        <v>-14531</v>
      </c>
      <c r="G5225" s="2" t="n">
        <v>338.7222904573294</v>
      </c>
      <c r="H5225" s="2" t="n">
        <v>0.17874775</v>
      </c>
      <c r="I5225" s="2" t="n">
        <v>1</v>
      </c>
      <c r="J5225" s="2" t="inlineStr">
        <is>
          <t>Top5_Net_Sellers</t>
        </is>
      </c>
      <c r="K5225" s="2" t="inlineStr">
        <is>
          <t>Secured Securities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NICAD2091</t>
        </is>
      </c>
      <c r="C5226" s="2" t="n">
        <v>57</v>
      </c>
      <c r="D5226" s="2" t="n">
        <v>0</v>
      </c>
      <c r="E5226" s="2" t="n">
        <v>50</v>
      </c>
      <c r="F5226" s="2" t="n">
        <v>-50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>
        <is>
          <t>Aryatara Investment &amp; Securities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NICAD2091</t>
        </is>
      </c>
      <c r="C5227" s="2" t="n">
        <v>8</v>
      </c>
      <c r="D5227" s="2" t="n">
        <v>25</v>
      </c>
      <c r="E5227" s="2" t="n">
        <v>63</v>
      </c>
      <c r="F5227" s="2" t="n">
        <v>-38</v>
      </c>
      <c r="G5227" s="2" t="n">
        <v>1048.1</v>
      </c>
      <c r="H5227" s="2" t="n">
        <v>0.00262025</v>
      </c>
      <c r="I5227" s="2" t="n">
        <v>1</v>
      </c>
      <c r="J5227" s="2" t="inlineStr">
        <is>
          <t>Top5_Net_Sellers</t>
        </is>
      </c>
      <c r="K5227" s="2" t="inlineStr">
        <is>
          <t>Ashutosh Brokerage &amp; Securities (PVT)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NICAD2091</t>
        </is>
      </c>
      <c r="C5228" s="2" t="n">
        <v>45</v>
      </c>
      <c r="D5228" s="2" t="n">
        <v>0</v>
      </c>
      <c r="E5228" s="2" t="n">
        <v>30</v>
      </c>
      <c r="F5228" s="2" t="n">
        <v>-30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>
        <is>
          <t>Imperial Securities Company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NICAD2091</t>
        </is>
      </c>
      <c r="C5229" s="2" t="n">
        <v>35</v>
      </c>
      <c r="D5229" s="2" t="n">
        <v>0</v>
      </c>
      <c r="E5229" s="2" t="n">
        <v>25</v>
      </c>
      <c r="F5229" s="2" t="n">
        <v>-25</v>
      </c>
      <c r="G5229" s="2" t="n">
        <v/>
      </c>
      <c r="H5229" s="2" t="n">
        <v>0</v>
      </c>
      <c r="I5229" s="2" t="n">
        <v>0</v>
      </c>
      <c r="J5229" s="2" t="inlineStr">
        <is>
          <t>Top5_Net_Sellers</t>
        </is>
      </c>
      <c r="K5229" s="2" t="inlineStr">
        <is>
          <t>Kohinoor Investment &amp; Securities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NICAD2091</t>
        </is>
      </c>
      <c r="C5230" s="2" t="n">
        <v>42</v>
      </c>
      <c r="D5230" s="2" t="n">
        <v>0</v>
      </c>
      <c r="E5230" s="2" t="n">
        <v>25</v>
      </c>
      <c r="F5230" s="2" t="n">
        <v>-25</v>
      </c>
      <c r="G5230" s="2" t="n">
        <v/>
      </c>
      <c r="H5230" s="2" t="n">
        <v>0</v>
      </c>
      <c r="I5230" s="2" t="n">
        <v>0</v>
      </c>
      <c r="J5230" s="2" t="inlineStr">
        <is>
          <t>Top5_Net_Sellers</t>
        </is>
      </c>
      <c r="K5230" s="2" t="inlineStr">
        <is>
          <t>Sani Securities Company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NICAD85/86</t>
        </is>
      </c>
      <c r="C5231" s="2" t="n">
        <v>28</v>
      </c>
      <c r="D5231" s="2" t="n">
        <v>0</v>
      </c>
      <c r="E5231" s="2" t="n">
        <v>50</v>
      </c>
      <c r="F5231" s="2" t="n">
        <v>-50</v>
      </c>
      <c r="G5231" s="2" t="n">
        <v/>
      </c>
      <c r="H5231" s="2" t="n">
        <v>0</v>
      </c>
      <c r="I5231" s="2" t="n">
        <v>0</v>
      </c>
      <c r="J5231" s="2" t="inlineStr">
        <is>
          <t>Top5_Net_Sellers</t>
        </is>
      </c>
      <c r="K5231" s="2" t="inlineStr">
        <is>
          <t>Shree Krishna Securities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NICAD85/86</t>
        </is>
      </c>
      <c r="C5232" s="2" t="n">
        <v>40</v>
      </c>
      <c r="D5232" s="2" t="n">
        <v>0</v>
      </c>
      <c r="E5232" s="2" t="n">
        <v>25</v>
      </c>
      <c r="F5232" s="2" t="n">
        <v>-25</v>
      </c>
      <c r="G5232" s="2" t="n">
        <v/>
      </c>
      <c r="H5232" s="2" t="n">
        <v>0</v>
      </c>
      <c r="I5232" s="2" t="n">
        <v>0</v>
      </c>
      <c r="J5232" s="2" t="inlineStr">
        <is>
          <t>Top5_Net_Sellers</t>
        </is>
      </c>
      <c r="K5232" s="2" t="inlineStr">
        <is>
          <t>Creative Securities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NICAD85/86</t>
        </is>
      </c>
      <c r="C5233" s="2" t="n">
        <v>100</v>
      </c>
      <c r="D5233" s="2" t="n">
        <v>75</v>
      </c>
      <c r="E5233" s="2" t="n">
        <v>0</v>
      </c>
      <c r="F5233" s="2" t="n">
        <v>75</v>
      </c>
      <c r="G5233" s="2" t="n">
        <v>1107.333333333333</v>
      </c>
      <c r="H5233" s="2" t="n">
        <v>0.008305</v>
      </c>
      <c r="I5233" s="2" t="n">
        <v>1</v>
      </c>
      <c r="J5233" s="2" t="inlineStr">
        <is>
          <t>Top5_Net_Sellers</t>
        </is>
      </c>
      <c r="K5233" s="2" t="inlineStr">
        <is>
          <t>Sunrise Securities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NICBF</t>
        </is>
      </c>
      <c r="C5234" s="2" t="n">
        <v>60</v>
      </c>
      <c r="D5234" s="2" t="n">
        <v>0</v>
      </c>
      <c r="E5234" s="2" t="n">
        <v>26100</v>
      </c>
      <c r="F5234" s="2" t="n">
        <v>-26100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/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NICBF</t>
        </is>
      </c>
      <c r="C5235" s="2" t="n">
        <v>25</v>
      </c>
      <c r="D5235" s="2" t="n">
        <v>0</v>
      </c>
      <c r="E5235" s="2" t="n">
        <v>14300</v>
      </c>
      <c r="F5235" s="2" t="n">
        <v>-14300</v>
      </c>
      <c r="G5235" s="2" t="n">
        <v/>
      </c>
      <c r="H5235" s="2" t="n">
        <v>0</v>
      </c>
      <c r="I5235" s="2" t="n">
        <v>0</v>
      </c>
      <c r="J5235" s="2" t="inlineStr">
        <is>
          <t>Top5_Net_Sellers</t>
        </is>
      </c>
      <c r="K5235" s="2" t="inlineStr">
        <is>
          <t>Sweta Securities Pvt.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NICBF</t>
        </is>
      </c>
      <c r="C5236" s="2" t="n">
        <v>42</v>
      </c>
      <c r="D5236" s="2" t="n">
        <v>300</v>
      </c>
      <c r="E5236" s="2" t="n">
        <v>7890</v>
      </c>
      <c r="F5236" s="2" t="n">
        <v>-7590</v>
      </c>
      <c r="G5236" s="2" t="n">
        <v>9.609999999999999</v>
      </c>
      <c r="H5236" s="2" t="n">
        <v>0.0002883</v>
      </c>
      <c r="I5236" s="2" t="n">
        <v>1</v>
      </c>
      <c r="J5236" s="2" t="inlineStr">
        <is>
          <t>Top5_Net_Sellers</t>
        </is>
      </c>
      <c r="K5236" s="2" t="inlineStr">
        <is>
          <t>Sani Securities Company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NICBF</t>
        </is>
      </c>
      <c r="C5237" s="2" t="n">
        <v>1</v>
      </c>
      <c r="D5237" s="2" t="n">
        <v>0</v>
      </c>
      <c r="E5237" s="2" t="n">
        <v>5000</v>
      </c>
      <c r="F5237" s="2" t="n">
        <v>-5000</v>
      </c>
      <c r="G5237" s="2" t="n">
        <v/>
      </c>
      <c r="H5237" s="2" t="n">
        <v>0</v>
      </c>
      <c r="I5237" s="2" t="n">
        <v>0</v>
      </c>
      <c r="J5237" s="2" t="inlineStr">
        <is>
          <t>Top5_Net_Sellers</t>
        </is>
      </c>
      <c r="K5237" s="2" t="inlineStr">
        <is>
          <t>Kumari Securities Private Limited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NICBF</t>
        </is>
      </c>
      <c r="C5238" s="2" t="n">
        <v>57</v>
      </c>
      <c r="D5238" s="2" t="n">
        <v>0</v>
      </c>
      <c r="E5238" s="2" t="n">
        <v>5000</v>
      </c>
      <c r="F5238" s="2" t="n">
        <v>-5000</v>
      </c>
      <c r="G5238" s="2" t="n">
        <v/>
      </c>
      <c r="H5238" s="2" t="n">
        <v>0</v>
      </c>
      <c r="I5238" s="2" t="n">
        <v>0</v>
      </c>
      <c r="J5238" s="2" t="inlineStr">
        <is>
          <t>Top5_Net_Sellers</t>
        </is>
      </c>
      <c r="K5238" s="2" t="inlineStr">
        <is>
          <t>Aryatara Investment &amp; Securities Pvt.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NICD88</t>
        </is>
      </c>
      <c r="C5239" s="2" t="n">
        <v>41</v>
      </c>
      <c r="D5239" s="2" t="n">
        <v>0</v>
      </c>
      <c r="E5239" s="2" t="n">
        <v>25</v>
      </c>
      <c r="F5239" s="2" t="n">
        <v>-25</v>
      </c>
      <c r="G5239" s="2" t="n">
        <v/>
      </c>
      <c r="H5239" s="2" t="n">
        <v>0</v>
      </c>
      <c r="I5239" s="2" t="n">
        <v>0</v>
      </c>
      <c r="J5239" s="2" t="inlineStr">
        <is>
          <t>Top5_Net_Sellers</t>
        </is>
      </c>
      <c r="K5239" s="2" t="inlineStr">
        <is>
          <t>Linch Stock Market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NICD88</t>
        </is>
      </c>
      <c r="C5240" s="2" t="n">
        <v>58</v>
      </c>
      <c r="D5240" s="2" t="n">
        <v>0</v>
      </c>
      <c r="E5240" s="2" t="n">
        <v>25</v>
      </c>
      <c r="F5240" s="2" t="n">
        <v>-25</v>
      </c>
      <c r="G5240" s="2" t="n">
        <v/>
      </c>
      <c r="H5240" s="2" t="n">
        <v>0</v>
      </c>
      <c r="I5240" s="2" t="n">
        <v>0</v>
      </c>
      <c r="J5240" s="2" t="inlineStr">
        <is>
          <t>Top5_Net_Sellers</t>
        </is>
      </c>
      <c r="K5240" s="2" t="inlineStr">
        <is>
          <t>Naasa Securities Co.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NICD88</t>
        </is>
      </c>
      <c r="C5241" s="2" t="n">
        <v>100</v>
      </c>
      <c r="D5241" s="2" t="n">
        <v>50</v>
      </c>
      <c r="E5241" s="2" t="n">
        <v>0</v>
      </c>
      <c r="F5241" s="2" t="n">
        <v>50</v>
      </c>
      <c r="G5241" s="2" t="n">
        <v>1081.05</v>
      </c>
      <c r="H5241" s="2" t="n">
        <v>0.005405249999999999</v>
      </c>
      <c r="I5241" s="2" t="n">
        <v>2</v>
      </c>
      <c r="J5241" s="2" t="inlineStr">
        <is>
          <t>Top5_Net_Sellers</t>
        </is>
      </c>
      <c r="K5241" s="2" t="inlineStr">
        <is>
          <t>Sunrise Securities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NICFC</t>
        </is>
      </c>
      <c r="C5242" s="2" t="n">
        <v>45</v>
      </c>
      <c r="D5242" s="2" t="n">
        <v>0</v>
      </c>
      <c r="E5242" s="2" t="n">
        <v>2100</v>
      </c>
      <c r="F5242" s="2" t="n">
        <v>-2100</v>
      </c>
      <c r="G5242" s="2" t="n">
        <v/>
      </c>
      <c r="H5242" s="2" t="n">
        <v>0</v>
      </c>
      <c r="I5242" s="2" t="n">
        <v>0</v>
      </c>
      <c r="J5242" s="2" t="inlineStr">
        <is>
          <t>Top5_Net_Sellers</t>
        </is>
      </c>
      <c r="K5242" s="2" t="inlineStr">
        <is>
          <t>Imperial Securities Company Pvt.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NICFC</t>
        </is>
      </c>
      <c r="C5243" s="2" t="n">
        <v>21</v>
      </c>
      <c r="D5243" s="2" t="n">
        <v>0</v>
      </c>
      <c r="E5243" s="2" t="n">
        <v>1600</v>
      </c>
      <c r="F5243" s="2" t="n">
        <v>-1600</v>
      </c>
      <c r="G5243" s="2" t="n">
        <v/>
      </c>
      <c r="H5243" s="2" t="n">
        <v>0</v>
      </c>
      <c r="I5243" s="2" t="n">
        <v>0</v>
      </c>
      <c r="J5243" s="2" t="inlineStr">
        <is>
          <t>Top5_Net_Sellers</t>
        </is>
      </c>
      <c r="K5243" s="2" t="inlineStr">
        <is>
          <t>Midas Stock Broking Company Pvt.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NICFC</t>
        </is>
      </c>
      <c r="C5244" s="2" t="n">
        <v>60</v>
      </c>
      <c r="D5244" s="2" t="n">
        <v>1600</v>
      </c>
      <c r="E5244" s="2" t="n">
        <v>3000</v>
      </c>
      <c r="F5244" s="2" t="n">
        <v>-1400</v>
      </c>
      <c r="G5244" s="2" t="n">
        <v>9.106249999999999</v>
      </c>
      <c r="H5244" s="2" t="n">
        <v>0.001457</v>
      </c>
      <c r="I5244" s="2" t="n">
        <v>0</v>
      </c>
      <c r="J5244" s="2" t="inlineStr">
        <is>
          <t>Top5_Net_Sellers</t>
        </is>
      </c>
      <c r="K5244" s="2" t="inlineStr"/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NICFC</t>
        </is>
      </c>
      <c r="C5245" s="2" t="n">
        <v>57</v>
      </c>
      <c r="D5245" s="2" t="n">
        <v>0</v>
      </c>
      <c r="E5245" s="2" t="n">
        <v>1100</v>
      </c>
      <c r="F5245" s="2" t="n">
        <v>-1100</v>
      </c>
      <c r="G5245" s="2" t="n">
        <v/>
      </c>
      <c r="H5245" s="2" t="n">
        <v>0</v>
      </c>
      <c r="I5245" s="2" t="n">
        <v>0</v>
      </c>
      <c r="J5245" s="2" t="inlineStr">
        <is>
          <t>Top5_Net_Sellers</t>
        </is>
      </c>
      <c r="K5245" s="2" t="inlineStr">
        <is>
          <t>Aryatara Investment &amp; Securities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NICFC</t>
        </is>
      </c>
      <c r="C5246" s="2" t="n">
        <v>7</v>
      </c>
      <c r="D5246" s="2" t="n">
        <v>0</v>
      </c>
      <c r="E5246" s="2" t="n">
        <v>800</v>
      </c>
      <c r="F5246" s="2" t="n">
        <v>-800</v>
      </c>
      <c r="G5246" s="2" t="n">
        <v/>
      </c>
      <c r="H5246" s="2" t="n">
        <v>0</v>
      </c>
      <c r="I5246" s="2" t="n">
        <v>0</v>
      </c>
      <c r="J5246" s="2" t="inlineStr">
        <is>
          <t>Top5_Net_Sellers</t>
        </is>
      </c>
      <c r="K5246" s="2" t="inlineStr">
        <is>
          <t>J.F. Securities (PVT)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NICGF2</t>
        </is>
      </c>
      <c r="C5247" s="2" t="n">
        <v>4</v>
      </c>
      <c r="D5247" s="2" t="n">
        <v>38550</v>
      </c>
      <c r="E5247" s="2" t="n">
        <v>111100</v>
      </c>
      <c r="F5247" s="2" t="n">
        <v>-72550</v>
      </c>
      <c r="G5247" s="2" t="n">
        <v>9.322941176470589</v>
      </c>
      <c r="H5247" s="2" t="n">
        <v>0.036027</v>
      </c>
      <c r="I5247" s="2" t="n">
        <v>1</v>
      </c>
      <c r="J5247" s="2" t="inlineStr">
        <is>
          <t>Top5_Net_Sellers</t>
        </is>
      </c>
      <c r="K5247" s="2" t="inlineStr">
        <is>
          <t>Opal Securities Investment (PVT)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NICGF2</t>
        </is>
      </c>
      <c r="C5248" s="2" t="n">
        <v>32</v>
      </c>
      <c r="D5248" s="2" t="n">
        <v>1000</v>
      </c>
      <c r="E5248" s="2" t="n">
        <v>17850</v>
      </c>
      <c r="F5248" s="2" t="n">
        <v>-16850</v>
      </c>
      <c r="G5248" s="2" t="n">
        <v>9.25</v>
      </c>
      <c r="H5248" s="2" t="n">
        <v>0.000925</v>
      </c>
      <c r="I5248" s="2" t="n">
        <v>1</v>
      </c>
      <c r="J5248" s="2" t="inlineStr">
        <is>
          <t>Top5_Net_Sellers</t>
        </is>
      </c>
      <c r="K5248" s="2" t="inlineStr">
        <is>
          <t>Premier Securities Company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NICGF2</t>
        </is>
      </c>
      <c r="C5249" s="2" t="n">
        <v>58</v>
      </c>
      <c r="D5249" s="2" t="n">
        <v>920</v>
      </c>
      <c r="E5249" s="2" t="n">
        <v>7900</v>
      </c>
      <c r="F5249" s="2" t="n">
        <v>-6980</v>
      </c>
      <c r="G5249" s="2" t="n">
        <v>9.281111111111111</v>
      </c>
      <c r="H5249" s="2" t="n">
        <v>0.0008572</v>
      </c>
      <c r="I5249" s="2" t="n">
        <v>0</v>
      </c>
      <c r="J5249" s="2" t="inlineStr">
        <is>
          <t>Top5_Net_Sellers</t>
        </is>
      </c>
      <c r="K5249" s="2" t="inlineStr">
        <is>
          <t>Naasa Securities Co.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NICGF2</t>
        </is>
      </c>
      <c r="C5250" s="2" t="n">
        <v>55</v>
      </c>
      <c r="D5250" s="2" t="n">
        <v>200</v>
      </c>
      <c r="E5250" s="2" t="n">
        <v>6400</v>
      </c>
      <c r="F5250" s="2" t="n">
        <v>-6200</v>
      </c>
      <c r="G5250" s="2" t="n">
        <v>9.18</v>
      </c>
      <c r="H5250" s="2" t="n">
        <v>0.0001836</v>
      </c>
      <c r="I5250" s="2" t="n">
        <v>1</v>
      </c>
      <c r="J5250" s="2" t="inlineStr">
        <is>
          <t>Top5_Net_Sellers</t>
        </is>
      </c>
      <c r="K5250" s="2" t="inlineStr">
        <is>
          <t>Bhrikuti Stock Broking Co. Pvt.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NICGF2</t>
        </is>
      </c>
      <c r="C5251" s="2" t="n">
        <v>80</v>
      </c>
      <c r="D5251" s="2" t="n">
        <v>0</v>
      </c>
      <c r="E5251" s="2" t="n">
        <v>5500</v>
      </c>
      <c r="F5251" s="2" t="n">
        <v>-5500</v>
      </c>
      <c r="G5251" s="2" t="n">
        <v/>
      </c>
      <c r="H5251" s="2" t="n">
        <v>0</v>
      </c>
      <c r="I5251" s="2" t="n">
        <v>0</v>
      </c>
      <c r="J5251" s="2" t="inlineStr">
        <is>
          <t>Top5_Net_Sellers</t>
        </is>
      </c>
      <c r="K5251" s="2" t="inlineStr">
        <is>
          <t>Indira Securities Pvt.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NICL</t>
        </is>
      </c>
      <c r="C5252" s="2" t="n">
        <v>55</v>
      </c>
      <c r="D5252" s="2" t="n">
        <v>566</v>
      </c>
      <c r="E5252" s="2" t="n">
        <v>5886</v>
      </c>
      <c r="F5252" s="2" t="n">
        <v>-5320</v>
      </c>
      <c r="G5252" s="2" t="n">
        <v>512.5411111111111</v>
      </c>
      <c r="H5252" s="2" t="n">
        <v>0.02886786</v>
      </c>
      <c r="I5252" s="2" t="n">
        <v>1</v>
      </c>
      <c r="J5252" s="2" t="inlineStr">
        <is>
          <t>Top5_Net_Sellers</t>
        </is>
      </c>
      <c r="K5252" s="2" t="inlineStr">
        <is>
          <t>Bhrikuti Stock Broking Co. Pvt.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NICL</t>
        </is>
      </c>
      <c r="C5253" s="2" t="n">
        <v>74</v>
      </c>
      <c r="D5253" s="2" t="n">
        <v>10</v>
      </c>
      <c r="E5253" s="2" t="n">
        <v>4354</v>
      </c>
      <c r="F5253" s="2" t="n">
        <v>-4344</v>
      </c>
      <c r="G5253" s="2" t="n">
        <v>505</v>
      </c>
      <c r="H5253" s="2" t="n">
        <v>0.000505</v>
      </c>
      <c r="I5253" s="2" t="n">
        <v>1</v>
      </c>
      <c r="J5253" s="2" t="inlineStr">
        <is>
          <t>Top5_Net_Sellers</t>
        </is>
      </c>
      <c r="K5253" s="2" t="inlineStr">
        <is>
          <t>Kalash Stock Market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NICL</t>
        </is>
      </c>
      <c r="C5254" s="2" t="n">
        <v>63</v>
      </c>
      <c r="D5254" s="2" t="n">
        <v>0</v>
      </c>
      <c r="E5254" s="2" t="n">
        <v>3643</v>
      </c>
      <c r="F5254" s="2" t="n">
        <v>-3643</v>
      </c>
      <c r="G5254" s="2" t="n">
        <v/>
      </c>
      <c r="H5254" s="2" t="n">
        <v>0</v>
      </c>
      <c r="I5254" s="2" t="n">
        <v>0</v>
      </c>
      <c r="J5254" s="2" t="inlineStr">
        <is>
          <t>Top5_Net_Sellers</t>
        </is>
      </c>
      <c r="K5254" s="2" t="inlineStr">
        <is>
          <t>Himalayan Brokerage Company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NICL</t>
        </is>
      </c>
      <c r="C5255" s="2" t="n">
        <v>45</v>
      </c>
      <c r="D5255" s="2" t="n">
        <v>3087</v>
      </c>
      <c r="E5255" s="2" t="n">
        <v>6399</v>
      </c>
      <c r="F5255" s="2" t="n">
        <v>-3312</v>
      </c>
      <c r="G5255" s="2" t="n">
        <v>510.9971095371169</v>
      </c>
      <c r="H5255" s="2" t="n">
        <v>0.15747576</v>
      </c>
      <c r="I5255" s="2" t="n">
        <v>3</v>
      </c>
      <c r="J5255" s="2" t="inlineStr">
        <is>
          <t>Top5_Net_Sellers</t>
        </is>
      </c>
      <c r="K5255" s="2" t="inlineStr">
        <is>
          <t>Imperial Securities Company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NICL</t>
        </is>
      </c>
      <c r="C5256" s="2" t="n">
        <v>46</v>
      </c>
      <c r="D5256" s="2" t="n">
        <v>1601</v>
      </c>
      <c r="E5256" s="2" t="n">
        <v>4405</v>
      </c>
      <c r="F5256" s="2" t="n">
        <v>-2804</v>
      </c>
      <c r="G5256" s="2" t="n">
        <v>511.0524126455907</v>
      </c>
      <c r="H5256" s="2" t="n">
        <v>0.08197699999999999</v>
      </c>
      <c r="I5256" s="2" t="n">
        <v>1</v>
      </c>
      <c r="J5256" s="2" t="inlineStr">
        <is>
          <t>Top5_Net_Sellers</t>
        </is>
      </c>
      <c r="K5256" s="2" t="inlineStr">
        <is>
          <t>Kalika Securities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NICLBSL</t>
        </is>
      </c>
      <c r="C5257" s="2" t="n">
        <v>57</v>
      </c>
      <c r="D5257" s="2" t="n">
        <v>2787</v>
      </c>
      <c r="E5257" s="2" t="n">
        <v>9945</v>
      </c>
      <c r="F5257" s="2" t="n">
        <v>-7158</v>
      </c>
      <c r="G5257" s="2" t="n">
        <v>570.3686909342438</v>
      </c>
      <c r="H5257" s="2" t="n">
        <v>0.1587318</v>
      </c>
      <c r="I5257" s="2" t="n">
        <v>0</v>
      </c>
      <c r="J5257" s="2" t="inlineStr">
        <is>
          <t>Top5_Net_Sellers</t>
        </is>
      </c>
      <c r="K5257" s="2" t="inlineStr">
        <is>
          <t>Aryatara Investment &amp; Securities Pvt.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NICLBSL</t>
        </is>
      </c>
      <c r="C5258" s="2" t="n">
        <v>34</v>
      </c>
      <c r="D5258" s="2" t="n">
        <v>2793</v>
      </c>
      <c r="E5258" s="2" t="n">
        <v>7713</v>
      </c>
      <c r="F5258" s="2" t="n">
        <v>-4920</v>
      </c>
      <c r="G5258" s="2" t="n">
        <v>571.5405465119944</v>
      </c>
      <c r="H5258" s="2" t="n">
        <v>0.16044168</v>
      </c>
      <c r="I5258" s="2" t="n">
        <v>3</v>
      </c>
      <c r="J5258" s="2" t="inlineStr">
        <is>
          <t>Top5_Net_Sellers</t>
        </is>
      </c>
      <c r="K5258" s="2" t="inlineStr">
        <is>
          <t>Vision Securities Pvt.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NICLBSL</t>
        </is>
      </c>
      <c r="C5259" s="2" t="n">
        <v>45</v>
      </c>
      <c r="D5259" s="2" t="n">
        <v>5574</v>
      </c>
      <c r="E5259" s="2" t="n">
        <v>10059</v>
      </c>
      <c r="F5259" s="2" t="n">
        <v>-4485</v>
      </c>
      <c r="G5259" s="2" t="n">
        <v>571.4764966057895</v>
      </c>
      <c r="H5259" s="2" t="n">
        <v>0.318244</v>
      </c>
      <c r="I5259" s="2" t="n">
        <v>1</v>
      </c>
      <c r="J5259" s="2" t="inlineStr">
        <is>
          <t>Top5_Net_Sellers</t>
        </is>
      </c>
      <c r="K5259" s="2" t="inlineStr">
        <is>
          <t>Imperial Securities Company Pvt.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NICLBSL</t>
        </is>
      </c>
      <c r="C5260" s="2" t="n">
        <v>88</v>
      </c>
      <c r="D5260" s="2" t="n">
        <v>680</v>
      </c>
      <c r="E5260" s="2" t="n">
        <v>3471</v>
      </c>
      <c r="F5260" s="2" t="n">
        <v>-2791</v>
      </c>
      <c r="G5260" s="2" t="n">
        <v>577.2666666666667</v>
      </c>
      <c r="H5260" s="2" t="n">
        <v>0.039299</v>
      </c>
      <c r="I5260" s="2" t="n">
        <v>2</v>
      </c>
      <c r="J5260" s="2" t="inlineStr">
        <is>
          <t>Top5_Net_Sellers</t>
        </is>
      </c>
      <c r="K5260" s="2" t="inlineStr">
        <is>
          <t>Blue Chip Securities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NICLBSL</t>
        </is>
      </c>
      <c r="C5261" s="2" t="n">
        <v>38</v>
      </c>
      <c r="D5261" s="2" t="n">
        <v>2697</v>
      </c>
      <c r="E5261" s="2" t="n">
        <v>5160</v>
      </c>
      <c r="F5261" s="2" t="n">
        <v>-2463</v>
      </c>
      <c r="G5261" s="2" t="n">
        <v>573.8405802774184</v>
      </c>
      <c r="H5261" s="2" t="n">
        <v>0.15569707</v>
      </c>
      <c r="I5261" s="2" t="n">
        <v>2</v>
      </c>
      <c r="J5261" s="2" t="inlineStr">
        <is>
          <t>Top5_Net_Sellers</t>
        </is>
      </c>
      <c r="K5261" s="2" t="inlineStr">
        <is>
          <t>Dipshikha Dhitopatra Karobar Co. Pvt.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NICSF</t>
        </is>
      </c>
      <c r="C5262" s="2" t="n">
        <v>7</v>
      </c>
      <c r="D5262" s="2" t="n">
        <v>0</v>
      </c>
      <c r="E5262" s="2" t="n">
        <v>235719</v>
      </c>
      <c r="F5262" s="2" t="n">
        <v>-235719</v>
      </c>
      <c r="G5262" s="2" t="n">
        <v/>
      </c>
      <c r="H5262" s="2" t="n">
        <v>0</v>
      </c>
      <c r="I5262" s="2" t="n">
        <v>0</v>
      </c>
      <c r="J5262" s="2" t="inlineStr">
        <is>
          <t>Top5_Net_Sellers</t>
        </is>
      </c>
      <c r="K5262" s="2" t="inlineStr">
        <is>
          <t>J.F. Securities (PVT)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NICSF</t>
        </is>
      </c>
      <c r="C5263" s="2" t="n">
        <v>88</v>
      </c>
      <c r="D5263" s="2" t="n">
        <v>0</v>
      </c>
      <c r="E5263" s="2" t="n">
        <v>59150</v>
      </c>
      <c r="F5263" s="2" t="n">
        <v>-59150</v>
      </c>
      <c r="G5263" s="2" t="n">
        <v/>
      </c>
      <c r="H5263" s="2" t="n">
        <v>0</v>
      </c>
      <c r="I5263" s="2" t="n">
        <v>0</v>
      </c>
      <c r="J5263" s="2" t="inlineStr">
        <is>
          <t>Top5_Net_Sellers</t>
        </is>
      </c>
      <c r="K5263" s="2" t="inlineStr">
        <is>
          <t>Blue Chip Securities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NICSF</t>
        </is>
      </c>
      <c r="C5264" s="2" t="n">
        <v>32</v>
      </c>
      <c r="D5264" s="2" t="n">
        <v>0</v>
      </c>
      <c r="E5264" s="2" t="n">
        <v>56700</v>
      </c>
      <c r="F5264" s="2" t="n">
        <v>-56700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>
        <is>
          <t>Premier Securities Company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NICSF</t>
        </is>
      </c>
      <c r="C5265" s="2" t="n">
        <v>49</v>
      </c>
      <c r="D5265" s="2" t="n">
        <v>125</v>
      </c>
      <c r="E5265" s="2" t="n">
        <v>30500</v>
      </c>
      <c r="F5265" s="2" t="n">
        <v>-30375</v>
      </c>
      <c r="G5265" s="2" t="n">
        <v>8.9</v>
      </c>
      <c r="H5265" s="2" t="n">
        <v>0.00011125</v>
      </c>
      <c r="I5265" s="2" t="n">
        <v>0</v>
      </c>
      <c r="J5265" s="2" t="inlineStr">
        <is>
          <t>Top5_Net_Sellers</t>
        </is>
      </c>
      <c r="K5265" s="2" t="inlineStr">
        <is>
          <t>Online Securities Pvt.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NICSF</t>
        </is>
      </c>
      <c r="C5266" s="2" t="n">
        <v>42</v>
      </c>
      <c r="D5266" s="2" t="n">
        <v>0</v>
      </c>
      <c r="E5266" s="2" t="n">
        <v>17100</v>
      </c>
      <c r="F5266" s="2" t="n">
        <v>-17100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Sani Securities Company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NIFRA</t>
        </is>
      </c>
      <c r="C5267" s="2" t="n">
        <v>6</v>
      </c>
      <c r="D5267" s="2" t="n">
        <v>5009</v>
      </c>
      <c r="E5267" s="2" t="n">
        <v>43191</v>
      </c>
      <c r="F5267" s="2" t="n">
        <v>-38182</v>
      </c>
      <c r="G5267" s="2" t="n">
        <v>264.5654432425021</v>
      </c>
      <c r="H5267" s="2" t="n">
        <v>0.13269338</v>
      </c>
      <c r="I5267" s="2" t="n">
        <v>0</v>
      </c>
      <c r="J5267" s="2" t="inlineStr">
        <is>
          <t>Top5_Net_Sellers</t>
        </is>
      </c>
      <c r="K5267" s="2" t="inlineStr">
        <is>
          <t>Agrawal Securities (PVT)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NIFRA</t>
        </is>
      </c>
      <c r="C5268" s="2" t="n">
        <v>53</v>
      </c>
      <c r="D5268" s="2" t="n">
        <v>12538</v>
      </c>
      <c r="E5268" s="2" t="n">
        <v>48761</v>
      </c>
      <c r="F5268" s="2" t="n">
        <v>-36223</v>
      </c>
      <c r="G5268" s="2" t="n">
        <v>263.5956711670988</v>
      </c>
      <c r="H5268" s="2" t="n">
        <v>0.33059204</v>
      </c>
      <c r="I5268" s="2" t="n">
        <v>5</v>
      </c>
      <c r="J5268" s="2" t="inlineStr">
        <is>
          <t>Top5_Net_Sellers</t>
        </is>
      </c>
      <c r="K5268" s="2" t="inlineStr">
        <is>
          <t>Investment Management Nepal Pvt.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NIFRA</t>
        </is>
      </c>
      <c r="C5269" s="2" t="n">
        <v>81</v>
      </c>
      <c r="D5269" s="2" t="n">
        <v>1700</v>
      </c>
      <c r="E5269" s="2" t="n">
        <v>32956</v>
      </c>
      <c r="F5269" s="2" t="n">
        <v>-31256</v>
      </c>
      <c r="G5269" s="2" t="n">
        <v>264</v>
      </c>
      <c r="H5269" s="2" t="n">
        <v>0.04488</v>
      </c>
      <c r="I5269" s="2" t="n">
        <v>1</v>
      </c>
      <c r="J5269" s="2" t="inlineStr">
        <is>
          <t>Top5_Net_Sellers</t>
        </is>
      </c>
      <c r="K5269" s="2" t="inlineStr">
        <is>
          <t>Akashbhairab Securities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NIFRA</t>
        </is>
      </c>
      <c r="C5270" s="2" t="n">
        <v>34</v>
      </c>
      <c r="D5270" s="2" t="n">
        <v>39077</v>
      </c>
      <c r="E5270" s="2" t="n">
        <v>63690</v>
      </c>
      <c r="F5270" s="2" t="n">
        <v>-24613</v>
      </c>
      <c r="G5270" s="2" t="n">
        <v>264.3477358045398</v>
      </c>
      <c r="H5270" s="2" t="n">
        <v>1.03883251</v>
      </c>
      <c r="I5270" s="2" t="n">
        <v>4</v>
      </c>
      <c r="J5270" s="2" t="inlineStr">
        <is>
          <t>Top5_Net_Sellers</t>
        </is>
      </c>
      <c r="K5270" s="2" t="inlineStr">
        <is>
          <t>Vision Securities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NIFRA</t>
        </is>
      </c>
      <c r="C5271" s="2" t="n">
        <v>49</v>
      </c>
      <c r="D5271" s="2" t="n">
        <v>31061</v>
      </c>
      <c r="E5271" s="2" t="n">
        <v>51882</v>
      </c>
      <c r="F5271" s="2" t="n">
        <v>-20821</v>
      </c>
      <c r="G5271" s="2" t="n">
        <v>264.501561196288</v>
      </c>
      <c r="H5271" s="2" t="n">
        <v>0.82379864</v>
      </c>
      <c r="I5271" s="2" t="n">
        <v>1</v>
      </c>
      <c r="J5271" s="2" t="inlineStr">
        <is>
          <t>Top5_Net_Sellers</t>
        </is>
      </c>
      <c r="K5271" s="2" t="inlineStr">
        <is>
          <t>Online Securities Pvt.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NIFRAGED</t>
        </is>
      </c>
      <c r="C5272" s="2" t="n">
        <v>58</v>
      </c>
      <c r="D5272" s="2" t="n">
        <v>0</v>
      </c>
      <c r="E5272" s="2" t="n">
        <v>75</v>
      </c>
      <c r="F5272" s="2" t="n">
        <v>-75</v>
      </c>
      <c r="G5272" s="2" t="n">
        <v/>
      </c>
      <c r="H5272" s="2" t="n">
        <v>0</v>
      </c>
      <c r="I5272" s="2" t="n">
        <v>0</v>
      </c>
      <c r="J5272" s="2" t="inlineStr">
        <is>
          <t>Top5_Net_Sellers</t>
        </is>
      </c>
      <c r="K5272" s="2" t="inlineStr">
        <is>
          <t>Naasa Securities Co.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NIFRAGED</t>
        </is>
      </c>
      <c r="C5273" s="2" t="n">
        <v>32</v>
      </c>
      <c r="D5273" s="2" t="n">
        <v>0</v>
      </c>
      <c r="E5273" s="2" t="n">
        <v>25</v>
      </c>
      <c r="F5273" s="2" t="n">
        <v>-25</v>
      </c>
      <c r="G5273" s="2" t="n">
        <v/>
      </c>
      <c r="H5273" s="2" t="n">
        <v>0</v>
      </c>
      <c r="I5273" s="2" t="n">
        <v>0</v>
      </c>
      <c r="J5273" s="2" t="inlineStr">
        <is>
          <t>Top5_Net_Sellers</t>
        </is>
      </c>
      <c r="K5273" s="2" t="inlineStr">
        <is>
          <t>Premier Securities Company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NIFRAGED</t>
        </is>
      </c>
      <c r="C5274" s="2" t="n">
        <v>45</v>
      </c>
      <c r="D5274" s="2" t="n">
        <v>0</v>
      </c>
      <c r="E5274" s="2" t="n">
        <v>25</v>
      </c>
      <c r="F5274" s="2" t="n">
        <v>-25</v>
      </c>
      <c r="G5274" s="2" t="n">
        <v/>
      </c>
      <c r="H5274" s="2" t="n">
        <v>0</v>
      </c>
      <c r="I5274" s="2" t="n">
        <v>0</v>
      </c>
      <c r="J5274" s="2" t="inlineStr">
        <is>
          <t>Top5_Net_Sellers</t>
        </is>
      </c>
      <c r="K5274" s="2" t="inlineStr">
        <is>
          <t>Imperial Securities Company Pvt.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NIFRAGED</t>
        </is>
      </c>
      <c r="C5275" s="2" t="n">
        <v>47</v>
      </c>
      <c r="D5275" s="2" t="n">
        <v>0</v>
      </c>
      <c r="E5275" s="2" t="n">
        <v>25</v>
      </c>
      <c r="F5275" s="2" t="n">
        <v>-25</v>
      </c>
      <c r="G5275" s="2" t="n">
        <v/>
      </c>
      <c r="H5275" s="2" t="n">
        <v>0</v>
      </c>
      <c r="I5275" s="2" t="n">
        <v>0</v>
      </c>
      <c r="J5275" s="2" t="inlineStr">
        <is>
          <t>Top5_Net_Sellers</t>
        </is>
      </c>
      <c r="K5275" s="2" t="inlineStr">
        <is>
          <t>Neev Securities Pvt.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NIFRAGED</t>
        </is>
      </c>
      <c r="C5276" s="2" t="n">
        <v>49</v>
      </c>
      <c r="D5276" s="2" t="n">
        <v>0</v>
      </c>
      <c r="E5276" s="2" t="n">
        <v>25</v>
      </c>
      <c r="F5276" s="2" t="n">
        <v>-25</v>
      </c>
      <c r="G5276" s="2" t="n">
        <v/>
      </c>
      <c r="H5276" s="2" t="n">
        <v>0</v>
      </c>
      <c r="I5276" s="2" t="n">
        <v>0</v>
      </c>
      <c r="J5276" s="2" t="inlineStr">
        <is>
          <t>Top5_Net_Sellers</t>
        </is>
      </c>
      <c r="K5276" s="2" t="inlineStr">
        <is>
          <t>Online Securities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NIL</t>
        </is>
      </c>
      <c r="C5277" s="2" t="n">
        <v>14</v>
      </c>
      <c r="D5277" s="2" t="n">
        <v>360</v>
      </c>
      <c r="E5277" s="2" t="n">
        <v>6983</v>
      </c>
      <c r="F5277" s="2" t="n">
        <v>-6623</v>
      </c>
      <c r="G5277" s="2" t="n">
        <v>647.1882352941176</v>
      </c>
      <c r="H5277" s="2" t="n">
        <v>0.0234102</v>
      </c>
      <c r="I5277" s="2" t="n">
        <v>1</v>
      </c>
      <c r="J5277" s="2" t="inlineStr">
        <is>
          <t>Top5_Net_Sellers</t>
        </is>
      </c>
      <c r="K5277" s="2" t="inlineStr">
        <is>
          <t>Nepal Stock House (PVT)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NIL</t>
        </is>
      </c>
      <c r="C5278" s="2" t="n">
        <v>47</v>
      </c>
      <c r="D5278" s="2" t="n">
        <v>426</v>
      </c>
      <c r="E5278" s="2" t="n">
        <v>6456</v>
      </c>
      <c r="F5278" s="2" t="n">
        <v>-6030</v>
      </c>
      <c r="G5278" s="2" t="n">
        <v>648.2532394366197</v>
      </c>
      <c r="H5278" s="2" t="n">
        <v>0.02764036</v>
      </c>
      <c r="I5278" s="2" t="n">
        <v>2</v>
      </c>
      <c r="J5278" s="2" t="inlineStr">
        <is>
          <t>Top5_Net_Sellers</t>
        </is>
      </c>
      <c r="K5278" s="2" t="inlineStr">
        <is>
          <t>Neev Securities Pvt.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NIL</t>
        </is>
      </c>
      <c r="C5279" s="2" t="n">
        <v>4</v>
      </c>
      <c r="D5279" s="2" t="n">
        <v>1826</v>
      </c>
      <c r="E5279" s="2" t="n">
        <v>7293</v>
      </c>
      <c r="F5279" s="2" t="n">
        <v>-5467</v>
      </c>
      <c r="G5279" s="2" t="n">
        <v>649.8842308659529</v>
      </c>
      <c r="H5279" s="2" t="n">
        <v>0.11911368</v>
      </c>
      <c r="I5279" s="2" t="n">
        <v>4</v>
      </c>
      <c r="J5279" s="2" t="inlineStr">
        <is>
          <t>Top5_Net_Sellers</t>
        </is>
      </c>
      <c r="K5279" s="2" t="inlineStr">
        <is>
          <t>Opal Securities Investment (PVT)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NIL</t>
        </is>
      </c>
      <c r="C5280" s="2" t="n">
        <v>32</v>
      </c>
      <c r="D5280" s="2" t="n">
        <v>431</v>
      </c>
      <c r="E5280" s="2" t="n">
        <v>5658</v>
      </c>
      <c r="F5280" s="2" t="n">
        <v>-5227</v>
      </c>
      <c r="G5280" s="2" t="n">
        <v>646.8687878787879</v>
      </c>
      <c r="H5280" s="2" t="n">
        <v>0.02801057</v>
      </c>
      <c r="I5280" s="2" t="n">
        <v>0</v>
      </c>
      <c r="J5280" s="2" t="inlineStr">
        <is>
          <t>Top5_Net_Sellers</t>
        </is>
      </c>
      <c r="K5280" s="2" t="inlineStr">
        <is>
          <t>Premier Securities Company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NIL</t>
        </is>
      </c>
      <c r="C5281" s="2" t="n">
        <v>58</v>
      </c>
      <c r="D5281" s="2" t="n">
        <v>2146</v>
      </c>
      <c r="E5281" s="2" t="n">
        <v>5893</v>
      </c>
      <c r="F5281" s="2" t="n">
        <v>-3747</v>
      </c>
      <c r="G5281" s="2" t="n">
        <v>649.975600416073</v>
      </c>
      <c r="H5281" s="2" t="n">
        <v>0.13965077</v>
      </c>
      <c r="I5281" s="2" t="n">
        <v>2</v>
      </c>
      <c r="J5281" s="2" t="inlineStr">
        <is>
          <t>Top5_Net_Sellers</t>
        </is>
      </c>
      <c r="K5281" s="2" t="inlineStr">
        <is>
          <t>Naasa Securities Co.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NIMB</t>
        </is>
      </c>
      <c r="C5282" s="2" t="n">
        <v>17</v>
      </c>
      <c r="D5282" s="2" t="n">
        <v>8171</v>
      </c>
      <c r="E5282" s="2" t="n">
        <v>103486</v>
      </c>
      <c r="F5282" s="2" t="n">
        <v>-95315</v>
      </c>
      <c r="G5282" s="2" t="n">
        <v>192.8473150039382</v>
      </c>
      <c r="H5282" s="2" t="n">
        <v>0.15795494</v>
      </c>
      <c r="I5282" s="2" t="n">
        <v>0</v>
      </c>
      <c r="J5282" s="2" t="inlineStr">
        <is>
          <t>Top5_Net_Sellers</t>
        </is>
      </c>
      <c r="K5282" s="2" t="inlineStr">
        <is>
          <t>ABC Securities Pvt.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NIMB</t>
        </is>
      </c>
      <c r="C5283" s="2" t="n">
        <v>33</v>
      </c>
      <c r="D5283" s="2" t="n">
        <v>4740</v>
      </c>
      <c r="E5283" s="2" t="n">
        <v>51152</v>
      </c>
      <c r="F5283" s="2" t="n">
        <v>-46412</v>
      </c>
      <c r="G5283" s="2" t="n">
        <v>191.6914285714286</v>
      </c>
      <c r="H5283" s="2" t="n">
        <v>0.09082660000000001</v>
      </c>
      <c r="I5283" s="2" t="n">
        <v>1</v>
      </c>
      <c r="J5283" s="2" t="inlineStr">
        <is>
          <t>Top5_Net_Sellers</t>
        </is>
      </c>
      <c r="K5283" s="2" t="inlineStr">
        <is>
          <t>Dakshinkali Investment &amp; Securities Pvt.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NIMB</t>
        </is>
      </c>
      <c r="C5284" s="2" t="n">
        <v>62</v>
      </c>
      <c r="D5284" s="2" t="n">
        <v>570</v>
      </c>
      <c r="E5284" s="2" t="n">
        <v>24291</v>
      </c>
      <c r="F5284" s="2" t="n">
        <v>-23721</v>
      </c>
      <c r="G5284" s="2" t="n">
        <v>192.2318337912088</v>
      </c>
      <c r="H5284" s="2" t="n">
        <v>0.0109496</v>
      </c>
      <c r="I5284" s="2" t="n">
        <v>1</v>
      </c>
      <c r="J5284" s="2" t="inlineStr">
        <is>
          <t>Top5_Net_Sellers</t>
        </is>
      </c>
      <c r="K5284" s="2" t="inlineStr">
        <is>
          <t>Capital Max Securities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NIMB</t>
        </is>
      </c>
      <c r="C5285" s="2" t="n">
        <v>85</v>
      </c>
      <c r="D5285" s="2" t="n">
        <v>1000</v>
      </c>
      <c r="E5285" s="2" t="n">
        <v>20051</v>
      </c>
      <c r="F5285" s="2" t="n">
        <v>-19051</v>
      </c>
      <c r="G5285" s="2" t="n">
        <v>195.8</v>
      </c>
      <c r="H5285" s="2" t="n">
        <v>0.01958</v>
      </c>
      <c r="I5285" s="2" t="n">
        <v>1</v>
      </c>
      <c r="J5285" s="2" t="inlineStr">
        <is>
          <t>Top5_Net_Sellers</t>
        </is>
      </c>
      <c r="K5285" s="2" t="inlineStr">
        <is>
          <t>Capital Hub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NIMB</t>
        </is>
      </c>
      <c r="C5286" s="2" t="n">
        <v>46</v>
      </c>
      <c r="D5286" s="2" t="n">
        <v>3508</v>
      </c>
      <c r="E5286" s="2" t="n">
        <v>21984</v>
      </c>
      <c r="F5286" s="2" t="n">
        <v>-18476</v>
      </c>
      <c r="G5286" s="2" t="n">
        <v>193.7479054001288</v>
      </c>
      <c r="H5286" s="2" t="n">
        <v>0.06817343000000001</v>
      </c>
      <c r="I5286" s="2" t="n">
        <v>2</v>
      </c>
      <c r="J5286" s="2" t="inlineStr">
        <is>
          <t>Top5_Net_Sellers</t>
        </is>
      </c>
      <c r="K5286" s="2" t="inlineStr">
        <is>
          <t>Kalika Securities Pvt.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NIMBD90</t>
        </is>
      </c>
      <c r="C5287" s="2" t="n">
        <v>42</v>
      </c>
      <c r="D5287" s="2" t="n">
        <v>0</v>
      </c>
      <c r="E5287" s="2" t="n">
        <v>25</v>
      </c>
      <c r="F5287" s="2" t="n">
        <v>-25</v>
      </c>
      <c r="G5287" s="2" t="n">
        <v/>
      </c>
      <c r="H5287" s="2" t="n">
        <v>0</v>
      </c>
      <c r="I5287" s="2" t="n">
        <v>0</v>
      </c>
      <c r="J5287" s="2" t="inlineStr">
        <is>
          <t>Top5_Net_Sellers</t>
        </is>
      </c>
      <c r="K5287" s="2" t="inlineStr">
        <is>
          <t>Sani Securities Company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NIMBD90</t>
        </is>
      </c>
      <c r="C5288" s="2" t="n">
        <v>53</v>
      </c>
      <c r="D5288" s="2" t="n">
        <v>0</v>
      </c>
      <c r="E5288" s="2" t="n">
        <v>25</v>
      </c>
      <c r="F5288" s="2" t="n">
        <v>-25</v>
      </c>
      <c r="G5288" s="2" t="n">
        <v/>
      </c>
      <c r="H5288" s="2" t="n">
        <v>0</v>
      </c>
      <c r="I5288" s="2" t="n">
        <v>0</v>
      </c>
      <c r="J5288" s="2" t="inlineStr">
        <is>
          <t>Top5_Net_Sellers</t>
        </is>
      </c>
      <c r="K5288" s="2" t="inlineStr">
        <is>
          <t>Investment Management Nepal Pvt.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NIMBD90</t>
        </is>
      </c>
      <c r="C5289" s="2" t="n">
        <v>58</v>
      </c>
      <c r="D5289" s="2" t="n">
        <v>0</v>
      </c>
      <c r="E5289" s="2" t="n">
        <v>25</v>
      </c>
      <c r="F5289" s="2" t="n">
        <v>-25</v>
      </c>
      <c r="G5289" s="2" t="n">
        <v/>
      </c>
      <c r="H5289" s="2" t="n">
        <v>0</v>
      </c>
      <c r="I5289" s="2" t="n">
        <v>0</v>
      </c>
      <c r="J5289" s="2" t="inlineStr">
        <is>
          <t>Top5_Net_Sellers</t>
        </is>
      </c>
      <c r="K5289" s="2" t="inlineStr">
        <is>
          <t>Naasa Securities Co.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NIMBD90</t>
        </is>
      </c>
      <c r="C5290" s="2" t="n">
        <v>100</v>
      </c>
      <c r="D5290" s="2" t="n">
        <v>75</v>
      </c>
      <c r="E5290" s="2" t="n">
        <v>0</v>
      </c>
      <c r="F5290" s="2" t="n">
        <v>75</v>
      </c>
      <c r="G5290" s="2" t="n">
        <v>1230.666666666667</v>
      </c>
      <c r="H5290" s="2" t="n">
        <v>0.00923</v>
      </c>
      <c r="I5290" s="2" t="n">
        <v>3</v>
      </c>
      <c r="J5290" s="2" t="inlineStr">
        <is>
          <t>Top5_Net_Sellers</t>
        </is>
      </c>
      <c r="K5290" s="2" t="inlineStr">
        <is>
          <t>Sunrise Securities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NIMBPO</t>
        </is>
      </c>
      <c r="C5291" s="2" t="n">
        <v>32</v>
      </c>
      <c r="D5291" s="2" t="n">
        <v>1000</v>
      </c>
      <c r="E5291" s="2" t="n">
        <v>35449</v>
      </c>
      <c r="F5291" s="2" t="n">
        <v>-34449</v>
      </c>
      <c r="G5291" s="2" t="n">
        <v>156.2</v>
      </c>
      <c r="H5291" s="2" t="n">
        <v>0.01562</v>
      </c>
      <c r="I5291" s="2" t="n">
        <v>0</v>
      </c>
      <c r="J5291" s="2" t="inlineStr">
        <is>
          <t>Top5_Net_Sellers</t>
        </is>
      </c>
      <c r="K5291" s="2" t="inlineStr">
        <is>
          <t>Premier Securities Company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NIMBPO</t>
        </is>
      </c>
      <c r="C5292" s="2" t="n">
        <v>8</v>
      </c>
      <c r="D5292" s="2" t="n">
        <v>0</v>
      </c>
      <c r="E5292" s="2" t="n">
        <v>18443</v>
      </c>
      <c r="F5292" s="2" t="n">
        <v>-18443</v>
      </c>
      <c r="G5292" s="2" t="n">
        <v/>
      </c>
      <c r="H5292" s="2" t="n">
        <v>0</v>
      </c>
      <c r="I5292" s="2" t="n">
        <v>0</v>
      </c>
      <c r="J5292" s="2" t="inlineStr">
        <is>
          <t>Top5_Net_Sellers</t>
        </is>
      </c>
      <c r="K5292" s="2" t="inlineStr">
        <is>
          <t>Ashutosh Brokerage &amp; Securities (PVT)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NIMBPO</t>
        </is>
      </c>
      <c r="C5293" s="2" t="n">
        <v>13</v>
      </c>
      <c r="D5293" s="2" t="n">
        <v>1320</v>
      </c>
      <c r="E5293" s="2" t="n">
        <v>10030</v>
      </c>
      <c r="F5293" s="2" t="n">
        <v>-8710</v>
      </c>
      <c r="G5293" s="2" t="n">
        <v>155.0169467787115</v>
      </c>
      <c r="H5293" s="2" t="n">
        <v>0.0204804</v>
      </c>
      <c r="I5293" s="2" t="n">
        <v>3</v>
      </c>
      <c r="J5293" s="2" t="inlineStr">
        <is>
          <t>Top5_Net_Sellers</t>
        </is>
      </c>
      <c r="K5293" s="2" t="inlineStr">
        <is>
          <t>Thrive Brokerage House Pvt.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NIMBPO</t>
        </is>
      </c>
      <c r="C5294" s="2" t="n">
        <v>19</v>
      </c>
      <c r="D5294" s="2" t="n">
        <v>5036</v>
      </c>
      <c r="E5294" s="2" t="n">
        <v>9500</v>
      </c>
      <c r="F5294" s="2" t="n">
        <v>-4464</v>
      </c>
      <c r="G5294" s="2" t="n">
        <v>153.65</v>
      </c>
      <c r="H5294" s="2" t="n">
        <v>0.07655908</v>
      </c>
      <c r="I5294" s="2" t="n">
        <v>1</v>
      </c>
      <c r="J5294" s="2" t="inlineStr">
        <is>
          <t>Top5_Net_Sellers</t>
        </is>
      </c>
      <c r="K5294" s="2" t="inlineStr">
        <is>
          <t>Nepal Investment &amp; Securities Trading Pvt.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NIMBPO</t>
        </is>
      </c>
      <c r="C5295" s="2" t="n">
        <v>46</v>
      </c>
      <c r="D5295" s="2" t="n">
        <v>0</v>
      </c>
      <c r="E5295" s="2" t="n">
        <v>2283</v>
      </c>
      <c r="F5295" s="2" t="n">
        <v>-2283</v>
      </c>
      <c r="G5295" s="2" t="n">
        <v/>
      </c>
      <c r="H5295" s="2" t="n">
        <v>0</v>
      </c>
      <c r="I5295" s="2" t="n">
        <v>0</v>
      </c>
      <c r="J5295" s="2" t="inlineStr">
        <is>
          <t>Top5_Net_Sellers</t>
        </is>
      </c>
      <c r="K5295" s="2" t="inlineStr">
        <is>
          <t>Kalika Securities Pvt.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NLG</t>
        </is>
      </c>
      <c r="C5296" s="2" t="n">
        <v>77</v>
      </c>
      <c r="D5296" s="2" t="n">
        <v>500</v>
      </c>
      <c r="E5296" s="2" t="n">
        <v>11787</v>
      </c>
      <c r="F5296" s="2" t="n">
        <v>-11287</v>
      </c>
      <c r="G5296" s="2" t="n">
        <v>671.2</v>
      </c>
      <c r="H5296" s="2" t="n">
        <v>0.03356</v>
      </c>
      <c r="I5296" s="2" t="n">
        <v>1</v>
      </c>
      <c r="J5296" s="2" t="inlineStr">
        <is>
          <t>Top5_Net_Sellers</t>
        </is>
      </c>
      <c r="K5296" s="2" t="inlineStr">
        <is>
          <t>Nabil Stock Dealer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NLG</t>
        </is>
      </c>
      <c r="C5297" s="2" t="n">
        <v>44</v>
      </c>
      <c r="D5297" s="2" t="n">
        <v>2770</v>
      </c>
      <c r="E5297" s="2" t="n">
        <v>13136</v>
      </c>
      <c r="F5297" s="2" t="n">
        <v>-10366</v>
      </c>
      <c r="G5297" s="2" t="n">
        <v>678.6122222222223</v>
      </c>
      <c r="H5297" s="2" t="n">
        <v>0.18682266</v>
      </c>
      <c r="I5297" s="2" t="n">
        <v>4</v>
      </c>
      <c r="J5297" s="2" t="inlineStr">
        <is>
          <t>Top5_Net_Sellers</t>
        </is>
      </c>
      <c r="K5297" s="2" t="inlineStr">
        <is>
          <t>Dynamic Money Managers Securities Pvt.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NLG</t>
        </is>
      </c>
      <c r="C5298" s="2" t="n">
        <v>42</v>
      </c>
      <c r="D5298" s="2" t="n">
        <v>4167</v>
      </c>
      <c r="E5298" s="2" t="n">
        <v>11321</v>
      </c>
      <c r="F5298" s="2" t="n">
        <v>-7154</v>
      </c>
      <c r="G5298" s="2" t="n">
        <v>676.0023159379507</v>
      </c>
      <c r="H5298" s="2" t="n">
        <v>0.28187865</v>
      </c>
      <c r="I5298" s="2" t="n">
        <v>2</v>
      </c>
      <c r="J5298" s="2" t="inlineStr">
        <is>
          <t>Top5_Net_Sellers</t>
        </is>
      </c>
      <c r="K5298" s="2" t="inlineStr">
        <is>
          <t>Sani Securities Company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NLG</t>
        </is>
      </c>
      <c r="C5299" s="2" t="n">
        <v>57</v>
      </c>
      <c r="D5299" s="2" t="n">
        <v>569</v>
      </c>
      <c r="E5299" s="2" t="n">
        <v>4035</v>
      </c>
      <c r="F5299" s="2" t="n">
        <v>-3466</v>
      </c>
      <c r="G5299" s="2" t="n">
        <v>676.916380952381</v>
      </c>
      <c r="H5299" s="2" t="n">
        <v>0.03847655</v>
      </c>
      <c r="I5299" s="2" t="n">
        <v>2</v>
      </c>
      <c r="J5299" s="2" t="inlineStr">
        <is>
          <t>Top5_Net_Sellers</t>
        </is>
      </c>
      <c r="K5299" s="2" t="inlineStr">
        <is>
          <t>Aryatara Investment &amp; Securities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NLG</t>
        </is>
      </c>
      <c r="C5300" s="2" t="n">
        <v>39</v>
      </c>
      <c r="D5300" s="2" t="n">
        <v>621</v>
      </c>
      <c r="E5300" s="2" t="n">
        <v>2500</v>
      </c>
      <c r="F5300" s="2" t="n">
        <v>-1879</v>
      </c>
      <c r="G5300" s="2" t="n">
        <v>677.3120578778135</v>
      </c>
      <c r="H5300" s="2" t="n">
        <v>0.0419039</v>
      </c>
      <c r="I5300" s="2" t="n">
        <v>0</v>
      </c>
      <c r="J5300" s="2" t="inlineStr">
        <is>
          <t>Top5_Net_Sellers</t>
        </is>
      </c>
      <c r="K5300" s="2" t="inlineStr">
        <is>
          <t>Sumeru Securities Pvt.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NLIC</t>
        </is>
      </c>
      <c r="C5301" s="2" t="n">
        <v>75</v>
      </c>
      <c r="D5301" s="2" t="n">
        <v>925</v>
      </c>
      <c r="E5301" s="2" t="n">
        <v>25727</v>
      </c>
      <c r="F5301" s="2" t="n">
        <v>-24802</v>
      </c>
      <c r="G5301" s="2" t="n">
        <v>781.4439393939394</v>
      </c>
      <c r="H5301" s="2" t="n">
        <v>0.0719315</v>
      </c>
      <c r="I5301" s="2" t="n">
        <v>2</v>
      </c>
      <c r="J5301" s="2" t="inlineStr">
        <is>
          <t>Top5_Net_Sellers</t>
        </is>
      </c>
      <c r="K5301" s="2" t="inlineStr">
        <is>
          <t>Mega Stock Markets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NLIC</t>
        </is>
      </c>
      <c r="C5302" s="2" t="n">
        <v>26</v>
      </c>
      <c r="D5302" s="2" t="n">
        <v>1608</v>
      </c>
      <c r="E5302" s="2" t="n">
        <v>23417</v>
      </c>
      <c r="F5302" s="2" t="n">
        <v>-21809</v>
      </c>
      <c r="G5302" s="2" t="n">
        <v>772.4908680332147</v>
      </c>
      <c r="H5302" s="2" t="n">
        <v>0.12511682</v>
      </c>
      <c r="I5302" s="2" t="n">
        <v>2</v>
      </c>
      <c r="J5302" s="2" t="inlineStr">
        <is>
          <t>Top5_Net_Sellers</t>
        </is>
      </c>
      <c r="K5302" s="2" t="inlineStr">
        <is>
          <t>Asian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NLIC</t>
        </is>
      </c>
      <c r="C5303" s="2" t="n">
        <v>4</v>
      </c>
      <c r="D5303" s="2" t="n">
        <v>380</v>
      </c>
      <c r="E5303" s="2" t="n">
        <v>8408</v>
      </c>
      <c r="F5303" s="2" t="n">
        <v>-8028</v>
      </c>
      <c r="G5303" s="2" t="n">
        <v>769.9766666666667</v>
      </c>
      <c r="H5303" s="2" t="n">
        <v>0.02933</v>
      </c>
      <c r="I5303" s="2" t="n">
        <v>2</v>
      </c>
      <c r="J5303" s="2" t="inlineStr">
        <is>
          <t>Top5_Net_Sellers</t>
        </is>
      </c>
      <c r="K5303" s="2" t="inlineStr">
        <is>
          <t>Opal Securities Investment (PVT)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NLIC</t>
        </is>
      </c>
      <c r="C5304" s="2" t="n">
        <v>59</v>
      </c>
      <c r="D5304" s="2" t="n">
        <v>396</v>
      </c>
      <c r="E5304" s="2" t="n">
        <v>7129</v>
      </c>
      <c r="F5304" s="2" t="n">
        <v>-6733</v>
      </c>
      <c r="G5304" s="2" t="n">
        <v>778.1811881188119</v>
      </c>
      <c r="H5304" s="2" t="n">
        <v>0.0306873</v>
      </c>
      <c r="I5304" s="2" t="n">
        <v>2</v>
      </c>
      <c r="J5304" s="2" t="inlineStr">
        <is>
          <t>Top5_Net_Sellers</t>
        </is>
      </c>
      <c r="K5304" s="2" t="inlineStr">
        <is>
          <t>Deevyaa Securities &amp; Stock House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NLIC</t>
        </is>
      </c>
      <c r="C5305" s="2" t="n">
        <v>28</v>
      </c>
      <c r="D5305" s="2" t="n">
        <v>3490</v>
      </c>
      <c r="E5305" s="2" t="n">
        <v>10066</v>
      </c>
      <c r="F5305" s="2" t="n">
        <v>-6576</v>
      </c>
      <c r="G5305" s="2" t="n">
        <v>771.6613560778404</v>
      </c>
      <c r="H5305" s="2" t="n">
        <v>0.26847036</v>
      </c>
      <c r="I5305" s="2" t="n">
        <v>3</v>
      </c>
      <c r="J5305" s="2" t="inlineStr">
        <is>
          <t>Top5_Net_Sellers</t>
        </is>
      </c>
      <c r="K5305" s="2" t="inlineStr">
        <is>
          <t>Shree Krishna Securities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NLICL</t>
        </is>
      </c>
      <c r="C5306" s="2" t="n">
        <v>35</v>
      </c>
      <c r="D5306" s="2" t="n">
        <v>67</v>
      </c>
      <c r="E5306" s="2" t="n">
        <v>12383</v>
      </c>
      <c r="F5306" s="2" t="n">
        <v>-12316</v>
      </c>
      <c r="G5306" s="2" t="n">
        <v>588</v>
      </c>
      <c r="H5306" s="2" t="n">
        <v>0.0039264</v>
      </c>
      <c r="I5306" s="2" t="n">
        <v>0</v>
      </c>
      <c r="J5306" s="2" t="inlineStr">
        <is>
          <t>Top5_Net_Sellers</t>
        </is>
      </c>
      <c r="K5306" s="2" t="inlineStr">
        <is>
          <t>Kohinoor Investment &amp; Securities Pvt.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NLICL</t>
        </is>
      </c>
      <c r="C5307" s="2" t="n">
        <v>38</v>
      </c>
      <c r="D5307" s="2" t="n">
        <v>188</v>
      </c>
      <c r="E5307" s="2" t="n">
        <v>5273</v>
      </c>
      <c r="F5307" s="2" t="n">
        <v>-5085</v>
      </c>
      <c r="G5307" s="2" t="n">
        <v>584.4666666666667</v>
      </c>
      <c r="H5307" s="2" t="n">
        <v>0.01099264</v>
      </c>
      <c r="I5307" s="2" t="n">
        <v>0</v>
      </c>
      <c r="J5307" s="2" t="inlineStr">
        <is>
          <t>Top5_Net_Sellers</t>
        </is>
      </c>
      <c r="K5307" s="2" t="inlineStr">
        <is>
          <t>Dipshikha Dhitopatra Karobar Co. Pvt.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NLICL</t>
        </is>
      </c>
      <c r="C5308" s="2" t="n">
        <v>14</v>
      </c>
      <c r="D5308" s="2" t="n">
        <v>692</v>
      </c>
      <c r="E5308" s="2" t="n">
        <v>4237</v>
      </c>
      <c r="F5308" s="2" t="n">
        <v>-3545</v>
      </c>
      <c r="G5308" s="2" t="n">
        <v>585.4219907407407</v>
      </c>
      <c r="H5308" s="2" t="n">
        <v>0.0406408</v>
      </c>
      <c r="I5308" s="2" t="n">
        <v>1</v>
      </c>
      <c r="J5308" s="2" t="inlineStr">
        <is>
          <t>Top5_Net_Sellers</t>
        </is>
      </c>
      <c r="K5308" s="2" t="inlineStr">
        <is>
          <t>Nepal Stock House (PVT)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NLICL</t>
        </is>
      </c>
      <c r="C5309" s="2" t="n">
        <v>46</v>
      </c>
      <c r="D5309" s="2" t="n">
        <v>0</v>
      </c>
      <c r="E5309" s="2" t="n">
        <v>3383</v>
      </c>
      <c r="F5309" s="2" t="n">
        <v>-3383</v>
      </c>
      <c r="G5309" s="2" t="n">
        <v/>
      </c>
      <c r="H5309" s="2" t="n">
        <v>0</v>
      </c>
      <c r="I5309" s="2" t="n">
        <v>0</v>
      </c>
      <c r="J5309" s="2" t="inlineStr">
        <is>
          <t>Top5_Net_Sellers</t>
        </is>
      </c>
      <c r="K5309" s="2" t="inlineStr">
        <is>
          <t>Kalika Securities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NLICL</t>
        </is>
      </c>
      <c r="C5310" s="2" t="n">
        <v>39</v>
      </c>
      <c r="D5310" s="2" t="n">
        <v>227</v>
      </c>
      <c r="E5310" s="2" t="n">
        <v>3273</v>
      </c>
      <c r="F5310" s="2" t="n">
        <v>-3046</v>
      </c>
      <c r="G5310" s="2" t="n">
        <v>588.75</v>
      </c>
      <c r="H5310" s="2" t="n">
        <v>0.0132219</v>
      </c>
      <c r="I5310" s="2" t="n">
        <v>1</v>
      </c>
      <c r="J5310" s="2" t="inlineStr">
        <is>
          <t>Top5_Net_Sellers</t>
        </is>
      </c>
      <c r="K5310" s="2" t="inlineStr">
        <is>
          <t>Sumeru Securities Pvt.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NLICLP</t>
        </is>
      </c>
      <c r="C5311" s="2" t="n">
        <v>49</v>
      </c>
      <c r="D5311" s="2" t="n">
        <v>0</v>
      </c>
      <c r="E5311" s="2" t="n">
        <v>159900</v>
      </c>
      <c r="F5311" s="2" t="n">
        <v>-159900</v>
      </c>
      <c r="G5311" s="2" t="n">
        <v/>
      </c>
      <c r="H5311" s="2" t="n">
        <v>0</v>
      </c>
      <c r="I5311" s="2" t="n">
        <v>0</v>
      </c>
      <c r="J5311" s="2" t="inlineStr">
        <is>
          <t>Top5_Net_Sellers</t>
        </is>
      </c>
      <c r="K5311" s="2" t="inlineStr">
        <is>
          <t>Online Securities Pvt.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NLICLP</t>
        </is>
      </c>
      <c r="C5312" s="2" t="n">
        <v>28</v>
      </c>
      <c r="D5312" s="2" t="n">
        <v>19900</v>
      </c>
      <c r="E5312" s="2" t="n">
        <v>0</v>
      </c>
      <c r="F5312" s="2" t="n">
        <v>19900</v>
      </c>
      <c r="G5312" s="2" t="n">
        <v>321</v>
      </c>
      <c r="H5312" s="2" t="n">
        <v>0.63879</v>
      </c>
      <c r="I5312" s="2" t="n">
        <v>1</v>
      </c>
      <c r="J5312" s="2" t="inlineStr">
        <is>
          <t>Top5_Net_Sellers</t>
        </is>
      </c>
      <c r="K5312" s="2" t="inlineStr">
        <is>
          <t>Shree Krishna Securities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NLICLP</t>
        </is>
      </c>
      <c r="C5313" s="2" t="n">
        <v>92</v>
      </c>
      <c r="D5313" s="2" t="n">
        <v>40000</v>
      </c>
      <c r="E5313" s="2" t="n">
        <v>0</v>
      </c>
      <c r="F5313" s="2" t="n">
        <v>40000</v>
      </c>
      <c r="G5313" s="2" t="n">
        <v>321</v>
      </c>
      <c r="H5313" s="2" t="n">
        <v>1.284</v>
      </c>
      <c r="I5313" s="2" t="n">
        <v>1</v>
      </c>
      <c r="J5313" s="2" t="inlineStr">
        <is>
          <t>Top5_Net_Sellers</t>
        </is>
      </c>
      <c r="K5313" s="2" t="inlineStr"/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NLICLP</t>
        </is>
      </c>
      <c r="C5314" s="2" t="n">
        <v>34</v>
      </c>
      <c r="D5314" s="2" t="n">
        <v>100000</v>
      </c>
      <c r="E5314" s="2" t="n">
        <v>0</v>
      </c>
      <c r="F5314" s="2" t="n">
        <v>100000</v>
      </c>
      <c r="G5314" s="2" t="n">
        <v>321</v>
      </c>
      <c r="H5314" s="2" t="n">
        <v>3.21</v>
      </c>
      <c r="I5314" s="2" t="n">
        <v>1</v>
      </c>
      <c r="J5314" s="2" t="inlineStr">
        <is>
          <t>Top5_Net_Sellers</t>
        </is>
      </c>
      <c r="K5314" s="2" t="inlineStr">
        <is>
          <t>Vision Securities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NLO</t>
        </is>
      </c>
      <c r="C5315" s="2" t="n">
        <v>11</v>
      </c>
      <c r="D5315" s="2" t="n">
        <v>20</v>
      </c>
      <c r="E5315" s="2" t="n">
        <v>30</v>
      </c>
      <c r="F5315" s="2" t="n">
        <v>-10</v>
      </c>
      <c r="G5315" s="2" t="n">
        <v>269.4</v>
      </c>
      <c r="H5315" s="2" t="n">
        <v>0.0005388</v>
      </c>
      <c r="I5315" s="2" t="n">
        <v>0</v>
      </c>
      <c r="J5315" s="2" t="inlineStr">
        <is>
          <t>Top5_Net_Sellers</t>
        </is>
      </c>
      <c r="K5315" s="2" t="inlineStr">
        <is>
          <t>Malla &amp; Malla Stock Broking Company Pvt.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NLO</t>
        </is>
      </c>
      <c r="C5316" s="2" t="n">
        <v>62</v>
      </c>
      <c r="D5316" s="2" t="n">
        <v>10</v>
      </c>
      <c r="E5316" s="2" t="n">
        <v>0</v>
      </c>
      <c r="F5316" s="2" t="n">
        <v>10</v>
      </c>
      <c r="G5316" s="2" t="n">
        <v>264.2</v>
      </c>
      <c r="H5316" s="2" t="n">
        <v>0.0002642</v>
      </c>
      <c r="I5316" s="2" t="n">
        <v>1</v>
      </c>
      <c r="J5316" s="2" t="inlineStr">
        <is>
          <t>Top5_Net_Sellers</t>
        </is>
      </c>
      <c r="K5316" s="2" t="inlineStr">
        <is>
          <t>Capital Max Securities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NMB</t>
        </is>
      </c>
      <c r="C5317" s="2" t="n">
        <v>38</v>
      </c>
      <c r="D5317" s="2" t="n">
        <v>3356</v>
      </c>
      <c r="E5317" s="2" t="n">
        <v>30882</v>
      </c>
      <c r="F5317" s="2" t="n">
        <v>-27526</v>
      </c>
      <c r="G5317" s="2" t="n">
        <v>238.8120617743953</v>
      </c>
      <c r="H5317" s="2" t="n">
        <v>0.08059192</v>
      </c>
      <c r="I5317" s="2" t="n">
        <v>0</v>
      </c>
      <c r="J5317" s="2" t="inlineStr">
        <is>
          <t>Top5_Net_Sellers</t>
        </is>
      </c>
      <c r="K5317" s="2" t="inlineStr">
        <is>
          <t>Dipshikha Dhitopatra Karobar Co. Pvt.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NMB</t>
        </is>
      </c>
      <c r="C5318" s="2" t="n">
        <v>56</v>
      </c>
      <c r="D5318" s="2" t="n">
        <v>300</v>
      </c>
      <c r="E5318" s="2" t="n">
        <v>27415</v>
      </c>
      <c r="F5318" s="2" t="n">
        <v>-27115</v>
      </c>
      <c r="G5318" s="2" t="n">
        <v>242.7</v>
      </c>
      <c r="H5318" s="2" t="n">
        <v>0.007281</v>
      </c>
      <c r="I5318" s="2" t="n">
        <v>1</v>
      </c>
      <c r="J5318" s="2" t="inlineStr">
        <is>
          <t>Top5_Net_Sellers</t>
        </is>
      </c>
      <c r="K5318" s="2" t="inlineStr">
        <is>
          <t>Sri Hari Securities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NMB</t>
        </is>
      </c>
      <c r="C5319" s="2" t="n">
        <v>44</v>
      </c>
      <c r="D5319" s="2" t="n">
        <v>115</v>
      </c>
      <c r="E5319" s="2" t="n">
        <v>20083</v>
      </c>
      <c r="F5319" s="2" t="n">
        <v>-19968</v>
      </c>
      <c r="G5319" s="2" t="n">
        <v>239.1</v>
      </c>
      <c r="H5319" s="2" t="n">
        <v>0.0027449</v>
      </c>
      <c r="I5319" s="2" t="n">
        <v>1</v>
      </c>
      <c r="J5319" s="2" t="inlineStr">
        <is>
          <t>Top5_Net_Sellers</t>
        </is>
      </c>
      <c r="K5319" s="2" t="inlineStr">
        <is>
          <t>Dynamic Money Managers Securities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NMB</t>
        </is>
      </c>
      <c r="C5320" s="2" t="n">
        <v>62</v>
      </c>
      <c r="D5320" s="2" t="n">
        <v>1087</v>
      </c>
      <c r="E5320" s="2" t="n">
        <v>19766</v>
      </c>
      <c r="F5320" s="2" t="n">
        <v>-18679</v>
      </c>
      <c r="G5320" s="2" t="n">
        <v>237.775</v>
      </c>
      <c r="H5320" s="2" t="n">
        <v>0.0259117</v>
      </c>
      <c r="I5320" s="2" t="n">
        <v>3</v>
      </c>
      <c r="J5320" s="2" t="inlineStr">
        <is>
          <t>Top5_Net_Sellers</t>
        </is>
      </c>
      <c r="K5320" s="2" t="inlineStr">
        <is>
          <t>Capital Max Securities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NMB</t>
        </is>
      </c>
      <c r="C5321" s="2" t="n">
        <v>7</v>
      </c>
      <c r="D5321" s="2" t="n">
        <v>715</v>
      </c>
      <c r="E5321" s="2" t="n">
        <v>14788</v>
      </c>
      <c r="F5321" s="2" t="n">
        <v>-14073</v>
      </c>
      <c r="G5321" s="2" t="n">
        <v>239.7820512820513</v>
      </c>
      <c r="H5321" s="2" t="n">
        <v>0.01705575</v>
      </c>
      <c r="I5321" s="2" t="n">
        <v>0</v>
      </c>
      <c r="J5321" s="2" t="inlineStr">
        <is>
          <t>Top5_Net_Sellers</t>
        </is>
      </c>
      <c r="K5321" s="2" t="inlineStr">
        <is>
          <t>J.F. Securities (PVT)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NMB50</t>
        </is>
      </c>
      <c r="C5322" s="2" t="n">
        <v>55</v>
      </c>
      <c r="D5322" s="2" t="n">
        <v>0</v>
      </c>
      <c r="E5322" s="2" t="n">
        <v>6100</v>
      </c>
      <c r="F5322" s="2" t="n">
        <v>-6100</v>
      </c>
      <c r="G5322" s="2" t="n">
        <v/>
      </c>
      <c r="H5322" s="2" t="n">
        <v>0</v>
      </c>
      <c r="I5322" s="2" t="n">
        <v>0</v>
      </c>
      <c r="J5322" s="2" t="inlineStr">
        <is>
          <t>Top5_Net_Sellers</t>
        </is>
      </c>
      <c r="K5322" s="2" t="inlineStr">
        <is>
          <t>Bhrikuti Stock Broking Co. Pvt.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NMB50</t>
        </is>
      </c>
      <c r="C5323" s="2" t="n">
        <v>74</v>
      </c>
      <c r="D5323" s="2" t="n">
        <v>0</v>
      </c>
      <c r="E5323" s="2" t="n">
        <v>6000</v>
      </c>
      <c r="F5323" s="2" t="n">
        <v>-6000</v>
      </c>
      <c r="G5323" s="2" t="n">
        <v/>
      </c>
      <c r="H5323" s="2" t="n">
        <v>0</v>
      </c>
      <c r="I5323" s="2" t="n">
        <v>0</v>
      </c>
      <c r="J5323" s="2" t="inlineStr">
        <is>
          <t>Top5_Net_Sellers</t>
        </is>
      </c>
      <c r="K5323" s="2" t="inlineStr">
        <is>
          <t>Kalash Stock Market Pvt.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NMB50</t>
        </is>
      </c>
      <c r="C5324" s="2" t="n">
        <v>28</v>
      </c>
      <c r="D5324" s="2" t="n">
        <v>1200</v>
      </c>
      <c r="E5324" s="2" t="n">
        <v>5000</v>
      </c>
      <c r="F5324" s="2" t="n">
        <v>-3800</v>
      </c>
      <c r="G5324" s="2" t="n">
        <v>10.295</v>
      </c>
      <c r="H5324" s="2" t="n">
        <v>0.0012409</v>
      </c>
      <c r="I5324" s="2" t="n">
        <v>2</v>
      </c>
      <c r="J5324" s="2" t="inlineStr">
        <is>
          <t>Top5_Net_Sellers</t>
        </is>
      </c>
      <c r="K5324" s="2" t="inlineStr">
        <is>
          <t>Shree Krishna Securities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NMB50</t>
        </is>
      </c>
      <c r="C5325" s="2" t="n">
        <v>47</v>
      </c>
      <c r="D5325" s="2" t="n">
        <v>0</v>
      </c>
      <c r="E5325" s="2" t="n">
        <v>3500</v>
      </c>
      <c r="F5325" s="2" t="n">
        <v>-3500</v>
      </c>
      <c r="G5325" s="2" t="n">
        <v/>
      </c>
      <c r="H5325" s="2" t="n">
        <v>0</v>
      </c>
      <c r="I5325" s="2" t="n">
        <v>0</v>
      </c>
      <c r="J5325" s="2" t="inlineStr">
        <is>
          <t>Top5_Net_Sellers</t>
        </is>
      </c>
      <c r="K5325" s="2" t="inlineStr">
        <is>
          <t>Neev Securities Pvt.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NMB50</t>
        </is>
      </c>
      <c r="C5326" s="2" t="n">
        <v>50</v>
      </c>
      <c r="D5326" s="2" t="n">
        <v>0</v>
      </c>
      <c r="E5326" s="2" t="n">
        <v>2100</v>
      </c>
      <c r="F5326" s="2" t="n">
        <v>-2100</v>
      </c>
      <c r="G5326" s="2" t="n">
        <v/>
      </c>
      <c r="H5326" s="2" t="n">
        <v>0</v>
      </c>
      <c r="I5326" s="2" t="n">
        <v>0</v>
      </c>
      <c r="J5326" s="2" t="inlineStr">
        <is>
          <t>Top5_Net_Sellers</t>
        </is>
      </c>
      <c r="K5326" s="2" t="inlineStr">
        <is>
          <t>Crystal Kanchanjanga Securities Pvt.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NMBD2085</t>
        </is>
      </c>
      <c r="C5327" s="2" t="n">
        <v>45</v>
      </c>
      <c r="D5327" s="2" t="n">
        <v>0</v>
      </c>
      <c r="E5327" s="2" t="n">
        <v>50</v>
      </c>
      <c r="F5327" s="2" t="n">
        <v>-50</v>
      </c>
      <c r="G5327" s="2" t="n">
        <v/>
      </c>
      <c r="H5327" s="2" t="n">
        <v>0</v>
      </c>
      <c r="I5327" s="2" t="n">
        <v>0</v>
      </c>
      <c r="J5327" s="2" t="inlineStr">
        <is>
          <t>Top5_Net_Sellers</t>
        </is>
      </c>
      <c r="K5327" s="2" t="inlineStr">
        <is>
          <t>Imperial Securities Company Pvt.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NMBD2085</t>
        </is>
      </c>
      <c r="C5328" s="2" t="n">
        <v>100</v>
      </c>
      <c r="D5328" s="2" t="n">
        <v>30000</v>
      </c>
      <c r="E5328" s="2" t="n">
        <v>30001</v>
      </c>
      <c r="F5328" s="2" t="n">
        <v>-1</v>
      </c>
      <c r="G5328" s="2" t="n">
        <v>1140</v>
      </c>
      <c r="H5328" s="2" t="n">
        <v>3.42</v>
      </c>
      <c r="I5328" s="2" t="n">
        <v>1</v>
      </c>
      <c r="J5328" s="2" t="inlineStr">
        <is>
          <t>Top5_Net_Sellers</t>
        </is>
      </c>
      <c r="K5328" s="2" t="inlineStr">
        <is>
          <t>Sunrise Securities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NMBD2085</t>
        </is>
      </c>
      <c r="C5329" s="2" t="n">
        <v>49</v>
      </c>
      <c r="D5329" s="2" t="n">
        <v>70001</v>
      </c>
      <c r="E5329" s="2" t="n">
        <v>70000</v>
      </c>
      <c r="F5329" s="2" t="n">
        <v>1</v>
      </c>
      <c r="G5329" s="2" t="n">
        <v>1152.5</v>
      </c>
      <c r="H5329" s="2" t="n">
        <v>8.105116499999999</v>
      </c>
      <c r="I5329" s="2" t="n">
        <v>1</v>
      </c>
      <c r="J5329" s="2" t="inlineStr">
        <is>
          <t>Top5_Net_Sellers</t>
        </is>
      </c>
      <c r="K5329" s="2" t="inlineStr">
        <is>
          <t>Online Securities Pvt.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NMBD2085</t>
        </is>
      </c>
      <c r="C5330" s="2" t="n">
        <v>42</v>
      </c>
      <c r="D5330" s="2" t="n">
        <v>50</v>
      </c>
      <c r="E5330" s="2" t="n">
        <v>0</v>
      </c>
      <c r="F5330" s="2" t="n">
        <v>50</v>
      </c>
      <c r="G5330" s="2" t="n">
        <v>1162.18</v>
      </c>
      <c r="H5330" s="2" t="n">
        <v>0.0058109</v>
      </c>
      <c r="I5330" s="2" t="n">
        <v>1</v>
      </c>
      <c r="J5330" s="2" t="inlineStr">
        <is>
          <t>Top5_Net_Sellers</t>
        </is>
      </c>
      <c r="K5330" s="2" t="inlineStr">
        <is>
          <t>Sani Securities Company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NMBD87/88</t>
        </is>
      </c>
      <c r="C5331" s="2" t="n">
        <v>19</v>
      </c>
      <c r="D5331" s="2" t="n">
        <v>0</v>
      </c>
      <c r="E5331" s="2" t="n">
        <v>25</v>
      </c>
      <c r="F5331" s="2" t="n">
        <v>-25</v>
      </c>
      <c r="G5331" s="2" t="n">
        <v/>
      </c>
      <c r="H5331" s="2" t="n">
        <v>0</v>
      </c>
      <c r="I5331" s="2" t="n">
        <v>0</v>
      </c>
      <c r="J5331" s="2" t="inlineStr">
        <is>
          <t>Top5_Net_Sellers</t>
        </is>
      </c>
      <c r="K5331" s="2" t="inlineStr">
        <is>
          <t>Nepal Investment &amp; Securities Trading Pvt.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NMBD87/88</t>
        </is>
      </c>
      <c r="C5332" s="2" t="n">
        <v>62</v>
      </c>
      <c r="D5332" s="2" t="n">
        <v>0</v>
      </c>
      <c r="E5332" s="2" t="n">
        <v>25</v>
      </c>
      <c r="F5332" s="2" t="n">
        <v>-25</v>
      </c>
      <c r="G5332" s="2" t="n">
        <v/>
      </c>
      <c r="H5332" s="2" t="n">
        <v>0</v>
      </c>
      <c r="I5332" s="2" t="n">
        <v>0</v>
      </c>
      <c r="J5332" s="2" t="inlineStr">
        <is>
          <t>Top5_Net_Sellers</t>
        </is>
      </c>
      <c r="K5332" s="2" t="inlineStr">
        <is>
          <t>Capital Max Securities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NMBD87/88</t>
        </is>
      </c>
      <c r="C5333" s="2" t="n">
        <v>58</v>
      </c>
      <c r="D5333" s="2" t="n">
        <v>100</v>
      </c>
      <c r="E5333" s="2" t="n">
        <v>100</v>
      </c>
      <c r="F5333" s="2" t="n">
        <v>0</v>
      </c>
      <c r="G5333" s="2" t="n">
        <v>1105</v>
      </c>
      <c r="H5333" s="2" t="n">
        <v>0.01105</v>
      </c>
      <c r="I5333" s="2" t="n">
        <v>0</v>
      </c>
      <c r="J5333" s="2" t="inlineStr">
        <is>
          <t>Top5_Net_Sellers</t>
        </is>
      </c>
      <c r="K5333" s="2" t="inlineStr">
        <is>
          <t>Naasa Securities Co.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NMBD87/88</t>
        </is>
      </c>
      <c r="C5334" s="2" t="n">
        <v>36</v>
      </c>
      <c r="D5334" s="2" t="n">
        <v>25</v>
      </c>
      <c r="E5334" s="2" t="n">
        <v>0</v>
      </c>
      <c r="F5334" s="2" t="n">
        <v>25</v>
      </c>
      <c r="G5334" s="2" t="n">
        <v>1080.1</v>
      </c>
      <c r="H5334" s="2" t="n">
        <v>0.00270025</v>
      </c>
      <c r="I5334" s="2" t="n">
        <v>1</v>
      </c>
      <c r="J5334" s="2" t="inlineStr">
        <is>
          <t>Top5_Net_Sellers</t>
        </is>
      </c>
      <c r="K5334" s="2" t="inlineStr">
        <is>
          <t>Secured Securities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NMBD87/88</t>
        </is>
      </c>
      <c r="C5335" s="2" t="n">
        <v>100</v>
      </c>
      <c r="D5335" s="2" t="n">
        <v>25</v>
      </c>
      <c r="E5335" s="2" t="n">
        <v>0</v>
      </c>
      <c r="F5335" s="2" t="n">
        <v>25</v>
      </c>
      <c r="G5335" s="2" t="n">
        <v>1085</v>
      </c>
      <c r="H5335" s="2" t="n">
        <v>0.0027125</v>
      </c>
      <c r="I5335" s="2" t="n">
        <v>1</v>
      </c>
      <c r="J5335" s="2" t="inlineStr">
        <is>
          <t>Top5_Net_Sellers</t>
        </is>
      </c>
      <c r="K5335" s="2" t="inlineStr">
        <is>
          <t>Sunrise Securities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NMBD89/90</t>
        </is>
      </c>
      <c r="C5336" s="2" t="n">
        <v>58</v>
      </c>
      <c r="D5336" s="2" t="n">
        <v>0</v>
      </c>
      <c r="E5336" s="2" t="n">
        <v>25</v>
      </c>
      <c r="F5336" s="2" t="n">
        <v>-25</v>
      </c>
      <c r="G5336" s="2" t="n">
        <v/>
      </c>
      <c r="H5336" s="2" t="n">
        <v>0</v>
      </c>
      <c r="I5336" s="2" t="n">
        <v>0</v>
      </c>
      <c r="J5336" s="2" t="inlineStr">
        <is>
          <t>Top5_Net_Sellers</t>
        </is>
      </c>
      <c r="K5336" s="2" t="inlineStr">
        <is>
          <t>Naasa Securities Co.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NMBD89/90</t>
        </is>
      </c>
      <c r="C5337" s="2" t="n">
        <v>100</v>
      </c>
      <c r="D5337" s="2" t="n">
        <v>25</v>
      </c>
      <c r="E5337" s="2" t="n">
        <v>0</v>
      </c>
      <c r="F5337" s="2" t="n">
        <v>25</v>
      </c>
      <c r="G5337" s="2" t="n">
        <v>1274</v>
      </c>
      <c r="H5337" s="2" t="n">
        <v>0.003185</v>
      </c>
      <c r="I5337" s="2" t="n">
        <v>1</v>
      </c>
      <c r="J5337" s="2" t="inlineStr">
        <is>
          <t>Top5_Net_Sellers</t>
        </is>
      </c>
      <c r="K5337" s="2" t="inlineStr">
        <is>
          <t>Sunrise Securities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NMBHF2</t>
        </is>
      </c>
      <c r="C5338" s="2" t="n">
        <v>55</v>
      </c>
      <c r="D5338" s="2" t="n">
        <v>0</v>
      </c>
      <c r="E5338" s="2" t="n">
        <v>6700</v>
      </c>
      <c r="F5338" s="2" t="n">
        <v>-6700</v>
      </c>
      <c r="G5338" s="2" t="n">
        <v/>
      </c>
      <c r="H5338" s="2" t="n">
        <v>0</v>
      </c>
      <c r="I5338" s="2" t="n">
        <v>0</v>
      </c>
      <c r="J5338" s="2" t="inlineStr">
        <is>
          <t>Top5_Net_Sellers</t>
        </is>
      </c>
      <c r="K5338" s="2" t="inlineStr">
        <is>
          <t>Bhrikuti Stock Broking Co. Pvt.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NMBHF2</t>
        </is>
      </c>
      <c r="C5339" s="2" t="n">
        <v>58</v>
      </c>
      <c r="D5339" s="2" t="n">
        <v>2500</v>
      </c>
      <c r="E5339" s="2" t="n">
        <v>8401</v>
      </c>
      <c r="F5339" s="2" t="n">
        <v>-5901</v>
      </c>
      <c r="G5339" s="2" t="n">
        <v>9.565</v>
      </c>
      <c r="H5339" s="2" t="n">
        <v>0.002395</v>
      </c>
      <c r="I5339" s="2" t="n">
        <v>1</v>
      </c>
      <c r="J5339" s="2" t="inlineStr">
        <is>
          <t>Top5_Net_Sellers</t>
        </is>
      </c>
      <c r="K5339" s="2" t="inlineStr">
        <is>
          <t>Naasa Securities Co.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NMBHF2</t>
        </is>
      </c>
      <c r="C5340" s="2" t="n">
        <v>57</v>
      </c>
      <c r="D5340" s="2" t="n">
        <v>0</v>
      </c>
      <c r="E5340" s="2" t="n">
        <v>3000</v>
      </c>
      <c r="F5340" s="2" t="n">
        <v>-3000</v>
      </c>
      <c r="G5340" s="2" t="n">
        <v/>
      </c>
      <c r="H5340" s="2" t="n">
        <v>0</v>
      </c>
      <c r="I5340" s="2" t="n">
        <v>0</v>
      </c>
      <c r="J5340" s="2" t="inlineStr">
        <is>
          <t>Top5_Net_Sellers</t>
        </is>
      </c>
      <c r="K5340" s="2" t="inlineStr">
        <is>
          <t>Aryatara Investment &amp; Securities Pvt.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NMBHF2</t>
        </is>
      </c>
      <c r="C5341" s="2" t="n">
        <v>89</v>
      </c>
      <c r="D5341" s="2" t="n">
        <v>0</v>
      </c>
      <c r="E5341" s="2" t="n">
        <v>2200</v>
      </c>
      <c r="F5341" s="2" t="n">
        <v>-2200</v>
      </c>
      <c r="G5341" s="2" t="n">
        <v/>
      </c>
      <c r="H5341" s="2" t="n">
        <v>0</v>
      </c>
      <c r="I5341" s="2" t="n">
        <v>0</v>
      </c>
      <c r="J5341" s="2" t="inlineStr">
        <is>
          <t>Top5_Net_Sellers</t>
        </is>
      </c>
      <c r="K5341" s="2" t="inlineStr">
        <is>
          <t>JBNL Securities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NMBHF2</t>
        </is>
      </c>
      <c r="C5342" s="2" t="n">
        <v>49</v>
      </c>
      <c r="D5342" s="2" t="n">
        <v>0</v>
      </c>
      <c r="E5342" s="2" t="n">
        <v>1600</v>
      </c>
      <c r="F5342" s="2" t="n">
        <v>-1600</v>
      </c>
      <c r="G5342" s="2" t="n">
        <v/>
      </c>
      <c r="H5342" s="2" t="n">
        <v>0</v>
      </c>
      <c r="I5342" s="2" t="n">
        <v>0</v>
      </c>
      <c r="J5342" s="2" t="inlineStr">
        <is>
          <t>Top5_Net_Sellers</t>
        </is>
      </c>
      <c r="K5342" s="2" t="inlineStr">
        <is>
          <t>Online Securities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NMBMF</t>
        </is>
      </c>
      <c r="C5343" s="2" t="n">
        <v>58</v>
      </c>
      <c r="D5343" s="2" t="n">
        <v>1104</v>
      </c>
      <c r="E5343" s="2" t="n">
        <v>2741</v>
      </c>
      <c r="F5343" s="2" t="n">
        <v>-1637</v>
      </c>
      <c r="G5343" s="2" t="n">
        <v>685.1203924703924</v>
      </c>
      <c r="H5343" s="2" t="n">
        <v>0.07552873</v>
      </c>
      <c r="I5343" s="2" t="n">
        <v>2</v>
      </c>
      <c r="J5343" s="2" t="inlineStr">
        <is>
          <t>Top5_Net_Sellers</t>
        </is>
      </c>
      <c r="K5343" s="2" t="inlineStr">
        <is>
          <t>Naasa Securities Co.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NMBMF</t>
        </is>
      </c>
      <c r="C5344" s="2" t="n">
        <v>32</v>
      </c>
      <c r="D5344" s="2" t="n">
        <v>416</v>
      </c>
      <c r="E5344" s="2" t="n">
        <v>1974</v>
      </c>
      <c r="F5344" s="2" t="n">
        <v>-1558</v>
      </c>
      <c r="G5344" s="2" t="n">
        <v>681.5</v>
      </c>
      <c r="H5344" s="2" t="n">
        <v>0.02844424</v>
      </c>
      <c r="I5344" s="2" t="n">
        <v>2</v>
      </c>
      <c r="J5344" s="2" t="inlineStr">
        <is>
          <t>Top5_Net_Sellers</t>
        </is>
      </c>
      <c r="K5344" s="2" t="inlineStr">
        <is>
          <t>Premier Securities Company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NMBMF</t>
        </is>
      </c>
      <c r="C5345" s="2" t="n">
        <v>86</v>
      </c>
      <c r="D5345" s="2" t="n">
        <v>0</v>
      </c>
      <c r="E5345" s="2" t="n">
        <v>1500</v>
      </c>
      <c r="F5345" s="2" t="n">
        <v>-1500</v>
      </c>
      <c r="G5345" s="2" t="n">
        <v/>
      </c>
      <c r="H5345" s="2" t="n">
        <v>0</v>
      </c>
      <c r="I5345" s="2" t="n">
        <v>0</v>
      </c>
      <c r="J5345" s="2" t="inlineStr">
        <is>
          <t>Top5_Net_Sellers</t>
        </is>
      </c>
      <c r="K5345" s="2" t="inlineStr">
        <is>
          <t>Stoxkarts Securities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NMBMF</t>
        </is>
      </c>
      <c r="C5346" s="2" t="n">
        <v>89</v>
      </c>
      <c r="D5346" s="2" t="n">
        <v>0</v>
      </c>
      <c r="E5346" s="2" t="n">
        <v>1500</v>
      </c>
      <c r="F5346" s="2" t="n">
        <v>-1500</v>
      </c>
      <c r="G5346" s="2" t="n">
        <v/>
      </c>
      <c r="H5346" s="2" t="n">
        <v>0</v>
      </c>
      <c r="I5346" s="2" t="n">
        <v>0</v>
      </c>
      <c r="J5346" s="2" t="inlineStr">
        <is>
          <t>Top5_Net_Sellers</t>
        </is>
      </c>
      <c r="K5346" s="2" t="inlineStr">
        <is>
          <t>JBNL Securities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NMBMF</t>
        </is>
      </c>
      <c r="C5347" s="2" t="n">
        <v>60</v>
      </c>
      <c r="D5347" s="2" t="n">
        <v>11</v>
      </c>
      <c r="E5347" s="2" t="n">
        <v>1402</v>
      </c>
      <c r="F5347" s="2" t="n">
        <v>-1391</v>
      </c>
      <c r="G5347" s="2" t="n">
        <v>681.1454545454545</v>
      </c>
      <c r="H5347" s="2" t="n">
        <v>0.0007492600000000001</v>
      </c>
      <c r="I5347" s="2" t="n">
        <v>1</v>
      </c>
      <c r="J5347" s="2" t="inlineStr">
        <is>
          <t>Top5_Net_Sellers</t>
        </is>
      </c>
      <c r="K5347" s="2" t="inlineStr"/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NMFBS</t>
        </is>
      </c>
      <c r="C5348" s="2" t="n">
        <v>81</v>
      </c>
      <c r="D5348" s="2" t="n">
        <v>175</v>
      </c>
      <c r="E5348" s="2" t="n">
        <v>6854</v>
      </c>
      <c r="F5348" s="2" t="n">
        <v>-6679</v>
      </c>
      <c r="G5348" s="2" t="n">
        <v>1109.9</v>
      </c>
      <c r="H5348" s="2" t="n">
        <v>0.01942725</v>
      </c>
      <c r="I5348" s="2" t="n">
        <v>1</v>
      </c>
      <c r="J5348" s="2" t="inlineStr">
        <is>
          <t>Top5_Net_Sellers</t>
        </is>
      </c>
      <c r="K5348" s="2" t="inlineStr">
        <is>
          <t>Akashbhairab Securities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NMFBS</t>
        </is>
      </c>
      <c r="C5349" s="2" t="n">
        <v>39</v>
      </c>
      <c r="D5349" s="2" t="n">
        <v>300</v>
      </c>
      <c r="E5349" s="2" t="n">
        <v>3460</v>
      </c>
      <c r="F5349" s="2" t="n">
        <v>-3160</v>
      </c>
      <c r="G5349" s="2" t="n">
        <v>1123.764102564103</v>
      </c>
      <c r="H5349" s="2" t="n">
        <v>0.0337324</v>
      </c>
      <c r="I5349" s="2" t="n">
        <v>1</v>
      </c>
      <c r="J5349" s="2" t="inlineStr">
        <is>
          <t>Top5_Net_Sellers</t>
        </is>
      </c>
      <c r="K5349" s="2" t="inlineStr">
        <is>
          <t>Sumeru Securities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NMFBS</t>
        </is>
      </c>
      <c r="C5350" s="2" t="n">
        <v>32</v>
      </c>
      <c r="D5350" s="2" t="n">
        <v>70</v>
      </c>
      <c r="E5350" s="2" t="n">
        <v>1269</v>
      </c>
      <c r="F5350" s="2" t="n">
        <v>-1199</v>
      </c>
      <c r="G5350" s="2" t="n">
        <v>1096.829166666667</v>
      </c>
      <c r="H5350" s="2" t="n">
        <v>0.00771788</v>
      </c>
      <c r="I5350" s="2" t="n">
        <v>4</v>
      </c>
      <c r="J5350" s="2" t="inlineStr">
        <is>
          <t>Top5_Net_Sellers</t>
        </is>
      </c>
      <c r="K5350" s="2" t="inlineStr">
        <is>
          <t>Premier Securities Company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NMFBS</t>
        </is>
      </c>
      <c r="C5351" s="2" t="n">
        <v>35</v>
      </c>
      <c r="D5351" s="2" t="n">
        <v>10</v>
      </c>
      <c r="E5351" s="2" t="n">
        <v>890</v>
      </c>
      <c r="F5351" s="2" t="n">
        <v>-880</v>
      </c>
      <c r="G5351" s="2" t="n">
        <v>1121</v>
      </c>
      <c r="H5351" s="2" t="n">
        <v>0.001121</v>
      </c>
      <c r="I5351" s="2" t="n">
        <v>0</v>
      </c>
      <c r="J5351" s="2" t="inlineStr">
        <is>
          <t>Top5_Net_Sellers</t>
        </is>
      </c>
      <c r="K5351" s="2" t="inlineStr">
        <is>
          <t>Kohinoor Investment &amp; Securities Pvt.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NMFBS</t>
        </is>
      </c>
      <c r="C5352" s="2" t="n">
        <v>50</v>
      </c>
      <c r="D5352" s="2" t="n">
        <v>0</v>
      </c>
      <c r="E5352" s="2" t="n">
        <v>833</v>
      </c>
      <c r="F5352" s="2" t="n">
        <v>-833</v>
      </c>
      <c r="G5352" s="2" t="n">
        <v/>
      </c>
      <c r="H5352" s="2" t="n">
        <v>0</v>
      </c>
      <c r="I5352" s="2" t="n">
        <v>0</v>
      </c>
      <c r="J5352" s="2" t="inlineStr">
        <is>
          <t>Top5_Net_Sellers</t>
        </is>
      </c>
      <c r="K5352" s="2" t="inlineStr">
        <is>
          <t>Crystal Kanchanjanga Securities Pvt.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NMIC</t>
        </is>
      </c>
      <c r="C5353" s="2" t="n">
        <v>58</v>
      </c>
      <c r="D5353" s="2" t="n">
        <v>5969</v>
      </c>
      <c r="E5353" s="2" t="n">
        <v>70634</v>
      </c>
      <c r="F5353" s="2" t="n">
        <v>-64665</v>
      </c>
      <c r="G5353" s="2" t="n">
        <v>1361.711791181302</v>
      </c>
      <c r="H5353" s="2" t="n">
        <v>0.8165133600000001</v>
      </c>
      <c r="I5353" s="2" t="n">
        <v>0</v>
      </c>
      <c r="J5353" s="2" t="inlineStr">
        <is>
          <t>Top5_Net_Sellers</t>
        </is>
      </c>
      <c r="K5353" s="2" t="inlineStr">
        <is>
          <t>Naasa Securities Co.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NMIC</t>
        </is>
      </c>
      <c r="C5354" s="2" t="n">
        <v>19</v>
      </c>
      <c r="D5354" s="2" t="n">
        <v>3246</v>
      </c>
      <c r="E5354" s="2" t="n">
        <v>5633</v>
      </c>
      <c r="F5354" s="2" t="n">
        <v>-2387</v>
      </c>
      <c r="G5354" s="2" t="n">
        <v>1370.259438729772</v>
      </c>
      <c r="H5354" s="2" t="n">
        <v>0.45587584</v>
      </c>
      <c r="I5354" s="2" t="n">
        <v>3</v>
      </c>
      <c r="J5354" s="2" t="inlineStr">
        <is>
          <t>Top5_Net_Sellers</t>
        </is>
      </c>
      <c r="K5354" s="2" t="inlineStr">
        <is>
          <t>Nepal Investment &amp; Securities Trading Pvt.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NMIC</t>
        </is>
      </c>
      <c r="C5355" s="2" t="n">
        <v>42</v>
      </c>
      <c r="D5355" s="2" t="n">
        <v>7937</v>
      </c>
      <c r="E5355" s="2" t="n">
        <v>10146</v>
      </c>
      <c r="F5355" s="2" t="n">
        <v>-2209</v>
      </c>
      <c r="G5355" s="2" t="n">
        <v>1359.946568968081</v>
      </c>
      <c r="H5355" s="2" t="n">
        <v>1.0715482</v>
      </c>
      <c r="I5355" s="2" t="n">
        <v>4</v>
      </c>
      <c r="J5355" s="2" t="inlineStr">
        <is>
          <t>Top5_Net_Sellers</t>
        </is>
      </c>
      <c r="K5355" s="2" t="inlineStr">
        <is>
          <t>Sani Securities Company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NMIC</t>
        </is>
      </c>
      <c r="C5356" s="2" t="n">
        <v>77</v>
      </c>
      <c r="D5356" s="2" t="n">
        <v>450</v>
      </c>
      <c r="E5356" s="2" t="n">
        <v>2140</v>
      </c>
      <c r="F5356" s="2" t="n">
        <v>-1690</v>
      </c>
      <c r="G5356" s="2" t="n">
        <v>1342.96</v>
      </c>
      <c r="H5356" s="2" t="n">
        <v>0.0606004</v>
      </c>
      <c r="I5356" s="2" t="n">
        <v>2</v>
      </c>
      <c r="J5356" s="2" t="inlineStr">
        <is>
          <t>Top5_Net_Sellers</t>
        </is>
      </c>
      <c r="K5356" s="2" t="inlineStr">
        <is>
          <t>Nabil Stock Dealer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NMIC</t>
        </is>
      </c>
      <c r="C5357" s="2" t="n">
        <v>72</v>
      </c>
      <c r="D5357" s="2" t="n">
        <v>710</v>
      </c>
      <c r="E5357" s="2" t="n">
        <v>2003</v>
      </c>
      <c r="F5357" s="2" t="n">
        <v>-1293</v>
      </c>
      <c r="G5357" s="2" t="n">
        <v>1372.995238095238</v>
      </c>
      <c r="H5357" s="2" t="n">
        <v>0.09712900000000001</v>
      </c>
      <c r="I5357" s="2" t="n">
        <v>2</v>
      </c>
      <c r="J5357" s="2" t="inlineStr">
        <is>
          <t>Top5_Net_Sellers</t>
        </is>
      </c>
      <c r="K5357" s="2" t="inlineStr">
        <is>
          <t>Hatemalo Financial Services Pvt.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NMLBBL</t>
        </is>
      </c>
      <c r="C5358" s="2" t="n">
        <v>19</v>
      </c>
      <c r="D5358" s="2" t="n">
        <v>61</v>
      </c>
      <c r="E5358" s="2" t="n">
        <v>10174</v>
      </c>
      <c r="F5358" s="2" t="n">
        <v>-10113</v>
      </c>
      <c r="G5358" s="2" t="n">
        <v>658</v>
      </c>
      <c r="H5358" s="2" t="n">
        <v>0.0040138</v>
      </c>
      <c r="I5358" s="2" t="n">
        <v>0</v>
      </c>
      <c r="J5358" s="2" t="inlineStr">
        <is>
          <t>Top5_Net_Sellers</t>
        </is>
      </c>
      <c r="K5358" s="2" t="inlineStr">
        <is>
          <t>Nepal Investment &amp; Securities Trading Pvt.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NMLBBL</t>
        </is>
      </c>
      <c r="C5359" s="2" t="n">
        <v>45</v>
      </c>
      <c r="D5359" s="2" t="n">
        <v>2295</v>
      </c>
      <c r="E5359" s="2" t="n">
        <v>8699</v>
      </c>
      <c r="F5359" s="2" t="n">
        <v>-6404</v>
      </c>
      <c r="G5359" s="2" t="n">
        <v>645.355099832616</v>
      </c>
      <c r="H5359" s="2" t="n">
        <v>0.14925488</v>
      </c>
      <c r="I5359" s="2" t="n">
        <v>4</v>
      </c>
      <c r="J5359" s="2" t="inlineStr">
        <is>
          <t>Top5_Net_Sellers</t>
        </is>
      </c>
      <c r="K5359" s="2" t="inlineStr">
        <is>
          <t>Imperial Securities Company Pvt.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NMLBBL</t>
        </is>
      </c>
      <c r="C5360" s="2" t="n">
        <v>38</v>
      </c>
      <c r="D5360" s="2" t="n">
        <v>316</v>
      </c>
      <c r="E5360" s="2" t="n">
        <v>3499</v>
      </c>
      <c r="F5360" s="2" t="n">
        <v>-3183</v>
      </c>
      <c r="G5360" s="2" t="n">
        <v>645.5285714285715</v>
      </c>
      <c r="H5360" s="2" t="n">
        <v>0.0204997</v>
      </c>
      <c r="I5360" s="2" t="n">
        <v>2</v>
      </c>
      <c r="J5360" s="2" t="inlineStr">
        <is>
          <t>Top5_Net_Sellers</t>
        </is>
      </c>
      <c r="K5360" s="2" t="inlineStr">
        <is>
          <t>Dipshikha Dhitopatra Karobar Co. Pvt.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NMLBBL</t>
        </is>
      </c>
      <c r="C5361" s="2" t="n">
        <v>86</v>
      </c>
      <c r="D5361" s="2" t="n">
        <v>0</v>
      </c>
      <c r="E5361" s="2" t="n">
        <v>3000</v>
      </c>
      <c r="F5361" s="2" t="n">
        <v>-3000</v>
      </c>
      <c r="G5361" s="2" t="n">
        <v/>
      </c>
      <c r="H5361" s="2" t="n">
        <v>0</v>
      </c>
      <c r="I5361" s="2" t="n">
        <v>0</v>
      </c>
      <c r="J5361" s="2" t="inlineStr">
        <is>
          <t>Top5_Net_Sellers</t>
        </is>
      </c>
      <c r="K5361" s="2" t="inlineStr">
        <is>
          <t>Stoxkarts Securities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NMLBBL</t>
        </is>
      </c>
      <c r="C5362" s="2" t="n">
        <v>57</v>
      </c>
      <c r="D5362" s="2" t="n">
        <v>300</v>
      </c>
      <c r="E5362" s="2" t="n">
        <v>2549</v>
      </c>
      <c r="F5362" s="2" t="n">
        <v>-2249</v>
      </c>
      <c r="G5362" s="2" t="n">
        <v>638.65</v>
      </c>
      <c r="H5362" s="2" t="n">
        <v>0.0192725</v>
      </c>
      <c r="I5362" s="2" t="n">
        <v>2</v>
      </c>
      <c r="J5362" s="2" t="inlineStr">
        <is>
          <t>Top5_Net_Sellers</t>
        </is>
      </c>
      <c r="K5362" s="2" t="inlineStr">
        <is>
          <t>Aryatara Investment &amp; Securities Pvt.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NRIC</t>
        </is>
      </c>
      <c r="C5363" s="2" t="n">
        <v>77</v>
      </c>
      <c r="D5363" s="2" t="n">
        <v>11010</v>
      </c>
      <c r="E5363" s="2" t="n">
        <v>51113</v>
      </c>
      <c r="F5363" s="2" t="n">
        <v>-40103</v>
      </c>
      <c r="G5363" s="2" t="n">
        <v>1272.333169893421</v>
      </c>
      <c r="H5363" s="2" t="n">
        <v>1.39666509</v>
      </c>
      <c r="I5363" s="2" t="n">
        <v>4</v>
      </c>
      <c r="J5363" s="2" t="inlineStr">
        <is>
          <t>Top5_Net_Sellers</t>
        </is>
      </c>
      <c r="K5363" s="2" t="inlineStr">
        <is>
          <t>Nabil Stock Dealer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NRIC</t>
        </is>
      </c>
      <c r="C5364" s="2" t="n">
        <v>76</v>
      </c>
      <c r="D5364" s="2" t="n">
        <v>2056</v>
      </c>
      <c r="E5364" s="2" t="n">
        <v>33600</v>
      </c>
      <c r="F5364" s="2" t="n">
        <v>-31544</v>
      </c>
      <c r="G5364" s="2" t="n">
        <v>1275.865619377825</v>
      </c>
      <c r="H5364" s="2" t="n">
        <v>0.26209287</v>
      </c>
      <c r="I5364" s="2" t="n">
        <v>3</v>
      </c>
      <c r="J5364" s="2" t="inlineStr">
        <is>
          <t>Top5_Net_Sellers</t>
        </is>
      </c>
      <c r="K5364" s="2" t="inlineStr">
        <is>
          <t>Machhapuchchhre Securities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NRIC</t>
        </is>
      </c>
      <c r="C5365" s="2" t="n">
        <v>35</v>
      </c>
      <c r="D5365" s="2" t="n">
        <v>10026</v>
      </c>
      <c r="E5365" s="2" t="n">
        <v>28794</v>
      </c>
      <c r="F5365" s="2" t="n">
        <v>-18768</v>
      </c>
      <c r="G5365" s="2" t="n">
        <v>1266.245645082802</v>
      </c>
      <c r="H5365" s="2" t="n">
        <v>1.26295815</v>
      </c>
      <c r="I5365" s="2" t="n">
        <v>2</v>
      </c>
      <c r="J5365" s="2" t="inlineStr">
        <is>
          <t>Top5_Net_Sellers</t>
        </is>
      </c>
      <c r="K5365" s="2" t="inlineStr">
        <is>
          <t>Kohinoor Investment &amp; Securities Pvt.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NRIC</t>
        </is>
      </c>
      <c r="C5366" s="2" t="n">
        <v>58</v>
      </c>
      <c r="D5366" s="2" t="n">
        <v>38832</v>
      </c>
      <c r="E5366" s="2" t="n">
        <v>54627</v>
      </c>
      <c r="F5366" s="2" t="n">
        <v>-15795</v>
      </c>
      <c r="G5366" s="2" t="n">
        <v>1269.059427144126</v>
      </c>
      <c r="H5366" s="2" t="n">
        <v>4.93736672</v>
      </c>
      <c r="I5366" s="2" t="n">
        <v>3</v>
      </c>
      <c r="J5366" s="2" t="inlineStr">
        <is>
          <t>Top5_Net_Sellers</t>
        </is>
      </c>
      <c r="K5366" s="2" t="inlineStr">
        <is>
          <t>Naasa Securities Co.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NRIC</t>
        </is>
      </c>
      <c r="C5367" s="2" t="n">
        <v>26</v>
      </c>
      <c r="D5367" s="2" t="n">
        <v>3257</v>
      </c>
      <c r="E5367" s="2" t="n">
        <v>15515</v>
      </c>
      <c r="F5367" s="2" t="n">
        <v>-12258</v>
      </c>
      <c r="G5367" s="2" t="n">
        <v>1268.703114527587</v>
      </c>
      <c r="H5367" s="2" t="n">
        <v>0.41218195</v>
      </c>
      <c r="I5367" s="2" t="n">
        <v>1</v>
      </c>
      <c r="J5367" s="2" t="inlineStr">
        <is>
          <t>Top5_Net_Sellers</t>
        </is>
      </c>
      <c r="K5367" s="2" t="inlineStr">
        <is>
          <t>Asian Securities Pvt.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NRM</t>
        </is>
      </c>
      <c r="C5368" s="2" t="n">
        <v>32</v>
      </c>
      <c r="D5368" s="2" t="n">
        <v>2255</v>
      </c>
      <c r="E5368" s="2" t="n">
        <v>11722</v>
      </c>
      <c r="F5368" s="2" t="n">
        <v>-9467</v>
      </c>
      <c r="G5368" s="2" t="n">
        <v>446.7769712860198</v>
      </c>
      <c r="H5368" s="2" t="n">
        <v>0.1006737</v>
      </c>
      <c r="I5368" s="2" t="n">
        <v>1</v>
      </c>
      <c r="J5368" s="2" t="inlineStr">
        <is>
          <t>Top5_Net_Sellers</t>
        </is>
      </c>
      <c r="K5368" s="2" t="inlineStr">
        <is>
          <t>Premier Securities Company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NRM</t>
        </is>
      </c>
      <c r="C5369" s="2" t="n">
        <v>59</v>
      </c>
      <c r="D5369" s="2" t="n">
        <v>5800</v>
      </c>
      <c r="E5369" s="2" t="n">
        <v>11260</v>
      </c>
      <c r="F5369" s="2" t="n">
        <v>-5460</v>
      </c>
      <c r="G5369" s="2" t="n">
        <v>439.5292288123404</v>
      </c>
      <c r="H5369" s="2" t="n">
        <v>0.25477742</v>
      </c>
      <c r="I5369" s="2" t="n">
        <v>2</v>
      </c>
      <c r="J5369" s="2" t="inlineStr">
        <is>
          <t>Top5_Net_Sellers</t>
        </is>
      </c>
      <c r="K5369" s="2" t="inlineStr">
        <is>
          <t>Deevyaa Securities &amp; Stock House Pvt.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NRM</t>
        </is>
      </c>
      <c r="C5370" s="2" t="n">
        <v>66</v>
      </c>
      <c r="D5370" s="2" t="n">
        <v>800</v>
      </c>
      <c r="E5370" s="2" t="n">
        <v>6220</v>
      </c>
      <c r="F5370" s="2" t="n">
        <v>-5420</v>
      </c>
      <c r="G5370" s="2" t="n">
        <v>446</v>
      </c>
      <c r="H5370" s="2" t="n">
        <v>0.0355</v>
      </c>
      <c r="I5370" s="2" t="n">
        <v>0</v>
      </c>
      <c r="J5370" s="2" t="inlineStr">
        <is>
          <t>Top5_Net_Sellers</t>
        </is>
      </c>
      <c r="K5370" s="2" t="inlineStr">
        <is>
          <t>Miyo Securities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NRM</t>
        </is>
      </c>
      <c r="C5371" s="2" t="n">
        <v>65</v>
      </c>
      <c r="D5371" s="2" t="n">
        <v>593</v>
      </c>
      <c r="E5371" s="2" t="n">
        <v>5570</v>
      </c>
      <c r="F5371" s="2" t="n">
        <v>-4977</v>
      </c>
      <c r="G5371" s="2" t="n">
        <v>438.69625</v>
      </c>
      <c r="H5371" s="2" t="n">
        <v>0.02602442</v>
      </c>
      <c r="I5371" s="2" t="n">
        <v>2</v>
      </c>
      <c r="J5371" s="2" t="inlineStr">
        <is>
          <t>Top5_Net_Sellers</t>
        </is>
      </c>
      <c r="K5371" s="2" t="inlineStr">
        <is>
          <t>SharePro Securities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NRM</t>
        </is>
      </c>
      <c r="C5372" s="2" t="n">
        <v>17</v>
      </c>
      <c r="D5372" s="2" t="n">
        <v>1640</v>
      </c>
      <c r="E5372" s="2" t="n">
        <v>6331</v>
      </c>
      <c r="F5372" s="2" t="n">
        <v>-4691</v>
      </c>
      <c r="G5372" s="2" t="n">
        <v>438.6966165413534</v>
      </c>
      <c r="H5372" s="2" t="n">
        <v>0.07214719999999999</v>
      </c>
      <c r="I5372" s="2" t="n">
        <v>3</v>
      </c>
      <c r="J5372" s="2" t="inlineStr">
        <is>
          <t>Top5_Net_Sellers</t>
        </is>
      </c>
      <c r="K5372" s="2" t="inlineStr">
        <is>
          <t>ABC Securities Pvt.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NRN</t>
        </is>
      </c>
      <c r="C5373" s="2" t="n">
        <v>77</v>
      </c>
      <c r="D5373" s="2" t="n">
        <v>1050</v>
      </c>
      <c r="E5373" s="2" t="n">
        <v>39673</v>
      </c>
      <c r="F5373" s="2" t="n">
        <v>-38623</v>
      </c>
      <c r="G5373" s="2" t="n">
        <v>1542.7</v>
      </c>
      <c r="H5373" s="2" t="n">
        <v>0.16224</v>
      </c>
      <c r="I5373" s="2" t="n">
        <v>1</v>
      </c>
      <c r="J5373" s="2" t="inlineStr">
        <is>
          <t>Top5_Net_Sellers</t>
        </is>
      </c>
      <c r="K5373" s="2" t="inlineStr">
        <is>
          <t>Nabil Stock Dealer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NRN</t>
        </is>
      </c>
      <c r="C5374" s="2" t="n">
        <v>14</v>
      </c>
      <c r="D5374" s="2" t="n">
        <v>2170</v>
      </c>
      <c r="E5374" s="2" t="n">
        <v>38410</v>
      </c>
      <c r="F5374" s="2" t="n">
        <v>-36240</v>
      </c>
      <c r="G5374" s="2" t="n">
        <v>1557.453848590434</v>
      </c>
      <c r="H5374" s="2" t="n">
        <v>0.3406528</v>
      </c>
      <c r="I5374" s="2" t="n">
        <v>1</v>
      </c>
      <c r="J5374" s="2" t="inlineStr">
        <is>
          <t>Top5_Net_Sellers</t>
        </is>
      </c>
      <c r="K5374" s="2" t="inlineStr">
        <is>
          <t>Nepal Stock House (PVT)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NRN</t>
        </is>
      </c>
      <c r="C5375" s="2" t="n">
        <v>6</v>
      </c>
      <c r="D5375" s="2" t="n">
        <v>2558</v>
      </c>
      <c r="E5375" s="2" t="n">
        <v>25297</v>
      </c>
      <c r="F5375" s="2" t="n">
        <v>-22739</v>
      </c>
      <c r="G5375" s="2" t="n">
        <v>1565.392173899</v>
      </c>
      <c r="H5375" s="2" t="n">
        <v>0.40826689</v>
      </c>
      <c r="I5375" s="2" t="n">
        <v>1</v>
      </c>
      <c r="J5375" s="2" t="inlineStr">
        <is>
          <t>Top5_Net_Sellers</t>
        </is>
      </c>
      <c r="K5375" s="2" t="inlineStr">
        <is>
          <t>Agrawal Securities (PVT)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NRN</t>
        </is>
      </c>
      <c r="C5376" s="2" t="n">
        <v>17</v>
      </c>
      <c r="D5376" s="2" t="n">
        <v>3195</v>
      </c>
      <c r="E5376" s="2" t="n">
        <v>11429</v>
      </c>
      <c r="F5376" s="2" t="n">
        <v>-8234</v>
      </c>
      <c r="G5376" s="2" t="n">
        <v>1561.636856606564</v>
      </c>
      <c r="H5376" s="2" t="n">
        <v>0.5041143</v>
      </c>
      <c r="I5376" s="2" t="n">
        <v>0</v>
      </c>
      <c r="J5376" s="2" t="inlineStr">
        <is>
          <t>Top5_Net_Sellers</t>
        </is>
      </c>
      <c r="K5376" s="2" t="inlineStr">
        <is>
          <t>ABC Securities Pvt.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NRN</t>
        </is>
      </c>
      <c r="C5377" s="2" t="n">
        <v>66</v>
      </c>
      <c r="D5377" s="2" t="n">
        <v>1725</v>
      </c>
      <c r="E5377" s="2" t="n">
        <v>9898</v>
      </c>
      <c r="F5377" s="2" t="n">
        <v>-8173</v>
      </c>
      <c r="G5377" s="2" t="n">
        <v>1564.364805264909</v>
      </c>
      <c r="H5377" s="2" t="n">
        <v>0.27077777</v>
      </c>
      <c r="I5377" s="2" t="n">
        <v>3</v>
      </c>
      <c r="J5377" s="2" t="inlineStr">
        <is>
          <t>Top5_Net_Sellers</t>
        </is>
      </c>
      <c r="K5377" s="2" t="inlineStr">
        <is>
          <t>Miyo Securities Pvt.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NSIF2</t>
        </is>
      </c>
      <c r="C5378" s="2" t="n">
        <v>10</v>
      </c>
      <c r="D5378" s="2" t="n">
        <v>2950</v>
      </c>
      <c r="E5378" s="2" t="n">
        <v>374201</v>
      </c>
      <c r="F5378" s="2" t="n">
        <v>-371251</v>
      </c>
      <c r="G5378" s="2" t="n">
        <v>10.69033333333333</v>
      </c>
      <c r="H5378" s="2" t="n">
        <v>0.0031581</v>
      </c>
      <c r="I5378" s="2" t="n">
        <v>2</v>
      </c>
      <c r="J5378" s="2" t="inlineStr">
        <is>
          <t>Top5_Net_Sellers</t>
        </is>
      </c>
      <c r="K5378" s="2" t="inlineStr">
        <is>
          <t>Pragyan Securities (PVT)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NSIF2</t>
        </is>
      </c>
      <c r="C5379" s="2" t="n">
        <v>41</v>
      </c>
      <c r="D5379" s="2" t="n">
        <v>3000</v>
      </c>
      <c r="E5379" s="2" t="n">
        <v>88100</v>
      </c>
      <c r="F5379" s="2" t="n">
        <v>-85100</v>
      </c>
      <c r="G5379" s="2" t="n">
        <v>10.685</v>
      </c>
      <c r="H5379" s="2" t="n">
        <v>0.0032118</v>
      </c>
      <c r="I5379" s="2" t="n">
        <v>2</v>
      </c>
      <c r="J5379" s="2" t="inlineStr">
        <is>
          <t>Top5_Net_Sellers</t>
        </is>
      </c>
      <c r="K5379" s="2" t="inlineStr">
        <is>
          <t>Linch Stock Market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NSIF2</t>
        </is>
      </c>
      <c r="C5380" s="2" t="n">
        <v>59</v>
      </c>
      <c r="D5380" s="2" t="n">
        <v>0</v>
      </c>
      <c r="E5380" s="2" t="n">
        <v>26700</v>
      </c>
      <c r="F5380" s="2" t="n">
        <v>-26700</v>
      </c>
      <c r="G5380" s="2" t="n">
        <v/>
      </c>
      <c r="H5380" s="2" t="n">
        <v>0</v>
      </c>
      <c r="I5380" s="2" t="n">
        <v>0</v>
      </c>
      <c r="J5380" s="2" t="inlineStr">
        <is>
          <t>Top5_Net_Sellers</t>
        </is>
      </c>
      <c r="K5380" s="2" t="inlineStr">
        <is>
          <t>Deevyaa Securities &amp; Stock House Pvt.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NSIF2</t>
        </is>
      </c>
      <c r="C5381" s="2" t="n">
        <v>37</v>
      </c>
      <c r="D5381" s="2" t="n">
        <v>0</v>
      </c>
      <c r="E5381" s="2" t="n">
        <v>20000</v>
      </c>
      <c r="F5381" s="2" t="n">
        <v>-20000</v>
      </c>
      <c r="G5381" s="2" t="n">
        <v/>
      </c>
      <c r="H5381" s="2" t="n">
        <v>0</v>
      </c>
      <c r="I5381" s="2" t="n">
        <v>0</v>
      </c>
      <c r="J5381" s="2" t="inlineStr">
        <is>
          <t>Top5_Net_Sellers</t>
        </is>
      </c>
      <c r="K5381" s="2" t="inlineStr">
        <is>
          <t>Swarna Laxmi Securities Pvt.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NSIF2</t>
        </is>
      </c>
      <c r="C5382" s="2" t="n">
        <v>47</v>
      </c>
      <c r="D5382" s="2" t="n">
        <v>0</v>
      </c>
      <c r="E5382" s="2" t="n">
        <v>10700</v>
      </c>
      <c r="F5382" s="2" t="n">
        <v>-10700</v>
      </c>
      <c r="G5382" s="2" t="n">
        <v/>
      </c>
      <c r="H5382" s="2" t="n">
        <v>0</v>
      </c>
      <c r="I5382" s="2" t="n">
        <v>0</v>
      </c>
      <c r="J5382" s="2" t="inlineStr">
        <is>
          <t>Top5_Net_Sellers</t>
        </is>
      </c>
      <c r="K5382" s="2" t="inlineStr">
        <is>
          <t>Neev Securities Pvt.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NTC</t>
        </is>
      </c>
      <c r="C5383" s="2" t="n">
        <v>13</v>
      </c>
      <c r="D5383" s="2" t="n">
        <v>1890</v>
      </c>
      <c r="E5383" s="2" t="n">
        <v>12922</v>
      </c>
      <c r="F5383" s="2" t="n">
        <v>-11032</v>
      </c>
      <c r="G5383" s="2" t="n">
        <v>854.6255574614066</v>
      </c>
      <c r="H5383" s="2" t="n">
        <v>0.1613618</v>
      </c>
      <c r="I5383" s="2" t="n">
        <v>2</v>
      </c>
      <c r="J5383" s="2" t="inlineStr">
        <is>
          <t>Top5_Net_Sellers</t>
        </is>
      </c>
      <c r="K5383" s="2" t="inlineStr">
        <is>
          <t>Thrive Brokerage House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NTC</t>
        </is>
      </c>
      <c r="C5384" s="2" t="n">
        <v>34</v>
      </c>
      <c r="D5384" s="2" t="n">
        <v>818</v>
      </c>
      <c r="E5384" s="2" t="n">
        <v>3399</v>
      </c>
      <c r="F5384" s="2" t="n">
        <v>-2581</v>
      </c>
      <c r="G5384" s="2" t="n">
        <v>858.8674877251136</v>
      </c>
      <c r="H5384" s="2" t="n">
        <v>0.0702319</v>
      </c>
      <c r="I5384" s="2" t="n">
        <v>1</v>
      </c>
      <c r="J5384" s="2" t="inlineStr">
        <is>
          <t>Top5_Net_Sellers</t>
        </is>
      </c>
      <c r="K5384" s="2" t="inlineStr">
        <is>
          <t>Vision Securities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NTC</t>
        </is>
      </c>
      <c r="C5385" s="2" t="n">
        <v>45</v>
      </c>
      <c r="D5385" s="2" t="n">
        <v>1744</v>
      </c>
      <c r="E5385" s="2" t="n">
        <v>4259</v>
      </c>
      <c r="F5385" s="2" t="n">
        <v>-2515</v>
      </c>
      <c r="G5385" s="2" t="n">
        <v>857.3474583814889</v>
      </c>
      <c r="H5385" s="2" t="n">
        <v>0.1491723</v>
      </c>
      <c r="I5385" s="2" t="n">
        <v>2</v>
      </c>
      <c r="J5385" s="2" t="inlineStr">
        <is>
          <t>Top5_Net_Sellers</t>
        </is>
      </c>
      <c r="K5385" s="2" t="inlineStr">
        <is>
          <t>Imperial Securities Company Pvt.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NTC</t>
        </is>
      </c>
      <c r="C5386" s="2" t="n">
        <v>3</v>
      </c>
      <c r="D5386" s="2" t="n">
        <v>148</v>
      </c>
      <c r="E5386" s="2" t="n">
        <v>2034</v>
      </c>
      <c r="F5386" s="2" t="n">
        <v>-1886</v>
      </c>
      <c r="G5386" s="2" t="n">
        <v>856.0600000000001</v>
      </c>
      <c r="H5386" s="2" t="n">
        <v>0.01265802</v>
      </c>
      <c r="I5386" s="2" t="n">
        <v>4</v>
      </c>
      <c r="J5386" s="2" t="inlineStr">
        <is>
          <t>Top5_Net_Sellers</t>
        </is>
      </c>
      <c r="K5386" s="2" t="inlineStr">
        <is>
          <t>Arun Securities (PVT)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NTC</t>
        </is>
      </c>
      <c r="C5387" s="2" t="n">
        <v>81</v>
      </c>
      <c r="D5387" s="2" t="n">
        <v>0</v>
      </c>
      <c r="E5387" s="2" t="n">
        <v>1729</v>
      </c>
      <c r="F5387" s="2" t="n">
        <v>-1729</v>
      </c>
      <c r="G5387" s="2" t="n">
        <v/>
      </c>
      <c r="H5387" s="2" t="n">
        <v>0</v>
      </c>
      <c r="I5387" s="2" t="n">
        <v>0</v>
      </c>
      <c r="J5387" s="2" t="inlineStr">
        <is>
          <t>Top5_Net_Sellers</t>
        </is>
      </c>
      <c r="K5387" s="2" t="inlineStr">
        <is>
          <t>Akashbhairab Securities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NUBL</t>
        </is>
      </c>
      <c r="C5388" s="2" t="n">
        <v>58</v>
      </c>
      <c r="D5388" s="2" t="n">
        <v>342</v>
      </c>
      <c r="E5388" s="2" t="n">
        <v>4928</v>
      </c>
      <c r="F5388" s="2" t="n">
        <v>-4586</v>
      </c>
      <c r="G5388" s="2" t="n">
        <v>723.0561224489795</v>
      </c>
      <c r="H5388" s="2" t="n">
        <v>0.024604</v>
      </c>
      <c r="I5388" s="2" t="n">
        <v>0</v>
      </c>
      <c r="J5388" s="2" t="inlineStr">
        <is>
          <t>Top5_Net_Sellers</t>
        </is>
      </c>
      <c r="K5388" s="2" t="inlineStr">
        <is>
          <t>Naasa Securities Co.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NUBL</t>
        </is>
      </c>
      <c r="C5389" s="2" t="n">
        <v>57</v>
      </c>
      <c r="D5389" s="2" t="n">
        <v>963</v>
      </c>
      <c r="E5389" s="2" t="n">
        <v>5054</v>
      </c>
      <c r="F5389" s="2" t="n">
        <v>-4091</v>
      </c>
      <c r="G5389" s="2" t="n">
        <v>715.6081871345028</v>
      </c>
      <c r="H5389" s="2" t="n">
        <v>0.06907115</v>
      </c>
      <c r="I5389" s="2" t="n">
        <v>2</v>
      </c>
      <c r="J5389" s="2" t="inlineStr">
        <is>
          <t>Top5_Net_Sellers</t>
        </is>
      </c>
      <c r="K5389" s="2" t="inlineStr">
        <is>
          <t>Aryatara Investment &amp; Securities Pvt.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NUBL</t>
        </is>
      </c>
      <c r="C5390" s="2" t="n">
        <v>42</v>
      </c>
      <c r="D5390" s="2" t="n">
        <v>470</v>
      </c>
      <c r="E5390" s="2" t="n">
        <v>3490</v>
      </c>
      <c r="F5390" s="2" t="n">
        <v>-3020</v>
      </c>
      <c r="G5390" s="2" t="n">
        <v>715.5562453806356</v>
      </c>
      <c r="H5390" s="2" t="n">
        <v>0.03363606</v>
      </c>
      <c r="I5390" s="2" t="n">
        <v>2</v>
      </c>
      <c r="J5390" s="2" t="inlineStr">
        <is>
          <t>Top5_Net_Sellers</t>
        </is>
      </c>
      <c r="K5390" s="2" t="inlineStr">
        <is>
          <t>Sani Securities Company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NUBL</t>
        </is>
      </c>
      <c r="C5391" s="2" t="n">
        <v>17</v>
      </c>
      <c r="D5391" s="2" t="n">
        <v>50</v>
      </c>
      <c r="E5391" s="2" t="n">
        <v>2790</v>
      </c>
      <c r="F5391" s="2" t="n">
        <v>-2740</v>
      </c>
      <c r="G5391" s="2" t="n">
        <v>718.5</v>
      </c>
      <c r="H5391" s="2" t="n">
        <v>0.0035775</v>
      </c>
      <c r="I5391" s="2" t="n">
        <v>2</v>
      </c>
      <c r="J5391" s="2" t="inlineStr">
        <is>
          <t>Top5_Net_Sellers</t>
        </is>
      </c>
      <c r="K5391" s="2" t="inlineStr">
        <is>
          <t>ABC Securities Pvt.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NUBL</t>
        </is>
      </c>
      <c r="C5392" s="2" t="n">
        <v>50</v>
      </c>
      <c r="D5392" s="2" t="n">
        <v>0</v>
      </c>
      <c r="E5392" s="2" t="n">
        <v>2264</v>
      </c>
      <c r="F5392" s="2" t="n">
        <v>-2264</v>
      </c>
      <c r="G5392" s="2" t="n">
        <v/>
      </c>
      <c r="H5392" s="2" t="n">
        <v>0</v>
      </c>
      <c r="I5392" s="2" t="n">
        <v>0</v>
      </c>
      <c r="J5392" s="2" t="inlineStr">
        <is>
          <t>Top5_Net_Sellers</t>
        </is>
      </c>
      <c r="K5392" s="2" t="inlineStr">
        <is>
          <t>Crystal Kanchanjanga Securities Pvt.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NWCL</t>
        </is>
      </c>
      <c r="C5393" s="2" t="n">
        <v>56</v>
      </c>
      <c r="D5393" s="2" t="n">
        <v>822</v>
      </c>
      <c r="E5393" s="2" t="n">
        <v>10529</v>
      </c>
      <c r="F5393" s="2" t="n">
        <v>-9707</v>
      </c>
      <c r="G5393" s="2" t="n">
        <v>966.2667601495726</v>
      </c>
      <c r="H5393" s="2" t="n">
        <v>0.0790327</v>
      </c>
      <c r="I5393" s="2" t="n">
        <v>0</v>
      </c>
      <c r="J5393" s="2" t="inlineStr">
        <is>
          <t>Top5_Net_Sellers</t>
        </is>
      </c>
      <c r="K5393" s="2" t="inlineStr">
        <is>
          <t>Sri Hari Securities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NWCL</t>
        </is>
      </c>
      <c r="C5394" s="2" t="n">
        <v>58</v>
      </c>
      <c r="D5394" s="2" t="n">
        <v>3920</v>
      </c>
      <c r="E5394" s="2" t="n">
        <v>9332</v>
      </c>
      <c r="F5394" s="2" t="n">
        <v>-5412</v>
      </c>
      <c r="G5394" s="2" t="n">
        <v>962.9104176388747</v>
      </c>
      <c r="H5394" s="2" t="n">
        <v>0.38969597</v>
      </c>
      <c r="I5394" s="2" t="n">
        <v>1</v>
      </c>
      <c r="J5394" s="2" t="inlineStr">
        <is>
          <t>Top5_Net_Sellers</t>
        </is>
      </c>
      <c r="K5394" s="2" t="inlineStr">
        <is>
          <t>Naasa Securities Co.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NWCL</t>
        </is>
      </c>
      <c r="C5395" s="2" t="n">
        <v>66</v>
      </c>
      <c r="D5395" s="2" t="n">
        <v>1372</v>
      </c>
      <c r="E5395" s="2" t="n">
        <v>5455</v>
      </c>
      <c r="F5395" s="2" t="n">
        <v>-4083</v>
      </c>
      <c r="G5395" s="2" t="n">
        <v>970.0633333333334</v>
      </c>
      <c r="H5395" s="2" t="n">
        <v>0.13398782</v>
      </c>
      <c r="I5395" s="2" t="n">
        <v>1</v>
      </c>
      <c r="J5395" s="2" t="inlineStr">
        <is>
          <t>Top5_Net_Sellers</t>
        </is>
      </c>
      <c r="K5395" s="2" t="inlineStr">
        <is>
          <t>Miyo Securities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NWCL</t>
        </is>
      </c>
      <c r="C5396" s="2" t="n">
        <v>60</v>
      </c>
      <c r="D5396" s="2" t="n">
        <v>250</v>
      </c>
      <c r="E5396" s="2" t="n">
        <v>4257</v>
      </c>
      <c r="F5396" s="2" t="n">
        <v>-4007</v>
      </c>
      <c r="G5396" s="2" t="n">
        <v>978.5</v>
      </c>
      <c r="H5396" s="2" t="n">
        <v>0.024635</v>
      </c>
      <c r="I5396" s="2" t="n">
        <v>1</v>
      </c>
      <c r="J5396" s="2" t="inlineStr">
        <is>
          <t>Top5_Net_Sellers</t>
        </is>
      </c>
      <c r="K5396" s="2" t="inlineStr"/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NWCL</t>
        </is>
      </c>
      <c r="C5397" s="2" t="n">
        <v>42</v>
      </c>
      <c r="D5397" s="2" t="n">
        <v>5692</v>
      </c>
      <c r="E5397" s="2" t="n">
        <v>9287</v>
      </c>
      <c r="F5397" s="2" t="n">
        <v>-3595</v>
      </c>
      <c r="G5397" s="2" t="n">
        <v>962.2704404956132</v>
      </c>
      <c r="H5397" s="2" t="n">
        <v>0.548225</v>
      </c>
      <c r="I5397" s="2" t="n">
        <v>3</v>
      </c>
      <c r="J5397" s="2" t="inlineStr">
        <is>
          <t>Top5_Net_Sellers</t>
        </is>
      </c>
      <c r="K5397" s="2" t="inlineStr">
        <is>
          <t>Sani Securities Company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NYADI</t>
        </is>
      </c>
      <c r="C5398" s="2" t="n">
        <v>40</v>
      </c>
      <c r="D5398" s="2" t="n">
        <v>1150</v>
      </c>
      <c r="E5398" s="2" t="n">
        <v>10427</v>
      </c>
      <c r="F5398" s="2" t="n">
        <v>-9277</v>
      </c>
      <c r="G5398" s="2" t="n">
        <v>405.2818181818182</v>
      </c>
      <c r="H5398" s="2" t="n">
        <v>0.0466655</v>
      </c>
      <c r="I5398" s="2" t="n">
        <v>2</v>
      </c>
      <c r="J5398" s="2" t="inlineStr">
        <is>
          <t>Top5_Net_Sellers</t>
        </is>
      </c>
      <c r="K5398" s="2" t="inlineStr">
        <is>
          <t>Creative Securities Pvt.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NYADI</t>
        </is>
      </c>
      <c r="C5399" s="2" t="n">
        <v>58</v>
      </c>
      <c r="D5399" s="2" t="n">
        <v>6788</v>
      </c>
      <c r="E5399" s="2" t="n">
        <v>12400</v>
      </c>
      <c r="F5399" s="2" t="n">
        <v>-5612</v>
      </c>
      <c r="G5399" s="2" t="n">
        <v>403.3996180638297</v>
      </c>
      <c r="H5399" s="2" t="n">
        <v>0.27436751</v>
      </c>
      <c r="I5399" s="2" t="n">
        <v>3</v>
      </c>
      <c r="J5399" s="2" t="inlineStr">
        <is>
          <t>Top5_Net_Sellers</t>
        </is>
      </c>
      <c r="K5399" s="2" t="inlineStr">
        <is>
          <t>Naasa Securities Co.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NYADI</t>
        </is>
      </c>
      <c r="C5400" s="2" t="n">
        <v>1</v>
      </c>
      <c r="D5400" s="2" t="n">
        <v>490</v>
      </c>
      <c r="E5400" s="2" t="n">
        <v>5273</v>
      </c>
      <c r="F5400" s="2" t="n">
        <v>-4783</v>
      </c>
      <c r="G5400" s="2" t="n">
        <v>403.1786111111111</v>
      </c>
      <c r="H5400" s="2" t="n">
        <v>0.0198226</v>
      </c>
      <c r="I5400" s="2" t="n">
        <v>2</v>
      </c>
      <c r="J5400" s="2" t="inlineStr">
        <is>
          <t>Top5_Net_Sellers</t>
        </is>
      </c>
      <c r="K5400" s="2" t="inlineStr">
        <is>
          <t>Kumari Securities Private Limited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NYADI</t>
        </is>
      </c>
      <c r="C5401" s="2" t="n">
        <v>71</v>
      </c>
      <c r="D5401" s="2" t="n">
        <v>500</v>
      </c>
      <c r="E5401" s="2" t="n">
        <v>4100</v>
      </c>
      <c r="F5401" s="2" t="n">
        <v>-3600</v>
      </c>
      <c r="G5401" s="2" t="n">
        <v>412.6</v>
      </c>
      <c r="H5401" s="2" t="n">
        <v>0.02063</v>
      </c>
      <c r="I5401" s="2" t="n">
        <v>0</v>
      </c>
      <c r="J5401" s="2" t="inlineStr">
        <is>
          <t>Top5_Net_Sellers</t>
        </is>
      </c>
      <c r="K5401" s="2" t="inlineStr">
        <is>
          <t>Shubhakamana Securities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NYADI</t>
        </is>
      </c>
      <c r="C5402" s="2" t="n">
        <v>39</v>
      </c>
      <c r="D5402" s="2" t="n">
        <v>0</v>
      </c>
      <c r="E5402" s="2" t="n">
        <v>2723</v>
      </c>
      <c r="F5402" s="2" t="n">
        <v>-2723</v>
      </c>
      <c r="G5402" s="2" t="n">
        <v/>
      </c>
      <c r="H5402" s="2" t="n">
        <v>0</v>
      </c>
      <c r="I5402" s="2" t="n">
        <v>0</v>
      </c>
      <c r="J5402" s="2" t="inlineStr">
        <is>
          <t>Top5_Net_Sellers</t>
        </is>
      </c>
      <c r="K5402" s="2" t="inlineStr">
        <is>
          <t>Sumeru Securities Pvt.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OHL</t>
        </is>
      </c>
      <c r="C5403" s="2" t="n">
        <v>96</v>
      </c>
      <c r="D5403" s="2" t="n">
        <v>0</v>
      </c>
      <c r="E5403" s="2" t="n">
        <v>11462</v>
      </c>
      <c r="F5403" s="2" t="n">
        <v>-11462</v>
      </c>
      <c r="G5403" s="2" t="n">
        <v/>
      </c>
      <c r="H5403" s="2" t="n">
        <v>0</v>
      </c>
      <c r="I5403" s="2" t="n">
        <v>0</v>
      </c>
      <c r="J5403" s="2" t="inlineStr">
        <is>
          <t>Top5_Net_Sellers</t>
        </is>
      </c>
      <c r="K5403" s="2" t="inlineStr">
        <is>
          <t>Himalayan Securities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OHL</t>
        </is>
      </c>
      <c r="C5404" s="2" t="n">
        <v>51</v>
      </c>
      <c r="D5404" s="2" t="n">
        <v>2820</v>
      </c>
      <c r="E5404" s="2" t="n">
        <v>5140</v>
      </c>
      <c r="F5404" s="2" t="n">
        <v>-2320</v>
      </c>
      <c r="G5404" s="2" t="n">
        <v>723.1967509025271</v>
      </c>
      <c r="H5404" s="2" t="n">
        <v>0.203451</v>
      </c>
      <c r="I5404" s="2" t="n">
        <v>1</v>
      </c>
      <c r="J5404" s="2" t="inlineStr">
        <is>
          <t>Top5_Net_Sellers</t>
        </is>
      </c>
      <c r="K5404" s="2" t="inlineStr">
        <is>
          <t>Oxford Securities Pvt.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OHL</t>
        </is>
      </c>
      <c r="C5405" s="2" t="n">
        <v>34</v>
      </c>
      <c r="D5405" s="2" t="n">
        <v>1798</v>
      </c>
      <c r="E5405" s="2" t="n">
        <v>3727</v>
      </c>
      <c r="F5405" s="2" t="n">
        <v>-1929</v>
      </c>
      <c r="G5405" s="2" t="n">
        <v>723.8258193979933</v>
      </c>
      <c r="H5405" s="2" t="n">
        <v>0.12966141</v>
      </c>
      <c r="I5405" s="2" t="n">
        <v>2</v>
      </c>
      <c r="J5405" s="2" t="inlineStr">
        <is>
          <t>Top5_Net_Sellers</t>
        </is>
      </c>
      <c r="K5405" s="2" t="inlineStr">
        <is>
          <t>Vision Securities Pvt.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OHL</t>
        </is>
      </c>
      <c r="C5406" s="2" t="n">
        <v>37</v>
      </c>
      <c r="D5406" s="2" t="n">
        <v>50</v>
      </c>
      <c r="E5406" s="2" t="n">
        <v>1269</v>
      </c>
      <c r="F5406" s="2" t="n">
        <v>-1219</v>
      </c>
      <c r="G5406" s="2" t="n">
        <v>712</v>
      </c>
      <c r="H5406" s="2" t="n">
        <v>0.00356</v>
      </c>
      <c r="I5406" s="2" t="n">
        <v>0</v>
      </c>
      <c r="J5406" s="2" t="inlineStr">
        <is>
          <t>Top5_Net_Sellers</t>
        </is>
      </c>
      <c r="K5406" s="2" t="inlineStr">
        <is>
          <t>Swarna Laxmi Securities Pvt.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OHL</t>
        </is>
      </c>
      <c r="C5407" s="2" t="n">
        <v>101</v>
      </c>
      <c r="D5407" s="2" t="n">
        <v>0</v>
      </c>
      <c r="E5407" s="2" t="n">
        <v>1000</v>
      </c>
      <c r="F5407" s="2" t="n">
        <v>-1000</v>
      </c>
      <c r="G5407" s="2" t="n">
        <v/>
      </c>
      <c r="H5407" s="2" t="n">
        <v>0</v>
      </c>
      <c r="I5407" s="2" t="n">
        <v>0</v>
      </c>
      <c r="J5407" s="2" t="inlineStr">
        <is>
          <t>Top5_Net_Sellers</t>
        </is>
      </c>
      <c r="K5407" s="2" t="inlineStr"/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OMPL</t>
        </is>
      </c>
      <c r="C5408" s="2" t="n">
        <v>39</v>
      </c>
      <c r="D5408" s="2" t="n">
        <v>1691</v>
      </c>
      <c r="E5408" s="2" t="n">
        <v>11814</v>
      </c>
      <c r="F5408" s="2" t="n">
        <v>-10123</v>
      </c>
      <c r="G5408" s="2" t="n">
        <v>1439.742783376525</v>
      </c>
      <c r="H5408" s="2" t="n">
        <v>0.24496465</v>
      </c>
      <c r="I5408" s="2" t="n">
        <v>2</v>
      </c>
      <c r="J5408" s="2" t="inlineStr">
        <is>
          <t>Top5_Net_Sellers</t>
        </is>
      </c>
      <c r="K5408" s="2" t="inlineStr">
        <is>
          <t>Sumeru Securities Pvt.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OMPL</t>
        </is>
      </c>
      <c r="C5409" s="2" t="n">
        <v>56</v>
      </c>
      <c r="D5409" s="2" t="n">
        <v>11025</v>
      </c>
      <c r="E5409" s="2" t="n">
        <v>20721</v>
      </c>
      <c r="F5409" s="2" t="n">
        <v>-9696</v>
      </c>
      <c r="G5409" s="2" t="n">
        <v>1434.256106465143</v>
      </c>
      <c r="H5409" s="2" t="n">
        <v>1.58661943</v>
      </c>
      <c r="I5409" s="2" t="n">
        <v>3</v>
      </c>
      <c r="J5409" s="2" t="inlineStr">
        <is>
          <t>Top5_Net_Sellers</t>
        </is>
      </c>
      <c r="K5409" s="2" t="inlineStr">
        <is>
          <t>Sri Hari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OMPL</t>
        </is>
      </c>
      <c r="C5410" s="2" t="n">
        <v>26</v>
      </c>
      <c r="D5410" s="2" t="n">
        <v>8443</v>
      </c>
      <c r="E5410" s="2" t="n">
        <v>16976</v>
      </c>
      <c r="F5410" s="2" t="n">
        <v>-8533</v>
      </c>
      <c r="G5410" s="2" t="n">
        <v>1443.643651998731</v>
      </c>
      <c r="H5410" s="2" t="n">
        <v>1.25555518</v>
      </c>
      <c r="I5410" s="2" t="n">
        <v>2</v>
      </c>
      <c r="J5410" s="2" t="inlineStr">
        <is>
          <t>Top5_Net_Sellers</t>
        </is>
      </c>
      <c r="K5410" s="2" t="inlineStr">
        <is>
          <t>Asian Securities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OMPL</t>
        </is>
      </c>
      <c r="C5411" s="2" t="n">
        <v>59</v>
      </c>
      <c r="D5411" s="2" t="n">
        <v>1438</v>
      </c>
      <c r="E5411" s="2" t="n">
        <v>7009</v>
      </c>
      <c r="F5411" s="2" t="n">
        <v>-5571</v>
      </c>
      <c r="G5411" s="2" t="n">
        <v>1455.963290100121</v>
      </c>
      <c r="H5411" s="2" t="n">
        <v>0.2105362</v>
      </c>
      <c r="I5411" s="2" t="n">
        <v>1</v>
      </c>
      <c r="J5411" s="2" t="inlineStr">
        <is>
          <t>Top5_Net_Sellers</t>
        </is>
      </c>
      <c r="K5411" s="2" t="inlineStr">
        <is>
          <t>Deevyaa Securities &amp; Stock House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OMPL</t>
        </is>
      </c>
      <c r="C5412" s="2" t="n">
        <v>45</v>
      </c>
      <c r="D5412" s="2" t="n">
        <v>8346</v>
      </c>
      <c r="E5412" s="2" t="n">
        <v>12977</v>
      </c>
      <c r="F5412" s="2" t="n">
        <v>-4631</v>
      </c>
      <c r="G5412" s="2" t="n">
        <v>1436.63497385055</v>
      </c>
      <c r="H5412" s="2" t="n">
        <v>1.20330165</v>
      </c>
      <c r="I5412" s="2" t="n">
        <v>3</v>
      </c>
      <c r="J5412" s="2" t="inlineStr">
        <is>
          <t>Top5_Net_Sellers</t>
        </is>
      </c>
      <c r="K5412" s="2" t="inlineStr">
        <is>
          <t>Imperial Securities Company Pvt.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PBD84</t>
        </is>
      </c>
      <c r="C5413" s="2" t="n">
        <v>26</v>
      </c>
      <c r="D5413" s="2" t="n">
        <v>0</v>
      </c>
      <c r="E5413" s="2" t="n">
        <v>25</v>
      </c>
      <c r="F5413" s="2" t="n">
        <v>-25</v>
      </c>
      <c r="G5413" s="2" t="n">
        <v/>
      </c>
      <c r="H5413" s="2" t="n">
        <v>0</v>
      </c>
      <c r="I5413" s="2" t="n">
        <v>0</v>
      </c>
      <c r="J5413" s="2" t="inlineStr">
        <is>
          <t>Top5_Net_Sellers</t>
        </is>
      </c>
      <c r="K5413" s="2" t="inlineStr">
        <is>
          <t>Asian Securities Pvt.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PBD84</t>
        </is>
      </c>
      <c r="C5414" s="2" t="n">
        <v>54</v>
      </c>
      <c r="D5414" s="2" t="n">
        <v>0</v>
      </c>
      <c r="E5414" s="2" t="n">
        <v>25</v>
      </c>
      <c r="F5414" s="2" t="n">
        <v>-25</v>
      </c>
      <c r="G5414" s="2" t="n">
        <v/>
      </c>
      <c r="H5414" s="2" t="n">
        <v>0</v>
      </c>
      <c r="I5414" s="2" t="n">
        <v>0</v>
      </c>
      <c r="J5414" s="2" t="inlineStr">
        <is>
          <t>Top5_Net_Sellers</t>
        </is>
      </c>
      <c r="K5414" s="2" t="inlineStr">
        <is>
          <t>Sewa Securities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PBD84</t>
        </is>
      </c>
      <c r="C5415" s="2" t="n">
        <v>58</v>
      </c>
      <c r="D5415" s="2" t="n">
        <v>0</v>
      </c>
      <c r="E5415" s="2" t="n">
        <v>25</v>
      </c>
      <c r="F5415" s="2" t="n">
        <v>-25</v>
      </c>
      <c r="G5415" s="2" t="n">
        <v/>
      </c>
      <c r="H5415" s="2" t="n">
        <v>0</v>
      </c>
      <c r="I5415" s="2" t="n">
        <v>0</v>
      </c>
      <c r="J5415" s="2" t="inlineStr">
        <is>
          <t>Top5_Net_Sellers</t>
        </is>
      </c>
      <c r="K5415" s="2" t="inlineStr">
        <is>
          <t>Naasa Securities Co.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PBD84</t>
        </is>
      </c>
      <c r="C5416" s="2" t="n">
        <v>13</v>
      </c>
      <c r="D5416" s="2" t="n">
        <v>75</v>
      </c>
      <c r="E5416" s="2" t="n">
        <v>0</v>
      </c>
      <c r="F5416" s="2" t="n">
        <v>75</v>
      </c>
      <c r="G5416" s="2" t="n">
        <v>1120</v>
      </c>
      <c r="H5416" s="2" t="n">
        <v>0.008399999999999999</v>
      </c>
      <c r="I5416" s="2" t="n">
        <v>2</v>
      </c>
      <c r="J5416" s="2" t="inlineStr">
        <is>
          <t>Top5_Net_Sellers</t>
        </is>
      </c>
      <c r="K5416" s="2" t="inlineStr">
        <is>
          <t>Thrive Brokerage House Pvt.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PBD88</t>
        </is>
      </c>
      <c r="C5417" s="2" t="n">
        <v>49</v>
      </c>
      <c r="D5417" s="2" t="n">
        <v>0</v>
      </c>
      <c r="E5417" s="2" t="n">
        <v>400</v>
      </c>
      <c r="F5417" s="2" t="n">
        <v>-400</v>
      </c>
      <c r="G5417" s="2" t="n">
        <v/>
      </c>
      <c r="H5417" s="2" t="n">
        <v>0</v>
      </c>
      <c r="I5417" s="2" t="n">
        <v>0</v>
      </c>
      <c r="J5417" s="2" t="inlineStr">
        <is>
          <t>Top5_Net_Sellers</t>
        </is>
      </c>
      <c r="K5417" s="2" t="inlineStr">
        <is>
          <t>Online Securities Pvt.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PBD88</t>
        </is>
      </c>
      <c r="C5418" s="2" t="n">
        <v>58</v>
      </c>
      <c r="D5418" s="2" t="n">
        <v>0</v>
      </c>
      <c r="E5418" s="2" t="n">
        <v>50</v>
      </c>
      <c r="F5418" s="2" t="n">
        <v>-50</v>
      </c>
      <c r="G5418" s="2" t="n">
        <v/>
      </c>
      <c r="H5418" s="2" t="n">
        <v>0</v>
      </c>
      <c r="I5418" s="2" t="n">
        <v>0</v>
      </c>
      <c r="J5418" s="2" t="inlineStr">
        <is>
          <t>Top5_Net_Sellers</t>
        </is>
      </c>
      <c r="K5418" s="2" t="inlineStr">
        <is>
          <t>Naasa Securities Co.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PBD88</t>
        </is>
      </c>
      <c r="C5419" s="2" t="n">
        <v>45</v>
      </c>
      <c r="D5419" s="2" t="n">
        <v>0</v>
      </c>
      <c r="E5419" s="2" t="n">
        <v>35</v>
      </c>
      <c r="F5419" s="2" t="n">
        <v>-35</v>
      </c>
      <c r="G5419" s="2" t="n">
        <v/>
      </c>
      <c r="H5419" s="2" t="n">
        <v>0</v>
      </c>
      <c r="I5419" s="2" t="n">
        <v>0</v>
      </c>
      <c r="J5419" s="2" t="inlineStr">
        <is>
          <t>Top5_Net_Sellers</t>
        </is>
      </c>
      <c r="K5419" s="2" t="inlineStr">
        <is>
          <t>Imperial Securities Company Pvt.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PBD88</t>
        </is>
      </c>
      <c r="C5420" s="2" t="n">
        <v>29</v>
      </c>
      <c r="D5420" s="2" t="n">
        <v>0</v>
      </c>
      <c r="E5420" s="2" t="n">
        <v>25</v>
      </c>
      <c r="F5420" s="2" t="n">
        <v>-25</v>
      </c>
      <c r="G5420" s="2" t="n">
        <v/>
      </c>
      <c r="H5420" s="2" t="n">
        <v>0</v>
      </c>
      <c r="I5420" s="2" t="n">
        <v>0</v>
      </c>
      <c r="J5420" s="2" t="inlineStr">
        <is>
          <t>Top5_Net_Sellers</t>
        </is>
      </c>
      <c r="K5420" s="2" t="inlineStr">
        <is>
          <t>Trisul Securities &amp; Investment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PBD88</t>
        </is>
      </c>
      <c r="C5421" s="2" t="n">
        <v>34</v>
      </c>
      <c r="D5421" s="2" t="n">
        <v>0</v>
      </c>
      <c r="E5421" s="2" t="n">
        <v>25</v>
      </c>
      <c r="F5421" s="2" t="n">
        <v>-25</v>
      </c>
      <c r="G5421" s="2" t="n">
        <v/>
      </c>
      <c r="H5421" s="2" t="n">
        <v>0</v>
      </c>
      <c r="I5421" s="2" t="n">
        <v>0</v>
      </c>
      <c r="J5421" s="2" t="inlineStr">
        <is>
          <t>Top5_Net_Sellers</t>
        </is>
      </c>
      <c r="K5421" s="2" t="inlineStr">
        <is>
          <t>Vision Securities Pvt.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PBLD84</t>
        </is>
      </c>
      <c r="C5422" s="2" t="n">
        <v>81</v>
      </c>
      <c r="D5422" s="2" t="n">
        <v>0</v>
      </c>
      <c r="E5422" s="2" t="n">
        <v>10</v>
      </c>
      <c r="F5422" s="2" t="n">
        <v>-10</v>
      </c>
      <c r="G5422" s="2" t="n">
        <v/>
      </c>
      <c r="H5422" s="2" t="n">
        <v>0</v>
      </c>
      <c r="I5422" s="2" t="n">
        <v>0</v>
      </c>
      <c r="J5422" s="2" t="inlineStr">
        <is>
          <t>Top5_Net_Sellers</t>
        </is>
      </c>
      <c r="K5422" s="2" t="inlineStr">
        <is>
          <t>Akashbhairab Securities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PBLD84</t>
        </is>
      </c>
      <c r="C5423" s="2" t="n">
        <v>42</v>
      </c>
      <c r="D5423" s="2" t="n">
        <v>10</v>
      </c>
      <c r="E5423" s="2" t="n">
        <v>0</v>
      </c>
      <c r="F5423" s="2" t="n">
        <v>10</v>
      </c>
      <c r="G5423" s="2" t="n">
        <v>1102.5</v>
      </c>
      <c r="H5423" s="2" t="n">
        <v>0.0011025</v>
      </c>
      <c r="I5423" s="2" t="n">
        <v>1</v>
      </c>
      <c r="J5423" s="2" t="inlineStr">
        <is>
          <t>Top5_Net_Sellers</t>
        </is>
      </c>
      <c r="K5423" s="2" t="inlineStr">
        <is>
          <t>Sani Securities Company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PBLD86</t>
        </is>
      </c>
      <c r="C5424" s="2" t="n">
        <v>100</v>
      </c>
      <c r="D5424" s="2" t="n">
        <v>0</v>
      </c>
      <c r="E5424" s="2" t="n">
        <v>34</v>
      </c>
      <c r="F5424" s="2" t="n">
        <v>-34</v>
      </c>
      <c r="G5424" s="2" t="n">
        <v/>
      </c>
      <c r="H5424" s="2" t="n">
        <v>0</v>
      </c>
      <c r="I5424" s="2" t="n">
        <v>0</v>
      </c>
      <c r="J5424" s="2" t="inlineStr">
        <is>
          <t>Top5_Net_Sellers</t>
        </is>
      </c>
      <c r="K5424" s="2" t="inlineStr">
        <is>
          <t>Sunrise Securities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PBLD86</t>
        </is>
      </c>
      <c r="C5425" s="2" t="n">
        <v>49</v>
      </c>
      <c r="D5425" s="2" t="n">
        <v>0</v>
      </c>
      <c r="E5425" s="2" t="n">
        <v>11</v>
      </c>
      <c r="F5425" s="2" t="n">
        <v>-11</v>
      </c>
      <c r="G5425" s="2" t="n">
        <v/>
      </c>
      <c r="H5425" s="2" t="n">
        <v>0</v>
      </c>
      <c r="I5425" s="2" t="n">
        <v>0</v>
      </c>
      <c r="J5425" s="2" t="inlineStr">
        <is>
          <t>Top5_Net_Sellers</t>
        </is>
      </c>
      <c r="K5425" s="2" t="inlineStr">
        <is>
          <t>Online Securities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PBLD86</t>
        </is>
      </c>
      <c r="C5426" s="2" t="n">
        <v>58</v>
      </c>
      <c r="D5426" s="2" t="n">
        <v>45</v>
      </c>
      <c r="E5426" s="2" t="n">
        <v>0</v>
      </c>
      <c r="F5426" s="2" t="n">
        <v>45</v>
      </c>
      <c r="G5426" s="2" t="n">
        <v>1162</v>
      </c>
      <c r="H5426" s="2" t="n">
        <v>0.005229</v>
      </c>
      <c r="I5426" s="2" t="n">
        <v>1</v>
      </c>
      <c r="J5426" s="2" t="inlineStr">
        <is>
          <t>Top5_Net_Sellers</t>
        </is>
      </c>
      <c r="K5426" s="2" t="inlineStr">
        <is>
          <t>Naasa Securities Co.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PBLD87</t>
        </is>
      </c>
      <c r="C5427" s="2" t="n">
        <v>51</v>
      </c>
      <c r="D5427" s="2" t="n">
        <v>0</v>
      </c>
      <c r="E5427" s="2" t="n">
        <v>25</v>
      </c>
      <c r="F5427" s="2" t="n">
        <v>-25</v>
      </c>
      <c r="G5427" s="2" t="n">
        <v/>
      </c>
      <c r="H5427" s="2" t="n">
        <v>0</v>
      </c>
      <c r="I5427" s="2" t="n">
        <v>0</v>
      </c>
      <c r="J5427" s="2" t="inlineStr">
        <is>
          <t>Top5_Net_Sellers</t>
        </is>
      </c>
      <c r="K5427" s="2" t="inlineStr">
        <is>
          <t>Oxford Securities Pvt.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PBLD87</t>
        </is>
      </c>
      <c r="C5428" s="2" t="n">
        <v>41</v>
      </c>
      <c r="D5428" s="2" t="n">
        <v>25</v>
      </c>
      <c r="E5428" s="2" t="n">
        <v>0</v>
      </c>
      <c r="F5428" s="2" t="n">
        <v>25</v>
      </c>
      <c r="G5428" s="2" t="n">
        <v>1072.1</v>
      </c>
      <c r="H5428" s="2" t="n">
        <v>0.002680249999999999</v>
      </c>
      <c r="I5428" s="2" t="n">
        <v>1</v>
      </c>
      <c r="J5428" s="2" t="inlineStr">
        <is>
          <t>Top5_Net_Sellers</t>
        </is>
      </c>
      <c r="K5428" s="2" t="inlineStr">
        <is>
          <t>Linch Stock Market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PCBL</t>
        </is>
      </c>
      <c r="C5429" s="2" t="n">
        <v>56</v>
      </c>
      <c r="D5429" s="2" t="n">
        <v>1562</v>
      </c>
      <c r="E5429" s="2" t="n">
        <v>48387</v>
      </c>
      <c r="F5429" s="2" t="n">
        <v>-46825</v>
      </c>
      <c r="G5429" s="2" t="n">
        <v>237.5529505582137</v>
      </c>
      <c r="H5429" s="2" t="n">
        <v>0.03723889</v>
      </c>
      <c r="I5429" s="2" t="n">
        <v>1</v>
      </c>
      <c r="J5429" s="2" t="inlineStr">
        <is>
          <t>Top5_Net_Sellers</t>
        </is>
      </c>
      <c r="K5429" s="2" t="inlineStr">
        <is>
          <t>Sri Hari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PCBL</t>
        </is>
      </c>
      <c r="C5430" s="2" t="n">
        <v>50</v>
      </c>
      <c r="D5430" s="2" t="n">
        <v>5463</v>
      </c>
      <c r="E5430" s="2" t="n">
        <v>50068</v>
      </c>
      <c r="F5430" s="2" t="n">
        <v>-44605</v>
      </c>
      <c r="G5430" s="2" t="n">
        <v>239.199501137219</v>
      </c>
      <c r="H5430" s="2" t="n">
        <v>0.13009743</v>
      </c>
      <c r="I5430" s="2" t="n">
        <v>3</v>
      </c>
      <c r="J5430" s="2" t="inlineStr">
        <is>
          <t>Top5_Net_Sellers</t>
        </is>
      </c>
      <c r="K5430" s="2" t="inlineStr">
        <is>
          <t>Crystal Kanchanjanga Securities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PCBL</t>
        </is>
      </c>
      <c r="C5431" s="2" t="n">
        <v>45</v>
      </c>
      <c r="D5431" s="2" t="n">
        <v>5502</v>
      </c>
      <c r="E5431" s="2" t="n">
        <v>19424</v>
      </c>
      <c r="F5431" s="2" t="n">
        <v>-13922</v>
      </c>
      <c r="G5431" s="2" t="n">
        <v>238.6602468098611</v>
      </c>
      <c r="H5431" s="2" t="n">
        <v>0.13209153</v>
      </c>
      <c r="I5431" s="2" t="n">
        <v>3</v>
      </c>
      <c r="J5431" s="2" t="inlineStr">
        <is>
          <t>Top5_Net_Sellers</t>
        </is>
      </c>
      <c r="K5431" s="2" t="inlineStr">
        <is>
          <t>Imperial Securities Company Pvt.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PCBL</t>
        </is>
      </c>
      <c r="C5432" s="2" t="n">
        <v>95</v>
      </c>
      <c r="D5432" s="2" t="n">
        <v>0</v>
      </c>
      <c r="E5432" s="2" t="n">
        <v>11408</v>
      </c>
      <c r="F5432" s="2" t="n">
        <v>-11408</v>
      </c>
      <c r="G5432" s="2" t="n">
        <v/>
      </c>
      <c r="H5432" s="2" t="n">
        <v>0</v>
      </c>
      <c r="I5432" s="2" t="n">
        <v>0</v>
      </c>
      <c r="J5432" s="2" t="inlineStr">
        <is>
          <t>Top5_Net_Sellers</t>
        </is>
      </c>
      <c r="K5432" s="2" t="inlineStr">
        <is>
          <t>Magnet Securities &amp; Investment Company Pvt.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PCBL</t>
        </is>
      </c>
      <c r="C5433" s="2" t="n">
        <v>19</v>
      </c>
      <c r="D5433" s="2" t="n">
        <v>605</v>
      </c>
      <c r="E5433" s="2" t="n">
        <v>11999</v>
      </c>
      <c r="F5433" s="2" t="n">
        <v>-11394</v>
      </c>
      <c r="G5433" s="2" t="n">
        <v>241.5466666666667</v>
      </c>
      <c r="H5433" s="2" t="n">
        <v>0.01456533</v>
      </c>
      <c r="I5433" s="2" t="n">
        <v>1</v>
      </c>
      <c r="J5433" s="2" t="inlineStr">
        <is>
          <t>Top5_Net_Sellers</t>
        </is>
      </c>
      <c r="K5433" s="2" t="inlineStr">
        <is>
          <t>Nepal Investment &amp; Securities Trading Pvt.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PCBLP</t>
        </is>
      </c>
      <c r="C5434" s="2" t="n">
        <v>47</v>
      </c>
      <c r="D5434" s="2" t="n">
        <v>0</v>
      </c>
      <c r="E5434" s="2" t="n">
        <v>100517</v>
      </c>
      <c r="F5434" s="2" t="n">
        <v>-100517</v>
      </c>
      <c r="G5434" s="2" t="n">
        <v/>
      </c>
      <c r="H5434" s="2" t="n">
        <v>0</v>
      </c>
      <c r="I5434" s="2" t="n">
        <v>0</v>
      </c>
      <c r="J5434" s="2" t="inlineStr">
        <is>
          <t>Top5_Net_Sellers</t>
        </is>
      </c>
      <c r="K5434" s="2" t="inlineStr">
        <is>
          <t>Neev Securities Pvt.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PCBLP</t>
        </is>
      </c>
      <c r="C5435" s="2" t="n">
        <v>49</v>
      </c>
      <c r="D5435" s="2" t="n">
        <v>100517</v>
      </c>
      <c r="E5435" s="2" t="n">
        <v>0</v>
      </c>
      <c r="F5435" s="2" t="n">
        <v>100517</v>
      </c>
      <c r="G5435" s="2" t="n">
        <v>100</v>
      </c>
      <c r="H5435" s="2" t="n">
        <v>1.00517</v>
      </c>
      <c r="I5435" s="2" t="n">
        <v>1</v>
      </c>
      <c r="J5435" s="2" t="inlineStr">
        <is>
          <t>Top5_Net_Sellers</t>
        </is>
      </c>
      <c r="K5435" s="2" t="inlineStr">
        <is>
          <t>Online Securities Pvt.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PFL</t>
        </is>
      </c>
      <c r="C5436" s="2" t="n">
        <v>22</v>
      </c>
      <c r="D5436" s="2" t="n">
        <v>4457</v>
      </c>
      <c r="E5436" s="2" t="n">
        <v>13239</v>
      </c>
      <c r="F5436" s="2" t="n">
        <v>-8782</v>
      </c>
      <c r="G5436" s="2" t="n">
        <v>383.0678303778597</v>
      </c>
      <c r="H5436" s="2" t="n">
        <v>0.17082525</v>
      </c>
      <c r="I5436" s="2" t="n">
        <v>3</v>
      </c>
      <c r="J5436" s="2" t="inlineStr">
        <is>
          <t>Top5_Net_Sellers</t>
        </is>
      </c>
      <c r="K5436" s="2" t="inlineStr">
        <is>
          <t>Siprabi Securities Pvt.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PFL</t>
        </is>
      </c>
      <c r="C5437" s="2" t="n">
        <v>56</v>
      </c>
      <c r="D5437" s="2" t="n">
        <v>1530</v>
      </c>
      <c r="E5437" s="2" t="n">
        <v>9153</v>
      </c>
      <c r="F5437" s="2" t="n">
        <v>-7623</v>
      </c>
      <c r="G5437" s="2" t="n">
        <v>383.85</v>
      </c>
      <c r="H5437" s="2" t="n">
        <v>0.058653</v>
      </c>
      <c r="I5437" s="2" t="n">
        <v>2</v>
      </c>
      <c r="J5437" s="2" t="inlineStr">
        <is>
          <t>Top5_Net_Sellers</t>
        </is>
      </c>
      <c r="K5437" s="2" t="inlineStr">
        <is>
          <t>Sri Hari Securities Pvt.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PFL</t>
        </is>
      </c>
      <c r="C5438" s="2" t="n">
        <v>91</v>
      </c>
      <c r="D5438" s="2" t="n">
        <v>4182</v>
      </c>
      <c r="E5438" s="2" t="n">
        <v>10460</v>
      </c>
      <c r="F5438" s="2" t="n">
        <v>-6278</v>
      </c>
      <c r="G5438" s="2" t="n">
        <v>380.2814442850311</v>
      </c>
      <c r="H5438" s="2" t="n">
        <v>0.1590337</v>
      </c>
      <c r="I5438" s="2" t="n">
        <v>1</v>
      </c>
      <c r="J5438" s="2" t="inlineStr">
        <is>
          <t>Top5_Net_Sellers</t>
        </is>
      </c>
      <c r="K5438" s="2" t="inlineStr"/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PFL</t>
        </is>
      </c>
      <c r="C5439" s="2" t="n">
        <v>26</v>
      </c>
      <c r="D5439" s="2" t="n">
        <v>4530</v>
      </c>
      <c r="E5439" s="2" t="n">
        <v>10486</v>
      </c>
      <c r="F5439" s="2" t="n">
        <v>-5956</v>
      </c>
      <c r="G5439" s="2" t="n">
        <v>382.6297352698286</v>
      </c>
      <c r="H5439" s="2" t="n">
        <v>0.17410103</v>
      </c>
      <c r="I5439" s="2" t="n">
        <v>2</v>
      </c>
      <c r="J5439" s="2" t="inlineStr">
        <is>
          <t>Top5_Net_Sellers</t>
        </is>
      </c>
      <c r="K5439" s="2" t="inlineStr">
        <is>
          <t>Asian Securities Pvt.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PFL</t>
        </is>
      </c>
      <c r="C5440" s="2" t="n">
        <v>40</v>
      </c>
      <c r="D5440" s="2" t="n">
        <v>300</v>
      </c>
      <c r="E5440" s="2" t="n">
        <v>5801</v>
      </c>
      <c r="F5440" s="2" t="n">
        <v>-5501</v>
      </c>
      <c r="G5440" s="2" t="n">
        <v>383.0041666666667</v>
      </c>
      <c r="H5440" s="2" t="n">
        <v>0.0114641</v>
      </c>
      <c r="I5440" s="2" t="n">
        <v>2</v>
      </c>
      <c r="J5440" s="2" t="inlineStr">
        <is>
          <t>Top5_Net_Sellers</t>
        </is>
      </c>
      <c r="K5440" s="2" t="inlineStr">
        <is>
          <t>Creative Securities Pvt.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PHCL</t>
        </is>
      </c>
      <c r="C5441" s="2" t="n">
        <v>91</v>
      </c>
      <c r="D5441" s="2" t="n">
        <v>92540</v>
      </c>
      <c r="E5441" s="2" t="n">
        <v>191650</v>
      </c>
      <c r="F5441" s="2" t="n">
        <v>-99110</v>
      </c>
      <c r="G5441" s="2" t="n">
        <v>291.198973711531</v>
      </c>
      <c r="H5441" s="2" t="n">
        <v>2.65494486</v>
      </c>
      <c r="I5441" s="2" t="n">
        <v>2</v>
      </c>
      <c r="J5441" s="2" t="inlineStr">
        <is>
          <t>Top5_Net_Sellers</t>
        </is>
      </c>
      <c r="K5441" s="2" t="inlineStr"/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PHCL</t>
        </is>
      </c>
      <c r="C5442" s="2" t="n">
        <v>28</v>
      </c>
      <c r="D5442" s="2" t="n">
        <v>3006</v>
      </c>
      <c r="E5442" s="2" t="n">
        <v>41624</v>
      </c>
      <c r="F5442" s="2" t="n">
        <v>-38618</v>
      </c>
      <c r="G5442" s="2" t="n">
        <v>291.1167310537564</v>
      </c>
      <c r="H5442" s="2" t="n">
        <v>0.0887042</v>
      </c>
      <c r="I5442" s="2" t="n">
        <v>1</v>
      </c>
      <c r="J5442" s="2" t="inlineStr">
        <is>
          <t>Top5_Net_Sellers</t>
        </is>
      </c>
      <c r="K5442" s="2" t="inlineStr">
        <is>
          <t>Shree Krishna Securities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PHCL</t>
        </is>
      </c>
      <c r="C5443" s="2" t="n">
        <v>10</v>
      </c>
      <c r="D5443" s="2" t="n">
        <v>5082</v>
      </c>
      <c r="E5443" s="2" t="n">
        <v>29165</v>
      </c>
      <c r="F5443" s="2" t="n">
        <v>-24083</v>
      </c>
      <c r="G5443" s="2" t="n">
        <v>290.9220361306855</v>
      </c>
      <c r="H5443" s="2" t="n">
        <v>0.147587</v>
      </c>
      <c r="I5443" s="2" t="n">
        <v>5</v>
      </c>
      <c r="J5443" s="2" t="inlineStr">
        <is>
          <t>Top5_Net_Sellers</t>
        </is>
      </c>
      <c r="K5443" s="2" t="inlineStr">
        <is>
          <t>Pragyan Securities (PVT)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PHCL</t>
        </is>
      </c>
      <c r="C5444" s="2" t="n">
        <v>58</v>
      </c>
      <c r="D5444" s="2" t="n">
        <v>64305</v>
      </c>
      <c r="E5444" s="2" t="n">
        <v>81570</v>
      </c>
      <c r="F5444" s="2" t="n">
        <v>-17265</v>
      </c>
      <c r="G5444" s="2" t="n">
        <v>289.9861955363</v>
      </c>
      <c r="H5444" s="2" t="n">
        <v>1.88556734</v>
      </c>
      <c r="I5444" s="2" t="n">
        <v>2</v>
      </c>
      <c r="J5444" s="2" t="inlineStr">
        <is>
          <t>Top5_Net_Sellers</t>
        </is>
      </c>
      <c r="K5444" s="2" t="inlineStr">
        <is>
          <t>Naasa Securities Co.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PHCL</t>
        </is>
      </c>
      <c r="C5445" s="2" t="n">
        <v>36</v>
      </c>
      <c r="D5445" s="2" t="n">
        <v>20215</v>
      </c>
      <c r="E5445" s="2" t="n">
        <v>36790</v>
      </c>
      <c r="F5445" s="2" t="n">
        <v>-16575</v>
      </c>
      <c r="G5445" s="2" t="n">
        <v>289.615415866047</v>
      </c>
      <c r="H5445" s="2" t="n">
        <v>0.59220944</v>
      </c>
      <c r="I5445" s="2" t="n">
        <v>4</v>
      </c>
      <c r="J5445" s="2" t="inlineStr">
        <is>
          <t>Top5_Net_Sellers</t>
        </is>
      </c>
      <c r="K5445" s="2" t="inlineStr">
        <is>
          <t>Secured Securities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PMHPL</t>
        </is>
      </c>
      <c r="C5446" s="2" t="n">
        <v>4</v>
      </c>
      <c r="D5446" s="2" t="n">
        <v>6190</v>
      </c>
      <c r="E5446" s="2" t="n">
        <v>47298</v>
      </c>
      <c r="F5446" s="2" t="n">
        <v>-41108</v>
      </c>
      <c r="G5446" s="2" t="n">
        <v>337.8397452926754</v>
      </c>
      <c r="H5446" s="2" t="n">
        <v>0.206513</v>
      </c>
      <c r="I5446" s="2" t="n">
        <v>3</v>
      </c>
      <c r="J5446" s="2" t="inlineStr">
        <is>
          <t>Top5_Net_Sellers</t>
        </is>
      </c>
      <c r="K5446" s="2" t="inlineStr">
        <is>
          <t>Opal Securities Investment (PVT)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PMHPL</t>
        </is>
      </c>
      <c r="C5447" s="2" t="n">
        <v>88</v>
      </c>
      <c r="D5447" s="2" t="n">
        <v>2600</v>
      </c>
      <c r="E5447" s="2" t="n">
        <v>36210</v>
      </c>
      <c r="F5447" s="2" t="n">
        <v>-33610</v>
      </c>
      <c r="G5447" s="2" t="n">
        <v>333.6666666666667</v>
      </c>
      <c r="H5447" s="2" t="n">
        <v>0.08668000000000001</v>
      </c>
      <c r="I5447" s="2" t="n">
        <v>2</v>
      </c>
      <c r="J5447" s="2" t="inlineStr">
        <is>
          <t>Top5_Net_Sellers</t>
        </is>
      </c>
      <c r="K5447" s="2" t="inlineStr">
        <is>
          <t>Blue Chip Securities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PMHPL</t>
        </is>
      </c>
      <c r="C5448" s="2" t="n">
        <v>34</v>
      </c>
      <c r="D5448" s="2" t="n">
        <v>24023</v>
      </c>
      <c r="E5448" s="2" t="n">
        <v>38667</v>
      </c>
      <c r="F5448" s="2" t="n">
        <v>-14644</v>
      </c>
      <c r="G5448" s="2" t="n">
        <v>340.6184834688851</v>
      </c>
      <c r="H5448" s="2" t="n">
        <v>0.8165319799999999</v>
      </c>
      <c r="I5448" s="2" t="n">
        <v>2</v>
      </c>
      <c r="J5448" s="2" t="inlineStr">
        <is>
          <t>Top5_Net_Sellers</t>
        </is>
      </c>
      <c r="K5448" s="2" t="inlineStr">
        <is>
          <t>Vision Securities Pvt.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PMHPL</t>
        </is>
      </c>
      <c r="C5449" s="2" t="n">
        <v>48</v>
      </c>
      <c r="D5449" s="2" t="n">
        <v>14821</v>
      </c>
      <c r="E5449" s="2" t="n">
        <v>27024</v>
      </c>
      <c r="F5449" s="2" t="n">
        <v>-12203</v>
      </c>
      <c r="G5449" s="2" t="n">
        <v>338.6838888705192</v>
      </c>
      <c r="H5449" s="2" t="n">
        <v>0.5006</v>
      </c>
      <c r="I5449" s="2" t="n">
        <v>2</v>
      </c>
      <c r="J5449" s="2" t="inlineStr">
        <is>
          <t>Top5_Net_Sellers</t>
        </is>
      </c>
      <c r="K5449" s="2" t="inlineStr">
        <is>
          <t>Trishakti Securities Public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PMHPL</t>
        </is>
      </c>
      <c r="C5450" s="2" t="n">
        <v>16</v>
      </c>
      <c r="D5450" s="2" t="n">
        <v>3710</v>
      </c>
      <c r="E5450" s="2" t="n">
        <v>12374</v>
      </c>
      <c r="F5450" s="2" t="n">
        <v>-8664</v>
      </c>
      <c r="G5450" s="2" t="n">
        <v>338.3603689983293</v>
      </c>
      <c r="H5450" s="2" t="n">
        <v>0.1292624</v>
      </c>
      <c r="I5450" s="2" t="n">
        <v>2</v>
      </c>
      <c r="J5450" s="2" t="inlineStr">
        <is>
          <t>Top5_Net_Sellers</t>
        </is>
      </c>
      <c r="K5450" s="2" t="inlineStr">
        <is>
          <t>Primo Securities (PVT)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PMLI</t>
        </is>
      </c>
      <c r="C5451" s="2" t="n">
        <v>77</v>
      </c>
      <c r="D5451" s="2" t="n">
        <v>0</v>
      </c>
      <c r="E5451" s="2" t="n">
        <v>23142</v>
      </c>
      <c r="F5451" s="2" t="n">
        <v>-23142</v>
      </c>
      <c r="G5451" s="2" t="n">
        <v/>
      </c>
      <c r="H5451" s="2" t="n">
        <v>0</v>
      </c>
      <c r="I5451" s="2" t="n">
        <v>0</v>
      </c>
      <c r="J5451" s="2" t="inlineStr">
        <is>
          <t>Top5_Net_Sellers</t>
        </is>
      </c>
      <c r="K5451" s="2" t="inlineStr">
        <is>
          <t>Nabil Stock Dealer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PMLI</t>
        </is>
      </c>
      <c r="C5452" s="2" t="n">
        <v>34</v>
      </c>
      <c r="D5452" s="2" t="n">
        <v>3825</v>
      </c>
      <c r="E5452" s="2" t="n">
        <v>20675</v>
      </c>
      <c r="F5452" s="2" t="n">
        <v>-16850</v>
      </c>
      <c r="G5452" s="2" t="n">
        <v>514.667024758244</v>
      </c>
      <c r="H5452" s="2" t="n">
        <v>0.19518305</v>
      </c>
      <c r="I5452" s="2" t="n">
        <v>2</v>
      </c>
      <c r="J5452" s="2" t="inlineStr">
        <is>
          <t>Top5_Net_Sellers</t>
        </is>
      </c>
      <c r="K5452" s="2" t="inlineStr">
        <is>
          <t>Vision Securities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PMLI</t>
        </is>
      </c>
      <c r="C5453" s="2" t="n">
        <v>58</v>
      </c>
      <c r="D5453" s="2" t="n">
        <v>2783</v>
      </c>
      <c r="E5453" s="2" t="n">
        <v>12764</v>
      </c>
      <c r="F5453" s="2" t="n">
        <v>-9981</v>
      </c>
      <c r="G5453" s="2" t="n">
        <v>516.007564433503</v>
      </c>
      <c r="H5453" s="2" t="n">
        <v>0.1419576</v>
      </c>
      <c r="I5453" s="2" t="n">
        <v>2</v>
      </c>
      <c r="J5453" s="2" t="inlineStr">
        <is>
          <t>Top5_Net_Sellers</t>
        </is>
      </c>
      <c r="K5453" s="2" t="inlineStr">
        <is>
          <t>Naasa Securities Co.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PMLI</t>
        </is>
      </c>
      <c r="C5454" s="2" t="n">
        <v>6</v>
      </c>
      <c r="D5454" s="2" t="n">
        <v>4156</v>
      </c>
      <c r="E5454" s="2" t="n">
        <v>10739</v>
      </c>
      <c r="F5454" s="2" t="n">
        <v>-6583</v>
      </c>
      <c r="G5454" s="2" t="n">
        <v>516.0350744815668</v>
      </c>
      <c r="H5454" s="2" t="n">
        <v>0.21621215</v>
      </c>
      <c r="I5454" s="2" t="n">
        <v>2</v>
      </c>
      <c r="J5454" s="2" t="inlineStr">
        <is>
          <t>Top5_Net_Sellers</t>
        </is>
      </c>
      <c r="K5454" s="2" t="inlineStr">
        <is>
          <t>Agrawal Securities (PVT)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PMLI</t>
        </is>
      </c>
      <c r="C5455" s="2" t="n">
        <v>1</v>
      </c>
      <c r="D5455" s="2" t="n">
        <v>75</v>
      </c>
      <c r="E5455" s="2" t="n">
        <v>6084</v>
      </c>
      <c r="F5455" s="2" t="n">
        <v>-6009</v>
      </c>
      <c r="G5455" s="2" t="n">
        <v>519.0965301003343</v>
      </c>
      <c r="H5455" s="2" t="n">
        <v>0.00390378</v>
      </c>
      <c r="I5455" s="2" t="n">
        <v>0</v>
      </c>
      <c r="J5455" s="2" t="inlineStr">
        <is>
          <t>Top5_Net_Sellers</t>
        </is>
      </c>
      <c r="K5455" s="2" t="inlineStr">
        <is>
          <t>Kumari Securities Private Limited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PPCL</t>
        </is>
      </c>
      <c r="C5456" s="2" t="n">
        <v>42</v>
      </c>
      <c r="D5456" s="2" t="n">
        <v>9340</v>
      </c>
      <c r="E5456" s="2" t="n">
        <v>36485</v>
      </c>
      <c r="F5456" s="2" t="n">
        <v>-27145</v>
      </c>
      <c r="G5456" s="2" t="n">
        <v>371.6971951673821</v>
      </c>
      <c r="H5456" s="2" t="n">
        <v>0.34869981</v>
      </c>
      <c r="I5456" s="2" t="n">
        <v>1</v>
      </c>
      <c r="J5456" s="2" t="inlineStr">
        <is>
          <t>Top5_Net_Sellers</t>
        </is>
      </c>
      <c r="K5456" s="2" t="inlineStr">
        <is>
          <t>Sani Securities Company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PPCL</t>
        </is>
      </c>
      <c r="C5457" s="2" t="n">
        <v>48</v>
      </c>
      <c r="D5457" s="2" t="n">
        <v>11376</v>
      </c>
      <c r="E5457" s="2" t="n">
        <v>27990</v>
      </c>
      <c r="F5457" s="2" t="n">
        <v>-16614</v>
      </c>
      <c r="G5457" s="2" t="n">
        <v>374.2880831155516</v>
      </c>
      <c r="H5457" s="2" t="n">
        <v>0.4186451</v>
      </c>
      <c r="I5457" s="2" t="n">
        <v>1</v>
      </c>
      <c r="J5457" s="2" t="inlineStr">
        <is>
          <t>Top5_Net_Sellers</t>
        </is>
      </c>
      <c r="K5457" s="2" t="inlineStr">
        <is>
          <t>Trishakti Securities Public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PPCL</t>
        </is>
      </c>
      <c r="C5458" s="2" t="n">
        <v>88</v>
      </c>
      <c r="D5458" s="2" t="n">
        <v>1010</v>
      </c>
      <c r="E5458" s="2" t="n">
        <v>17040</v>
      </c>
      <c r="F5458" s="2" t="n">
        <v>-16030</v>
      </c>
      <c r="G5458" s="2" t="n">
        <v>362.0920792079208</v>
      </c>
      <c r="H5458" s="2" t="n">
        <v>0.0365713</v>
      </c>
      <c r="I5458" s="2" t="n">
        <v>1</v>
      </c>
      <c r="J5458" s="2" t="inlineStr">
        <is>
          <t>Top5_Net_Sellers</t>
        </is>
      </c>
      <c r="K5458" s="2" t="inlineStr">
        <is>
          <t>Blue Chip Securities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PPCL</t>
        </is>
      </c>
      <c r="C5459" s="2" t="n">
        <v>57</v>
      </c>
      <c r="D5459" s="2" t="n">
        <v>12950</v>
      </c>
      <c r="E5459" s="2" t="n">
        <v>27476</v>
      </c>
      <c r="F5459" s="2" t="n">
        <v>-14526</v>
      </c>
      <c r="G5459" s="2" t="n">
        <v>372.5424335150124</v>
      </c>
      <c r="H5459" s="2" t="n">
        <v>0.48039264</v>
      </c>
      <c r="I5459" s="2" t="n">
        <v>2</v>
      </c>
      <c r="J5459" s="2" t="inlineStr">
        <is>
          <t>Top5_Net_Sellers</t>
        </is>
      </c>
      <c r="K5459" s="2" t="inlineStr">
        <is>
          <t>Aryatara Investment &amp; Securities Pvt.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PPCL</t>
        </is>
      </c>
      <c r="C5460" s="2" t="n">
        <v>63</v>
      </c>
      <c r="D5460" s="2" t="n">
        <v>1550</v>
      </c>
      <c r="E5460" s="2" t="n">
        <v>15044</v>
      </c>
      <c r="F5460" s="2" t="n">
        <v>-13494</v>
      </c>
      <c r="G5460" s="2" t="n">
        <v>374.2032258064516</v>
      </c>
      <c r="H5460" s="2" t="n">
        <v>0.0580015</v>
      </c>
      <c r="I5460" s="2" t="n">
        <v>1</v>
      </c>
      <c r="J5460" s="2" t="inlineStr">
        <is>
          <t>Top5_Net_Sellers</t>
        </is>
      </c>
      <c r="K5460" s="2" t="inlineStr">
        <is>
          <t>Himalayan Brokerage Company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PPL</t>
        </is>
      </c>
      <c r="C5461" s="2" t="n">
        <v>44</v>
      </c>
      <c r="D5461" s="2" t="n">
        <v>33345</v>
      </c>
      <c r="E5461" s="2" t="n">
        <v>473146</v>
      </c>
      <c r="F5461" s="2" t="n">
        <v>-439801</v>
      </c>
      <c r="G5461" s="2" t="n">
        <v>385.5358638997753</v>
      </c>
      <c r="H5461" s="2" t="n">
        <v>1.25005679</v>
      </c>
      <c r="I5461" s="2" t="n">
        <v>0</v>
      </c>
      <c r="J5461" s="2" t="inlineStr">
        <is>
          <t>Top5_Net_Sellers</t>
        </is>
      </c>
      <c r="K5461" s="2" t="inlineStr">
        <is>
          <t>Dynamic Money Managers Securities Pvt.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PPL</t>
        </is>
      </c>
      <c r="C5462" s="2" t="n">
        <v>38</v>
      </c>
      <c r="D5462" s="2" t="n">
        <v>115161</v>
      </c>
      <c r="E5462" s="2" t="n">
        <v>300480</v>
      </c>
      <c r="F5462" s="2" t="n">
        <v>-185319</v>
      </c>
      <c r="G5462" s="2" t="n">
        <v>384.9930867281066</v>
      </c>
      <c r="H5462" s="2" t="n">
        <v>4.49594804</v>
      </c>
      <c r="I5462" s="2" t="n">
        <v>1</v>
      </c>
      <c r="J5462" s="2" t="inlineStr">
        <is>
          <t>Top5_Net_Sellers</t>
        </is>
      </c>
      <c r="K5462" s="2" t="inlineStr">
        <is>
          <t>Dipshikha Dhitopatra Karobar Co. Pvt.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PPL</t>
        </is>
      </c>
      <c r="C5463" s="2" t="n">
        <v>64</v>
      </c>
      <c r="D5463" s="2" t="n">
        <v>21545</v>
      </c>
      <c r="E5463" s="2" t="n">
        <v>108860</v>
      </c>
      <c r="F5463" s="2" t="n">
        <v>-87315</v>
      </c>
      <c r="G5463" s="2" t="n">
        <v>384.6500529487157</v>
      </c>
      <c r="H5463" s="2" t="n">
        <v>0.7955173</v>
      </c>
      <c r="I5463" s="2" t="n">
        <v>1</v>
      </c>
      <c r="J5463" s="2" t="inlineStr">
        <is>
          <t>Top5_Net_Sellers</t>
        </is>
      </c>
      <c r="K5463" s="2" t="inlineStr">
        <is>
          <t>Sun Securities Pvt.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PPL</t>
        </is>
      </c>
      <c r="C5464" s="2" t="n">
        <v>39</v>
      </c>
      <c r="D5464" s="2" t="n">
        <v>46424</v>
      </c>
      <c r="E5464" s="2" t="n">
        <v>112074</v>
      </c>
      <c r="F5464" s="2" t="n">
        <v>-65650</v>
      </c>
      <c r="G5464" s="2" t="n">
        <v>384.7733720287737</v>
      </c>
      <c r="H5464" s="2" t="n">
        <v>1.79858784</v>
      </c>
      <c r="I5464" s="2" t="n">
        <v>3</v>
      </c>
      <c r="J5464" s="2" t="inlineStr">
        <is>
          <t>Top5_Net_Sellers</t>
        </is>
      </c>
      <c r="K5464" s="2" t="inlineStr">
        <is>
          <t>Sumeru Securities Pvt.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PPL</t>
        </is>
      </c>
      <c r="C5465" s="2" t="n">
        <v>41</v>
      </c>
      <c r="D5465" s="2" t="n">
        <v>49641</v>
      </c>
      <c r="E5465" s="2" t="n">
        <v>97706</v>
      </c>
      <c r="F5465" s="2" t="n">
        <v>-48065</v>
      </c>
      <c r="G5465" s="2" t="n">
        <v>385.3500413503742</v>
      </c>
      <c r="H5465" s="2" t="n">
        <v>1.90031063</v>
      </c>
      <c r="I5465" s="2" t="n">
        <v>2</v>
      </c>
      <c r="J5465" s="2" t="inlineStr">
        <is>
          <t>Top5_Net_Sellers</t>
        </is>
      </c>
      <c r="K5465" s="2" t="inlineStr">
        <is>
          <t>Linch Stock Market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PRIN</t>
        </is>
      </c>
      <c r="C5466" s="2" t="n">
        <v>57</v>
      </c>
      <c r="D5466" s="2" t="n">
        <v>1266</v>
      </c>
      <c r="E5466" s="2" t="n">
        <v>6531</v>
      </c>
      <c r="F5466" s="2" t="n">
        <v>-5265</v>
      </c>
      <c r="G5466" s="2" t="n">
        <v>724.5587489743373</v>
      </c>
      <c r="H5466" s="2" t="n">
        <v>0.09130699999999999</v>
      </c>
      <c r="I5466" s="2" t="n">
        <v>1</v>
      </c>
      <c r="J5466" s="2" t="inlineStr">
        <is>
          <t>Top5_Net_Sellers</t>
        </is>
      </c>
      <c r="K5466" s="2" t="inlineStr">
        <is>
          <t>Aryatara Investment &amp; Securities Pvt.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PRIN</t>
        </is>
      </c>
      <c r="C5467" s="2" t="n">
        <v>45</v>
      </c>
      <c r="D5467" s="2" t="n">
        <v>1150</v>
      </c>
      <c r="E5467" s="2" t="n">
        <v>5748</v>
      </c>
      <c r="F5467" s="2" t="n">
        <v>-4598</v>
      </c>
      <c r="G5467" s="2" t="n">
        <v>730.7430820105819</v>
      </c>
      <c r="H5467" s="2" t="n">
        <v>0.08463925999999999</v>
      </c>
      <c r="I5467" s="2" t="n">
        <v>1</v>
      </c>
      <c r="J5467" s="2" t="inlineStr">
        <is>
          <t>Top5_Net_Sellers</t>
        </is>
      </c>
      <c r="K5467" s="2" t="inlineStr">
        <is>
          <t>Imperial Securities Company Pvt.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PRIN</t>
        </is>
      </c>
      <c r="C5468" s="2" t="n">
        <v>66</v>
      </c>
      <c r="D5468" s="2" t="n">
        <v>689</v>
      </c>
      <c r="E5468" s="2" t="n">
        <v>4608</v>
      </c>
      <c r="F5468" s="2" t="n">
        <v>-3919</v>
      </c>
      <c r="G5468" s="2" t="n">
        <v>732.8333333333334</v>
      </c>
      <c r="H5468" s="2" t="n">
        <v>0.0496821</v>
      </c>
      <c r="I5468" s="2" t="n">
        <v>3</v>
      </c>
      <c r="J5468" s="2" t="inlineStr">
        <is>
          <t>Top5_Net_Sellers</t>
        </is>
      </c>
      <c r="K5468" s="2" t="inlineStr">
        <is>
          <t>Miyo Securities Pvt.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PRIN</t>
        </is>
      </c>
      <c r="C5469" s="2" t="n">
        <v>46</v>
      </c>
      <c r="D5469" s="2" t="n">
        <v>65</v>
      </c>
      <c r="E5469" s="2" t="n">
        <v>3631</v>
      </c>
      <c r="F5469" s="2" t="n">
        <v>-3566</v>
      </c>
      <c r="G5469" s="2" t="n">
        <v>718</v>
      </c>
      <c r="H5469" s="2" t="n">
        <v>0.004667</v>
      </c>
      <c r="I5469" s="2" t="n">
        <v>1</v>
      </c>
      <c r="J5469" s="2" t="inlineStr">
        <is>
          <t>Top5_Net_Sellers</t>
        </is>
      </c>
      <c r="K5469" s="2" t="inlineStr">
        <is>
          <t>Kalika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PRIN</t>
        </is>
      </c>
      <c r="C5470" s="2" t="n">
        <v>28</v>
      </c>
      <c r="D5470" s="2" t="n">
        <v>111</v>
      </c>
      <c r="E5470" s="2" t="n">
        <v>3205</v>
      </c>
      <c r="F5470" s="2" t="n">
        <v>-3094</v>
      </c>
      <c r="G5470" s="2" t="n">
        <v>714.0333333333333</v>
      </c>
      <c r="H5470" s="2" t="n">
        <v>0.007941109999999999</v>
      </c>
      <c r="I5470" s="2" t="n">
        <v>3</v>
      </c>
      <c r="J5470" s="2" t="inlineStr">
        <is>
          <t>Top5_Net_Sellers</t>
        </is>
      </c>
      <c r="K5470" s="2" t="inlineStr">
        <is>
          <t>Shree Krishna Securities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PROFL</t>
        </is>
      </c>
      <c r="C5471" s="2" t="n">
        <v>34</v>
      </c>
      <c r="D5471" s="2" t="n">
        <v>3911</v>
      </c>
      <c r="E5471" s="2" t="n">
        <v>16095</v>
      </c>
      <c r="F5471" s="2" t="n">
        <v>-12184</v>
      </c>
      <c r="G5471" s="2" t="n">
        <v>474.6852604855224</v>
      </c>
      <c r="H5471" s="2" t="n">
        <v>0.1855384</v>
      </c>
      <c r="I5471" s="2" t="n">
        <v>1</v>
      </c>
      <c r="J5471" s="2" t="inlineStr">
        <is>
          <t>Top5_Net_Sellers</t>
        </is>
      </c>
      <c r="K5471" s="2" t="inlineStr">
        <is>
          <t>Vision Securities Pvt.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PROFL</t>
        </is>
      </c>
      <c r="C5472" s="2" t="n">
        <v>35</v>
      </c>
      <c r="D5472" s="2" t="n">
        <v>1513</v>
      </c>
      <c r="E5472" s="2" t="n">
        <v>6067</v>
      </c>
      <c r="F5472" s="2" t="n">
        <v>-4554</v>
      </c>
      <c r="G5472" s="2" t="n">
        <v>476.8141516034985</v>
      </c>
      <c r="H5472" s="2" t="n">
        <v>0.0725518</v>
      </c>
      <c r="I5472" s="2" t="n">
        <v>2</v>
      </c>
      <c r="J5472" s="2" t="inlineStr">
        <is>
          <t>Top5_Net_Sellers</t>
        </is>
      </c>
      <c r="K5472" s="2" t="inlineStr">
        <is>
          <t>Kohinoor Investment &amp; Securities Pvt.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PROFL</t>
        </is>
      </c>
      <c r="C5473" s="2" t="n">
        <v>51</v>
      </c>
      <c r="D5473" s="2" t="n">
        <v>2510</v>
      </c>
      <c r="E5473" s="2" t="n">
        <v>6587</v>
      </c>
      <c r="F5473" s="2" t="n">
        <v>-4077</v>
      </c>
      <c r="G5473" s="2" t="n">
        <v>479.7492537313433</v>
      </c>
      <c r="H5473" s="2" t="n">
        <v>0.1193222</v>
      </c>
      <c r="I5473" s="2" t="n">
        <v>1</v>
      </c>
      <c r="J5473" s="2" t="inlineStr">
        <is>
          <t>Top5_Net_Sellers</t>
        </is>
      </c>
      <c r="K5473" s="2" t="inlineStr">
        <is>
          <t>Oxford Securities Pvt.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PROFL</t>
        </is>
      </c>
      <c r="C5474" s="2" t="n">
        <v>74</v>
      </c>
      <c r="D5474" s="2" t="n">
        <v>1968</v>
      </c>
      <c r="E5474" s="2" t="n">
        <v>5847</v>
      </c>
      <c r="F5474" s="2" t="n">
        <v>-3879</v>
      </c>
      <c r="G5474" s="2" t="n">
        <v>473.5323641025641</v>
      </c>
      <c r="H5474" s="2" t="n">
        <v>0.09263102000000001</v>
      </c>
      <c r="I5474" s="2" t="n">
        <v>2</v>
      </c>
      <c r="J5474" s="2" t="inlineStr">
        <is>
          <t>Top5_Net_Sellers</t>
        </is>
      </c>
      <c r="K5474" s="2" t="inlineStr">
        <is>
          <t>Kalash Stock Market Pvt.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PROFL</t>
        </is>
      </c>
      <c r="C5475" s="2" t="n">
        <v>56</v>
      </c>
      <c r="D5475" s="2" t="n">
        <v>2800</v>
      </c>
      <c r="E5475" s="2" t="n">
        <v>6377</v>
      </c>
      <c r="F5475" s="2" t="n">
        <v>-3577</v>
      </c>
      <c r="G5475" s="2" t="n">
        <v>479.5317656765677</v>
      </c>
      <c r="H5475" s="2" t="n">
        <v>0.1372601</v>
      </c>
      <c r="I5475" s="2" t="n">
        <v>0</v>
      </c>
      <c r="J5475" s="2" t="inlineStr">
        <is>
          <t>Top5_Net_Sellers</t>
        </is>
      </c>
      <c r="K5475" s="2" t="inlineStr">
        <is>
          <t>Sri Hari Securities Pvt.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PRSF</t>
        </is>
      </c>
      <c r="C5476" s="2" t="n">
        <v>4</v>
      </c>
      <c r="D5476" s="2" t="n">
        <v>5244</v>
      </c>
      <c r="E5476" s="2" t="n">
        <v>100100</v>
      </c>
      <c r="F5476" s="2" t="n">
        <v>-94856</v>
      </c>
      <c r="G5476" s="2" t="n">
        <v>11.27203791469194</v>
      </c>
      <c r="H5476" s="2" t="n">
        <v>0.00588544</v>
      </c>
      <c r="I5476" s="2" t="n">
        <v>2</v>
      </c>
      <c r="J5476" s="2" t="inlineStr">
        <is>
          <t>Top5_Net_Sellers</t>
        </is>
      </c>
      <c r="K5476" s="2" t="inlineStr">
        <is>
          <t>Opal Securities Investment (PVT)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PRSF</t>
        </is>
      </c>
      <c r="C5477" s="2" t="n">
        <v>36</v>
      </c>
      <c r="D5477" s="2" t="n">
        <v>0</v>
      </c>
      <c r="E5477" s="2" t="n">
        <v>73260</v>
      </c>
      <c r="F5477" s="2" t="n">
        <v>-73260</v>
      </c>
      <c r="G5477" s="2" t="n">
        <v/>
      </c>
      <c r="H5477" s="2" t="n">
        <v>0</v>
      </c>
      <c r="I5477" s="2" t="n">
        <v>0</v>
      </c>
      <c r="J5477" s="2" t="inlineStr">
        <is>
          <t>Top5_Net_Sellers</t>
        </is>
      </c>
      <c r="K5477" s="2" t="inlineStr">
        <is>
          <t>Secured Securities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PRSF</t>
        </is>
      </c>
      <c r="C5478" s="2" t="n">
        <v>47</v>
      </c>
      <c r="D5478" s="2" t="n">
        <v>100</v>
      </c>
      <c r="E5478" s="2" t="n">
        <v>55200</v>
      </c>
      <c r="F5478" s="2" t="n">
        <v>-55100</v>
      </c>
      <c r="G5478" s="2" t="n">
        <v>11.14</v>
      </c>
      <c r="H5478" s="2" t="n">
        <v>0.0001114</v>
      </c>
      <c r="I5478" s="2" t="n">
        <v>1</v>
      </c>
      <c r="J5478" s="2" t="inlineStr">
        <is>
          <t>Top5_Net_Sellers</t>
        </is>
      </c>
      <c r="K5478" s="2" t="inlineStr">
        <is>
          <t>Neev Securities Pvt.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PRSF</t>
        </is>
      </c>
      <c r="C5479" s="2" t="n">
        <v>34</v>
      </c>
      <c r="D5479" s="2" t="n">
        <v>0</v>
      </c>
      <c r="E5479" s="2" t="n">
        <v>53800</v>
      </c>
      <c r="F5479" s="2" t="n">
        <v>-53800</v>
      </c>
      <c r="G5479" s="2" t="n">
        <v/>
      </c>
      <c r="H5479" s="2" t="n">
        <v>0</v>
      </c>
      <c r="I5479" s="2" t="n">
        <v>0</v>
      </c>
      <c r="J5479" s="2" t="inlineStr">
        <is>
          <t>Top5_Net_Sellers</t>
        </is>
      </c>
      <c r="K5479" s="2" t="inlineStr">
        <is>
          <t>Vision Securities Pvt.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PRSF</t>
        </is>
      </c>
      <c r="C5480" s="2" t="n">
        <v>57</v>
      </c>
      <c r="D5480" s="2" t="n">
        <v>900</v>
      </c>
      <c r="E5480" s="2" t="n">
        <v>48300</v>
      </c>
      <c r="F5480" s="2" t="n">
        <v>-47400</v>
      </c>
      <c r="G5480" s="2" t="n">
        <v>11.26222222222222</v>
      </c>
      <c r="H5480" s="2" t="n">
        <v>0.0010136</v>
      </c>
      <c r="I5480" s="2" t="n">
        <v>1</v>
      </c>
      <c r="J5480" s="2" t="inlineStr">
        <is>
          <t>Top5_Net_Sellers</t>
        </is>
      </c>
      <c r="K5480" s="2" t="inlineStr">
        <is>
          <t>Aryatara Investment &amp; Securities Pvt.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PRVU</t>
        </is>
      </c>
      <c r="C5481" s="2" t="n">
        <v>33</v>
      </c>
      <c r="D5481" s="2" t="n">
        <v>6414</v>
      </c>
      <c r="E5481" s="2" t="n">
        <v>50171</v>
      </c>
      <c r="F5481" s="2" t="n">
        <v>-43757</v>
      </c>
      <c r="G5481" s="2" t="n">
        <v>186.8906468716908</v>
      </c>
      <c r="H5481" s="2" t="n">
        <v>0.12132369</v>
      </c>
      <c r="I5481" s="2" t="n">
        <v>1</v>
      </c>
      <c r="J5481" s="2" t="inlineStr">
        <is>
          <t>Top5_Net_Sellers</t>
        </is>
      </c>
      <c r="K5481" s="2" t="inlineStr">
        <is>
          <t>Dakshinkali Investment &amp; Securities Pvt.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PRVU</t>
        </is>
      </c>
      <c r="C5482" s="2" t="n">
        <v>85</v>
      </c>
      <c r="D5482" s="2" t="n">
        <v>17446</v>
      </c>
      <c r="E5482" s="2" t="n">
        <v>57885</v>
      </c>
      <c r="F5482" s="2" t="n">
        <v>-40439</v>
      </c>
      <c r="G5482" s="2" t="n">
        <v>186.7040149749008</v>
      </c>
      <c r="H5482" s="2" t="n">
        <v>0.32439948</v>
      </c>
      <c r="I5482" s="2" t="n">
        <v>2</v>
      </c>
      <c r="J5482" s="2" t="inlineStr">
        <is>
          <t>Top5_Net_Sellers</t>
        </is>
      </c>
      <c r="K5482" s="2" t="inlineStr">
        <is>
          <t>Capital Hub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PRVU</t>
        </is>
      </c>
      <c r="C5483" s="2" t="n">
        <v>17</v>
      </c>
      <c r="D5483" s="2" t="n">
        <v>8961</v>
      </c>
      <c r="E5483" s="2" t="n">
        <v>42963</v>
      </c>
      <c r="F5483" s="2" t="n">
        <v>-34002</v>
      </c>
      <c r="G5483" s="2" t="n">
        <v>186.6003296873418</v>
      </c>
      <c r="H5483" s="2" t="n">
        <v>0.16745773</v>
      </c>
      <c r="I5483" s="2" t="n">
        <v>0</v>
      </c>
      <c r="J5483" s="2" t="inlineStr">
        <is>
          <t>Top5_Net_Sellers</t>
        </is>
      </c>
      <c r="K5483" s="2" t="inlineStr">
        <is>
          <t>ABC Securities Pvt.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PRVU</t>
        </is>
      </c>
      <c r="C5484" s="2" t="n">
        <v>28</v>
      </c>
      <c r="D5484" s="2" t="n">
        <v>2860</v>
      </c>
      <c r="E5484" s="2" t="n">
        <v>29384</v>
      </c>
      <c r="F5484" s="2" t="n">
        <v>-26524</v>
      </c>
      <c r="G5484" s="2" t="n">
        <v>187.1396656524324</v>
      </c>
      <c r="H5484" s="2" t="n">
        <v>0.05386882999999999</v>
      </c>
      <c r="I5484" s="2" t="n">
        <v>1</v>
      </c>
      <c r="J5484" s="2" t="inlineStr">
        <is>
          <t>Top5_Net_Sellers</t>
        </is>
      </c>
      <c r="K5484" s="2" t="inlineStr">
        <is>
          <t>Shree Krishna Securities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PRVU</t>
        </is>
      </c>
      <c r="C5485" s="2" t="n">
        <v>32</v>
      </c>
      <c r="D5485" s="2" t="n">
        <v>11028</v>
      </c>
      <c r="E5485" s="2" t="n">
        <v>37094</v>
      </c>
      <c r="F5485" s="2" t="n">
        <v>-26066</v>
      </c>
      <c r="G5485" s="2" t="n">
        <v>186.5593800241989</v>
      </c>
      <c r="H5485" s="2" t="n">
        <v>0.20524593</v>
      </c>
      <c r="I5485" s="2" t="n">
        <v>1</v>
      </c>
      <c r="J5485" s="2" t="inlineStr">
        <is>
          <t>Top5_Net_Sellers</t>
        </is>
      </c>
      <c r="K5485" s="2" t="inlineStr">
        <is>
          <t>Premier Securities Company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PSF</t>
        </is>
      </c>
      <c r="C5486" s="2" t="n">
        <v>41</v>
      </c>
      <c r="D5486" s="2" t="n">
        <v>0</v>
      </c>
      <c r="E5486" s="2" t="n">
        <v>22280</v>
      </c>
      <c r="F5486" s="2" t="n">
        <v>-22280</v>
      </c>
      <c r="G5486" s="2" t="n">
        <v/>
      </c>
      <c r="H5486" s="2" t="n">
        <v>0</v>
      </c>
      <c r="I5486" s="2" t="n">
        <v>0</v>
      </c>
      <c r="J5486" s="2" t="inlineStr">
        <is>
          <t>Top5_Net_Sellers</t>
        </is>
      </c>
      <c r="K5486" s="2" t="inlineStr">
        <is>
          <t>Linch Stock Market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PSF</t>
        </is>
      </c>
      <c r="C5487" s="2" t="n">
        <v>49</v>
      </c>
      <c r="D5487" s="2" t="n">
        <v>6294</v>
      </c>
      <c r="E5487" s="2" t="n">
        <v>21790</v>
      </c>
      <c r="F5487" s="2" t="n">
        <v>-15496</v>
      </c>
      <c r="G5487" s="2" t="n">
        <v>11.06984111852558</v>
      </c>
      <c r="H5487" s="2" t="n">
        <v>0.006967358</v>
      </c>
      <c r="I5487" s="2" t="n">
        <v>1</v>
      </c>
      <c r="J5487" s="2" t="inlineStr">
        <is>
          <t>Top5_Net_Sellers</t>
        </is>
      </c>
      <c r="K5487" s="2" t="inlineStr">
        <is>
          <t>Online Securities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PSF</t>
        </is>
      </c>
      <c r="C5488" s="2" t="n">
        <v>32</v>
      </c>
      <c r="D5488" s="2" t="n">
        <v>0</v>
      </c>
      <c r="E5488" s="2" t="n">
        <v>12430</v>
      </c>
      <c r="F5488" s="2" t="n">
        <v>-12430</v>
      </c>
      <c r="G5488" s="2" t="n">
        <v/>
      </c>
      <c r="H5488" s="2" t="n">
        <v>0</v>
      </c>
      <c r="I5488" s="2" t="n">
        <v>0</v>
      </c>
      <c r="J5488" s="2" t="inlineStr">
        <is>
          <t>Top5_Net_Sellers</t>
        </is>
      </c>
      <c r="K5488" s="2" t="inlineStr">
        <is>
          <t>Premier Securities Company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PSF</t>
        </is>
      </c>
      <c r="C5489" s="2" t="n">
        <v>58</v>
      </c>
      <c r="D5489" s="2" t="n">
        <v>330</v>
      </c>
      <c r="E5489" s="2" t="n">
        <v>10200</v>
      </c>
      <c r="F5489" s="2" t="n">
        <v>-9870</v>
      </c>
      <c r="G5489" s="2" t="n">
        <v>11.175</v>
      </c>
      <c r="H5489" s="2" t="n">
        <v>0.00036895</v>
      </c>
      <c r="I5489" s="2" t="n">
        <v>1</v>
      </c>
      <c r="J5489" s="2" t="inlineStr">
        <is>
          <t>Top5_Net_Sellers</t>
        </is>
      </c>
      <c r="K5489" s="2" t="inlineStr">
        <is>
          <t>Naasa Securities Co.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PSF</t>
        </is>
      </c>
      <c r="C5490" s="2" t="n">
        <v>38</v>
      </c>
      <c r="D5490" s="2" t="n">
        <v>2000</v>
      </c>
      <c r="E5490" s="2" t="n">
        <v>11500</v>
      </c>
      <c r="F5490" s="2" t="n">
        <v>-9500</v>
      </c>
      <c r="G5490" s="2" t="n">
        <v>11.135</v>
      </c>
      <c r="H5490" s="2" t="n">
        <v>0.002227</v>
      </c>
      <c r="I5490" s="2" t="n">
        <v>0</v>
      </c>
      <c r="J5490" s="2" t="inlineStr">
        <is>
          <t>Top5_Net_Sellers</t>
        </is>
      </c>
      <c r="K5490" s="2" t="inlineStr">
        <is>
          <t>Dipshikha Dhitopatra Karobar Co.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PURE</t>
        </is>
      </c>
      <c r="C5491" s="2" t="n">
        <v>56</v>
      </c>
      <c r="D5491" s="2" t="n">
        <v>4297</v>
      </c>
      <c r="E5491" s="2" t="n">
        <v>19372</v>
      </c>
      <c r="F5491" s="2" t="n">
        <v>-15075</v>
      </c>
      <c r="G5491" s="2" t="n">
        <v>1149.509090620793</v>
      </c>
      <c r="H5491" s="2" t="n">
        <v>0.5251792</v>
      </c>
      <c r="I5491" s="2" t="n">
        <v>0</v>
      </c>
      <c r="J5491" s="2" t="inlineStr">
        <is>
          <t>Top5_Net_Sellers</t>
        </is>
      </c>
      <c r="K5491" s="2" t="inlineStr">
        <is>
          <t>Sri Hari Securities Pvt.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PURE</t>
        </is>
      </c>
      <c r="C5492" s="2" t="n">
        <v>45</v>
      </c>
      <c r="D5492" s="2" t="n">
        <v>8567</v>
      </c>
      <c r="E5492" s="2" t="n">
        <v>18026</v>
      </c>
      <c r="F5492" s="2" t="n">
        <v>-9459</v>
      </c>
      <c r="G5492" s="2" t="n">
        <v>1140.8017917513</v>
      </c>
      <c r="H5492" s="2" t="n">
        <v>0.973819</v>
      </c>
      <c r="I5492" s="2" t="n">
        <v>2</v>
      </c>
      <c r="J5492" s="2" t="inlineStr">
        <is>
          <t>Top5_Net_Sellers</t>
        </is>
      </c>
      <c r="K5492" s="2" t="inlineStr">
        <is>
          <t>Imperial Securities Company Pvt.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PURE</t>
        </is>
      </c>
      <c r="C5493" s="2" t="n">
        <v>65</v>
      </c>
      <c r="D5493" s="2" t="n">
        <v>6585</v>
      </c>
      <c r="E5493" s="2" t="n">
        <v>14254</v>
      </c>
      <c r="F5493" s="2" t="n">
        <v>-7669</v>
      </c>
      <c r="G5493" s="2" t="n">
        <v>1113.045280533573</v>
      </c>
      <c r="H5493" s="2" t="n">
        <v>0.7597745</v>
      </c>
      <c r="I5493" s="2" t="n">
        <v>2</v>
      </c>
      <c r="J5493" s="2" t="inlineStr">
        <is>
          <t>Top5_Net_Sellers</t>
        </is>
      </c>
      <c r="K5493" s="2" t="inlineStr">
        <is>
          <t>SharePro Securities Pvt.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PURE</t>
        </is>
      </c>
      <c r="C5494" s="2" t="n">
        <v>49</v>
      </c>
      <c r="D5494" s="2" t="n">
        <v>6847</v>
      </c>
      <c r="E5494" s="2" t="n">
        <v>14353</v>
      </c>
      <c r="F5494" s="2" t="n">
        <v>-7506</v>
      </c>
      <c r="G5494" s="2" t="n">
        <v>1139.06164271921</v>
      </c>
      <c r="H5494" s="2" t="n">
        <v>0.81331387</v>
      </c>
      <c r="I5494" s="2" t="n">
        <v>2</v>
      </c>
      <c r="J5494" s="2" t="inlineStr">
        <is>
          <t>Top5_Net_Sellers</t>
        </is>
      </c>
      <c r="K5494" s="2" t="inlineStr">
        <is>
          <t>Online Securities Pvt.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PURE</t>
        </is>
      </c>
      <c r="C5495" s="2" t="n">
        <v>7</v>
      </c>
      <c r="D5495" s="2" t="n">
        <v>3248</v>
      </c>
      <c r="E5495" s="2" t="n">
        <v>10485</v>
      </c>
      <c r="F5495" s="2" t="n">
        <v>-7237</v>
      </c>
      <c r="G5495" s="2" t="n">
        <v>1120.215973036737</v>
      </c>
      <c r="H5495" s="2" t="n">
        <v>0.3584783</v>
      </c>
      <c r="I5495" s="2" t="n">
        <v>3</v>
      </c>
      <c r="J5495" s="2" t="inlineStr">
        <is>
          <t>Top5_Net_Sellers</t>
        </is>
      </c>
      <c r="K5495" s="2" t="inlineStr">
        <is>
          <t>J.F. Securities (PVT)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RADHI</t>
        </is>
      </c>
      <c r="C5496" s="2" t="n">
        <v>66</v>
      </c>
      <c r="D5496" s="2" t="n">
        <v>23708</v>
      </c>
      <c r="E5496" s="2" t="n">
        <v>168950</v>
      </c>
      <c r="F5496" s="2" t="n">
        <v>-145242</v>
      </c>
      <c r="G5496" s="2" t="n">
        <v>849.1653419538471</v>
      </c>
      <c r="H5496" s="2" t="n">
        <v>2.00705658</v>
      </c>
      <c r="I5496" s="2" t="n">
        <v>1</v>
      </c>
      <c r="J5496" s="2" t="inlineStr">
        <is>
          <t>Top5_Net_Sellers</t>
        </is>
      </c>
      <c r="K5496" s="2" t="inlineStr">
        <is>
          <t>Miyo Securities Pvt.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RADHI</t>
        </is>
      </c>
      <c r="C5497" s="2" t="n">
        <v>58</v>
      </c>
      <c r="D5497" s="2" t="n">
        <v>102263</v>
      </c>
      <c r="E5497" s="2" t="n">
        <v>159369</v>
      </c>
      <c r="F5497" s="2" t="n">
        <v>-57106</v>
      </c>
      <c r="G5497" s="2" t="n">
        <v>849.6887263013749</v>
      </c>
      <c r="H5497" s="2" t="n">
        <v>8.67168633</v>
      </c>
      <c r="I5497" s="2" t="n">
        <v>3</v>
      </c>
      <c r="J5497" s="2" t="inlineStr">
        <is>
          <t>Top5_Net_Sellers</t>
        </is>
      </c>
      <c r="K5497" s="2" t="inlineStr">
        <is>
          <t>Naasa Securities Co.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RADHI</t>
        </is>
      </c>
      <c r="C5498" s="2" t="n">
        <v>8</v>
      </c>
      <c r="D5498" s="2" t="n">
        <v>42158</v>
      </c>
      <c r="E5498" s="2" t="n">
        <v>87712</v>
      </c>
      <c r="F5498" s="2" t="n">
        <v>-45554</v>
      </c>
      <c r="G5498" s="2" t="n">
        <v>846.6808718570346</v>
      </c>
      <c r="H5498" s="2" t="n">
        <v>3.54563799</v>
      </c>
      <c r="I5498" s="2" t="n">
        <v>2</v>
      </c>
      <c r="J5498" s="2" t="inlineStr">
        <is>
          <t>Top5_Net_Sellers</t>
        </is>
      </c>
      <c r="K5498" s="2" t="inlineStr">
        <is>
          <t>Ashutosh Brokerage &amp; Securities (PVT)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RADHI</t>
        </is>
      </c>
      <c r="C5499" s="2" t="n">
        <v>57</v>
      </c>
      <c r="D5499" s="2" t="n">
        <v>39448</v>
      </c>
      <c r="E5499" s="2" t="n">
        <v>84424</v>
      </c>
      <c r="F5499" s="2" t="n">
        <v>-44976</v>
      </c>
      <c r="G5499" s="2" t="n">
        <v>849.6176044755202</v>
      </c>
      <c r="H5499" s="2" t="n">
        <v>3.36224011</v>
      </c>
      <c r="I5499" s="2" t="n">
        <v>1</v>
      </c>
      <c r="J5499" s="2" t="inlineStr">
        <is>
          <t>Top5_Net_Sellers</t>
        </is>
      </c>
      <c r="K5499" s="2" t="inlineStr">
        <is>
          <t>Aryatara Investment &amp; Securities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RADHI</t>
        </is>
      </c>
      <c r="C5500" s="2" t="n">
        <v>39</v>
      </c>
      <c r="D5500" s="2" t="n">
        <v>121134</v>
      </c>
      <c r="E5500" s="2" t="n">
        <v>162042</v>
      </c>
      <c r="F5500" s="2" t="n">
        <v>-40908</v>
      </c>
      <c r="G5500" s="2" t="n">
        <v>848.2708193778035</v>
      </c>
      <c r="H5500" s="2" t="n">
        <v>10.23223826</v>
      </c>
      <c r="I5500" s="2" t="n">
        <v>2</v>
      </c>
      <c r="J5500" s="2" t="inlineStr">
        <is>
          <t>Top5_Net_Sellers</t>
        </is>
      </c>
      <c r="K5500" s="2" t="inlineStr">
        <is>
          <t>Sumeru Securities Pvt.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RAWA</t>
        </is>
      </c>
      <c r="C5501" s="2" t="n">
        <v>64</v>
      </c>
      <c r="D5501" s="2" t="n">
        <v>150</v>
      </c>
      <c r="E5501" s="2" t="n">
        <v>28548</v>
      </c>
      <c r="F5501" s="2" t="n">
        <v>-28398</v>
      </c>
      <c r="G5501" s="2" t="n">
        <v>783.1</v>
      </c>
      <c r="H5501" s="2" t="n">
        <v>0.0117465</v>
      </c>
      <c r="I5501" s="2" t="n">
        <v>1</v>
      </c>
      <c r="J5501" s="2" t="inlineStr">
        <is>
          <t>Top5_Net_Sellers</t>
        </is>
      </c>
      <c r="K5501" s="2" t="inlineStr">
        <is>
          <t>Sun Securities Pvt.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RAWA</t>
        </is>
      </c>
      <c r="C5502" s="2" t="n">
        <v>1</v>
      </c>
      <c r="D5502" s="2" t="n">
        <v>228</v>
      </c>
      <c r="E5502" s="2" t="n">
        <v>3054</v>
      </c>
      <c r="F5502" s="2" t="n">
        <v>-2826</v>
      </c>
      <c r="G5502" s="2" t="n">
        <v>750.5694444444445</v>
      </c>
      <c r="H5502" s="2" t="n">
        <v>0.0171246</v>
      </c>
      <c r="I5502" s="2" t="n">
        <v>2</v>
      </c>
      <c r="J5502" s="2" t="inlineStr">
        <is>
          <t>Top5_Net_Sellers</t>
        </is>
      </c>
      <c r="K5502" s="2" t="inlineStr">
        <is>
          <t>Kumari Securities Private Limited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RAWA</t>
        </is>
      </c>
      <c r="C5503" s="2" t="n">
        <v>49</v>
      </c>
      <c r="D5503" s="2" t="n">
        <v>1346</v>
      </c>
      <c r="E5503" s="2" t="n">
        <v>3829</v>
      </c>
      <c r="F5503" s="2" t="n">
        <v>-2483</v>
      </c>
      <c r="G5503" s="2" t="n">
        <v>757.3069547762448</v>
      </c>
      <c r="H5503" s="2" t="n">
        <v>0.10205302</v>
      </c>
      <c r="I5503" s="2" t="n">
        <v>3</v>
      </c>
      <c r="J5503" s="2" t="inlineStr">
        <is>
          <t>Top5_Net_Sellers</t>
        </is>
      </c>
      <c r="K5503" s="2" t="inlineStr">
        <is>
          <t>Online Securities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RAWA</t>
        </is>
      </c>
      <c r="C5504" s="2" t="n">
        <v>44</v>
      </c>
      <c r="D5504" s="2" t="n">
        <v>548</v>
      </c>
      <c r="E5504" s="2" t="n">
        <v>1904</v>
      </c>
      <c r="F5504" s="2" t="n">
        <v>-1356</v>
      </c>
      <c r="G5504" s="2" t="n">
        <v>755.6744003868472</v>
      </c>
      <c r="H5504" s="2" t="n">
        <v>0.04110955</v>
      </c>
      <c r="I5504" s="2" t="n">
        <v>3</v>
      </c>
      <c r="J5504" s="2" t="inlineStr">
        <is>
          <t>Top5_Net_Sellers</t>
        </is>
      </c>
      <c r="K5504" s="2" t="inlineStr">
        <is>
          <t>Dynamic Money Managers Securities Pvt.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RAWA</t>
        </is>
      </c>
      <c r="C5505" s="2" t="n">
        <v>41</v>
      </c>
      <c r="D5505" s="2" t="n">
        <v>0</v>
      </c>
      <c r="E5505" s="2" t="n">
        <v>1220</v>
      </c>
      <c r="F5505" s="2" t="n">
        <v>-1220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>
        <is>
          <t>Linch Stock Market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RBBD2088</t>
        </is>
      </c>
      <c r="C5506" s="2" t="n">
        <v>8</v>
      </c>
      <c r="D5506" s="2" t="n">
        <v>0</v>
      </c>
      <c r="E5506" s="2" t="n">
        <v>275</v>
      </c>
      <c r="F5506" s="2" t="n">
        <v>-275</v>
      </c>
      <c r="G5506" s="2" t="n">
        <v/>
      </c>
      <c r="H5506" s="2" t="n">
        <v>0</v>
      </c>
      <c r="I5506" s="2" t="n">
        <v>0</v>
      </c>
      <c r="J5506" s="2" t="inlineStr">
        <is>
          <t>Top5_Net_Sellers</t>
        </is>
      </c>
      <c r="K5506" s="2" t="inlineStr">
        <is>
          <t>Ashutosh Brokerage &amp; Securities (PVT)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RBBD2088</t>
        </is>
      </c>
      <c r="C5507" s="2" t="n">
        <v>16</v>
      </c>
      <c r="D5507" s="2" t="n">
        <v>0</v>
      </c>
      <c r="E5507" s="2" t="n">
        <v>25</v>
      </c>
      <c r="F5507" s="2" t="n">
        <v>-25</v>
      </c>
      <c r="G5507" s="2" t="n">
        <v/>
      </c>
      <c r="H5507" s="2" t="n">
        <v>0</v>
      </c>
      <c r="I5507" s="2" t="n">
        <v>0</v>
      </c>
      <c r="J5507" s="2" t="inlineStr">
        <is>
          <t>Top5_Net_Sellers</t>
        </is>
      </c>
      <c r="K5507" s="2" t="inlineStr">
        <is>
          <t>Primo Securities (PVT)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RBBD2088</t>
        </is>
      </c>
      <c r="C5508" s="2" t="n">
        <v>42</v>
      </c>
      <c r="D5508" s="2" t="n">
        <v>0</v>
      </c>
      <c r="E5508" s="2" t="n">
        <v>25</v>
      </c>
      <c r="F5508" s="2" t="n">
        <v>-25</v>
      </c>
      <c r="G5508" s="2" t="n">
        <v/>
      </c>
      <c r="H5508" s="2" t="n">
        <v>0</v>
      </c>
      <c r="I5508" s="2" t="n">
        <v>0</v>
      </c>
      <c r="J5508" s="2" t="inlineStr">
        <is>
          <t>Top5_Net_Sellers</t>
        </is>
      </c>
      <c r="K5508" s="2" t="inlineStr">
        <is>
          <t>Sani Securities Company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RBBD2088</t>
        </is>
      </c>
      <c r="C5509" s="2" t="n">
        <v>46</v>
      </c>
      <c r="D5509" s="2" t="n">
        <v>0</v>
      </c>
      <c r="E5509" s="2" t="n">
        <v>25</v>
      </c>
      <c r="F5509" s="2" t="n">
        <v>-25</v>
      </c>
      <c r="G5509" s="2" t="n">
        <v/>
      </c>
      <c r="H5509" s="2" t="n">
        <v>0</v>
      </c>
      <c r="I5509" s="2" t="n">
        <v>0</v>
      </c>
      <c r="J5509" s="2" t="inlineStr">
        <is>
          <t>Top5_Net_Sellers</t>
        </is>
      </c>
      <c r="K5509" s="2" t="inlineStr">
        <is>
          <t>Kalika Securities Pvt.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RBBD2088</t>
        </is>
      </c>
      <c r="C5510" s="2" t="n">
        <v>43</v>
      </c>
      <c r="D5510" s="2" t="n">
        <v>150</v>
      </c>
      <c r="E5510" s="2" t="n">
        <v>25</v>
      </c>
      <c r="F5510" s="2" t="n">
        <v>125</v>
      </c>
      <c r="G5510" s="2" t="n">
        <v>1054</v>
      </c>
      <c r="H5510" s="2" t="n">
        <v>0.01584</v>
      </c>
      <c r="I5510" s="2" t="n">
        <v>2</v>
      </c>
      <c r="J5510" s="2" t="inlineStr">
        <is>
          <t>Top5_Net_Sellers</t>
        </is>
      </c>
      <c r="K5510" s="2" t="inlineStr">
        <is>
          <t>South Asian Bulls Pvt.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RBBD83</t>
        </is>
      </c>
      <c r="C5511" s="2" t="n">
        <v>59</v>
      </c>
      <c r="D5511" s="2" t="n">
        <v>0</v>
      </c>
      <c r="E5511" s="2" t="n">
        <v>1000</v>
      </c>
      <c r="F5511" s="2" t="n">
        <v>-1000</v>
      </c>
      <c r="G5511" s="2" t="n">
        <v/>
      </c>
      <c r="H5511" s="2" t="n">
        <v>0</v>
      </c>
      <c r="I5511" s="2" t="n">
        <v>0</v>
      </c>
      <c r="J5511" s="2" t="inlineStr">
        <is>
          <t>Top5_Net_Sellers</t>
        </is>
      </c>
      <c r="K5511" s="2" t="inlineStr">
        <is>
          <t>Deevyaa Securities &amp; Stock House Pvt.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RBBD83</t>
        </is>
      </c>
      <c r="C5512" s="2" t="n">
        <v>52</v>
      </c>
      <c r="D5512" s="2" t="n">
        <v>0</v>
      </c>
      <c r="E5512" s="2" t="n">
        <v>100</v>
      </c>
      <c r="F5512" s="2" t="n">
        <v>-100</v>
      </c>
      <c r="G5512" s="2" t="n">
        <v/>
      </c>
      <c r="H5512" s="2" t="n">
        <v>0</v>
      </c>
      <c r="I5512" s="2" t="n">
        <v>0</v>
      </c>
      <c r="J5512" s="2" t="inlineStr">
        <is>
          <t>Top5_Net_Sellers</t>
        </is>
      </c>
      <c r="K5512" s="2" t="inlineStr">
        <is>
          <t>Sundhara Securities Limited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RBBD83</t>
        </is>
      </c>
      <c r="C5513" s="2" t="n">
        <v>51</v>
      </c>
      <c r="D5513" s="2" t="n">
        <v>0</v>
      </c>
      <c r="E5513" s="2" t="n">
        <v>25</v>
      </c>
      <c r="F5513" s="2" t="n">
        <v>-25</v>
      </c>
      <c r="G5513" s="2" t="n">
        <v/>
      </c>
      <c r="H5513" s="2" t="n">
        <v>0</v>
      </c>
      <c r="I5513" s="2" t="n">
        <v>0</v>
      </c>
      <c r="J5513" s="2" t="inlineStr">
        <is>
          <t>Top5_Net_Sellers</t>
        </is>
      </c>
      <c r="K5513" s="2" t="inlineStr">
        <is>
          <t>Oxford Securities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RBBD83</t>
        </is>
      </c>
      <c r="C5514" s="2" t="n">
        <v>55</v>
      </c>
      <c r="D5514" s="2" t="n">
        <v>0</v>
      </c>
      <c r="E5514" s="2" t="n">
        <v>25</v>
      </c>
      <c r="F5514" s="2" t="n">
        <v>-25</v>
      </c>
      <c r="G5514" s="2" t="n">
        <v/>
      </c>
      <c r="H5514" s="2" t="n">
        <v>0</v>
      </c>
      <c r="I5514" s="2" t="n">
        <v>0</v>
      </c>
      <c r="J5514" s="2" t="inlineStr">
        <is>
          <t>Top5_Net_Sellers</t>
        </is>
      </c>
      <c r="K5514" s="2" t="inlineStr">
        <is>
          <t>Bhrikuti Stock Broking Co. Pvt.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RBBD83</t>
        </is>
      </c>
      <c r="C5515" s="2" t="n">
        <v>42</v>
      </c>
      <c r="D5515" s="2" t="n">
        <v>25</v>
      </c>
      <c r="E5515" s="2" t="n">
        <v>0</v>
      </c>
      <c r="F5515" s="2" t="n">
        <v>25</v>
      </c>
      <c r="G5515" s="2" t="n">
        <v>1026.6</v>
      </c>
      <c r="H5515" s="2" t="n">
        <v>0.0025665</v>
      </c>
      <c r="I5515" s="2" t="n">
        <v>1</v>
      </c>
      <c r="J5515" s="2" t="inlineStr">
        <is>
          <t>Top5_Net_Sellers</t>
        </is>
      </c>
      <c r="K5515" s="2" t="inlineStr">
        <is>
          <t>Sani Securities Company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RBBF40</t>
        </is>
      </c>
      <c r="C5516" s="2" t="n">
        <v>34</v>
      </c>
      <c r="D5516" s="2" t="n">
        <v>2550</v>
      </c>
      <c r="E5516" s="2" t="n">
        <v>251400</v>
      </c>
      <c r="F5516" s="2" t="n">
        <v>-248850</v>
      </c>
      <c r="G5516" s="2" t="n">
        <v>9.181344696969697</v>
      </c>
      <c r="H5516" s="2" t="n">
        <v>0.0023413</v>
      </c>
      <c r="I5516" s="2" t="n">
        <v>3</v>
      </c>
      <c r="J5516" s="2" t="inlineStr">
        <is>
          <t>Top5_Net_Sellers</t>
        </is>
      </c>
      <c r="K5516" s="2" t="inlineStr">
        <is>
          <t>Vision Securities Pvt.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RBBF40</t>
        </is>
      </c>
      <c r="C5517" s="2" t="n">
        <v>14</v>
      </c>
      <c r="D5517" s="2" t="n">
        <v>0</v>
      </c>
      <c r="E5517" s="2" t="n">
        <v>11050</v>
      </c>
      <c r="F5517" s="2" t="n">
        <v>-11050</v>
      </c>
      <c r="G5517" s="2" t="n">
        <v/>
      </c>
      <c r="H5517" s="2" t="n">
        <v>0</v>
      </c>
      <c r="I5517" s="2" t="n">
        <v>0</v>
      </c>
      <c r="J5517" s="2" t="inlineStr">
        <is>
          <t>Top5_Net_Sellers</t>
        </is>
      </c>
      <c r="K5517" s="2" t="inlineStr">
        <is>
          <t>Nepal Stock House (PVT)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RBBF40</t>
        </is>
      </c>
      <c r="C5518" s="2" t="n">
        <v>7</v>
      </c>
      <c r="D5518" s="2" t="n">
        <v>0</v>
      </c>
      <c r="E5518" s="2" t="n">
        <v>4550</v>
      </c>
      <c r="F5518" s="2" t="n">
        <v>-4550</v>
      </c>
      <c r="G5518" s="2" t="n">
        <v/>
      </c>
      <c r="H5518" s="2" t="n">
        <v>0</v>
      </c>
      <c r="I5518" s="2" t="n">
        <v>0</v>
      </c>
      <c r="J5518" s="2" t="inlineStr">
        <is>
          <t>Top5_Net_Sellers</t>
        </is>
      </c>
      <c r="K5518" s="2" t="inlineStr">
        <is>
          <t>J.F. Securities (PVT)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RBBF40</t>
        </is>
      </c>
      <c r="C5519" s="2" t="n">
        <v>55</v>
      </c>
      <c r="D5519" s="2" t="n">
        <v>3810</v>
      </c>
      <c r="E5519" s="2" t="n">
        <v>8310</v>
      </c>
      <c r="F5519" s="2" t="n">
        <v>-4500</v>
      </c>
      <c r="G5519" s="2" t="n">
        <v>9.146774193548387</v>
      </c>
      <c r="H5519" s="2" t="n">
        <v>0.00348495</v>
      </c>
      <c r="I5519" s="2" t="n">
        <v>2</v>
      </c>
      <c r="J5519" s="2" t="inlineStr">
        <is>
          <t>Top5_Net_Sellers</t>
        </is>
      </c>
      <c r="K5519" s="2" t="inlineStr">
        <is>
          <t>Bhrikuti Stock Broking Co. Pvt.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RBBF40</t>
        </is>
      </c>
      <c r="C5520" s="2" t="n">
        <v>16</v>
      </c>
      <c r="D5520" s="2" t="n">
        <v>0</v>
      </c>
      <c r="E5520" s="2" t="n">
        <v>3100</v>
      </c>
      <c r="F5520" s="2" t="n">
        <v>-3100</v>
      </c>
      <c r="G5520" s="2" t="n">
        <v/>
      </c>
      <c r="H5520" s="2" t="n">
        <v>0</v>
      </c>
      <c r="I5520" s="2" t="n">
        <v>0</v>
      </c>
      <c r="J5520" s="2" t="inlineStr">
        <is>
          <t>Top5_Net_Sellers</t>
        </is>
      </c>
      <c r="K5520" s="2" t="inlineStr">
        <is>
          <t>Primo Securities (PVT)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RBCL</t>
        </is>
      </c>
      <c r="C5521" s="2" t="n">
        <v>51</v>
      </c>
      <c r="D5521" s="2" t="n">
        <v>0</v>
      </c>
      <c r="E5521" s="2" t="n">
        <v>928</v>
      </c>
      <c r="F5521" s="2" t="n">
        <v>-928</v>
      </c>
      <c r="G5521" s="2" t="n">
        <v/>
      </c>
      <c r="H5521" s="2" t="n">
        <v>0</v>
      </c>
      <c r="I5521" s="2" t="n">
        <v>0</v>
      </c>
      <c r="J5521" s="2" t="inlineStr">
        <is>
          <t>Top5_Net_Sellers</t>
        </is>
      </c>
      <c r="K5521" s="2" t="inlineStr">
        <is>
          <t>Oxford Securities Pvt.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RBCL</t>
        </is>
      </c>
      <c r="C5522" s="2" t="n">
        <v>78</v>
      </c>
      <c r="D5522" s="2" t="n">
        <v>0</v>
      </c>
      <c r="E5522" s="2" t="n">
        <v>296</v>
      </c>
      <c r="F5522" s="2" t="n">
        <v>-296</v>
      </c>
      <c r="G5522" s="2" t="n">
        <v/>
      </c>
      <c r="H5522" s="2" t="n">
        <v>0</v>
      </c>
      <c r="I5522" s="2" t="n">
        <v>0</v>
      </c>
      <c r="J5522" s="2" t="inlineStr">
        <is>
          <t>Top5_Net_Sellers</t>
        </is>
      </c>
      <c r="K5522" s="2" t="inlineStr">
        <is>
          <t>Garima Securities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RBCL</t>
        </is>
      </c>
      <c r="C5523" s="2" t="n">
        <v>34</v>
      </c>
      <c r="D5523" s="2" t="n">
        <v>25</v>
      </c>
      <c r="E5523" s="2" t="n">
        <v>320</v>
      </c>
      <c r="F5523" s="2" t="n">
        <v>-295</v>
      </c>
      <c r="G5523" s="2" t="n">
        <v>14960</v>
      </c>
      <c r="H5523" s="2" t="n">
        <v>0.0374</v>
      </c>
      <c r="I5523" s="2" t="n">
        <v>1</v>
      </c>
      <c r="J5523" s="2" t="inlineStr">
        <is>
          <t>Top5_Net_Sellers</t>
        </is>
      </c>
      <c r="K5523" s="2" t="inlineStr">
        <is>
          <t>Vision Securities Pvt.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RBCL</t>
        </is>
      </c>
      <c r="C5524" s="2" t="n">
        <v>4</v>
      </c>
      <c r="D5524" s="2" t="n">
        <v>0</v>
      </c>
      <c r="E5524" s="2" t="n">
        <v>110</v>
      </c>
      <c r="F5524" s="2" t="n">
        <v>-110</v>
      </c>
      <c r="G5524" s="2" t="n">
        <v/>
      </c>
      <c r="H5524" s="2" t="n">
        <v>0</v>
      </c>
      <c r="I5524" s="2" t="n">
        <v>0</v>
      </c>
      <c r="J5524" s="2" t="inlineStr">
        <is>
          <t>Top5_Net_Sellers</t>
        </is>
      </c>
      <c r="K5524" s="2" t="inlineStr">
        <is>
          <t>Opal Securities Investment (PVT)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RBCL</t>
        </is>
      </c>
      <c r="C5525" s="2" t="n">
        <v>19</v>
      </c>
      <c r="D5525" s="2" t="n">
        <v>30</v>
      </c>
      <c r="E5525" s="2" t="n">
        <v>110</v>
      </c>
      <c r="F5525" s="2" t="n">
        <v>-80</v>
      </c>
      <c r="G5525" s="2" t="n">
        <v>14897.4</v>
      </c>
      <c r="H5525" s="2" t="n">
        <v>0.0446922</v>
      </c>
      <c r="I5525" s="2" t="n">
        <v>2</v>
      </c>
      <c r="J5525" s="2" t="inlineStr">
        <is>
          <t>Top5_Net_Sellers</t>
        </is>
      </c>
      <c r="K5525" s="2" t="inlineStr">
        <is>
          <t>Nepal Investment &amp; Securities Trading Pvt.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RBCLPO</t>
        </is>
      </c>
      <c r="C5526" s="2" t="n">
        <v>51</v>
      </c>
      <c r="D5526" s="2" t="n">
        <v>0</v>
      </c>
      <c r="E5526" s="2" t="n">
        <v>560</v>
      </c>
      <c r="F5526" s="2" t="n">
        <v>-560</v>
      </c>
      <c r="G5526" s="2" t="n">
        <v/>
      </c>
      <c r="H5526" s="2" t="n">
        <v>0</v>
      </c>
      <c r="I5526" s="2" t="n">
        <v>0</v>
      </c>
      <c r="J5526" s="2" t="inlineStr">
        <is>
          <t>Top5_Net_Sellers</t>
        </is>
      </c>
      <c r="K5526" s="2" t="inlineStr">
        <is>
          <t>Oxford Securities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RBCLPO</t>
        </is>
      </c>
      <c r="C5527" s="2" t="n">
        <v>38</v>
      </c>
      <c r="D5527" s="2" t="n">
        <v>0</v>
      </c>
      <c r="E5527" s="2" t="n">
        <v>135</v>
      </c>
      <c r="F5527" s="2" t="n">
        <v>-135</v>
      </c>
      <c r="G5527" s="2" t="n">
        <v/>
      </c>
      <c r="H5527" s="2" t="n">
        <v>0</v>
      </c>
      <c r="I5527" s="2" t="n">
        <v>0</v>
      </c>
      <c r="J5527" s="2" t="inlineStr">
        <is>
          <t>Top5_Net_Sellers</t>
        </is>
      </c>
      <c r="K5527" s="2" t="inlineStr">
        <is>
          <t>Dipshikha Dhitopatra Karobar Co. Pvt.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RBCLPO</t>
        </is>
      </c>
      <c r="C5528" s="2" t="n">
        <v>26</v>
      </c>
      <c r="D5528" s="2" t="n">
        <v>0</v>
      </c>
      <c r="E5528" s="2" t="n">
        <v>60</v>
      </c>
      <c r="F5528" s="2" t="n">
        <v>-60</v>
      </c>
      <c r="G5528" s="2" t="n">
        <v/>
      </c>
      <c r="H5528" s="2" t="n">
        <v>0</v>
      </c>
      <c r="I5528" s="2" t="n">
        <v>0</v>
      </c>
      <c r="J5528" s="2" t="inlineStr">
        <is>
          <t>Top5_Net_Sellers</t>
        </is>
      </c>
      <c r="K5528" s="2" t="inlineStr">
        <is>
          <t>Asian Securities Pvt.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RBCLPO</t>
        </is>
      </c>
      <c r="C5529" s="2" t="n">
        <v>46</v>
      </c>
      <c r="D5529" s="2" t="n">
        <v>20</v>
      </c>
      <c r="E5529" s="2" t="n">
        <v>60</v>
      </c>
      <c r="F5529" s="2" t="n">
        <v>-40</v>
      </c>
      <c r="G5529" s="2" t="n">
        <v>12199</v>
      </c>
      <c r="H5529" s="2" t="n">
        <v>0.024398</v>
      </c>
      <c r="I5529" s="2" t="n">
        <v>0</v>
      </c>
      <c r="J5529" s="2" t="inlineStr">
        <is>
          <t>Top5_Net_Sellers</t>
        </is>
      </c>
      <c r="K5529" s="2" t="inlineStr">
        <is>
          <t>Kalika Securities Pvt.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RBCLPO</t>
        </is>
      </c>
      <c r="C5530" s="2" t="n">
        <v>17</v>
      </c>
      <c r="D5530" s="2" t="n">
        <v>20</v>
      </c>
      <c r="E5530" s="2" t="n">
        <v>50</v>
      </c>
      <c r="F5530" s="2" t="n">
        <v>-30</v>
      </c>
      <c r="G5530" s="2" t="n">
        <v>11990</v>
      </c>
      <c r="H5530" s="2" t="n">
        <v>0.02398</v>
      </c>
      <c r="I5530" s="2" t="n">
        <v>1</v>
      </c>
      <c r="J5530" s="2" t="inlineStr">
        <is>
          <t>Top5_Net_Sellers</t>
        </is>
      </c>
      <c r="K5530" s="2" t="inlineStr">
        <is>
          <t>ABC Securities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RFPL</t>
        </is>
      </c>
      <c r="C5531" s="2" t="n">
        <v>96</v>
      </c>
      <c r="D5531" s="2" t="n">
        <v>11890</v>
      </c>
      <c r="E5531" s="2" t="n">
        <v>55764</v>
      </c>
      <c r="F5531" s="2" t="n">
        <v>-43874</v>
      </c>
      <c r="G5531" s="2" t="n">
        <v>435.8507941176471</v>
      </c>
      <c r="H5531" s="2" t="n">
        <v>0.5216476</v>
      </c>
      <c r="I5531" s="2" t="n">
        <v>1</v>
      </c>
      <c r="J5531" s="2" t="inlineStr">
        <is>
          <t>Top5_Net_Sellers</t>
        </is>
      </c>
      <c r="K5531" s="2" t="inlineStr">
        <is>
          <t>Himalayan Securities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RFPL</t>
        </is>
      </c>
      <c r="C5532" s="2" t="n">
        <v>41</v>
      </c>
      <c r="D5532" s="2" t="n">
        <v>23906</v>
      </c>
      <c r="E5532" s="2" t="n">
        <v>64879</v>
      </c>
      <c r="F5532" s="2" t="n">
        <v>-40973</v>
      </c>
      <c r="G5532" s="2" t="n">
        <v>429.568080208746</v>
      </c>
      <c r="H5532" s="2" t="n">
        <v>1.03152415</v>
      </c>
      <c r="I5532" s="2" t="n">
        <v>0</v>
      </c>
      <c r="J5532" s="2" t="inlineStr">
        <is>
          <t>Top5_Net_Sellers</t>
        </is>
      </c>
      <c r="K5532" s="2" t="inlineStr">
        <is>
          <t>Linch Stock Market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RFPL</t>
        </is>
      </c>
      <c r="C5533" s="2" t="n">
        <v>10</v>
      </c>
      <c r="D5533" s="2" t="n">
        <v>53103</v>
      </c>
      <c r="E5533" s="2" t="n">
        <v>86742</v>
      </c>
      <c r="F5533" s="2" t="n">
        <v>-33639</v>
      </c>
      <c r="G5533" s="2" t="n">
        <v>428.2863123146126</v>
      </c>
      <c r="H5533" s="2" t="n">
        <v>2.2694023</v>
      </c>
      <c r="I5533" s="2" t="n">
        <v>3</v>
      </c>
      <c r="J5533" s="2" t="inlineStr">
        <is>
          <t>Top5_Net_Sellers</t>
        </is>
      </c>
      <c r="K5533" s="2" t="inlineStr">
        <is>
          <t>Pragyan Securities (PVT)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RFPL</t>
        </is>
      </c>
      <c r="C5534" s="2" t="n">
        <v>42</v>
      </c>
      <c r="D5534" s="2" t="n">
        <v>100980</v>
      </c>
      <c r="E5534" s="2" t="n">
        <v>133660</v>
      </c>
      <c r="F5534" s="2" t="n">
        <v>-32680</v>
      </c>
      <c r="G5534" s="2" t="n">
        <v>430.8672498353634</v>
      </c>
      <c r="H5534" s="2" t="n">
        <v>4.39424844</v>
      </c>
      <c r="I5534" s="2" t="n">
        <v>4</v>
      </c>
      <c r="J5534" s="2" t="inlineStr">
        <is>
          <t>Top5_Net_Sellers</t>
        </is>
      </c>
      <c r="K5534" s="2" t="inlineStr">
        <is>
          <t>Sani Securities Company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RFPL</t>
        </is>
      </c>
      <c r="C5535" s="2" t="n">
        <v>38</v>
      </c>
      <c r="D5535" s="2" t="n">
        <v>41933</v>
      </c>
      <c r="E5535" s="2" t="n">
        <v>74231</v>
      </c>
      <c r="F5535" s="2" t="n">
        <v>-32298</v>
      </c>
      <c r="G5535" s="2" t="n">
        <v>431.7154980036422</v>
      </c>
      <c r="H5535" s="2" t="n">
        <v>1.80181286</v>
      </c>
      <c r="I5535" s="2" t="n">
        <v>3</v>
      </c>
      <c r="J5535" s="2" t="inlineStr">
        <is>
          <t>Top5_Net_Sellers</t>
        </is>
      </c>
      <c r="K5535" s="2" t="inlineStr">
        <is>
          <t>Dipshikha Dhitopatra Karobar Co. Pvt.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RHGCL</t>
        </is>
      </c>
      <c r="C5536" s="2" t="n">
        <v>62</v>
      </c>
      <c r="D5536" s="2" t="n">
        <v>52254</v>
      </c>
      <c r="E5536" s="2" t="n">
        <v>200054</v>
      </c>
      <c r="F5536" s="2" t="n">
        <v>-147800</v>
      </c>
      <c r="G5536" s="2" t="n">
        <v>293.010949250035</v>
      </c>
      <c r="H5536" s="2" t="n">
        <v>1.55965109</v>
      </c>
      <c r="I5536" s="2" t="n">
        <v>1</v>
      </c>
      <c r="J5536" s="2" t="inlineStr">
        <is>
          <t>Top5_Net_Sellers</t>
        </is>
      </c>
      <c r="K5536" s="2" t="inlineStr">
        <is>
          <t>Capital Max Securities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RHGCL</t>
        </is>
      </c>
      <c r="C5537" s="2" t="n">
        <v>6</v>
      </c>
      <c r="D5537" s="2" t="n">
        <v>38397</v>
      </c>
      <c r="E5537" s="2" t="n">
        <v>71866</v>
      </c>
      <c r="F5537" s="2" t="n">
        <v>-33469</v>
      </c>
      <c r="G5537" s="2" t="n">
        <v>293.9720021831956</v>
      </c>
      <c r="H5537" s="2" t="n">
        <v>1.13589235</v>
      </c>
      <c r="I5537" s="2" t="n">
        <v>3</v>
      </c>
      <c r="J5537" s="2" t="inlineStr">
        <is>
          <t>Top5_Net_Sellers</t>
        </is>
      </c>
      <c r="K5537" s="2" t="inlineStr">
        <is>
          <t>Agrawal Securities (PVT)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RHGCL</t>
        </is>
      </c>
      <c r="C5538" s="2" t="n">
        <v>17</v>
      </c>
      <c r="D5538" s="2" t="n">
        <v>19102</v>
      </c>
      <c r="E5538" s="2" t="n">
        <v>46520</v>
      </c>
      <c r="F5538" s="2" t="n">
        <v>-27418</v>
      </c>
      <c r="G5538" s="2" t="n">
        <v>293.0648511393208</v>
      </c>
      <c r="H5538" s="2" t="n">
        <v>0.5588483999999999</v>
      </c>
      <c r="I5538" s="2" t="n">
        <v>3</v>
      </c>
      <c r="J5538" s="2" t="inlineStr">
        <is>
          <t>Top5_Net_Sellers</t>
        </is>
      </c>
      <c r="K5538" s="2" t="inlineStr">
        <is>
          <t>ABC Securities Pvt.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RHGCL</t>
        </is>
      </c>
      <c r="C5539" s="2" t="n">
        <v>45</v>
      </c>
      <c r="D5539" s="2" t="n">
        <v>47634</v>
      </c>
      <c r="E5539" s="2" t="n">
        <v>72439</v>
      </c>
      <c r="F5539" s="2" t="n">
        <v>-24805</v>
      </c>
      <c r="G5539" s="2" t="n">
        <v>294.2557010096629</v>
      </c>
      <c r="H5539" s="2" t="n">
        <v>1.39896712</v>
      </c>
      <c r="I5539" s="2" t="n">
        <v>2</v>
      </c>
      <c r="J5539" s="2" t="inlineStr">
        <is>
          <t>Top5_Net_Sellers</t>
        </is>
      </c>
      <c r="K5539" s="2" t="inlineStr">
        <is>
          <t>Imperial Securities Company Pvt.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RHGCL</t>
        </is>
      </c>
      <c r="C5540" s="2" t="n">
        <v>34</v>
      </c>
      <c r="D5540" s="2" t="n">
        <v>22115</v>
      </c>
      <c r="E5540" s="2" t="n">
        <v>42363</v>
      </c>
      <c r="F5540" s="2" t="n">
        <v>-20248</v>
      </c>
      <c r="G5540" s="2" t="n">
        <v>294.0958914052542</v>
      </c>
      <c r="H5540" s="2" t="n">
        <v>0.65612147</v>
      </c>
      <c r="I5540" s="2" t="n">
        <v>2</v>
      </c>
      <c r="J5540" s="2" t="inlineStr">
        <is>
          <t>Top5_Net_Sellers</t>
        </is>
      </c>
      <c r="K5540" s="2" t="inlineStr">
        <is>
          <t>Vision Securities Pvt.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RHPL</t>
        </is>
      </c>
      <c r="C5541" s="2" t="n">
        <v>81</v>
      </c>
      <c r="D5541" s="2" t="n">
        <v>6260</v>
      </c>
      <c r="E5541" s="2" t="n">
        <v>88551</v>
      </c>
      <c r="F5541" s="2" t="n">
        <v>-82291</v>
      </c>
      <c r="G5541" s="2" t="n">
        <v>289.7426470588235</v>
      </c>
      <c r="H5541" s="2" t="n">
        <v>0.1822499</v>
      </c>
      <c r="I5541" s="2" t="n">
        <v>3</v>
      </c>
      <c r="J5541" s="2" t="inlineStr">
        <is>
          <t>Top5_Net_Sellers</t>
        </is>
      </c>
      <c r="K5541" s="2" t="inlineStr">
        <is>
          <t>Akashbhairab Securities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RHPL</t>
        </is>
      </c>
      <c r="C5542" s="2" t="n">
        <v>58</v>
      </c>
      <c r="D5542" s="2" t="n">
        <v>23747</v>
      </c>
      <c r="E5542" s="2" t="n">
        <v>91471</v>
      </c>
      <c r="F5542" s="2" t="n">
        <v>-67724</v>
      </c>
      <c r="G5542" s="2" t="n">
        <v>285.6025355765913</v>
      </c>
      <c r="H5542" s="2" t="n">
        <v>0.6981577800000001</v>
      </c>
      <c r="I5542" s="2" t="n">
        <v>1</v>
      </c>
      <c r="J5542" s="2" t="inlineStr">
        <is>
          <t>Top5_Net_Sellers</t>
        </is>
      </c>
      <c r="K5542" s="2" t="inlineStr">
        <is>
          <t>Naasa Securities Co.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RHPL</t>
        </is>
      </c>
      <c r="C5543" s="2" t="n">
        <v>6</v>
      </c>
      <c r="D5543" s="2" t="n">
        <v>6719</v>
      </c>
      <c r="E5543" s="2" t="n">
        <v>28929</v>
      </c>
      <c r="F5543" s="2" t="n">
        <v>-22210</v>
      </c>
      <c r="G5543" s="2" t="n">
        <v>283.4023718822677</v>
      </c>
      <c r="H5543" s="2" t="n">
        <v>0.19016028</v>
      </c>
      <c r="I5543" s="2" t="n">
        <v>4</v>
      </c>
      <c r="J5543" s="2" t="inlineStr">
        <is>
          <t>Top5_Net_Sellers</t>
        </is>
      </c>
      <c r="K5543" s="2" t="inlineStr">
        <is>
          <t>Agrawal Securities (PVT)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RHPL</t>
        </is>
      </c>
      <c r="C5544" s="2" t="n">
        <v>16</v>
      </c>
      <c r="D5544" s="2" t="n">
        <v>5310</v>
      </c>
      <c r="E5544" s="2" t="n">
        <v>16759</v>
      </c>
      <c r="F5544" s="2" t="n">
        <v>-11449</v>
      </c>
      <c r="G5544" s="2" t="n">
        <v>282.5984126984127</v>
      </c>
      <c r="H5544" s="2" t="n">
        <v>0.146461</v>
      </c>
      <c r="I5544" s="2" t="n">
        <v>2</v>
      </c>
      <c r="J5544" s="2" t="inlineStr">
        <is>
          <t>Top5_Net_Sellers</t>
        </is>
      </c>
      <c r="K5544" s="2" t="inlineStr">
        <is>
          <t>Primo Securities (PVT)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RHPL</t>
        </is>
      </c>
      <c r="C5545" s="2" t="n">
        <v>41</v>
      </c>
      <c r="D5545" s="2" t="n">
        <v>3589</v>
      </c>
      <c r="E5545" s="2" t="n">
        <v>14224</v>
      </c>
      <c r="F5545" s="2" t="n">
        <v>-10635</v>
      </c>
      <c r="G5545" s="2" t="n">
        <v>288.5021905913157</v>
      </c>
      <c r="H5545" s="2" t="n">
        <v>0.1052605</v>
      </c>
      <c r="I5545" s="2" t="n">
        <v>2</v>
      </c>
      <c r="J5545" s="2" t="inlineStr">
        <is>
          <t>Top5_Net_Sellers</t>
        </is>
      </c>
      <c r="K5545" s="2" t="inlineStr">
        <is>
          <t>Linch Stock Market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RIDI</t>
        </is>
      </c>
      <c r="C5546" s="2" t="n">
        <v>32</v>
      </c>
      <c r="D5546" s="2" t="n">
        <v>9195</v>
      </c>
      <c r="E5546" s="2" t="n">
        <v>43126</v>
      </c>
      <c r="F5546" s="2" t="n">
        <v>-33931</v>
      </c>
      <c r="G5546" s="2" t="n">
        <v>246.6437667326271</v>
      </c>
      <c r="H5546" s="2" t="n">
        <v>0.2270096</v>
      </c>
      <c r="I5546" s="2" t="n">
        <v>2</v>
      </c>
      <c r="J5546" s="2" t="inlineStr">
        <is>
          <t>Top5_Net_Sellers</t>
        </is>
      </c>
      <c r="K5546" s="2" t="inlineStr">
        <is>
          <t>Premier Securities Company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RIDI</t>
        </is>
      </c>
      <c r="C5547" s="2" t="n">
        <v>16</v>
      </c>
      <c r="D5547" s="2" t="n">
        <v>18510</v>
      </c>
      <c r="E5547" s="2" t="n">
        <v>51774</v>
      </c>
      <c r="F5547" s="2" t="n">
        <v>-33264</v>
      </c>
      <c r="G5547" s="2" t="n">
        <v>242.9201557554182</v>
      </c>
      <c r="H5547" s="2" t="n">
        <v>0.45064076</v>
      </c>
      <c r="I5547" s="2" t="n">
        <v>0</v>
      </c>
      <c r="J5547" s="2" t="inlineStr">
        <is>
          <t>Top5_Net_Sellers</t>
        </is>
      </c>
      <c r="K5547" s="2" t="inlineStr">
        <is>
          <t>Primo Securities (PVT)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RIDI</t>
        </is>
      </c>
      <c r="C5548" s="2" t="n">
        <v>41</v>
      </c>
      <c r="D5548" s="2" t="n">
        <v>5284</v>
      </c>
      <c r="E5548" s="2" t="n">
        <v>38126</v>
      </c>
      <c r="F5548" s="2" t="n">
        <v>-32842</v>
      </c>
      <c r="G5548" s="2" t="n">
        <v>240.710411892317</v>
      </c>
      <c r="H5548" s="2" t="n">
        <v>0.12789302</v>
      </c>
      <c r="I5548" s="2" t="n">
        <v>2</v>
      </c>
      <c r="J5548" s="2" t="inlineStr">
        <is>
          <t>Top5_Net_Sellers</t>
        </is>
      </c>
      <c r="K5548" s="2" t="inlineStr">
        <is>
          <t>Linch Stock Market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RIDI</t>
        </is>
      </c>
      <c r="C5549" s="2" t="n">
        <v>35</v>
      </c>
      <c r="D5549" s="2" t="n">
        <v>10030</v>
      </c>
      <c r="E5549" s="2" t="n">
        <v>38190</v>
      </c>
      <c r="F5549" s="2" t="n">
        <v>-28160</v>
      </c>
      <c r="G5549" s="2" t="n">
        <v>245.026547053232</v>
      </c>
      <c r="H5549" s="2" t="n">
        <v>0.24769438</v>
      </c>
      <c r="I5549" s="2" t="n">
        <v>1</v>
      </c>
      <c r="J5549" s="2" t="inlineStr">
        <is>
          <t>Top5_Net_Sellers</t>
        </is>
      </c>
      <c r="K5549" s="2" t="inlineStr">
        <is>
          <t>Kohinoor Investment &amp; Securities Pvt.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RIDI</t>
        </is>
      </c>
      <c r="C5550" s="2" t="n">
        <v>48</v>
      </c>
      <c r="D5550" s="2" t="n">
        <v>23243</v>
      </c>
      <c r="E5550" s="2" t="n">
        <v>50304</v>
      </c>
      <c r="F5550" s="2" t="n">
        <v>-27061</v>
      </c>
      <c r="G5550" s="2" t="n">
        <v>241.3007387460647</v>
      </c>
      <c r="H5550" s="2" t="n">
        <v>0.56957992</v>
      </c>
      <c r="I5550" s="2" t="n">
        <v>3</v>
      </c>
      <c r="J5550" s="2" t="inlineStr">
        <is>
          <t>Top5_Net_Sellers</t>
        </is>
      </c>
      <c r="K5550" s="2" t="inlineStr">
        <is>
          <t>Trishakti Securities Public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RLFL</t>
        </is>
      </c>
      <c r="C5551" s="2" t="n">
        <v>26</v>
      </c>
      <c r="D5551" s="2" t="n">
        <v>1566</v>
      </c>
      <c r="E5551" s="2" t="n">
        <v>13620</v>
      </c>
      <c r="F5551" s="2" t="n">
        <v>-12054</v>
      </c>
      <c r="G5551" s="2" t="n">
        <v>464.2469252271139</v>
      </c>
      <c r="H5551" s="2" t="n">
        <v>0.0731666</v>
      </c>
      <c r="I5551" s="2" t="n">
        <v>2</v>
      </c>
      <c r="J5551" s="2" t="inlineStr">
        <is>
          <t>Top5_Net_Sellers</t>
        </is>
      </c>
      <c r="K5551" s="2" t="inlineStr">
        <is>
          <t>Asian Securities Pvt.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RLFL</t>
        </is>
      </c>
      <c r="C5552" s="2" t="n">
        <v>17</v>
      </c>
      <c r="D5552" s="2" t="n">
        <v>4086</v>
      </c>
      <c r="E5552" s="2" t="n">
        <v>12770</v>
      </c>
      <c r="F5552" s="2" t="n">
        <v>-8684</v>
      </c>
      <c r="G5552" s="2" t="n">
        <v>468.0453291308002</v>
      </c>
      <c r="H5552" s="2" t="n">
        <v>0.19456372</v>
      </c>
      <c r="I5552" s="2" t="n">
        <v>2</v>
      </c>
      <c r="J5552" s="2" t="inlineStr">
        <is>
          <t>Top5_Net_Sellers</t>
        </is>
      </c>
      <c r="K5552" s="2" t="inlineStr">
        <is>
          <t>ABC Securities Pvt.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RLFL</t>
        </is>
      </c>
      <c r="C5553" s="2" t="n">
        <v>67</v>
      </c>
      <c r="D5553" s="2" t="n">
        <v>600</v>
      </c>
      <c r="E5553" s="2" t="n">
        <v>8896</v>
      </c>
      <c r="F5553" s="2" t="n">
        <v>-8296</v>
      </c>
      <c r="G5553" s="2" t="n">
        <v>454.85</v>
      </c>
      <c r="H5553" s="2" t="n">
        <v>0.027291</v>
      </c>
      <c r="I5553" s="2" t="n">
        <v>0</v>
      </c>
      <c r="J5553" s="2" t="inlineStr">
        <is>
          <t>Top5_Net_Sellers</t>
        </is>
      </c>
      <c r="K5553" s="2" t="inlineStr">
        <is>
          <t>Property Wizard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RLFL</t>
        </is>
      </c>
      <c r="C5554" s="2" t="n">
        <v>99</v>
      </c>
      <c r="D5554" s="2" t="n">
        <v>1200</v>
      </c>
      <c r="E5554" s="2" t="n">
        <v>8306</v>
      </c>
      <c r="F5554" s="2" t="n">
        <v>-7106</v>
      </c>
      <c r="G5554" s="2" t="n">
        <v>468.5</v>
      </c>
      <c r="H5554" s="2" t="n">
        <v>0.05634</v>
      </c>
      <c r="I5554" s="2" t="n">
        <v>0</v>
      </c>
      <c r="J5554" s="2" t="inlineStr">
        <is>
          <t>Top5_Net_Sellers</t>
        </is>
      </c>
      <c r="K5554" s="2" t="inlineStr">
        <is>
          <t>Prabhu Stock Market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RLFL</t>
        </is>
      </c>
      <c r="C5555" s="2" t="n">
        <v>81</v>
      </c>
      <c r="D5555" s="2" t="n">
        <v>5110</v>
      </c>
      <c r="E5555" s="2" t="n">
        <v>10247</v>
      </c>
      <c r="F5555" s="2" t="n">
        <v>-5137</v>
      </c>
      <c r="G5555" s="2" t="n">
        <v>467.0433780068729</v>
      </c>
      <c r="H5555" s="2" t="n">
        <v>0.24113025</v>
      </c>
      <c r="I5555" s="2" t="n">
        <v>1</v>
      </c>
      <c r="J5555" s="2" t="inlineStr">
        <is>
          <t>Top5_Net_Sellers</t>
        </is>
      </c>
      <c r="K5555" s="2" t="inlineStr">
        <is>
          <t>Akashbhairab Securities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RMF1</t>
        </is>
      </c>
      <c r="C5556" s="2" t="n">
        <v>7</v>
      </c>
      <c r="D5556" s="2" t="n">
        <v>200</v>
      </c>
      <c r="E5556" s="2" t="n">
        <v>172950</v>
      </c>
      <c r="F5556" s="2" t="n">
        <v>-172750</v>
      </c>
      <c r="G5556" s="2" t="n">
        <v>9.454999999999998</v>
      </c>
      <c r="H5556" s="2" t="n">
        <v>0.0001891</v>
      </c>
      <c r="I5556" s="2" t="n">
        <v>1</v>
      </c>
      <c r="J5556" s="2" t="inlineStr">
        <is>
          <t>Top5_Net_Sellers</t>
        </is>
      </c>
      <c r="K5556" s="2" t="inlineStr">
        <is>
          <t>J.F. Securities (PVT)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RMF1</t>
        </is>
      </c>
      <c r="C5557" s="2" t="n">
        <v>11</v>
      </c>
      <c r="D5557" s="2" t="n">
        <v>0</v>
      </c>
      <c r="E5557" s="2" t="n">
        <v>33000</v>
      </c>
      <c r="F5557" s="2" t="n">
        <v>-33000</v>
      </c>
      <c r="G5557" s="2" t="n">
        <v/>
      </c>
      <c r="H5557" s="2" t="n">
        <v>0</v>
      </c>
      <c r="I5557" s="2" t="n">
        <v>0</v>
      </c>
      <c r="J5557" s="2" t="inlineStr">
        <is>
          <t>Top5_Net_Sellers</t>
        </is>
      </c>
      <c r="K5557" s="2" t="inlineStr">
        <is>
          <t>Malla &amp; Malla Stock Broking Company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RMF1</t>
        </is>
      </c>
      <c r="C5558" s="2" t="n">
        <v>58</v>
      </c>
      <c r="D5558" s="2" t="n">
        <v>2300</v>
      </c>
      <c r="E5558" s="2" t="n">
        <v>34700</v>
      </c>
      <c r="F5558" s="2" t="n">
        <v>-32400</v>
      </c>
      <c r="G5558" s="2" t="n">
        <v>9.641249999999999</v>
      </c>
      <c r="H5558" s="2" t="n">
        <v>0.0022385</v>
      </c>
      <c r="I5558" s="2" t="n">
        <v>2</v>
      </c>
      <c r="J5558" s="2" t="inlineStr">
        <is>
          <t>Top5_Net_Sellers</t>
        </is>
      </c>
      <c r="K5558" s="2" t="inlineStr">
        <is>
          <t>Naasa Securities Co.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RMF1</t>
        </is>
      </c>
      <c r="C5559" s="2" t="n">
        <v>21</v>
      </c>
      <c r="D5559" s="2" t="n">
        <v>0</v>
      </c>
      <c r="E5559" s="2" t="n">
        <v>15800</v>
      </c>
      <c r="F5559" s="2" t="n">
        <v>-15800</v>
      </c>
      <c r="G5559" s="2" t="n">
        <v/>
      </c>
      <c r="H5559" s="2" t="n">
        <v>0</v>
      </c>
      <c r="I5559" s="2" t="n">
        <v>0</v>
      </c>
      <c r="J5559" s="2" t="inlineStr">
        <is>
          <t>Top5_Net_Sellers</t>
        </is>
      </c>
      <c r="K5559" s="2" t="inlineStr">
        <is>
          <t>Midas Stock Broking Company Pvt.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RMF1</t>
        </is>
      </c>
      <c r="C5560" s="2" t="n">
        <v>37</v>
      </c>
      <c r="D5560" s="2" t="n">
        <v>0</v>
      </c>
      <c r="E5560" s="2" t="n">
        <v>11750</v>
      </c>
      <c r="F5560" s="2" t="n">
        <v>-11750</v>
      </c>
      <c r="G5560" s="2" t="n">
        <v/>
      </c>
      <c r="H5560" s="2" t="n">
        <v>0</v>
      </c>
      <c r="I5560" s="2" t="n">
        <v>0</v>
      </c>
      <c r="J5560" s="2" t="inlineStr">
        <is>
          <t>Top5_Net_Sellers</t>
        </is>
      </c>
      <c r="K5560" s="2" t="inlineStr">
        <is>
          <t>Swarna Laxmi Securities Pvt.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RMF2</t>
        </is>
      </c>
      <c r="C5561" s="2" t="n">
        <v>5</v>
      </c>
      <c r="D5561" s="2" t="n">
        <v>0</v>
      </c>
      <c r="E5561" s="2" t="n">
        <v>112200</v>
      </c>
      <c r="F5561" s="2" t="n">
        <v>-112200</v>
      </c>
      <c r="G5561" s="2" t="n">
        <v/>
      </c>
      <c r="H5561" s="2" t="n">
        <v>0</v>
      </c>
      <c r="I5561" s="2" t="n">
        <v>0</v>
      </c>
      <c r="J5561" s="2" t="inlineStr">
        <is>
          <t>Top5_Net_Sellers</t>
        </is>
      </c>
      <c r="K5561" s="2" t="inlineStr">
        <is>
          <t>Market Securities &amp; Exchange (PVT)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RMF2</t>
        </is>
      </c>
      <c r="C5562" s="2" t="n">
        <v>29</v>
      </c>
      <c r="D5562" s="2" t="n">
        <v>5000</v>
      </c>
      <c r="E5562" s="2" t="n">
        <v>19206</v>
      </c>
      <c r="F5562" s="2" t="n">
        <v>-14206</v>
      </c>
      <c r="G5562" s="2" t="n">
        <v>9.699999999999999</v>
      </c>
      <c r="H5562" s="2" t="n">
        <v>0.00485</v>
      </c>
      <c r="I5562" s="2" t="n">
        <v>0</v>
      </c>
      <c r="J5562" s="2" t="inlineStr">
        <is>
          <t>Top5_Net_Sellers</t>
        </is>
      </c>
      <c r="K5562" s="2" t="inlineStr">
        <is>
          <t>Trisul Securities &amp; Investment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RMF2</t>
        </is>
      </c>
      <c r="C5563" s="2" t="n">
        <v>33</v>
      </c>
      <c r="D5563" s="2" t="n">
        <v>0</v>
      </c>
      <c r="E5563" s="2" t="n">
        <v>3000</v>
      </c>
      <c r="F5563" s="2" t="n">
        <v>-3000</v>
      </c>
      <c r="G5563" s="2" t="n">
        <v/>
      </c>
      <c r="H5563" s="2" t="n">
        <v>0</v>
      </c>
      <c r="I5563" s="2" t="n">
        <v>0</v>
      </c>
      <c r="J5563" s="2" t="inlineStr">
        <is>
          <t>Top5_Net_Sellers</t>
        </is>
      </c>
      <c r="K5563" s="2" t="inlineStr">
        <is>
          <t>Dakshinkali Investment &amp; Securities Pvt.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RMF2</t>
        </is>
      </c>
      <c r="C5564" s="2" t="n">
        <v>46</v>
      </c>
      <c r="D5564" s="2" t="n">
        <v>0</v>
      </c>
      <c r="E5564" s="2" t="n">
        <v>400</v>
      </c>
      <c r="F5564" s="2" t="n">
        <v>-400</v>
      </c>
      <c r="G5564" s="2" t="n">
        <v/>
      </c>
      <c r="H5564" s="2" t="n">
        <v>0</v>
      </c>
      <c r="I5564" s="2" t="n">
        <v>0</v>
      </c>
      <c r="J5564" s="2" t="inlineStr">
        <is>
          <t>Top5_Net_Sellers</t>
        </is>
      </c>
      <c r="K5564" s="2" t="inlineStr">
        <is>
          <t>Kalika Securities Pvt.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RMF2</t>
        </is>
      </c>
      <c r="C5565" s="2" t="n">
        <v>6</v>
      </c>
      <c r="D5565" s="2" t="n">
        <v>0</v>
      </c>
      <c r="E5565" s="2" t="n">
        <v>300</v>
      </c>
      <c r="F5565" s="2" t="n">
        <v>-300</v>
      </c>
      <c r="G5565" s="2" t="n">
        <v/>
      </c>
      <c r="H5565" s="2" t="n">
        <v>0</v>
      </c>
      <c r="I5565" s="2" t="n">
        <v>0</v>
      </c>
      <c r="J5565" s="2" t="inlineStr">
        <is>
          <t>Top5_Net_Sellers</t>
        </is>
      </c>
      <c r="K5565" s="2" t="inlineStr">
        <is>
          <t>Agrawal Securities (PVT)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RNLI</t>
        </is>
      </c>
      <c r="C5566" s="2" t="n">
        <v>49</v>
      </c>
      <c r="D5566" s="2" t="n">
        <v>11538</v>
      </c>
      <c r="E5566" s="2" t="n">
        <v>41091</v>
      </c>
      <c r="F5566" s="2" t="n">
        <v>-29553</v>
      </c>
      <c r="G5566" s="2" t="n">
        <v>464.4988629931627</v>
      </c>
      <c r="H5566" s="2" t="n">
        <v>0.54201354</v>
      </c>
      <c r="I5566" s="2" t="n">
        <v>1</v>
      </c>
      <c r="J5566" s="2" t="inlineStr">
        <is>
          <t>Top5_Net_Sellers</t>
        </is>
      </c>
      <c r="K5566" s="2" t="inlineStr">
        <is>
          <t>Online Securities Pvt.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RNLI</t>
        </is>
      </c>
      <c r="C5567" s="2" t="n">
        <v>26</v>
      </c>
      <c r="D5567" s="2" t="n">
        <v>432</v>
      </c>
      <c r="E5567" s="2" t="n">
        <v>20344</v>
      </c>
      <c r="F5567" s="2" t="n">
        <v>-19912</v>
      </c>
      <c r="G5567" s="2" t="n">
        <v>463.9279299333146</v>
      </c>
      <c r="H5567" s="2" t="n">
        <v>0.02002938</v>
      </c>
      <c r="I5567" s="2" t="n">
        <v>2</v>
      </c>
      <c r="J5567" s="2" t="inlineStr">
        <is>
          <t>Top5_Net_Sellers</t>
        </is>
      </c>
      <c r="K5567" s="2" t="inlineStr">
        <is>
          <t>Asian Securities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RNLI</t>
        </is>
      </c>
      <c r="C5568" s="2" t="n">
        <v>81</v>
      </c>
      <c r="D5568" s="2" t="n">
        <v>500</v>
      </c>
      <c r="E5568" s="2" t="n">
        <v>17106</v>
      </c>
      <c r="F5568" s="2" t="n">
        <v>-16606</v>
      </c>
      <c r="G5568" s="2" t="n">
        <v>462.1</v>
      </c>
      <c r="H5568" s="2" t="n">
        <v>0.023105</v>
      </c>
      <c r="I5568" s="2" t="n">
        <v>1</v>
      </c>
      <c r="J5568" s="2" t="inlineStr">
        <is>
          <t>Top5_Net_Sellers</t>
        </is>
      </c>
      <c r="K5568" s="2" t="inlineStr">
        <is>
          <t>Akashbhairab Securities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RNLI</t>
        </is>
      </c>
      <c r="C5569" s="2" t="n">
        <v>74</v>
      </c>
      <c r="D5569" s="2" t="n">
        <v>937</v>
      </c>
      <c r="E5569" s="2" t="n">
        <v>7167</v>
      </c>
      <c r="F5569" s="2" t="n">
        <v>-6230</v>
      </c>
      <c r="G5569" s="2" t="n">
        <v>464.0574923547401</v>
      </c>
      <c r="H5569" s="2" t="n">
        <v>0.04344351</v>
      </c>
      <c r="I5569" s="2" t="n">
        <v>0</v>
      </c>
      <c r="J5569" s="2" t="inlineStr">
        <is>
          <t>Top5_Net_Sellers</t>
        </is>
      </c>
      <c r="K5569" s="2" t="inlineStr">
        <is>
          <t>Kalash Stock Market Pvt.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RNLI</t>
        </is>
      </c>
      <c r="C5570" s="2" t="n">
        <v>71</v>
      </c>
      <c r="D5570" s="2" t="n">
        <v>669</v>
      </c>
      <c r="E5570" s="2" t="n">
        <v>5940</v>
      </c>
      <c r="F5570" s="2" t="n">
        <v>-5271</v>
      </c>
      <c r="G5570" s="2" t="n">
        <v>462</v>
      </c>
      <c r="H5570" s="2" t="n">
        <v>0.0309078</v>
      </c>
      <c r="I5570" s="2" t="n">
        <v>1</v>
      </c>
      <c r="J5570" s="2" t="inlineStr">
        <is>
          <t>Top5_Net_Sellers</t>
        </is>
      </c>
      <c r="K5570" s="2" t="inlineStr">
        <is>
          <t>Shubhakamana Securities Pvt.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RSDC</t>
        </is>
      </c>
      <c r="C5571" s="2" t="n">
        <v>17</v>
      </c>
      <c r="D5571" s="2" t="n">
        <v>991</v>
      </c>
      <c r="E5571" s="2" t="n">
        <v>11466</v>
      </c>
      <c r="F5571" s="2" t="n">
        <v>-10475</v>
      </c>
      <c r="G5571" s="2" t="n">
        <v>656.0029667328699</v>
      </c>
      <c r="H5571" s="2" t="n">
        <v>0.06521275</v>
      </c>
      <c r="I5571" s="2" t="n">
        <v>1</v>
      </c>
      <c r="J5571" s="2" t="inlineStr">
        <is>
          <t>Top5_Net_Sellers</t>
        </is>
      </c>
      <c r="K5571" s="2" t="inlineStr">
        <is>
          <t>ABC Securities Pvt.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RSDC</t>
        </is>
      </c>
      <c r="C5572" s="2" t="n">
        <v>34</v>
      </c>
      <c r="D5572" s="2" t="n">
        <v>5337</v>
      </c>
      <c r="E5572" s="2" t="n">
        <v>15451</v>
      </c>
      <c r="F5572" s="2" t="n">
        <v>-10114</v>
      </c>
      <c r="G5572" s="2" t="n">
        <v>657.7559523126755</v>
      </c>
      <c r="H5572" s="2" t="n">
        <v>0.3509664</v>
      </c>
      <c r="I5572" s="2" t="n">
        <v>4</v>
      </c>
      <c r="J5572" s="2" t="inlineStr">
        <is>
          <t>Top5_Net_Sellers</t>
        </is>
      </c>
      <c r="K5572" s="2" t="inlineStr">
        <is>
          <t>Vision Securities Pvt.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RSDC</t>
        </is>
      </c>
      <c r="C5573" s="2" t="n">
        <v>38</v>
      </c>
      <c r="D5573" s="2" t="n">
        <v>1526</v>
      </c>
      <c r="E5573" s="2" t="n">
        <v>8317</v>
      </c>
      <c r="F5573" s="2" t="n">
        <v>-6791</v>
      </c>
      <c r="G5573" s="2" t="n">
        <v>658.7268928220255</v>
      </c>
      <c r="H5573" s="2" t="n">
        <v>0.1011878</v>
      </c>
      <c r="I5573" s="2" t="n">
        <v>0</v>
      </c>
      <c r="J5573" s="2" t="inlineStr">
        <is>
          <t>Top5_Net_Sellers</t>
        </is>
      </c>
      <c r="K5573" s="2" t="inlineStr">
        <is>
          <t>Dipshikha Dhitopatra Karobar Co. Pvt.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RSDC</t>
        </is>
      </c>
      <c r="C5574" s="2" t="n">
        <v>6</v>
      </c>
      <c r="D5574" s="2" t="n">
        <v>750</v>
      </c>
      <c r="E5574" s="2" t="n">
        <v>7072</v>
      </c>
      <c r="F5574" s="2" t="n">
        <v>-6322</v>
      </c>
      <c r="G5574" s="2" t="n">
        <v>659.9785714285715</v>
      </c>
      <c r="H5574" s="2" t="n">
        <v>0.049562</v>
      </c>
      <c r="I5574" s="2" t="n">
        <v>1</v>
      </c>
      <c r="J5574" s="2" t="inlineStr">
        <is>
          <t>Top5_Net_Sellers</t>
        </is>
      </c>
      <c r="K5574" s="2" t="inlineStr">
        <is>
          <t>Agrawal Securities (PVT)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RSDC</t>
        </is>
      </c>
      <c r="C5575" s="2" t="n">
        <v>53</v>
      </c>
      <c r="D5575" s="2" t="n">
        <v>1664</v>
      </c>
      <c r="E5575" s="2" t="n">
        <v>5756</v>
      </c>
      <c r="F5575" s="2" t="n">
        <v>-4092</v>
      </c>
      <c r="G5575" s="2" t="n">
        <v>658.6324929971989</v>
      </c>
      <c r="H5575" s="2" t="n">
        <v>0.10984914</v>
      </c>
      <c r="I5575" s="2" t="n">
        <v>2</v>
      </c>
      <c r="J5575" s="2" t="inlineStr">
        <is>
          <t>Top5_Net_Sellers</t>
        </is>
      </c>
      <c r="K5575" s="2" t="inlineStr">
        <is>
          <t>Investment Management Nepal Pvt.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RSY</t>
        </is>
      </c>
      <c r="C5576" s="2" t="n">
        <v>4</v>
      </c>
      <c r="D5576" s="2" t="n">
        <v>1800</v>
      </c>
      <c r="E5576" s="2" t="n">
        <v>91200</v>
      </c>
      <c r="F5576" s="2" t="n">
        <v>-89400</v>
      </c>
      <c r="G5576" s="2" t="n">
        <v>9.74121212121212</v>
      </c>
      <c r="H5576" s="2" t="n">
        <v>0.0017536</v>
      </c>
      <c r="I5576" s="2" t="n">
        <v>3</v>
      </c>
      <c r="J5576" s="2" t="inlineStr">
        <is>
          <t>Top5_Net_Sellers</t>
        </is>
      </c>
      <c r="K5576" s="2" t="inlineStr">
        <is>
          <t>Opal Securities Investment (PVT)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RSY</t>
        </is>
      </c>
      <c r="C5577" s="2" t="n">
        <v>25</v>
      </c>
      <c r="D5577" s="2" t="n">
        <v>0</v>
      </c>
      <c r="E5577" s="2" t="n">
        <v>50200</v>
      </c>
      <c r="F5577" s="2" t="n">
        <v>-50200</v>
      </c>
      <c r="G5577" s="2" t="n">
        <v/>
      </c>
      <c r="H5577" s="2" t="n">
        <v>0</v>
      </c>
      <c r="I5577" s="2" t="n">
        <v>0</v>
      </c>
      <c r="J5577" s="2" t="inlineStr">
        <is>
          <t>Top5_Net_Sellers</t>
        </is>
      </c>
      <c r="K5577" s="2" t="inlineStr">
        <is>
          <t>Sweta Securities Pvt.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RSY</t>
        </is>
      </c>
      <c r="C5578" s="2" t="n">
        <v>58</v>
      </c>
      <c r="D5578" s="2" t="n">
        <v>145</v>
      </c>
      <c r="E5578" s="2" t="n">
        <v>5300</v>
      </c>
      <c r="F5578" s="2" t="n">
        <v>-5155</v>
      </c>
      <c r="G5578" s="2" t="n">
        <v>9.9</v>
      </c>
      <c r="H5578" s="2" t="n">
        <v>0.00014355</v>
      </c>
      <c r="I5578" s="2" t="n">
        <v>0</v>
      </c>
      <c r="J5578" s="2" t="inlineStr">
        <is>
          <t>Top5_Net_Sellers</t>
        </is>
      </c>
      <c r="K5578" s="2" t="inlineStr">
        <is>
          <t>Naasa Securities Co.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RSY</t>
        </is>
      </c>
      <c r="C5579" s="2" t="n">
        <v>3</v>
      </c>
      <c r="D5579" s="2" t="n">
        <v>0</v>
      </c>
      <c r="E5579" s="2" t="n">
        <v>5000</v>
      </c>
      <c r="F5579" s="2" t="n">
        <v>-5000</v>
      </c>
      <c r="G5579" s="2" t="n">
        <v/>
      </c>
      <c r="H5579" s="2" t="n">
        <v>0</v>
      </c>
      <c r="I5579" s="2" t="n">
        <v>0</v>
      </c>
      <c r="J5579" s="2" t="inlineStr">
        <is>
          <t>Top5_Net_Sellers</t>
        </is>
      </c>
      <c r="K5579" s="2" t="inlineStr">
        <is>
          <t>Arun Securities (PVT)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RSY</t>
        </is>
      </c>
      <c r="C5580" s="2" t="n">
        <v>16</v>
      </c>
      <c r="D5580" s="2" t="n">
        <v>0</v>
      </c>
      <c r="E5580" s="2" t="n">
        <v>3700</v>
      </c>
      <c r="F5580" s="2" t="n">
        <v>-3700</v>
      </c>
      <c r="G5580" s="2" t="n">
        <v/>
      </c>
      <c r="H5580" s="2" t="n">
        <v>0</v>
      </c>
      <c r="I5580" s="2" t="n">
        <v>0</v>
      </c>
      <c r="J5580" s="2" t="inlineStr">
        <is>
          <t>Top5_Net_Sellers</t>
        </is>
      </c>
      <c r="K5580" s="2" t="inlineStr">
        <is>
          <t>Primo Securities (PVT)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RURU</t>
        </is>
      </c>
      <c r="C5581" s="2" t="n">
        <v>3</v>
      </c>
      <c r="D5581" s="2" t="n">
        <v>3220</v>
      </c>
      <c r="E5581" s="2" t="n">
        <v>8759</v>
      </c>
      <c r="F5581" s="2" t="n">
        <v>-5539</v>
      </c>
      <c r="G5581" s="2" t="n">
        <v>665.6924141263776</v>
      </c>
      <c r="H5581" s="2" t="n">
        <v>0.21443311</v>
      </c>
      <c r="I5581" s="2" t="n">
        <v>3</v>
      </c>
      <c r="J5581" s="2" t="inlineStr">
        <is>
          <t>Top5_Net_Sellers</t>
        </is>
      </c>
      <c r="K5581" s="2" t="inlineStr">
        <is>
          <t>Arun Securities (PVT)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RURU</t>
        </is>
      </c>
      <c r="C5582" s="2" t="n">
        <v>43</v>
      </c>
      <c r="D5582" s="2" t="n">
        <v>1350</v>
      </c>
      <c r="E5582" s="2" t="n">
        <v>4570</v>
      </c>
      <c r="F5582" s="2" t="n">
        <v>-3220</v>
      </c>
      <c r="G5582" s="2" t="n">
        <v>670.7640097402598</v>
      </c>
      <c r="H5582" s="2" t="n">
        <v>0.09141342999999999</v>
      </c>
      <c r="I5582" s="2" t="n">
        <v>1</v>
      </c>
      <c r="J5582" s="2" t="inlineStr">
        <is>
          <t>Top5_Net_Sellers</t>
        </is>
      </c>
      <c r="K5582" s="2" t="inlineStr">
        <is>
          <t>South Asian Bulls Pvt.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RURU</t>
        </is>
      </c>
      <c r="C5583" s="2" t="n">
        <v>66</v>
      </c>
      <c r="D5583" s="2" t="n">
        <v>0</v>
      </c>
      <c r="E5583" s="2" t="n">
        <v>2513</v>
      </c>
      <c r="F5583" s="2" t="n">
        <v>-2513</v>
      </c>
      <c r="G5583" s="2" t="n">
        <v/>
      </c>
      <c r="H5583" s="2" t="n">
        <v>0</v>
      </c>
      <c r="I5583" s="2" t="n">
        <v>0</v>
      </c>
      <c r="J5583" s="2" t="inlineStr">
        <is>
          <t>Top5_Net_Sellers</t>
        </is>
      </c>
      <c r="K5583" s="2" t="inlineStr">
        <is>
          <t>Miyo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RURU</t>
        </is>
      </c>
      <c r="C5584" s="2" t="n">
        <v>4</v>
      </c>
      <c r="D5584" s="2" t="n">
        <v>755</v>
      </c>
      <c r="E5584" s="2" t="n">
        <v>3231</v>
      </c>
      <c r="F5584" s="2" t="n">
        <v>-2476</v>
      </c>
      <c r="G5584" s="2" t="n">
        <v>665</v>
      </c>
      <c r="H5584" s="2" t="n">
        <v>0.050272</v>
      </c>
      <c r="I5584" s="2" t="n">
        <v>1</v>
      </c>
      <c r="J5584" s="2" t="inlineStr">
        <is>
          <t>Top5_Net_Sellers</t>
        </is>
      </c>
      <c r="K5584" s="2" t="inlineStr">
        <is>
          <t>Opal Securities Investment (PVT)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RURU</t>
        </is>
      </c>
      <c r="C5585" s="2" t="n">
        <v>17</v>
      </c>
      <c r="D5585" s="2" t="n">
        <v>1361</v>
      </c>
      <c r="E5585" s="2" t="n">
        <v>3715</v>
      </c>
      <c r="F5585" s="2" t="n">
        <v>-2354</v>
      </c>
      <c r="G5585" s="2" t="n">
        <v>666.2166666666667</v>
      </c>
      <c r="H5585" s="2" t="n">
        <v>0.09066431</v>
      </c>
      <c r="I5585" s="2" t="n">
        <v>5</v>
      </c>
      <c r="J5585" s="2" t="inlineStr">
        <is>
          <t>Top5_Net_Sellers</t>
        </is>
      </c>
      <c r="K5585" s="2" t="inlineStr">
        <is>
          <t>ABC Securities Pvt.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SADBL</t>
        </is>
      </c>
      <c r="C5586" s="2" t="n">
        <v>81</v>
      </c>
      <c r="D5586" s="2" t="n">
        <v>2461</v>
      </c>
      <c r="E5586" s="2" t="n">
        <v>35915</v>
      </c>
      <c r="F5586" s="2" t="n">
        <v>-33454</v>
      </c>
      <c r="G5586" s="2" t="n">
        <v>413.7946254454689</v>
      </c>
      <c r="H5586" s="2" t="n">
        <v>0.10253159</v>
      </c>
      <c r="I5586" s="2" t="n">
        <v>3</v>
      </c>
      <c r="J5586" s="2" t="inlineStr">
        <is>
          <t>Top5_Net_Sellers</t>
        </is>
      </c>
      <c r="K5586" s="2" t="inlineStr">
        <is>
          <t>Akashbhairab Securities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SADBL</t>
        </is>
      </c>
      <c r="C5587" s="2" t="n">
        <v>4</v>
      </c>
      <c r="D5587" s="2" t="n">
        <v>1103</v>
      </c>
      <c r="E5587" s="2" t="n">
        <v>20702</v>
      </c>
      <c r="F5587" s="2" t="n">
        <v>-19599</v>
      </c>
      <c r="G5587" s="2" t="n">
        <v>408.473275862069</v>
      </c>
      <c r="H5587" s="2" t="n">
        <v>0.04503465</v>
      </c>
      <c r="I5587" s="2" t="n">
        <v>4</v>
      </c>
      <c r="J5587" s="2" t="inlineStr">
        <is>
          <t>Top5_Net_Sellers</t>
        </is>
      </c>
      <c r="K5587" s="2" t="inlineStr">
        <is>
          <t>Opal Securities Investment (PVT)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SADBL</t>
        </is>
      </c>
      <c r="C5588" s="2" t="n">
        <v>62</v>
      </c>
      <c r="D5588" s="2" t="n">
        <v>598</v>
      </c>
      <c r="E5588" s="2" t="n">
        <v>16186</v>
      </c>
      <c r="F5588" s="2" t="n">
        <v>-15588</v>
      </c>
      <c r="G5588" s="2" t="n">
        <v>411.2333333333333</v>
      </c>
      <c r="H5588" s="2" t="n">
        <v>0.02445</v>
      </c>
      <c r="I5588" s="2" t="n">
        <v>2</v>
      </c>
      <c r="J5588" s="2" t="inlineStr">
        <is>
          <t>Top5_Net_Sellers</t>
        </is>
      </c>
      <c r="K5588" s="2" t="inlineStr">
        <is>
          <t>Capital Max Securities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SADBL</t>
        </is>
      </c>
      <c r="C5589" s="2" t="n">
        <v>53</v>
      </c>
      <c r="D5589" s="2" t="n">
        <v>1160</v>
      </c>
      <c r="E5589" s="2" t="n">
        <v>13450</v>
      </c>
      <c r="F5589" s="2" t="n">
        <v>-12290</v>
      </c>
      <c r="G5589" s="2" t="n">
        <v>414.1666666666667</v>
      </c>
      <c r="H5589" s="2" t="n">
        <v>0.04743729999999999</v>
      </c>
      <c r="I5589" s="2" t="n">
        <v>2</v>
      </c>
      <c r="J5589" s="2" t="inlineStr">
        <is>
          <t>Top5_Net_Sellers</t>
        </is>
      </c>
      <c r="K5589" s="2" t="inlineStr">
        <is>
          <t>Investment Management Nepal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SADBL</t>
        </is>
      </c>
      <c r="C5590" s="2" t="n">
        <v>54</v>
      </c>
      <c r="D5590" s="2" t="n">
        <v>1076</v>
      </c>
      <c r="E5590" s="2" t="n">
        <v>11354</v>
      </c>
      <c r="F5590" s="2" t="n">
        <v>-10278</v>
      </c>
      <c r="G5590" s="2" t="n">
        <v>412.9736842105264</v>
      </c>
      <c r="H5590" s="2" t="n">
        <v>0.0442536</v>
      </c>
      <c r="I5590" s="2" t="n">
        <v>1</v>
      </c>
      <c r="J5590" s="2" t="inlineStr">
        <is>
          <t>Top5_Net_Sellers</t>
        </is>
      </c>
      <c r="K5590" s="2" t="inlineStr">
        <is>
          <t>Sewa Securities Pvt.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SAGAR</t>
        </is>
      </c>
      <c r="C5591" s="2" t="n">
        <v>41</v>
      </c>
      <c r="D5591" s="2" t="n">
        <v>14898</v>
      </c>
      <c r="E5591" s="2" t="n">
        <v>48888</v>
      </c>
      <c r="F5591" s="2" t="n">
        <v>-33990</v>
      </c>
      <c r="G5591" s="2" t="n">
        <v>2200.789603704005</v>
      </c>
      <c r="H5591" s="2" t="n">
        <v>3.36074543</v>
      </c>
      <c r="I5591" s="2" t="n">
        <v>1</v>
      </c>
      <c r="J5591" s="2" t="inlineStr">
        <is>
          <t>Top5_Net_Sellers</t>
        </is>
      </c>
      <c r="K5591" s="2" t="inlineStr">
        <is>
          <t>Linch Stock Market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SAGAR</t>
        </is>
      </c>
      <c r="C5592" s="2" t="n">
        <v>46</v>
      </c>
      <c r="D5592" s="2" t="n">
        <v>5237</v>
      </c>
      <c r="E5592" s="2" t="n">
        <v>11251</v>
      </c>
      <c r="F5592" s="2" t="n">
        <v>-6014</v>
      </c>
      <c r="G5592" s="2" t="n">
        <v>2184.825714892243</v>
      </c>
      <c r="H5592" s="2" t="n">
        <v>1.15141916</v>
      </c>
      <c r="I5592" s="2" t="n">
        <v>2</v>
      </c>
      <c r="J5592" s="2" t="inlineStr">
        <is>
          <t>Top5_Net_Sellers</t>
        </is>
      </c>
      <c r="K5592" s="2" t="inlineStr">
        <is>
          <t>Kalika Securities Pvt.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SAGAR</t>
        </is>
      </c>
      <c r="C5593" s="2" t="n">
        <v>96</v>
      </c>
      <c r="D5593" s="2" t="n">
        <v>980</v>
      </c>
      <c r="E5593" s="2" t="n">
        <v>6660</v>
      </c>
      <c r="F5593" s="2" t="n">
        <v>-5680</v>
      </c>
      <c r="G5593" s="2" t="n">
        <v>2232.602040816327</v>
      </c>
      <c r="H5593" s="2" t="n">
        <v>0.218795</v>
      </c>
      <c r="I5593" s="2" t="n">
        <v>1</v>
      </c>
      <c r="J5593" s="2" t="inlineStr">
        <is>
          <t>Top5_Net_Sellers</t>
        </is>
      </c>
      <c r="K5593" s="2" t="inlineStr">
        <is>
          <t>Himalayan Securities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SAGAR</t>
        </is>
      </c>
      <c r="C5594" s="2" t="n">
        <v>34</v>
      </c>
      <c r="D5594" s="2" t="n">
        <v>3568</v>
      </c>
      <c r="E5594" s="2" t="n">
        <v>8616</v>
      </c>
      <c r="F5594" s="2" t="n">
        <v>-5048</v>
      </c>
      <c r="G5594" s="2" t="n">
        <v>2178.161767831411</v>
      </c>
      <c r="H5594" s="2" t="n">
        <v>0.78457135</v>
      </c>
      <c r="I5594" s="2" t="n">
        <v>1</v>
      </c>
      <c r="J5594" s="2" t="inlineStr">
        <is>
          <t>Top5_Net_Sellers</t>
        </is>
      </c>
      <c r="K5594" s="2" t="inlineStr">
        <is>
          <t>Vision Securities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SAGAR</t>
        </is>
      </c>
      <c r="C5595" s="2" t="n">
        <v>38</v>
      </c>
      <c r="D5595" s="2" t="n">
        <v>5821</v>
      </c>
      <c r="E5595" s="2" t="n">
        <v>10028</v>
      </c>
      <c r="F5595" s="2" t="n">
        <v>-4207</v>
      </c>
      <c r="G5595" s="2" t="n">
        <v>2182.665252700965</v>
      </c>
      <c r="H5595" s="2" t="n">
        <v>1.2866231</v>
      </c>
      <c r="I5595" s="2" t="n">
        <v>1</v>
      </c>
      <c r="J5595" s="2" t="inlineStr">
        <is>
          <t>Top5_Net_Sellers</t>
        </is>
      </c>
      <c r="K5595" s="2" t="inlineStr">
        <is>
          <t>Dipshikha Dhitopatra Karobar Co.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SAGF</t>
        </is>
      </c>
      <c r="C5596" s="2" t="n">
        <v>42</v>
      </c>
      <c r="D5596" s="2" t="n">
        <v>0</v>
      </c>
      <c r="E5596" s="2" t="n">
        <v>37977</v>
      </c>
      <c r="F5596" s="2" t="n">
        <v>-37977</v>
      </c>
      <c r="G5596" s="2" t="n">
        <v/>
      </c>
      <c r="H5596" s="2" t="n">
        <v>0</v>
      </c>
      <c r="I5596" s="2" t="n">
        <v>0</v>
      </c>
      <c r="J5596" s="2" t="inlineStr">
        <is>
          <t>Top5_Net_Sellers</t>
        </is>
      </c>
      <c r="K5596" s="2" t="inlineStr">
        <is>
          <t>Sani Securities Company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SAGF</t>
        </is>
      </c>
      <c r="C5597" s="2" t="n">
        <v>7</v>
      </c>
      <c r="D5597" s="2" t="n">
        <v>0</v>
      </c>
      <c r="E5597" s="2" t="n">
        <v>21600</v>
      </c>
      <c r="F5597" s="2" t="n">
        <v>-21600</v>
      </c>
      <c r="G5597" s="2" t="n">
        <v/>
      </c>
      <c r="H5597" s="2" t="n">
        <v>0</v>
      </c>
      <c r="I5597" s="2" t="n">
        <v>0</v>
      </c>
      <c r="J5597" s="2" t="inlineStr">
        <is>
          <t>Top5_Net_Sellers</t>
        </is>
      </c>
      <c r="K5597" s="2" t="inlineStr">
        <is>
          <t>J.F. Securities (PVT)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SAGF</t>
        </is>
      </c>
      <c r="C5598" s="2" t="n">
        <v>28</v>
      </c>
      <c r="D5598" s="2" t="n">
        <v>200</v>
      </c>
      <c r="E5598" s="2" t="n">
        <v>14000</v>
      </c>
      <c r="F5598" s="2" t="n">
        <v>-13800</v>
      </c>
      <c r="G5598" s="2" t="n">
        <v>9.82</v>
      </c>
      <c r="H5598" s="2" t="n">
        <v>0.0001964</v>
      </c>
      <c r="I5598" s="2" t="n">
        <v>1</v>
      </c>
      <c r="J5598" s="2" t="inlineStr">
        <is>
          <t>Top5_Net_Sellers</t>
        </is>
      </c>
      <c r="K5598" s="2" t="inlineStr">
        <is>
          <t>Shree Krishna Securities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SAGF</t>
        </is>
      </c>
      <c r="C5599" s="2" t="n">
        <v>47</v>
      </c>
      <c r="D5599" s="2" t="n">
        <v>0</v>
      </c>
      <c r="E5599" s="2" t="n">
        <v>10909</v>
      </c>
      <c r="F5599" s="2" t="n">
        <v>-10909</v>
      </c>
      <c r="G5599" s="2" t="n">
        <v/>
      </c>
      <c r="H5599" s="2" t="n">
        <v>0</v>
      </c>
      <c r="I5599" s="2" t="n">
        <v>0</v>
      </c>
      <c r="J5599" s="2" t="inlineStr">
        <is>
          <t>Top5_Net_Sellers</t>
        </is>
      </c>
      <c r="K5599" s="2" t="inlineStr">
        <is>
          <t>Neev Securities Pvt.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SAGF</t>
        </is>
      </c>
      <c r="C5600" s="2" t="n">
        <v>22</v>
      </c>
      <c r="D5600" s="2" t="n">
        <v>0</v>
      </c>
      <c r="E5600" s="2" t="n">
        <v>10100</v>
      </c>
      <c r="F5600" s="2" t="n">
        <v>-10100</v>
      </c>
      <c r="G5600" s="2" t="n">
        <v/>
      </c>
      <c r="H5600" s="2" t="n">
        <v>0</v>
      </c>
      <c r="I5600" s="2" t="n">
        <v>0</v>
      </c>
      <c r="J5600" s="2" t="inlineStr">
        <is>
          <t>Top5_Net_Sellers</t>
        </is>
      </c>
      <c r="K5600" s="2" t="inlineStr">
        <is>
          <t>Siprabi Securities Pvt.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SAHAS</t>
        </is>
      </c>
      <c r="C5601" s="2" t="n">
        <v>35</v>
      </c>
      <c r="D5601" s="2" t="n">
        <v>5304</v>
      </c>
      <c r="E5601" s="2" t="n">
        <v>34727</v>
      </c>
      <c r="F5601" s="2" t="n">
        <v>-29423</v>
      </c>
      <c r="G5601" s="2" t="n">
        <v>564.180205154718</v>
      </c>
      <c r="H5601" s="2" t="n">
        <v>0.29991261</v>
      </c>
      <c r="I5601" s="2" t="n">
        <v>6</v>
      </c>
      <c r="J5601" s="2" t="inlineStr">
        <is>
          <t>Top5_Net_Sellers</t>
        </is>
      </c>
      <c r="K5601" s="2" t="inlineStr">
        <is>
          <t>Kohinoor Investment &amp; Securities Pvt.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SAHAS</t>
        </is>
      </c>
      <c r="C5602" s="2" t="n">
        <v>14</v>
      </c>
      <c r="D5602" s="2" t="n">
        <v>3851</v>
      </c>
      <c r="E5602" s="2" t="n">
        <v>30909</v>
      </c>
      <c r="F5602" s="2" t="n">
        <v>-27058</v>
      </c>
      <c r="G5602" s="2" t="n">
        <v>564.3747363119401</v>
      </c>
      <c r="H5602" s="2" t="n">
        <v>0.21904984</v>
      </c>
      <c r="I5602" s="2" t="n">
        <v>1</v>
      </c>
      <c r="J5602" s="2" t="inlineStr">
        <is>
          <t>Top5_Net_Sellers</t>
        </is>
      </c>
      <c r="K5602" s="2" t="inlineStr">
        <is>
          <t>Nepal Stock House (PVT)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SAHAS</t>
        </is>
      </c>
      <c r="C5603" s="2" t="n">
        <v>18</v>
      </c>
      <c r="D5603" s="2" t="n">
        <v>240</v>
      </c>
      <c r="E5603" s="2" t="n">
        <v>17778</v>
      </c>
      <c r="F5603" s="2" t="n">
        <v>-17538</v>
      </c>
      <c r="G5603" s="2" t="n">
        <v>562.5964285714285</v>
      </c>
      <c r="H5603" s="2" t="n">
        <v>0.0134915</v>
      </c>
      <c r="I5603" s="2" t="n">
        <v>0</v>
      </c>
      <c r="J5603" s="2" t="inlineStr">
        <is>
          <t>Top5_Net_Sellers</t>
        </is>
      </c>
      <c r="K5603" s="2" t="inlineStr">
        <is>
          <t>Sagarmatha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SAHAS</t>
        </is>
      </c>
      <c r="C5604" s="2" t="n">
        <v>36</v>
      </c>
      <c r="D5604" s="2" t="n">
        <v>1764</v>
      </c>
      <c r="E5604" s="2" t="n">
        <v>13841</v>
      </c>
      <c r="F5604" s="2" t="n">
        <v>-12077</v>
      </c>
      <c r="G5604" s="2" t="n">
        <v>564.11669261196</v>
      </c>
      <c r="H5604" s="2" t="n">
        <v>0.09960653999999999</v>
      </c>
      <c r="I5604" s="2" t="n">
        <v>1</v>
      </c>
      <c r="J5604" s="2" t="inlineStr">
        <is>
          <t>Top5_Net_Sellers</t>
        </is>
      </c>
      <c r="K5604" s="2" t="inlineStr">
        <is>
          <t>Secured Securities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SAHAS</t>
        </is>
      </c>
      <c r="C5605" s="2" t="n">
        <v>8</v>
      </c>
      <c r="D5605" s="2" t="n">
        <v>2267</v>
      </c>
      <c r="E5605" s="2" t="n">
        <v>13374</v>
      </c>
      <c r="F5605" s="2" t="n">
        <v>-11107</v>
      </c>
      <c r="G5605" s="2" t="n">
        <v>563.852648435137</v>
      </c>
      <c r="H5605" s="2" t="n">
        <v>0.12842061</v>
      </c>
      <c r="I5605" s="2" t="n">
        <v>4</v>
      </c>
      <c r="J5605" s="2" t="inlineStr">
        <is>
          <t>Top5_Net_Sellers</t>
        </is>
      </c>
      <c r="K5605" s="2" t="inlineStr">
        <is>
          <t>Ashutosh Brokerage &amp; Securities (PVT)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SAIL</t>
        </is>
      </c>
      <c r="C5606" s="2" t="n">
        <v>49</v>
      </c>
      <c r="D5606" s="2" t="n">
        <v>23749</v>
      </c>
      <c r="E5606" s="2" t="n">
        <v>40716</v>
      </c>
      <c r="F5606" s="2" t="n">
        <v>-16967</v>
      </c>
      <c r="G5606" s="2" t="n">
        <v>1470.777648780747</v>
      </c>
      <c r="H5606" s="2" t="n">
        <v>3.53955881</v>
      </c>
      <c r="I5606" s="2" t="n">
        <v>1</v>
      </c>
      <c r="J5606" s="2" t="inlineStr">
        <is>
          <t>Top5_Net_Sellers</t>
        </is>
      </c>
      <c r="K5606" s="2" t="inlineStr">
        <is>
          <t>Online Securities Pvt.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SAIL</t>
        </is>
      </c>
      <c r="C5607" s="2" t="n">
        <v>57</v>
      </c>
      <c r="D5607" s="2" t="n">
        <v>18238</v>
      </c>
      <c r="E5607" s="2" t="n">
        <v>34227</v>
      </c>
      <c r="F5607" s="2" t="n">
        <v>-15989</v>
      </c>
      <c r="G5607" s="2" t="n">
        <v>1472.24137875228</v>
      </c>
      <c r="H5607" s="2" t="n">
        <v>2.71213178</v>
      </c>
      <c r="I5607" s="2" t="n">
        <v>2</v>
      </c>
      <c r="J5607" s="2" t="inlineStr">
        <is>
          <t>Top5_Net_Sellers</t>
        </is>
      </c>
      <c r="K5607" s="2" t="inlineStr">
        <is>
          <t>Aryatara Investment &amp; Securities Pvt.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SAIL</t>
        </is>
      </c>
      <c r="C5608" s="2" t="n">
        <v>42</v>
      </c>
      <c r="D5608" s="2" t="n">
        <v>27867</v>
      </c>
      <c r="E5608" s="2" t="n">
        <v>41819</v>
      </c>
      <c r="F5608" s="2" t="n">
        <v>-13952</v>
      </c>
      <c r="G5608" s="2" t="n">
        <v>1483.613422441996</v>
      </c>
      <c r="H5608" s="2" t="n">
        <v>4.19072289</v>
      </c>
      <c r="I5608" s="2" t="n">
        <v>0</v>
      </c>
      <c r="J5608" s="2" t="inlineStr">
        <is>
          <t>Top5_Net_Sellers</t>
        </is>
      </c>
      <c r="K5608" s="2" t="inlineStr">
        <is>
          <t>Sani Securities Company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SAIL</t>
        </is>
      </c>
      <c r="C5609" s="2" t="n">
        <v>45</v>
      </c>
      <c r="D5609" s="2" t="n">
        <v>20884</v>
      </c>
      <c r="E5609" s="2" t="n">
        <v>34200</v>
      </c>
      <c r="F5609" s="2" t="n">
        <v>-13316</v>
      </c>
      <c r="G5609" s="2" t="n">
        <v>1469.832939787709</v>
      </c>
      <c r="H5609" s="2" t="n">
        <v>3.11290297</v>
      </c>
      <c r="I5609" s="2" t="n">
        <v>2</v>
      </c>
      <c r="J5609" s="2" t="inlineStr">
        <is>
          <t>Top5_Net_Sellers</t>
        </is>
      </c>
      <c r="K5609" s="2" t="inlineStr">
        <is>
          <t>Imperial Securities Company Pvt.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SAIL</t>
        </is>
      </c>
      <c r="C5610" s="2" t="n">
        <v>36</v>
      </c>
      <c r="D5610" s="2" t="n">
        <v>7659</v>
      </c>
      <c r="E5610" s="2" t="n">
        <v>15298</v>
      </c>
      <c r="F5610" s="2" t="n">
        <v>-7639</v>
      </c>
      <c r="G5610" s="2" t="n">
        <v>1473.048409452035</v>
      </c>
      <c r="H5610" s="2" t="n">
        <v>1.14788061</v>
      </c>
      <c r="I5610" s="2" t="n">
        <v>2</v>
      </c>
      <c r="J5610" s="2" t="inlineStr">
        <is>
          <t>Top5_Net_Sellers</t>
        </is>
      </c>
      <c r="K5610" s="2" t="inlineStr">
        <is>
          <t>Secured Securities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SALICO</t>
        </is>
      </c>
      <c r="C5611" s="2" t="n">
        <v>39</v>
      </c>
      <c r="D5611" s="2" t="n">
        <v>2092</v>
      </c>
      <c r="E5611" s="2" t="n">
        <v>12820</v>
      </c>
      <c r="F5611" s="2" t="n">
        <v>-10728</v>
      </c>
      <c r="G5611" s="2" t="n">
        <v>606.1053571428572</v>
      </c>
      <c r="H5611" s="2" t="n">
        <v>0.1274114</v>
      </c>
      <c r="I5611" s="2" t="n">
        <v>0</v>
      </c>
      <c r="J5611" s="2" t="inlineStr">
        <is>
          <t>Top5_Net_Sellers</t>
        </is>
      </c>
      <c r="K5611" s="2" t="inlineStr">
        <is>
          <t>Sumeru Securities Pvt.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SALICO</t>
        </is>
      </c>
      <c r="C5612" s="2" t="n">
        <v>35</v>
      </c>
      <c r="D5612" s="2" t="n">
        <v>616</v>
      </c>
      <c r="E5612" s="2" t="n">
        <v>8409</v>
      </c>
      <c r="F5612" s="2" t="n">
        <v>-7793</v>
      </c>
      <c r="G5612" s="2" t="n">
        <v>603.6242016260163</v>
      </c>
      <c r="H5612" s="2" t="n">
        <v>0.03692216</v>
      </c>
      <c r="I5612" s="2" t="n">
        <v>2</v>
      </c>
      <c r="J5612" s="2" t="inlineStr">
        <is>
          <t>Top5_Net_Sellers</t>
        </is>
      </c>
      <c r="K5612" s="2" t="inlineStr">
        <is>
          <t>Kohinoor Investment &amp; Securities Pvt.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SALICO</t>
        </is>
      </c>
      <c r="C5613" s="2" t="n">
        <v>55</v>
      </c>
      <c r="D5613" s="2" t="n">
        <v>100</v>
      </c>
      <c r="E5613" s="2" t="n">
        <v>4422</v>
      </c>
      <c r="F5613" s="2" t="n">
        <v>-4322</v>
      </c>
      <c r="G5613" s="2" t="n">
        <v>610</v>
      </c>
      <c r="H5613" s="2" t="n">
        <v>0.0061</v>
      </c>
      <c r="I5613" s="2" t="n">
        <v>0</v>
      </c>
      <c r="J5613" s="2" t="inlineStr">
        <is>
          <t>Top5_Net_Sellers</t>
        </is>
      </c>
      <c r="K5613" s="2" t="inlineStr">
        <is>
          <t>Bhrikuti Stock Broking Co. Pvt.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SALICO</t>
        </is>
      </c>
      <c r="C5614" s="2" t="n">
        <v>74</v>
      </c>
      <c r="D5614" s="2" t="n">
        <v>0</v>
      </c>
      <c r="E5614" s="2" t="n">
        <v>2268</v>
      </c>
      <c r="F5614" s="2" t="n">
        <v>-2268</v>
      </c>
      <c r="G5614" s="2" t="n">
        <v/>
      </c>
      <c r="H5614" s="2" t="n">
        <v>0</v>
      </c>
      <c r="I5614" s="2" t="n">
        <v>0</v>
      </c>
      <c r="J5614" s="2" t="inlineStr">
        <is>
          <t>Top5_Net_Sellers</t>
        </is>
      </c>
      <c r="K5614" s="2" t="inlineStr">
        <is>
          <t>Kalash Stock Market Pvt.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SALICO</t>
        </is>
      </c>
      <c r="C5615" s="2" t="n">
        <v>45</v>
      </c>
      <c r="D5615" s="2" t="n">
        <v>800</v>
      </c>
      <c r="E5615" s="2" t="n">
        <v>2673</v>
      </c>
      <c r="F5615" s="2" t="n">
        <v>-1873</v>
      </c>
      <c r="G5615" s="2" t="n">
        <v>605.6259031198687</v>
      </c>
      <c r="H5615" s="2" t="n">
        <v>0.0485</v>
      </c>
      <c r="I5615" s="2" t="n">
        <v>3</v>
      </c>
      <c r="J5615" s="2" t="inlineStr">
        <is>
          <t>Top5_Net_Sellers</t>
        </is>
      </c>
      <c r="K5615" s="2" t="inlineStr">
        <is>
          <t>Imperial Securities Company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SAND2085</t>
        </is>
      </c>
      <c r="C5616" s="2" t="n">
        <v>43</v>
      </c>
      <c r="D5616" s="2" t="n">
        <v>0</v>
      </c>
      <c r="E5616" s="2" t="n">
        <v>100</v>
      </c>
      <c r="F5616" s="2" t="n">
        <v>-100</v>
      </c>
      <c r="G5616" s="2" t="n">
        <v/>
      </c>
      <c r="H5616" s="2" t="n">
        <v>0</v>
      </c>
      <c r="I5616" s="2" t="n">
        <v>0</v>
      </c>
      <c r="J5616" s="2" t="inlineStr">
        <is>
          <t>Top5_Net_Sellers</t>
        </is>
      </c>
      <c r="K5616" s="2" t="inlineStr">
        <is>
          <t>South Asian Bulls Pvt.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SAND2085</t>
        </is>
      </c>
      <c r="C5617" s="2" t="n">
        <v>13</v>
      </c>
      <c r="D5617" s="2" t="n">
        <v>0</v>
      </c>
      <c r="E5617" s="2" t="n">
        <v>25</v>
      </c>
      <c r="F5617" s="2" t="n">
        <v>-25</v>
      </c>
      <c r="G5617" s="2" t="n">
        <v/>
      </c>
      <c r="H5617" s="2" t="n">
        <v>0</v>
      </c>
      <c r="I5617" s="2" t="n">
        <v>0</v>
      </c>
      <c r="J5617" s="2" t="inlineStr">
        <is>
          <t>Top5_Net_Sellers</t>
        </is>
      </c>
      <c r="K5617" s="2" t="inlineStr">
        <is>
          <t>Thrive Brokerage House Pvt.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SAND2085</t>
        </is>
      </c>
      <c r="C5618" s="2" t="n">
        <v>42</v>
      </c>
      <c r="D5618" s="2" t="n">
        <v>0</v>
      </c>
      <c r="E5618" s="2" t="n">
        <v>25</v>
      </c>
      <c r="F5618" s="2" t="n">
        <v>-25</v>
      </c>
      <c r="G5618" s="2" t="n">
        <v/>
      </c>
      <c r="H5618" s="2" t="n">
        <v>0</v>
      </c>
      <c r="I5618" s="2" t="n">
        <v>0</v>
      </c>
      <c r="J5618" s="2" t="inlineStr">
        <is>
          <t>Top5_Net_Sellers</t>
        </is>
      </c>
      <c r="K5618" s="2" t="inlineStr">
        <is>
          <t>Sani Securities Company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SAND2085</t>
        </is>
      </c>
      <c r="C5619" s="2" t="n">
        <v>4</v>
      </c>
      <c r="D5619" s="2" t="n">
        <v>25</v>
      </c>
      <c r="E5619" s="2" t="n">
        <v>0</v>
      </c>
      <c r="F5619" s="2" t="n">
        <v>25</v>
      </c>
      <c r="G5619" s="2" t="n">
        <v>1111</v>
      </c>
      <c r="H5619" s="2" t="n">
        <v>0.0027775</v>
      </c>
      <c r="I5619" s="2" t="n">
        <v>1</v>
      </c>
      <c r="J5619" s="2" t="inlineStr">
        <is>
          <t>Top5_Net_Sellers</t>
        </is>
      </c>
      <c r="K5619" s="2" t="inlineStr">
        <is>
          <t>Opal Securities Investment (PVT)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SAND2085</t>
        </is>
      </c>
      <c r="C5620" s="2" t="n">
        <v>40</v>
      </c>
      <c r="D5620" s="2" t="n">
        <v>125</v>
      </c>
      <c r="E5620" s="2" t="n">
        <v>0</v>
      </c>
      <c r="F5620" s="2" t="n">
        <v>125</v>
      </c>
      <c r="G5620" s="2" t="n">
        <v>1133</v>
      </c>
      <c r="H5620" s="2" t="n">
        <v>0.0141625</v>
      </c>
      <c r="I5620" s="2" t="n">
        <v>2</v>
      </c>
      <c r="J5620" s="2" t="inlineStr">
        <is>
          <t>Top5_Net_Sellers</t>
        </is>
      </c>
      <c r="K5620" s="2" t="inlineStr">
        <is>
          <t>Creative Securities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SANIMA</t>
        </is>
      </c>
      <c r="C5621" s="2" t="n">
        <v>33</v>
      </c>
      <c r="D5621" s="2" t="n">
        <v>10128</v>
      </c>
      <c r="E5621" s="2" t="n">
        <v>58635</v>
      </c>
      <c r="F5621" s="2" t="n">
        <v>-48507</v>
      </c>
      <c r="G5621" s="2" t="n">
        <v>334.1003852482815</v>
      </c>
      <c r="H5621" s="2" t="n">
        <v>0.34188582</v>
      </c>
      <c r="I5621" s="2" t="n">
        <v>4</v>
      </c>
      <c r="J5621" s="2" t="inlineStr">
        <is>
          <t>Top5_Net_Sellers</t>
        </is>
      </c>
      <c r="K5621" s="2" t="inlineStr">
        <is>
          <t>Dakshinkali Investment &amp; Securities Pvt.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SANIMA</t>
        </is>
      </c>
      <c r="C5622" s="2" t="n">
        <v>44</v>
      </c>
      <c r="D5622" s="2" t="n">
        <v>32858</v>
      </c>
      <c r="E5622" s="2" t="n">
        <v>66516</v>
      </c>
      <c r="F5622" s="2" t="n">
        <v>-33658</v>
      </c>
      <c r="G5622" s="2" t="n">
        <v>332.7566472973903</v>
      </c>
      <c r="H5622" s="2" t="n">
        <v>1.105547</v>
      </c>
      <c r="I5622" s="2" t="n">
        <v>3</v>
      </c>
      <c r="J5622" s="2" t="inlineStr">
        <is>
          <t>Top5_Net_Sellers</t>
        </is>
      </c>
      <c r="K5622" s="2" t="inlineStr">
        <is>
          <t>Dynamic Money Managers Securities Pvt.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SANIMA</t>
        </is>
      </c>
      <c r="C5623" s="2" t="n">
        <v>76</v>
      </c>
      <c r="D5623" s="2" t="n">
        <v>600</v>
      </c>
      <c r="E5623" s="2" t="n">
        <v>26474</v>
      </c>
      <c r="F5623" s="2" t="n">
        <v>-25874</v>
      </c>
      <c r="G5623" s="2" t="n">
        <v>335.7778822055138</v>
      </c>
      <c r="H5623" s="2" t="n">
        <v>0.0202946</v>
      </c>
      <c r="I5623" s="2" t="n">
        <v>2</v>
      </c>
      <c r="J5623" s="2" t="inlineStr">
        <is>
          <t>Top5_Net_Sellers</t>
        </is>
      </c>
      <c r="K5623" s="2" t="inlineStr">
        <is>
          <t>Machhapuchchhre Securities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SANIMA</t>
        </is>
      </c>
      <c r="C5624" s="2" t="n">
        <v>85</v>
      </c>
      <c r="D5624" s="2" t="n">
        <v>2000</v>
      </c>
      <c r="E5624" s="2" t="n">
        <v>27000</v>
      </c>
      <c r="F5624" s="2" t="n">
        <v>-25000</v>
      </c>
      <c r="G5624" s="2" t="n">
        <v>330.2</v>
      </c>
      <c r="H5624" s="2" t="n">
        <v>0.06604</v>
      </c>
      <c r="I5624" s="2" t="n">
        <v>1</v>
      </c>
      <c r="J5624" s="2" t="inlineStr">
        <is>
          <t>Top5_Net_Sellers</t>
        </is>
      </c>
      <c r="K5624" s="2" t="inlineStr">
        <is>
          <t>Capital Hub Pvt.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SANIMA</t>
        </is>
      </c>
      <c r="C5625" s="2" t="n">
        <v>34</v>
      </c>
      <c r="D5625" s="2" t="n">
        <v>14992</v>
      </c>
      <c r="E5625" s="2" t="n">
        <v>27050</v>
      </c>
      <c r="F5625" s="2" t="n">
        <v>-12058</v>
      </c>
      <c r="G5625" s="2" t="n">
        <v>333.7459501662948</v>
      </c>
      <c r="H5625" s="2" t="n">
        <v>0.50412933</v>
      </c>
      <c r="I5625" s="2" t="n">
        <v>3</v>
      </c>
      <c r="J5625" s="2" t="inlineStr">
        <is>
          <t>Top5_Net_Sellers</t>
        </is>
      </c>
      <c r="K5625" s="2" t="inlineStr">
        <is>
          <t>Vision Securities Pvt.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SANVI</t>
        </is>
      </c>
      <c r="C5626" s="2" t="n">
        <v>60</v>
      </c>
      <c r="D5626" s="2" t="n">
        <v>31211</v>
      </c>
      <c r="E5626" s="2" t="n">
        <v>60167</v>
      </c>
      <c r="F5626" s="2" t="n">
        <v>-28956</v>
      </c>
      <c r="G5626" s="2" t="n">
        <v>945.100881933845</v>
      </c>
      <c r="H5626" s="2" t="n">
        <v>3.09871303</v>
      </c>
      <c r="I5626" s="2" t="n">
        <v>1</v>
      </c>
      <c r="J5626" s="2" t="inlineStr">
        <is>
          <t>Top5_Net_Sellers</t>
        </is>
      </c>
      <c r="K5626" s="2" t="inlineStr"/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SANVI</t>
        </is>
      </c>
      <c r="C5627" s="2" t="n">
        <v>56</v>
      </c>
      <c r="D5627" s="2" t="n">
        <v>21374</v>
      </c>
      <c r="E5627" s="2" t="n">
        <v>46038</v>
      </c>
      <c r="F5627" s="2" t="n">
        <v>-24664</v>
      </c>
      <c r="G5627" s="2" t="n">
        <v>968.2233054242615</v>
      </c>
      <c r="H5627" s="2" t="n">
        <v>2.12423909</v>
      </c>
      <c r="I5627" s="2" t="n">
        <v>2</v>
      </c>
      <c r="J5627" s="2" t="inlineStr">
        <is>
          <t>Top5_Net_Sellers</t>
        </is>
      </c>
      <c r="K5627" s="2" t="inlineStr">
        <is>
          <t>Sri Hari Securities Pvt.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SANVI</t>
        </is>
      </c>
      <c r="C5628" s="2" t="n">
        <v>62</v>
      </c>
      <c r="D5628" s="2" t="n">
        <v>14635</v>
      </c>
      <c r="E5628" s="2" t="n">
        <v>39295</v>
      </c>
      <c r="F5628" s="2" t="n">
        <v>-24660</v>
      </c>
      <c r="G5628" s="2" t="n">
        <v>961.6583619590389</v>
      </c>
      <c r="H5628" s="2" t="n">
        <v>1.45742551</v>
      </c>
      <c r="I5628" s="2" t="n">
        <v>1</v>
      </c>
      <c r="J5628" s="2" t="inlineStr">
        <is>
          <t>Top5_Net_Sellers</t>
        </is>
      </c>
      <c r="K5628" s="2" t="inlineStr">
        <is>
          <t>Capital Max Securities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SANVI</t>
        </is>
      </c>
      <c r="C5629" s="2" t="n">
        <v>77</v>
      </c>
      <c r="D5629" s="2" t="n">
        <v>3470</v>
      </c>
      <c r="E5629" s="2" t="n">
        <v>19110</v>
      </c>
      <c r="F5629" s="2" t="n">
        <v>-15640</v>
      </c>
      <c r="G5629" s="2" t="n">
        <v>979.6561201211905</v>
      </c>
      <c r="H5629" s="2" t="n">
        <v>0.3561728</v>
      </c>
      <c r="I5629" s="2" t="n">
        <v>1</v>
      </c>
      <c r="J5629" s="2" t="inlineStr">
        <is>
          <t>Top5_Net_Sellers</t>
        </is>
      </c>
      <c r="K5629" s="2" t="inlineStr">
        <is>
          <t>Nabil Stock Dealer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SANVI</t>
        </is>
      </c>
      <c r="C5630" s="2" t="n">
        <v>91</v>
      </c>
      <c r="D5630" s="2" t="n">
        <v>6125</v>
      </c>
      <c r="E5630" s="2" t="n">
        <v>18941</v>
      </c>
      <c r="F5630" s="2" t="n">
        <v>-12816</v>
      </c>
      <c r="G5630" s="2" t="n">
        <v>952.9850188436658</v>
      </c>
      <c r="H5630" s="2" t="n">
        <v>0.58885179</v>
      </c>
      <c r="I5630" s="2" t="n">
        <v>2</v>
      </c>
      <c r="J5630" s="2" t="inlineStr">
        <is>
          <t>Top5_Net_Sellers</t>
        </is>
      </c>
      <c r="K5630" s="2" t="inlineStr"/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SAPDBL</t>
        </is>
      </c>
      <c r="C5631" s="2" t="n">
        <v>46</v>
      </c>
      <c r="D5631" s="2" t="n">
        <v>116287</v>
      </c>
      <c r="E5631" s="2" t="n">
        <v>193242</v>
      </c>
      <c r="F5631" s="2" t="n">
        <v>-76955</v>
      </c>
      <c r="G5631" s="2" t="n">
        <v>930.2646204050491</v>
      </c>
      <c r="H5631" s="2" t="n">
        <v>10.80294751</v>
      </c>
      <c r="I5631" s="2" t="n">
        <v>3</v>
      </c>
      <c r="J5631" s="2" t="inlineStr">
        <is>
          <t>Top5_Net_Sellers</t>
        </is>
      </c>
      <c r="K5631" s="2" t="inlineStr">
        <is>
          <t>Kalika Securities Pvt.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SAPDBL</t>
        </is>
      </c>
      <c r="C5632" s="2" t="n">
        <v>32</v>
      </c>
      <c r="D5632" s="2" t="n">
        <v>10104</v>
      </c>
      <c r="E5632" s="2" t="n">
        <v>25520</v>
      </c>
      <c r="F5632" s="2" t="n">
        <v>-15416</v>
      </c>
      <c r="G5632" s="2" t="n">
        <v>921.7572451767018</v>
      </c>
      <c r="H5632" s="2" t="n">
        <v>0.948646</v>
      </c>
      <c r="I5632" s="2" t="n">
        <v>3</v>
      </c>
      <c r="J5632" s="2" t="inlineStr">
        <is>
          <t>Top5_Net_Sellers</t>
        </is>
      </c>
      <c r="K5632" s="2" t="inlineStr">
        <is>
          <t>Premier Securities Company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SAPDBL</t>
        </is>
      </c>
      <c r="C5633" s="2" t="n">
        <v>97</v>
      </c>
      <c r="D5633" s="2" t="n">
        <v>3018</v>
      </c>
      <c r="E5633" s="2" t="n">
        <v>15100</v>
      </c>
      <c r="F5633" s="2" t="n">
        <v>-12082</v>
      </c>
      <c r="G5633" s="2" t="n">
        <v>953.0771076079507</v>
      </c>
      <c r="H5633" s="2" t="n">
        <v>0.274134</v>
      </c>
      <c r="I5633" s="2" t="n">
        <v>1</v>
      </c>
      <c r="J5633" s="2" t="inlineStr">
        <is>
          <t>Top5_Net_Sellers</t>
        </is>
      </c>
      <c r="K5633" s="2" t="inlineStr">
        <is>
          <t>R.B.B. Securities Company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SAPDBL</t>
        </is>
      </c>
      <c r="C5634" s="2" t="n">
        <v>34</v>
      </c>
      <c r="D5634" s="2" t="n">
        <v>47400</v>
      </c>
      <c r="E5634" s="2" t="n">
        <v>58888</v>
      </c>
      <c r="F5634" s="2" t="n">
        <v>-11488</v>
      </c>
      <c r="G5634" s="2" t="n">
        <v>933.2840702003964</v>
      </c>
      <c r="H5634" s="2" t="n">
        <v>4.35887687</v>
      </c>
      <c r="I5634" s="2" t="n">
        <v>3</v>
      </c>
      <c r="J5634" s="2" t="inlineStr">
        <is>
          <t>Top5_Net_Sellers</t>
        </is>
      </c>
      <c r="K5634" s="2" t="inlineStr">
        <is>
          <t>Vision Securities Pvt.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SAPDBL</t>
        </is>
      </c>
      <c r="C5635" s="2" t="n">
        <v>36</v>
      </c>
      <c r="D5635" s="2" t="n">
        <v>3300</v>
      </c>
      <c r="E5635" s="2" t="n">
        <v>14383</v>
      </c>
      <c r="F5635" s="2" t="n">
        <v>-11083</v>
      </c>
      <c r="G5635" s="2" t="n">
        <v>919.6454687027765</v>
      </c>
      <c r="H5635" s="2" t="n">
        <v>0.315664</v>
      </c>
      <c r="I5635" s="2" t="n">
        <v>3</v>
      </c>
      <c r="J5635" s="2" t="inlineStr">
        <is>
          <t>Top5_Net_Sellers</t>
        </is>
      </c>
      <c r="K5635" s="2" t="inlineStr">
        <is>
          <t>Secured Securities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SARBTM</t>
        </is>
      </c>
      <c r="C5636" s="2" t="n">
        <v>81</v>
      </c>
      <c r="D5636" s="2" t="n">
        <v>3654</v>
      </c>
      <c r="E5636" s="2" t="n">
        <v>50652</v>
      </c>
      <c r="F5636" s="2" t="n">
        <v>-46998</v>
      </c>
      <c r="G5636" s="2" t="n">
        <v>878.3409004438809</v>
      </c>
      <c r="H5636" s="2" t="n">
        <v>0.3210097</v>
      </c>
      <c r="I5636" s="2" t="n">
        <v>2</v>
      </c>
      <c r="J5636" s="2" t="inlineStr">
        <is>
          <t>Top5_Net_Sellers</t>
        </is>
      </c>
      <c r="K5636" s="2" t="inlineStr">
        <is>
          <t>Akashbhairab Securities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SARBTM</t>
        </is>
      </c>
      <c r="C5637" s="2" t="n">
        <v>42</v>
      </c>
      <c r="D5637" s="2" t="n">
        <v>3343</v>
      </c>
      <c r="E5637" s="2" t="n">
        <v>20078</v>
      </c>
      <c r="F5637" s="2" t="n">
        <v>-16735</v>
      </c>
      <c r="G5637" s="2" t="n">
        <v>868.740999899925</v>
      </c>
      <c r="H5637" s="2" t="n">
        <v>0.2912526</v>
      </c>
      <c r="I5637" s="2" t="n">
        <v>2</v>
      </c>
      <c r="J5637" s="2" t="inlineStr">
        <is>
          <t>Top5_Net_Sellers</t>
        </is>
      </c>
      <c r="K5637" s="2" t="inlineStr">
        <is>
          <t>Sani Securities Company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SARBTM</t>
        </is>
      </c>
      <c r="C5638" s="2" t="n">
        <v>58</v>
      </c>
      <c r="D5638" s="2" t="n">
        <v>5187</v>
      </c>
      <c r="E5638" s="2" t="n">
        <v>19486</v>
      </c>
      <c r="F5638" s="2" t="n">
        <v>-14299</v>
      </c>
      <c r="G5638" s="2" t="n">
        <v>872.3090753976649</v>
      </c>
      <c r="H5638" s="2" t="n">
        <v>0.45239135</v>
      </c>
      <c r="I5638" s="2" t="n">
        <v>4</v>
      </c>
      <c r="J5638" s="2" t="inlineStr">
        <is>
          <t>Top5_Net_Sellers</t>
        </is>
      </c>
      <c r="K5638" s="2" t="inlineStr">
        <is>
          <t>Naasa Securities Co.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SARBTM</t>
        </is>
      </c>
      <c r="C5639" s="2" t="n">
        <v>60</v>
      </c>
      <c r="D5639" s="2" t="n">
        <v>400</v>
      </c>
      <c r="E5639" s="2" t="n">
        <v>9815</v>
      </c>
      <c r="F5639" s="2" t="n">
        <v>-9415</v>
      </c>
      <c r="G5639" s="2" t="n">
        <v>881.102</v>
      </c>
      <c r="H5639" s="2" t="n">
        <v>0.03535306000000001</v>
      </c>
      <c r="I5639" s="2" t="n">
        <v>1</v>
      </c>
      <c r="J5639" s="2" t="inlineStr">
        <is>
          <t>Top5_Net_Sellers</t>
        </is>
      </c>
      <c r="K5639" s="2" t="inlineStr"/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SARBTM</t>
        </is>
      </c>
      <c r="C5640" s="2" t="n">
        <v>49</v>
      </c>
      <c r="D5640" s="2" t="n">
        <v>2855</v>
      </c>
      <c r="E5640" s="2" t="n">
        <v>9695</v>
      </c>
      <c r="F5640" s="2" t="n">
        <v>-6840</v>
      </c>
      <c r="G5640" s="2" t="n">
        <v>869.2011874917534</v>
      </c>
      <c r="H5640" s="2" t="n">
        <v>0.24731305</v>
      </c>
      <c r="I5640" s="2" t="n">
        <v>3</v>
      </c>
      <c r="J5640" s="2" t="inlineStr">
        <is>
          <t>Top5_Net_Sellers</t>
        </is>
      </c>
      <c r="K5640" s="2" t="inlineStr">
        <is>
          <t>Online Securities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SBCF</t>
        </is>
      </c>
      <c r="C5641" s="2" t="n">
        <v>19</v>
      </c>
      <c r="D5641" s="2" t="n">
        <v>0</v>
      </c>
      <c r="E5641" s="2" t="n">
        <v>137465</v>
      </c>
      <c r="F5641" s="2" t="n">
        <v>-137465</v>
      </c>
      <c r="G5641" s="2" t="n">
        <v/>
      </c>
      <c r="H5641" s="2" t="n">
        <v>0</v>
      </c>
      <c r="I5641" s="2" t="n">
        <v>0</v>
      </c>
      <c r="J5641" s="2" t="inlineStr">
        <is>
          <t>Top5_Net_Sellers</t>
        </is>
      </c>
      <c r="K5641" s="2" t="inlineStr">
        <is>
          <t>Nepal Investment &amp; Securities Trading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SBCF</t>
        </is>
      </c>
      <c r="C5642" s="2" t="n">
        <v>22</v>
      </c>
      <c r="D5642" s="2" t="n">
        <v>5686</v>
      </c>
      <c r="E5642" s="2" t="n">
        <v>64750</v>
      </c>
      <c r="F5642" s="2" t="n">
        <v>-59064</v>
      </c>
      <c r="G5642" s="2" t="n">
        <v>9.640507246376812</v>
      </c>
      <c r="H5642" s="2" t="n">
        <v>0.005448313</v>
      </c>
      <c r="I5642" s="2" t="n">
        <v>1</v>
      </c>
      <c r="J5642" s="2" t="inlineStr">
        <is>
          <t>Top5_Net_Sellers</t>
        </is>
      </c>
      <c r="K5642" s="2" t="inlineStr">
        <is>
          <t>Siprabi Securities Pvt.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SBCF</t>
        </is>
      </c>
      <c r="C5643" s="2" t="n">
        <v>45</v>
      </c>
      <c r="D5643" s="2" t="n">
        <v>0</v>
      </c>
      <c r="E5643" s="2" t="n">
        <v>45700</v>
      </c>
      <c r="F5643" s="2" t="n">
        <v>-45700</v>
      </c>
      <c r="G5643" s="2" t="n">
        <v/>
      </c>
      <c r="H5643" s="2" t="n">
        <v>0</v>
      </c>
      <c r="I5643" s="2" t="n">
        <v>0</v>
      </c>
      <c r="J5643" s="2" t="inlineStr">
        <is>
          <t>Top5_Net_Sellers</t>
        </is>
      </c>
      <c r="K5643" s="2" t="inlineStr">
        <is>
          <t>Imperial Securities Company Pvt.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SBCF</t>
        </is>
      </c>
      <c r="C5644" s="2" t="n">
        <v>44</v>
      </c>
      <c r="D5644" s="2" t="n">
        <v>0</v>
      </c>
      <c r="E5644" s="2" t="n">
        <v>28000</v>
      </c>
      <c r="F5644" s="2" t="n">
        <v>-28000</v>
      </c>
      <c r="G5644" s="2" t="n">
        <v/>
      </c>
      <c r="H5644" s="2" t="n">
        <v>0</v>
      </c>
      <c r="I5644" s="2" t="n">
        <v>0</v>
      </c>
      <c r="J5644" s="2" t="inlineStr">
        <is>
          <t>Top5_Net_Sellers</t>
        </is>
      </c>
      <c r="K5644" s="2" t="inlineStr">
        <is>
          <t>Dynamic Money Managers Securities Pvt.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SBCF</t>
        </is>
      </c>
      <c r="C5645" s="2" t="n">
        <v>18</v>
      </c>
      <c r="D5645" s="2" t="n">
        <v>0</v>
      </c>
      <c r="E5645" s="2" t="n">
        <v>22960</v>
      </c>
      <c r="F5645" s="2" t="n">
        <v>-22960</v>
      </c>
      <c r="G5645" s="2" t="n">
        <v/>
      </c>
      <c r="H5645" s="2" t="n">
        <v>0</v>
      </c>
      <c r="I5645" s="2" t="n">
        <v>0</v>
      </c>
      <c r="J5645" s="2" t="inlineStr">
        <is>
          <t>Top5_Net_Sellers</t>
        </is>
      </c>
      <c r="K5645" s="2" t="inlineStr">
        <is>
          <t>Sagarmatha Securities Pvt.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SBD87</t>
        </is>
      </c>
      <c r="C5646" s="2" t="n">
        <v>36</v>
      </c>
      <c r="D5646" s="2" t="n">
        <v>0</v>
      </c>
      <c r="E5646" s="2" t="n">
        <v>50</v>
      </c>
      <c r="F5646" s="2" t="n">
        <v>-50</v>
      </c>
      <c r="G5646" s="2" t="n">
        <v/>
      </c>
      <c r="H5646" s="2" t="n">
        <v>0</v>
      </c>
      <c r="I5646" s="2" t="n">
        <v>0</v>
      </c>
      <c r="J5646" s="2" t="inlineStr">
        <is>
          <t>Top5_Net_Sellers</t>
        </is>
      </c>
      <c r="K5646" s="2" t="inlineStr">
        <is>
          <t>Secured Securities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SBD87</t>
        </is>
      </c>
      <c r="C5647" s="2" t="n">
        <v>35</v>
      </c>
      <c r="D5647" s="2" t="n">
        <v>0</v>
      </c>
      <c r="E5647" s="2" t="n">
        <v>40</v>
      </c>
      <c r="F5647" s="2" t="n">
        <v>-40</v>
      </c>
      <c r="G5647" s="2" t="n">
        <v/>
      </c>
      <c r="H5647" s="2" t="n">
        <v>0</v>
      </c>
      <c r="I5647" s="2" t="n">
        <v>0</v>
      </c>
      <c r="J5647" s="2" t="inlineStr">
        <is>
          <t>Top5_Net_Sellers</t>
        </is>
      </c>
      <c r="K5647" s="2" t="inlineStr">
        <is>
          <t>Kohinoor Investment &amp; Securities Pvt.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SBD87</t>
        </is>
      </c>
      <c r="C5648" s="2" t="n">
        <v>32</v>
      </c>
      <c r="D5648" s="2" t="n">
        <v>0</v>
      </c>
      <c r="E5648" s="2" t="n">
        <v>30</v>
      </c>
      <c r="F5648" s="2" t="n">
        <v>-30</v>
      </c>
      <c r="G5648" s="2" t="n">
        <v/>
      </c>
      <c r="H5648" s="2" t="n">
        <v>0</v>
      </c>
      <c r="I5648" s="2" t="n">
        <v>0</v>
      </c>
      <c r="J5648" s="2" t="inlineStr">
        <is>
          <t>Top5_Net_Sellers</t>
        </is>
      </c>
      <c r="K5648" s="2" t="inlineStr">
        <is>
          <t>Premier Securities Company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SBD87</t>
        </is>
      </c>
      <c r="C5649" s="2" t="n">
        <v>13</v>
      </c>
      <c r="D5649" s="2" t="n">
        <v>25</v>
      </c>
      <c r="E5649" s="2" t="n">
        <v>25</v>
      </c>
      <c r="F5649" s="2" t="n">
        <v>0</v>
      </c>
      <c r="G5649" s="2" t="n">
        <v>1081.1</v>
      </c>
      <c r="H5649" s="2" t="n">
        <v>0.002702749999999999</v>
      </c>
      <c r="I5649" s="2" t="n">
        <v>1</v>
      </c>
      <c r="J5649" s="2" t="inlineStr">
        <is>
          <t>Top5_Net_Sellers</t>
        </is>
      </c>
      <c r="K5649" s="2" t="inlineStr">
        <is>
          <t>Thrive Brokerage House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SBD87</t>
        </is>
      </c>
      <c r="C5650" s="2" t="n">
        <v>42</v>
      </c>
      <c r="D5650" s="2" t="n">
        <v>25</v>
      </c>
      <c r="E5650" s="2" t="n">
        <v>0</v>
      </c>
      <c r="F5650" s="2" t="n">
        <v>25</v>
      </c>
      <c r="G5650" s="2" t="n">
        <v>1102.6</v>
      </c>
      <c r="H5650" s="2" t="n">
        <v>0.0027565</v>
      </c>
      <c r="I5650" s="2" t="n">
        <v>1</v>
      </c>
      <c r="J5650" s="2" t="inlineStr">
        <is>
          <t>Top5_Net_Sellers</t>
        </is>
      </c>
      <c r="K5650" s="2" t="inlineStr">
        <is>
          <t>Sani Securities Company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SBD89</t>
        </is>
      </c>
      <c r="C5651" s="2" t="n">
        <v>45</v>
      </c>
      <c r="D5651" s="2" t="n">
        <v>0</v>
      </c>
      <c r="E5651" s="2" t="n">
        <v>40</v>
      </c>
      <c r="F5651" s="2" t="n">
        <v>-40</v>
      </c>
      <c r="G5651" s="2" t="n">
        <v/>
      </c>
      <c r="H5651" s="2" t="n">
        <v>0</v>
      </c>
      <c r="I5651" s="2" t="n">
        <v>0</v>
      </c>
      <c r="J5651" s="2" t="inlineStr">
        <is>
          <t>Top5_Net_Sellers</t>
        </is>
      </c>
      <c r="K5651" s="2" t="inlineStr">
        <is>
          <t>Imperial Securities Company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SBD89</t>
        </is>
      </c>
      <c r="C5652" s="2" t="n">
        <v>35</v>
      </c>
      <c r="D5652" s="2" t="n">
        <v>40</v>
      </c>
      <c r="E5652" s="2" t="n">
        <v>0</v>
      </c>
      <c r="F5652" s="2" t="n">
        <v>40</v>
      </c>
      <c r="G5652" s="2" t="n">
        <v>1230</v>
      </c>
      <c r="H5652" s="2" t="n">
        <v>0.00492</v>
      </c>
      <c r="I5652" s="2" t="n">
        <v>3</v>
      </c>
      <c r="J5652" s="2" t="inlineStr">
        <is>
          <t>Top5_Net_Sellers</t>
        </is>
      </c>
      <c r="K5652" s="2" t="inlineStr">
        <is>
          <t>Kohinoor Investment &amp; Securities Pvt.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SBI</t>
        </is>
      </c>
      <c r="C5653" s="2" t="n">
        <v>33</v>
      </c>
      <c r="D5653" s="2" t="n">
        <v>416</v>
      </c>
      <c r="E5653" s="2" t="n">
        <v>37276</v>
      </c>
      <c r="F5653" s="2" t="n">
        <v>-36860</v>
      </c>
      <c r="G5653" s="2" t="n">
        <v>399.9</v>
      </c>
      <c r="H5653" s="2" t="n">
        <v>0.0166434</v>
      </c>
      <c r="I5653" s="2" t="n">
        <v>0</v>
      </c>
      <c r="J5653" s="2" t="inlineStr">
        <is>
          <t>Top5_Net_Sellers</t>
        </is>
      </c>
      <c r="K5653" s="2" t="inlineStr">
        <is>
          <t>Dakshinkali Investment &amp; Securities Pvt.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SBI</t>
        </is>
      </c>
      <c r="C5654" s="2" t="n">
        <v>49</v>
      </c>
      <c r="D5654" s="2" t="n">
        <v>553</v>
      </c>
      <c r="E5654" s="2" t="n">
        <v>25870</v>
      </c>
      <c r="F5654" s="2" t="n">
        <v>-25317</v>
      </c>
      <c r="G5654" s="2" t="n">
        <v>406.9122093023256</v>
      </c>
      <c r="H5654" s="2" t="n">
        <v>0.02260006</v>
      </c>
      <c r="I5654" s="2" t="n">
        <v>2</v>
      </c>
      <c r="J5654" s="2" t="inlineStr">
        <is>
          <t>Top5_Net_Sellers</t>
        </is>
      </c>
      <c r="K5654" s="2" t="inlineStr">
        <is>
          <t>Online Securities Pvt.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SBI</t>
        </is>
      </c>
      <c r="C5655" s="2" t="n">
        <v>34</v>
      </c>
      <c r="D5655" s="2" t="n">
        <v>1238</v>
      </c>
      <c r="E5655" s="2" t="n">
        <v>24037</v>
      </c>
      <c r="F5655" s="2" t="n">
        <v>-22799</v>
      </c>
      <c r="G5655" s="2" t="n">
        <v>407.1566098081024</v>
      </c>
      <c r="H5655" s="2" t="n">
        <v>0.0504734</v>
      </c>
      <c r="I5655" s="2" t="n">
        <v>1</v>
      </c>
      <c r="J5655" s="2" t="inlineStr">
        <is>
          <t>Top5_Net_Sellers</t>
        </is>
      </c>
      <c r="K5655" s="2" t="inlineStr">
        <is>
          <t>Vision Securities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SBI</t>
        </is>
      </c>
      <c r="C5656" s="2" t="n">
        <v>45</v>
      </c>
      <c r="D5656" s="2" t="n">
        <v>6126</v>
      </c>
      <c r="E5656" s="2" t="n">
        <v>17706</v>
      </c>
      <c r="F5656" s="2" t="n">
        <v>-11580</v>
      </c>
      <c r="G5656" s="2" t="n">
        <v>406.7356985921099</v>
      </c>
      <c r="H5656" s="2" t="n">
        <v>0.24694344</v>
      </c>
      <c r="I5656" s="2" t="n">
        <v>3</v>
      </c>
      <c r="J5656" s="2" t="inlineStr">
        <is>
          <t>Top5_Net_Sellers</t>
        </is>
      </c>
      <c r="K5656" s="2" t="inlineStr">
        <is>
          <t>Imperial Securities Company Pvt.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SBI</t>
        </is>
      </c>
      <c r="C5657" s="2" t="n">
        <v>59</v>
      </c>
      <c r="D5657" s="2" t="n">
        <v>1440</v>
      </c>
      <c r="E5657" s="2" t="n">
        <v>7762</v>
      </c>
      <c r="F5657" s="2" t="n">
        <v>-6322</v>
      </c>
      <c r="G5657" s="2" t="n">
        <v>405.1631161236424</v>
      </c>
      <c r="H5657" s="2" t="n">
        <v>0.0581728</v>
      </c>
      <c r="I5657" s="2" t="n">
        <v>3</v>
      </c>
      <c r="J5657" s="2" t="inlineStr">
        <is>
          <t>Top5_Net_Sellers</t>
        </is>
      </c>
      <c r="K5657" s="2" t="inlineStr">
        <is>
          <t>Deevyaa Securities &amp; Stock House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SBID2090</t>
        </is>
      </c>
      <c r="C5658" s="2" t="n">
        <v>6</v>
      </c>
      <c r="D5658" s="2" t="n">
        <v>0</v>
      </c>
      <c r="E5658" s="2" t="n">
        <v>100</v>
      </c>
      <c r="F5658" s="2" t="n">
        <v>-100</v>
      </c>
      <c r="G5658" s="2" t="n">
        <v/>
      </c>
      <c r="H5658" s="2" t="n">
        <v>0</v>
      </c>
      <c r="I5658" s="2" t="n">
        <v>0</v>
      </c>
      <c r="J5658" s="2" t="inlineStr">
        <is>
          <t>Top5_Net_Sellers</t>
        </is>
      </c>
      <c r="K5658" s="2" t="inlineStr">
        <is>
          <t>Agrawal Securities (PVT)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SBID2090</t>
        </is>
      </c>
      <c r="C5659" s="2" t="n">
        <v>41</v>
      </c>
      <c r="D5659" s="2" t="n">
        <v>0</v>
      </c>
      <c r="E5659" s="2" t="n">
        <v>100</v>
      </c>
      <c r="F5659" s="2" t="n">
        <v>-100</v>
      </c>
      <c r="G5659" s="2" t="n">
        <v/>
      </c>
      <c r="H5659" s="2" t="n">
        <v>0</v>
      </c>
      <c r="I5659" s="2" t="n">
        <v>0</v>
      </c>
      <c r="J5659" s="2" t="inlineStr">
        <is>
          <t>Top5_Net_Sellers</t>
        </is>
      </c>
      <c r="K5659" s="2" t="inlineStr">
        <is>
          <t>Linch Stock Market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SBID2090</t>
        </is>
      </c>
      <c r="C5660" s="2" t="n">
        <v>44</v>
      </c>
      <c r="D5660" s="2" t="n">
        <v>0</v>
      </c>
      <c r="E5660" s="2" t="n">
        <v>30</v>
      </c>
      <c r="F5660" s="2" t="n">
        <v>-30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>
        <is>
          <t>Dynamic Money Managers Securities Pvt.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SBID2090</t>
        </is>
      </c>
      <c r="C5661" s="2" t="n">
        <v>38</v>
      </c>
      <c r="D5661" s="2" t="n">
        <v>0</v>
      </c>
      <c r="E5661" s="2" t="n">
        <v>25</v>
      </c>
      <c r="F5661" s="2" t="n">
        <v>-25</v>
      </c>
      <c r="G5661" s="2" t="n">
        <v/>
      </c>
      <c r="H5661" s="2" t="n">
        <v>0</v>
      </c>
      <c r="I5661" s="2" t="n">
        <v>0</v>
      </c>
      <c r="J5661" s="2" t="inlineStr">
        <is>
          <t>Top5_Net_Sellers</t>
        </is>
      </c>
      <c r="K5661" s="2" t="inlineStr">
        <is>
          <t>Dipshikha Dhitopatra Karobar Co. Pvt.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SBID2090</t>
        </is>
      </c>
      <c r="C5662" s="2" t="n">
        <v>58</v>
      </c>
      <c r="D5662" s="2" t="n">
        <v>105</v>
      </c>
      <c r="E5662" s="2" t="n">
        <v>100</v>
      </c>
      <c r="F5662" s="2" t="n">
        <v>5</v>
      </c>
      <c r="G5662" s="2" t="n">
        <v>1059.95</v>
      </c>
      <c r="H5662" s="2" t="n">
        <v>0.01105395</v>
      </c>
      <c r="I5662" s="2" t="n">
        <v>1</v>
      </c>
      <c r="J5662" s="2" t="inlineStr">
        <is>
          <t>Top5_Net_Sellers</t>
        </is>
      </c>
      <c r="K5662" s="2" t="inlineStr">
        <is>
          <t>Naasa Securities Co.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SBID83</t>
        </is>
      </c>
      <c r="C5663" s="2" t="n">
        <v>32</v>
      </c>
      <c r="D5663" s="2" t="n">
        <v>0</v>
      </c>
      <c r="E5663" s="2" t="n">
        <v>500</v>
      </c>
      <c r="F5663" s="2" t="n">
        <v>-500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Premier Securities Company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SBID83</t>
        </is>
      </c>
      <c r="C5664" s="2" t="n">
        <v>57</v>
      </c>
      <c r="D5664" s="2" t="n">
        <v>0</v>
      </c>
      <c r="E5664" s="2" t="n">
        <v>130</v>
      </c>
      <c r="F5664" s="2" t="n">
        <v>-130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>
        <is>
          <t>Aryatara Investment &amp; Securities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SBID83</t>
        </is>
      </c>
      <c r="C5665" s="2" t="n">
        <v>22</v>
      </c>
      <c r="D5665" s="2" t="n">
        <v>25</v>
      </c>
      <c r="E5665" s="2" t="n">
        <v>0</v>
      </c>
      <c r="F5665" s="2" t="n">
        <v>25</v>
      </c>
      <c r="G5665" s="2" t="n">
        <v>1075</v>
      </c>
      <c r="H5665" s="2" t="n">
        <v>0.0026875</v>
      </c>
      <c r="I5665" s="2" t="n">
        <v>1</v>
      </c>
      <c r="J5665" s="2" t="inlineStr">
        <is>
          <t>Top5_Net_Sellers</t>
        </is>
      </c>
      <c r="K5665" s="2" t="inlineStr">
        <is>
          <t>Siprabi Securities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SBID83</t>
        </is>
      </c>
      <c r="C5666" s="2" t="n">
        <v>52</v>
      </c>
      <c r="D5666" s="2" t="n">
        <v>43</v>
      </c>
      <c r="E5666" s="2" t="n">
        <v>0</v>
      </c>
      <c r="F5666" s="2" t="n">
        <v>43</v>
      </c>
      <c r="G5666" s="2" t="n">
        <v>1065</v>
      </c>
      <c r="H5666" s="2" t="n">
        <v>0.0045795</v>
      </c>
      <c r="I5666" s="2" t="n">
        <v>1</v>
      </c>
      <c r="J5666" s="2" t="inlineStr">
        <is>
          <t>Top5_Net_Sellers</t>
        </is>
      </c>
      <c r="K5666" s="2" t="inlineStr">
        <is>
          <t>Sundhara Securities Limited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SBID83</t>
        </is>
      </c>
      <c r="C5667" s="2" t="n">
        <v>58</v>
      </c>
      <c r="D5667" s="2" t="n">
        <v>500</v>
      </c>
      <c r="E5667" s="2" t="n">
        <v>268</v>
      </c>
      <c r="F5667" s="2" t="n">
        <v>232</v>
      </c>
      <c r="G5667" s="2" t="n">
        <v>1061</v>
      </c>
      <c r="H5667" s="2" t="n">
        <v>0.05305</v>
      </c>
      <c r="I5667" s="2" t="n">
        <v>1</v>
      </c>
      <c r="J5667" s="2" t="inlineStr">
        <is>
          <t>Top5_Net_Sellers</t>
        </is>
      </c>
      <c r="K5667" s="2" t="inlineStr">
        <is>
          <t>Naasa Securities Co.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SBID89</t>
        </is>
      </c>
      <c r="C5668" s="2" t="n">
        <v>32</v>
      </c>
      <c r="D5668" s="2" t="n">
        <v>0</v>
      </c>
      <c r="E5668" s="2" t="n">
        <v>100</v>
      </c>
      <c r="F5668" s="2" t="n">
        <v>-100</v>
      </c>
      <c r="G5668" s="2" t="n">
        <v/>
      </c>
      <c r="H5668" s="2" t="n">
        <v>0</v>
      </c>
      <c r="I5668" s="2" t="n">
        <v>0</v>
      </c>
      <c r="J5668" s="2" t="inlineStr">
        <is>
          <t>Top5_Net_Sellers</t>
        </is>
      </c>
      <c r="K5668" s="2" t="inlineStr">
        <is>
          <t>Premier Securities Company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SBID89</t>
        </is>
      </c>
      <c r="C5669" s="2" t="n">
        <v>100</v>
      </c>
      <c r="D5669" s="2" t="n">
        <v>100</v>
      </c>
      <c r="E5669" s="2" t="n">
        <v>0</v>
      </c>
      <c r="F5669" s="2" t="n">
        <v>100</v>
      </c>
      <c r="G5669" s="2" t="n">
        <v>1161</v>
      </c>
      <c r="H5669" s="2" t="n">
        <v>0.01161</v>
      </c>
      <c r="I5669" s="2" t="n">
        <v>1</v>
      </c>
      <c r="J5669" s="2" t="inlineStr">
        <is>
          <t>Top5_Net_Sellers</t>
        </is>
      </c>
      <c r="K5669" s="2" t="inlineStr">
        <is>
          <t>Sunrise Securities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SBL</t>
        </is>
      </c>
      <c r="C5670" s="2" t="n">
        <v>58</v>
      </c>
      <c r="D5670" s="2" t="n">
        <v>2755</v>
      </c>
      <c r="E5670" s="2" t="n">
        <v>97133</v>
      </c>
      <c r="F5670" s="2" t="n">
        <v>-94378</v>
      </c>
      <c r="G5670" s="2" t="n">
        <v>386.3518828363052</v>
      </c>
      <c r="H5670" s="2" t="n">
        <v>0.10677645</v>
      </c>
      <c r="I5670" s="2" t="n">
        <v>1</v>
      </c>
      <c r="J5670" s="2" t="inlineStr">
        <is>
          <t>Top5_Net_Sellers</t>
        </is>
      </c>
      <c r="K5670" s="2" t="inlineStr">
        <is>
          <t>Naasa Securities Co.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SBL</t>
        </is>
      </c>
      <c r="C5671" s="2" t="n">
        <v>56</v>
      </c>
      <c r="D5671" s="2" t="n">
        <v>24150</v>
      </c>
      <c r="E5671" s="2" t="n">
        <v>105425</v>
      </c>
      <c r="F5671" s="2" t="n">
        <v>-81275</v>
      </c>
      <c r="G5671" s="2" t="n">
        <v>385.8870883193019</v>
      </c>
      <c r="H5671" s="2" t="n">
        <v>0.9365700499999999</v>
      </c>
      <c r="I5671" s="2" t="n">
        <v>3</v>
      </c>
      <c r="J5671" s="2" t="inlineStr">
        <is>
          <t>Top5_Net_Sellers</t>
        </is>
      </c>
      <c r="K5671" s="2" t="inlineStr">
        <is>
          <t>Sri Hari Securities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SBL</t>
        </is>
      </c>
      <c r="C5672" s="2" t="n">
        <v>48</v>
      </c>
      <c r="D5672" s="2" t="n">
        <v>11922</v>
      </c>
      <c r="E5672" s="2" t="n">
        <v>61359</v>
      </c>
      <c r="F5672" s="2" t="n">
        <v>-49437</v>
      </c>
      <c r="G5672" s="2" t="n">
        <v>388.8137990559724</v>
      </c>
      <c r="H5672" s="2" t="n">
        <v>0.46341947</v>
      </c>
      <c r="I5672" s="2" t="n">
        <v>3</v>
      </c>
      <c r="J5672" s="2" t="inlineStr">
        <is>
          <t>Top5_Net_Sellers</t>
        </is>
      </c>
      <c r="K5672" s="2" t="inlineStr">
        <is>
          <t>Trishakti Securities Public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SBL</t>
        </is>
      </c>
      <c r="C5673" s="2" t="n">
        <v>22</v>
      </c>
      <c r="D5673" s="2" t="n">
        <v>1510</v>
      </c>
      <c r="E5673" s="2" t="n">
        <v>37291</v>
      </c>
      <c r="F5673" s="2" t="n">
        <v>-35781</v>
      </c>
      <c r="G5673" s="2" t="n">
        <v>387.9653465346535</v>
      </c>
      <c r="H5673" s="2" t="n">
        <v>0.058683</v>
      </c>
      <c r="I5673" s="2" t="n">
        <v>1</v>
      </c>
      <c r="J5673" s="2" t="inlineStr">
        <is>
          <t>Top5_Net_Sellers</t>
        </is>
      </c>
      <c r="K5673" s="2" t="inlineStr">
        <is>
          <t>Siprabi Securities Pvt.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SBL</t>
        </is>
      </c>
      <c r="C5674" s="2" t="n">
        <v>35</v>
      </c>
      <c r="D5674" s="2" t="n">
        <v>6768</v>
      </c>
      <c r="E5674" s="2" t="n">
        <v>41296</v>
      </c>
      <c r="F5674" s="2" t="n">
        <v>-34528</v>
      </c>
      <c r="G5674" s="2" t="n">
        <v>386.5315664808182</v>
      </c>
      <c r="H5674" s="2" t="n">
        <v>0.26437335</v>
      </c>
      <c r="I5674" s="2" t="n">
        <v>2</v>
      </c>
      <c r="J5674" s="2" t="inlineStr">
        <is>
          <t>Top5_Net_Sellers</t>
        </is>
      </c>
      <c r="K5674" s="2" t="inlineStr">
        <is>
          <t>Kohinoor Investment &amp; Securities Pvt.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SBLD2091</t>
        </is>
      </c>
      <c r="C5675" s="2" t="n">
        <v>22</v>
      </c>
      <c r="D5675" s="2" t="n">
        <v>0</v>
      </c>
      <c r="E5675" s="2" t="n">
        <v>200</v>
      </c>
      <c r="F5675" s="2" t="n">
        <v>-200</v>
      </c>
      <c r="G5675" s="2" t="n">
        <v/>
      </c>
      <c r="H5675" s="2" t="n">
        <v>0</v>
      </c>
      <c r="I5675" s="2" t="n">
        <v>0</v>
      </c>
      <c r="J5675" s="2" t="inlineStr">
        <is>
          <t>Top5_Net_Sellers</t>
        </is>
      </c>
      <c r="K5675" s="2" t="inlineStr">
        <is>
          <t>Siprabi Securities Pvt.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SBLD2091</t>
        </is>
      </c>
      <c r="C5676" s="2" t="n">
        <v>49</v>
      </c>
      <c r="D5676" s="2" t="n">
        <v>0</v>
      </c>
      <c r="E5676" s="2" t="n">
        <v>200</v>
      </c>
      <c r="F5676" s="2" t="n">
        <v>-200</v>
      </c>
      <c r="G5676" s="2" t="n">
        <v/>
      </c>
      <c r="H5676" s="2" t="n">
        <v>0</v>
      </c>
      <c r="I5676" s="2" t="n">
        <v>0</v>
      </c>
      <c r="J5676" s="2" t="inlineStr">
        <is>
          <t>Top5_Net_Sellers</t>
        </is>
      </c>
      <c r="K5676" s="2" t="inlineStr">
        <is>
          <t>Online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SBLD2091</t>
        </is>
      </c>
      <c r="C5677" s="2" t="n">
        <v>41</v>
      </c>
      <c r="D5677" s="2" t="n">
        <v>0</v>
      </c>
      <c r="E5677" s="2" t="n">
        <v>100</v>
      </c>
      <c r="F5677" s="2" t="n">
        <v>-100</v>
      </c>
      <c r="G5677" s="2" t="n">
        <v/>
      </c>
      <c r="H5677" s="2" t="n">
        <v>0</v>
      </c>
      <c r="I5677" s="2" t="n">
        <v>0</v>
      </c>
      <c r="J5677" s="2" t="inlineStr">
        <is>
          <t>Top5_Net_Sellers</t>
        </is>
      </c>
      <c r="K5677" s="2" t="inlineStr">
        <is>
          <t>Linch Stock Market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SBLD2091</t>
        </is>
      </c>
      <c r="C5678" s="2" t="n">
        <v>43</v>
      </c>
      <c r="D5678" s="2" t="n">
        <v>0</v>
      </c>
      <c r="E5678" s="2" t="n">
        <v>50</v>
      </c>
      <c r="F5678" s="2" t="n">
        <v>-50</v>
      </c>
      <c r="G5678" s="2" t="n">
        <v/>
      </c>
      <c r="H5678" s="2" t="n">
        <v>0</v>
      </c>
      <c r="I5678" s="2" t="n">
        <v>0</v>
      </c>
      <c r="J5678" s="2" t="inlineStr">
        <is>
          <t>Top5_Net_Sellers</t>
        </is>
      </c>
      <c r="K5678" s="2" t="inlineStr">
        <is>
          <t>South Asian Bulls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SBLD2091</t>
        </is>
      </c>
      <c r="C5679" s="2" t="n">
        <v>32</v>
      </c>
      <c r="D5679" s="2" t="n">
        <v>0</v>
      </c>
      <c r="E5679" s="2" t="n">
        <v>25</v>
      </c>
      <c r="F5679" s="2" t="n">
        <v>-25</v>
      </c>
      <c r="G5679" s="2" t="n">
        <v/>
      </c>
      <c r="H5679" s="2" t="n">
        <v>0</v>
      </c>
      <c r="I5679" s="2" t="n">
        <v>0</v>
      </c>
      <c r="J5679" s="2" t="inlineStr">
        <is>
          <t>Top5_Net_Sellers</t>
        </is>
      </c>
      <c r="K5679" s="2" t="inlineStr">
        <is>
          <t>Premier Securities Company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SCB</t>
        </is>
      </c>
      <c r="C5680" s="2" t="n">
        <v>17</v>
      </c>
      <c r="D5680" s="2" t="n">
        <v>359</v>
      </c>
      <c r="E5680" s="2" t="n">
        <v>17675</v>
      </c>
      <c r="F5680" s="2" t="n">
        <v>-17316</v>
      </c>
      <c r="G5680" s="2" t="n">
        <v>631.8025068099274</v>
      </c>
      <c r="H5680" s="2" t="n">
        <v>0.02265875</v>
      </c>
      <c r="I5680" s="2" t="n">
        <v>1</v>
      </c>
      <c r="J5680" s="2" t="inlineStr">
        <is>
          <t>Top5_Net_Sellers</t>
        </is>
      </c>
      <c r="K5680" s="2" t="inlineStr">
        <is>
          <t>ABC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SCB</t>
        </is>
      </c>
      <c r="C5681" s="2" t="n">
        <v>6</v>
      </c>
      <c r="D5681" s="2" t="n">
        <v>2360</v>
      </c>
      <c r="E5681" s="2" t="n">
        <v>17337</v>
      </c>
      <c r="F5681" s="2" t="n">
        <v>-14977</v>
      </c>
      <c r="G5681" s="2" t="n">
        <v>631.6017156862745</v>
      </c>
      <c r="H5681" s="2" t="n">
        <v>0.1489919</v>
      </c>
      <c r="I5681" s="2" t="n">
        <v>3</v>
      </c>
      <c r="J5681" s="2" t="inlineStr">
        <is>
          <t>Top5_Net_Sellers</t>
        </is>
      </c>
      <c r="K5681" s="2" t="inlineStr">
        <is>
          <t>Agrawal Securities (PVT)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SCB</t>
        </is>
      </c>
      <c r="C5682" s="2" t="n">
        <v>25</v>
      </c>
      <c r="D5682" s="2" t="n">
        <v>4575</v>
      </c>
      <c r="E5682" s="2" t="n">
        <v>17131</v>
      </c>
      <c r="F5682" s="2" t="n">
        <v>-12556</v>
      </c>
      <c r="G5682" s="2" t="n">
        <v>631.133064538583</v>
      </c>
      <c r="H5682" s="2" t="n">
        <v>0.2893363</v>
      </c>
      <c r="I5682" s="2" t="n">
        <v>5</v>
      </c>
      <c r="J5682" s="2" t="inlineStr">
        <is>
          <t>Top5_Net_Sellers</t>
        </is>
      </c>
      <c r="K5682" s="2" t="inlineStr">
        <is>
          <t>Sweta Securities Pvt.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SCB</t>
        </is>
      </c>
      <c r="C5683" s="2" t="n">
        <v>35</v>
      </c>
      <c r="D5683" s="2" t="n">
        <v>81</v>
      </c>
      <c r="E5683" s="2" t="n">
        <v>11251</v>
      </c>
      <c r="F5683" s="2" t="n">
        <v>-11170</v>
      </c>
      <c r="G5683" s="2" t="n">
        <v>635.0493827160494</v>
      </c>
      <c r="H5683" s="2" t="n">
        <v>0.0051439</v>
      </c>
      <c r="I5683" s="2" t="n">
        <v>1</v>
      </c>
      <c r="J5683" s="2" t="inlineStr">
        <is>
          <t>Top5_Net_Sellers</t>
        </is>
      </c>
      <c r="K5683" s="2" t="inlineStr">
        <is>
          <t>Kohinoor Investment &amp; Securities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SCB</t>
        </is>
      </c>
      <c r="C5684" s="2" t="n">
        <v>33</v>
      </c>
      <c r="D5684" s="2" t="n">
        <v>370</v>
      </c>
      <c r="E5684" s="2" t="n">
        <v>6911</v>
      </c>
      <c r="F5684" s="2" t="n">
        <v>-6541</v>
      </c>
      <c r="G5684" s="2" t="n">
        <v>631.9</v>
      </c>
      <c r="H5684" s="2" t="n">
        <v>0.0233803</v>
      </c>
      <c r="I5684" s="2" t="n">
        <v>0</v>
      </c>
      <c r="J5684" s="2" t="inlineStr">
        <is>
          <t>Top5_Net_Sellers</t>
        </is>
      </c>
      <c r="K5684" s="2" t="inlineStr">
        <is>
          <t>Dakshinkali Investment &amp; Securities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SDBD87</t>
        </is>
      </c>
      <c r="C5685" s="2" t="n">
        <v>22</v>
      </c>
      <c r="D5685" s="2" t="n">
        <v>0</v>
      </c>
      <c r="E5685" s="2" t="n">
        <v>55</v>
      </c>
      <c r="F5685" s="2" t="n">
        <v>-55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>
        <is>
          <t>Siprabi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SDBD87</t>
        </is>
      </c>
      <c r="C5686" s="2" t="n">
        <v>18</v>
      </c>
      <c r="D5686" s="2" t="n">
        <v>0</v>
      </c>
      <c r="E5686" s="2" t="n">
        <v>25</v>
      </c>
      <c r="F5686" s="2" t="n">
        <v>-25</v>
      </c>
      <c r="G5686" s="2" t="n">
        <v/>
      </c>
      <c r="H5686" s="2" t="n">
        <v>0</v>
      </c>
      <c r="I5686" s="2" t="n">
        <v>0</v>
      </c>
      <c r="J5686" s="2" t="inlineStr">
        <is>
          <t>Top5_Net_Sellers</t>
        </is>
      </c>
      <c r="K5686" s="2" t="inlineStr">
        <is>
          <t>Sagarmatha Securities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SDBD87</t>
        </is>
      </c>
      <c r="C5687" s="2" t="n">
        <v>41</v>
      </c>
      <c r="D5687" s="2" t="n">
        <v>0</v>
      </c>
      <c r="E5687" s="2" t="n">
        <v>25</v>
      </c>
      <c r="F5687" s="2" t="n">
        <v>-25</v>
      </c>
      <c r="G5687" s="2" t="n">
        <v/>
      </c>
      <c r="H5687" s="2" t="n">
        <v>0</v>
      </c>
      <c r="I5687" s="2" t="n">
        <v>0</v>
      </c>
      <c r="J5687" s="2" t="inlineStr">
        <is>
          <t>Top5_Net_Sellers</t>
        </is>
      </c>
      <c r="K5687" s="2" t="inlineStr">
        <is>
          <t>Linch Stock Market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SDBD87</t>
        </is>
      </c>
      <c r="C5688" s="2" t="n">
        <v>49</v>
      </c>
      <c r="D5688" s="2" t="n">
        <v>0</v>
      </c>
      <c r="E5688" s="2" t="n">
        <v>25</v>
      </c>
      <c r="F5688" s="2" t="n">
        <v>-25</v>
      </c>
      <c r="G5688" s="2" t="n">
        <v/>
      </c>
      <c r="H5688" s="2" t="n">
        <v>0</v>
      </c>
      <c r="I5688" s="2" t="n">
        <v>0</v>
      </c>
      <c r="J5688" s="2" t="inlineStr">
        <is>
          <t>Top5_Net_Sellers</t>
        </is>
      </c>
      <c r="K5688" s="2" t="inlineStr">
        <is>
          <t>Online Securities Pvt.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SDBD87</t>
        </is>
      </c>
      <c r="C5689" s="2" t="n">
        <v>13</v>
      </c>
      <c r="D5689" s="2" t="n">
        <v>25</v>
      </c>
      <c r="E5689" s="2" t="n">
        <v>0</v>
      </c>
      <c r="F5689" s="2" t="n">
        <v>25</v>
      </c>
      <c r="G5689" s="2" t="n">
        <v>1112</v>
      </c>
      <c r="H5689" s="2" t="n">
        <v>0.00278</v>
      </c>
      <c r="I5689" s="2" t="n">
        <v>1</v>
      </c>
      <c r="J5689" s="2" t="inlineStr">
        <is>
          <t>Top5_Net_Sellers</t>
        </is>
      </c>
      <c r="K5689" s="2" t="inlineStr">
        <is>
          <t>Thrive Brokerage House Pvt.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SEF</t>
        </is>
      </c>
      <c r="C5690" s="2" t="n">
        <v>74</v>
      </c>
      <c r="D5690" s="2" t="n">
        <v>0</v>
      </c>
      <c r="E5690" s="2" t="n">
        <v>94000</v>
      </c>
      <c r="F5690" s="2" t="n">
        <v>-94000</v>
      </c>
      <c r="G5690" s="2" t="n">
        <v/>
      </c>
      <c r="H5690" s="2" t="n">
        <v>0</v>
      </c>
      <c r="I5690" s="2" t="n">
        <v>0</v>
      </c>
      <c r="J5690" s="2" t="inlineStr">
        <is>
          <t>Top5_Net_Sellers</t>
        </is>
      </c>
      <c r="K5690" s="2" t="inlineStr">
        <is>
          <t>Kalash Stock Market Pvt.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SEF</t>
        </is>
      </c>
      <c r="C5691" s="2" t="n">
        <v>17</v>
      </c>
      <c r="D5691" s="2" t="n">
        <v>3431</v>
      </c>
      <c r="E5691" s="2" t="n">
        <v>78400</v>
      </c>
      <c r="F5691" s="2" t="n">
        <v>-74969</v>
      </c>
      <c r="G5691" s="2" t="n">
        <v>9.640000000000001</v>
      </c>
      <c r="H5691" s="2" t="n">
        <v>0.003303191</v>
      </c>
      <c r="I5691" s="2" t="n">
        <v>1</v>
      </c>
      <c r="J5691" s="2" t="inlineStr">
        <is>
          <t>Top5_Net_Sellers</t>
        </is>
      </c>
      <c r="K5691" s="2" t="inlineStr">
        <is>
          <t>ABC Securities Pvt. Ltd.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SEF</t>
        </is>
      </c>
      <c r="C5692" s="2" t="n">
        <v>41</v>
      </c>
      <c r="D5692" s="2" t="n">
        <v>0</v>
      </c>
      <c r="E5692" s="2" t="n">
        <v>39000</v>
      </c>
      <c r="F5692" s="2" t="n">
        <v>-39000</v>
      </c>
      <c r="G5692" s="2" t="n">
        <v/>
      </c>
      <c r="H5692" s="2" t="n">
        <v>0</v>
      </c>
      <c r="I5692" s="2" t="n">
        <v>0</v>
      </c>
      <c r="J5692" s="2" t="inlineStr">
        <is>
          <t>Top5_Net_Sellers</t>
        </is>
      </c>
      <c r="K5692" s="2" t="inlineStr">
        <is>
          <t>Linch Stock Market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SEF</t>
        </is>
      </c>
      <c r="C5693" s="2" t="n">
        <v>43</v>
      </c>
      <c r="D5693" s="2" t="n">
        <v>10000</v>
      </c>
      <c r="E5693" s="2" t="n">
        <v>35832</v>
      </c>
      <c r="F5693" s="2" t="n">
        <v>-25832</v>
      </c>
      <c r="G5693" s="2" t="n">
        <v>9.6</v>
      </c>
      <c r="H5693" s="2" t="n">
        <v>0.009599999999999999</v>
      </c>
      <c r="I5693" s="2" t="n">
        <v>1</v>
      </c>
      <c r="J5693" s="2" t="inlineStr">
        <is>
          <t>Top5_Net_Sellers</t>
        </is>
      </c>
      <c r="K5693" s="2" t="inlineStr">
        <is>
          <t>South Asian Bulls Pvt.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SEF</t>
        </is>
      </c>
      <c r="C5694" s="2" t="n">
        <v>33</v>
      </c>
      <c r="D5694" s="2" t="n">
        <v>0</v>
      </c>
      <c r="E5694" s="2" t="n">
        <v>20178</v>
      </c>
      <c r="F5694" s="2" t="n">
        <v>-20178</v>
      </c>
      <c r="G5694" s="2" t="n">
        <v/>
      </c>
      <c r="H5694" s="2" t="n">
        <v>0</v>
      </c>
      <c r="I5694" s="2" t="n">
        <v>0</v>
      </c>
      <c r="J5694" s="2" t="inlineStr">
        <is>
          <t>Top5_Net_Sellers</t>
        </is>
      </c>
      <c r="K5694" s="2" t="inlineStr">
        <is>
          <t>Dakshinkali Investment &amp;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SFCL</t>
        </is>
      </c>
      <c r="C5695" s="2" t="n">
        <v>36</v>
      </c>
      <c r="D5695" s="2" t="n">
        <v>1726</v>
      </c>
      <c r="E5695" s="2" t="n">
        <v>15146</v>
      </c>
      <c r="F5695" s="2" t="n">
        <v>-13420</v>
      </c>
      <c r="G5695" s="2" t="n">
        <v>394.8668139476536</v>
      </c>
      <c r="H5695" s="2" t="n">
        <v>0.06802105999999999</v>
      </c>
      <c r="I5695" s="2" t="n">
        <v>4</v>
      </c>
      <c r="J5695" s="2" t="inlineStr">
        <is>
          <t>Top5_Net_Sellers</t>
        </is>
      </c>
      <c r="K5695" s="2" t="inlineStr">
        <is>
          <t>Secured Securities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SFCL</t>
        </is>
      </c>
      <c r="C5696" s="2" t="n">
        <v>26</v>
      </c>
      <c r="D5696" s="2" t="n">
        <v>2992</v>
      </c>
      <c r="E5696" s="2" t="n">
        <v>15336</v>
      </c>
      <c r="F5696" s="2" t="n">
        <v>-12344</v>
      </c>
      <c r="G5696" s="2" t="n">
        <v>393.4379805647921</v>
      </c>
      <c r="H5696" s="2" t="n">
        <v>0.1177284</v>
      </c>
      <c r="I5696" s="2" t="n">
        <v>4</v>
      </c>
      <c r="J5696" s="2" t="inlineStr">
        <is>
          <t>Top5_Net_Sellers</t>
        </is>
      </c>
      <c r="K5696" s="2" t="inlineStr">
        <is>
          <t>Asian Securities Pvt.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SFCL</t>
        </is>
      </c>
      <c r="C5697" s="2" t="n">
        <v>35</v>
      </c>
      <c r="D5697" s="2" t="n">
        <v>5828</v>
      </c>
      <c r="E5697" s="2" t="n">
        <v>13891</v>
      </c>
      <c r="F5697" s="2" t="n">
        <v>-8063</v>
      </c>
      <c r="G5697" s="2" t="n">
        <v>395.3315496011858</v>
      </c>
      <c r="H5697" s="2" t="n">
        <v>0.23109239</v>
      </c>
      <c r="I5697" s="2" t="n">
        <v>1</v>
      </c>
      <c r="J5697" s="2" t="inlineStr">
        <is>
          <t>Top5_Net_Sellers</t>
        </is>
      </c>
      <c r="K5697" s="2" t="inlineStr">
        <is>
          <t>Kohinoor Investment &amp; Securities Pvt.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SFCL</t>
        </is>
      </c>
      <c r="C5698" s="2" t="n">
        <v>57</v>
      </c>
      <c r="D5698" s="2" t="n">
        <v>10153</v>
      </c>
      <c r="E5698" s="2" t="n">
        <v>14463</v>
      </c>
      <c r="F5698" s="2" t="n">
        <v>-4310</v>
      </c>
      <c r="G5698" s="2" t="n">
        <v>396.7366442734328</v>
      </c>
      <c r="H5698" s="2" t="n">
        <v>0.40345743</v>
      </c>
      <c r="I5698" s="2" t="n">
        <v>2</v>
      </c>
      <c r="J5698" s="2" t="inlineStr">
        <is>
          <t>Top5_Net_Sellers</t>
        </is>
      </c>
      <c r="K5698" s="2" t="inlineStr">
        <is>
          <t>Aryatara Investment &amp; Securities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SFCL</t>
        </is>
      </c>
      <c r="C5699" s="2" t="n">
        <v>49</v>
      </c>
      <c r="D5699" s="2" t="n">
        <v>8635</v>
      </c>
      <c r="E5699" s="2" t="n">
        <v>12747</v>
      </c>
      <c r="F5699" s="2" t="n">
        <v>-4112</v>
      </c>
      <c r="G5699" s="2" t="n">
        <v>394.8868684002857</v>
      </c>
      <c r="H5699" s="2" t="n">
        <v>0.34185288</v>
      </c>
      <c r="I5699" s="2" t="n">
        <v>4</v>
      </c>
      <c r="J5699" s="2" t="inlineStr">
        <is>
          <t>Top5_Net_Sellers</t>
        </is>
      </c>
      <c r="K5699" s="2" t="inlineStr">
        <is>
          <t>Online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SFEF</t>
        </is>
      </c>
      <c r="C5700" s="2" t="n">
        <v>44</v>
      </c>
      <c r="D5700" s="2" t="n">
        <v>0</v>
      </c>
      <c r="E5700" s="2" t="n">
        <v>36700</v>
      </c>
      <c r="F5700" s="2" t="n">
        <v>-36700</v>
      </c>
      <c r="G5700" s="2" t="n">
        <v/>
      </c>
      <c r="H5700" s="2" t="n">
        <v>0</v>
      </c>
      <c r="I5700" s="2" t="n">
        <v>0</v>
      </c>
      <c r="J5700" s="2" t="inlineStr">
        <is>
          <t>Top5_Net_Sellers</t>
        </is>
      </c>
      <c r="K5700" s="2" t="inlineStr">
        <is>
          <t>Dynamic Money Managers Securities Pvt.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SFEF</t>
        </is>
      </c>
      <c r="C5701" s="2" t="n">
        <v>4</v>
      </c>
      <c r="D5701" s="2" t="n">
        <v>230</v>
      </c>
      <c r="E5701" s="2" t="n">
        <v>35930</v>
      </c>
      <c r="F5701" s="2" t="n">
        <v>-35700</v>
      </c>
      <c r="G5701" s="2" t="n">
        <v>9.6</v>
      </c>
      <c r="H5701" s="2" t="n">
        <v>0.0002208</v>
      </c>
      <c r="I5701" s="2" t="n">
        <v>1</v>
      </c>
      <c r="J5701" s="2" t="inlineStr">
        <is>
          <t>Top5_Net_Sellers</t>
        </is>
      </c>
      <c r="K5701" s="2" t="inlineStr">
        <is>
          <t>Opal Securities Investment (PVT)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SFEF</t>
        </is>
      </c>
      <c r="C5702" s="2" t="n">
        <v>5</v>
      </c>
      <c r="D5702" s="2" t="n">
        <v>400</v>
      </c>
      <c r="E5702" s="2" t="n">
        <v>9800</v>
      </c>
      <c r="F5702" s="2" t="n">
        <v>-9400</v>
      </c>
      <c r="G5702" s="2" t="n">
        <v>9.699999999999999</v>
      </c>
      <c r="H5702" s="2" t="n">
        <v>0.0003879999999999999</v>
      </c>
      <c r="I5702" s="2" t="n">
        <v>1</v>
      </c>
      <c r="J5702" s="2" t="inlineStr">
        <is>
          <t>Top5_Net_Sellers</t>
        </is>
      </c>
      <c r="K5702" s="2" t="inlineStr">
        <is>
          <t>Market Securities &amp; Exchange (PVT)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SFEF</t>
        </is>
      </c>
      <c r="C5703" s="2" t="n">
        <v>17</v>
      </c>
      <c r="D5703" s="2" t="n">
        <v>3800</v>
      </c>
      <c r="E5703" s="2" t="n">
        <v>9300</v>
      </c>
      <c r="F5703" s="2" t="n">
        <v>-5500</v>
      </c>
      <c r="G5703" s="2" t="n">
        <v>9.802222222222222</v>
      </c>
      <c r="H5703" s="2" t="n">
        <v>0.0037391</v>
      </c>
      <c r="I5703" s="2" t="n">
        <v>4</v>
      </c>
      <c r="J5703" s="2" t="inlineStr">
        <is>
          <t>Top5_Net_Sellers</t>
        </is>
      </c>
      <c r="K5703" s="2" t="inlineStr">
        <is>
          <t>ABC Securities Pvt.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SFEF</t>
        </is>
      </c>
      <c r="C5704" s="2" t="n">
        <v>46</v>
      </c>
      <c r="D5704" s="2" t="n">
        <v>0</v>
      </c>
      <c r="E5704" s="2" t="n">
        <v>1974</v>
      </c>
      <c r="F5704" s="2" t="n">
        <v>-1974</v>
      </c>
      <c r="G5704" s="2" t="n">
        <v/>
      </c>
      <c r="H5704" s="2" t="n">
        <v>0</v>
      </c>
      <c r="I5704" s="2" t="n">
        <v>0</v>
      </c>
      <c r="J5704" s="2" t="inlineStr">
        <is>
          <t>Top5_Net_Sellers</t>
        </is>
      </c>
      <c r="K5704" s="2" t="inlineStr">
        <is>
          <t>Kalika Securities Pvt.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SFMF</t>
        </is>
      </c>
      <c r="C5705" s="2" t="n">
        <v>19</v>
      </c>
      <c r="D5705" s="2" t="n">
        <v>0</v>
      </c>
      <c r="E5705" s="2" t="n">
        <v>150000</v>
      </c>
      <c r="F5705" s="2" t="n">
        <v>-150000</v>
      </c>
      <c r="G5705" s="2" t="n">
        <v/>
      </c>
      <c r="H5705" s="2" t="n">
        <v>0</v>
      </c>
      <c r="I5705" s="2" t="n">
        <v>0</v>
      </c>
      <c r="J5705" s="2" t="inlineStr">
        <is>
          <t>Top5_Net_Sellers</t>
        </is>
      </c>
      <c r="K5705" s="2" t="inlineStr">
        <is>
          <t>Nepal Investment &amp; Securities Trading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SFMF</t>
        </is>
      </c>
      <c r="C5706" s="2" t="n">
        <v>22</v>
      </c>
      <c r="D5706" s="2" t="n">
        <v>0</v>
      </c>
      <c r="E5706" s="2" t="n">
        <v>25000</v>
      </c>
      <c r="F5706" s="2" t="n">
        <v>-25000</v>
      </c>
      <c r="G5706" s="2" t="n">
        <v/>
      </c>
      <c r="H5706" s="2" t="n">
        <v>0</v>
      </c>
      <c r="I5706" s="2" t="n">
        <v>0</v>
      </c>
      <c r="J5706" s="2" t="inlineStr">
        <is>
          <t>Top5_Net_Sellers</t>
        </is>
      </c>
      <c r="K5706" s="2" t="inlineStr">
        <is>
          <t>Siprabi Securities Pvt.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SFMF</t>
        </is>
      </c>
      <c r="C5707" s="2" t="n">
        <v>49</v>
      </c>
      <c r="D5707" s="2" t="n">
        <v>0</v>
      </c>
      <c r="E5707" s="2" t="n">
        <v>19490</v>
      </c>
      <c r="F5707" s="2" t="n">
        <v>-19490</v>
      </c>
      <c r="G5707" s="2" t="n">
        <v/>
      </c>
      <c r="H5707" s="2" t="n">
        <v>0</v>
      </c>
      <c r="I5707" s="2" t="n">
        <v>0</v>
      </c>
      <c r="J5707" s="2" t="inlineStr">
        <is>
          <t>Top5_Net_Sellers</t>
        </is>
      </c>
      <c r="K5707" s="2" t="inlineStr">
        <is>
          <t>Online Securities Pvt.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SFMF</t>
        </is>
      </c>
      <c r="C5708" s="2" t="n">
        <v>57</v>
      </c>
      <c r="D5708" s="2" t="n">
        <v>0</v>
      </c>
      <c r="E5708" s="2" t="n">
        <v>5000</v>
      </c>
      <c r="F5708" s="2" t="n">
        <v>-5000</v>
      </c>
      <c r="G5708" s="2" t="n">
        <v/>
      </c>
      <c r="H5708" s="2" t="n">
        <v>0</v>
      </c>
      <c r="I5708" s="2" t="n">
        <v>0</v>
      </c>
      <c r="J5708" s="2" t="inlineStr">
        <is>
          <t>Top5_Net_Sellers</t>
        </is>
      </c>
      <c r="K5708" s="2" t="inlineStr">
        <is>
          <t>Aryatara Investment &amp; Securities Pvt.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SFMF</t>
        </is>
      </c>
      <c r="C5709" s="2" t="n">
        <v>13</v>
      </c>
      <c r="D5709" s="2" t="n">
        <v>0</v>
      </c>
      <c r="E5709" s="2" t="n">
        <v>2900</v>
      </c>
      <c r="F5709" s="2" t="n">
        <v>-2900</v>
      </c>
      <c r="G5709" s="2" t="n">
        <v/>
      </c>
      <c r="H5709" s="2" t="n">
        <v>0</v>
      </c>
      <c r="I5709" s="2" t="n">
        <v>0</v>
      </c>
      <c r="J5709" s="2" t="inlineStr">
        <is>
          <t>Top5_Net_Sellers</t>
        </is>
      </c>
      <c r="K5709" s="2" t="inlineStr">
        <is>
          <t>Thrive Brokerage House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SGHC</t>
        </is>
      </c>
      <c r="C5710" s="2" t="n">
        <v>34</v>
      </c>
      <c r="D5710" s="2" t="n">
        <v>11657</v>
      </c>
      <c r="E5710" s="2" t="n">
        <v>27830</v>
      </c>
      <c r="F5710" s="2" t="n">
        <v>-16173</v>
      </c>
      <c r="G5710" s="2" t="n">
        <v>428.087899333698</v>
      </c>
      <c r="H5710" s="2" t="n">
        <v>0.50170754</v>
      </c>
      <c r="I5710" s="2" t="n">
        <v>3</v>
      </c>
      <c r="J5710" s="2" t="inlineStr">
        <is>
          <t>Top5_Net_Sellers</t>
        </is>
      </c>
      <c r="K5710" s="2" t="inlineStr">
        <is>
          <t>Vision Securities Pvt.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SGHC</t>
        </is>
      </c>
      <c r="C5711" s="2" t="n">
        <v>33</v>
      </c>
      <c r="D5711" s="2" t="n">
        <v>1145</v>
      </c>
      <c r="E5711" s="2" t="n">
        <v>17050</v>
      </c>
      <c r="F5711" s="2" t="n">
        <v>-15905</v>
      </c>
      <c r="G5711" s="2" t="n">
        <v>426.1854166666667</v>
      </c>
      <c r="H5711" s="2" t="n">
        <v>0.0482775</v>
      </c>
      <c r="I5711" s="2" t="n">
        <v>0</v>
      </c>
      <c r="J5711" s="2" t="inlineStr">
        <is>
          <t>Top5_Net_Sellers</t>
        </is>
      </c>
      <c r="K5711" s="2" t="inlineStr">
        <is>
          <t>Dakshinkali Investment &amp; Securities Pvt.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SGHC</t>
        </is>
      </c>
      <c r="C5712" s="2" t="n">
        <v>48</v>
      </c>
      <c r="D5712" s="2" t="n">
        <v>16710</v>
      </c>
      <c r="E5712" s="2" t="n">
        <v>31210</v>
      </c>
      <c r="F5712" s="2" t="n">
        <v>-14500</v>
      </c>
      <c r="G5712" s="2" t="n">
        <v>425.6593072684865</v>
      </c>
      <c r="H5712" s="2" t="n">
        <v>0.7171035800000001</v>
      </c>
      <c r="I5712" s="2" t="n">
        <v>2</v>
      </c>
      <c r="J5712" s="2" t="inlineStr">
        <is>
          <t>Top5_Net_Sellers</t>
        </is>
      </c>
      <c r="K5712" s="2" t="inlineStr">
        <is>
          <t>Trishakti Securities Public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SGHC</t>
        </is>
      </c>
      <c r="C5713" s="2" t="n">
        <v>49</v>
      </c>
      <c r="D5713" s="2" t="n">
        <v>13900</v>
      </c>
      <c r="E5713" s="2" t="n">
        <v>26591</v>
      </c>
      <c r="F5713" s="2" t="n">
        <v>-12691</v>
      </c>
      <c r="G5713" s="2" t="n">
        <v>426.9589223639285</v>
      </c>
      <c r="H5713" s="2" t="n">
        <v>0.5961542</v>
      </c>
      <c r="I5713" s="2" t="n">
        <v>2</v>
      </c>
      <c r="J5713" s="2" t="inlineStr">
        <is>
          <t>Top5_Net_Sellers</t>
        </is>
      </c>
      <c r="K5713" s="2" t="inlineStr">
        <is>
          <t>Online Securities Pvt.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SGHC</t>
        </is>
      </c>
      <c r="C5714" s="2" t="n">
        <v>16</v>
      </c>
      <c r="D5714" s="2" t="n">
        <v>4799</v>
      </c>
      <c r="E5714" s="2" t="n">
        <v>14030</v>
      </c>
      <c r="F5714" s="2" t="n">
        <v>-9231</v>
      </c>
      <c r="G5714" s="2" t="n">
        <v>427.7712990936556</v>
      </c>
      <c r="H5714" s="2" t="n">
        <v>0.20429516</v>
      </c>
      <c r="I5714" s="2" t="n">
        <v>2</v>
      </c>
      <c r="J5714" s="2" t="inlineStr">
        <is>
          <t>Top5_Net_Sellers</t>
        </is>
      </c>
      <c r="K5714" s="2" t="inlineStr">
        <is>
          <t>Primo Securities (PVT)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SGIC</t>
        </is>
      </c>
      <c r="C5715" s="2" t="n">
        <v>22</v>
      </c>
      <c r="D5715" s="2" t="n">
        <v>429</v>
      </c>
      <c r="E5715" s="2" t="n">
        <v>15886</v>
      </c>
      <c r="F5715" s="2" t="n">
        <v>-15457</v>
      </c>
      <c r="G5715" s="2" t="n">
        <v>473.0125</v>
      </c>
      <c r="H5715" s="2" t="n">
        <v>0.0202703</v>
      </c>
      <c r="I5715" s="2" t="n">
        <v>1</v>
      </c>
      <c r="J5715" s="2" t="inlineStr">
        <is>
          <t>Top5_Net_Sellers</t>
        </is>
      </c>
      <c r="K5715" s="2" t="inlineStr">
        <is>
          <t>Siprabi Securities Pvt.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SGIC</t>
        </is>
      </c>
      <c r="C5716" s="2" t="n">
        <v>92</v>
      </c>
      <c r="D5716" s="2" t="n">
        <v>0</v>
      </c>
      <c r="E5716" s="2" t="n">
        <v>7052</v>
      </c>
      <c r="F5716" s="2" t="n">
        <v>-7052</v>
      </c>
      <c r="G5716" s="2" t="n">
        <v/>
      </c>
      <c r="H5716" s="2" t="n">
        <v>0</v>
      </c>
      <c r="I5716" s="2" t="n">
        <v>0</v>
      </c>
      <c r="J5716" s="2" t="inlineStr">
        <is>
          <t>Top5_Net_Sellers</t>
        </is>
      </c>
      <c r="K5716" s="2" t="inlineStr"/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SGIC</t>
        </is>
      </c>
      <c r="C5717" s="2" t="n">
        <v>58</v>
      </c>
      <c r="D5717" s="2" t="n">
        <v>2056</v>
      </c>
      <c r="E5717" s="2" t="n">
        <v>7880</v>
      </c>
      <c r="F5717" s="2" t="n">
        <v>-5824</v>
      </c>
      <c r="G5717" s="2" t="n">
        <v>479.4579741252134</v>
      </c>
      <c r="H5717" s="2" t="n">
        <v>0.0985273</v>
      </c>
      <c r="I5717" s="2" t="n">
        <v>3</v>
      </c>
      <c r="J5717" s="2" t="inlineStr">
        <is>
          <t>Top5_Net_Sellers</t>
        </is>
      </c>
      <c r="K5717" s="2" t="inlineStr">
        <is>
          <t>Naasa Securities Co.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SGIC</t>
        </is>
      </c>
      <c r="C5718" s="2" t="n">
        <v>74</v>
      </c>
      <c r="D5718" s="2" t="n">
        <v>2750</v>
      </c>
      <c r="E5718" s="2" t="n">
        <v>8061</v>
      </c>
      <c r="F5718" s="2" t="n">
        <v>-5311</v>
      </c>
      <c r="G5718" s="2" t="n">
        <v>484.68</v>
      </c>
      <c r="H5718" s="2" t="n">
        <v>0.133398</v>
      </c>
      <c r="I5718" s="2" t="n">
        <v>4</v>
      </c>
      <c r="J5718" s="2" t="inlineStr">
        <is>
          <t>Top5_Net_Sellers</t>
        </is>
      </c>
      <c r="K5718" s="2" t="inlineStr">
        <is>
          <t>Kalash Stock Market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SGIC</t>
        </is>
      </c>
      <c r="C5719" s="2" t="n">
        <v>56</v>
      </c>
      <c r="D5719" s="2" t="n">
        <v>2420</v>
      </c>
      <c r="E5719" s="2" t="n">
        <v>6916</v>
      </c>
      <c r="F5719" s="2" t="n">
        <v>-4496</v>
      </c>
      <c r="G5719" s="2" t="n">
        <v>474.6965244865719</v>
      </c>
      <c r="H5719" s="2" t="n">
        <v>0.1150099</v>
      </c>
      <c r="I5719" s="2" t="n">
        <v>3</v>
      </c>
      <c r="J5719" s="2" t="inlineStr">
        <is>
          <t>Top5_Net_Sellers</t>
        </is>
      </c>
      <c r="K5719" s="2" t="inlineStr">
        <is>
          <t>Sri Hari Securities Pvt.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SHEL</t>
        </is>
      </c>
      <c r="C5720" s="2" t="n">
        <v>42</v>
      </c>
      <c r="D5720" s="2" t="n">
        <v>42754</v>
      </c>
      <c r="E5720" s="2" t="n">
        <v>91529</v>
      </c>
      <c r="F5720" s="2" t="n">
        <v>-48775</v>
      </c>
      <c r="G5720" s="2" t="n">
        <v>288.7563454284178</v>
      </c>
      <c r="H5720" s="2" t="n">
        <v>1.23600247</v>
      </c>
      <c r="I5720" s="2" t="n">
        <v>0</v>
      </c>
      <c r="J5720" s="2" t="inlineStr">
        <is>
          <t>Top5_Net_Sellers</t>
        </is>
      </c>
      <c r="K5720" s="2" t="inlineStr">
        <is>
          <t>Sani Securities Company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SHEL</t>
        </is>
      </c>
      <c r="C5721" s="2" t="n">
        <v>7</v>
      </c>
      <c r="D5721" s="2" t="n">
        <v>4864</v>
      </c>
      <c r="E5721" s="2" t="n">
        <v>38701</v>
      </c>
      <c r="F5721" s="2" t="n">
        <v>-33837</v>
      </c>
      <c r="G5721" s="2" t="n">
        <v>288.6047700613732</v>
      </c>
      <c r="H5721" s="2" t="n">
        <v>0.14001885</v>
      </c>
      <c r="I5721" s="2" t="n">
        <v>4</v>
      </c>
      <c r="J5721" s="2" t="inlineStr">
        <is>
          <t>Top5_Net_Sellers</t>
        </is>
      </c>
      <c r="K5721" s="2" t="inlineStr">
        <is>
          <t>J.F. Securities (PVT)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SHEL</t>
        </is>
      </c>
      <c r="C5722" s="2" t="n">
        <v>56</v>
      </c>
      <c r="D5722" s="2" t="n">
        <v>16363</v>
      </c>
      <c r="E5722" s="2" t="n">
        <v>40887</v>
      </c>
      <c r="F5722" s="2" t="n">
        <v>-24524</v>
      </c>
      <c r="G5722" s="2" t="n">
        <v>288.5908354039203</v>
      </c>
      <c r="H5722" s="2" t="n">
        <v>0.47062294</v>
      </c>
      <c r="I5722" s="2" t="n">
        <v>2</v>
      </c>
      <c r="J5722" s="2" t="inlineStr">
        <is>
          <t>Top5_Net_Sellers</t>
        </is>
      </c>
      <c r="K5722" s="2" t="inlineStr">
        <is>
          <t>Sri Hari Securities Pvt.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SHEL</t>
        </is>
      </c>
      <c r="C5723" s="2" t="n">
        <v>36</v>
      </c>
      <c r="D5723" s="2" t="n">
        <v>7936</v>
      </c>
      <c r="E5723" s="2" t="n">
        <v>29486</v>
      </c>
      <c r="F5723" s="2" t="n">
        <v>-21550</v>
      </c>
      <c r="G5723" s="2" t="n">
        <v>287.7653447475128</v>
      </c>
      <c r="H5723" s="2" t="n">
        <v>0.22861231</v>
      </c>
      <c r="I5723" s="2" t="n">
        <v>0</v>
      </c>
      <c r="J5723" s="2" t="inlineStr">
        <is>
          <t>Top5_Net_Sellers</t>
        </is>
      </c>
      <c r="K5723" s="2" t="inlineStr">
        <is>
          <t>Secured Securities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SHEL</t>
        </is>
      </c>
      <c r="C5724" s="2" t="n">
        <v>49</v>
      </c>
      <c r="D5724" s="2" t="n">
        <v>36675</v>
      </c>
      <c r="E5724" s="2" t="n">
        <v>58094</v>
      </c>
      <c r="F5724" s="2" t="n">
        <v>-21419</v>
      </c>
      <c r="G5724" s="2" t="n">
        <v>288.0359082946662</v>
      </c>
      <c r="H5724" s="2" t="n">
        <v>1.05626585</v>
      </c>
      <c r="I5724" s="2" t="n">
        <v>1</v>
      </c>
      <c r="J5724" s="2" t="inlineStr">
        <is>
          <t>Top5_Net_Sellers</t>
        </is>
      </c>
      <c r="K5724" s="2" t="inlineStr">
        <is>
          <t>Online Securities Pvt.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SHINE</t>
        </is>
      </c>
      <c r="C5725" s="2" t="n">
        <v>46</v>
      </c>
      <c r="D5725" s="2" t="n">
        <v>20</v>
      </c>
      <c r="E5725" s="2" t="n">
        <v>10934</v>
      </c>
      <c r="F5725" s="2" t="n">
        <v>-10914</v>
      </c>
      <c r="G5725" s="2" t="n">
        <v>403.35</v>
      </c>
      <c r="H5725" s="2" t="n">
        <v>0.0008067</v>
      </c>
      <c r="I5725" s="2" t="n">
        <v>0</v>
      </c>
      <c r="J5725" s="2" t="inlineStr">
        <is>
          <t>Top5_Net_Sellers</t>
        </is>
      </c>
      <c r="K5725" s="2" t="inlineStr">
        <is>
          <t>Kalika Securities Pvt.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SHINE</t>
        </is>
      </c>
      <c r="C5726" s="2" t="n">
        <v>93</v>
      </c>
      <c r="D5726" s="2" t="n">
        <v>0</v>
      </c>
      <c r="E5726" s="2" t="n">
        <v>10284</v>
      </c>
      <c r="F5726" s="2" t="n">
        <v>-10284</v>
      </c>
      <c r="G5726" s="2" t="n">
        <v/>
      </c>
      <c r="H5726" s="2" t="n">
        <v>0</v>
      </c>
      <c r="I5726" s="2" t="n">
        <v>0</v>
      </c>
      <c r="J5726" s="2" t="inlineStr">
        <is>
          <t>Top5_Net_Sellers</t>
        </is>
      </c>
      <c r="K5726" s="2" t="inlineStr">
        <is>
          <t>Beni Securities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SHINE</t>
        </is>
      </c>
      <c r="C5727" s="2" t="n">
        <v>47</v>
      </c>
      <c r="D5727" s="2" t="n">
        <v>1016</v>
      </c>
      <c r="E5727" s="2" t="n">
        <v>11288</v>
      </c>
      <c r="F5727" s="2" t="n">
        <v>-10272</v>
      </c>
      <c r="G5727" s="2" t="n">
        <v>407.2642073661284</v>
      </c>
      <c r="H5727" s="2" t="n">
        <v>0.0413988</v>
      </c>
      <c r="I5727" s="2" t="n">
        <v>2</v>
      </c>
      <c r="J5727" s="2" t="inlineStr">
        <is>
          <t>Top5_Net_Sellers</t>
        </is>
      </c>
      <c r="K5727" s="2" t="inlineStr">
        <is>
          <t>Neev Securities Pvt.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SHINE</t>
        </is>
      </c>
      <c r="C5728" s="2" t="n">
        <v>57</v>
      </c>
      <c r="D5728" s="2" t="n">
        <v>4371</v>
      </c>
      <c r="E5728" s="2" t="n">
        <v>12573</v>
      </c>
      <c r="F5728" s="2" t="n">
        <v>-8202</v>
      </c>
      <c r="G5728" s="2" t="n">
        <v>406.4304074047545</v>
      </c>
      <c r="H5728" s="2" t="n">
        <v>0.17666063</v>
      </c>
      <c r="I5728" s="2" t="n">
        <v>1</v>
      </c>
      <c r="J5728" s="2" t="inlineStr">
        <is>
          <t>Top5_Net_Sellers</t>
        </is>
      </c>
      <c r="K5728" s="2" t="inlineStr">
        <is>
          <t>Aryatara Investment &amp; Securities Pvt.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SHINE</t>
        </is>
      </c>
      <c r="C5729" s="2" t="n">
        <v>37</v>
      </c>
      <c r="D5729" s="2" t="n">
        <v>200</v>
      </c>
      <c r="E5729" s="2" t="n">
        <v>5157</v>
      </c>
      <c r="F5729" s="2" t="n">
        <v>-4957</v>
      </c>
      <c r="G5729" s="2" t="n">
        <v>415</v>
      </c>
      <c r="H5729" s="2" t="n">
        <v>0.0083</v>
      </c>
      <c r="I5729" s="2" t="n">
        <v>1</v>
      </c>
      <c r="J5729" s="2" t="inlineStr">
        <is>
          <t>Top5_Net_Sellers</t>
        </is>
      </c>
      <c r="K5729" s="2" t="inlineStr">
        <is>
          <t>Swarna Laxmi Securities Pvt.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SHINED</t>
        </is>
      </c>
      <c r="C5730" s="2" t="n">
        <v>58</v>
      </c>
      <c r="D5730" s="2" t="n">
        <v>0</v>
      </c>
      <c r="E5730" s="2" t="n">
        <v>675</v>
      </c>
      <c r="F5730" s="2" t="n">
        <v>-675</v>
      </c>
      <c r="G5730" s="2" t="n">
        <v/>
      </c>
      <c r="H5730" s="2" t="n">
        <v>0</v>
      </c>
      <c r="I5730" s="2" t="n">
        <v>0</v>
      </c>
      <c r="J5730" s="2" t="inlineStr">
        <is>
          <t>Top5_Net_Sellers</t>
        </is>
      </c>
      <c r="K5730" s="2" t="inlineStr">
        <is>
          <t>Naasa Securities Co.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SHINED</t>
        </is>
      </c>
      <c r="C5731" s="2" t="n">
        <v>38</v>
      </c>
      <c r="D5731" s="2" t="n">
        <v>0</v>
      </c>
      <c r="E5731" s="2" t="n">
        <v>150</v>
      </c>
      <c r="F5731" s="2" t="n">
        <v>-150</v>
      </c>
      <c r="G5731" s="2" t="n">
        <v/>
      </c>
      <c r="H5731" s="2" t="n">
        <v>0</v>
      </c>
      <c r="I5731" s="2" t="n">
        <v>0</v>
      </c>
      <c r="J5731" s="2" t="inlineStr">
        <is>
          <t>Top5_Net_Sellers</t>
        </is>
      </c>
      <c r="K5731" s="2" t="inlineStr">
        <is>
          <t>Dipshikha Dhitopatra Karobar Co. Pvt.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SHINED</t>
        </is>
      </c>
      <c r="C5732" s="2" t="n">
        <v>100</v>
      </c>
      <c r="D5732" s="2" t="n">
        <v>445</v>
      </c>
      <c r="E5732" s="2" t="n">
        <v>575</v>
      </c>
      <c r="F5732" s="2" t="n">
        <v>-130</v>
      </c>
      <c r="G5732" s="2" t="n">
        <v>1122.902597402597</v>
      </c>
      <c r="H5732" s="2" t="n">
        <v>0.0500665</v>
      </c>
      <c r="I5732" s="2" t="n">
        <v>3</v>
      </c>
      <c r="J5732" s="2" t="inlineStr">
        <is>
          <t>Top5_Net_Sellers</t>
        </is>
      </c>
      <c r="K5732" s="2" t="inlineStr">
        <is>
          <t>Sunrise Securities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SHINED</t>
        </is>
      </c>
      <c r="C5733" s="2" t="n">
        <v>41</v>
      </c>
      <c r="D5733" s="2" t="n">
        <v>0</v>
      </c>
      <c r="E5733" s="2" t="n">
        <v>100</v>
      </c>
      <c r="F5733" s="2" t="n">
        <v>-100</v>
      </c>
      <c r="G5733" s="2" t="n">
        <v/>
      </c>
      <c r="H5733" s="2" t="n">
        <v>0</v>
      </c>
      <c r="I5733" s="2" t="n">
        <v>0</v>
      </c>
      <c r="J5733" s="2" t="inlineStr">
        <is>
          <t>Top5_Net_Sellers</t>
        </is>
      </c>
      <c r="K5733" s="2" t="inlineStr">
        <is>
          <t>Linch Stock Market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SHINED</t>
        </is>
      </c>
      <c r="C5734" s="2" t="n">
        <v>32</v>
      </c>
      <c r="D5734" s="2" t="n">
        <v>0</v>
      </c>
      <c r="E5734" s="2" t="n">
        <v>70</v>
      </c>
      <c r="F5734" s="2" t="n">
        <v>-70</v>
      </c>
      <c r="G5734" s="2" t="n">
        <v/>
      </c>
      <c r="H5734" s="2" t="n">
        <v>0</v>
      </c>
      <c r="I5734" s="2" t="n">
        <v>0</v>
      </c>
      <c r="J5734" s="2" t="inlineStr">
        <is>
          <t>Top5_Net_Sellers</t>
        </is>
      </c>
      <c r="K5734" s="2" t="inlineStr">
        <is>
          <t>Premier Securities Company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SHIVM</t>
        </is>
      </c>
      <c r="C5735" s="2" t="n">
        <v>77</v>
      </c>
      <c r="D5735" s="2" t="n">
        <v>150</v>
      </c>
      <c r="E5735" s="2" t="n">
        <v>75156</v>
      </c>
      <c r="F5735" s="2" t="n">
        <v>-75006</v>
      </c>
      <c r="G5735" s="2" t="n">
        <v>613.875</v>
      </c>
      <c r="H5735" s="2" t="n">
        <v>0.0092075</v>
      </c>
      <c r="I5735" s="2" t="n">
        <v>1</v>
      </c>
      <c r="J5735" s="2" t="inlineStr">
        <is>
          <t>Top5_Net_Sellers</t>
        </is>
      </c>
      <c r="K5735" s="2" t="inlineStr">
        <is>
          <t>Nabil Stock Dealer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SHIVM</t>
        </is>
      </c>
      <c r="C5736" s="2" t="n">
        <v>59</v>
      </c>
      <c r="D5736" s="2" t="n">
        <v>10663</v>
      </c>
      <c r="E5736" s="2" t="n">
        <v>85139</v>
      </c>
      <c r="F5736" s="2" t="n">
        <v>-74476</v>
      </c>
      <c r="G5736" s="2" t="n">
        <v>616.0332317074353</v>
      </c>
      <c r="H5736" s="2" t="n">
        <v>0.65610944</v>
      </c>
      <c r="I5736" s="2" t="n">
        <v>2</v>
      </c>
      <c r="J5736" s="2" t="inlineStr">
        <is>
          <t>Top5_Net_Sellers</t>
        </is>
      </c>
      <c r="K5736" s="2" t="inlineStr">
        <is>
          <t>Deevyaa Securities &amp; Stock House Pvt.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SHIVM</t>
        </is>
      </c>
      <c r="C5737" s="2" t="n">
        <v>80</v>
      </c>
      <c r="D5737" s="2" t="n">
        <v>4434</v>
      </c>
      <c r="E5737" s="2" t="n">
        <v>65494</v>
      </c>
      <c r="F5737" s="2" t="n">
        <v>-61060</v>
      </c>
      <c r="G5737" s="2" t="n">
        <v>612.1687092922745</v>
      </c>
      <c r="H5737" s="2" t="n">
        <v>0.27166228</v>
      </c>
      <c r="I5737" s="2" t="n">
        <v>2</v>
      </c>
      <c r="J5737" s="2" t="inlineStr">
        <is>
          <t>Top5_Net_Sellers</t>
        </is>
      </c>
      <c r="K5737" s="2" t="inlineStr">
        <is>
          <t>Indira Securities Pvt.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SHIVM</t>
        </is>
      </c>
      <c r="C5738" s="2" t="n">
        <v>60</v>
      </c>
      <c r="D5738" s="2" t="n">
        <v>4170</v>
      </c>
      <c r="E5738" s="2" t="n">
        <v>49903</v>
      </c>
      <c r="F5738" s="2" t="n">
        <v>-45733</v>
      </c>
      <c r="G5738" s="2" t="n">
        <v>621.6551145038168</v>
      </c>
      <c r="H5738" s="2" t="n">
        <v>0.2614438</v>
      </c>
      <c r="I5738" s="2" t="n">
        <v>2</v>
      </c>
      <c r="J5738" s="2" t="inlineStr">
        <is>
          <t>Top5_Net_Sellers</t>
        </is>
      </c>
      <c r="K5738" s="2" t="inlineStr"/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SHIVM</t>
        </is>
      </c>
      <c r="C5739" s="2" t="n">
        <v>8</v>
      </c>
      <c r="D5739" s="2" t="n">
        <v>2418</v>
      </c>
      <c r="E5739" s="2" t="n">
        <v>45785</v>
      </c>
      <c r="F5739" s="2" t="n">
        <v>-43367</v>
      </c>
      <c r="G5739" s="2" t="n">
        <v>618.7016432728517</v>
      </c>
      <c r="H5739" s="2" t="n">
        <v>0.1502932</v>
      </c>
      <c r="I5739" s="2" t="n">
        <v>1</v>
      </c>
      <c r="J5739" s="2" t="inlineStr">
        <is>
          <t>Top5_Net_Sellers</t>
        </is>
      </c>
      <c r="K5739" s="2" t="inlineStr">
        <is>
          <t>Ashutosh Brokerage &amp; Securities (PVT)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SHL</t>
        </is>
      </c>
      <c r="C5740" s="2" t="n">
        <v>43</v>
      </c>
      <c r="D5740" s="2" t="n">
        <v>200</v>
      </c>
      <c r="E5740" s="2" t="n">
        <v>13133</v>
      </c>
      <c r="F5740" s="2" t="n">
        <v>-12933</v>
      </c>
      <c r="G5740" s="2" t="n">
        <v>496.6</v>
      </c>
      <c r="H5740" s="2" t="n">
        <v>0.009932</v>
      </c>
      <c r="I5740" s="2" t="n">
        <v>1</v>
      </c>
      <c r="J5740" s="2" t="inlineStr">
        <is>
          <t>Top5_Net_Sellers</t>
        </is>
      </c>
      <c r="K5740" s="2" t="inlineStr">
        <is>
          <t>South Asian Bulls Pvt.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SHL</t>
        </is>
      </c>
      <c r="C5741" s="2" t="n">
        <v>70</v>
      </c>
      <c r="D5741" s="2" t="n">
        <v>1680</v>
      </c>
      <c r="E5741" s="2" t="n">
        <v>13115</v>
      </c>
      <c r="F5741" s="2" t="n">
        <v>-11435</v>
      </c>
      <c r="G5741" s="2" t="n">
        <v>502.3593525179856</v>
      </c>
      <c r="H5741" s="2" t="n">
        <v>0.08462</v>
      </c>
      <c r="I5741" s="2" t="n">
        <v>2</v>
      </c>
      <c r="J5741" s="2" t="inlineStr">
        <is>
          <t>Top5_Net_Sellers</t>
        </is>
      </c>
      <c r="K5741" s="2" t="inlineStr">
        <is>
          <t>Infinity Securities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SHL</t>
        </is>
      </c>
      <c r="C5742" s="2" t="n">
        <v>38</v>
      </c>
      <c r="D5742" s="2" t="n">
        <v>367</v>
      </c>
      <c r="E5742" s="2" t="n">
        <v>10642</v>
      </c>
      <c r="F5742" s="2" t="n">
        <v>-10275</v>
      </c>
      <c r="G5742" s="2" t="n">
        <v>501.0490196078431</v>
      </c>
      <c r="H5742" s="2" t="n">
        <v>0.0183388</v>
      </c>
      <c r="I5742" s="2" t="n">
        <v>0</v>
      </c>
      <c r="J5742" s="2" t="inlineStr">
        <is>
          <t>Top5_Net_Sellers</t>
        </is>
      </c>
      <c r="K5742" s="2" t="inlineStr">
        <is>
          <t>Dipshikha Dhitopatra Karobar Co.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SHL</t>
        </is>
      </c>
      <c r="C5743" s="2" t="n">
        <v>33</v>
      </c>
      <c r="D5743" s="2" t="n">
        <v>2475</v>
      </c>
      <c r="E5743" s="2" t="n">
        <v>11391</v>
      </c>
      <c r="F5743" s="2" t="n">
        <v>-8916</v>
      </c>
      <c r="G5743" s="2" t="n">
        <v>501.3533333333333</v>
      </c>
      <c r="H5743" s="2" t="n">
        <v>0.1235051</v>
      </c>
      <c r="I5743" s="2" t="n">
        <v>1</v>
      </c>
      <c r="J5743" s="2" t="inlineStr">
        <is>
          <t>Top5_Net_Sellers</t>
        </is>
      </c>
      <c r="K5743" s="2" t="inlineStr">
        <is>
          <t>Dakshinkali Investment &amp; Securities Pvt.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SHL</t>
        </is>
      </c>
      <c r="C5744" s="2" t="n">
        <v>60</v>
      </c>
      <c r="D5744" s="2" t="n">
        <v>0</v>
      </c>
      <c r="E5744" s="2" t="n">
        <v>8835</v>
      </c>
      <c r="F5744" s="2" t="n">
        <v>-8835</v>
      </c>
      <c r="G5744" s="2" t="n">
        <v/>
      </c>
      <c r="H5744" s="2" t="n">
        <v>0</v>
      </c>
      <c r="I5744" s="2" t="n">
        <v>0</v>
      </c>
      <c r="J5744" s="2" t="inlineStr">
        <is>
          <t>Top5_Net_Sellers</t>
        </is>
      </c>
      <c r="K5744" s="2" t="inlineStr"/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SHLB</t>
        </is>
      </c>
      <c r="C5745" s="2" t="n">
        <v>5</v>
      </c>
      <c r="D5745" s="2" t="n">
        <v>120</v>
      </c>
      <c r="E5745" s="2" t="n">
        <v>918</v>
      </c>
      <c r="F5745" s="2" t="n">
        <v>-798</v>
      </c>
      <c r="G5745" s="2" t="n">
        <v>1669.483333333333</v>
      </c>
      <c r="H5745" s="2" t="n">
        <v>0.0200815</v>
      </c>
      <c r="I5745" s="2" t="n">
        <v>3</v>
      </c>
      <c r="J5745" s="2" t="inlineStr">
        <is>
          <t>Top5_Net_Sellers</t>
        </is>
      </c>
      <c r="K5745" s="2" t="inlineStr">
        <is>
          <t>Market Securities &amp; Exchange (PVT)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SHLB</t>
        </is>
      </c>
      <c r="C5746" s="2" t="n">
        <v>45</v>
      </c>
      <c r="D5746" s="2" t="n">
        <v>170</v>
      </c>
      <c r="E5746" s="2" t="n">
        <v>549</v>
      </c>
      <c r="F5746" s="2" t="n">
        <v>-379</v>
      </c>
      <c r="G5746" s="2" t="n">
        <v>1645.55</v>
      </c>
      <c r="H5746" s="2" t="n">
        <v>0.02792345</v>
      </c>
      <c r="I5746" s="2" t="n">
        <v>0</v>
      </c>
      <c r="J5746" s="2" t="inlineStr">
        <is>
          <t>Top5_Net_Sellers</t>
        </is>
      </c>
      <c r="K5746" s="2" t="inlineStr">
        <is>
          <t>Imperial Securities Company Pvt.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SHLB</t>
        </is>
      </c>
      <c r="C5747" s="2" t="n">
        <v>62</v>
      </c>
      <c r="D5747" s="2" t="n">
        <v>30</v>
      </c>
      <c r="E5747" s="2" t="n">
        <v>370</v>
      </c>
      <c r="F5747" s="2" t="n">
        <v>-340</v>
      </c>
      <c r="G5747" s="2" t="n">
        <v>1683.333333333333</v>
      </c>
      <c r="H5747" s="2" t="n">
        <v>0.00505</v>
      </c>
      <c r="I5747" s="2" t="n">
        <v>0</v>
      </c>
      <c r="J5747" s="2" t="inlineStr">
        <is>
          <t>Top5_Net_Sellers</t>
        </is>
      </c>
      <c r="K5747" s="2" t="inlineStr">
        <is>
          <t>Capital Max Securities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SHLB</t>
        </is>
      </c>
      <c r="C5748" s="2" t="n">
        <v>69</v>
      </c>
      <c r="D5748" s="2" t="n">
        <v>190</v>
      </c>
      <c r="E5748" s="2" t="n">
        <v>495</v>
      </c>
      <c r="F5748" s="2" t="n">
        <v>-305</v>
      </c>
      <c r="G5748" s="2" t="n">
        <v>1669.684210526316</v>
      </c>
      <c r="H5748" s="2" t="n">
        <v>0.031724</v>
      </c>
      <c r="I5748" s="2" t="n">
        <v>1</v>
      </c>
      <c r="J5748" s="2" t="inlineStr">
        <is>
          <t>Top5_Net_Sellers</t>
        </is>
      </c>
      <c r="K5748" s="2" t="inlineStr">
        <is>
          <t>Index Securities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SHLB</t>
        </is>
      </c>
      <c r="C5749" s="2" t="n">
        <v>85</v>
      </c>
      <c r="D5749" s="2" t="n">
        <v>100</v>
      </c>
      <c r="E5749" s="2" t="n">
        <v>365</v>
      </c>
      <c r="F5749" s="2" t="n">
        <v>-265</v>
      </c>
      <c r="G5749" s="2" t="n">
        <v>1653.5</v>
      </c>
      <c r="H5749" s="2" t="n">
        <v>0.016535</v>
      </c>
      <c r="I5749" s="2" t="n">
        <v>1</v>
      </c>
      <c r="J5749" s="2" t="inlineStr">
        <is>
          <t>Top5_Net_Sellers</t>
        </is>
      </c>
      <c r="K5749" s="2" t="inlineStr">
        <is>
          <t>Capital Hub Pvt.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SHPC</t>
        </is>
      </c>
      <c r="C5750" s="2" t="n">
        <v>45</v>
      </c>
      <c r="D5750" s="2" t="n">
        <v>22044</v>
      </c>
      <c r="E5750" s="2" t="n">
        <v>106387</v>
      </c>
      <c r="F5750" s="2" t="n">
        <v>-84343</v>
      </c>
      <c r="G5750" s="2" t="n">
        <v>543.6241617477805</v>
      </c>
      <c r="H5750" s="2" t="n">
        <v>1.20306385</v>
      </c>
      <c r="I5750" s="2" t="n">
        <v>1</v>
      </c>
      <c r="J5750" s="2" t="inlineStr">
        <is>
          <t>Top5_Net_Sellers</t>
        </is>
      </c>
      <c r="K5750" s="2" t="inlineStr">
        <is>
          <t>Imperial Securities Company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SHPC</t>
        </is>
      </c>
      <c r="C5751" s="2" t="n">
        <v>67</v>
      </c>
      <c r="D5751" s="2" t="n">
        <v>8284</v>
      </c>
      <c r="E5751" s="2" t="n">
        <v>52374</v>
      </c>
      <c r="F5751" s="2" t="n">
        <v>-44090</v>
      </c>
      <c r="G5751" s="2" t="n">
        <v>544.622717702171</v>
      </c>
      <c r="H5751" s="2" t="n">
        <v>0.45293141</v>
      </c>
      <c r="I5751" s="2" t="n">
        <v>3</v>
      </c>
      <c r="J5751" s="2" t="inlineStr">
        <is>
          <t>Top5_Net_Sellers</t>
        </is>
      </c>
      <c r="K5751" s="2" t="inlineStr">
        <is>
          <t>Property Wizard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SHPC</t>
        </is>
      </c>
      <c r="C5752" s="2" t="n">
        <v>81</v>
      </c>
      <c r="D5752" s="2" t="n">
        <v>0</v>
      </c>
      <c r="E5752" s="2" t="n">
        <v>27317</v>
      </c>
      <c r="F5752" s="2" t="n">
        <v>-27317</v>
      </c>
      <c r="G5752" s="2" t="n">
        <v/>
      </c>
      <c r="H5752" s="2" t="n">
        <v>0</v>
      </c>
      <c r="I5752" s="2" t="n">
        <v>0</v>
      </c>
      <c r="J5752" s="2" t="inlineStr">
        <is>
          <t>Top5_Net_Sellers</t>
        </is>
      </c>
      <c r="K5752" s="2" t="inlineStr">
        <is>
          <t>Akashbhairab Securities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SHPC</t>
        </is>
      </c>
      <c r="C5753" s="2" t="n">
        <v>33</v>
      </c>
      <c r="D5753" s="2" t="n">
        <v>6610</v>
      </c>
      <c r="E5753" s="2" t="n">
        <v>31016</v>
      </c>
      <c r="F5753" s="2" t="n">
        <v>-24406</v>
      </c>
      <c r="G5753" s="2" t="n">
        <v>543.9499668433938</v>
      </c>
      <c r="H5753" s="2" t="n">
        <v>0.35848788</v>
      </c>
      <c r="I5753" s="2" t="n">
        <v>4</v>
      </c>
      <c r="J5753" s="2" t="inlineStr">
        <is>
          <t>Top5_Net_Sellers</t>
        </is>
      </c>
      <c r="K5753" s="2" t="inlineStr">
        <is>
          <t>Dakshinkali Investment &amp; Securities Pvt.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SHPC</t>
        </is>
      </c>
      <c r="C5754" s="2" t="n">
        <v>57</v>
      </c>
      <c r="D5754" s="2" t="n">
        <v>32985</v>
      </c>
      <c r="E5754" s="2" t="n">
        <v>53004</v>
      </c>
      <c r="F5754" s="2" t="n">
        <v>-20019</v>
      </c>
      <c r="G5754" s="2" t="n">
        <v>544.2886932446114</v>
      </c>
      <c r="H5754" s="2" t="n">
        <v>1.8219739</v>
      </c>
      <c r="I5754" s="2" t="n">
        <v>5</v>
      </c>
      <c r="J5754" s="2" t="inlineStr">
        <is>
          <t>Top5_Net_Sellers</t>
        </is>
      </c>
      <c r="K5754" s="2" t="inlineStr">
        <is>
          <t>Aryatara Investment &amp; Securities Pvt.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SICL</t>
        </is>
      </c>
      <c r="C5755" s="2" t="n">
        <v>58</v>
      </c>
      <c r="D5755" s="2" t="n">
        <v>2365</v>
      </c>
      <c r="E5755" s="2" t="n">
        <v>7769</v>
      </c>
      <c r="F5755" s="2" t="n">
        <v>-5404</v>
      </c>
      <c r="G5755" s="2" t="n">
        <v>628.2284379801656</v>
      </c>
      <c r="H5755" s="2" t="n">
        <v>0.14859591</v>
      </c>
      <c r="I5755" s="2" t="n">
        <v>3</v>
      </c>
      <c r="J5755" s="2" t="inlineStr">
        <is>
          <t>Top5_Net_Sellers</t>
        </is>
      </c>
      <c r="K5755" s="2" t="inlineStr">
        <is>
          <t>Naasa Securities Co.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SICL</t>
        </is>
      </c>
      <c r="C5756" s="2" t="n">
        <v>18</v>
      </c>
      <c r="D5756" s="2" t="n">
        <v>100</v>
      </c>
      <c r="E5756" s="2" t="n">
        <v>4208</v>
      </c>
      <c r="F5756" s="2" t="n">
        <v>-4108</v>
      </c>
      <c r="G5756" s="2" t="n">
        <v>620</v>
      </c>
      <c r="H5756" s="2" t="n">
        <v>0.0062</v>
      </c>
      <c r="I5756" s="2" t="n">
        <v>1</v>
      </c>
      <c r="J5756" s="2" t="inlineStr">
        <is>
          <t>Top5_Net_Sellers</t>
        </is>
      </c>
      <c r="K5756" s="2" t="inlineStr">
        <is>
          <t>Sagarmatha Securities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SICL</t>
        </is>
      </c>
      <c r="C5757" s="2" t="n">
        <v>38</v>
      </c>
      <c r="D5757" s="2" t="n">
        <v>1086</v>
      </c>
      <c r="E5757" s="2" t="n">
        <v>4903</v>
      </c>
      <c r="F5757" s="2" t="n">
        <v>-3817</v>
      </c>
      <c r="G5757" s="2" t="n">
        <v>626.6066507294246</v>
      </c>
      <c r="H5757" s="2" t="n">
        <v>0.0682189</v>
      </c>
      <c r="I5757" s="2" t="n">
        <v>3</v>
      </c>
      <c r="J5757" s="2" t="inlineStr">
        <is>
          <t>Top5_Net_Sellers</t>
        </is>
      </c>
      <c r="K5757" s="2" t="inlineStr">
        <is>
          <t>Dipshikha Dhitopatra Karobar Co.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SICL</t>
        </is>
      </c>
      <c r="C5758" s="2" t="n">
        <v>1</v>
      </c>
      <c r="D5758" s="2" t="n">
        <v>340</v>
      </c>
      <c r="E5758" s="2" t="n">
        <v>3631</v>
      </c>
      <c r="F5758" s="2" t="n">
        <v>-3291</v>
      </c>
      <c r="G5758" s="2" t="n">
        <v>626.2971360665479</v>
      </c>
      <c r="H5758" s="2" t="n">
        <v>0.0213497</v>
      </c>
      <c r="I5758" s="2" t="n">
        <v>2</v>
      </c>
      <c r="J5758" s="2" t="inlineStr">
        <is>
          <t>Top5_Net_Sellers</t>
        </is>
      </c>
      <c r="K5758" s="2" t="inlineStr">
        <is>
          <t>Kumari Securities Private Limited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SICL</t>
        </is>
      </c>
      <c r="C5759" s="2" t="n">
        <v>26</v>
      </c>
      <c r="D5759" s="2" t="n">
        <v>872</v>
      </c>
      <c r="E5759" s="2" t="n">
        <v>3510</v>
      </c>
      <c r="F5759" s="2" t="n">
        <v>-2638</v>
      </c>
      <c r="G5759" s="2" t="n">
        <v>627.013189648329</v>
      </c>
      <c r="H5759" s="2" t="n">
        <v>0.0545194</v>
      </c>
      <c r="I5759" s="2" t="n">
        <v>4</v>
      </c>
      <c r="J5759" s="2" t="inlineStr">
        <is>
          <t>Top5_Net_Sellers</t>
        </is>
      </c>
      <c r="K5759" s="2" t="inlineStr">
        <is>
          <t>Asian Securities Pvt.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SIFC</t>
        </is>
      </c>
      <c r="C5760" s="2" t="n">
        <v>56</v>
      </c>
      <c r="D5760" s="2" t="n">
        <v>17293</v>
      </c>
      <c r="E5760" s="2" t="n">
        <v>38022</v>
      </c>
      <c r="F5760" s="2" t="n">
        <v>-20729</v>
      </c>
      <c r="G5760" s="2" t="n">
        <v>625.6454620996255</v>
      </c>
      <c r="H5760" s="2" t="n">
        <v>1.11455555</v>
      </c>
      <c r="I5760" s="2" t="n">
        <v>1</v>
      </c>
      <c r="J5760" s="2" t="inlineStr">
        <is>
          <t>Top5_Net_Sellers</t>
        </is>
      </c>
      <c r="K5760" s="2" t="inlineStr">
        <is>
          <t>Sri Hari Securities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SIFC</t>
        </is>
      </c>
      <c r="C5761" s="2" t="n">
        <v>1</v>
      </c>
      <c r="D5761" s="2" t="n">
        <v>500</v>
      </c>
      <c r="E5761" s="2" t="n">
        <v>18357</v>
      </c>
      <c r="F5761" s="2" t="n">
        <v>-17857</v>
      </c>
      <c r="G5761" s="2" t="n">
        <v>630.6666666666667</v>
      </c>
      <c r="H5761" s="2" t="n">
        <v>0.0316</v>
      </c>
      <c r="I5761" s="2" t="n">
        <v>0</v>
      </c>
      <c r="J5761" s="2" t="inlineStr">
        <is>
          <t>Top5_Net_Sellers</t>
        </is>
      </c>
      <c r="K5761" s="2" t="inlineStr">
        <is>
          <t>Kumari Securities Private Limited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SIFC</t>
        </is>
      </c>
      <c r="C5762" s="2" t="n">
        <v>7</v>
      </c>
      <c r="D5762" s="2" t="n">
        <v>1057</v>
      </c>
      <c r="E5762" s="2" t="n">
        <v>17480</v>
      </c>
      <c r="F5762" s="2" t="n">
        <v>-16423</v>
      </c>
      <c r="G5762" s="2" t="n">
        <v>629.64085</v>
      </c>
      <c r="H5762" s="2" t="n">
        <v>0.06575043999999999</v>
      </c>
      <c r="I5762" s="2" t="n">
        <v>0</v>
      </c>
      <c r="J5762" s="2" t="inlineStr">
        <is>
          <t>Top5_Net_Sellers</t>
        </is>
      </c>
      <c r="K5762" s="2" t="inlineStr">
        <is>
          <t>J.F. Securities (PVT)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SIFC</t>
        </is>
      </c>
      <c r="C5763" s="2" t="n">
        <v>34</v>
      </c>
      <c r="D5763" s="2" t="n">
        <v>6969</v>
      </c>
      <c r="E5763" s="2" t="n">
        <v>23384</v>
      </c>
      <c r="F5763" s="2" t="n">
        <v>-16415</v>
      </c>
      <c r="G5763" s="2" t="n">
        <v>624.5611561651107</v>
      </c>
      <c r="H5763" s="2" t="n">
        <v>0.434434</v>
      </c>
      <c r="I5763" s="2" t="n">
        <v>1</v>
      </c>
      <c r="J5763" s="2" t="inlineStr">
        <is>
          <t>Top5_Net_Sellers</t>
        </is>
      </c>
      <c r="K5763" s="2" t="inlineStr">
        <is>
          <t>Vision Securities Pvt.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SIFC</t>
        </is>
      </c>
      <c r="C5764" s="2" t="n">
        <v>45</v>
      </c>
      <c r="D5764" s="2" t="n">
        <v>10114</v>
      </c>
      <c r="E5764" s="2" t="n">
        <v>26088</v>
      </c>
      <c r="F5764" s="2" t="n">
        <v>-15974</v>
      </c>
      <c r="G5764" s="2" t="n">
        <v>626.1187586455918</v>
      </c>
      <c r="H5764" s="2" t="n">
        <v>0.63615721</v>
      </c>
      <c r="I5764" s="2" t="n">
        <v>2</v>
      </c>
      <c r="J5764" s="2" t="inlineStr">
        <is>
          <t>Top5_Net_Sellers</t>
        </is>
      </c>
      <c r="K5764" s="2" t="inlineStr">
        <is>
          <t>Imperial Securities Company Pvt.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SIGS2</t>
        </is>
      </c>
      <c r="C5765" s="2" t="n">
        <v>17</v>
      </c>
      <c r="D5765" s="2" t="n">
        <v>5200</v>
      </c>
      <c r="E5765" s="2" t="n">
        <v>22500</v>
      </c>
      <c r="F5765" s="2" t="n">
        <v>-17300</v>
      </c>
      <c r="G5765" s="2" t="n">
        <v>9.975</v>
      </c>
      <c r="H5765" s="2" t="n">
        <v>0.005247</v>
      </c>
      <c r="I5765" s="2" t="n">
        <v>0</v>
      </c>
      <c r="J5765" s="2" t="inlineStr">
        <is>
          <t>Top5_Net_Sellers</t>
        </is>
      </c>
      <c r="K5765" s="2" t="inlineStr">
        <is>
          <t>ABC Securities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SIGS2</t>
        </is>
      </c>
      <c r="C5766" s="2" t="n">
        <v>42</v>
      </c>
      <c r="D5766" s="2" t="n">
        <v>0</v>
      </c>
      <c r="E5766" s="2" t="n">
        <v>10400</v>
      </c>
      <c r="F5766" s="2" t="n">
        <v>-10400</v>
      </c>
      <c r="G5766" s="2" t="n">
        <v/>
      </c>
      <c r="H5766" s="2" t="n">
        <v>0</v>
      </c>
      <c r="I5766" s="2" t="n">
        <v>0</v>
      </c>
      <c r="J5766" s="2" t="inlineStr">
        <is>
          <t>Top5_Net_Sellers</t>
        </is>
      </c>
      <c r="K5766" s="2" t="inlineStr">
        <is>
          <t>Sani Securities Company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SIGS2</t>
        </is>
      </c>
      <c r="C5767" s="2" t="n">
        <v>57</v>
      </c>
      <c r="D5767" s="2" t="n">
        <v>0</v>
      </c>
      <c r="E5767" s="2" t="n">
        <v>7000</v>
      </c>
      <c r="F5767" s="2" t="n">
        <v>-7000</v>
      </c>
      <c r="G5767" s="2" t="n">
        <v/>
      </c>
      <c r="H5767" s="2" t="n">
        <v>0</v>
      </c>
      <c r="I5767" s="2" t="n">
        <v>0</v>
      </c>
      <c r="J5767" s="2" t="inlineStr">
        <is>
          <t>Top5_Net_Sellers</t>
        </is>
      </c>
      <c r="K5767" s="2" t="inlineStr">
        <is>
          <t>Aryatara Investment &amp; Securities Pvt.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SIGS2</t>
        </is>
      </c>
      <c r="C5768" s="2" t="n">
        <v>46</v>
      </c>
      <c r="D5768" s="2" t="n">
        <v>0</v>
      </c>
      <c r="E5768" s="2" t="n">
        <v>1303</v>
      </c>
      <c r="F5768" s="2" t="n">
        <v>-1303</v>
      </c>
      <c r="G5768" s="2" t="n">
        <v/>
      </c>
      <c r="H5768" s="2" t="n">
        <v>0</v>
      </c>
      <c r="I5768" s="2" t="n">
        <v>0</v>
      </c>
      <c r="J5768" s="2" t="inlineStr">
        <is>
          <t>Top5_Net_Sellers</t>
        </is>
      </c>
      <c r="K5768" s="2" t="inlineStr">
        <is>
          <t>Kalika Securities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SIGS2</t>
        </is>
      </c>
      <c r="C5769" s="2" t="n">
        <v>52</v>
      </c>
      <c r="D5769" s="2" t="n">
        <v>0</v>
      </c>
      <c r="E5769" s="2" t="n">
        <v>500</v>
      </c>
      <c r="F5769" s="2" t="n">
        <v>-500</v>
      </c>
      <c r="G5769" s="2" t="n">
        <v/>
      </c>
      <c r="H5769" s="2" t="n">
        <v>0</v>
      </c>
      <c r="I5769" s="2" t="n">
        <v>0</v>
      </c>
      <c r="J5769" s="2" t="inlineStr">
        <is>
          <t>Top5_Net_Sellers</t>
        </is>
      </c>
      <c r="K5769" s="2" t="inlineStr">
        <is>
          <t>Sundhara Securities Limited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SIGS3</t>
        </is>
      </c>
      <c r="C5770" s="2" t="n">
        <v>47</v>
      </c>
      <c r="D5770" s="2" t="n">
        <v>0</v>
      </c>
      <c r="E5770" s="2" t="n">
        <v>10400</v>
      </c>
      <c r="F5770" s="2" t="n">
        <v>-10400</v>
      </c>
      <c r="G5770" s="2" t="n">
        <v/>
      </c>
      <c r="H5770" s="2" t="n">
        <v>0</v>
      </c>
      <c r="I5770" s="2" t="n">
        <v>0</v>
      </c>
      <c r="J5770" s="2" t="inlineStr">
        <is>
          <t>Top5_Net_Sellers</t>
        </is>
      </c>
      <c r="K5770" s="2" t="inlineStr">
        <is>
          <t>Neev Securities Pvt.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SIGS3</t>
        </is>
      </c>
      <c r="C5771" s="2" t="n">
        <v>55</v>
      </c>
      <c r="D5771" s="2" t="n">
        <v>0</v>
      </c>
      <c r="E5771" s="2" t="n">
        <v>4200</v>
      </c>
      <c r="F5771" s="2" t="n">
        <v>-4200</v>
      </c>
      <c r="G5771" s="2" t="n">
        <v/>
      </c>
      <c r="H5771" s="2" t="n">
        <v>0</v>
      </c>
      <c r="I5771" s="2" t="n">
        <v>0</v>
      </c>
      <c r="J5771" s="2" t="inlineStr">
        <is>
          <t>Top5_Net_Sellers</t>
        </is>
      </c>
      <c r="K5771" s="2" t="inlineStr">
        <is>
          <t>Bhrikuti Stock Broking Co. Pvt.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SIGS3</t>
        </is>
      </c>
      <c r="C5772" s="2" t="n">
        <v>42</v>
      </c>
      <c r="D5772" s="2" t="n">
        <v>0</v>
      </c>
      <c r="E5772" s="2" t="n">
        <v>3600</v>
      </c>
      <c r="F5772" s="2" t="n">
        <v>-3600</v>
      </c>
      <c r="G5772" s="2" t="n">
        <v/>
      </c>
      <c r="H5772" s="2" t="n">
        <v>0</v>
      </c>
      <c r="I5772" s="2" t="n">
        <v>0</v>
      </c>
      <c r="J5772" s="2" t="inlineStr">
        <is>
          <t>Top5_Net_Sellers</t>
        </is>
      </c>
      <c r="K5772" s="2" t="inlineStr">
        <is>
          <t>Sani Securities Company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SIGS3</t>
        </is>
      </c>
      <c r="C5773" s="2" t="n">
        <v>45</v>
      </c>
      <c r="D5773" s="2" t="n">
        <v>0</v>
      </c>
      <c r="E5773" s="2" t="n">
        <v>2100</v>
      </c>
      <c r="F5773" s="2" t="n">
        <v>-2100</v>
      </c>
      <c r="G5773" s="2" t="n">
        <v/>
      </c>
      <c r="H5773" s="2" t="n">
        <v>0</v>
      </c>
      <c r="I5773" s="2" t="n">
        <v>0</v>
      </c>
      <c r="J5773" s="2" t="inlineStr">
        <is>
          <t>Top5_Net_Sellers</t>
        </is>
      </c>
      <c r="K5773" s="2" t="inlineStr">
        <is>
          <t>Imperial Securities Company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SIGS3</t>
        </is>
      </c>
      <c r="C5774" s="2" t="n">
        <v>25</v>
      </c>
      <c r="D5774" s="2" t="n">
        <v>0</v>
      </c>
      <c r="E5774" s="2" t="n">
        <v>1000</v>
      </c>
      <c r="F5774" s="2" t="n">
        <v>-1000</v>
      </c>
      <c r="G5774" s="2" t="n">
        <v/>
      </c>
      <c r="H5774" s="2" t="n">
        <v>0</v>
      </c>
      <c r="I5774" s="2" t="n">
        <v>0</v>
      </c>
      <c r="J5774" s="2" t="inlineStr">
        <is>
          <t>Top5_Net_Sellers</t>
        </is>
      </c>
      <c r="K5774" s="2" t="inlineStr">
        <is>
          <t>Sweta Securities Pvt.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SIKLES</t>
        </is>
      </c>
      <c r="C5775" s="2" t="n">
        <v>48</v>
      </c>
      <c r="D5775" s="2" t="n">
        <v>1218</v>
      </c>
      <c r="E5775" s="2" t="n">
        <v>11032</v>
      </c>
      <c r="F5775" s="2" t="n">
        <v>-9814</v>
      </c>
      <c r="G5775" s="2" t="n">
        <v>622.879939721599</v>
      </c>
      <c r="H5775" s="2" t="n">
        <v>0.07619839</v>
      </c>
      <c r="I5775" s="2" t="n">
        <v>1</v>
      </c>
      <c r="J5775" s="2" t="inlineStr">
        <is>
          <t>Top5_Net_Sellers</t>
        </is>
      </c>
      <c r="K5775" s="2" t="inlineStr">
        <is>
          <t>Trishakti Securities Public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SIKLES</t>
        </is>
      </c>
      <c r="C5776" s="2" t="n">
        <v>52</v>
      </c>
      <c r="D5776" s="2" t="n">
        <v>1291</v>
      </c>
      <c r="E5776" s="2" t="n">
        <v>7415</v>
      </c>
      <c r="F5776" s="2" t="n">
        <v>-6124</v>
      </c>
      <c r="G5776" s="2" t="n">
        <v>628.9671436588103</v>
      </c>
      <c r="H5776" s="2" t="n">
        <v>0.0811915</v>
      </c>
      <c r="I5776" s="2" t="n">
        <v>2</v>
      </c>
      <c r="J5776" s="2" t="inlineStr">
        <is>
          <t>Top5_Net_Sellers</t>
        </is>
      </c>
      <c r="K5776" s="2" t="inlineStr">
        <is>
          <t>Sundhara Securities Limited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SIKLES</t>
        </is>
      </c>
      <c r="C5777" s="2" t="n">
        <v>35</v>
      </c>
      <c r="D5777" s="2" t="n">
        <v>1932</v>
      </c>
      <c r="E5777" s="2" t="n">
        <v>7697</v>
      </c>
      <c r="F5777" s="2" t="n">
        <v>-5765</v>
      </c>
      <c r="G5777" s="2" t="n">
        <v>622.6147742399023</v>
      </c>
      <c r="H5777" s="2" t="n">
        <v>0.1210129</v>
      </c>
      <c r="I5777" s="2" t="n">
        <v>1</v>
      </c>
      <c r="J5777" s="2" t="inlineStr">
        <is>
          <t>Top5_Net_Sellers</t>
        </is>
      </c>
      <c r="K5777" s="2" t="inlineStr">
        <is>
          <t>Kohinoor Investment &amp; Securities Pvt.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SIKLES</t>
        </is>
      </c>
      <c r="C5778" s="2" t="n">
        <v>10</v>
      </c>
      <c r="D5778" s="2" t="n">
        <v>1150</v>
      </c>
      <c r="E5778" s="2" t="n">
        <v>6318</v>
      </c>
      <c r="F5778" s="2" t="n">
        <v>-5168</v>
      </c>
      <c r="G5778" s="2" t="n">
        <v>620.8033333333333</v>
      </c>
      <c r="H5778" s="2" t="n">
        <v>0.07206600000000001</v>
      </c>
      <c r="I5778" s="2" t="n">
        <v>1</v>
      </c>
      <c r="J5778" s="2" t="inlineStr">
        <is>
          <t>Top5_Net_Sellers</t>
        </is>
      </c>
      <c r="K5778" s="2" t="inlineStr">
        <is>
          <t>Pragyan Securities (PVT)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SIKLES</t>
        </is>
      </c>
      <c r="C5779" s="2" t="n">
        <v>64</v>
      </c>
      <c r="D5779" s="2" t="n">
        <v>0</v>
      </c>
      <c r="E5779" s="2" t="n">
        <v>4508</v>
      </c>
      <c r="F5779" s="2" t="n">
        <v>-4508</v>
      </c>
      <c r="G5779" s="2" t="n">
        <v/>
      </c>
      <c r="H5779" s="2" t="n">
        <v>0</v>
      </c>
      <c r="I5779" s="2" t="n">
        <v>0</v>
      </c>
      <c r="J5779" s="2" t="inlineStr">
        <is>
          <t>Top5_Net_Sellers</t>
        </is>
      </c>
      <c r="K5779" s="2" t="inlineStr">
        <is>
          <t>Sun Securities Pvt.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SINDU</t>
        </is>
      </c>
      <c r="C5780" s="2" t="n">
        <v>42</v>
      </c>
      <c r="D5780" s="2" t="n">
        <v>16280</v>
      </c>
      <c r="E5780" s="2" t="n">
        <v>41255</v>
      </c>
      <c r="F5780" s="2" t="n">
        <v>-24975</v>
      </c>
      <c r="G5780" s="2" t="n">
        <v>841.7561136055339</v>
      </c>
      <c r="H5780" s="2" t="n">
        <v>1.38681969</v>
      </c>
      <c r="I5780" s="2" t="n">
        <v>2</v>
      </c>
      <c r="J5780" s="2" t="inlineStr">
        <is>
          <t>Top5_Net_Sellers</t>
        </is>
      </c>
      <c r="K5780" s="2" t="inlineStr">
        <is>
          <t>Sani Securities Company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SINDU</t>
        </is>
      </c>
      <c r="C5781" s="2" t="n">
        <v>57</v>
      </c>
      <c r="D5781" s="2" t="n">
        <v>14480</v>
      </c>
      <c r="E5781" s="2" t="n">
        <v>29438</v>
      </c>
      <c r="F5781" s="2" t="n">
        <v>-14958</v>
      </c>
      <c r="G5781" s="2" t="n">
        <v>842.1407803268155</v>
      </c>
      <c r="H5781" s="2" t="n">
        <v>1.21798609</v>
      </c>
      <c r="I5781" s="2" t="n">
        <v>0</v>
      </c>
      <c r="J5781" s="2" t="inlineStr">
        <is>
          <t>Top5_Net_Sellers</t>
        </is>
      </c>
      <c r="K5781" s="2" t="inlineStr">
        <is>
          <t>Aryatara Investment &amp; Securities Pvt.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SINDU</t>
        </is>
      </c>
      <c r="C5782" s="2" t="n">
        <v>48</v>
      </c>
      <c r="D5782" s="2" t="n">
        <v>13003</v>
      </c>
      <c r="E5782" s="2" t="n">
        <v>27530</v>
      </c>
      <c r="F5782" s="2" t="n">
        <v>-14527</v>
      </c>
      <c r="G5782" s="2" t="n">
        <v>850.8824073857096</v>
      </c>
      <c r="H5782" s="2" t="n">
        <v>1.11361102</v>
      </c>
      <c r="I5782" s="2" t="n">
        <v>2</v>
      </c>
      <c r="J5782" s="2" t="inlineStr">
        <is>
          <t>Top5_Net_Sellers</t>
        </is>
      </c>
      <c r="K5782" s="2" t="inlineStr">
        <is>
          <t>Trishakti Securities Public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SINDU</t>
        </is>
      </c>
      <c r="C5783" s="2" t="n">
        <v>74</v>
      </c>
      <c r="D5783" s="2" t="n">
        <v>30133</v>
      </c>
      <c r="E5783" s="2" t="n">
        <v>43764</v>
      </c>
      <c r="F5783" s="2" t="n">
        <v>-13631</v>
      </c>
      <c r="G5783" s="2" t="n">
        <v>847.2840191499082</v>
      </c>
      <c r="H5783" s="2" t="n">
        <v>2.53710038</v>
      </c>
      <c r="I5783" s="2" t="n">
        <v>5</v>
      </c>
      <c r="J5783" s="2" t="inlineStr">
        <is>
          <t>Top5_Net_Sellers</t>
        </is>
      </c>
      <c r="K5783" s="2" t="inlineStr">
        <is>
          <t>Kalash Stock Market Pvt.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SINDU</t>
        </is>
      </c>
      <c r="C5784" s="2" t="n">
        <v>58</v>
      </c>
      <c r="D5784" s="2" t="n">
        <v>36154</v>
      </c>
      <c r="E5784" s="2" t="n">
        <v>47250</v>
      </c>
      <c r="F5784" s="2" t="n">
        <v>-11096</v>
      </c>
      <c r="G5784" s="2" t="n">
        <v>844.8081013859437</v>
      </c>
      <c r="H5784" s="2" t="n">
        <v>3.08393133</v>
      </c>
      <c r="I5784" s="2" t="n">
        <v>3</v>
      </c>
      <c r="J5784" s="2" t="inlineStr">
        <is>
          <t>Top5_Net_Sellers</t>
        </is>
      </c>
      <c r="K5784" s="2" t="inlineStr">
        <is>
          <t>Naasa Securities Co.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SJCL</t>
        </is>
      </c>
      <c r="C5785" s="2" t="n">
        <v>58</v>
      </c>
      <c r="D5785" s="2" t="n">
        <v>9753</v>
      </c>
      <c r="E5785" s="2" t="n">
        <v>105238</v>
      </c>
      <c r="F5785" s="2" t="n">
        <v>-95485</v>
      </c>
      <c r="G5785" s="2" t="n">
        <v>302.054032008717</v>
      </c>
      <c r="H5785" s="2" t="n">
        <v>0.29308018</v>
      </c>
      <c r="I5785" s="2" t="n">
        <v>1</v>
      </c>
      <c r="J5785" s="2" t="inlineStr">
        <is>
          <t>Top5_Net_Sellers</t>
        </is>
      </c>
      <c r="K5785" s="2" t="inlineStr">
        <is>
          <t>Naasa Securities Co.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SJCL</t>
        </is>
      </c>
      <c r="C5786" s="2" t="n">
        <v>42</v>
      </c>
      <c r="D5786" s="2" t="n">
        <v>260</v>
      </c>
      <c r="E5786" s="2" t="n">
        <v>7191</v>
      </c>
      <c r="F5786" s="2" t="n">
        <v>-6931</v>
      </c>
      <c r="G5786" s="2" t="n">
        <v>307.753125</v>
      </c>
      <c r="H5786" s="2" t="n">
        <v>0.007991699999999999</v>
      </c>
      <c r="I5786" s="2" t="n">
        <v>0</v>
      </c>
      <c r="J5786" s="2" t="inlineStr">
        <is>
          <t>Top5_Net_Sellers</t>
        </is>
      </c>
      <c r="K5786" s="2" t="inlineStr">
        <is>
          <t>Sani Securities Company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SJCL</t>
        </is>
      </c>
      <c r="C5787" s="2" t="n">
        <v>48</v>
      </c>
      <c r="D5787" s="2" t="n">
        <v>2220</v>
      </c>
      <c r="E5787" s="2" t="n">
        <v>7267</v>
      </c>
      <c r="F5787" s="2" t="n">
        <v>-5047</v>
      </c>
      <c r="G5787" s="2" t="n">
        <v>300.1790429042904</v>
      </c>
      <c r="H5787" s="2" t="n">
        <v>0.06747649999999999</v>
      </c>
      <c r="I5787" s="2" t="n">
        <v>2</v>
      </c>
      <c r="J5787" s="2" t="inlineStr">
        <is>
          <t>Top5_Net_Sellers</t>
        </is>
      </c>
      <c r="K5787" s="2" t="inlineStr">
        <is>
          <t>Trishakti Securities Public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SJCL</t>
        </is>
      </c>
      <c r="C5788" s="2" t="n">
        <v>51</v>
      </c>
      <c r="D5788" s="2" t="n">
        <v>1525</v>
      </c>
      <c r="E5788" s="2" t="n">
        <v>6324</v>
      </c>
      <c r="F5788" s="2" t="n">
        <v>-4799</v>
      </c>
      <c r="G5788" s="2" t="n">
        <v>305.063782051282</v>
      </c>
      <c r="H5788" s="2" t="n">
        <v>0.046697</v>
      </c>
      <c r="I5788" s="2" t="n">
        <v>1</v>
      </c>
      <c r="J5788" s="2" t="inlineStr">
        <is>
          <t>Top5_Net_Sellers</t>
        </is>
      </c>
      <c r="K5788" s="2" t="inlineStr">
        <is>
          <t>Oxford Securities Pvt.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SJCL</t>
        </is>
      </c>
      <c r="C5789" s="2" t="n">
        <v>59</v>
      </c>
      <c r="D5789" s="2" t="n">
        <v>1280</v>
      </c>
      <c r="E5789" s="2" t="n">
        <v>5786</v>
      </c>
      <c r="F5789" s="2" t="n">
        <v>-4506</v>
      </c>
      <c r="G5789" s="2" t="n">
        <v>301.54</v>
      </c>
      <c r="H5789" s="2" t="n">
        <v>0.038086</v>
      </c>
      <c r="I5789" s="2" t="n">
        <v>2</v>
      </c>
      <c r="J5789" s="2" t="inlineStr">
        <is>
          <t>Top5_Net_Sellers</t>
        </is>
      </c>
      <c r="K5789" s="2" t="inlineStr">
        <is>
          <t>Deevyaa Securities &amp; Stock House Pvt.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SJLIC</t>
        </is>
      </c>
      <c r="C5790" s="2" t="n">
        <v>58</v>
      </c>
      <c r="D5790" s="2" t="n">
        <v>4820</v>
      </c>
      <c r="E5790" s="2" t="n">
        <v>14689</v>
      </c>
      <c r="F5790" s="2" t="n">
        <v>-9869</v>
      </c>
      <c r="G5790" s="2" t="n">
        <v>444.6708493119375</v>
      </c>
      <c r="H5790" s="2" t="n">
        <v>0.21449473</v>
      </c>
      <c r="I5790" s="2" t="n">
        <v>3</v>
      </c>
      <c r="J5790" s="2" t="inlineStr">
        <is>
          <t>Top5_Net_Sellers</t>
        </is>
      </c>
      <c r="K5790" s="2" t="inlineStr">
        <is>
          <t>Naasa Securities Co.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SJLIC</t>
        </is>
      </c>
      <c r="C5791" s="2" t="n">
        <v>44</v>
      </c>
      <c r="D5791" s="2" t="n">
        <v>21621</v>
      </c>
      <c r="E5791" s="2" t="n">
        <v>31421</v>
      </c>
      <c r="F5791" s="2" t="n">
        <v>-9800</v>
      </c>
      <c r="G5791" s="2" t="n">
        <v>446.556561875771</v>
      </c>
      <c r="H5791" s="2" t="n">
        <v>0.97555116</v>
      </c>
      <c r="I5791" s="2" t="n">
        <v>2</v>
      </c>
      <c r="J5791" s="2" t="inlineStr">
        <is>
          <t>Top5_Net_Sellers</t>
        </is>
      </c>
      <c r="K5791" s="2" t="inlineStr">
        <is>
          <t>Dynamic Money Managers Securities Pvt.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SJLIC</t>
        </is>
      </c>
      <c r="C5792" s="2" t="n">
        <v>33</v>
      </c>
      <c r="D5792" s="2" t="n">
        <v>8480</v>
      </c>
      <c r="E5792" s="2" t="n">
        <v>18009</v>
      </c>
      <c r="F5792" s="2" t="n">
        <v>-9529</v>
      </c>
      <c r="G5792" s="2" t="n">
        <v>445.3560341090088</v>
      </c>
      <c r="H5792" s="2" t="n">
        <v>0.3777406</v>
      </c>
      <c r="I5792" s="2" t="n">
        <v>5</v>
      </c>
      <c r="J5792" s="2" t="inlineStr">
        <is>
          <t>Top5_Net_Sellers</t>
        </is>
      </c>
      <c r="K5792" s="2" t="inlineStr">
        <is>
          <t>Dakshinkali Investment &amp; Securities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SJLIC</t>
        </is>
      </c>
      <c r="C5793" s="2" t="n">
        <v>81</v>
      </c>
      <c r="D5793" s="2" t="n">
        <v>61</v>
      </c>
      <c r="E5793" s="2" t="n">
        <v>8010</v>
      </c>
      <c r="F5793" s="2" t="n">
        <v>-7949</v>
      </c>
      <c r="G5793" s="2" t="n">
        <v>444.26</v>
      </c>
      <c r="H5793" s="2" t="n">
        <v>0.0027266</v>
      </c>
      <c r="I5793" s="2" t="n">
        <v>2</v>
      </c>
      <c r="J5793" s="2" t="inlineStr">
        <is>
          <t>Top5_Net_Sellers</t>
        </is>
      </c>
      <c r="K5793" s="2" t="inlineStr">
        <is>
          <t>Akashbhairab Securities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SJLIC</t>
        </is>
      </c>
      <c r="C5794" s="2" t="n">
        <v>26</v>
      </c>
      <c r="D5794" s="2" t="n">
        <v>3505</v>
      </c>
      <c r="E5794" s="2" t="n">
        <v>10550</v>
      </c>
      <c r="F5794" s="2" t="n">
        <v>-7045</v>
      </c>
      <c r="G5794" s="2" t="n">
        <v>443.1277537560479</v>
      </c>
      <c r="H5794" s="2" t="n">
        <v>0.1551773</v>
      </c>
      <c r="I5794" s="2" t="n">
        <v>3</v>
      </c>
      <c r="J5794" s="2" t="inlineStr">
        <is>
          <t>Top5_Net_Sellers</t>
        </is>
      </c>
      <c r="K5794" s="2" t="inlineStr">
        <is>
          <t>Asian Securities Pvt.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SKBBL</t>
        </is>
      </c>
      <c r="C5795" s="2" t="n">
        <v>81</v>
      </c>
      <c r="D5795" s="2" t="n">
        <v>350</v>
      </c>
      <c r="E5795" s="2" t="n">
        <v>4500</v>
      </c>
      <c r="F5795" s="2" t="n">
        <v>-4150</v>
      </c>
      <c r="G5795" s="2" t="n">
        <v>765</v>
      </c>
      <c r="H5795" s="2" t="n">
        <v>0.0269</v>
      </c>
      <c r="I5795" s="2" t="n">
        <v>1</v>
      </c>
      <c r="J5795" s="2" t="inlineStr">
        <is>
          <t>Top5_Net_Sellers</t>
        </is>
      </c>
      <c r="K5795" s="2" t="inlineStr">
        <is>
          <t>Akashbhairab Securities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SKBBL</t>
        </is>
      </c>
      <c r="C5796" s="2" t="n">
        <v>55</v>
      </c>
      <c r="D5796" s="2" t="n">
        <v>1852</v>
      </c>
      <c r="E5796" s="2" t="n">
        <v>5800</v>
      </c>
      <c r="F5796" s="2" t="n">
        <v>-3948</v>
      </c>
      <c r="G5796" s="2" t="n">
        <v>772.4957502920506</v>
      </c>
      <c r="H5796" s="2" t="n">
        <v>0.14331622</v>
      </c>
      <c r="I5796" s="2" t="n">
        <v>4</v>
      </c>
      <c r="J5796" s="2" t="inlineStr">
        <is>
          <t>Top5_Net_Sellers</t>
        </is>
      </c>
      <c r="K5796" s="2" t="inlineStr">
        <is>
          <t>Bhrikuti Stock Broking Co.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SKBBL</t>
        </is>
      </c>
      <c r="C5797" s="2" t="n">
        <v>1</v>
      </c>
      <c r="D5797" s="2" t="n">
        <v>239</v>
      </c>
      <c r="E5797" s="2" t="n">
        <v>4112</v>
      </c>
      <c r="F5797" s="2" t="n">
        <v>-3873</v>
      </c>
      <c r="G5797" s="2" t="n">
        <v>768.6666666666666</v>
      </c>
      <c r="H5797" s="2" t="n">
        <v>0.0184598</v>
      </c>
      <c r="I5797" s="2" t="n">
        <v>2</v>
      </c>
      <c r="J5797" s="2" t="inlineStr">
        <is>
          <t>Top5_Net_Sellers</t>
        </is>
      </c>
      <c r="K5797" s="2" t="inlineStr">
        <is>
          <t>Kumari Securities Private Limited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SKBBL</t>
        </is>
      </c>
      <c r="C5798" s="2" t="n">
        <v>85</v>
      </c>
      <c r="D5798" s="2" t="n">
        <v>120</v>
      </c>
      <c r="E5798" s="2" t="n">
        <v>2999</v>
      </c>
      <c r="F5798" s="2" t="n">
        <v>-2879</v>
      </c>
      <c r="G5798" s="2" t="n">
        <v>762.5</v>
      </c>
      <c r="H5798" s="2" t="n">
        <v>0.009169999999999999</v>
      </c>
      <c r="I5798" s="2" t="n">
        <v>1</v>
      </c>
      <c r="J5798" s="2" t="inlineStr">
        <is>
          <t>Top5_Net_Sellers</t>
        </is>
      </c>
      <c r="K5798" s="2" t="inlineStr">
        <is>
          <t>Capital Hub Pvt.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SKBBL</t>
        </is>
      </c>
      <c r="C5799" s="2" t="n">
        <v>90</v>
      </c>
      <c r="D5799" s="2" t="n">
        <v>0</v>
      </c>
      <c r="E5799" s="2" t="n">
        <v>2750</v>
      </c>
      <c r="F5799" s="2" t="n">
        <v>-2750</v>
      </c>
      <c r="G5799" s="2" t="n">
        <v/>
      </c>
      <c r="H5799" s="2" t="n">
        <v>0</v>
      </c>
      <c r="I5799" s="2" t="n">
        <v>0</v>
      </c>
      <c r="J5799" s="2" t="inlineStr">
        <is>
          <t>Top5_Net_Sellers</t>
        </is>
      </c>
      <c r="K5799" s="2" t="inlineStr"/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SLBBL</t>
        </is>
      </c>
      <c r="C5800" s="2" t="n">
        <v>41</v>
      </c>
      <c r="D5800" s="2" t="n">
        <v>175</v>
      </c>
      <c r="E5800" s="2" t="n">
        <v>3094</v>
      </c>
      <c r="F5800" s="2" t="n">
        <v>-2919</v>
      </c>
      <c r="G5800" s="2" t="n">
        <v>826.9230769230768</v>
      </c>
      <c r="H5800" s="2" t="n">
        <v>0.0144165</v>
      </c>
      <c r="I5800" s="2" t="n">
        <v>1</v>
      </c>
      <c r="J5800" s="2" t="inlineStr">
        <is>
          <t>Top5_Net_Sellers</t>
        </is>
      </c>
      <c r="K5800" s="2" t="inlineStr">
        <is>
          <t>Linch Stock Market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SLBBL</t>
        </is>
      </c>
      <c r="C5801" s="2" t="n">
        <v>16</v>
      </c>
      <c r="D5801" s="2" t="n">
        <v>10</v>
      </c>
      <c r="E5801" s="2" t="n">
        <v>2572</v>
      </c>
      <c r="F5801" s="2" t="n">
        <v>-2562</v>
      </c>
      <c r="G5801" s="2" t="n">
        <v>835</v>
      </c>
      <c r="H5801" s="2" t="n">
        <v>0.000835</v>
      </c>
      <c r="I5801" s="2" t="n">
        <v>1</v>
      </c>
      <c r="J5801" s="2" t="inlineStr">
        <is>
          <t>Top5_Net_Sellers</t>
        </is>
      </c>
      <c r="K5801" s="2" t="inlineStr">
        <is>
          <t>Primo Securities (PVT)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SLBBL</t>
        </is>
      </c>
      <c r="C5802" s="2" t="n">
        <v>84</v>
      </c>
      <c r="D5802" s="2" t="n">
        <v>1002</v>
      </c>
      <c r="E5802" s="2" t="n">
        <v>3083</v>
      </c>
      <c r="F5802" s="2" t="n">
        <v>-2081</v>
      </c>
      <c r="G5802" s="2" t="n">
        <v>834.9201487724931</v>
      </c>
      <c r="H5802" s="2" t="n">
        <v>0.08417436</v>
      </c>
      <c r="I5802" s="2" t="n">
        <v>2</v>
      </c>
      <c r="J5802" s="2" t="inlineStr">
        <is>
          <t>Top5_Net_Sellers</t>
        </is>
      </c>
      <c r="K5802" s="2" t="inlineStr">
        <is>
          <t>Milky Way Share Broker Company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SLBBL</t>
        </is>
      </c>
      <c r="C5803" s="2" t="n">
        <v>18</v>
      </c>
      <c r="D5803" s="2" t="n">
        <v>0</v>
      </c>
      <c r="E5803" s="2" t="n">
        <v>2028</v>
      </c>
      <c r="F5803" s="2" t="n">
        <v>-2028</v>
      </c>
      <c r="G5803" s="2" t="n">
        <v/>
      </c>
      <c r="H5803" s="2" t="n">
        <v>0</v>
      </c>
      <c r="I5803" s="2" t="n">
        <v>0</v>
      </c>
      <c r="J5803" s="2" t="inlineStr">
        <is>
          <t>Top5_Net_Sellers</t>
        </is>
      </c>
      <c r="K5803" s="2" t="inlineStr">
        <is>
          <t>Sagarmatha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SLBBL</t>
        </is>
      </c>
      <c r="C5804" s="2" t="n">
        <v>32</v>
      </c>
      <c r="D5804" s="2" t="n">
        <v>297</v>
      </c>
      <c r="E5804" s="2" t="n">
        <v>2140</v>
      </c>
      <c r="F5804" s="2" t="n">
        <v>-1843</v>
      </c>
      <c r="G5804" s="2" t="n">
        <v>823.4025339652447</v>
      </c>
      <c r="H5804" s="2" t="n">
        <v>0.02458312</v>
      </c>
      <c r="I5804" s="2" t="n">
        <v>2</v>
      </c>
      <c r="J5804" s="2" t="inlineStr">
        <is>
          <t>Top5_Net_Sellers</t>
        </is>
      </c>
      <c r="K5804" s="2" t="inlineStr">
        <is>
          <t>Premier Securities Company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SLBSL</t>
        </is>
      </c>
      <c r="C5805" s="2" t="n">
        <v>48</v>
      </c>
      <c r="D5805" s="2" t="n">
        <v>3395</v>
      </c>
      <c r="E5805" s="2" t="n">
        <v>6417</v>
      </c>
      <c r="F5805" s="2" t="n">
        <v>-3022</v>
      </c>
      <c r="G5805" s="2" t="n">
        <v>1343.735434402375</v>
      </c>
      <c r="H5805" s="2" t="n">
        <v>0.46167114</v>
      </c>
      <c r="I5805" s="2" t="n">
        <v>2</v>
      </c>
      <c r="J5805" s="2" t="inlineStr">
        <is>
          <t>Top5_Net_Sellers</t>
        </is>
      </c>
      <c r="K5805" s="2" t="inlineStr">
        <is>
          <t>Trishakti Securities Public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SLBSL</t>
        </is>
      </c>
      <c r="C5806" s="2" t="n">
        <v>86</v>
      </c>
      <c r="D5806" s="2" t="n">
        <v>0</v>
      </c>
      <c r="E5806" s="2" t="n">
        <v>1946</v>
      </c>
      <c r="F5806" s="2" t="n">
        <v>-1946</v>
      </c>
      <c r="G5806" s="2" t="n">
        <v/>
      </c>
      <c r="H5806" s="2" t="n">
        <v>0</v>
      </c>
      <c r="I5806" s="2" t="n">
        <v>0</v>
      </c>
      <c r="J5806" s="2" t="inlineStr">
        <is>
          <t>Top5_Net_Sellers</t>
        </is>
      </c>
      <c r="K5806" s="2" t="inlineStr">
        <is>
          <t>Stoxkarts Securities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SLBSL</t>
        </is>
      </c>
      <c r="C5807" s="2" t="n">
        <v>60</v>
      </c>
      <c r="D5807" s="2" t="n">
        <v>270</v>
      </c>
      <c r="E5807" s="2" t="n">
        <v>1982</v>
      </c>
      <c r="F5807" s="2" t="n">
        <v>-1712</v>
      </c>
      <c r="G5807" s="2" t="n">
        <v>1361.388461538462</v>
      </c>
      <c r="H5807" s="2" t="n">
        <v>0.0367372</v>
      </c>
      <c r="I5807" s="2" t="n">
        <v>1</v>
      </c>
      <c r="J5807" s="2" t="inlineStr">
        <is>
          <t>Top5_Net_Sellers</t>
        </is>
      </c>
      <c r="K5807" s="2" t="inlineStr"/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SLBSL</t>
        </is>
      </c>
      <c r="C5808" s="2" t="n">
        <v>58</v>
      </c>
      <c r="D5808" s="2" t="n">
        <v>693</v>
      </c>
      <c r="E5808" s="2" t="n">
        <v>1674</v>
      </c>
      <c r="F5808" s="2" t="n">
        <v>-981</v>
      </c>
      <c r="G5808" s="2" t="n">
        <v>1342.351529855687</v>
      </c>
      <c r="H5808" s="2" t="n">
        <v>0.0943336</v>
      </c>
      <c r="I5808" s="2" t="n">
        <v>3</v>
      </c>
      <c r="J5808" s="2" t="inlineStr">
        <is>
          <t>Top5_Net_Sellers</t>
        </is>
      </c>
      <c r="K5808" s="2" t="inlineStr">
        <is>
          <t>Naasa Securities Co.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SLBSL</t>
        </is>
      </c>
      <c r="C5809" s="2" t="n">
        <v>47</v>
      </c>
      <c r="D5809" s="2" t="n">
        <v>0</v>
      </c>
      <c r="E5809" s="2" t="n">
        <v>477</v>
      </c>
      <c r="F5809" s="2" t="n">
        <v>-477</v>
      </c>
      <c r="G5809" s="2" t="n">
        <v/>
      </c>
      <c r="H5809" s="2" t="n">
        <v>0</v>
      </c>
      <c r="I5809" s="2" t="n">
        <v>0</v>
      </c>
      <c r="J5809" s="2" t="inlineStr">
        <is>
          <t>Top5_Net_Sellers</t>
        </is>
      </c>
      <c r="K5809" s="2" t="inlineStr">
        <is>
          <t>Neev Securities Pvt.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SLCF</t>
        </is>
      </c>
      <c r="C5810" s="2" t="n">
        <v>58</v>
      </c>
      <c r="D5810" s="2" t="n">
        <v>7550</v>
      </c>
      <c r="E5810" s="2" t="n">
        <v>260230</v>
      </c>
      <c r="F5810" s="2" t="n">
        <v>-252680</v>
      </c>
      <c r="G5810" s="2" t="n">
        <v>9.659666666666666</v>
      </c>
      <c r="H5810" s="2" t="n">
        <v>0.0072418</v>
      </c>
      <c r="I5810" s="2" t="n">
        <v>1</v>
      </c>
      <c r="J5810" s="2" t="inlineStr">
        <is>
          <t>Top5_Net_Sellers</t>
        </is>
      </c>
      <c r="K5810" s="2" t="inlineStr">
        <is>
          <t>Naasa Securities Co.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SLCF</t>
        </is>
      </c>
      <c r="C5811" s="2" t="n">
        <v>40</v>
      </c>
      <c r="D5811" s="2" t="n">
        <v>0</v>
      </c>
      <c r="E5811" s="2" t="n">
        <v>41000</v>
      </c>
      <c r="F5811" s="2" t="n">
        <v>-41000</v>
      </c>
      <c r="G5811" s="2" t="n">
        <v/>
      </c>
      <c r="H5811" s="2" t="n">
        <v>0</v>
      </c>
      <c r="I5811" s="2" t="n">
        <v>0</v>
      </c>
      <c r="J5811" s="2" t="inlineStr">
        <is>
          <t>Top5_Net_Sellers</t>
        </is>
      </c>
      <c r="K5811" s="2" t="inlineStr">
        <is>
          <t>Creative Securities Pvt.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SLCF</t>
        </is>
      </c>
      <c r="C5812" s="2" t="n">
        <v>36</v>
      </c>
      <c r="D5812" s="2" t="n">
        <v>0</v>
      </c>
      <c r="E5812" s="2" t="n">
        <v>10300</v>
      </c>
      <c r="F5812" s="2" t="n">
        <v>-10300</v>
      </c>
      <c r="G5812" s="2" t="n">
        <v/>
      </c>
      <c r="H5812" s="2" t="n">
        <v>0</v>
      </c>
      <c r="I5812" s="2" t="n">
        <v>0</v>
      </c>
      <c r="J5812" s="2" t="inlineStr">
        <is>
          <t>Top5_Net_Sellers</t>
        </is>
      </c>
      <c r="K5812" s="2" t="inlineStr">
        <is>
          <t>Secured Securities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SLCF</t>
        </is>
      </c>
      <c r="C5813" s="2" t="n">
        <v>59</v>
      </c>
      <c r="D5813" s="2" t="n">
        <v>0</v>
      </c>
      <c r="E5813" s="2" t="n">
        <v>9690</v>
      </c>
      <c r="F5813" s="2" t="n">
        <v>-9690</v>
      </c>
      <c r="G5813" s="2" t="n">
        <v/>
      </c>
      <c r="H5813" s="2" t="n">
        <v>0</v>
      </c>
      <c r="I5813" s="2" t="n">
        <v>0</v>
      </c>
      <c r="J5813" s="2" t="inlineStr">
        <is>
          <t>Top5_Net_Sellers</t>
        </is>
      </c>
      <c r="K5813" s="2" t="inlineStr">
        <is>
          <t>Deevyaa Securities &amp; Stock House Pvt.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SLCF</t>
        </is>
      </c>
      <c r="C5814" s="2" t="n">
        <v>57</v>
      </c>
      <c r="D5814" s="2" t="n">
        <v>0</v>
      </c>
      <c r="E5814" s="2" t="n">
        <v>9630</v>
      </c>
      <c r="F5814" s="2" t="n">
        <v>-9630</v>
      </c>
      <c r="G5814" s="2" t="n">
        <v/>
      </c>
      <c r="H5814" s="2" t="n">
        <v>0</v>
      </c>
      <c r="I5814" s="2" t="n">
        <v>0</v>
      </c>
      <c r="J5814" s="2" t="inlineStr">
        <is>
          <t>Top5_Net_Sellers</t>
        </is>
      </c>
      <c r="K5814" s="2" t="inlineStr">
        <is>
          <t>Aryatara Investment &amp; Securities Pvt.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SMATA</t>
        </is>
      </c>
      <c r="C5815" s="2" t="n">
        <v>42</v>
      </c>
      <c r="D5815" s="2" t="n">
        <v>5271</v>
      </c>
      <c r="E5815" s="2" t="n">
        <v>7724</v>
      </c>
      <c r="F5815" s="2" t="n">
        <v>-2453</v>
      </c>
      <c r="G5815" s="2" t="n">
        <v>800.4530353533472</v>
      </c>
      <c r="H5815" s="2" t="n">
        <v>0.42691057</v>
      </c>
      <c r="I5815" s="2" t="n">
        <v>2</v>
      </c>
      <c r="J5815" s="2" t="inlineStr">
        <is>
          <t>Top5_Net_Sellers</t>
        </is>
      </c>
      <c r="K5815" s="2" t="inlineStr">
        <is>
          <t>Sani Securities Company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SMATA</t>
        </is>
      </c>
      <c r="C5816" s="2" t="n">
        <v>48</v>
      </c>
      <c r="D5816" s="2" t="n">
        <v>2100</v>
      </c>
      <c r="E5816" s="2" t="n">
        <v>4360</v>
      </c>
      <c r="F5816" s="2" t="n">
        <v>-2260</v>
      </c>
      <c r="G5816" s="2" t="n">
        <v>799.8522424242425</v>
      </c>
      <c r="H5816" s="2" t="n">
        <v>0.1681035</v>
      </c>
      <c r="I5816" s="2" t="n">
        <v>2</v>
      </c>
      <c r="J5816" s="2" t="inlineStr">
        <is>
          <t>Top5_Net_Sellers</t>
        </is>
      </c>
      <c r="K5816" s="2" t="inlineStr">
        <is>
          <t>Trishakti Securities Public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SMATA</t>
        </is>
      </c>
      <c r="C5817" s="2" t="n">
        <v>34</v>
      </c>
      <c r="D5817" s="2" t="n">
        <v>1145</v>
      </c>
      <c r="E5817" s="2" t="n">
        <v>3017</v>
      </c>
      <c r="F5817" s="2" t="n">
        <v>-1872</v>
      </c>
      <c r="G5817" s="2" t="n">
        <v>797.1955420750977</v>
      </c>
      <c r="H5817" s="2" t="n">
        <v>0.09124263000000001</v>
      </c>
      <c r="I5817" s="2" t="n">
        <v>3</v>
      </c>
      <c r="J5817" s="2" t="inlineStr">
        <is>
          <t>Top5_Net_Sellers</t>
        </is>
      </c>
      <c r="K5817" s="2" t="inlineStr">
        <is>
          <t>Vision Securities Pvt.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SMATA</t>
        </is>
      </c>
      <c r="C5818" s="2" t="n">
        <v>59</v>
      </c>
      <c r="D5818" s="2" t="n">
        <v>628</v>
      </c>
      <c r="E5818" s="2" t="n">
        <v>2168</v>
      </c>
      <c r="F5818" s="2" t="n">
        <v>-1540</v>
      </c>
      <c r="G5818" s="2" t="n">
        <v>794.1448031496063</v>
      </c>
      <c r="H5818" s="2" t="n">
        <v>0.0501884</v>
      </c>
      <c r="I5818" s="2" t="n">
        <v>2</v>
      </c>
      <c r="J5818" s="2" t="inlineStr">
        <is>
          <t>Top5_Net_Sellers</t>
        </is>
      </c>
      <c r="K5818" s="2" t="inlineStr">
        <is>
          <t>Deevyaa Securities &amp; Stock House Pvt.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SMATA</t>
        </is>
      </c>
      <c r="C5819" s="2" t="n">
        <v>25</v>
      </c>
      <c r="D5819" s="2" t="n">
        <v>277</v>
      </c>
      <c r="E5819" s="2" t="n">
        <v>1662</v>
      </c>
      <c r="F5819" s="2" t="n">
        <v>-1385</v>
      </c>
      <c r="G5819" s="2" t="n">
        <v>790.0816666666666</v>
      </c>
      <c r="H5819" s="2" t="n">
        <v>0.0219225</v>
      </c>
      <c r="I5819" s="2" t="n">
        <v>3</v>
      </c>
      <c r="J5819" s="2" t="inlineStr">
        <is>
          <t>Top5_Net_Sellers</t>
        </is>
      </c>
      <c r="K5819" s="2" t="inlineStr">
        <is>
          <t>Sweta Securities Pvt.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SMB</t>
        </is>
      </c>
      <c r="C5820" s="2" t="n">
        <v>56</v>
      </c>
      <c r="D5820" s="2" t="n">
        <v>430</v>
      </c>
      <c r="E5820" s="2" t="n">
        <v>2584</v>
      </c>
      <c r="F5820" s="2" t="n">
        <v>-2154</v>
      </c>
      <c r="G5820" s="2" t="n">
        <v>1977.939423076923</v>
      </c>
      <c r="H5820" s="2" t="n">
        <v>0.087561</v>
      </c>
      <c r="I5820" s="2" t="n">
        <v>2</v>
      </c>
      <c r="J5820" s="2" t="inlineStr">
        <is>
          <t>Top5_Net_Sellers</t>
        </is>
      </c>
      <c r="K5820" s="2" t="inlineStr">
        <is>
          <t>Sri Hari Securities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SMB</t>
        </is>
      </c>
      <c r="C5821" s="2" t="n">
        <v>58</v>
      </c>
      <c r="D5821" s="2" t="n">
        <v>393</v>
      </c>
      <c r="E5821" s="2" t="n">
        <v>1910</v>
      </c>
      <c r="F5821" s="2" t="n">
        <v>-1517</v>
      </c>
      <c r="G5821" s="2" t="n">
        <v>1956.82693284909</v>
      </c>
      <c r="H5821" s="2" t="n">
        <v>0.07810020000000001</v>
      </c>
      <c r="I5821" s="2" t="n">
        <v>2</v>
      </c>
      <c r="J5821" s="2" t="inlineStr">
        <is>
          <t>Top5_Net_Sellers</t>
        </is>
      </c>
      <c r="K5821" s="2" t="inlineStr">
        <is>
          <t>Naasa Securities Co.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SMB</t>
        </is>
      </c>
      <c r="C5822" s="2" t="n">
        <v>47</v>
      </c>
      <c r="D5822" s="2" t="n">
        <v>405</v>
      </c>
      <c r="E5822" s="2" t="n">
        <v>1708</v>
      </c>
      <c r="F5822" s="2" t="n">
        <v>-1303</v>
      </c>
      <c r="G5822" s="2" t="n">
        <v>1979.903829787234</v>
      </c>
      <c r="H5822" s="2" t="n">
        <v>0.08170295999999999</v>
      </c>
      <c r="I5822" s="2" t="n">
        <v>1</v>
      </c>
      <c r="J5822" s="2" t="inlineStr">
        <is>
          <t>Top5_Net_Sellers</t>
        </is>
      </c>
      <c r="K5822" s="2" t="inlineStr">
        <is>
          <t>Neev Securities Pvt.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SMB</t>
        </is>
      </c>
      <c r="C5823" s="2" t="n">
        <v>29</v>
      </c>
      <c r="D5823" s="2" t="n">
        <v>1835</v>
      </c>
      <c r="E5823" s="2" t="n">
        <v>2935</v>
      </c>
      <c r="F5823" s="2" t="n">
        <v>-1100</v>
      </c>
      <c r="G5823" s="2" t="n">
        <v>1939.764453135816</v>
      </c>
      <c r="H5823" s="2" t="n">
        <v>0.36017402</v>
      </c>
      <c r="I5823" s="2" t="n">
        <v>4</v>
      </c>
      <c r="J5823" s="2" t="inlineStr">
        <is>
          <t>Top5_Net_Sellers</t>
        </is>
      </c>
      <c r="K5823" s="2" t="inlineStr">
        <is>
          <t>Trisul Securities &amp; Investment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SMB</t>
        </is>
      </c>
      <c r="C5824" s="2" t="n">
        <v>42</v>
      </c>
      <c r="D5824" s="2" t="n">
        <v>720</v>
      </c>
      <c r="E5824" s="2" t="n">
        <v>1650</v>
      </c>
      <c r="F5824" s="2" t="n">
        <v>-930</v>
      </c>
      <c r="G5824" s="2" t="n">
        <v>1951.311428571428</v>
      </c>
      <c r="H5824" s="2" t="n">
        <v>0.1421196</v>
      </c>
      <c r="I5824" s="2" t="n">
        <v>4</v>
      </c>
      <c r="J5824" s="2" t="inlineStr">
        <is>
          <t>Top5_Net_Sellers</t>
        </is>
      </c>
      <c r="K5824" s="2" t="inlineStr">
        <is>
          <t>Sani Securities Company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SMFBS</t>
        </is>
      </c>
      <c r="C5825" s="2" t="n">
        <v>74</v>
      </c>
      <c r="D5825" s="2" t="n">
        <v>216</v>
      </c>
      <c r="E5825" s="2" t="n">
        <v>1853</v>
      </c>
      <c r="F5825" s="2" t="n">
        <v>-1637</v>
      </c>
      <c r="G5825" s="2" t="n">
        <v>1668.633081067081</v>
      </c>
      <c r="H5825" s="2" t="n">
        <v>0.03587681</v>
      </c>
      <c r="I5825" s="2" t="n">
        <v>3</v>
      </c>
      <c r="J5825" s="2" t="inlineStr">
        <is>
          <t>Top5_Net_Sellers</t>
        </is>
      </c>
      <c r="K5825" s="2" t="inlineStr">
        <is>
          <t>Kalash Stock Market Pvt.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SMFBS</t>
        </is>
      </c>
      <c r="C5826" s="2" t="n">
        <v>45</v>
      </c>
      <c r="D5826" s="2" t="n">
        <v>170</v>
      </c>
      <c r="E5826" s="2" t="n">
        <v>1373</v>
      </c>
      <c r="F5826" s="2" t="n">
        <v>-1203</v>
      </c>
      <c r="G5826" s="2" t="n">
        <v>1648.85</v>
      </c>
      <c r="H5826" s="2" t="n">
        <v>0.0281392</v>
      </c>
      <c r="I5826" s="2" t="n">
        <v>2</v>
      </c>
      <c r="J5826" s="2" t="inlineStr">
        <is>
          <t>Top5_Net_Sellers</t>
        </is>
      </c>
      <c r="K5826" s="2" t="inlineStr">
        <is>
          <t>Imperial Securities Company Pvt.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SMFBS</t>
        </is>
      </c>
      <c r="C5827" s="2" t="n">
        <v>34</v>
      </c>
      <c r="D5827" s="2" t="n">
        <v>165</v>
      </c>
      <c r="E5827" s="2" t="n">
        <v>508</v>
      </c>
      <c r="F5827" s="2" t="n">
        <v>-343</v>
      </c>
      <c r="G5827" s="2" t="n">
        <v>1641</v>
      </c>
      <c r="H5827" s="2" t="n">
        <v>0.027605</v>
      </c>
      <c r="I5827" s="2" t="n">
        <v>4</v>
      </c>
      <c r="J5827" s="2" t="inlineStr">
        <is>
          <t>Top5_Net_Sellers</t>
        </is>
      </c>
      <c r="K5827" s="2" t="inlineStr">
        <is>
          <t>Vision Securities Pvt.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SMFBS</t>
        </is>
      </c>
      <c r="C5828" s="2" t="n">
        <v>11</v>
      </c>
      <c r="D5828" s="2" t="n">
        <v>0</v>
      </c>
      <c r="E5828" s="2" t="n">
        <v>299</v>
      </c>
      <c r="F5828" s="2" t="n">
        <v>-299</v>
      </c>
      <c r="G5828" s="2" t="n">
        <v/>
      </c>
      <c r="H5828" s="2" t="n">
        <v>0</v>
      </c>
      <c r="I5828" s="2" t="n">
        <v>0</v>
      </c>
      <c r="J5828" s="2" t="inlineStr">
        <is>
          <t>Top5_Net_Sellers</t>
        </is>
      </c>
      <c r="K5828" s="2" t="inlineStr">
        <is>
          <t>Malla &amp; Malla Stock Broking Company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SMFBS</t>
        </is>
      </c>
      <c r="C5829" s="2" t="n">
        <v>62</v>
      </c>
      <c r="D5829" s="2" t="n">
        <v>35</v>
      </c>
      <c r="E5829" s="2" t="n">
        <v>327</v>
      </c>
      <c r="F5829" s="2" t="n">
        <v>-292</v>
      </c>
      <c r="G5829" s="2" t="n">
        <v>1640</v>
      </c>
      <c r="H5829" s="2" t="n">
        <v>0.00574</v>
      </c>
      <c r="I5829" s="2" t="n">
        <v>1</v>
      </c>
      <c r="J5829" s="2" t="inlineStr">
        <is>
          <t>Top5_Net_Sellers</t>
        </is>
      </c>
      <c r="K5829" s="2" t="inlineStr">
        <is>
          <t>Capital Max Securities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SMH</t>
        </is>
      </c>
      <c r="C5830" s="2" t="n">
        <v>34</v>
      </c>
      <c r="D5830" s="2" t="n">
        <v>814</v>
      </c>
      <c r="E5830" s="2" t="n">
        <v>7865</v>
      </c>
      <c r="F5830" s="2" t="n">
        <v>-7051</v>
      </c>
      <c r="G5830" s="2" t="n">
        <v>738.326604302657</v>
      </c>
      <c r="H5830" s="2" t="n">
        <v>0.05940363</v>
      </c>
      <c r="I5830" s="2" t="n">
        <v>0</v>
      </c>
      <c r="J5830" s="2" t="inlineStr">
        <is>
          <t>Top5_Net_Sellers</t>
        </is>
      </c>
      <c r="K5830" s="2" t="inlineStr">
        <is>
          <t>Vision Securities Pvt.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SMH</t>
        </is>
      </c>
      <c r="C5831" s="2" t="n">
        <v>72</v>
      </c>
      <c r="D5831" s="2" t="n">
        <v>0</v>
      </c>
      <c r="E5831" s="2" t="n">
        <v>1920</v>
      </c>
      <c r="F5831" s="2" t="n">
        <v>-1920</v>
      </c>
      <c r="G5831" s="2" t="n">
        <v/>
      </c>
      <c r="H5831" s="2" t="n">
        <v>0</v>
      </c>
      <c r="I5831" s="2" t="n">
        <v>0</v>
      </c>
      <c r="J5831" s="2" t="inlineStr">
        <is>
          <t>Top5_Net_Sellers</t>
        </is>
      </c>
      <c r="K5831" s="2" t="inlineStr">
        <is>
          <t>Hatemalo Financial Services Pvt.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SMH</t>
        </is>
      </c>
      <c r="C5832" s="2" t="n">
        <v>36</v>
      </c>
      <c r="D5832" s="2" t="n">
        <v>963</v>
      </c>
      <c r="E5832" s="2" t="n">
        <v>2298</v>
      </c>
      <c r="F5832" s="2" t="n">
        <v>-1335</v>
      </c>
      <c r="G5832" s="2" t="n">
        <v>727.5391838224268</v>
      </c>
      <c r="H5832" s="2" t="n">
        <v>0.07085909</v>
      </c>
      <c r="I5832" s="2" t="n">
        <v>2</v>
      </c>
      <c r="J5832" s="2" t="inlineStr">
        <is>
          <t>Top5_Net_Sellers</t>
        </is>
      </c>
      <c r="K5832" s="2" t="inlineStr">
        <is>
          <t>Secured Securities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SMH</t>
        </is>
      </c>
      <c r="C5833" s="2" t="n">
        <v>62</v>
      </c>
      <c r="D5833" s="2" t="n">
        <v>0</v>
      </c>
      <c r="E5833" s="2" t="n">
        <v>1030</v>
      </c>
      <c r="F5833" s="2" t="n">
        <v>-1030</v>
      </c>
      <c r="G5833" s="2" t="n">
        <v/>
      </c>
      <c r="H5833" s="2" t="n">
        <v>0</v>
      </c>
      <c r="I5833" s="2" t="n">
        <v>0</v>
      </c>
      <c r="J5833" s="2" t="inlineStr">
        <is>
          <t>Top5_Net_Sellers</t>
        </is>
      </c>
      <c r="K5833" s="2" t="inlineStr">
        <is>
          <t>Capital Max Securities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SMH</t>
        </is>
      </c>
      <c r="C5834" s="2" t="n">
        <v>92</v>
      </c>
      <c r="D5834" s="2" t="n">
        <v>0</v>
      </c>
      <c r="E5834" s="2" t="n">
        <v>810</v>
      </c>
      <c r="F5834" s="2" t="n">
        <v>-810</v>
      </c>
      <c r="G5834" s="2" t="n">
        <v/>
      </c>
      <c r="H5834" s="2" t="n">
        <v>0</v>
      </c>
      <c r="I5834" s="2" t="n">
        <v>0</v>
      </c>
      <c r="J5834" s="2" t="inlineStr">
        <is>
          <t>Top5_Net_Sellers</t>
        </is>
      </c>
      <c r="K5834" s="2" t="inlineStr"/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SMHL</t>
        </is>
      </c>
      <c r="C5835" s="2" t="n">
        <v>48</v>
      </c>
      <c r="D5835" s="2" t="n">
        <v>5803</v>
      </c>
      <c r="E5835" s="2" t="n">
        <v>17649</v>
      </c>
      <c r="F5835" s="2" t="n">
        <v>-11846</v>
      </c>
      <c r="G5835" s="2" t="n">
        <v>521.8217592660526</v>
      </c>
      <c r="H5835" s="2" t="n">
        <v>0.3055319</v>
      </c>
      <c r="I5835" s="2" t="n">
        <v>2</v>
      </c>
      <c r="J5835" s="2" t="inlineStr">
        <is>
          <t>Top5_Net_Sellers</t>
        </is>
      </c>
      <c r="K5835" s="2" t="inlineStr">
        <is>
          <t>Trishakti Securities Public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SMHL</t>
        </is>
      </c>
      <c r="C5836" s="2" t="n">
        <v>52</v>
      </c>
      <c r="D5836" s="2" t="n">
        <v>4273</v>
      </c>
      <c r="E5836" s="2" t="n">
        <v>11457</v>
      </c>
      <c r="F5836" s="2" t="n">
        <v>-7184</v>
      </c>
      <c r="G5836" s="2" t="n">
        <v>521.95181769876</v>
      </c>
      <c r="H5836" s="2" t="n">
        <v>0.22548046</v>
      </c>
      <c r="I5836" s="2" t="n">
        <v>2</v>
      </c>
      <c r="J5836" s="2" t="inlineStr">
        <is>
          <t>Top5_Net_Sellers</t>
        </is>
      </c>
      <c r="K5836" s="2" t="inlineStr">
        <is>
          <t>Sundhara Securities Limited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SMHL</t>
        </is>
      </c>
      <c r="C5837" s="2" t="n">
        <v>101</v>
      </c>
      <c r="D5837" s="2" t="n">
        <v>0</v>
      </c>
      <c r="E5837" s="2" t="n">
        <v>5000</v>
      </c>
      <c r="F5837" s="2" t="n">
        <v>-5000</v>
      </c>
      <c r="G5837" s="2" t="n">
        <v/>
      </c>
      <c r="H5837" s="2" t="n">
        <v>0</v>
      </c>
      <c r="I5837" s="2" t="n">
        <v>0</v>
      </c>
      <c r="J5837" s="2" t="inlineStr">
        <is>
          <t>Top5_Net_Sellers</t>
        </is>
      </c>
      <c r="K5837" s="2" t="inlineStr"/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SMHL</t>
        </is>
      </c>
      <c r="C5838" s="2" t="n">
        <v>10</v>
      </c>
      <c r="D5838" s="2" t="n">
        <v>100</v>
      </c>
      <c r="E5838" s="2" t="n">
        <v>5095</v>
      </c>
      <c r="F5838" s="2" t="n">
        <v>-4995</v>
      </c>
      <c r="G5838" s="2" t="n">
        <v>536.7</v>
      </c>
      <c r="H5838" s="2" t="n">
        <v>0.005367000000000001</v>
      </c>
      <c r="I5838" s="2" t="n">
        <v>0</v>
      </c>
      <c r="J5838" s="2" t="inlineStr">
        <is>
          <t>Top5_Net_Sellers</t>
        </is>
      </c>
      <c r="K5838" s="2" t="inlineStr">
        <is>
          <t>Pragyan Securities (PVT)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SMHL</t>
        </is>
      </c>
      <c r="C5839" s="2" t="n">
        <v>65</v>
      </c>
      <c r="D5839" s="2" t="n">
        <v>589</v>
      </c>
      <c r="E5839" s="2" t="n">
        <v>5044</v>
      </c>
      <c r="F5839" s="2" t="n">
        <v>-4455</v>
      </c>
      <c r="G5839" s="2" t="n">
        <v>510.8696027633852</v>
      </c>
      <c r="H5839" s="2" t="n">
        <v>0.0295138</v>
      </c>
      <c r="I5839" s="2" t="n">
        <v>1</v>
      </c>
      <c r="J5839" s="2" t="inlineStr">
        <is>
          <t>Top5_Net_Sellers</t>
        </is>
      </c>
      <c r="K5839" s="2" t="inlineStr">
        <is>
          <t>SharePro Securities Pvt.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SMJC</t>
        </is>
      </c>
      <c r="C5840" s="2" t="n">
        <v>96</v>
      </c>
      <c r="D5840" s="2" t="n">
        <v>20</v>
      </c>
      <c r="E5840" s="2" t="n">
        <v>7492</v>
      </c>
      <c r="F5840" s="2" t="n">
        <v>-7472</v>
      </c>
      <c r="G5840" s="2" t="n">
        <v>503</v>
      </c>
      <c r="H5840" s="2" t="n">
        <v>0.001006</v>
      </c>
      <c r="I5840" s="2" t="n">
        <v>0</v>
      </c>
      <c r="J5840" s="2" t="inlineStr">
        <is>
          <t>Top5_Net_Sellers</t>
        </is>
      </c>
      <c r="K5840" s="2" t="inlineStr">
        <is>
          <t>Himalayan Securities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SMJC</t>
        </is>
      </c>
      <c r="C5841" s="2" t="n">
        <v>59</v>
      </c>
      <c r="D5841" s="2" t="n">
        <v>800</v>
      </c>
      <c r="E5841" s="2" t="n">
        <v>6870</v>
      </c>
      <c r="F5841" s="2" t="n">
        <v>-6070</v>
      </c>
      <c r="G5841" s="2" t="n">
        <v>502.5260555555556</v>
      </c>
      <c r="H5841" s="2" t="n">
        <v>0.04106369</v>
      </c>
      <c r="I5841" s="2" t="n">
        <v>3</v>
      </c>
      <c r="J5841" s="2" t="inlineStr">
        <is>
          <t>Top5_Net_Sellers</t>
        </is>
      </c>
      <c r="K5841" s="2" t="inlineStr">
        <is>
          <t>Deevyaa Securities &amp; Stock House Pvt.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SMJC</t>
        </is>
      </c>
      <c r="C5842" s="2" t="n">
        <v>6</v>
      </c>
      <c r="D5842" s="2" t="n">
        <v>1240</v>
      </c>
      <c r="E5842" s="2" t="n">
        <v>7093</v>
      </c>
      <c r="F5842" s="2" t="n">
        <v>-5853</v>
      </c>
      <c r="G5842" s="2" t="n">
        <v>501.95</v>
      </c>
      <c r="H5842" s="2" t="n">
        <v>0.063123</v>
      </c>
      <c r="I5842" s="2" t="n">
        <v>1</v>
      </c>
      <c r="J5842" s="2" t="inlineStr">
        <is>
          <t>Top5_Net_Sellers</t>
        </is>
      </c>
      <c r="K5842" s="2" t="inlineStr">
        <is>
          <t>Agrawal Securities (PVT)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SMJC</t>
        </is>
      </c>
      <c r="C5843" s="2" t="n">
        <v>41</v>
      </c>
      <c r="D5843" s="2" t="n">
        <v>1239</v>
      </c>
      <c r="E5843" s="2" t="n">
        <v>5286</v>
      </c>
      <c r="F5843" s="2" t="n">
        <v>-4047</v>
      </c>
      <c r="G5843" s="2" t="n">
        <v>500.3631602035445</v>
      </c>
      <c r="H5843" s="2" t="n">
        <v>0.06290214999999999</v>
      </c>
      <c r="I5843" s="2" t="n">
        <v>2</v>
      </c>
      <c r="J5843" s="2" t="inlineStr">
        <is>
          <t>Top5_Net_Sellers</t>
        </is>
      </c>
      <c r="K5843" s="2" t="inlineStr">
        <is>
          <t>Linch Stock Market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SMJC</t>
        </is>
      </c>
      <c r="C5844" s="2" t="n">
        <v>38</v>
      </c>
      <c r="D5844" s="2" t="n">
        <v>3847</v>
      </c>
      <c r="E5844" s="2" t="n">
        <v>7692</v>
      </c>
      <c r="F5844" s="2" t="n">
        <v>-3845</v>
      </c>
      <c r="G5844" s="2" t="n">
        <v>499.7978420915344</v>
      </c>
      <c r="H5844" s="2" t="n">
        <v>0.19370094</v>
      </c>
      <c r="I5844" s="2" t="n">
        <v>1</v>
      </c>
      <c r="J5844" s="2" t="inlineStr">
        <is>
          <t>Top5_Net_Sellers</t>
        </is>
      </c>
      <c r="K5844" s="2" t="inlineStr">
        <is>
          <t>Dipshikha Dhitopatra Karobar Co.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SMPDA</t>
        </is>
      </c>
      <c r="C5845" s="2" t="n">
        <v>57</v>
      </c>
      <c r="D5845" s="2" t="n">
        <v>447</v>
      </c>
      <c r="E5845" s="2" t="n">
        <v>2870</v>
      </c>
      <c r="F5845" s="2" t="n">
        <v>-2423</v>
      </c>
      <c r="G5845" s="2" t="n">
        <v>885.7708407483169</v>
      </c>
      <c r="H5845" s="2" t="n">
        <v>0.03965372</v>
      </c>
      <c r="I5845" s="2" t="n">
        <v>3</v>
      </c>
      <c r="J5845" s="2" t="inlineStr">
        <is>
          <t>Top5_Net_Sellers</t>
        </is>
      </c>
      <c r="K5845" s="2" t="inlineStr">
        <is>
          <t>Aryatara Investment &amp; Securities Pvt.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SMPDA</t>
        </is>
      </c>
      <c r="C5846" s="2" t="n">
        <v>74</v>
      </c>
      <c r="D5846" s="2" t="n">
        <v>10</v>
      </c>
      <c r="E5846" s="2" t="n">
        <v>2156</v>
      </c>
      <c r="F5846" s="2" t="n">
        <v>-2146</v>
      </c>
      <c r="G5846" s="2" t="n">
        <v>890.9</v>
      </c>
      <c r="H5846" s="2" t="n">
        <v>0.0008909</v>
      </c>
      <c r="I5846" s="2" t="n">
        <v>1</v>
      </c>
      <c r="J5846" s="2" t="inlineStr">
        <is>
          <t>Top5_Net_Sellers</t>
        </is>
      </c>
      <c r="K5846" s="2" t="inlineStr">
        <is>
          <t>Kalash Stock Market Pvt.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SMPDA</t>
        </is>
      </c>
      <c r="C5847" s="2" t="n">
        <v>48</v>
      </c>
      <c r="D5847" s="2" t="n">
        <v>670</v>
      </c>
      <c r="E5847" s="2" t="n">
        <v>2586</v>
      </c>
      <c r="F5847" s="2" t="n">
        <v>-1916</v>
      </c>
      <c r="G5847" s="2" t="n">
        <v>892</v>
      </c>
      <c r="H5847" s="2" t="n">
        <v>0.059645</v>
      </c>
      <c r="I5847" s="2" t="n">
        <v>1</v>
      </c>
      <c r="J5847" s="2" t="inlineStr">
        <is>
          <t>Top5_Net_Sellers</t>
        </is>
      </c>
      <c r="K5847" s="2" t="inlineStr">
        <is>
          <t>Trishakti Securities Public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SMPDA</t>
        </is>
      </c>
      <c r="C5848" s="2" t="n">
        <v>45</v>
      </c>
      <c r="D5848" s="2" t="n">
        <v>1166</v>
      </c>
      <c r="E5848" s="2" t="n">
        <v>2854</v>
      </c>
      <c r="F5848" s="2" t="n">
        <v>-1688</v>
      </c>
      <c r="G5848" s="2" t="n">
        <v>898.208698798351</v>
      </c>
      <c r="H5848" s="2" t="n">
        <v>0.1064523</v>
      </c>
      <c r="I5848" s="2" t="n">
        <v>0</v>
      </c>
      <c r="J5848" s="2" t="inlineStr">
        <is>
          <t>Top5_Net_Sellers</t>
        </is>
      </c>
      <c r="K5848" s="2" t="inlineStr">
        <is>
          <t>Imperial Securities Company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SMPDA</t>
        </is>
      </c>
      <c r="C5849" s="2" t="n">
        <v>84</v>
      </c>
      <c r="D5849" s="2" t="n">
        <v>0</v>
      </c>
      <c r="E5849" s="2" t="n">
        <v>1391</v>
      </c>
      <c r="F5849" s="2" t="n">
        <v>-1391</v>
      </c>
      <c r="G5849" s="2" t="n">
        <v/>
      </c>
      <c r="H5849" s="2" t="n">
        <v>0</v>
      </c>
      <c r="I5849" s="2" t="n">
        <v>0</v>
      </c>
      <c r="J5849" s="2" t="inlineStr">
        <is>
          <t>Top5_Net_Sellers</t>
        </is>
      </c>
      <c r="K5849" s="2" t="inlineStr">
        <is>
          <t>Milky Way Share Broker Company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SNLI</t>
        </is>
      </c>
      <c r="C5850" s="2" t="n">
        <v>17</v>
      </c>
      <c r="D5850" s="2" t="n">
        <v>451</v>
      </c>
      <c r="E5850" s="2" t="n">
        <v>10902</v>
      </c>
      <c r="F5850" s="2" t="n">
        <v>-10451</v>
      </c>
      <c r="G5850" s="2" t="n">
        <v>471.9601373654093</v>
      </c>
      <c r="H5850" s="2" t="n">
        <v>0.0212628</v>
      </c>
      <c r="I5850" s="2" t="n">
        <v>1</v>
      </c>
      <c r="J5850" s="2" t="inlineStr">
        <is>
          <t>Top5_Net_Sellers</t>
        </is>
      </c>
      <c r="K5850" s="2" t="inlineStr">
        <is>
          <t>ABC Securities Pvt.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SNLI</t>
        </is>
      </c>
      <c r="C5851" s="2" t="n">
        <v>62</v>
      </c>
      <c r="D5851" s="2" t="n">
        <v>548</v>
      </c>
      <c r="E5851" s="2" t="n">
        <v>9531</v>
      </c>
      <c r="F5851" s="2" t="n">
        <v>-8983</v>
      </c>
      <c r="G5851" s="2" t="n">
        <v>468.9827114182266</v>
      </c>
      <c r="H5851" s="2" t="n">
        <v>0.0257401</v>
      </c>
      <c r="I5851" s="2" t="n">
        <v>1</v>
      </c>
      <c r="J5851" s="2" t="inlineStr">
        <is>
          <t>Top5_Net_Sellers</t>
        </is>
      </c>
      <c r="K5851" s="2" t="inlineStr">
        <is>
          <t>Capital Max Securities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SNLI</t>
        </is>
      </c>
      <c r="C5852" s="2" t="n">
        <v>58</v>
      </c>
      <c r="D5852" s="2" t="n">
        <v>7847</v>
      </c>
      <c r="E5852" s="2" t="n">
        <v>12535</v>
      </c>
      <c r="F5852" s="2" t="n">
        <v>-4688</v>
      </c>
      <c r="G5852" s="2" t="n">
        <v>471.2273214664613</v>
      </c>
      <c r="H5852" s="2" t="n">
        <v>0.37035046</v>
      </c>
      <c r="I5852" s="2" t="n">
        <v>2</v>
      </c>
      <c r="J5852" s="2" t="inlineStr">
        <is>
          <t>Top5_Net_Sellers</t>
        </is>
      </c>
      <c r="K5852" s="2" t="inlineStr">
        <is>
          <t>Naasa Securities Co.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SNLI</t>
        </is>
      </c>
      <c r="C5853" s="2" t="n">
        <v>1</v>
      </c>
      <c r="D5853" s="2" t="n">
        <v>1667</v>
      </c>
      <c r="E5853" s="2" t="n">
        <v>6013</v>
      </c>
      <c r="F5853" s="2" t="n">
        <v>-4346</v>
      </c>
      <c r="G5853" s="2" t="n">
        <v>469.7859996387764</v>
      </c>
      <c r="H5853" s="2" t="n">
        <v>0.07811639000000001</v>
      </c>
      <c r="I5853" s="2" t="n">
        <v>4</v>
      </c>
      <c r="J5853" s="2" t="inlineStr">
        <is>
          <t>Top5_Net_Sellers</t>
        </is>
      </c>
      <c r="K5853" s="2" t="inlineStr">
        <is>
          <t>Kumari Securities Private Limited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SNLI</t>
        </is>
      </c>
      <c r="C5854" s="2" t="n">
        <v>7</v>
      </c>
      <c r="D5854" s="2" t="n">
        <v>179</v>
      </c>
      <c r="E5854" s="2" t="n">
        <v>4470</v>
      </c>
      <c r="F5854" s="2" t="n">
        <v>-4291</v>
      </c>
      <c r="G5854" s="2" t="n">
        <v>472.0583333333333</v>
      </c>
      <c r="H5854" s="2" t="n">
        <v>0.00846004</v>
      </c>
      <c r="I5854" s="2" t="n">
        <v>0</v>
      </c>
      <c r="J5854" s="2" t="inlineStr">
        <is>
          <t>Top5_Net_Sellers</t>
        </is>
      </c>
      <c r="K5854" s="2" t="inlineStr">
        <is>
          <t>J.F. Securities (PVT)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SONA</t>
        </is>
      </c>
      <c r="C5855" s="2" t="n">
        <v>38</v>
      </c>
      <c r="D5855" s="2" t="n">
        <v>3712</v>
      </c>
      <c r="E5855" s="2" t="n">
        <v>18496</v>
      </c>
      <c r="F5855" s="2" t="n">
        <v>-14784</v>
      </c>
      <c r="G5855" s="2" t="n">
        <v>435.4928943807379</v>
      </c>
      <c r="H5855" s="2" t="n">
        <v>0.16235645</v>
      </c>
      <c r="I5855" s="2" t="n">
        <v>1</v>
      </c>
      <c r="J5855" s="2" t="inlineStr">
        <is>
          <t>Top5_Net_Sellers</t>
        </is>
      </c>
      <c r="K5855" s="2" t="inlineStr">
        <is>
          <t>Dipshikha Dhitopatra Karobar Co.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SONA</t>
        </is>
      </c>
      <c r="C5856" s="2" t="n">
        <v>48</v>
      </c>
      <c r="D5856" s="2" t="n">
        <v>4833</v>
      </c>
      <c r="E5856" s="2" t="n">
        <v>14447</v>
      </c>
      <c r="F5856" s="2" t="n">
        <v>-9614</v>
      </c>
      <c r="G5856" s="2" t="n">
        <v>437.0748805604748</v>
      </c>
      <c r="H5856" s="2" t="n">
        <v>0.21223786</v>
      </c>
      <c r="I5856" s="2" t="n">
        <v>1</v>
      </c>
      <c r="J5856" s="2" t="inlineStr">
        <is>
          <t>Top5_Net_Sellers</t>
        </is>
      </c>
      <c r="K5856" s="2" t="inlineStr">
        <is>
          <t>Trishakti Securities Public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SONA</t>
        </is>
      </c>
      <c r="C5857" s="2" t="n">
        <v>17</v>
      </c>
      <c r="D5857" s="2" t="n">
        <v>7665</v>
      </c>
      <c r="E5857" s="2" t="n">
        <v>16773</v>
      </c>
      <c r="F5857" s="2" t="n">
        <v>-9108</v>
      </c>
      <c r="G5857" s="2" t="n">
        <v>437.3949838013862</v>
      </c>
      <c r="H5857" s="2" t="n">
        <v>0.33728645</v>
      </c>
      <c r="I5857" s="2" t="n">
        <v>3</v>
      </c>
      <c r="J5857" s="2" t="inlineStr">
        <is>
          <t>Top5_Net_Sellers</t>
        </is>
      </c>
      <c r="K5857" s="2" t="inlineStr">
        <is>
          <t>ABC Securities Pvt.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SONA</t>
        </is>
      </c>
      <c r="C5858" s="2" t="n">
        <v>32</v>
      </c>
      <c r="D5858" s="2" t="n">
        <v>8696</v>
      </c>
      <c r="E5858" s="2" t="n">
        <v>16476</v>
      </c>
      <c r="F5858" s="2" t="n">
        <v>-7780</v>
      </c>
      <c r="G5858" s="2" t="n">
        <v>435.2797135290487</v>
      </c>
      <c r="H5858" s="2" t="n">
        <v>0.37813091</v>
      </c>
      <c r="I5858" s="2" t="n">
        <v>3</v>
      </c>
      <c r="J5858" s="2" t="inlineStr">
        <is>
          <t>Top5_Net_Sellers</t>
        </is>
      </c>
      <c r="K5858" s="2" t="inlineStr">
        <is>
          <t>Premier Securities Company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SONA</t>
        </is>
      </c>
      <c r="C5859" s="2" t="n">
        <v>70</v>
      </c>
      <c r="D5859" s="2" t="n">
        <v>0</v>
      </c>
      <c r="E5859" s="2" t="n">
        <v>6650</v>
      </c>
      <c r="F5859" s="2" t="n">
        <v>-6650</v>
      </c>
      <c r="G5859" s="2" t="n">
        <v/>
      </c>
      <c r="H5859" s="2" t="n">
        <v>0</v>
      </c>
      <c r="I5859" s="2" t="n">
        <v>0</v>
      </c>
      <c r="J5859" s="2" t="inlineStr">
        <is>
          <t>Top5_Net_Sellers</t>
        </is>
      </c>
      <c r="K5859" s="2" t="inlineStr">
        <is>
          <t>Infinity Securities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SPC</t>
        </is>
      </c>
      <c r="C5860" s="2" t="n">
        <v>36</v>
      </c>
      <c r="D5860" s="2" t="n">
        <v>446</v>
      </c>
      <c r="E5860" s="2" t="n">
        <v>20943</v>
      </c>
      <c r="F5860" s="2" t="n">
        <v>-20497</v>
      </c>
      <c r="G5860" s="2" t="n">
        <v>524.2550994203538</v>
      </c>
      <c r="H5860" s="2" t="n">
        <v>0.0234752</v>
      </c>
      <c r="I5860" s="2" t="n">
        <v>1</v>
      </c>
      <c r="J5860" s="2" t="inlineStr">
        <is>
          <t>Top5_Net_Sellers</t>
        </is>
      </c>
      <c r="K5860" s="2" t="inlineStr">
        <is>
          <t>Secured Securities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SPC</t>
        </is>
      </c>
      <c r="C5861" s="2" t="n">
        <v>60</v>
      </c>
      <c r="D5861" s="2" t="n">
        <v>1000</v>
      </c>
      <c r="E5861" s="2" t="n">
        <v>14203</v>
      </c>
      <c r="F5861" s="2" t="n">
        <v>-13203</v>
      </c>
      <c r="G5861" s="2" t="n">
        <v>532.4881</v>
      </c>
      <c r="H5861" s="2" t="n">
        <v>0.05324881</v>
      </c>
      <c r="I5861" s="2" t="n">
        <v>0</v>
      </c>
      <c r="J5861" s="2" t="inlineStr">
        <is>
          <t>Top5_Net_Sellers</t>
        </is>
      </c>
      <c r="K5861" s="2" t="inlineStr"/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SPC</t>
        </is>
      </c>
      <c r="C5862" s="2" t="n">
        <v>41</v>
      </c>
      <c r="D5862" s="2" t="n">
        <v>7597</v>
      </c>
      <c r="E5862" s="2" t="n">
        <v>19224</v>
      </c>
      <c r="F5862" s="2" t="n">
        <v>-11627</v>
      </c>
      <c r="G5862" s="2" t="n">
        <v>522.4809710146177</v>
      </c>
      <c r="H5862" s="2" t="n">
        <v>0.39685175</v>
      </c>
      <c r="I5862" s="2" t="n">
        <v>3</v>
      </c>
      <c r="J5862" s="2" t="inlineStr">
        <is>
          <t>Top5_Net_Sellers</t>
        </is>
      </c>
      <c r="K5862" s="2" t="inlineStr">
        <is>
          <t>Linch Stock Market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SPC</t>
        </is>
      </c>
      <c r="C5863" s="2" t="n">
        <v>35</v>
      </c>
      <c r="D5863" s="2" t="n">
        <v>2670</v>
      </c>
      <c r="E5863" s="2" t="n">
        <v>14117</v>
      </c>
      <c r="F5863" s="2" t="n">
        <v>-11447</v>
      </c>
      <c r="G5863" s="2" t="n">
        <v>522.1125000000001</v>
      </c>
      <c r="H5863" s="2" t="n">
        <v>0.1403676</v>
      </c>
      <c r="I5863" s="2" t="n">
        <v>2</v>
      </c>
      <c r="J5863" s="2" t="inlineStr">
        <is>
          <t>Top5_Net_Sellers</t>
        </is>
      </c>
      <c r="K5863" s="2" t="inlineStr">
        <is>
          <t>Kohinoor Investment &amp; Securities Pvt.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SPC</t>
        </is>
      </c>
      <c r="C5864" s="2" t="n">
        <v>71</v>
      </c>
      <c r="D5864" s="2" t="n">
        <v>419</v>
      </c>
      <c r="E5864" s="2" t="n">
        <v>10186</v>
      </c>
      <c r="F5864" s="2" t="n">
        <v>-9767</v>
      </c>
      <c r="G5864" s="2" t="n">
        <v>519.74</v>
      </c>
      <c r="H5864" s="2" t="n">
        <v>0.0217264</v>
      </c>
      <c r="I5864" s="2" t="n">
        <v>1</v>
      </c>
      <c r="J5864" s="2" t="inlineStr">
        <is>
          <t>Top5_Net_Sellers</t>
        </is>
      </c>
      <c r="K5864" s="2" t="inlineStr">
        <is>
          <t>Shubhakamana Securities Pvt.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SPDL</t>
        </is>
      </c>
      <c r="C5865" s="2" t="n">
        <v>34</v>
      </c>
      <c r="D5865" s="2" t="n">
        <v>67594</v>
      </c>
      <c r="E5865" s="2" t="n">
        <v>114758</v>
      </c>
      <c r="F5865" s="2" t="n">
        <v>-47164</v>
      </c>
      <c r="G5865" s="2" t="n">
        <v>412.6690858610741</v>
      </c>
      <c r="H5865" s="2" t="n">
        <v>2.78818541</v>
      </c>
      <c r="I5865" s="2" t="n">
        <v>2</v>
      </c>
      <c r="J5865" s="2" t="inlineStr">
        <is>
          <t>Top5_Net_Sellers</t>
        </is>
      </c>
      <c r="K5865" s="2" t="inlineStr">
        <is>
          <t>Vision Securities Pvt.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SPDL</t>
        </is>
      </c>
      <c r="C5866" s="2" t="n">
        <v>26</v>
      </c>
      <c r="D5866" s="2" t="n">
        <v>24488</v>
      </c>
      <c r="E5866" s="2" t="n">
        <v>68299</v>
      </c>
      <c r="F5866" s="2" t="n">
        <v>-43811</v>
      </c>
      <c r="G5866" s="2" t="n">
        <v>415.7621448676261</v>
      </c>
      <c r="H5866" s="2" t="n">
        <v>1.02083168</v>
      </c>
      <c r="I5866" s="2" t="n">
        <v>3</v>
      </c>
      <c r="J5866" s="2" t="inlineStr">
        <is>
          <t>Top5_Net_Sellers</t>
        </is>
      </c>
      <c r="K5866" s="2" t="inlineStr">
        <is>
          <t>Asian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SPDL</t>
        </is>
      </c>
      <c r="C5867" s="2" t="n">
        <v>50</v>
      </c>
      <c r="D5867" s="2" t="n">
        <v>26218</v>
      </c>
      <c r="E5867" s="2" t="n">
        <v>63816</v>
      </c>
      <c r="F5867" s="2" t="n">
        <v>-37598</v>
      </c>
      <c r="G5867" s="2" t="n">
        <v>412.7630806559852</v>
      </c>
      <c r="H5867" s="2" t="n">
        <v>1.08033791</v>
      </c>
      <c r="I5867" s="2" t="n">
        <v>4</v>
      </c>
      <c r="J5867" s="2" t="inlineStr">
        <is>
          <t>Top5_Net_Sellers</t>
        </is>
      </c>
      <c r="K5867" s="2" t="inlineStr">
        <is>
          <t>Crystal Kanchanjanga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SPDL</t>
        </is>
      </c>
      <c r="C5868" s="2" t="n">
        <v>36</v>
      </c>
      <c r="D5868" s="2" t="n">
        <v>14935</v>
      </c>
      <c r="E5868" s="2" t="n">
        <v>50445</v>
      </c>
      <c r="F5868" s="2" t="n">
        <v>-35510</v>
      </c>
      <c r="G5868" s="2" t="n">
        <v>415.8083169196008</v>
      </c>
      <c r="H5868" s="2" t="n">
        <v>0.6378549099999999</v>
      </c>
      <c r="I5868" s="2" t="n">
        <v>1</v>
      </c>
      <c r="J5868" s="2" t="inlineStr">
        <is>
          <t>Top5_Net_Sellers</t>
        </is>
      </c>
      <c r="K5868" s="2" t="inlineStr">
        <is>
          <t>Secured Securities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SPDL</t>
        </is>
      </c>
      <c r="C5869" s="2" t="n">
        <v>33</v>
      </c>
      <c r="D5869" s="2" t="n">
        <v>10710</v>
      </c>
      <c r="E5869" s="2" t="n">
        <v>43345</v>
      </c>
      <c r="F5869" s="2" t="n">
        <v>-32635</v>
      </c>
      <c r="G5869" s="2" t="n">
        <v>410.6581380711168</v>
      </c>
      <c r="H5869" s="2" t="n">
        <v>0.443045</v>
      </c>
      <c r="I5869" s="2" t="n">
        <v>3</v>
      </c>
      <c r="J5869" s="2" t="inlineStr">
        <is>
          <t>Top5_Net_Sellers</t>
        </is>
      </c>
      <c r="K5869" s="2" t="inlineStr">
        <is>
          <t>Dakshinkali Investment &amp; Securities Pvt.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SPHL</t>
        </is>
      </c>
      <c r="C5870" s="2" t="n">
        <v>26</v>
      </c>
      <c r="D5870" s="2" t="n">
        <v>420</v>
      </c>
      <c r="E5870" s="2" t="n">
        <v>12150</v>
      </c>
      <c r="F5870" s="2" t="n">
        <v>-11730</v>
      </c>
      <c r="G5870" s="2" t="n">
        <v>577.6809523809524</v>
      </c>
      <c r="H5870" s="2" t="n">
        <v>0.0242626</v>
      </c>
      <c r="I5870" s="2" t="n">
        <v>0</v>
      </c>
      <c r="J5870" s="2" t="inlineStr">
        <is>
          <t>Top5_Net_Sellers</t>
        </is>
      </c>
      <c r="K5870" s="2" t="inlineStr">
        <is>
          <t>Asian Securities Pvt.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SPHL</t>
        </is>
      </c>
      <c r="C5871" s="2" t="n">
        <v>13</v>
      </c>
      <c r="D5871" s="2" t="n">
        <v>1205</v>
      </c>
      <c r="E5871" s="2" t="n">
        <v>8305</v>
      </c>
      <c r="F5871" s="2" t="n">
        <v>-7100</v>
      </c>
      <c r="G5871" s="2" t="n">
        <v>587.92</v>
      </c>
      <c r="H5871" s="2" t="n">
        <v>0.071341</v>
      </c>
      <c r="I5871" s="2" t="n">
        <v>2</v>
      </c>
      <c r="J5871" s="2" t="inlineStr">
        <is>
          <t>Top5_Net_Sellers</t>
        </is>
      </c>
      <c r="K5871" s="2" t="inlineStr">
        <is>
          <t>Thrive Brokerage House Pvt.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SPHL</t>
        </is>
      </c>
      <c r="C5872" s="2" t="n">
        <v>48</v>
      </c>
      <c r="D5872" s="2" t="n">
        <v>8890</v>
      </c>
      <c r="E5872" s="2" t="n">
        <v>14951</v>
      </c>
      <c r="F5872" s="2" t="n">
        <v>-6061</v>
      </c>
      <c r="G5872" s="2" t="n">
        <v>587.5407251881123</v>
      </c>
      <c r="H5872" s="2" t="n">
        <v>0.51826652</v>
      </c>
      <c r="I5872" s="2" t="n">
        <v>2</v>
      </c>
      <c r="J5872" s="2" t="inlineStr">
        <is>
          <t>Top5_Net_Sellers</t>
        </is>
      </c>
      <c r="K5872" s="2" t="inlineStr">
        <is>
          <t>Trishakti Securities Public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SPHL</t>
        </is>
      </c>
      <c r="C5873" s="2" t="n">
        <v>41</v>
      </c>
      <c r="D5873" s="2" t="n">
        <v>570</v>
      </c>
      <c r="E5873" s="2" t="n">
        <v>4565</v>
      </c>
      <c r="F5873" s="2" t="n">
        <v>-3995</v>
      </c>
      <c r="G5873" s="2" t="n">
        <v>587.7466666666667</v>
      </c>
      <c r="H5873" s="2" t="n">
        <v>0.0331575</v>
      </c>
      <c r="I5873" s="2" t="n">
        <v>3</v>
      </c>
      <c r="J5873" s="2" t="inlineStr">
        <is>
          <t>Top5_Net_Sellers</t>
        </is>
      </c>
      <c r="K5873" s="2" t="inlineStr">
        <is>
          <t>Linch Stock Market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SPHL</t>
        </is>
      </c>
      <c r="C5874" s="2" t="n">
        <v>33</v>
      </c>
      <c r="D5874" s="2" t="n">
        <v>530</v>
      </c>
      <c r="E5874" s="2" t="n">
        <v>4452</v>
      </c>
      <c r="F5874" s="2" t="n">
        <v>-3922</v>
      </c>
      <c r="G5874" s="2" t="n">
        <v>586.9</v>
      </c>
      <c r="H5874" s="2" t="n">
        <v>0.030938</v>
      </c>
      <c r="I5874" s="2" t="n">
        <v>3</v>
      </c>
      <c r="J5874" s="2" t="inlineStr">
        <is>
          <t>Top5_Net_Sellers</t>
        </is>
      </c>
      <c r="K5874" s="2" t="inlineStr">
        <is>
          <t>Dakshinkali Investment &amp; Securities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SPIL</t>
        </is>
      </c>
      <c r="C5875" s="2" t="n">
        <v>41</v>
      </c>
      <c r="D5875" s="2" t="n">
        <v>230</v>
      </c>
      <c r="E5875" s="2" t="n">
        <v>8604</v>
      </c>
      <c r="F5875" s="2" t="n">
        <v>-8374</v>
      </c>
      <c r="G5875" s="2" t="n">
        <v>722.295652173913</v>
      </c>
      <c r="H5875" s="2" t="n">
        <v>0.0166128</v>
      </c>
      <c r="I5875" s="2" t="n">
        <v>0</v>
      </c>
      <c r="J5875" s="2" t="inlineStr">
        <is>
          <t>Top5_Net_Sellers</t>
        </is>
      </c>
      <c r="K5875" s="2" t="inlineStr">
        <is>
          <t>Linch Stock Market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SPIL</t>
        </is>
      </c>
      <c r="C5876" s="2" t="n">
        <v>55</v>
      </c>
      <c r="D5876" s="2" t="n">
        <v>18</v>
      </c>
      <c r="E5876" s="2" t="n">
        <v>5417</v>
      </c>
      <c r="F5876" s="2" t="n">
        <v>-5399</v>
      </c>
      <c r="G5876" s="2" t="n">
        <v>727</v>
      </c>
      <c r="H5876" s="2" t="n">
        <v>0.0013134</v>
      </c>
      <c r="I5876" s="2" t="n">
        <v>1</v>
      </c>
      <c r="J5876" s="2" t="inlineStr">
        <is>
          <t>Top5_Net_Sellers</t>
        </is>
      </c>
      <c r="K5876" s="2" t="inlineStr">
        <is>
          <t>Bhrikuti Stock Broking Co. Pvt.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SPIL</t>
        </is>
      </c>
      <c r="C5877" s="2" t="n">
        <v>97</v>
      </c>
      <c r="D5877" s="2" t="n">
        <v>1867</v>
      </c>
      <c r="E5877" s="2" t="n">
        <v>4410</v>
      </c>
      <c r="F5877" s="2" t="n">
        <v>-2543</v>
      </c>
      <c r="G5877" s="2" t="n">
        <v>712.4142276422764</v>
      </c>
      <c r="H5877" s="2" t="n">
        <v>0.13352729</v>
      </c>
      <c r="I5877" s="2" t="n">
        <v>3</v>
      </c>
      <c r="J5877" s="2" t="inlineStr">
        <is>
          <t>Top5_Net_Sellers</t>
        </is>
      </c>
      <c r="K5877" s="2" t="inlineStr">
        <is>
          <t>R.B.B. Securities Company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SPIL</t>
        </is>
      </c>
      <c r="C5878" s="2" t="n">
        <v>7</v>
      </c>
      <c r="D5878" s="2" t="n">
        <v>140</v>
      </c>
      <c r="E5878" s="2" t="n">
        <v>2640</v>
      </c>
      <c r="F5878" s="2" t="n">
        <v>-2500</v>
      </c>
      <c r="G5878" s="2" t="n">
        <v>721.4</v>
      </c>
      <c r="H5878" s="2" t="n">
        <v>0.0100996</v>
      </c>
      <c r="I5878" s="2" t="n">
        <v>1</v>
      </c>
      <c r="J5878" s="2" t="inlineStr">
        <is>
          <t>Top5_Net_Sellers</t>
        </is>
      </c>
      <c r="K5878" s="2" t="inlineStr">
        <is>
          <t>J.F. Securities (PVT)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SPIL</t>
        </is>
      </c>
      <c r="C5879" s="2" t="n">
        <v>19</v>
      </c>
      <c r="D5879" s="2" t="n">
        <v>50</v>
      </c>
      <c r="E5879" s="2" t="n">
        <v>1246</v>
      </c>
      <c r="F5879" s="2" t="n">
        <v>-1196</v>
      </c>
      <c r="G5879" s="2" t="n">
        <v>706</v>
      </c>
      <c r="H5879" s="2" t="n">
        <v>0.00353</v>
      </c>
      <c r="I5879" s="2" t="n">
        <v>0</v>
      </c>
      <c r="J5879" s="2" t="inlineStr">
        <is>
          <t>Top5_Net_Sellers</t>
        </is>
      </c>
      <c r="K5879" s="2" t="inlineStr">
        <is>
          <t>Nepal Investment &amp; Securities Trading Pvt.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SPL</t>
        </is>
      </c>
      <c r="C5880" s="2" t="n">
        <v>84</v>
      </c>
      <c r="D5880" s="2" t="n">
        <v>620</v>
      </c>
      <c r="E5880" s="2" t="n">
        <v>4195</v>
      </c>
      <c r="F5880" s="2" t="n">
        <v>-3575</v>
      </c>
      <c r="G5880" s="2" t="n">
        <v>855.3611842105263</v>
      </c>
      <c r="H5880" s="2" t="n">
        <v>0.052217</v>
      </c>
      <c r="I5880" s="2" t="n">
        <v>2</v>
      </c>
      <c r="J5880" s="2" t="inlineStr">
        <is>
          <t>Top5_Net_Sellers</t>
        </is>
      </c>
      <c r="K5880" s="2" t="inlineStr">
        <is>
          <t>Milky Way Share Broker Company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SPL</t>
        </is>
      </c>
      <c r="C5881" s="2" t="n">
        <v>33</v>
      </c>
      <c r="D5881" s="2" t="n">
        <v>50</v>
      </c>
      <c r="E5881" s="2" t="n">
        <v>2060</v>
      </c>
      <c r="F5881" s="2" t="n">
        <v>-2010</v>
      </c>
      <c r="G5881" s="2" t="n">
        <v>837</v>
      </c>
      <c r="H5881" s="2" t="n">
        <v>0.004185</v>
      </c>
      <c r="I5881" s="2" t="n">
        <v>1</v>
      </c>
      <c r="J5881" s="2" t="inlineStr">
        <is>
          <t>Top5_Net_Sellers</t>
        </is>
      </c>
      <c r="K5881" s="2" t="inlineStr">
        <is>
          <t>Dakshinkali Investment &amp; Securities Pvt.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SPL</t>
        </is>
      </c>
      <c r="C5882" s="2" t="n">
        <v>42</v>
      </c>
      <c r="D5882" s="2" t="n">
        <v>300</v>
      </c>
      <c r="E5882" s="2" t="n">
        <v>1382</v>
      </c>
      <c r="F5882" s="2" t="n">
        <v>-1082</v>
      </c>
      <c r="G5882" s="2" t="n">
        <v>853.6589473684211</v>
      </c>
      <c r="H5882" s="2" t="n">
        <v>0.0258296</v>
      </c>
      <c r="I5882" s="2" t="n">
        <v>2</v>
      </c>
      <c r="J5882" s="2" t="inlineStr">
        <is>
          <t>Top5_Net_Sellers</t>
        </is>
      </c>
      <c r="K5882" s="2" t="inlineStr">
        <is>
          <t>Sani Securities Company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SPL</t>
        </is>
      </c>
      <c r="C5883" s="2" t="n">
        <v>50</v>
      </c>
      <c r="D5883" s="2" t="n">
        <v>90</v>
      </c>
      <c r="E5883" s="2" t="n">
        <v>1041</v>
      </c>
      <c r="F5883" s="2" t="n">
        <v>-951</v>
      </c>
      <c r="G5883" s="2" t="n">
        <v>876.2666666666667</v>
      </c>
      <c r="H5883" s="2" t="n">
        <v>0.0078864</v>
      </c>
      <c r="I5883" s="2" t="n">
        <v>1</v>
      </c>
      <c r="J5883" s="2" t="inlineStr">
        <is>
          <t>Top5_Net_Sellers</t>
        </is>
      </c>
      <c r="K5883" s="2" t="inlineStr">
        <is>
          <t>Crystal Kanchanjanga Securities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SPL</t>
        </is>
      </c>
      <c r="C5884" s="2" t="n">
        <v>5</v>
      </c>
      <c r="D5884" s="2" t="n">
        <v>0</v>
      </c>
      <c r="E5884" s="2" t="n">
        <v>945</v>
      </c>
      <c r="F5884" s="2" t="n">
        <v>-945</v>
      </c>
      <c r="G5884" s="2" t="n">
        <v/>
      </c>
      <c r="H5884" s="2" t="n">
        <v>0</v>
      </c>
      <c r="I5884" s="2" t="n">
        <v>0</v>
      </c>
      <c r="J5884" s="2" t="inlineStr">
        <is>
          <t>Top5_Net_Sellers</t>
        </is>
      </c>
      <c r="K5884" s="2" t="inlineStr">
        <is>
          <t>Market Securities &amp; Exchange (PVT)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SRBLD83</t>
        </is>
      </c>
      <c r="C5885" s="2" t="n">
        <v>38</v>
      </c>
      <c r="D5885" s="2" t="n">
        <v>0</v>
      </c>
      <c r="E5885" s="2" t="n">
        <v>25</v>
      </c>
      <c r="F5885" s="2" t="n">
        <v>-25</v>
      </c>
      <c r="G5885" s="2" t="n">
        <v/>
      </c>
      <c r="H5885" s="2" t="n">
        <v>0</v>
      </c>
      <c r="I5885" s="2" t="n">
        <v>0</v>
      </c>
      <c r="J5885" s="2" t="inlineStr">
        <is>
          <t>Top5_Net_Sellers</t>
        </is>
      </c>
      <c r="K5885" s="2" t="inlineStr">
        <is>
          <t>Dipshikha Dhitopatra Karobar Co. Pvt.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SRBLD83</t>
        </is>
      </c>
      <c r="C5886" s="2" t="n">
        <v>57</v>
      </c>
      <c r="D5886" s="2" t="n">
        <v>25</v>
      </c>
      <c r="E5886" s="2" t="n">
        <v>50</v>
      </c>
      <c r="F5886" s="2" t="n">
        <v>-25</v>
      </c>
      <c r="G5886" s="2" t="n">
        <v>1055</v>
      </c>
      <c r="H5886" s="2" t="n">
        <v>0.0026375</v>
      </c>
      <c r="I5886" s="2" t="n">
        <v>1</v>
      </c>
      <c r="J5886" s="2" t="inlineStr">
        <is>
          <t>Top5_Net_Sellers</t>
        </is>
      </c>
      <c r="K5886" s="2" t="inlineStr">
        <is>
          <t>Aryatara Investment &amp;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SRBLD83</t>
        </is>
      </c>
      <c r="C5887" s="2" t="n">
        <v>41</v>
      </c>
      <c r="D5887" s="2" t="n">
        <v>50</v>
      </c>
      <c r="E5887" s="2" t="n">
        <v>0</v>
      </c>
      <c r="F5887" s="2" t="n">
        <v>50</v>
      </c>
      <c r="G5887" s="2" t="n">
        <v>1060</v>
      </c>
      <c r="H5887" s="2" t="n">
        <v>0.0053</v>
      </c>
      <c r="I5887" s="2" t="n">
        <v>1</v>
      </c>
      <c r="J5887" s="2" t="inlineStr">
        <is>
          <t>Top5_Net_Sellers</t>
        </is>
      </c>
      <c r="K5887" s="2" t="inlineStr">
        <is>
          <t>Linch Stock Market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SRLI</t>
        </is>
      </c>
      <c r="C5888" s="2" t="n">
        <v>4</v>
      </c>
      <c r="D5888" s="2" t="n">
        <v>1567</v>
      </c>
      <c r="E5888" s="2" t="n">
        <v>45045</v>
      </c>
      <c r="F5888" s="2" t="n">
        <v>-43478</v>
      </c>
      <c r="G5888" s="2" t="n">
        <v>394.6743525082209</v>
      </c>
      <c r="H5888" s="2" t="n">
        <v>0.06200006</v>
      </c>
      <c r="I5888" s="2" t="n">
        <v>3</v>
      </c>
      <c r="J5888" s="2" t="inlineStr">
        <is>
          <t>Top5_Net_Sellers</t>
        </is>
      </c>
      <c r="K5888" s="2" t="inlineStr">
        <is>
          <t>Opal Securities Investment (PVT)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SRLI</t>
        </is>
      </c>
      <c r="C5889" s="2" t="n">
        <v>43</v>
      </c>
      <c r="D5889" s="2" t="n">
        <v>1726</v>
      </c>
      <c r="E5889" s="2" t="n">
        <v>13136</v>
      </c>
      <c r="F5889" s="2" t="n">
        <v>-11410</v>
      </c>
      <c r="G5889" s="2" t="n">
        <v>394.5952448477973</v>
      </c>
      <c r="H5889" s="2" t="n">
        <v>0.06845204000000001</v>
      </c>
      <c r="I5889" s="2" t="n">
        <v>0</v>
      </c>
      <c r="J5889" s="2" t="inlineStr">
        <is>
          <t>Top5_Net_Sellers</t>
        </is>
      </c>
      <c r="K5889" s="2" t="inlineStr">
        <is>
          <t>South Asian Bulls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SRLI</t>
        </is>
      </c>
      <c r="C5890" s="2" t="n">
        <v>17</v>
      </c>
      <c r="D5890" s="2" t="n">
        <v>2172</v>
      </c>
      <c r="E5890" s="2" t="n">
        <v>9803</v>
      </c>
      <c r="F5890" s="2" t="n">
        <v>-7631</v>
      </c>
      <c r="G5890" s="2" t="n">
        <v>394.8420051633763</v>
      </c>
      <c r="H5890" s="2" t="n">
        <v>0.0856417</v>
      </c>
      <c r="I5890" s="2" t="n">
        <v>2</v>
      </c>
      <c r="J5890" s="2" t="inlineStr">
        <is>
          <t>Top5_Net_Sellers</t>
        </is>
      </c>
      <c r="K5890" s="2" t="inlineStr">
        <is>
          <t>ABC Securities Pvt.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SRLI</t>
        </is>
      </c>
      <c r="C5891" s="2" t="n">
        <v>36</v>
      </c>
      <c r="D5891" s="2" t="n">
        <v>680</v>
      </c>
      <c r="E5891" s="2" t="n">
        <v>8256</v>
      </c>
      <c r="F5891" s="2" t="n">
        <v>-7576</v>
      </c>
      <c r="G5891" s="2" t="n">
        <v>394.2737012987013</v>
      </c>
      <c r="H5891" s="2" t="n">
        <v>0.02676235</v>
      </c>
      <c r="I5891" s="2" t="n">
        <v>1</v>
      </c>
      <c r="J5891" s="2" t="inlineStr">
        <is>
          <t>Top5_Net_Sellers</t>
        </is>
      </c>
      <c r="K5891" s="2" t="inlineStr">
        <is>
          <t>Secured Securities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SRLI</t>
        </is>
      </c>
      <c r="C5892" s="2" t="n">
        <v>49</v>
      </c>
      <c r="D5892" s="2" t="n">
        <v>6161</v>
      </c>
      <c r="E5892" s="2" t="n">
        <v>12407</v>
      </c>
      <c r="F5892" s="2" t="n">
        <v>-6246</v>
      </c>
      <c r="G5892" s="2" t="n">
        <v>395.1945048493911</v>
      </c>
      <c r="H5892" s="2" t="n">
        <v>0.24418751</v>
      </c>
      <c r="I5892" s="2" t="n">
        <v>2</v>
      </c>
      <c r="J5892" s="2" t="inlineStr">
        <is>
          <t>Top5_Net_Sellers</t>
        </is>
      </c>
      <c r="K5892" s="2" t="inlineStr">
        <is>
          <t>Online Securities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SSHL</t>
        </is>
      </c>
      <c r="C5893" s="2" t="n">
        <v>33</v>
      </c>
      <c r="D5893" s="2" t="n">
        <v>91908</v>
      </c>
      <c r="E5893" s="2" t="n">
        <v>316007</v>
      </c>
      <c r="F5893" s="2" t="n">
        <v>-224099</v>
      </c>
      <c r="G5893" s="2" t="n">
        <v>191.3410625069273</v>
      </c>
      <c r="H5893" s="2" t="n">
        <v>1.78816401</v>
      </c>
      <c r="I5893" s="2" t="n">
        <v>2</v>
      </c>
      <c r="J5893" s="2" t="inlineStr">
        <is>
          <t>Top5_Net_Sellers</t>
        </is>
      </c>
      <c r="K5893" s="2" t="inlineStr">
        <is>
          <t>Dakshinkali Investment &amp; Securities Pvt.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SSHL</t>
        </is>
      </c>
      <c r="C5894" s="2" t="n">
        <v>84</v>
      </c>
      <c r="D5894" s="2" t="n">
        <v>42154</v>
      </c>
      <c r="E5894" s="2" t="n">
        <v>99541</v>
      </c>
      <c r="F5894" s="2" t="n">
        <v>-57387</v>
      </c>
      <c r="G5894" s="2" t="n">
        <v>195.669158439869</v>
      </c>
      <c r="H5894" s="2" t="n">
        <v>0.81982091</v>
      </c>
      <c r="I5894" s="2" t="n">
        <v>3</v>
      </c>
      <c r="J5894" s="2" t="inlineStr">
        <is>
          <t>Top5_Net_Sellers</t>
        </is>
      </c>
      <c r="K5894" s="2" t="inlineStr">
        <is>
          <t>Milky Way Share Broker Company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SSHL</t>
        </is>
      </c>
      <c r="C5895" s="2" t="n">
        <v>6</v>
      </c>
      <c r="D5895" s="2" t="n">
        <v>118260</v>
      </c>
      <c r="E5895" s="2" t="n">
        <v>169398</v>
      </c>
      <c r="F5895" s="2" t="n">
        <v>-51138</v>
      </c>
      <c r="G5895" s="2" t="n">
        <v>192.0232714165381</v>
      </c>
      <c r="H5895" s="2" t="n">
        <v>2.35992914</v>
      </c>
      <c r="I5895" s="2" t="n">
        <v>2</v>
      </c>
      <c r="J5895" s="2" t="inlineStr">
        <is>
          <t>Top5_Net_Sellers</t>
        </is>
      </c>
      <c r="K5895" s="2" t="inlineStr">
        <is>
          <t>Agrawal Securities (PVT)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SSHL</t>
        </is>
      </c>
      <c r="C5896" s="2" t="n">
        <v>32</v>
      </c>
      <c r="D5896" s="2" t="n">
        <v>123664</v>
      </c>
      <c r="E5896" s="2" t="n">
        <v>169764</v>
      </c>
      <c r="F5896" s="2" t="n">
        <v>-46100</v>
      </c>
      <c r="G5896" s="2" t="n">
        <v>191.3972793034729</v>
      </c>
      <c r="H5896" s="2" t="n">
        <v>2.36219433</v>
      </c>
      <c r="I5896" s="2" t="n">
        <v>3</v>
      </c>
      <c r="J5896" s="2" t="inlineStr">
        <is>
          <t>Top5_Net_Sellers</t>
        </is>
      </c>
      <c r="K5896" s="2" t="inlineStr">
        <is>
          <t>Premier Securities Company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SSHL</t>
        </is>
      </c>
      <c r="C5897" s="2" t="n">
        <v>22</v>
      </c>
      <c r="D5897" s="2" t="n">
        <v>67163</v>
      </c>
      <c r="E5897" s="2" t="n">
        <v>112606</v>
      </c>
      <c r="F5897" s="2" t="n">
        <v>-45443</v>
      </c>
      <c r="G5897" s="2" t="n">
        <v>191.2928057154545</v>
      </c>
      <c r="H5897" s="2" t="n">
        <v>1.29005164</v>
      </c>
      <c r="I5897" s="2" t="n">
        <v>2</v>
      </c>
      <c r="J5897" s="2" t="inlineStr">
        <is>
          <t>Top5_Net_Sellers</t>
        </is>
      </c>
      <c r="K5897" s="2" t="inlineStr">
        <is>
          <t>Siprabi Securities Pvt.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STC</t>
        </is>
      </c>
      <c r="C5898" s="2" t="n">
        <v>56</v>
      </c>
      <c r="D5898" s="2" t="n">
        <v>30</v>
      </c>
      <c r="E5898" s="2" t="n">
        <v>913</v>
      </c>
      <c r="F5898" s="2" t="n">
        <v>-883</v>
      </c>
      <c r="G5898" s="2" t="n">
        <v>5615</v>
      </c>
      <c r="H5898" s="2" t="n">
        <v>0.01676</v>
      </c>
      <c r="I5898" s="2" t="n">
        <v>0</v>
      </c>
      <c r="J5898" s="2" t="inlineStr">
        <is>
          <t>Top5_Net_Sellers</t>
        </is>
      </c>
      <c r="K5898" s="2" t="inlineStr">
        <is>
          <t>Sri Hari Securities Pvt.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STC</t>
        </is>
      </c>
      <c r="C5899" s="2" t="n">
        <v>77</v>
      </c>
      <c r="D5899" s="2" t="n">
        <v>0</v>
      </c>
      <c r="E5899" s="2" t="n">
        <v>712</v>
      </c>
      <c r="F5899" s="2" t="n">
        <v>-712</v>
      </c>
      <c r="G5899" s="2" t="n">
        <v/>
      </c>
      <c r="H5899" s="2" t="n">
        <v>0</v>
      </c>
      <c r="I5899" s="2" t="n">
        <v>0</v>
      </c>
      <c r="J5899" s="2" t="inlineStr">
        <is>
          <t>Top5_Net_Sellers</t>
        </is>
      </c>
      <c r="K5899" s="2" t="inlineStr">
        <is>
          <t>Nabil Stock Dealer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STC</t>
        </is>
      </c>
      <c r="C5900" s="2" t="n">
        <v>44</v>
      </c>
      <c r="D5900" s="2" t="n">
        <v>0</v>
      </c>
      <c r="E5900" s="2" t="n">
        <v>600</v>
      </c>
      <c r="F5900" s="2" t="n">
        <v>-600</v>
      </c>
      <c r="G5900" s="2" t="n">
        <v/>
      </c>
      <c r="H5900" s="2" t="n">
        <v>0</v>
      </c>
      <c r="I5900" s="2" t="n">
        <v>0</v>
      </c>
      <c r="J5900" s="2" t="inlineStr">
        <is>
          <t>Top5_Net_Sellers</t>
        </is>
      </c>
      <c r="K5900" s="2" t="inlineStr">
        <is>
          <t>Dynamic Money Managers Securities Pvt.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STC</t>
        </is>
      </c>
      <c r="C5901" s="2" t="n">
        <v>59</v>
      </c>
      <c r="D5901" s="2" t="n">
        <v>0</v>
      </c>
      <c r="E5901" s="2" t="n">
        <v>546</v>
      </c>
      <c r="F5901" s="2" t="n">
        <v>-546</v>
      </c>
      <c r="G5901" s="2" t="n">
        <v/>
      </c>
      <c r="H5901" s="2" t="n">
        <v>0</v>
      </c>
      <c r="I5901" s="2" t="n">
        <v>0</v>
      </c>
      <c r="J5901" s="2" t="inlineStr">
        <is>
          <t>Top5_Net_Sellers</t>
        </is>
      </c>
      <c r="K5901" s="2" t="inlineStr">
        <is>
          <t>Deevyaa Securities &amp; Stock House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STC</t>
        </is>
      </c>
      <c r="C5902" s="2" t="n">
        <v>45</v>
      </c>
      <c r="D5902" s="2" t="n">
        <v>25</v>
      </c>
      <c r="E5902" s="2" t="n">
        <v>570</v>
      </c>
      <c r="F5902" s="2" t="n">
        <v>-545</v>
      </c>
      <c r="G5902" s="2" t="n">
        <v>5604.6</v>
      </c>
      <c r="H5902" s="2" t="n">
        <v>0.0140115</v>
      </c>
      <c r="I5902" s="2" t="n">
        <v>0</v>
      </c>
      <c r="J5902" s="2" t="inlineStr">
        <is>
          <t>Top5_Net_Sellers</t>
        </is>
      </c>
      <c r="K5902" s="2" t="inlineStr">
        <is>
          <t>Imperial Securities Company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SWASTIK</t>
        </is>
      </c>
      <c r="C5903" s="2" t="n">
        <v>50</v>
      </c>
      <c r="D5903" s="2" t="n">
        <v>98</v>
      </c>
      <c r="E5903" s="2" t="n">
        <v>1449</v>
      </c>
      <c r="F5903" s="2" t="n">
        <v>-1351</v>
      </c>
      <c r="G5903" s="2" t="n">
        <v>3076.333333333333</v>
      </c>
      <c r="H5903" s="2" t="n">
        <v>0.0303056</v>
      </c>
      <c r="I5903" s="2" t="n">
        <v>0</v>
      </c>
      <c r="J5903" s="2" t="inlineStr">
        <is>
          <t>Top5_Net_Sellers</t>
        </is>
      </c>
      <c r="K5903" s="2" t="inlineStr">
        <is>
          <t>Crystal Kanchanjanga Securities Pvt.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SWASTIK</t>
        </is>
      </c>
      <c r="C5904" s="2" t="n">
        <v>32</v>
      </c>
      <c r="D5904" s="2" t="n">
        <v>600</v>
      </c>
      <c r="E5904" s="2" t="n">
        <v>1570</v>
      </c>
      <c r="F5904" s="2" t="n">
        <v>-970</v>
      </c>
      <c r="G5904" s="2" t="n">
        <v>3011.075347222222</v>
      </c>
      <c r="H5904" s="2" t="n">
        <v>0.18239</v>
      </c>
      <c r="I5904" s="2" t="n">
        <v>3</v>
      </c>
      <c r="J5904" s="2" t="inlineStr">
        <is>
          <t>Top5_Net_Sellers</t>
        </is>
      </c>
      <c r="K5904" s="2" t="inlineStr">
        <is>
          <t>Premier Securities Company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SWASTIK</t>
        </is>
      </c>
      <c r="C5905" s="2" t="n">
        <v>71</v>
      </c>
      <c r="D5905" s="2" t="n">
        <v>520</v>
      </c>
      <c r="E5905" s="2" t="n">
        <v>1402</v>
      </c>
      <c r="F5905" s="2" t="n">
        <v>-882</v>
      </c>
      <c r="G5905" s="2" t="n">
        <v>3032.366666666667</v>
      </c>
      <c r="H5905" s="2" t="n">
        <v>0.1580081</v>
      </c>
      <c r="I5905" s="2" t="n">
        <v>1</v>
      </c>
      <c r="J5905" s="2" t="inlineStr">
        <is>
          <t>Top5_Net_Sellers</t>
        </is>
      </c>
      <c r="K5905" s="2" t="inlineStr">
        <is>
          <t>Shubhakamana Securities Pvt.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SWASTIK</t>
        </is>
      </c>
      <c r="C5906" s="2" t="n">
        <v>42</v>
      </c>
      <c r="D5906" s="2" t="n">
        <v>1112</v>
      </c>
      <c r="E5906" s="2" t="n">
        <v>1893</v>
      </c>
      <c r="F5906" s="2" t="n">
        <v>-781</v>
      </c>
      <c r="G5906" s="2" t="n">
        <v>3024.491795857063</v>
      </c>
      <c r="H5906" s="2" t="n">
        <v>0.335357</v>
      </c>
      <c r="I5906" s="2" t="n">
        <v>3</v>
      </c>
      <c r="J5906" s="2" t="inlineStr">
        <is>
          <t>Top5_Net_Sellers</t>
        </is>
      </c>
      <c r="K5906" s="2" t="inlineStr">
        <is>
          <t>Sani Securities Company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SWASTIK</t>
        </is>
      </c>
      <c r="C5907" s="2" t="n">
        <v>41</v>
      </c>
      <c r="D5907" s="2" t="n">
        <v>955</v>
      </c>
      <c r="E5907" s="2" t="n">
        <v>1702</v>
      </c>
      <c r="F5907" s="2" t="n">
        <v>-747</v>
      </c>
      <c r="G5907" s="2" t="n">
        <v>3016.767462985194</v>
      </c>
      <c r="H5907" s="2" t="n">
        <v>0.2903138</v>
      </c>
      <c r="I5907" s="2" t="n">
        <v>2</v>
      </c>
      <c r="J5907" s="2" t="inlineStr">
        <is>
          <t>Top5_Net_Sellers</t>
        </is>
      </c>
      <c r="K5907" s="2" t="inlineStr">
        <is>
          <t>Linch Stock Market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SWBBL</t>
        </is>
      </c>
      <c r="C5908" s="2" t="n">
        <v>18</v>
      </c>
      <c r="D5908" s="2" t="n">
        <v>0</v>
      </c>
      <c r="E5908" s="2" t="n">
        <v>3525</v>
      </c>
      <c r="F5908" s="2" t="n">
        <v>-3525</v>
      </c>
      <c r="G5908" s="2" t="n">
        <v/>
      </c>
      <c r="H5908" s="2" t="n">
        <v>0</v>
      </c>
      <c r="I5908" s="2" t="n">
        <v>0</v>
      </c>
      <c r="J5908" s="2" t="inlineStr">
        <is>
          <t>Top5_Net_Sellers</t>
        </is>
      </c>
      <c r="K5908" s="2" t="inlineStr">
        <is>
          <t>Sagarmatha Securities Pvt.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SWBBL</t>
        </is>
      </c>
      <c r="C5909" s="2" t="n">
        <v>58</v>
      </c>
      <c r="D5909" s="2" t="n">
        <v>3455</v>
      </c>
      <c r="E5909" s="2" t="n">
        <v>6907</v>
      </c>
      <c r="F5909" s="2" t="n">
        <v>-3452</v>
      </c>
      <c r="G5909" s="2" t="n">
        <v>748.3541031541408</v>
      </c>
      <c r="H5909" s="2" t="n">
        <v>0.25961931</v>
      </c>
      <c r="I5909" s="2" t="n">
        <v>5</v>
      </c>
      <c r="J5909" s="2" t="inlineStr">
        <is>
          <t>Top5_Net_Sellers</t>
        </is>
      </c>
      <c r="K5909" s="2" t="inlineStr">
        <is>
          <t>Naasa Securities Co.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SWBBL</t>
        </is>
      </c>
      <c r="C5910" s="2" t="n">
        <v>45</v>
      </c>
      <c r="D5910" s="2" t="n">
        <v>1102</v>
      </c>
      <c r="E5910" s="2" t="n">
        <v>3746</v>
      </c>
      <c r="F5910" s="2" t="n">
        <v>-2644</v>
      </c>
      <c r="G5910" s="2" t="n">
        <v>748.2525803482587</v>
      </c>
      <c r="H5910" s="2" t="n">
        <v>0.08248273</v>
      </c>
      <c r="I5910" s="2" t="n">
        <v>1</v>
      </c>
      <c r="J5910" s="2" t="inlineStr">
        <is>
          <t>Top5_Net_Sellers</t>
        </is>
      </c>
      <c r="K5910" s="2" t="inlineStr">
        <is>
          <t>Imperial Securities Company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SWBBL</t>
        </is>
      </c>
      <c r="C5911" s="2" t="n">
        <v>59</v>
      </c>
      <c r="D5911" s="2" t="n">
        <v>100</v>
      </c>
      <c r="E5911" s="2" t="n">
        <v>2614</v>
      </c>
      <c r="F5911" s="2" t="n">
        <v>-2514</v>
      </c>
      <c r="G5911" s="2" t="n">
        <v>737.2</v>
      </c>
      <c r="H5911" s="2" t="n">
        <v>0.007372</v>
      </c>
      <c r="I5911" s="2" t="n">
        <v>0</v>
      </c>
      <c r="J5911" s="2" t="inlineStr">
        <is>
          <t>Top5_Net_Sellers</t>
        </is>
      </c>
      <c r="K5911" s="2" t="inlineStr">
        <is>
          <t>Deevyaa Securities &amp; Stock House Pvt.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SWBBL</t>
        </is>
      </c>
      <c r="C5912" s="2" t="n">
        <v>52</v>
      </c>
      <c r="D5912" s="2" t="n">
        <v>25</v>
      </c>
      <c r="E5912" s="2" t="n">
        <v>2294</v>
      </c>
      <c r="F5912" s="2" t="n">
        <v>-2269</v>
      </c>
      <c r="G5912" s="2" t="n">
        <v>739</v>
      </c>
      <c r="H5912" s="2" t="n">
        <v>0.0018475</v>
      </c>
      <c r="I5912" s="2" t="n">
        <v>0</v>
      </c>
      <c r="J5912" s="2" t="inlineStr">
        <is>
          <t>Top5_Net_Sellers</t>
        </is>
      </c>
      <c r="K5912" s="2" t="inlineStr">
        <is>
          <t>Sundhara Securities Limited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SWMF</t>
        </is>
      </c>
      <c r="C5913" s="2" t="n">
        <v>86</v>
      </c>
      <c r="D5913" s="2" t="n">
        <v>0</v>
      </c>
      <c r="E5913" s="2" t="n">
        <v>3000</v>
      </c>
      <c r="F5913" s="2" t="n">
        <v>-3000</v>
      </c>
      <c r="G5913" s="2" t="n">
        <v/>
      </c>
      <c r="H5913" s="2" t="n">
        <v>0</v>
      </c>
      <c r="I5913" s="2" t="n">
        <v>0</v>
      </c>
      <c r="J5913" s="2" t="inlineStr">
        <is>
          <t>Top5_Net_Sellers</t>
        </is>
      </c>
      <c r="K5913" s="2" t="inlineStr">
        <is>
          <t>Stoxkarts Securities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SWMF</t>
        </is>
      </c>
      <c r="C5914" s="2" t="n">
        <v>18</v>
      </c>
      <c r="D5914" s="2" t="n">
        <v>0</v>
      </c>
      <c r="E5914" s="2" t="n">
        <v>2501</v>
      </c>
      <c r="F5914" s="2" t="n">
        <v>-2501</v>
      </c>
      <c r="G5914" s="2" t="n">
        <v/>
      </c>
      <c r="H5914" s="2" t="n">
        <v>0</v>
      </c>
      <c r="I5914" s="2" t="n">
        <v>0</v>
      </c>
      <c r="J5914" s="2" t="inlineStr">
        <is>
          <t>Top5_Net_Sellers</t>
        </is>
      </c>
      <c r="K5914" s="2" t="inlineStr">
        <is>
          <t>Sagarmatha Securities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SWMF</t>
        </is>
      </c>
      <c r="C5915" s="2" t="n">
        <v>13</v>
      </c>
      <c r="D5915" s="2" t="n">
        <v>50</v>
      </c>
      <c r="E5915" s="2" t="n">
        <v>1849</v>
      </c>
      <c r="F5915" s="2" t="n">
        <v>-1799</v>
      </c>
      <c r="G5915" s="2" t="n">
        <v>676</v>
      </c>
      <c r="H5915" s="2" t="n">
        <v>0.00338</v>
      </c>
      <c r="I5915" s="2" t="n">
        <v>1</v>
      </c>
      <c r="J5915" s="2" t="inlineStr">
        <is>
          <t>Top5_Net_Sellers</t>
        </is>
      </c>
      <c r="K5915" s="2" t="inlineStr">
        <is>
          <t>Thrive Brokerage House Pvt.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SWMF</t>
        </is>
      </c>
      <c r="C5916" s="2" t="n">
        <v>39</v>
      </c>
      <c r="D5916" s="2" t="n">
        <v>0</v>
      </c>
      <c r="E5916" s="2" t="n">
        <v>1161</v>
      </c>
      <c r="F5916" s="2" t="n">
        <v>-1161</v>
      </c>
      <c r="G5916" s="2" t="n">
        <v/>
      </c>
      <c r="H5916" s="2" t="n">
        <v>0</v>
      </c>
      <c r="I5916" s="2" t="n">
        <v>0</v>
      </c>
      <c r="J5916" s="2" t="inlineStr">
        <is>
          <t>Top5_Net_Sellers</t>
        </is>
      </c>
      <c r="K5916" s="2" t="inlineStr">
        <is>
          <t>Sumeru Securities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SWMF</t>
        </is>
      </c>
      <c r="C5917" s="2" t="n">
        <v>59</v>
      </c>
      <c r="D5917" s="2" t="n">
        <v>0</v>
      </c>
      <c r="E5917" s="2" t="n">
        <v>1041</v>
      </c>
      <c r="F5917" s="2" t="n">
        <v>-1041</v>
      </c>
      <c r="G5917" s="2" t="n">
        <v/>
      </c>
      <c r="H5917" s="2" t="n">
        <v>0</v>
      </c>
      <c r="I5917" s="2" t="n">
        <v>0</v>
      </c>
      <c r="J5917" s="2" t="inlineStr">
        <is>
          <t>Top5_Net_Sellers</t>
        </is>
      </c>
      <c r="K5917" s="2" t="inlineStr">
        <is>
          <t>Deevyaa Securities &amp; Stock House Pvt.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SYPNL</t>
        </is>
      </c>
      <c r="C5918" s="2" t="n">
        <v>58</v>
      </c>
      <c r="D5918" s="2" t="n">
        <v>75476</v>
      </c>
      <c r="E5918" s="2" t="n">
        <v>151122</v>
      </c>
      <c r="F5918" s="2" t="n">
        <v>-75646</v>
      </c>
      <c r="G5918" s="2" t="n">
        <v>2051.725051056131</v>
      </c>
      <c r="H5918" s="2" t="n">
        <v>15.4498044</v>
      </c>
      <c r="I5918" s="2" t="n">
        <v>0</v>
      </c>
      <c r="J5918" s="2" t="inlineStr">
        <is>
          <t>Top5_Net_Sellers</t>
        </is>
      </c>
      <c r="K5918" s="2" t="inlineStr">
        <is>
          <t>Naasa Securities Co.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SYPNL</t>
        </is>
      </c>
      <c r="C5919" s="2" t="n">
        <v>42</v>
      </c>
      <c r="D5919" s="2" t="n">
        <v>51745</v>
      </c>
      <c r="E5919" s="2" t="n">
        <v>98145</v>
      </c>
      <c r="F5919" s="2" t="n">
        <v>-46400</v>
      </c>
      <c r="G5919" s="2" t="n">
        <v>2064.718937151963</v>
      </c>
      <c r="H5919" s="2" t="n">
        <v>10.79619361</v>
      </c>
      <c r="I5919" s="2" t="n">
        <v>1</v>
      </c>
      <c r="J5919" s="2" t="inlineStr">
        <is>
          <t>Top5_Net_Sellers</t>
        </is>
      </c>
      <c r="K5919" s="2" t="inlineStr">
        <is>
          <t>Sani Securities Company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SYPNL</t>
        </is>
      </c>
      <c r="C5920" s="2" t="n">
        <v>49</v>
      </c>
      <c r="D5920" s="2" t="n">
        <v>49120</v>
      </c>
      <c r="E5920" s="2" t="n">
        <v>80583</v>
      </c>
      <c r="F5920" s="2" t="n">
        <v>-31463</v>
      </c>
      <c r="G5920" s="2" t="n">
        <v>2056.278818728776</v>
      </c>
      <c r="H5920" s="2" t="n">
        <v>10.01567769</v>
      </c>
      <c r="I5920" s="2" t="n">
        <v>1</v>
      </c>
      <c r="J5920" s="2" t="inlineStr">
        <is>
          <t>Top5_Net_Sellers</t>
        </is>
      </c>
      <c r="K5920" s="2" t="inlineStr">
        <is>
          <t>Online Securities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SYPNL</t>
        </is>
      </c>
      <c r="C5921" s="2" t="n">
        <v>57</v>
      </c>
      <c r="D5921" s="2" t="n">
        <v>54628</v>
      </c>
      <c r="E5921" s="2" t="n">
        <v>74148</v>
      </c>
      <c r="F5921" s="2" t="n">
        <v>-19520</v>
      </c>
      <c r="G5921" s="2" t="n">
        <v>2050.668295200685</v>
      </c>
      <c r="H5921" s="2" t="n">
        <v>11.23054552</v>
      </c>
      <c r="I5921" s="2" t="n">
        <v>3</v>
      </c>
      <c r="J5921" s="2" t="inlineStr">
        <is>
          <t>Top5_Net_Sellers</t>
        </is>
      </c>
      <c r="K5921" s="2" t="inlineStr">
        <is>
          <t>Aryatara Investment &amp; Securities Pvt.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SYPNL</t>
        </is>
      </c>
      <c r="C5922" s="2" t="n">
        <v>55</v>
      </c>
      <c r="D5922" s="2" t="n">
        <v>8511</v>
      </c>
      <c r="E5922" s="2" t="n">
        <v>26010</v>
      </c>
      <c r="F5922" s="2" t="n">
        <v>-17499</v>
      </c>
      <c r="G5922" s="2" t="n">
        <v>2039.612914750904</v>
      </c>
      <c r="H5922" s="2" t="n">
        <v>1.7516682</v>
      </c>
      <c r="I5922" s="2" t="n">
        <v>0</v>
      </c>
      <c r="J5922" s="2" t="inlineStr">
        <is>
          <t>Top5_Net_Sellers</t>
        </is>
      </c>
      <c r="K5922" s="2" t="inlineStr">
        <is>
          <t>Bhrikuti Stock Broking Co. Pvt.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TAMOR</t>
        </is>
      </c>
      <c r="C5923" s="2" t="n">
        <v>45</v>
      </c>
      <c r="D5923" s="2" t="n">
        <v>3365</v>
      </c>
      <c r="E5923" s="2" t="n">
        <v>17315</v>
      </c>
      <c r="F5923" s="2" t="n">
        <v>-13950</v>
      </c>
      <c r="G5923" s="2" t="n">
        <v>450.9615480860545</v>
      </c>
      <c r="H5923" s="2" t="n">
        <v>0.1525243</v>
      </c>
      <c r="I5923" s="2" t="n">
        <v>0</v>
      </c>
      <c r="J5923" s="2" t="inlineStr">
        <is>
          <t>Top5_Net_Sellers</t>
        </is>
      </c>
      <c r="K5923" s="2" t="inlineStr">
        <is>
          <t>Imperial Securities Company Pvt.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TAMOR</t>
        </is>
      </c>
      <c r="C5924" s="2" t="n">
        <v>42</v>
      </c>
      <c r="D5924" s="2" t="n">
        <v>3606</v>
      </c>
      <c r="E5924" s="2" t="n">
        <v>17020</v>
      </c>
      <c r="F5924" s="2" t="n">
        <v>-13414</v>
      </c>
      <c r="G5924" s="2" t="n">
        <v>453.3507055291118</v>
      </c>
      <c r="H5924" s="2" t="n">
        <v>0.1641514</v>
      </c>
      <c r="I5924" s="2" t="n">
        <v>0</v>
      </c>
      <c r="J5924" s="2" t="inlineStr">
        <is>
          <t>Top5_Net_Sellers</t>
        </is>
      </c>
      <c r="K5924" s="2" t="inlineStr">
        <is>
          <t>Sani Securities Company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TAMOR</t>
        </is>
      </c>
      <c r="C5925" s="2" t="n">
        <v>85</v>
      </c>
      <c r="D5925" s="2" t="n">
        <v>0</v>
      </c>
      <c r="E5925" s="2" t="n">
        <v>9878</v>
      </c>
      <c r="F5925" s="2" t="n">
        <v>-9878</v>
      </c>
      <c r="G5925" s="2" t="n">
        <v/>
      </c>
      <c r="H5925" s="2" t="n">
        <v>0</v>
      </c>
      <c r="I5925" s="2" t="n">
        <v>0</v>
      </c>
      <c r="J5925" s="2" t="inlineStr">
        <is>
          <t>Top5_Net_Sellers</t>
        </is>
      </c>
      <c r="K5925" s="2" t="inlineStr">
        <is>
          <t>Capital Hub Pvt.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TAMOR</t>
        </is>
      </c>
      <c r="C5926" s="2" t="n">
        <v>3</v>
      </c>
      <c r="D5926" s="2" t="n">
        <v>2236</v>
      </c>
      <c r="E5926" s="2" t="n">
        <v>9660</v>
      </c>
      <c r="F5926" s="2" t="n">
        <v>-7424</v>
      </c>
      <c r="G5926" s="2" t="n">
        <v>451.7440547762191</v>
      </c>
      <c r="H5926" s="2" t="n">
        <v>0.0998806</v>
      </c>
      <c r="I5926" s="2" t="n">
        <v>2</v>
      </c>
      <c r="J5926" s="2" t="inlineStr">
        <is>
          <t>Top5_Net_Sellers</t>
        </is>
      </c>
      <c r="K5926" s="2" t="inlineStr">
        <is>
          <t>Arun Securities (PVT)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TAMOR</t>
        </is>
      </c>
      <c r="C5927" s="2" t="n">
        <v>88</v>
      </c>
      <c r="D5927" s="2" t="n">
        <v>0</v>
      </c>
      <c r="E5927" s="2" t="n">
        <v>6500</v>
      </c>
      <c r="F5927" s="2" t="n">
        <v>-6500</v>
      </c>
      <c r="G5927" s="2" t="n">
        <v/>
      </c>
      <c r="H5927" s="2" t="n">
        <v>0</v>
      </c>
      <c r="I5927" s="2" t="n">
        <v>0</v>
      </c>
      <c r="J5927" s="2" t="inlineStr">
        <is>
          <t>Top5_Net_Sellers</t>
        </is>
      </c>
      <c r="K5927" s="2" t="inlineStr">
        <is>
          <t>Blue Chip Securities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TPC</t>
        </is>
      </c>
      <c r="C5928" s="2" t="n">
        <v>16</v>
      </c>
      <c r="D5928" s="2" t="n">
        <v>15805</v>
      </c>
      <c r="E5928" s="2" t="n">
        <v>94009</v>
      </c>
      <c r="F5928" s="2" t="n">
        <v>-78204</v>
      </c>
      <c r="G5928" s="2" t="n">
        <v>384.3474370956669</v>
      </c>
      <c r="H5928" s="2" t="n">
        <v>0.60544874</v>
      </c>
      <c r="I5928" s="2" t="n">
        <v>2</v>
      </c>
      <c r="J5928" s="2" t="inlineStr">
        <is>
          <t>Top5_Net_Sellers</t>
        </is>
      </c>
      <c r="K5928" s="2" t="inlineStr">
        <is>
          <t>Primo Securities (PVT)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TPC</t>
        </is>
      </c>
      <c r="C5929" s="2" t="n">
        <v>48</v>
      </c>
      <c r="D5929" s="2" t="n">
        <v>5455</v>
      </c>
      <c r="E5929" s="2" t="n">
        <v>61157</v>
      </c>
      <c r="F5929" s="2" t="n">
        <v>-55702</v>
      </c>
      <c r="G5929" s="2" t="n">
        <v>384.2560346766488</v>
      </c>
      <c r="H5929" s="2" t="n">
        <v>0.21384536</v>
      </c>
      <c r="I5929" s="2" t="n">
        <v>0</v>
      </c>
      <c r="J5929" s="2" t="inlineStr">
        <is>
          <t>Top5_Net_Sellers</t>
        </is>
      </c>
      <c r="K5929" s="2" t="inlineStr">
        <is>
          <t>Trishakti Securities Public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TPC</t>
        </is>
      </c>
      <c r="C5930" s="2" t="n">
        <v>33</v>
      </c>
      <c r="D5930" s="2" t="n">
        <v>15350</v>
      </c>
      <c r="E5930" s="2" t="n">
        <v>70438</v>
      </c>
      <c r="F5930" s="2" t="n">
        <v>-55088</v>
      </c>
      <c r="G5930" s="2" t="n">
        <v>384.6326664062234</v>
      </c>
      <c r="H5930" s="2" t="n">
        <v>0.58406895</v>
      </c>
      <c r="I5930" s="2" t="n">
        <v>3</v>
      </c>
      <c r="J5930" s="2" t="inlineStr">
        <is>
          <t>Top5_Net_Sellers</t>
        </is>
      </c>
      <c r="K5930" s="2" t="inlineStr">
        <is>
          <t>Dakshinkali Investment &amp; Securities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TPC</t>
        </is>
      </c>
      <c r="C5931" s="2" t="n">
        <v>35</v>
      </c>
      <c r="D5931" s="2" t="n">
        <v>13960</v>
      </c>
      <c r="E5931" s="2" t="n">
        <v>61247</v>
      </c>
      <c r="F5931" s="2" t="n">
        <v>-47287</v>
      </c>
      <c r="G5931" s="2" t="n">
        <v>383.9673365472698</v>
      </c>
      <c r="H5931" s="2" t="n">
        <v>0.53880902</v>
      </c>
      <c r="I5931" s="2" t="n">
        <v>3</v>
      </c>
      <c r="J5931" s="2" t="inlineStr">
        <is>
          <t>Top5_Net_Sellers</t>
        </is>
      </c>
      <c r="K5931" s="2" t="inlineStr">
        <is>
          <t>Kohinoor Investment &amp; Securities Pvt.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TPC</t>
        </is>
      </c>
      <c r="C5932" s="2" t="n">
        <v>4</v>
      </c>
      <c r="D5932" s="2" t="n">
        <v>9875</v>
      </c>
      <c r="E5932" s="2" t="n">
        <v>56157</v>
      </c>
      <c r="F5932" s="2" t="n">
        <v>-46282</v>
      </c>
      <c r="G5932" s="2" t="n">
        <v>382.8510434377264</v>
      </c>
      <c r="H5932" s="2" t="n">
        <v>0.37718735</v>
      </c>
      <c r="I5932" s="2" t="n">
        <v>4</v>
      </c>
      <c r="J5932" s="2" t="inlineStr">
        <is>
          <t>Top5_Net_Sellers</t>
        </is>
      </c>
      <c r="K5932" s="2" t="inlineStr">
        <is>
          <t>Opal Securities Investment (PVT)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TRH</t>
        </is>
      </c>
      <c r="C5933" s="2" t="n">
        <v>49</v>
      </c>
      <c r="D5933" s="2" t="n">
        <v>626</v>
      </c>
      <c r="E5933" s="2" t="n">
        <v>3400</v>
      </c>
      <c r="F5933" s="2" t="n">
        <v>-2774</v>
      </c>
      <c r="G5933" s="2" t="n">
        <v>758.0920593368237</v>
      </c>
      <c r="H5933" s="2" t="n">
        <v>0.04770223</v>
      </c>
      <c r="I5933" s="2" t="n">
        <v>3</v>
      </c>
      <c r="J5933" s="2" t="inlineStr">
        <is>
          <t>Top5_Net_Sellers</t>
        </is>
      </c>
      <c r="K5933" s="2" t="inlineStr">
        <is>
          <t>Online Securities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TRH</t>
        </is>
      </c>
      <c r="C5934" s="2" t="n">
        <v>17</v>
      </c>
      <c r="D5934" s="2" t="n">
        <v>100</v>
      </c>
      <c r="E5934" s="2" t="n">
        <v>1741</v>
      </c>
      <c r="F5934" s="2" t="n">
        <v>-1641</v>
      </c>
      <c r="G5934" s="2" t="n">
        <v>750.6</v>
      </c>
      <c r="H5934" s="2" t="n">
        <v>0.007506</v>
      </c>
      <c r="I5934" s="2" t="n">
        <v>1</v>
      </c>
      <c r="J5934" s="2" t="inlineStr">
        <is>
          <t>Top5_Net_Sellers</t>
        </is>
      </c>
      <c r="K5934" s="2" t="inlineStr">
        <is>
          <t>ABC Securities Pvt.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TRH</t>
        </is>
      </c>
      <c r="C5935" s="2" t="n">
        <v>58</v>
      </c>
      <c r="D5935" s="2" t="n">
        <v>1663</v>
      </c>
      <c r="E5935" s="2" t="n">
        <v>2860</v>
      </c>
      <c r="F5935" s="2" t="n">
        <v>-1197</v>
      </c>
      <c r="G5935" s="2" t="n">
        <v>750.9465605335006</v>
      </c>
      <c r="H5935" s="2" t="n">
        <v>0.1250397</v>
      </c>
      <c r="I5935" s="2" t="n">
        <v>4</v>
      </c>
      <c r="J5935" s="2" t="inlineStr">
        <is>
          <t>Top5_Net_Sellers</t>
        </is>
      </c>
      <c r="K5935" s="2" t="inlineStr">
        <is>
          <t>Naasa Securities Co.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TRH</t>
        </is>
      </c>
      <c r="C5936" s="2" t="n">
        <v>52</v>
      </c>
      <c r="D5936" s="2" t="n">
        <v>247</v>
      </c>
      <c r="E5936" s="2" t="n">
        <v>1220</v>
      </c>
      <c r="F5936" s="2" t="n">
        <v>-973</v>
      </c>
      <c r="G5936" s="2" t="n">
        <v>750.2018656716418</v>
      </c>
      <c r="H5936" s="2" t="n">
        <v>0.018481</v>
      </c>
      <c r="I5936" s="2" t="n">
        <v>2</v>
      </c>
      <c r="J5936" s="2" t="inlineStr">
        <is>
          <t>Top5_Net_Sellers</t>
        </is>
      </c>
      <c r="K5936" s="2" t="inlineStr">
        <is>
          <t>Sundhara Securities Limited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TRH</t>
        </is>
      </c>
      <c r="C5937" s="2" t="n">
        <v>19</v>
      </c>
      <c r="D5937" s="2" t="n">
        <v>0</v>
      </c>
      <c r="E5937" s="2" t="n">
        <v>923</v>
      </c>
      <c r="F5937" s="2" t="n">
        <v>-923</v>
      </c>
      <c r="G5937" s="2" t="n">
        <v/>
      </c>
      <c r="H5937" s="2" t="n">
        <v>0</v>
      </c>
      <c r="I5937" s="2" t="n">
        <v>0</v>
      </c>
      <c r="J5937" s="2" t="inlineStr">
        <is>
          <t>Top5_Net_Sellers</t>
        </is>
      </c>
      <c r="K5937" s="2" t="inlineStr">
        <is>
          <t>Nepal Investment &amp; Securities Trading Pvt.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TSHL</t>
        </is>
      </c>
      <c r="C5938" s="2" t="n">
        <v>64</v>
      </c>
      <c r="D5938" s="2" t="n">
        <v>7174</v>
      </c>
      <c r="E5938" s="2" t="n">
        <v>17980</v>
      </c>
      <c r="F5938" s="2" t="n">
        <v>-10806</v>
      </c>
      <c r="G5938" s="2" t="n">
        <v>785.5915916955017</v>
      </c>
      <c r="H5938" s="2" t="n">
        <v>0.5683136400000001</v>
      </c>
      <c r="I5938" s="2" t="n">
        <v>3</v>
      </c>
      <c r="J5938" s="2" t="inlineStr">
        <is>
          <t>Top5_Net_Sellers</t>
        </is>
      </c>
      <c r="K5938" s="2" t="inlineStr">
        <is>
          <t>Sun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TSHL</t>
        </is>
      </c>
      <c r="C5939" s="2" t="n">
        <v>70</v>
      </c>
      <c r="D5939" s="2" t="n">
        <v>0</v>
      </c>
      <c r="E5939" s="2" t="n">
        <v>5193</v>
      </c>
      <c r="F5939" s="2" t="n">
        <v>-5193</v>
      </c>
      <c r="G5939" s="2" t="n">
        <v/>
      </c>
      <c r="H5939" s="2" t="n">
        <v>0</v>
      </c>
      <c r="I5939" s="2" t="n">
        <v>0</v>
      </c>
      <c r="J5939" s="2" t="inlineStr">
        <is>
          <t>Top5_Net_Sellers</t>
        </is>
      </c>
      <c r="K5939" s="2" t="inlineStr">
        <is>
          <t>Infinity Securities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TSHL</t>
        </is>
      </c>
      <c r="C5940" s="2" t="n">
        <v>6</v>
      </c>
      <c r="D5940" s="2" t="n">
        <v>850</v>
      </c>
      <c r="E5940" s="2" t="n">
        <v>4862</v>
      </c>
      <c r="F5940" s="2" t="n">
        <v>-4012</v>
      </c>
      <c r="G5940" s="2" t="n">
        <v>791.2806818181818</v>
      </c>
      <c r="H5940" s="2" t="n">
        <v>0.0671578</v>
      </c>
      <c r="I5940" s="2" t="n">
        <v>0</v>
      </c>
      <c r="J5940" s="2" t="inlineStr">
        <is>
          <t>Top5_Net_Sellers</t>
        </is>
      </c>
      <c r="K5940" s="2" t="inlineStr">
        <is>
          <t>Agrawal Securities (PVT)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TSHL</t>
        </is>
      </c>
      <c r="C5941" s="2" t="n">
        <v>32</v>
      </c>
      <c r="D5941" s="2" t="n">
        <v>1000</v>
      </c>
      <c r="E5941" s="2" t="n">
        <v>3485</v>
      </c>
      <c r="F5941" s="2" t="n">
        <v>-2485</v>
      </c>
      <c r="G5941" s="2" t="n">
        <v>794.791542081949</v>
      </c>
      <c r="H5941" s="2" t="n">
        <v>0.07954818999999999</v>
      </c>
      <c r="I5941" s="2" t="n">
        <v>2</v>
      </c>
      <c r="J5941" s="2" t="inlineStr">
        <is>
          <t>Top5_Net_Sellers</t>
        </is>
      </c>
      <c r="K5941" s="2" t="inlineStr">
        <is>
          <t>Premier Securities Company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TSHL</t>
        </is>
      </c>
      <c r="C5942" s="2" t="n">
        <v>55</v>
      </c>
      <c r="D5942" s="2" t="n">
        <v>579</v>
      </c>
      <c r="E5942" s="2" t="n">
        <v>2706</v>
      </c>
      <c r="F5942" s="2" t="n">
        <v>-2127</v>
      </c>
      <c r="G5942" s="2" t="n">
        <v>785.5391666666667</v>
      </c>
      <c r="H5942" s="2" t="n">
        <v>0.0458764</v>
      </c>
      <c r="I5942" s="2" t="n">
        <v>3</v>
      </c>
      <c r="J5942" s="2" t="inlineStr">
        <is>
          <t>Top5_Net_Sellers</t>
        </is>
      </c>
      <c r="K5942" s="2" t="inlineStr">
        <is>
          <t>Bhrikuti Stock Broking Co. Pvt.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TTL</t>
        </is>
      </c>
      <c r="C5943" s="2" t="n">
        <v>71</v>
      </c>
      <c r="D5943" s="2" t="n">
        <v>1595</v>
      </c>
      <c r="E5943" s="2" t="n">
        <v>15221</v>
      </c>
      <c r="F5943" s="2" t="n">
        <v>-13626</v>
      </c>
      <c r="G5943" s="2" t="n">
        <v>1036.609288888889</v>
      </c>
      <c r="H5943" s="2" t="n">
        <v>0.16652</v>
      </c>
      <c r="I5943" s="2" t="n">
        <v>2</v>
      </c>
      <c r="J5943" s="2" t="inlineStr">
        <is>
          <t>Top5_Net_Sellers</t>
        </is>
      </c>
      <c r="K5943" s="2" t="inlineStr">
        <is>
          <t>Shubhakamana Securities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TTL</t>
        </is>
      </c>
      <c r="C5944" s="2" t="n">
        <v>38</v>
      </c>
      <c r="D5944" s="2" t="n">
        <v>28344</v>
      </c>
      <c r="E5944" s="2" t="n">
        <v>41952</v>
      </c>
      <c r="F5944" s="2" t="n">
        <v>-13608</v>
      </c>
      <c r="G5944" s="2" t="n">
        <v>1022.916158320066</v>
      </c>
      <c r="H5944" s="2" t="n">
        <v>2.96054608</v>
      </c>
      <c r="I5944" s="2" t="n">
        <v>2</v>
      </c>
      <c r="J5944" s="2" t="inlineStr">
        <is>
          <t>Top5_Net_Sellers</t>
        </is>
      </c>
      <c r="K5944" s="2" t="inlineStr">
        <is>
          <t>Dipshikha Dhitopatra Karobar Co. Pvt.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TTL</t>
        </is>
      </c>
      <c r="C5945" s="2" t="n">
        <v>42</v>
      </c>
      <c r="D5945" s="2" t="n">
        <v>42227</v>
      </c>
      <c r="E5945" s="2" t="n">
        <v>54857</v>
      </c>
      <c r="F5945" s="2" t="n">
        <v>-12630</v>
      </c>
      <c r="G5945" s="2" t="n">
        <v>1023.268939981158</v>
      </c>
      <c r="H5945" s="2" t="n">
        <v>4.35788304</v>
      </c>
      <c r="I5945" s="2" t="n">
        <v>2</v>
      </c>
      <c r="J5945" s="2" t="inlineStr">
        <is>
          <t>Top5_Net_Sellers</t>
        </is>
      </c>
      <c r="K5945" s="2" t="inlineStr">
        <is>
          <t>Sani Securities Company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TTL</t>
        </is>
      </c>
      <c r="C5946" s="2" t="n">
        <v>58</v>
      </c>
      <c r="D5946" s="2" t="n">
        <v>59995</v>
      </c>
      <c r="E5946" s="2" t="n">
        <v>72584</v>
      </c>
      <c r="F5946" s="2" t="n">
        <v>-12589</v>
      </c>
      <c r="G5946" s="2" t="n">
        <v>1028.391556616496</v>
      </c>
      <c r="H5946" s="2" t="n">
        <v>6.23079159</v>
      </c>
      <c r="I5946" s="2" t="n">
        <v>2</v>
      </c>
      <c r="J5946" s="2" t="inlineStr">
        <is>
          <t>Top5_Net_Sellers</t>
        </is>
      </c>
      <c r="K5946" s="2" t="inlineStr">
        <is>
          <t>Naasa Securities Co.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TTL</t>
        </is>
      </c>
      <c r="C5947" s="2" t="n">
        <v>34</v>
      </c>
      <c r="D5947" s="2" t="n">
        <v>38916</v>
      </c>
      <c r="E5947" s="2" t="n">
        <v>50443</v>
      </c>
      <c r="F5947" s="2" t="n">
        <v>-11527</v>
      </c>
      <c r="G5947" s="2" t="n">
        <v>1031.558255573681</v>
      </c>
      <c r="H5947" s="2" t="n">
        <v>4.05462355</v>
      </c>
      <c r="I5947" s="2" t="n">
        <v>3</v>
      </c>
      <c r="J5947" s="2" t="inlineStr">
        <is>
          <t>Top5_Net_Sellers</t>
        </is>
      </c>
      <c r="K5947" s="2" t="inlineStr">
        <is>
          <t>Vision Securities Pvt.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TVCL</t>
        </is>
      </c>
      <c r="C5948" s="2" t="n">
        <v>42</v>
      </c>
      <c r="D5948" s="2" t="n">
        <v>4006</v>
      </c>
      <c r="E5948" s="2" t="n">
        <v>29465</v>
      </c>
      <c r="F5948" s="2" t="n">
        <v>-25459</v>
      </c>
      <c r="G5948" s="2" t="n">
        <v>529.5481964056696</v>
      </c>
      <c r="H5948" s="2" t="n">
        <v>0.21222801</v>
      </c>
      <c r="I5948" s="2" t="n">
        <v>0</v>
      </c>
      <c r="J5948" s="2" t="inlineStr">
        <is>
          <t>Top5_Net_Sellers</t>
        </is>
      </c>
      <c r="K5948" s="2" t="inlineStr">
        <is>
          <t>Sani Securities Company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TVCL</t>
        </is>
      </c>
      <c r="C5949" s="2" t="n">
        <v>58</v>
      </c>
      <c r="D5949" s="2" t="n">
        <v>6889</v>
      </c>
      <c r="E5949" s="2" t="n">
        <v>23622</v>
      </c>
      <c r="F5949" s="2" t="n">
        <v>-16733</v>
      </c>
      <c r="G5949" s="2" t="n">
        <v>535.3756625578091</v>
      </c>
      <c r="H5949" s="2" t="n">
        <v>0.36341211</v>
      </c>
      <c r="I5949" s="2" t="n">
        <v>1</v>
      </c>
      <c r="J5949" s="2" t="inlineStr">
        <is>
          <t>Top5_Net_Sellers</t>
        </is>
      </c>
      <c r="K5949" s="2" t="inlineStr">
        <is>
          <t>Naasa Securities Co.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TVCL</t>
        </is>
      </c>
      <c r="C5950" s="2" t="n">
        <v>40</v>
      </c>
      <c r="D5950" s="2" t="n">
        <v>1000</v>
      </c>
      <c r="E5950" s="2" t="n">
        <v>13746</v>
      </c>
      <c r="F5950" s="2" t="n">
        <v>-12746</v>
      </c>
      <c r="G5950" s="2" t="n">
        <v>548.4929999999999</v>
      </c>
      <c r="H5950" s="2" t="n">
        <v>0.0548493</v>
      </c>
      <c r="I5950" s="2" t="n">
        <v>0</v>
      </c>
      <c r="J5950" s="2" t="inlineStr">
        <is>
          <t>Top5_Net_Sellers</t>
        </is>
      </c>
      <c r="K5950" s="2" t="inlineStr">
        <is>
          <t>Creative Securities Pvt.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TVCL</t>
        </is>
      </c>
      <c r="C5951" s="2" t="n">
        <v>38</v>
      </c>
      <c r="D5951" s="2" t="n">
        <v>2605</v>
      </c>
      <c r="E5951" s="2" t="n">
        <v>14097</v>
      </c>
      <c r="F5951" s="2" t="n">
        <v>-11492</v>
      </c>
      <c r="G5951" s="2" t="n">
        <v>539.3620373699449</v>
      </c>
      <c r="H5951" s="2" t="n">
        <v>0.14286697</v>
      </c>
      <c r="I5951" s="2" t="n">
        <v>1</v>
      </c>
      <c r="J5951" s="2" t="inlineStr">
        <is>
          <t>Top5_Net_Sellers</t>
        </is>
      </c>
      <c r="K5951" s="2" t="inlineStr">
        <is>
          <t>Dipshikha Dhitopatra Karobar Co.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TVCL</t>
        </is>
      </c>
      <c r="C5952" s="2" t="n">
        <v>17</v>
      </c>
      <c r="D5952" s="2" t="n">
        <v>1160</v>
      </c>
      <c r="E5952" s="2" t="n">
        <v>11520</v>
      </c>
      <c r="F5952" s="2" t="n">
        <v>-10360</v>
      </c>
      <c r="G5952" s="2" t="n">
        <v>535.5565452091768</v>
      </c>
      <c r="H5952" s="2" t="n">
        <v>0.0610434</v>
      </c>
      <c r="I5952" s="2" t="n">
        <v>0</v>
      </c>
      <c r="J5952" s="2" t="inlineStr">
        <is>
          <t>Top5_Net_Sellers</t>
        </is>
      </c>
      <c r="K5952" s="2" t="inlineStr">
        <is>
          <t>ABC Securities Pvt.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UAIL</t>
        </is>
      </c>
      <c r="C5953" s="2" t="n">
        <v>57</v>
      </c>
      <c r="D5953" s="2" t="n">
        <v>4933</v>
      </c>
      <c r="E5953" s="2" t="n">
        <v>38716</v>
      </c>
      <c r="F5953" s="2" t="n">
        <v>-33783</v>
      </c>
      <c r="G5953" s="2" t="n">
        <v>462.0860121571954</v>
      </c>
      <c r="H5953" s="2" t="n">
        <v>0.231236</v>
      </c>
      <c r="I5953" s="2" t="n">
        <v>2</v>
      </c>
      <c r="J5953" s="2" t="inlineStr">
        <is>
          <t>Top5_Net_Sellers</t>
        </is>
      </c>
      <c r="K5953" s="2" t="inlineStr">
        <is>
          <t>Aryatara Investment &amp;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UAIL</t>
        </is>
      </c>
      <c r="C5954" s="2" t="n">
        <v>85</v>
      </c>
      <c r="D5954" s="2" t="n">
        <v>315</v>
      </c>
      <c r="E5954" s="2" t="n">
        <v>9392</v>
      </c>
      <c r="F5954" s="2" t="n">
        <v>-9077</v>
      </c>
      <c r="G5954" s="2" t="n">
        <v>464.4666666666667</v>
      </c>
      <c r="H5954" s="2" t="n">
        <v>0.014519</v>
      </c>
      <c r="I5954" s="2" t="n">
        <v>2</v>
      </c>
      <c r="J5954" s="2" t="inlineStr">
        <is>
          <t>Top5_Net_Sellers</t>
        </is>
      </c>
      <c r="K5954" s="2" t="inlineStr">
        <is>
          <t>Capital Hub Pvt.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UAIL</t>
        </is>
      </c>
      <c r="C5955" s="2" t="n">
        <v>50</v>
      </c>
      <c r="D5955" s="2" t="n">
        <v>2930</v>
      </c>
      <c r="E5955" s="2" t="n">
        <v>9302</v>
      </c>
      <c r="F5955" s="2" t="n">
        <v>-6372</v>
      </c>
      <c r="G5955" s="2" t="n">
        <v>465.0885620915033</v>
      </c>
      <c r="H5955" s="2" t="n">
        <v>0.1370576</v>
      </c>
      <c r="I5955" s="2" t="n">
        <v>1</v>
      </c>
      <c r="J5955" s="2" t="inlineStr">
        <is>
          <t>Top5_Net_Sellers</t>
        </is>
      </c>
      <c r="K5955" s="2" t="inlineStr">
        <is>
          <t>Crystal Kanchanjanga Securities Pvt.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UAIL</t>
        </is>
      </c>
      <c r="C5956" s="2" t="n">
        <v>18</v>
      </c>
      <c r="D5956" s="2" t="n">
        <v>1178</v>
      </c>
      <c r="E5956" s="2" t="n">
        <v>6010</v>
      </c>
      <c r="F5956" s="2" t="n">
        <v>-4832</v>
      </c>
      <c r="G5956" s="2" t="n">
        <v>465</v>
      </c>
      <c r="H5956" s="2" t="n">
        <v>0.054777</v>
      </c>
      <c r="I5956" s="2" t="n">
        <v>1</v>
      </c>
      <c r="J5956" s="2" t="inlineStr">
        <is>
          <t>Top5_Net_Sellers</t>
        </is>
      </c>
      <c r="K5956" s="2" t="inlineStr">
        <is>
          <t>Sagarmatha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UAIL</t>
        </is>
      </c>
      <c r="C5957" s="2" t="n">
        <v>84</v>
      </c>
      <c r="D5957" s="2" t="n">
        <v>1500</v>
      </c>
      <c r="E5957" s="2" t="n">
        <v>5520</v>
      </c>
      <c r="F5957" s="2" t="n">
        <v>-4020</v>
      </c>
      <c r="G5957" s="2" t="n">
        <v>463.05</v>
      </c>
      <c r="H5957" s="2" t="n">
        <v>0.06976250000000001</v>
      </c>
      <c r="I5957" s="2" t="n">
        <v>2</v>
      </c>
      <c r="J5957" s="2" t="inlineStr">
        <is>
          <t>Top5_Net_Sellers</t>
        </is>
      </c>
      <c r="K5957" s="2" t="inlineStr">
        <is>
          <t>Milky Way Share Broker Company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UHEWA</t>
        </is>
      </c>
      <c r="C5958" s="2" t="n">
        <v>66</v>
      </c>
      <c r="D5958" s="2" t="n">
        <v>50</v>
      </c>
      <c r="E5958" s="2" t="n">
        <v>20277</v>
      </c>
      <c r="F5958" s="2" t="n">
        <v>-20227</v>
      </c>
      <c r="G5958" s="2" t="n">
        <v>565.7</v>
      </c>
      <c r="H5958" s="2" t="n">
        <v>0.0028285</v>
      </c>
      <c r="I5958" s="2" t="n">
        <v>0</v>
      </c>
      <c r="J5958" s="2" t="inlineStr">
        <is>
          <t>Top5_Net_Sellers</t>
        </is>
      </c>
      <c r="K5958" s="2" t="inlineStr">
        <is>
          <t>Miyo Securities Pvt.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UHEWA</t>
        </is>
      </c>
      <c r="C5959" s="2" t="n">
        <v>65</v>
      </c>
      <c r="D5959" s="2" t="n">
        <v>630</v>
      </c>
      <c r="E5959" s="2" t="n">
        <v>8695</v>
      </c>
      <c r="F5959" s="2" t="n">
        <v>-8065</v>
      </c>
      <c r="G5959" s="2" t="n">
        <v>561.9</v>
      </c>
      <c r="H5959" s="2" t="n">
        <v>0.0354261</v>
      </c>
      <c r="I5959" s="2" t="n">
        <v>2</v>
      </c>
      <c r="J5959" s="2" t="inlineStr">
        <is>
          <t>Top5_Net_Sellers</t>
        </is>
      </c>
      <c r="K5959" s="2" t="inlineStr">
        <is>
          <t>SharePro Securities Pvt.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UHEWA</t>
        </is>
      </c>
      <c r="C5960" s="2" t="n">
        <v>57</v>
      </c>
      <c r="D5960" s="2" t="n">
        <v>3888</v>
      </c>
      <c r="E5960" s="2" t="n">
        <v>11683</v>
      </c>
      <c r="F5960" s="2" t="n">
        <v>-7795</v>
      </c>
      <c r="G5960" s="2" t="n">
        <v>562.7550984605982</v>
      </c>
      <c r="H5960" s="2" t="n">
        <v>0.21984341</v>
      </c>
      <c r="I5960" s="2" t="n">
        <v>5</v>
      </c>
      <c r="J5960" s="2" t="inlineStr">
        <is>
          <t>Top5_Net_Sellers</t>
        </is>
      </c>
      <c r="K5960" s="2" t="inlineStr">
        <is>
          <t>Aryatara Investment &amp; Securities Pvt.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UHEWA</t>
        </is>
      </c>
      <c r="C5961" s="2" t="n">
        <v>45</v>
      </c>
      <c r="D5961" s="2" t="n">
        <v>2337</v>
      </c>
      <c r="E5961" s="2" t="n">
        <v>7844</v>
      </c>
      <c r="F5961" s="2" t="n">
        <v>-5507</v>
      </c>
      <c r="G5961" s="2" t="n">
        <v>561.5111976978914</v>
      </c>
      <c r="H5961" s="2" t="n">
        <v>0.13099773</v>
      </c>
      <c r="I5961" s="2" t="n">
        <v>3</v>
      </c>
      <c r="J5961" s="2" t="inlineStr">
        <is>
          <t>Top5_Net_Sellers</t>
        </is>
      </c>
      <c r="K5961" s="2" t="inlineStr">
        <is>
          <t>Imperial Securities Company Pvt.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UHEWA</t>
        </is>
      </c>
      <c r="C5962" s="2" t="n">
        <v>48</v>
      </c>
      <c r="D5962" s="2" t="n">
        <v>360</v>
      </c>
      <c r="E5962" s="2" t="n">
        <v>5090</v>
      </c>
      <c r="F5962" s="2" t="n">
        <v>-4730</v>
      </c>
      <c r="G5962" s="2" t="n">
        <v>562.635</v>
      </c>
      <c r="H5962" s="2" t="n">
        <v>0.02023555</v>
      </c>
      <c r="I5962" s="2" t="n">
        <v>2</v>
      </c>
      <c r="J5962" s="2" t="inlineStr">
        <is>
          <t>Top5_Net_Sellers</t>
        </is>
      </c>
      <c r="K5962" s="2" t="inlineStr">
        <is>
          <t>Trishakti Securities Public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ULBSL</t>
        </is>
      </c>
      <c r="C5963" s="2" t="n">
        <v>14</v>
      </c>
      <c r="D5963" s="2" t="n">
        <v>135</v>
      </c>
      <c r="E5963" s="2" t="n">
        <v>1079</v>
      </c>
      <c r="F5963" s="2" t="n">
        <v>-944</v>
      </c>
      <c r="G5963" s="2" t="n">
        <v>3271.521568627451</v>
      </c>
      <c r="H5963" s="2" t="n">
        <v>0.0440443</v>
      </c>
      <c r="I5963" s="2" t="n">
        <v>2</v>
      </c>
      <c r="J5963" s="2" t="inlineStr">
        <is>
          <t>Top5_Net_Sellers</t>
        </is>
      </c>
      <c r="K5963" s="2" t="inlineStr">
        <is>
          <t>Nepal Stock House (PVT)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ULBSL</t>
        </is>
      </c>
      <c r="C5964" s="2" t="n">
        <v>62</v>
      </c>
      <c r="D5964" s="2" t="n">
        <v>235</v>
      </c>
      <c r="E5964" s="2" t="n">
        <v>1129</v>
      </c>
      <c r="F5964" s="2" t="n">
        <v>-894</v>
      </c>
      <c r="G5964" s="2" t="n">
        <v>3275.10376984127</v>
      </c>
      <c r="H5964" s="2" t="n">
        <v>0.0770759</v>
      </c>
      <c r="I5964" s="2" t="n">
        <v>3</v>
      </c>
      <c r="J5964" s="2" t="inlineStr">
        <is>
          <t>Top5_Net_Sellers</t>
        </is>
      </c>
      <c r="K5964" s="2" t="inlineStr">
        <is>
          <t>Capital Max Securities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ULBSL</t>
        </is>
      </c>
      <c r="C5965" s="2" t="n">
        <v>70</v>
      </c>
      <c r="D5965" s="2" t="n">
        <v>0</v>
      </c>
      <c r="E5965" s="2" t="n">
        <v>410</v>
      </c>
      <c r="F5965" s="2" t="n">
        <v>-410</v>
      </c>
      <c r="G5965" s="2" t="n">
        <v/>
      </c>
      <c r="H5965" s="2" t="n">
        <v>0</v>
      </c>
      <c r="I5965" s="2" t="n">
        <v>0</v>
      </c>
      <c r="J5965" s="2" t="inlineStr">
        <is>
          <t>Top5_Net_Sellers</t>
        </is>
      </c>
      <c r="K5965" s="2" t="inlineStr">
        <is>
          <t>Infinity Securities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ULBSL</t>
        </is>
      </c>
      <c r="C5966" s="2" t="n">
        <v>38</v>
      </c>
      <c r="D5966" s="2" t="n">
        <v>132</v>
      </c>
      <c r="E5966" s="2" t="n">
        <v>417</v>
      </c>
      <c r="F5966" s="2" t="n">
        <v>-285</v>
      </c>
      <c r="G5966" s="2" t="n">
        <v>3304.042508383635</v>
      </c>
      <c r="H5966" s="2" t="n">
        <v>0.0435069</v>
      </c>
      <c r="I5966" s="2" t="n">
        <v>1</v>
      </c>
      <c r="J5966" s="2" t="inlineStr">
        <is>
          <t>Top5_Net_Sellers</t>
        </is>
      </c>
      <c r="K5966" s="2" t="inlineStr">
        <is>
          <t>Dipshikha Dhitopatra Karobar Co. Pvt.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ULBSL</t>
        </is>
      </c>
      <c r="C5967" s="2" t="n">
        <v>65</v>
      </c>
      <c r="D5967" s="2" t="n">
        <v>0</v>
      </c>
      <c r="E5967" s="2" t="n">
        <v>224</v>
      </c>
      <c r="F5967" s="2" t="n">
        <v>-224</v>
      </c>
      <c r="G5967" s="2" t="n">
        <v/>
      </c>
      <c r="H5967" s="2" t="n">
        <v>0</v>
      </c>
      <c r="I5967" s="2" t="n">
        <v>0</v>
      </c>
      <c r="J5967" s="2" t="inlineStr">
        <is>
          <t>Top5_Net_Sellers</t>
        </is>
      </c>
      <c r="K5967" s="2" t="inlineStr">
        <is>
          <t>SharePro Securities Pvt.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ULHC</t>
        </is>
      </c>
      <c r="C5968" s="2" t="n">
        <v>67</v>
      </c>
      <c r="D5968" s="2" t="n">
        <v>5510</v>
      </c>
      <c r="E5968" s="2" t="n">
        <v>27401</v>
      </c>
      <c r="F5968" s="2" t="n">
        <v>-21891</v>
      </c>
      <c r="G5968" s="2" t="n">
        <v>493.7604185100805</v>
      </c>
      <c r="H5968" s="2" t="n">
        <v>0.27159729</v>
      </c>
      <c r="I5968" s="2" t="n">
        <v>2</v>
      </c>
      <c r="J5968" s="2" t="inlineStr">
        <is>
          <t>Top5_Net_Sellers</t>
        </is>
      </c>
      <c r="K5968" s="2" t="inlineStr">
        <is>
          <t>Property Wizard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ULHC</t>
        </is>
      </c>
      <c r="C5969" s="2" t="n">
        <v>72</v>
      </c>
      <c r="D5969" s="2" t="n">
        <v>20</v>
      </c>
      <c r="E5969" s="2" t="n">
        <v>14022</v>
      </c>
      <c r="F5969" s="2" t="n">
        <v>-14002</v>
      </c>
      <c r="G5969" s="2" t="n">
        <v>499.5</v>
      </c>
      <c r="H5969" s="2" t="n">
        <v>0.0009989999999999999</v>
      </c>
      <c r="I5969" s="2" t="n">
        <v>0</v>
      </c>
      <c r="J5969" s="2" t="inlineStr">
        <is>
          <t>Top5_Net_Sellers</t>
        </is>
      </c>
      <c r="K5969" s="2" t="inlineStr">
        <is>
          <t>Hatemalo Financial Services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ULHC</t>
        </is>
      </c>
      <c r="C5970" s="2" t="n">
        <v>45</v>
      </c>
      <c r="D5970" s="2" t="n">
        <v>10355</v>
      </c>
      <c r="E5970" s="2" t="n">
        <v>19472</v>
      </c>
      <c r="F5970" s="2" t="n">
        <v>-9117</v>
      </c>
      <c r="G5970" s="2" t="n">
        <v>494.8107731785734</v>
      </c>
      <c r="H5970" s="2" t="n">
        <v>0.5187147400000001</v>
      </c>
      <c r="I5970" s="2" t="n">
        <v>1</v>
      </c>
      <c r="J5970" s="2" t="inlineStr">
        <is>
          <t>Top5_Net_Sellers</t>
        </is>
      </c>
      <c r="K5970" s="2" t="inlineStr">
        <is>
          <t>Imperial Securities Company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ULHC</t>
        </is>
      </c>
      <c r="C5971" s="2" t="n">
        <v>14</v>
      </c>
      <c r="D5971" s="2" t="n">
        <v>935</v>
      </c>
      <c r="E5971" s="2" t="n">
        <v>8264</v>
      </c>
      <c r="F5971" s="2" t="n">
        <v>-7329</v>
      </c>
      <c r="G5971" s="2" t="n">
        <v>495.2766666666666</v>
      </c>
      <c r="H5971" s="2" t="n">
        <v>0.0463895</v>
      </c>
      <c r="I5971" s="2" t="n">
        <v>0</v>
      </c>
      <c r="J5971" s="2" t="inlineStr">
        <is>
          <t>Top5_Net_Sellers</t>
        </is>
      </c>
      <c r="K5971" s="2" t="inlineStr">
        <is>
          <t>Nepal Stock House (PVT)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ULHC</t>
        </is>
      </c>
      <c r="C5972" s="2" t="n">
        <v>60</v>
      </c>
      <c r="D5972" s="2" t="n">
        <v>3697</v>
      </c>
      <c r="E5972" s="2" t="n">
        <v>9961</v>
      </c>
      <c r="F5972" s="2" t="n">
        <v>-6264</v>
      </c>
      <c r="G5972" s="2" t="n">
        <v>504.153730693715</v>
      </c>
      <c r="H5972" s="2" t="n">
        <v>0.1859769</v>
      </c>
      <c r="I5972" s="2" t="n">
        <v>1</v>
      </c>
      <c r="J5972" s="2" t="inlineStr">
        <is>
          <t>Top5_Net_Sellers</t>
        </is>
      </c>
      <c r="K5972" s="2" t="inlineStr"/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UMHL</t>
        </is>
      </c>
      <c r="C5973" s="2" t="n">
        <v>62</v>
      </c>
      <c r="D5973" s="2" t="n">
        <v>802479</v>
      </c>
      <c r="E5973" s="2" t="n">
        <v>1059026</v>
      </c>
      <c r="F5973" s="2" t="n">
        <v>-256547</v>
      </c>
      <c r="G5973" s="2" t="n">
        <v>653.9874006648627</v>
      </c>
      <c r="H5973" s="2" t="n">
        <v>53.19980875</v>
      </c>
      <c r="I5973" s="2" t="n">
        <v>4</v>
      </c>
      <c r="J5973" s="2" t="inlineStr">
        <is>
          <t>Top5_Net_Sellers</t>
        </is>
      </c>
      <c r="K5973" s="2" t="inlineStr">
        <is>
          <t>Capital Max Securities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UMHL</t>
        </is>
      </c>
      <c r="C5974" s="2" t="n">
        <v>39</v>
      </c>
      <c r="D5974" s="2" t="n">
        <v>69345</v>
      </c>
      <c r="E5974" s="2" t="n">
        <v>153320</v>
      </c>
      <c r="F5974" s="2" t="n">
        <v>-83975</v>
      </c>
      <c r="G5974" s="2" t="n">
        <v>651.3346631689234</v>
      </c>
      <c r="H5974" s="2" t="n">
        <v>4.6056823</v>
      </c>
      <c r="I5974" s="2" t="n">
        <v>1</v>
      </c>
      <c r="J5974" s="2" t="inlineStr">
        <is>
          <t>Top5_Net_Sellers</t>
        </is>
      </c>
      <c r="K5974" s="2" t="inlineStr">
        <is>
          <t>Sumeru Securities Pvt.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UMHL</t>
        </is>
      </c>
      <c r="C5975" s="2" t="n">
        <v>44</v>
      </c>
      <c r="D5975" s="2" t="n">
        <v>9922</v>
      </c>
      <c r="E5975" s="2" t="n">
        <v>37505</v>
      </c>
      <c r="F5975" s="2" t="n">
        <v>-27583</v>
      </c>
      <c r="G5975" s="2" t="n">
        <v>646.7634716550872</v>
      </c>
      <c r="H5975" s="2" t="n">
        <v>0.6358671</v>
      </c>
      <c r="I5975" s="2" t="n">
        <v>1</v>
      </c>
      <c r="J5975" s="2" t="inlineStr">
        <is>
          <t>Top5_Net_Sellers</t>
        </is>
      </c>
      <c r="K5975" s="2" t="inlineStr">
        <is>
          <t>Dynamic Money Managers Securities Pvt.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UMHL</t>
        </is>
      </c>
      <c r="C5976" s="2" t="n">
        <v>60</v>
      </c>
      <c r="D5976" s="2" t="n">
        <v>49550</v>
      </c>
      <c r="E5976" s="2" t="n">
        <v>66135</v>
      </c>
      <c r="F5976" s="2" t="n">
        <v>-16585</v>
      </c>
      <c r="G5976" s="2" t="n">
        <v>650.2634849746988</v>
      </c>
      <c r="H5976" s="2" t="n">
        <v>3.2281224</v>
      </c>
      <c r="I5976" s="2" t="n">
        <v>3</v>
      </c>
      <c r="J5976" s="2" t="inlineStr">
        <is>
          <t>Top5_Net_Sellers</t>
        </is>
      </c>
      <c r="K5976" s="2" t="inlineStr"/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UMHL</t>
        </is>
      </c>
      <c r="C5977" s="2" t="n">
        <v>45</v>
      </c>
      <c r="D5977" s="2" t="n">
        <v>35450</v>
      </c>
      <c r="E5977" s="2" t="n">
        <v>46874</v>
      </c>
      <c r="F5977" s="2" t="n">
        <v>-11424</v>
      </c>
      <c r="G5977" s="2" t="n">
        <v>651.0022937934527</v>
      </c>
      <c r="H5977" s="2" t="n">
        <v>2.32625716</v>
      </c>
      <c r="I5977" s="2" t="n">
        <v>2</v>
      </c>
      <c r="J5977" s="2" t="inlineStr">
        <is>
          <t>Top5_Net_Sellers</t>
        </is>
      </c>
      <c r="K5977" s="2" t="inlineStr">
        <is>
          <t>Imperial Securities Company Pvt.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UMRH</t>
        </is>
      </c>
      <c r="C5978" s="2" t="n">
        <v>22</v>
      </c>
      <c r="D5978" s="2" t="n">
        <v>1955</v>
      </c>
      <c r="E5978" s="2" t="n">
        <v>9951</v>
      </c>
      <c r="F5978" s="2" t="n">
        <v>-7996</v>
      </c>
      <c r="G5978" s="2" t="n">
        <v>563.0158624338625</v>
      </c>
      <c r="H5978" s="2" t="n">
        <v>0.1114941</v>
      </c>
      <c r="I5978" s="2" t="n">
        <v>2</v>
      </c>
      <c r="J5978" s="2" t="inlineStr">
        <is>
          <t>Top5_Net_Sellers</t>
        </is>
      </c>
      <c r="K5978" s="2" t="inlineStr">
        <is>
          <t>Siprabi Securities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UMRH</t>
        </is>
      </c>
      <c r="C5979" s="2" t="n">
        <v>44</v>
      </c>
      <c r="D5979" s="2" t="n">
        <v>4996</v>
      </c>
      <c r="E5979" s="2" t="n">
        <v>12311</v>
      </c>
      <c r="F5979" s="2" t="n">
        <v>-7315</v>
      </c>
      <c r="G5979" s="2" t="n">
        <v>568.3270682397463</v>
      </c>
      <c r="H5979" s="2" t="n">
        <v>0.2854948</v>
      </c>
      <c r="I5979" s="2" t="n">
        <v>1</v>
      </c>
      <c r="J5979" s="2" t="inlineStr">
        <is>
          <t>Top5_Net_Sellers</t>
        </is>
      </c>
      <c r="K5979" s="2" t="inlineStr">
        <is>
          <t>Dynamic Money Managers Securities Pvt.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UMRH</t>
        </is>
      </c>
      <c r="C5980" s="2" t="n">
        <v>99</v>
      </c>
      <c r="D5980" s="2" t="n">
        <v>900</v>
      </c>
      <c r="E5980" s="2" t="n">
        <v>5015</v>
      </c>
      <c r="F5980" s="2" t="n">
        <v>-4115</v>
      </c>
      <c r="G5980" s="2" t="n">
        <v>556.9666666666667</v>
      </c>
      <c r="H5980" s="2" t="n">
        <v>0.050464</v>
      </c>
      <c r="I5980" s="2" t="n">
        <v>1</v>
      </c>
      <c r="J5980" s="2" t="inlineStr">
        <is>
          <t>Top5_Net_Sellers</t>
        </is>
      </c>
      <c r="K5980" s="2" t="inlineStr">
        <is>
          <t>Prabhu Stock Market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UMRH</t>
        </is>
      </c>
      <c r="C5981" s="2" t="n">
        <v>62</v>
      </c>
      <c r="D5981" s="2" t="n">
        <v>1510</v>
      </c>
      <c r="E5981" s="2" t="n">
        <v>5209</v>
      </c>
      <c r="F5981" s="2" t="n">
        <v>-3699</v>
      </c>
      <c r="G5981" s="2" t="n">
        <v>573.0588461538462</v>
      </c>
      <c r="H5981" s="2" t="n">
        <v>0.0870171</v>
      </c>
      <c r="I5981" s="2" t="n">
        <v>1</v>
      </c>
      <c r="J5981" s="2" t="inlineStr">
        <is>
          <t>Top5_Net_Sellers</t>
        </is>
      </c>
      <c r="K5981" s="2" t="inlineStr">
        <is>
          <t>Capital Max Securities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UMRH</t>
        </is>
      </c>
      <c r="C5982" s="2" t="n">
        <v>5</v>
      </c>
      <c r="D5982" s="2" t="n">
        <v>770</v>
      </c>
      <c r="E5982" s="2" t="n">
        <v>4310</v>
      </c>
      <c r="F5982" s="2" t="n">
        <v>-3540</v>
      </c>
      <c r="G5982" s="2" t="n">
        <v>570.470544600939</v>
      </c>
      <c r="H5982" s="2" t="n">
        <v>0.04446853</v>
      </c>
      <c r="I5982" s="2" t="n">
        <v>1</v>
      </c>
      <c r="J5982" s="2" t="inlineStr">
        <is>
          <t>Top5_Net_Sellers</t>
        </is>
      </c>
      <c r="K5982" s="2" t="inlineStr">
        <is>
          <t>Market Securities &amp; Exchange (PVT)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UNHPL</t>
        </is>
      </c>
      <c r="C5983" s="2" t="n">
        <v>17</v>
      </c>
      <c r="D5983" s="2" t="n">
        <v>37459</v>
      </c>
      <c r="E5983" s="2" t="n">
        <v>116740</v>
      </c>
      <c r="F5983" s="2" t="n">
        <v>-79281</v>
      </c>
      <c r="G5983" s="2" t="n">
        <v>493.3989835700272</v>
      </c>
      <c r="H5983" s="2" t="n">
        <v>1.87892665</v>
      </c>
      <c r="I5983" s="2" t="n">
        <v>4</v>
      </c>
      <c r="J5983" s="2" t="inlineStr">
        <is>
          <t>Top5_Net_Sellers</t>
        </is>
      </c>
      <c r="K5983" s="2" t="inlineStr">
        <is>
          <t>ABC Securities Pvt.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UNHPL</t>
        </is>
      </c>
      <c r="C5984" s="2" t="n">
        <v>80</v>
      </c>
      <c r="D5984" s="2" t="n">
        <v>10390</v>
      </c>
      <c r="E5984" s="2" t="n">
        <v>84121</v>
      </c>
      <c r="F5984" s="2" t="n">
        <v>-73731</v>
      </c>
      <c r="G5984" s="2" t="n">
        <v>489.6894561465731</v>
      </c>
      <c r="H5984" s="2" t="n">
        <v>0.5030135600000001</v>
      </c>
      <c r="I5984" s="2" t="n">
        <v>1</v>
      </c>
      <c r="J5984" s="2" t="inlineStr">
        <is>
          <t>Top5_Net_Sellers</t>
        </is>
      </c>
      <c r="K5984" s="2" t="inlineStr">
        <is>
          <t>Indira Securities Pvt.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UNHPL</t>
        </is>
      </c>
      <c r="C5985" s="2" t="n">
        <v>70</v>
      </c>
      <c r="D5985" s="2" t="n">
        <v>6997</v>
      </c>
      <c r="E5985" s="2" t="n">
        <v>79627</v>
      </c>
      <c r="F5985" s="2" t="n">
        <v>-72630</v>
      </c>
      <c r="G5985" s="2" t="n">
        <v>501.8140060592635</v>
      </c>
      <c r="H5985" s="2" t="n">
        <v>0.34204391</v>
      </c>
      <c r="I5985" s="2" t="n">
        <v>0</v>
      </c>
      <c r="J5985" s="2" t="inlineStr">
        <is>
          <t>Top5_Net_Sellers</t>
        </is>
      </c>
      <c r="K5985" s="2" t="inlineStr">
        <is>
          <t>Infinity Securities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UNHPL</t>
        </is>
      </c>
      <c r="C5986" s="2" t="n">
        <v>65</v>
      </c>
      <c r="D5986" s="2" t="n">
        <v>24100</v>
      </c>
      <c r="E5986" s="2" t="n">
        <v>91923</v>
      </c>
      <c r="F5986" s="2" t="n">
        <v>-67823</v>
      </c>
      <c r="G5986" s="2" t="n">
        <v>496.7481758396784</v>
      </c>
      <c r="H5986" s="2" t="n">
        <v>1.20727016</v>
      </c>
      <c r="I5986" s="2" t="n">
        <v>3</v>
      </c>
      <c r="J5986" s="2" t="inlineStr">
        <is>
          <t>Top5_Net_Sellers</t>
        </is>
      </c>
      <c r="K5986" s="2" t="inlineStr">
        <is>
          <t>SharePro Securities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UNHPL</t>
        </is>
      </c>
      <c r="C5987" s="2" t="n">
        <v>87</v>
      </c>
      <c r="D5987" s="2" t="n">
        <v>18835</v>
      </c>
      <c r="E5987" s="2" t="n">
        <v>66281</v>
      </c>
      <c r="F5987" s="2" t="n">
        <v>-47446</v>
      </c>
      <c r="G5987" s="2" t="n">
        <v>497.7451676751747</v>
      </c>
      <c r="H5987" s="2" t="n">
        <v>0.94476173</v>
      </c>
      <c r="I5987" s="2" t="n">
        <v>1</v>
      </c>
      <c r="J5987" s="2" t="inlineStr">
        <is>
          <t>Top5_Net_Sellers</t>
        </is>
      </c>
      <c r="K5987" s="2" t="inlineStr">
        <is>
          <t>S.P.S.A. Securities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UNL</t>
        </is>
      </c>
      <c r="C5988" s="2" t="n">
        <v>4</v>
      </c>
      <c r="D5988" s="2" t="n">
        <v>0</v>
      </c>
      <c r="E5988" s="2" t="n">
        <v>50</v>
      </c>
      <c r="F5988" s="2" t="n">
        <v>-50</v>
      </c>
      <c r="G5988" s="2" t="n">
        <v/>
      </c>
      <c r="H5988" s="2" t="n">
        <v>0</v>
      </c>
      <c r="I5988" s="2" t="n">
        <v>0</v>
      </c>
      <c r="J5988" s="2" t="inlineStr">
        <is>
          <t>Top5_Net_Sellers</t>
        </is>
      </c>
      <c r="K5988" s="2" t="inlineStr">
        <is>
          <t>Opal Securities Investment (PVT)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UNL</t>
        </is>
      </c>
      <c r="C5989" s="2" t="n">
        <v>44</v>
      </c>
      <c r="D5989" s="2" t="n">
        <v>0</v>
      </c>
      <c r="E5989" s="2" t="n">
        <v>30</v>
      </c>
      <c r="F5989" s="2" t="n">
        <v>-30</v>
      </c>
      <c r="G5989" s="2" t="n">
        <v/>
      </c>
      <c r="H5989" s="2" t="n">
        <v>0</v>
      </c>
      <c r="I5989" s="2" t="n">
        <v>0</v>
      </c>
      <c r="J5989" s="2" t="inlineStr">
        <is>
          <t>Top5_Net_Sellers</t>
        </is>
      </c>
      <c r="K5989" s="2" t="inlineStr">
        <is>
          <t>Dynamic Money Managers Securities Pvt.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UNL</t>
        </is>
      </c>
      <c r="C5990" s="2" t="n">
        <v>13</v>
      </c>
      <c r="D5990" s="2" t="n">
        <v>0</v>
      </c>
      <c r="E5990" s="2" t="n">
        <v>10</v>
      </c>
      <c r="F5990" s="2" t="n">
        <v>-10</v>
      </c>
      <c r="G5990" s="2" t="n">
        <v/>
      </c>
      <c r="H5990" s="2" t="n">
        <v>0</v>
      </c>
      <c r="I5990" s="2" t="n">
        <v>0</v>
      </c>
      <c r="J5990" s="2" t="inlineStr">
        <is>
          <t>Top5_Net_Sellers</t>
        </is>
      </c>
      <c r="K5990" s="2" t="inlineStr">
        <is>
          <t>Thrive Brokerage House Pvt.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UNL</t>
        </is>
      </c>
      <c r="C5991" s="2" t="n">
        <v>48</v>
      </c>
      <c r="D5991" s="2" t="n">
        <v>0</v>
      </c>
      <c r="E5991" s="2" t="n">
        <v>10</v>
      </c>
      <c r="F5991" s="2" t="n">
        <v>-10</v>
      </c>
      <c r="G5991" s="2" t="n">
        <v/>
      </c>
      <c r="H5991" s="2" t="n">
        <v>0</v>
      </c>
      <c r="I5991" s="2" t="n">
        <v>0</v>
      </c>
      <c r="J5991" s="2" t="inlineStr">
        <is>
          <t>Top5_Net_Sellers</t>
        </is>
      </c>
      <c r="K5991" s="2" t="inlineStr">
        <is>
          <t>Trishakti Securities Public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UNL</t>
        </is>
      </c>
      <c r="C5992" s="2" t="n">
        <v>49</v>
      </c>
      <c r="D5992" s="2" t="n">
        <v>0</v>
      </c>
      <c r="E5992" s="2" t="n">
        <v>10</v>
      </c>
      <c r="F5992" s="2" t="n">
        <v>-10</v>
      </c>
      <c r="G5992" s="2" t="n">
        <v/>
      </c>
      <c r="H5992" s="2" t="n">
        <v>0</v>
      </c>
      <c r="I5992" s="2" t="n">
        <v>0</v>
      </c>
      <c r="J5992" s="2" t="inlineStr">
        <is>
          <t>Top5_Net_Sellers</t>
        </is>
      </c>
      <c r="K5992" s="2" t="inlineStr">
        <is>
          <t>Online Securities Pvt.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UNLB</t>
        </is>
      </c>
      <c r="C5993" s="2" t="n">
        <v>38</v>
      </c>
      <c r="D5993" s="2" t="n">
        <v>134</v>
      </c>
      <c r="E5993" s="2" t="n">
        <v>750</v>
      </c>
      <c r="F5993" s="2" t="n">
        <v>-616</v>
      </c>
      <c r="G5993" s="2" t="n">
        <v>1890.472222222222</v>
      </c>
      <c r="H5993" s="2" t="n">
        <v>0.0251778</v>
      </c>
      <c r="I5993" s="2" t="n">
        <v>2</v>
      </c>
      <c r="J5993" s="2" t="inlineStr">
        <is>
          <t>Top5_Net_Sellers</t>
        </is>
      </c>
      <c r="K5993" s="2" t="inlineStr">
        <is>
          <t>Dipshikha Dhitopatra Karobar Co. Pvt.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UNLB</t>
        </is>
      </c>
      <c r="C5994" s="2" t="n">
        <v>34</v>
      </c>
      <c r="D5994" s="2" t="n">
        <v>20</v>
      </c>
      <c r="E5994" s="2" t="n">
        <v>509</v>
      </c>
      <c r="F5994" s="2" t="n">
        <v>-489</v>
      </c>
      <c r="G5994" s="2" t="n">
        <v>1856</v>
      </c>
      <c r="H5994" s="2" t="n">
        <v>0.003712</v>
      </c>
      <c r="I5994" s="2" t="n">
        <v>0</v>
      </c>
      <c r="J5994" s="2" t="inlineStr">
        <is>
          <t>Top5_Net_Sellers</t>
        </is>
      </c>
      <c r="K5994" s="2" t="inlineStr">
        <is>
          <t>Vision Securities Pvt.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UNLB</t>
        </is>
      </c>
      <c r="C5995" s="2" t="n">
        <v>21</v>
      </c>
      <c r="D5995" s="2" t="n">
        <v>0</v>
      </c>
      <c r="E5995" s="2" t="n">
        <v>430</v>
      </c>
      <c r="F5995" s="2" t="n">
        <v>-430</v>
      </c>
      <c r="G5995" s="2" t="n">
        <v/>
      </c>
      <c r="H5995" s="2" t="n">
        <v>0</v>
      </c>
      <c r="I5995" s="2" t="n">
        <v>0</v>
      </c>
      <c r="J5995" s="2" t="inlineStr">
        <is>
          <t>Top5_Net_Sellers</t>
        </is>
      </c>
      <c r="K5995" s="2" t="inlineStr">
        <is>
          <t>Midas Stock Broking Company Pvt.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UNLB</t>
        </is>
      </c>
      <c r="C5996" s="2" t="n">
        <v>57</v>
      </c>
      <c r="D5996" s="2" t="n">
        <v>10</v>
      </c>
      <c r="E5996" s="2" t="n">
        <v>310</v>
      </c>
      <c r="F5996" s="2" t="n">
        <v>-300</v>
      </c>
      <c r="G5996" s="2" t="n">
        <v>1900.1</v>
      </c>
      <c r="H5996" s="2" t="n">
        <v>0.0019001</v>
      </c>
      <c r="I5996" s="2" t="n">
        <v>1</v>
      </c>
      <c r="J5996" s="2" t="inlineStr">
        <is>
          <t>Top5_Net_Sellers</t>
        </is>
      </c>
      <c r="K5996" s="2" t="inlineStr">
        <is>
          <t>Aryatara Investment &amp; Securities Pvt.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UNLB</t>
        </is>
      </c>
      <c r="C5997" s="2" t="n">
        <v>55</v>
      </c>
      <c r="D5997" s="2" t="n">
        <v>25</v>
      </c>
      <c r="E5997" s="2" t="n">
        <v>310</v>
      </c>
      <c r="F5997" s="2" t="n">
        <v>-285</v>
      </c>
      <c r="G5997" s="2" t="n">
        <v>1933</v>
      </c>
      <c r="H5997" s="2" t="n">
        <v>0.0048325</v>
      </c>
      <c r="I5997" s="2" t="n">
        <v>1</v>
      </c>
      <c r="J5997" s="2" t="inlineStr">
        <is>
          <t>Top5_Net_Sellers</t>
        </is>
      </c>
      <c r="K5997" s="2" t="inlineStr">
        <is>
          <t>Bhrikuti Stock Broking Co. Pvt.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UPCL</t>
        </is>
      </c>
      <c r="C5998" s="2" t="n">
        <v>6</v>
      </c>
      <c r="D5998" s="2" t="n">
        <v>16718</v>
      </c>
      <c r="E5998" s="2" t="n">
        <v>71370</v>
      </c>
      <c r="F5998" s="2" t="n">
        <v>-54652</v>
      </c>
      <c r="G5998" s="2" t="n">
        <v>387.2570393112489</v>
      </c>
      <c r="H5998" s="2" t="n">
        <v>0.6538051499999999</v>
      </c>
      <c r="I5998" s="2" t="n">
        <v>1</v>
      </c>
      <c r="J5998" s="2" t="inlineStr">
        <is>
          <t>Top5_Net_Sellers</t>
        </is>
      </c>
      <c r="K5998" s="2" t="inlineStr">
        <is>
          <t>Agrawal Securities (PVT)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UPCL</t>
        </is>
      </c>
      <c r="C5999" s="2" t="n">
        <v>4</v>
      </c>
      <c r="D5999" s="2" t="n">
        <v>45404</v>
      </c>
      <c r="E5999" s="2" t="n">
        <v>98292</v>
      </c>
      <c r="F5999" s="2" t="n">
        <v>-52888</v>
      </c>
      <c r="G5999" s="2" t="n">
        <v>383.8824177283652</v>
      </c>
      <c r="H5999" s="2" t="n">
        <v>1.75026593</v>
      </c>
      <c r="I5999" s="2" t="n">
        <v>3</v>
      </c>
      <c r="J5999" s="2" t="inlineStr">
        <is>
          <t>Top5_Net_Sellers</t>
        </is>
      </c>
      <c r="K5999" s="2" t="inlineStr">
        <is>
          <t>Opal Securities Investment (PVT)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UPCL</t>
        </is>
      </c>
      <c r="C6000" s="2" t="n">
        <v>84</v>
      </c>
      <c r="D6000" s="2" t="n">
        <v>19895</v>
      </c>
      <c r="E6000" s="2" t="n">
        <v>60032</v>
      </c>
      <c r="F6000" s="2" t="n">
        <v>-40137</v>
      </c>
      <c r="G6000" s="2" t="n">
        <v>387.3245324655278</v>
      </c>
      <c r="H6000" s="2" t="n">
        <v>0.75364179</v>
      </c>
      <c r="I6000" s="2" t="n">
        <v>3</v>
      </c>
      <c r="J6000" s="2" t="inlineStr">
        <is>
          <t>Top5_Net_Sellers</t>
        </is>
      </c>
      <c r="K6000" s="2" t="inlineStr">
        <is>
          <t>Milky Way Share Broker Company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UPCL</t>
        </is>
      </c>
      <c r="C6001" s="2" t="n">
        <v>81</v>
      </c>
      <c r="D6001" s="2" t="n">
        <v>12500</v>
      </c>
      <c r="E6001" s="2" t="n">
        <v>50945</v>
      </c>
      <c r="F6001" s="2" t="n">
        <v>-38445</v>
      </c>
      <c r="G6001" s="2" t="n">
        <v>386.359168699362</v>
      </c>
      <c r="H6001" s="2" t="n">
        <v>0.48366226</v>
      </c>
      <c r="I6001" s="2" t="n">
        <v>2</v>
      </c>
      <c r="J6001" s="2" t="inlineStr">
        <is>
          <t>Top5_Net_Sellers</t>
        </is>
      </c>
      <c r="K6001" s="2" t="inlineStr">
        <is>
          <t>Akashbhairab Securities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UPCL</t>
        </is>
      </c>
      <c r="C6002" s="2" t="n">
        <v>35</v>
      </c>
      <c r="D6002" s="2" t="n">
        <v>65329</v>
      </c>
      <c r="E6002" s="2" t="n">
        <v>90370</v>
      </c>
      <c r="F6002" s="2" t="n">
        <v>-25041</v>
      </c>
      <c r="G6002" s="2" t="n">
        <v>384.7380956268517</v>
      </c>
      <c r="H6002" s="2" t="n">
        <v>2.56292732</v>
      </c>
      <c r="I6002" s="2" t="n">
        <v>4</v>
      </c>
      <c r="J6002" s="2" t="inlineStr">
        <is>
          <t>Top5_Net_Sellers</t>
        </is>
      </c>
      <c r="K6002" s="2" t="inlineStr">
        <is>
          <t>Kohinoor Investment &amp; Securities Pvt.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UPPER</t>
        </is>
      </c>
      <c r="C6003" s="2" t="n">
        <v>88</v>
      </c>
      <c r="D6003" s="2" t="n">
        <v>30</v>
      </c>
      <c r="E6003" s="2" t="n">
        <v>41640</v>
      </c>
      <c r="F6003" s="2" t="n">
        <v>-41610</v>
      </c>
      <c r="G6003" s="2" t="n">
        <v>184.2666666666667</v>
      </c>
      <c r="H6003" s="2" t="n">
        <v>0.0005528</v>
      </c>
      <c r="I6003" s="2" t="n">
        <v>0</v>
      </c>
      <c r="J6003" s="2" t="inlineStr">
        <is>
          <t>Top5_Net_Sellers</t>
        </is>
      </c>
      <c r="K6003" s="2" t="inlineStr">
        <is>
          <t>Blue Chip Securities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UPPER</t>
        </is>
      </c>
      <c r="C6004" s="2" t="n">
        <v>38</v>
      </c>
      <c r="D6004" s="2" t="n">
        <v>51580</v>
      </c>
      <c r="E6004" s="2" t="n">
        <v>89835</v>
      </c>
      <c r="F6004" s="2" t="n">
        <v>-38255</v>
      </c>
      <c r="G6004" s="2" t="n">
        <v>187.3073571168008</v>
      </c>
      <c r="H6004" s="2" t="n">
        <v>0.9694918300000001</v>
      </c>
      <c r="I6004" s="2" t="n">
        <v>3</v>
      </c>
      <c r="J6004" s="2" t="inlineStr">
        <is>
          <t>Top5_Net_Sellers</t>
        </is>
      </c>
      <c r="K6004" s="2" t="inlineStr">
        <is>
          <t>Dipshikha Dhitopatra Karobar Co. Pvt.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UPPER</t>
        </is>
      </c>
      <c r="C6005" s="2" t="n">
        <v>29</v>
      </c>
      <c r="D6005" s="2" t="n">
        <v>53225</v>
      </c>
      <c r="E6005" s="2" t="n">
        <v>82635</v>
      </c>
      <c r="F6005" s="2" t="n">
        <v>-29410</v>
      </c>
      <c r="G6005" s="2" t="n">
        <v>187.7431302689921</v>
      </c>
      <c r="H6005" s="2" t="n">
        <v>1.00958653</v>
      </c>
      <c r="I6005" s="2" t="n">
        <v>2</v>
      </c>
      <c r="J6005" s="2" t="inlineStr">
        <is>
          <t>Top5_Net_Sellers</t>
        </is>
      </c>
      <c r="K6005" s="2" t="inlineStr">
        <is>
          <t>Trisul Securities &amp; Investment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UPPER</t>
        </is>
      </c>
      <c r="C6006" s="2" t="n">
        <v>55</v>
      </c>
      <c r="D6006" s="2" t="n">
        <v>26427</v>
      </c>
      <c r="E6006" s="2" t="n">
        <v>50074</v>
      </c>
      <c r="F6006" s="2" t="n">
        <v>-23647</v>
      </c>
      <c r="G6006" s="2" t="n">
        <v>188.3213584380727</v>
      </c>
      <c r="H6006" s="2" t="n">
        <v>0.49908908</v>
      </c>
      <c r="I6006" s="2" t="n">
        <v>2</v>
      </c>
      <c r="J6006" s="2" t="inlineStr">
        <is>
          <t>Top5_Net_Sellers</t>
        </is>
      </c>
      <c r="K6006" s="2" t="inlineStr">
        <is>
          <t>Bhrikuti Stock Broking Co. Pvt.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UPPER</t>
        </is>
      </c>
      <c r="C6007" s="2" t="n">
        <v>81</v>
      </c>
      <c r="D6007" s="2" t="n">
        <v>3000</v>
      </c>
      <c r="E6007" s="2" t="n">
        <v>25636</v>
      </c>
      <c r="F6007" s="2" t="n">
        <v>-22636</v>
      </c>
      <c r="G6007" s="2" t="n">
        <v>188.2614611111111</v>
      </c>
      <c r="H6007" s="2" t="n">
        <v>0.05621213999999999</v>
      </c>
      <c r="I6007" s="2" t="n">
        <v>3</v>
      </c>
      <c r="J6007" s="2" t="inlineStr">
        <is>
          <t>Top5_Net_Sellers</t>
        </is>
      </c>
      <c r="K6007" s="2" t="inlineStr">
        <is>
          <t>Akashbhairab Securities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USHEC</t>
        </is>
      </c>
      <c r="C6008" s="2" t="n">
        <v>95</v>
      </c>
      <c r="D6008" s="2" t="n">
        <v>7060</v>
      </c>
      <c r="E6008" s="2" t="n">
        <v>35935</v>
      </c>
      <c r="F6008" s="2" t="n">
        <v>-28875</v>
      </c>
      <c r="G6008" s="2" t="n">
        <v>489.5965058236273</v>
      </c>
      <c r="H6008" s="2" t="n">
        <v>0.3440877</v>
      </c>
      <c r="I6008" s="2" t="n">
        <v>2</v>
      </c>
      <c r="J6008" s="2" t="inlineStr">
        <is>
          <t>Top5_Net_Sellers</t>
        </is>
      </c>
      <c r="K6008" s="2" t="inlineStr">
        <is>
          <t>Magnet Securities &amp; Investment Company Pvt. Ltd.</t>
        </is>
      </c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USHEC</t>
        </is>
      </c>
      <c r="C6009" s="2" t="n">
        <v>53</v>
      </c>
      <c r="D6009" s="2" t="n">
        <v>955</v>
      </c>
      <c r="E6009" s="2" t="n">
        <v>21180</v>
      </c>
      <c r="F6009" s="2" t="n">
        <v>-20225</v>
      </c>
      <c r="G6009" s="2" t="n">
        <v>484.7444444444445</v>
      </c>
      <c r="H6009" s="2" t="n">
        <v>0.04587049999999999</v>
      </c>
      <c r="I6009" s="2" t="n">
        <v>1</v>
      </c>
      <c r="J6009" s="2" t="inlineStr">
        <is>
          <t>Top5_Net_Sellers</t>
        </is>
      </c>
      <c r="K6009" s="2" t="inlineStr">
        <is>
          <t>Investment Management Nepal Pvt.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USHEC</t>
        </is>
      </c>
      <c r="C6010" s="2" t="n">
        <v>38</v>
      </c>
      <c r="D6010" s="2" t="n">
        <v>5489</v>
      </c>
      <c r="E6010" s="2" t="n">
        <v>18249</v>
      </c>
      <c r="F6010" s="2" t="n">
        <v>-12760</v>
      </c>
      <c r="G6010" s="2" t="n">
        <v>485.5622645014041</v>
      </c>
      <c r="H6010" s="2" t="n">
        <v>0.2665013</v>
      </c>
      <c r="I6010" s="2" t="n">
        <v>2</v>
      </c>
      <c r="J6010" s="2" t="inlineStr">
        <is>
          <t>Top5_Net_Sellers</t>
        </is>
      </c>
      <c r="K6010" s="2" t="inlineStr">
        <is>
          <t>Dipshikha Dhitopatra Karobar Co. Pvt.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USHEC</t>
        </is>
      </c>
      <c r="C6011" s="2" t="n">
        <v>60</v>
      </c>
      <c r="D6011" s="2" t="n">
        <v>6485</v>
      </c>
      <c r="E6011" s="2" t="n">
        <v>18003</v>
      </c>
      <c r="F6011" s="2" t="n">
        <v>-11518</v>
      </c>
      <c r="G6011" s="2" t="n">
        <v>485.788472769564</v>
      </c>
      <c r="H6011" s="2" t="n">
        <v>0.31509945</v>
      </c>
      <c r="I6011" s="2" t="n">
        <v>3</v>
      </c>
      <c r="J6011" s="2" t="inlineStr">
        <is>
          <t>Top5_Net_Sellers</t>
        </is>
      </c>
      <c r="K6011" s="2" t="inlineStr"/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USHEC</t>
        </is>
      </c>
      <c r="C6012" s="2" t="n">
        <v>49</v>
      </c>
      <c r="D6012" s="2" t="n">
        <v>2691</v>
      </c>
      <c r="E6012" s="2" t="n">
        <v>13481</v>
      </c>
      <c r="F6012" s="2" t="n">
        <v>-10790</v>
      </c>
      <c r="G6012" s="2" t="n">
        <v>484.7489256417927</v>
      </c>
      <c r="H6012" s="2" t="n">
        <v>0.1304222</v>
      </c>
      <c r="I6012" s="2" t="n">
        <v>0</v>
      </c>
      <c r="J6012" s="2" t="inlineStr">
        <is>
          <t>Top5_Net_Sellers</t>
        </is>
      </c>
      <c r="K6012" s="2" t="inlineStr">
        <is>
          <t>Online Securities Pvt. Ltd.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USHL</t>
        </is>
      </c>
      <c r="C6013" s="2" t="n">
        <v>41</v>
      </c>
      <c r="D6013" s="2" t="n">
        <v>13659</v>
      </c>
      <c r="E6013" s="2" t="n">
        <v>28082</v>
      </c>
      <c r="F6013" s="2" t="n">
        <v>-14423</v>
      </c>
      <c r="G6013" s="2" t="n">
        <v>799.3627356569078</v>
      </c>
      <c r="H6013" s="2" t="n">
        <v>1.11347387</v>
      </c>
      <c r="I6013" s="2" t="n">
        <v>2</v>
      </c>
      <c r="J6013" s="2" t="inlineStr">
        <is>
          <t>Top5_Net_Sellers</t>
        </is>
      </c>
      <c r="K6013" s="2" t="inlineStr">
        <is>
          <t>Linch Stock Market Ltd.</t>
        </is>
      </c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USHL</t>
        </is>
      </c>
      <c r="C6014" s="2" t="n">
        <v>35</v>
      </c>
      <c r="D6014" s="2" t="n">
        <v>120</v>
      </c>
      <c r="E6014" s="2" t="n">
        <v>4839</v>
      </c>
      <c r="F6014" s="2" t="n">
        <v>-4719</v>
      </c>
      <c r="G6014" s="2" t="n">
        <v>778</v>
      </c>
      <c r="H6014" s="2" t="n">
        <v>0.009435000000000001</v>
      </c>
      <c r="I6014" s="2" t="n">
        <v>1</v>
      </c>
      <c r="J6014" s="2" t="inlineStr">
        <is>
          <t>Top5_Net_Sellers</t>
        </is>
      </c>
      <c r="K6014" s="2" t="inlineStr">
        <is>
          <t>Kohinoor Investment &amp; Securities Pvt. Ltd.</t>
        </is>
      </c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USHL</t>
        </is>
      </c>
      <c r="C6015" s="2" t="n">
        <v>46</v>
      </c>
      <c r="D6015" s="2" t="n">
        <v>2436</v>
      </c>
      <c r="E6015" s="2" t="n">
        <v>6522</v>
      </c>
      <c r="F6015" s="2" t="n">
        <v>-4086</v>
      </c>
      <c r="G6015" s="2" t="n">
        <v>783.7391010408031</v>
      </c>
      <c r="H6015" s="2" t="n">
        <v>0.1884143</v>
      </c>
      <c r="I6015" s="2" t="n">
        <v>3</v>
      </c>
      <c r="J6015" s="2" t="inlineStr">
        <is>
          <t>Top5_Net_Sellers</t>
        </is>
      </c>
      <c r="K6015" s="2" t="inlineStr">
        <is>
          <t>Kalika Securities Pvt. Ltd.</t>
        </is>
      </c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USHL</t>
        </is>
      </c>
      <c r="C6016" s="2" t="n">
        <v>71</v>
      </c>
      <c r="D6016" s="2" t="n">
        <v>0</v>
      </c>
      <c r="E6016" s="2" t="n">
        <v>3145</v>
      </c>
      <c r="F6016" s="2" t="n">
        <v>-3145</v>
      </c>
      <c r="G6016" s="2" t="n">
        <v/>
      </c>
      <c r="H6016" s="2" t="n">
        <v>0</v>
      </c>
      <c r="I6016" s="2" t="n">
        <v>0</v>
      </c>
      <c r="J6016" s="2" t="inlineStr">
        <is>
          <t>Top5_Net_Sellers</t>
        </is>
      </c>
      <c r="K6016" s="2" t="inlineStr">
        <is>
          <t>Shubhakamana Securities Pvt. Ltd.</t>
        </is>
      </c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USHL</t>
        </is>
      </c>
      <c r="C6017" s="2" t="n">
        <v>48</v>
      </c>
      <c r="D6017" s="2" t="n">
        <v>4439</v>
      </c>
      <c r="E6017" s="2" t="n">
        <v>7235</v>
      </c>
      <c r="F6017" s="2" t="n">
        <v>-2796</v>
      </c>
      <c r="G6017" s="2" t="n">
        <v>805.5443456243854</v>
      </c>
      <c r="H6017" s="2" t="n">
        <v>0.3593589</v>
      </c>
      <c r="I6017" s="2" t="n">
        <v>3</v>
      </c>
      <c r="J6017" s="2" t="inlineStr">
        <is>
          <t>Top5_Net_Sellers</t>
        </is>
      </c>
      <c r="K6017" s="2" t="inlineStr">
        <is>
          <t>Trishakti Securities Public Ltd.</t>
        </is>
      </c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USLB</t>
        </is>
      </c>
      <c r="C6018" s="2" t="n">
        <v>38</v>
      </c>
      <c r="D6018" s="2" t="n">
        <v>2002</v>
      </c>
      <c r="E6018" s="2" t="n">
        <v>5795</v>
      </c>
      <c r="F6018" s="2" t="n">
        <v>-3793</v>
      </c>
      <c r="G6018" s="2" t="n">
        <v>1483.729026855304</v>
      </c>
      <c r="H6018" s="2" t="n">
        <v>0.29991982</v>
      </c>
      <c r="I6018" s="2" t="n">
        <v>4</v>
      </c>
      <c r="J6018" s="2" t="inlineStr">
        <is>
          <t>Top5_Net_Sellers</t>
        </is>
      </c>
      <c r="K6018" s="2" t="inlineStr">
        <is>
          <t>Dipshikha Dhitopatra Karobar Co. Pvt. Ltd.</t>
        </is>
      </c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USLB</t>
        </is>
      </c>
      <c r="C6019" s="2" t="n">
        <v>48</v>
      </c>
      <c r="D6019" s="2" t="n">
        <v>664</v>
      </c>
      <c r="E6019" s="2" t="n">
        <v>3284</v>
      </c>
      <c r="F6019" s="2" t="n">
        <v>-2620</v>
      </c>
      <c r="G6019" s="2" t="n">
        <v>1478.281182754183</v>
      </c>
      <c r="H6019" s="2" t="n">
        <v>0.09867969</v>
      </c>
      <c r="I6019" s="2" t="n">
        <v>0</v>
      </c>
      <c r="J6019" s="2" t="inlineStr">
        <is>
          <t>Top5_Net_Sellers</t>
        </is>
      </c>
      <c r="K6019" s="2" t="inlineStr">
        <is>
          <t>Trishakti Securities Public Ltd.</t>
        </is>
      </c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USLB</t>
        </is>
      </c>
      <c r="C6020" s="2" t="n">
        <v>84</v>
      </c>
      <c r="D6020" s="2" t="n">
        <v>0</v>
      </c>
      <c r="E6020" s="2" t="n">
        <v>2342</v>
      </c>
      <c r="F6020" s="2" t="n">
        <v>-2342</v>
      </c>
      <c r="G6020" s="2" t="n">
        <v/>
      </c>
      <c r="H6020" s="2" t="n">
        <v>0</v>
      </c>
      <c r="I6020" s="2" t="n">
        <v>0</v>
      </c>
      <c r="J6020" s="2" t="inlineStr">
        <is>
          <t>Top5_Net_Sellers</t>
        </is>
      </c>
      <c r="K6020" s="2" t="inlineStr">
        <is>
          <t>Milky Way Share Broker Company Ltd.</t>
        </is>
      </c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USLB</t>
        </is>
      </c>
      <c r="C6021" s="2" t="n">
        <v>35</v>
      </c>
      <c r="D6021" s="2" t="n">
        <v>740</v>
      </c>
      <c r="E6021" s="2" t="n">
        <v>2290</v>
      </c>
      <c r="F6021" s="2" t="n">
        <v>-1550</v>
      </c>
      <c r="G6021" s="2" t="n">
        <v>1479.401960784314</v>
      </c>
      <c r="H6021" s="2" t="n">
        <v>0.1089605</v>
      </c>
      <c r="I6021" s="2" t="n">
        <v>3</v>
      </c>
      <c r="J6021" s="2" t="inlineStr">
        <is>
          <t>Top5_Net_Sellers</t>
        </is>
      </c>
      <c r="K6021" s="2" t="inlineStr">
        <is>
          <t>Kohinoor Investment &amp; Securities Pvt. Ltd.</t>
        </is>
      </c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USLB</t>
        </is>
      </c>
      <c r="C6022" s="2" t="n">
        <v>39</v>
      </c>
      <c r="D6022" s="2" t="n">
        <v>100</v>
      </c>
      <c r="E6022" s="2" t="n">
        <v>1243</v>
      </c>
      <c r="F6022" s="2" t="n">
        <v>-1143</v>
      </c>
      <c r="G6022" s="2" t="n">
        <v>1481.50625</v>
      </c>
      <c r="H6022" s="2" t="n">
        <v>0.0148841</v>
      </c>
      <c r="I6022" s="2" t="n">
        <v>1</v>
      </c>
      <c r="J6022" s="2" t="inlineStr">
        <is>
          <t>Top5_Net_Sellers</t>
        </is>
      </c>
      <c r="K6022" s="2" t="inlineStr">
        <is>
          <t>Sumeru Securities Pvt. Ltd.</t>
        </is>
      </c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VLBS</t>
        </is>
      </c>
      <c r="C6023" s="2" t="n">
        <v>62</v>
      </c>
      <c r="D6023" s="2" t="n">
        <v>91</v>
      </c>
      <c r="E6023" s="2" t="n">
        <v>2228</v>
      </c>
      <c r="F6023" s="2" t="n">
        <v>-2137</v>
      </c>
      <c r="G6023" s="2" t="n">
        <v>780</v>
      </c>
      <c r="H6023" s="2" t="n">
        <v>0.007098</v>
      </c>
      <c r="I6023" s="2" t="n">
        <v>0</v>
      </c>
      <c r="J6023" s="2" t="inlineStr">
        <is>
          <t>Top5_Net_Sellers</t>
        </is>
      </c>
      <c r="K6023" s="2" t="inlineStr">
        <is>
          <t>Capital Max Securities Ltd.</t>
        </is>
      </c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VLBS</t>
        </is>
      </c>
      <c r="C6024" s="2" t="n">
        <v>58</v>
      </c>
      <c r="D6024" s="2" t="n">
        <v>2092</v>
      </c>
      <c r="E6024" s="2" t="n">
        <v>3477</v>
      </c>
      <c r="F6024" s="2" t="n">
        <v>-1385</v>
      </c>
      <c r="G6024" s="2" t="n">
        <v>775.7389256405889</v>
      </c>
      <c r="H6024" s="2" t="n">
        <v>0.162872</v>
      </c>
      <c r="I6024" s="2" t="n">
        <v>2</v>
      </c>
      <c r="J6024" s="2" t="inlineStr">
        <is>
          <t>Top5_Net_Sellers</t>
        </is>
      </c>
      <c r="K6024" s="2" t="inlineStr">
        <is>
          <t>Naasa Securities Co. Ltd.</t>
        </is>
      </c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VLBS</t>
        </is>
      </c>
      <c r="C6025" s="2" t="n">
        <v>1</v>
      </c>
      <c r="D6025" s="2" t="n">
        <v>500</v>
      </c>
      <c r="E6025" s="2" t="n">
        <v>1617</v>
      </c>
      <c r="F6025" s="2" t="n">
        <v>-1117</v>
      </c>
      <c r="G6025" s="2" t="n">
        <v>771</v>
      </c>
      <c r="H6025" s="2" t="n">
        <v>0.03855</v>
      </c>
      <c r="I6025" s="2" t="n">
        <v>0</v>
      </c>
      <c r="J6025" s="2" t="inlineStr">
        <is>
          <t>Top5_Net_Sellers</t>
        </is>
      </c>
      <c r="K6025" s="2" t="inlineStr">
        <is>
          <t>Kumari Securities Private Limited</t>
        </is>
      </c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VLBS</t>
        </is>
      </c>
      <c r="C6026" s="2" t="n">
        <v>60</v>
      </c>
      <c r="D6026" s="2" t="n">
        <v>0</v>
      </c>
      <c r="E6026" s="2" t="n">
        <v>1000</v>
      </c>
      <c r="F6026" s="2" t="n">
        <v>-1000</v>
      </c>
      <c r="G6026" s="2" t="n">
        <v/>
      </c>
      <c r="H6026" s="2" t="n">
        <v>0</v>
      </c>
      <c r="I6026" s="2" t="n">
        <v>0</v>
      </c>
      <c r="J6026" s="2" t="inlineStr">
        <is>
          <t>Top5_Net_Sellers</t>
        </is>
      </c>
      <c r="K6026" s="2" t="inlineStr"/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VLBS</t>
        </is>
      </c>
      <c r="C6027" s="2" t="n">
        <v>49</v>
      </c>
      <c r="D6027" s="2" t="n">
        <v>432</v>
      </c>
      <c r="E6027" s="2" t="n">
        <v>1260</v>
      </c>
      <c r="F6027" s="2" t="n">
        <v>-828</v>
      </c>
      <c r="G6027" s="2" t="n">
        <v>776.2042240896359</v>
      </c>
      <c r="H6027" s="2" t="n">
        <v>0.03362205</v>
      </c>
      <c r="I6027" s="2" t="n">
        <v>3</v>
      </c>
      <c r="J6027" s="2" t="inlineStr">
        <is>
          <t>Top5_Net_Sellers</t>
        </is>
      </c>
      <c r="K6027" s="2" t="inlineStr">
        <is>
          <t>Online Securities Pvt. Ltd.</t>
        </is>
      </c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VLUCL</t>
        </is>
      </c>
      <c r="C6028" s="2" t="n">
        <v>57</v>
      </c>
      <c r="D6028" s="2" t="n">
        <v>13860</v>
      </c>
      <c r="E6028" s="2" t="n">
        <v>23160</v>
      </c>
      <c r="F6028" s="2" t="n">
        <v>-9300</v>
      </c>
      <c r="G6028" s="2" t="n">
        <v>593.2399058741304</v>
      </c>
      <c r="H6028" s="2" t="n">
        <v>0.83777142</v>
      </c>
      <c r="I6028" s="2" t="n">
        <v>3</v>
      </c>
      <c r="J6028" s="2" t="inlineStr">
        <is>
          <t>Top5_Net_Sellers</t>
        </is>
      </c>
      <c r="K6028" s="2" t="inlineStr">
        <is>
          <t>Aryatara Investment &amp; Securities Pvt. Ltd.</t>
        </is>
      </c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VLUCL</t>
        </is>
      </c>
      <c r="C6029" s="2" t="n">
        <v>64</v>
      </c>
      <c r="D6029" s="2" t="n">
        <v>6727</v>
      </c>
      <c r="E6029" s="2" t="n">
        <v>15732</v>
      </c>
      <c r="F6029" s="2" t="n">
        <v>-9005</v>
      </c>
      <c r="G6029" s="2" t="n">
        <v>592.075671801132</v>
      </c>
      <c r="H6029" s="2" t="n">
        <v>0.3963785</v>
      </c>
      <c r="I6029" s="2" t="n">
        <v>5</v>
      </c>
      <c r="J6029" s="2" t="inlineStr">
        <is>
          <t>Top5_Net_Sellers</t>
        </is>
      </c>
      <c r="K6029" s="2" t="inlineStr">
        <is>
          <t>Sun Securities Pvt. Ltd.</t>
        </is>
      </c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VLUCL</t>
        </is>
      </c>
      <c r="C6030" s="2" t="n">
        <v>42</v>
      </c>
      <c r="D6030" s="2" t="n">
        <v>4785</v>
      </c>
      <c r="E6030" s="2" t="n">
        <v>13749</v>
      </c>
      <c r="F6030" s="2" t="n">
        <v>-8964</v>
      </c>
      <c r="G6030" s="2" t="n">
        <v>593.2217054110744</v>
      </c>
      <c r="H6030" s="2" t="n">
        <v>0.28740982</v>
      </c>
      <c r="I6030" s="2" t="n">
        <v>1</v>
      </c>
      <c r="J6030" s="2" t="inlineStr">
        <is>
          <t>Top5_Net_Sellers</t>
        </is>
      </c>
      <c r="K6030" s="2" t="inlineStr">
        <is>
          <t>Sani Securities Company Ltd.</t>
        </is>
      </c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VLUCL</t>
        </is>
      </c>
      <c r="C6031" s="2" t="n">
        <v>32</v>
      </c>
      <c r="D6031" s="2" t="n">
        <v>4502</v>
      </c>
      <c r="E6031" s="2" t="n">
        <v>12720</v>
      </c>
      <c r="F6031" s="2" t="n">
        <v>-8218</v>
      </c>
      <c r="G6031" s="2" t="n">
        <v>597.7390213512034</v>
      </c>
      <c r="H6031" s="2" t="n">
        <v>0.2783018</v>
      </c>
      <c r="I6031" s="2" t="n">
        <v>2</v>
      </c>
      <c r="J6031" s="2" t="inlineStr">
        <is>
          <t>Top5_Net_Sellers</t>
        </is>
      </c>
      <c r="K6031" s="2" t="inlineStr">
        <is>
          <t>Premier Securities Company Ltd.</t>
        </is>
      </c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VLUCL</t>
        </is>
      </c>
      <c r="C6032" s="2" t="n">
        <v>85</v>
      </c>
      <c r="D6032" s="2" t="n">
        <v>0</v>
      </c>
      <c r="E6032" s="2" t="n">
        <v>7670</v>
      </c>
      <c r="F6032" s="2" t="n">
        <v>-7670</v>
      </c>
      <c r="G6032" s="2" t="n">
        <v/>
      </c>
      <c r="H6032" s="2" t="n">
        <v>0</v>
      </c>
      <c r="I6032" s="2" t="n">
        <v>0</v>
      </c>
      <c r="J6032" s="2" t="inlineStr">
        <is>
          <t>Top5_Net_Sellers</t>
        </is>
      </c>
      <c r="K6032" s="2" t="inlineStr">
        <is>
          <t>Capital Hub Pvt. Ltd.</t>
        </is>
      </c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WNLB</t>
        </is>
      </c>
      <c r="C6033" s="2" t="n">
        <v>42</v>
      </c>
      <c r="D6033" s="2" t="n">
        <v>657</v>
      </c>
      <c r="E6033" s="2" t="n">
        <v>1838</v>
      </c>
      <c r="F6033" s="2" t="n">
        <v>-1181</v>
      </c>
      <c r="G6033" s="2" t="n">
        <v>1541.832567140084</v>
      </c>
      <c r="H6033" s="2" t="n">
        <v>0.10177715</v>
      </c>
      <c r="I6033" s="2" t="n">
        <v>1</v>
      </c>
      <c r="J6033" s="2" t="inlineStr">
        <is>
          <t>Top5_Net_Sellers</t>
        </is>
      </c>
      <c r="K6033" s="2" t="inlineStr">
        <is>
          <t>Sani Securities Company Ltd.</t>
        </is>
      </c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WNLB</t>
        </is>
      </c>
      <c r="C6034" s="2" t="n">
        <v>35</v>
      </c>
      <c r="D6034" s="2" t="n">
        <v>263</v>
      </c>
      <c r="E6034" s="2" t="n">
        <v>1304</v>
      </c>
      <c r="F6034" s="2" t="n">
        <v>-1041</v>
      </c>
      <c r="G6034" s="2" t="n">
        <v>1553.542399725097</v>
      </c>
      <c r="H6034" s="2" t="n">
        <v>0.04097575000000001</v>
      </c>
      <c r="I6034" s="2" t="n">
        <v>2</v>
      </c>
      <c r="J6034" s="2" t="inlineStr">
        <is>
          <t>Top5_Net_Sellers</t>
        </is>
      </c>
      <c r="K6034" s="2" t="inlineStr">
        <is>
          <t>Kohinoor Investment &amp; Securities Pvt. Ltd.</t>
        </is>
      </c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WNLB</t>
        </is>
      </c>
      <c r="C6035" s="2" t="n">
        <v>58</v>
      </c>
      <c r="D6035" s="2" t="n">
        <v>811</v>
      </c>
      <c r="E6035" s="2" t="n">
        <v>1793</v>
      </c>
      <c r="F6035" s="2" t="n">
        <v>-982</v>
      </c>
      <c r="G6035" s="2" t="n">
        <v>1556.450183049602</v>
      </c>
      <c r="H6035" s="2" t="n">
        <v>0.12566742</v>
      </c>
      <c r="I6035" s="2" t="n">
        <v>2</v>
      </c>
      <c r="J6035" s="2" t="inlineStr">
        <is>
          <t>Top5_Net_Sellers</t>
        </is>
      </c>
      <c r="K6035" s="2" t="inlineStr">
        <is>
          <t>Naasa Securities Co. Ltd.</t>
        </is>
      </c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WNLB</t>
        </is>
      </c>
      <c r="C6036" s="2" t="n">
        <v>10</v>
      </c>
      <c r="D6036" s="2" t="n">
        <v>135</v>
      </c>
      <c r="E6036" s="2" t="n">
        <v>835</v>
      </c>
      <c r="F6036" s="2" t="n">
        <v>-700</v>
      </c>
      <c r="G6036" s="2" t="n">
        <v>1551.276465693804</v>
      </c>
      <c r="H6036" s="2" t="n">
        <v>0.0208344</v>
      </c>
      <c r="I6036" s="2" t="n">
        <v>2</v>
      </c>
      <c r="J6036" s="2" t="inlineStr">
        <is>
          <t>Top5_Net_Sellers</t>
        </is>
      </c>
      <c r="K6036" s="2" t="inlineStr">
        <is>
          <t>Pragyan Securities (PVT) Ltd.</t>
        </is>
      </c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WNLB</t>
        </is>
      </c>
      <c r="C6037" s="2" t="n">
        <v>84</v>
      </c>
      <c r="D6037" s="2" t="n">
        <v>0</v>
      </c>
      <c r="E6037" s="2" t="n">
        <v>522</v>
      </c>
      <c r="F6037" s="2" t="n">
        <v>-522</v>
      </c>
      <c r="G6037" s="2" t="n">
        <v/>
      </c>
      <c r="H6037" s="2" t="n">
        <v>0</v>
      </c>
      <c r="I6037" s="2" t="n">
        <v>0</v>
      </c>
      <c r="J6037" s="2" t="inlineStr">
        <is>
          <t>Top5_Net_Sellers</t>
        </is>
      </c>
      <c r="K6037" s="2" t="inlineStr">
        <is>
          <t>Milky Way Share Broker Company Ltd.</t>
        </is>
      </c>
      <c r="L6037" s="2" t="inlineStr">
        <is>
          <t>UNKNOWN</t>
        </is>
      </c>
    </row>
    <row r="6038">
      <c r="A6038" s="2" t="inlineStr">
        <is>
          <t>15D</t>
        </is>
      </c>
      <c r="B6038" s="2" t="inlineStr">
        <is>
          <t>ACLBSL</t>
        </is>
      </c>
      <c r="C6038" s="2" t="n">
        <v>50</v>
      </c>
      <c r="D6038" s="2" t="n">
        <v>2328</v>
      </c>
      <c r="E6038" s="2" t="n">
        <v>266</v>
      </c>
      <c r="F6038" s="2" t="n">
        <v>2062</v>
      </c>
      <c r="G6038" s="2" t="n">
        <v>960.8762571428572</v>
      </c>
      <c r="H6038" s="2" t="n">
        <v>0.22553639</v>
      </c>
      <c r="I6038" s="2" t="n">
        <v>7</v>
      </c>
      <c r="J6038" s="2" t="inlineStr">
        <is>
          <t>Top10_Net_Buyers</t>
        </is>
      </c>
      <c r="K6038" s="2" t="inlineStr">
        <is>
          <t>Crystal Kanchanjanga Securities Pvt. Ltd.</t>
        </is>
      </c>
      <c r="L6038" s="2" t="inlineStr">
        <is>
          <t>UNKNOWN</t>
        </is>
      </c>
    </row>
    <row r="6039">
      <c r="A6039" s="2" t="inlineStr">
        <is>
          <t>15D</t>
        </is>
      </c>
      <c r="B6039" s="2" t="inlineStr">
        <is>
          <t>ACLBSL</t>
        </is>
      </c>
      <c r="C6039" s="2" t="n">
        <v>56</v>
      </c>
      <c r="D6039" s="2" t="n">
        <v>11365</v>
      </c>
      <c r="E6039" s="2" t="n">
        <v>9393</v>
      </c>
      <c r="F6039" s="2" t="n">
        <v>1972</v>
      </c>
      <c r="G6039" s="2" t="n">
        <v>960.2524892307664</v>
      </c>
      <c r="H6039" s="2" t="n">
        <v>1.08976726</v>
      </c>
      <c r="I6039" s="2" t="n">
        <v>7</v>
      </c>
      <c r="J6039" s="2" t="inlineStr">
        <is>
          <t>Top10_Net_Buyers</t>
        </is>
      </c>
      <c r="K6039" s="2" t="inlineStr">
        <is>
          <t>Sri Hari Securities Pvt. Ltd.</t>
        </is>
      </c>
      <c r="L6039" s="2" t="inlineStr">
        <is>
          <t>UNKNOWN</t>
        </is>
      </c>
    </row>
    <row r="6040">
      <c r="A6040" s="2" t="inlineStr">
        <is>
          <t>15D</t>
        </is>
      </c>
      <c r="B6040" s="2" t="inlineStr">
        <is>
          <t>ACLBSL</t>
        </is>
      </c>
      <c r="C6040" s="2" t="n">
        <v>45</v>
      </c>
      <c r="D6040" s="2" t="n">
        <v>2750</v>
      </c>
      <c r="E6040" s="2" t="n">
        <v>1097</v>
      </c>
      <c r="F6040" s="2" t="n">
        <v>1653</v>
      </c>
      <c r="G6040" s="2" t="n">
        <v>955.5710827664399</v>
      </c>
      <c r="H6040" s="2" t="n">
        <v>0.26400452</v>
      </c>
      <c r="I6040" s="2" t="n">
        <v>8</v>
      </c>
      <c r="J6040" s="2" t="inlineStr">
        <is>
          <t>Top10_Net_Buyers</t>
        </is>
      </c>
      <c r="K6040" s="2" t="inlineStr">
        <is>
          <t>Imperial Securities Company Pvt. Ltd.</t>
        </is>
      </c>
      <c r="L6040" s="2" t="inlineStr">
        <is>
          <t>UNKNOWN</t>
        </is>
      </c>
    </row>
    <row r="6041">
      <c r="A6041" s="2" t="inlineStr">
        <is>
          <t>15D</t>
        </is>
      </c>
      <c r="B6041" s="2" t="inlineStr">
        <is>
          <t>ACLBSL</t>
        </is>
      </c>
      <c r="C6041" s="2" t="n">
        <v>17</v>
      </c>
      <c r="D6041" s="2" t="n">
        <v>1887</v>
      </c>
      <c r="E6041" s="2" t="n">
        <v>494</v>
      </c>
      <c r="F6041" s="2" t="n">
        <v>1393</v>
      </c>
      <c r="G6041" s="2" t="n">
        <v>958.3677163314086</v>
      </c>
      <c r="H6041" s="2" t="n">
        <v>0.18045908</v>
      </c>
      <c r="I6041" s="2" t="n">
        <v>5</v>
      </c>
      <c r="J6041" s="2" t="inlineStr">
        <is>
          <t>Top10_Net_Buyers</t>
        </is>
      </c>
      <c r="K6041" s="2" t="inlineStr">
        <is>
          <t>ABC Securities Pvt. Ltd.</t>
        </is>
      </c>
      <c r="L6041" s="2" t="inlineStr">
        <is>
          <t>UNKNOWN</t>
        </is>
      </c>
    </row>
    <row r="6042">
      <c r="A6042" s="2" t="inlineStr">
        <is>
          <t>15D</t>
        </is>
      </c>
      <c r="B6042" s="2" t="inlineStr">
        <is>
          <t>ACLBSL</t>
        </is>
      </c>
      <c r="C6042" s="2" t="n">
        <v>42</v>
      </c>
      <c r="D6042" s="2" t="n">
        <v>2152</v>
      </c>
      <c r="E6042" s="2" t="n">
        <v>1110</v>
      </c>
      <c r="F6042" s="2" t="n">
        <v>1042</v>
      </c>
      <c r="G6042" s="2" t="n">
        <v>954.1564983218744</v>
      </c>
      <c r="H6042" s="2" t="n">
        <v>0.2068902</v>
      </c>
      <c r="I6042" s="2" t="n">
        <v>8</v>
      </c>
      <c r="J6042" s="2" t="inlineStr">
        <is>
          <t>Top10_Net_Buyers</t>
        </is>
      </c>
      <c r="K6042" s="2" t="inlineStr">
        <is>
          <t>Sani Securities Company Ltd.</t>
        </is>
      </c>
      <c r="L6042" s="2" t="inlineStr">
        <is>
          <t>UNKNOWN</t>
        </is>
      </c>
    </row>
    <row r="6043">
      <c r="A6043" s="2" t="inlineStr">
        <is>
          <t>15D</t>
        </is>
      </c>
      <c r="B6043" s="2" t="inlineStr">
        <is>
          <t>ACLBSL</t>
        </is>
      </c>
      <c r="C6043" s="2" t="n">
        <v>48</v>
      </c>
      <c r="D6043" s="2" t="n">
        <v>1230</v>
      </c>
      <c r="E6043" s="2" t="n">
        <v>394</v>
      </c>
      <c r="F6043" s="2" t="n">
        <v>836</v>
      </c>
      <c r="G6043" s="2" t="n">
        <v>951.6210918156501</v>
      </c>
      <c r="H6043" s="2" t="n">
        <v>0.11762584</v>
      </c>
      <c r="I6043" s="2" t="n">
        <v>5</v>
      </c>
      <c r="J6043" s="2" t="inlineStr">
        <is>
          <t>Top10_Net_Buyers</t>
        </is>
      </c>
      <c r="K6043" s="2" t="inlineStr">
        <is>
          <t>Trishakti Securities Public Ltd.</t>
        </is>
      </c>
      <c r="L6043" s="2" t="inlineStr">
        <is>
          <t>UNKNOWN</t>
        </is>
      </c>
    </row>
    <row r="6044">
      <c r="A6044" s="2" t="inlineStr">
        <is>
          <t>15D</t>
        </is>
      </c>
      <c r="B6044" s="2" t="inlineStr">
        <is>
          <t>ACLBSL</t>
        </is>
      </c>
      <c r="C6044" s="2" t="n">
        <v>81</v>
      </c>
      <c r="D6044" s="2" t="n">
        <v>650</v>
      </c>
      <c r="E6044" s="2" t="n">
        <v>0</v>
      </c>
      <c r="F6044" s="2" t="n">
        <v>650</v>
      </c>
      <c r="G6044" s="2" t="n">
        <v>955.95</v>
      </c>
      <c r="H6044" s="2" t="n">
        <v>0.06241388</v>
      </c>
      <c r="I6044" s="2" t="n">
        <v>2</v>
      </c>
      <c r="J6044" s="2" t="inlineStr">
        <is>
          <t>Top10_Net_Buyers</t>
        </is>
      </c>
      <c r="K6044" s="2" t="inlineStr">
        <is>
          <t>Akashbhairab Securities Ltd.</t>
        </is>
      </c>
      <c r="L6044" s="2" t="inlineStr">
        <is>
          <t>UNKNOWN</t>
        </is>
      </c>
    </row>
    <row r="6045">
      <c r="A6045" s="2" t="inlineStr">
        <is>
          <t>15D</t>
        </is>
      </c>
      <c r="B6045" s="2" t="inlineStr">
        <is>
          <t>ACLBSL</t>
        </is>
      </c>
      <c r="C6045" s="2" t="n">
        <v>22</v>
      </c>
      <c r="D6045" s="2" t="n">
        <v>1039</v>
      </c>
      <c r="E6045" s="2" t="n">
        <v>396</v>
      </c>
      <c r="F6045" s="2" t="n">
        <v>643</v>
      </c>
      <c r="G6045" s="2" t="n">
        <v>958.692959542896</v>
      </c>
      <c r="H6045" s="2" t="n">
        <v>0.10011393</v>
      </c>
      <c r="I6045" s="2" t="n">
        <v>5</v>
      </c>
      <c r="J6045" s="2" t="inlineStr">
        <is>
          <t>Top10_Net_Buyers</t>
        </is>
      </c>
      <c r="K6045" s="2" t="inlineStr">
        <is>
          <t>Siprabi Securities Pvt. Ltd.</t>
        </is>
      </c>
      <c r="L6045" s="2" t="inlineStr">
        <is>
          <t>UNKNOWN</t>
        </is>
      </c>
    </row>
    <row r="6046">
      <c r="A6046" s="2" t="inlineStr">
        <is>
          <t>15D</t>
        </is>
      </c>
      <c r="B6046" s="2" t="inlineStr">
        <is>
          <t>ACLBSL</t>
        </is>
      </c>
      <c r="C6046" s="2" t="n">
        <v>43</v>
      </c>
      <c r="D6046" s="2" t="n">
        <v>709</v>
      </c>
      <c r="E6046" s="2" t="n">
        <v>108</v>
      </c>
      <c r="F6046" s="2" t="n">
        <v>601</v>
      </c>
      <c r="G6046" s="2" t="n">
        <v>955.8653592285145</v>
      </c>
      <c r="H6046" s="2" t="n">
        <v>0.06787846</v>
      </c>
      <c r="I6046" s="2" t="n">
        <v>5</v>
      </c>
      <c r="J6046" s="2" t="inlineStr">
        <is>
          <t>Top10_Net_Buyers</t>
        </is>
      </c>
      <c r="K6046" s="2" t="inlineStr">
        <is>
          <t>South Asian Bulls Pvt. Ltd.</t>
        </is>
      </c>
      <c r="L6046" s="2" t="inlineStr">
        <is>
          <t>UNKNOWN</t>
        </is>
      </c>
    </row>
    <row r="6047">
      <c r="A6047" s="2" t="inlineStr">
        <is>
          <t>15D</t>
        </is>
      </c>
      <c r="B6047" s="2" t="inlineStr">
        <is>
          <t>ACLBSL</t>
        </is>
      </c>
      <c r="C6047" s="2" t="n">
        <v>84</v>
      </c>
      <c r="D6047" s="2" t="n">
        <v>600</v>
      </c>
      <c r="E6047" s="2" t="n">
        <v>0</v>
      </c>
      <c r="F6047" s="2" t="n">
        <v>600</v>
      </c>
      <c r="G6047" s="2" t="n">
        <v>960.670875</v>
      </c>
      <c r="H6047" s="2" t="n">
        <v>0.05770747</v>
      </c>
      <c r="I6047" s="2" t="n">
        <v>4</v>
      </c>
      <c r="J6047" s="2" t="inlineStr">
        <is>
          <t>Top10_Net_Buyers</t>
        </is>
      </c>
      <c r="K6047" s="2" t="inlineStr">
        <is>
          <t>Milky Way Share Broker Company Ltd.</t>
        </is>
      </c>
      <c r="L6047" s="2" t="inlineStr">
        <is>
          <t>UNKNOWN</t>
        </is>
      </c>
    </row>
    <row r="6048">
      <c r="A6048" s="2" t="inlineStr">
        <is>
          <t>15D</t>
        </is>
      </c>
      <c r="B6048" s="2" t="inlineStr">
        <is>
          <t>ADBL</t>
        </is>
      </c>
      <c r="C6048" s="2" t="n">
        <v>94</v>
      </c>
      <c r="D6048" s="2" t="n">
        <v>81015</v>
      </c>
      <c r="E6048" s="2" t="n">
        <v>4781</v>
      </c>
      <c r="F6048" s="2" t="n">
        <v>76234</v>
      </c>
      <c r="G6048" s="2" t="n">
        <v>302.7765562198935</v>
      </c>
      <c r="H6048" s="2" t="n">
        <v>2.45876049</v>
      </c>
      <c r="I6048" s="2" t="n">
        <v>13</v>
      </c>
      <c r="J6048" s="2" t="inlineStr">
        <is>
          <t>Top10_Net_Buyers</t>
        </is>
      </c>
      <c r="K6048" s="2" t="inlineStr">
        <is>
          <t>K.B.L. Securities Ltd.</t>
        </is>
      </c>
      <c r="L6048" s="2" t="inlineStr">
        <is>
          <t>UNKNOWN</t>
        </is>
      </c>
    </row>
    <row r="6049">
      <c r="A6049" s="2" t="inlineStr">
        <is>
          <t>15D</t>
        </is>
      </c>
      <c r="B6049" s="2" t="inlineStr">
        <is>
          <t>ADBL</t>
        </is>
      </c>
      <c r="C6049" s="2" t="n">
        <v>26</v>
      </c>
      <c r="D6049" s="2" t="n">
        <v>57558</v>
      </c>
      <c r="E6049" s="2" t="n">
        <v>4908</v>
      </c>
      <c r="F6049" s="2" t="n">
        <v>52650</v>
      </c>
      <c r="G6049" s="2" t="n">
        <v>301.4949763390516</v>
      </c>
      <c r="H6049" s="2" t="n">
        <v>1.73758266</v>
      </c>
      <c r="I6049" s="2" t="n">
        <v>7</v>
      </c>
      <c r="J6049" s="2" t="inlineStr">
        <is>
          <t>Top10_Net_Buyers</t>
        </is>
      </c>
      <c r="K6049" s="2" t="inlineStr">
        <is>
          <t>Asian Securities Pvt. Ltd.</t>
        </is>
      </c>
      <c r="L6049" s="2" t="inlineStr">
        <is>
          <t>UNKNOWN</t>
        </is>
      </c>
    </row>
    <row r="6050">
      <c r="A6050" s="2" t="inlineStr">
        <is>
          <t>15D</t>
        </is>
      </c>
      <c r="B6050" s="2" t="inlineStr">
        <is>
          <t>ADBL</t>
        </is>
      </c>
      <c r="C6050" s="2" t="n">
        <v>81</v>
      </c>
      <c r="D6050" s="2" t="n">
        <v>27725</v>
      </c>
      <c r="E6050" s="2" t="n">
        <v>0</v>
      </c>
      <c r="F6050" s="2" t="n">
        <v>27725</v>
      </c>
      <c r="G6050" s="2" t="n">
        <v>303.9004807848834</v>
      </c>
      <c r="H6050" s="2" t="n">
        <v>0.85451824</v>
      </c>
      <c r="I6050" s="2" t="n">
        <v>5</v>
      </c>
      <c r="J6050" s="2" t="inlineStr">
        <is>
          <t>Top10_Net_Buyers</t>
        </is>
      </c>
      <c r="K6050" s="2" t="inlineStr">
        <is>
          <t>Akashbhairab Securities Ltd.</t>
        </is>
      </c>
      <c r="L6050" s="2" t="inlineStr">
        <is>
          <t>UNKNOWN</t>
        </is>
      </c>
    </row>
    <row r="6051">
      <c r="A6051" s="2" t="inlineStr">
        <is>
          <t>15D</t>
        </is>
      </c>
      <c r="B6051" s="2" t="inlineStr">
        <is>
          <t>ADBL</t>
        </is>
      </c>
      <c r="C6051" s="2" t="n">
        <v>35</v>
      </c>
      <c r="D6051" s="2" t="n">
        <v>51196</v>
      </c>
      <c r="E6051" s="2" t="n">
        <v>23490</v>
      </c>
      <c r="F6051" s="2" t="n">
        <v>27706</v>
      </c>
      <c r="G6051" s="2" t="n">
        <v>302.3723969299336</v>
      </c>
      <c r="H6051" s="2" t="n">
        <v>1.57314057</v>
      </c>
      <c r="I6051" s="2" t="n">
        <v>8</v>
      </c>
      <c r="J6051" s="2" t="inlineStr">
        <is>
          <t>Top10_Net_Buyers</t>
        </is>
      </c>
      <c r="K6051" s="2" t="inlineStr">
        <is>
          <t>Kohinoor Investment &amp; Securities Pvt. Ltd.</t>
        </is>
      </c>
      <c r="L6051" s="2" t="inlineStr">
        <is>
          <t>UNKNOWN</t>
        </is>
      </c>
    </row>
    <row r="6052">
      <c r="A6052" s="2" t="inlineStr">
        <is>
          <t>15D</t>
        </is>
      </c>
      <c r="B6052" s="2" t="inlineStr">
        <is>
          <t>ADBL</t>
        </is>
      </c>
      <c r="C6052" s="2" t="n">
        <v>50</v>
      </c>
      <c r="D6052" s="2" t="n">
        <v>35106</v>
      </c>
      <c r="E6052" s="2" t="n">
        <v>7568</v>
      </c>
      <c r="F6052" s="2" t="n">
        <v>27538</v>
      </c>
      <c r="G6052" s="2" t="n">
        <v>302.2799023161475</v>
      </c>
      <c r="H6052" s="2" t="n">
        <v>1.06573502</v>
      </c>
      <c r="I6052" s="2" t="n">
        <v>11</v>
      </c>
      <c r="J6052" s="2" t="inlineStr">
        <is>
          <t>Top10_Net_Buyers</t>
        </is>
      </c>
      <c r="K6052" s="2" t="inlineStr">
        <is>
          <t>Crystal Kanchanjanga Securities Pvt. Ltd.</t>
        </is>
      </c>
      <c r="L6052" s="2" t="inlineStr">
        <is>
          <t>UNKNOWN</t>
        </is>
      </c>
    </row>
    <row r="6053">
      <c r="A6053" s="2" t="inlineStr">
        <is>
          <t>15D</t>
        </is>
      </c>
      <c r="B6053" s="2" t="inlineStr">
        <is>
          <t>ADBL</t>
        </is>
      </c>
      <c r="C6053" s="2" t="n">
        <v>33</v>
      </c>
      <c r="D6053" s="2" t="n">
        <v>31482</v>
      </c>
      <c r="E6053" s="2" t="n">
        <v>8344</v>
      </c>
      <c r="F6053" s="2" t="n">
        <v>23138</v>
      </c>
      <c r="G6053" s="2" t="n">
        <v>302.870163506721</v>
      </c>
      <c r="H6053" s="2" t="n">
        <v>0.9623634600000001</v>
      </c>
      <c r="I6053" s="2" t="n">
        <v>10</v>
      </c>
      <c r="J6053" s="2" t="inlineStr">
        <is>
          <t>Top10_Net_Buyers</t>
        </is>
      </c>
      <c r="K6053" s="2" t="inlineStr">
        <is>
          <t>Dakshinkali Investment &amp; Securities Pvt.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ADBL</t>
        </is>
      </c>
      <c r="C6054" s="2" t="n">
        <v>62</v>
      </c>
      <c r="D6054" s="2" t="n">
        <v>15251</v>
      </c>
      <c r="E6054" s="2" t="n">
        <v>3624</v>
      </c>
      <c r="F6054" s="2" t="n">
        <v>11627</v>
      </c>
      <c r="G6054" s="2" t="n">
        <v>301.878554961527</v>
      </c>
      <c r="H6054" s="2" t="n">
        <v>0.45933652</v>
      </c>
      <c r="I6054" s="2" t="n">
        <v>8</v>
      </c>
      <c r="J6054" s="2" t="inlineStr">
        <is>
          <t>Top10_Net_Buyers</t>
        </is>
      </c>
      <c r="K6054" s="2" t="inlineStr">
        <is>
          <t>Capital Max Securities Ltd.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ADBL</t>
        </is>
      </c>
      <c r="C6055" s="2" t="n">
        <v>40</v>
      </c>
      <c r="D6055" s="2" t="n">
        <v>18846</v>
      </c>
      <c r="E6055" s="2" t="n">
        <v>7398</v>
      </c>
      <c r="F6055" s="2" t="n">
        <v>11448</v>
      </c>
      <c r="G6055" s="2" t="n">
        <v>302.4794528116839</v>
      </c>
      <c r="H6055" s="2" t="n">
        <v>0.5714764099999999</v>
      </c>
      <c r="I6055" s="2" t="n">
        <v>8</v>
      </c>
      <c r="J6055" s="2" t="inlineStr">
        <is>
          <t>Top10_Net_Buyers</t>
        </is>
      </c>
      <c r="K6055" s="2" t="inlineStr">
        <is>
          <t>Creative Securities Pvt.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ADBL</t>
        </is>
      </c>
      <c r="C6056" s="2" t="n">
        <v>85</v>
      </c>
      <c r="D6056" s="2" t="n">
        <v>9574</v>
      </c>
      <c r="E6056" s="2" t="n">
        <v>298</v>
      </c>
      <c r="F6056" s="2" t="n">
        <v>9276</v>
      </c>
      <c r="G6056" s="2" t="n">
        <v>302.0175453464898</v>
      </c>
      <c r="H6056" s="2" t="n">
        <v>0.29048753</v>
      </c>
      <c r="I6056" s="2" t="n">
        <v>8</v>
      </c>
      <c r="J6056" s="2" t="inlineStr">
        <is>
          <t>Top10_Net_Buyers</t>
        </is>
      </c>
      <c r="K6056" s="2" t="inlineStr">
        <is>
          <t>Capital Hub Pvt.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ADBL</t>
        </is>
      </c>
      <c r="C6057" s="2" t="n">
        <v>4</v>
      </c>
      <c r="D6057" s="2" t="n">
        <v>9081</v>
      </c>
      <c r="E6057" s="2" t="n">
        <v>3954</v>
      </c>
      <c r="F6057" s="2" t="n">
        <v>5127</v>
      </c>
      <c r="G6057" s="2" t="n">
        <v>304.5727832274385</v>
      </c>
      <c r="H6057" s="2" t="n">
        <v>0.27803734</v>
      </c>
      <c r="I6057" s="2" t="n">
        <v>4</v>
      </c>
      <c r="J6057" s="2" t="inlineStr">
        <is>
          <t>Top10_Net_Buyers</t>
        </is>
      </c>
      <c r="K6057" s="2" t="inlineStr">
        <is>
          <t>Opal Securities Investment (PVT)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ADBLD83</t>
        </is>
      </c>
      <c r="C6058" s="2" t="n">
        <v>33</v>
      </c>
      <c r="D6058" s="2" t="n">
        <v>110</v>
      </c>
      <c r="E6058" s="2" t="n">
        <v>1</v>
      </c>
      <c r="F6058" s="2" t="n">
        <v>109</v>
      </c>
      <c r="G6058" s="2" t="n">
        <v>1056.272727272727</v>
      </c>
      <c r="H6058" s="2" t="n">
        <v>0.011619</v>
      </c>
      <c r="I6058" s="2" t="n">
        <v>1</v>
      </c>
      <c r="J6058" s="2" t="inlineStr">
        <is>
          <t>Top10_Net_Buyers</t>
        </is>
      </c>
      <c r="K6058" s="2" t="inlineStr">
        <is>
          <t>Dakshinkali Investment &amp; Securities Pvt.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ADBLD83</t>
        </is>
      </c>
      <c r="C6059" s="2" t="n">
        <v>35</v>
      </c>
      <c r="D6059" s="2" t="n">
        <v>100</v>
      </c>
      <c r="E6059" s="2" t="n">
        <v>0</v>
      </c>
      <c r="F6059" s="2" t="n">
        <v>100</v>
      </c>
      <c r="G6059" s="2" t="n">
        <v>1102.9</v>
      </c>
      <c r="H6059" s="2" t="n">
        <v>0.01099348</v>
      </c>
      <c r="I6059" s="2" t="n">
        <v>2</v>
      </c>
      <c r="J6059" s="2" t="inlineStr">
        <is>
          <t>Top10_Net_Buyers</t>
        </is>
      </c>
      <c r="K6059" s="2" t="inlineStr">
        <is>
          <t>Kohinoor Investment &amp; Securities Pvt.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ADBLD83</t>
        </is>
      </c>
      <c r="C6060" s="2" t="n">
        <v>8</v>
      </c>
      <c r="D6060" s="2" t="n">
        <v>76</v>
      </c>
      <c r="E6060" s="2" t="n">
        <v>0</v>
      </c>
      <c r="F6060" s="2" t="n">
        <v>76</v>
      </c>
      <c r="G6060" s="2" t="n">
        <v>1050.7</v>
      </c>
      <c r="H6060" s="2" t="n">
        <v>0.007985319999999999</v>
      </c>
      <c r="I6060" s="2" t="n">
        <v>1</v>
      </c>
      <c r="J6060" s="2" t="inlineStr">
        <is>
          <t>Top10_Net_Buyers</t>
        </is>
      </c>
      <c r="K6060" s="2" t="inlineStr">
        <is>
          <t>Ashutosh Brokerage &amp; Securities (PVT)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ADBLD83</t>
        </is>
      </c>
      <c r="C6061" s="2" t="n">
        <v>45</v>
      </c>
      <c r="D6061" s="2" t="n">
        <v>96</v>
      </c>
      <c r="E6061" s="2" t="n">
        <v>25</v>
      </c>
      <c r="F6061" s="2" t="n">
        <v>71</v>
      </c>
      <c r="G6061" s="2" t="n">
        <v>1048.614814814815</v>
      </c>
      <c r="H6061" s="2" t="n">
        <v>0.01006413</v>
      </c>
      <c r="I6061" s="2" t="n">
        <v>3</v>
      </c>
      <c r="J6061" s="2" t="inlineStr">
        <is>
          <t>Top10_Net_Buyers</t>
        </is>
      </c>
      <c r="K6061" s="2" t="inlineStr">
        <is>
          <t>Imperial Securities Company Pvt. Ltd.</t>
        </is>
      </c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ADBLD83</t>
        </is>
      </c>
      <c r="C6062" s="2" t="n">
        <v>49</v>
      </c>
      <c r="D6062" s="2" t="n">
        <v>101</v>
      </c>
      <c r="E6062" s="2" t="n">
        <v>34</v>
      </c>
      <c r="F6062" s="2" t="n">
        <v>67</v>
      </c>
      <c r="G6062" s="2" t="n">
        <v>1051.029702970297</v>
      </c>
      <c r="H6062" s="2" t="n">
        <v>0.0106154</v>
      </c>
      <c r="I6062" s="2" t="n">
        <v>1</v>
      </c>
      <c r="J6062" s="2" t="inlineStr">
        <is>
          <t>Top10_Net_Buyers</t>
        </is>
      </c>
      <c r="K6062" s="2" t="inlineStr">
        <is>
          <t>Online Securities Pvt.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ADBLD83</t>
        </is>
      </c>
      <c r="C6063" s="2" t="n">
        <v>58</v>
      </c>
      <c r="D6063" s="2" t="n">
        <v>30</v>
      </c>
      <c r="E6063" s="2" t="n">
        <v>0</v>
      </c>
      <c r="F6063" s="2" t="n">
        <v>30</v>
      </c>
      <c r="G6063" s="2" t="n">
        <v>1050</v>
      </c>
      <c r="H6063" s="2" t="n">
        <v>0.00315</v>
      </c>
      <c r="I6063" s="2" t="n">
        <v>1</v>
      </c>
      <c r="J6063" s="2" t="inlineStr">
        <is>
          <t>Top10_Net_Buyers</t>
        </is>
      </c>
      <c r="K6063" s="2" t="inlineStr">
        <is>
          <t>Naasa Securities Co.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ADBLD83</t>
        </is>
      </c>
      <c r="C6064" s="2" t="n">
        <v>54</v>
      </c>
      <c r="D6064" s="2" t="n">
        <v>23</v>
      </c>
      <c r="E6064" s="2" t="n">
        <v>0</v>
      </c>
      <c r="F6064" s="2" t="n">
        <v>23</v>
      </c>
      <c r="G6064" s="2" t="n">
        <v>1051</v>
      </c>
      <c r="H6064" s="2" t="n">
        <v>0.0024173</v>
      </c>
      <c r="I6064" s="2" t="n">
        <v>1</v>
      </c>
      <c r="J6064" s="2" t="inlineStr">
        <is>
          <t>Top10_Net_Buyers</t>
        </is>
      </c>
      <c r="K6064" s="2" t="inlineStr">
        <is>
          <t>Sewa Securities Pvt. Ltd.</t>
        </is>
      </c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ADBLD83</t>
        </is>
      </c>
      <c r="C6065" s="2" t="n">
        <v>4</v>
      </c>
      <c r="D6065" s="2" t="n">
        <v>0</v>
      </c>
      <c r="E6065" s="2" t="n">
        <v>50</v>
      </c>
      <c r="F6065" s="2" t="n">
        <v>-50</v>
      </c>
      <c r="G6065" s="2" t="n">
        <v/>
      </c>
      <c r="H6065" s="2" t="n">
        <v>0</v>
      </c>
      <c r="I6065" s="2" t="n">
        <v>0</v>
      </c>
      <c r="J6065" s="2" t="inlineStr">
        <is>
          <t>Top10_Net_Buyers</t>
        </is>
      </c>
      <c r="K6065" s="2" t="inlineStr">
        <is>
          <t>Opal Securities Investment (PVT)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ADBLD83</t>
        </is>
      </c>
      <c r="C6066" s="2" t="n">
        <v>48</v>
      </c>
      <c r="D6066" s="2" t="n">
        <v>0</v>
      </c>
      <c r="E6066" s="2" t="n">
        <v>100</v>
      </c>
      <c r="F6066" s="2" t="n">
        <v>-100</v>
      </c>
      <c r="G6066" s="2" t="n">
        <v/>
      </c>
      <c r="H6066" s="2" t="n">
        <v>0</v>
      </c>
      <c r="I6066" s="2" t="n">
        <v>0</v>
      </c>
      <c r="J6066" s="2" t="inlineStr">
        <is>
          <t>Top10_Net_Buyers</t>
        </is>
      </c>
      <c r="K6066" s="2" t="inlineStr">
        <is>
          <t>Trishakti Securities Public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ADBLD83</t>
        </is>
      </c>
      <c r="C6067" s="2" t="n">
        <v>47</v>
      </c>
      <c r="D6067" s="2" t="n">
        <v>0</v>
      </c>
      <c r="E6067" s="2" t="n">
        <v>150</v>
      </c>
      <c r="F6067" s="2" t="n">
        <v>-150</v>
      </c>
      <c r="G6067" s="2" t="n">
        <v/>
      </c>
      <c r="H6067" s="2" t="n">
        <v>0</v>
      </c>
      <c r="I6067" s="2" t="n">
        <v>0</v>
      </c>
      <c r="J6067" s="2" t="inlineStr">
        <is>
          <t>Top10_Net_Buyers</t>
        </is>
      </c>
      <c r="K6067" s="2" t="inlineStr">
        <is>
          <t>Neev Securities Pvt.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AHL</t>
        </is>
      </c>
      <c r="C6068" s="2" t="n">
        <v>32</v>
      </c>
      <c r="D6068" s="2" t="n">
        <v>9616</v>
      </c>
      <c r="E6068" s="2" t="n">
        <v>1526</v>
      </c>
      <c r="F6068" s="2" t="n">
        <v>8090</v>
      </c>
      <c r="G6068" s="2" t="n">
        <v>567.1187545642327</v>
      </c>
      <c r="H6068" s="2" t="n">
        <v>0.5542853599999999</v>
      </c>
      <c r="I6068" s="2" t="n">
        <v>6</v>
      </c>
      <c r="J6068" s="2" t="inlineStr">
        <is>
          <t>Top10_Net_Buyers</t>
        </is>
      </c>
      <c r="K6068" s="2" t="inlineStr">
        <is>
          <t>Premier Securities Company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AHL</t>
        </is>
      </c>
      <c r="C6069" s="2" t="n">
        <v>46</v>
      </c>
      <c r="D6069" s="2" t="n">
        <v>3270</v>
      </c>
      <c r="E6069" s="2" t="n">
        <v>143</v>
      </c>
      <c r="F6069" s="2" t="n">
        <v>3127</v>
      </c>
      <c r="G6069" s="2" t="n">
        <v>562.9976534358236</v>
      </c>
      <c r="H6069" s="2" t="n">
        <v>0.1833447</v>
      </c>
      <c r="I6069" s="2" t="n">
        <v>7</v>
      </c>
      <c r="J6069" s="2" t="inlineStr">
        <is>
          <t>Top10_Net_Buyers</t>
        </is>
      </c>
      <c r="K6069" s="2" t="inlineStr">
        <is>
          <t>Kalika Securities Pvt. Ltd.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AHL</t>
        </is>
      </c>
      <c r="C6070" s="2" t="n">
        <v>52</v>
      </c>
      <c r="D6070" s="2" t="n">
        <v>3270</v>
      </c>
      <c r="E6070" s="2" t="n">
        <v>182</v>
      </c>
      <c r="F6070" s="2" t="n">
        <v>3088</v>
      </c>
      <c r="G6070" s="2" t="n">
        <v>555.4553070047888</v>
      </c>
      <c r="H6070" s="2" t="n">
        <v>0.1822016</v>
      </c>
      <c r="I6070" s="2" t="n">
        <v>3</v>
      </c>
      <c r="J6070" s="2" t="inlineStr">
        <is>
          <t>Top10_Net_Buyers</t>
        </is>
      </c>
      <c r="K6070" s="2" t="inlineStr">
        <is>
          <t>Sundhara Securities Limited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AHL</t>
        </is>
      </c>
      <c r="C6071" s="2" t="n">
        <v>66</v>
      </c>
      <c r="D6071" s="2" t="n">
        <v>5147</v>
      </c>
      <c r="E6071" s="2" t="n">
        <v>2347</v>
      </c>
      <c r="F6071" s="2" t="n">
        <v>2800</v>
      </c>
      <c r="G6071" s="2" t="n">
        <v>569.1320682761589</v>
      </c>
      <c r="H6071" s="2" t="n">
        <v>0.29413828</v>
      </c>
      <c r="I6071" s="2" t="n">
        <v>5</v>
      </c>
      <c r="J6071" s="2" t="inlineStr">
        <is>
          <t>Top10_Net_Buyers</t>
        </is>
      </c>
      <c r="K6071" s="2" t="inlineStr">
        <is>
          <t>Miyo Securities Pvt.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AHL</t>
        </is>
      </c>
      <c r="C6072" s="2" t="n">
        <v>5</v>
      </c>
      <c r="D6072" s="2" t="n">
        <v>6378</v>
      </c>
      <c r="E6072" s="2" t="n">
        <v>3804</v>
      </c>
      <c r="F6072" s="2" t="n">
        <v>2574</v>
      </c>
      <c r="G6072" s="2" t="n">
        <v>567.4673925856752</v>
      </c>
      <c r="H6072" s="2" t="n">
        <v>0.36015149</v>
      </c>
      <c r="I6072" s="2" t="n">
        <v>6</v>
      </c>
      <c r="J6072" s="2" t="inlineStr">
        <is>
          <t>Top10_Net_Buyers</t>
        </is>
      </c>
      <c r="K6072" s="2" t="inlineStr">
        <is>
          <t>Market Securities &amp; Exchange (PVT) Ltd.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AHL</t>
        </is>
      </c>
      <c r="C6073" s="2" t="n">
        <v>38</v>
      </c>
      <c r="D6073" s="2" t="n">
        <v>4587</v>
      </c>
      <c r="E6073" s="2" t="n">
        <v>2291</v>
      </c>
      <c r="F6073" s="2" t="n">
        <v>2296</v>
      </c>
      <c r="G6073" s="2" t="n">
        <v>559.6490194577365</v>
      </c>
      <c r="H6073" s="2" t="n">
        <v>0.26058176</v>
      </c>
      <c r="I6073" s="2" t="n">
        <v>9</v>
      </c>
      <c r="J6073" s="2" t="inlineStr">
        <is>
          <t>Top10_Net_Buyers</t>
        </is>
      </c>
      <c r="K6073" s="2" t="inlineStr">
        <is>
          <t>Dipshikha Dhitopatra Karobar Co. Pvt. Ltd.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AHL</t>
        </is>
      </c>
      <c r="C6074" s="2" t="n">
        <v>58</v>
      </c>
      <c r="D6074" s="2" t="n">
        <v>7127</v>
      </c>
      <c r="E6074" s="2" t="n">
        <v>4901</v>
      </c>
      <c r="F6074" s="2" t="n">
        <v>2226</v>
      </c>
      <c r="G6074" s="2" t="n">
        <v>559.574194344634</v>
      </c>
      <c r="H6074" s="2" t="n">
        <v>0.40375091</v>
      </c>
      <c r="I6074" s="2" t="n">
        <v>8</v>
      </c>
      <c r="J6074" s="2" t="inlineStr">
        <is>
          <t>Top10_Net_Buyers</t>
        </is>
      </c>
      <c r="K6074" s="2" t="inlineStr">
        <is>
          <t>Naasa Securities Co.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AHL</t>
        </is>
      </c>
      <c r="C6075" s="2" t="n">
        <v>4</v>
      </c>
      <c r="D6075" s="2" t="n">
        <v>3579</v>
      </c>
      <c r="E6075" s="2" t="n">
        <v>1448</v>
      </c>
      <c r="F6075" s="2" t="n">
        <v>2131</v>
      </c>
      <c r="G6075" s="2" t="n">
        <v>556.8566241620601</v>
      </c>
      <c r="H6075" s="2" t="n">
        <v>0.19836072</v>
      </c>
      <c r="I6075" s="2" t="n">
        <v>7</v>
      </c>
      <c r="J6075" s="2" t="inlineStr">
        <is>
          <t>Top10_Net_Buyers</t>
        </is>
      </c>
      <c r="K6075" s="2" t="inlineStr">
        <is>
          <t>Opal Securities Investment (PVT)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AHL</t>
        </is>
      </c>
      <c r="C6076" s="2" t="n">
        <v>56</v>
      </c>
      <c r="D6076" s="2" t="n">
        <v>3121</v>
      </c>
      <c r="E6076" s="2" t="n">
        <v>1044</v>
      </c>
      <c r="F6076" s="2" t="n">
        <v>2077</v>
      </c>
      <c r="G6076" s="2" t="n">
        <v>569.0847222222222</v>
      </c>
      <c r="H6076" s="2" t="n">
        <v>0.1796696</v>
      </c>
      <c r="I6076" s="2" t="n">
        <v>8</v>
      </c>
      <c r="J6076" s="2" t="inlineStr">
        <is>
          <t>Top10_Net_Buyers</t>
        </is>
      </c>
      <c r="K6076" s="2" t="inlineStr">
        <is>
          <t>Sri Hari Securities Pvt.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AHL</t>
        </is>
      </c>
      <c r="C6077" s="2" t="n">
        <v>19</v>
      </c>
      <c r="D6077" s="2" t="n">
        <v>3405</v>
      </c>
      <c r="E6077" s="2" t="n">
        <v>1675</v>
      </c>
      <c r="F6077" s="2" t="n">
        <v>1730</v>
      </c>
      <c r="G6077" s="2" t="n">
        <v>558.3586732326639</v>
      </c>
      <c r="H6077" s="2" t="n">
        <v>0.1903098</v>
      </c>
      <c r="I6077" s="2" t="n">
        <v>6</v>
      </c>
      <c r="J6077" s="2" t="inlineStr">
        <is>
          <t>Top10_Net_Buyers</t>
        </is>
      </c>
      <c r="K6077" s="2" t="inlineStr">
        <is>
          <t>Nepal Investment &amp; Securities Trading Pvt.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AHPC</t>
        </is>
      </c>
      <c r="C6078" s="2" t="n">
        <v>45</v>
      </c>
      <c r="D6078" s="2" t="n">
        <v>110769</v>
      </c>
      <c r="E6078" s="2" t="n">
        <v>61928</v>
      </c>
      <c r="F6078" s="2" t="n">
        <v>48841</v>
      </c>
      <c r="G6078" s="2" t="n">
        <v>267.0829463209309</v>
      </c>
      <c r="H6078" s="2" t="n">
        <v>2.96621809</v>
      </c>
      <c r="I6078" s="2" t="n">
        <v>10</v>
      </c>
      <c r="J6078" s="2" t="inlineStr">
        <is>
          <t>Top10_Net_Buyers</t>
        </is>
      </c>
      <c r="K6078" s="2" t="inlineStr">
        <is>
          <t>Imperial Securities Company Pvt.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AHPC</t>
        </is>
      </c>
      <c r="C6079" s="2" t="n">
        <v>34</v>
      </c>
      <c r="D6079" s="2" t="n">
        <v>137120</v>
      </c>
      <c r="E6079" s="2" t="n">
        <v>96133</v>
      </c>
      <c r="F6079" s="2" t="n">
        <v>40987</v>
      </c>
      <c r="G6079" s="2" t="n">
        <v>267.5751022607617</v>
      </c>
      <c r="H6079" s="2" t="n">
        <v>3.72798959</v>
      </c>
      <c r="I6079" s="2" t="n">
        <v>11</v>
      </c>
      <c r="J6079" s="2" t="inlineStr">
        <is>
          <t>Top10_Net_Buyers</t>
        </is>
      </c>
      <c r="K6079" s="2" t="inlineStr">
        <is>
          <t>Vision Securities Pvt.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AHPC</t>
        </is>
      </c>
      <c r="C6080" s="2" t="n">
        <v>57</v>
      </c>
      <c r="D6080" s="2" t="n">
        <v>91131</v>
      </c>
      <c r="E6080" s="2" t="n">
        <v>54132</v>
      </c>
      <c r="F6080" s="2" t="n">
        <v>36999</v>
      </c>
      <c r="G6080" s="2" t="n">
        <v>267.3416963650117</v>
      </c>
      <c r="H6080" s="2" t="n">
        <v>2.45571518</v>
      </c>
      <c r="I6080" s="2" t="n">
        <v>12</v>
      </c>
      <c r="J6080" s="2" t="inlineStr">
        <is>
          <t>Top10_Net_Buyers</t>
        </is>
      </c>
      <c r="K6080" s="2" t="inlineStr">
        <is>
          <t>Aryatara Investment &amp; Securities Pvt. Ltd.</t>
        </is>
      </c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AHPC</t>
        </is>
      </c>
      <c r="C6081" s="2" t="n">
        <v>39</v>
      </c>
      <c r="D6081" s="2" t="n">
        <v>56139</v>
      </c>
      <c r="E6081" s="2" t="n">
        <v>23512</v>
      </c>
      <c r="F6081" s="2" t="n">
        <v>32627</v>
      </c>
      <c r="G6081" s="2" t="n">
        <v>268.2870234508176</v>
      </c>
      <c r="H6081" s="2" t="n">
        <v>1.54792409</v>
      </c>
      <c r="I6081" s="2" t="n">
        <v>9</v>
      </c>
      <c r="J6081" s="2" t="inlineStr">
        <is>
          <t>Top10_Net_Buyers</t>
        </is>
      </c>
      <c r="K6081" s="2" t="inlineStr">
        <is>
          <t>Sumeru Securities Pvt.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AHPC</t>
        </is>
      </c>
      <c r="C6082" s="2" t="n">
        <v>16</v>
      </c>
      <c r="D6082" s="2" t="n">
        <v>37900</v>
      </c>
      <c r="E6082" s="2" t="n">
        <v>7560</v>
      </c>
      <c r="F6082" s="2" t="n">
        <v>30340</v>
      </c>
      <c r="G6082" s="2" t="n">
        <v>267.8267552447555</v>
      </c>
      <c r="H6082" s="2" t="n">
        <v>1.02633222</v>
      </c>
      <c r="I6082" s="2" t="n">
        <v>13</v>
      </c>
      <c r="J6082" s="2" t="inlineStr">
        <is>
          <t>Top10_Net_Buyers</t>
        </is>
      </c>
      <c r="K6082" s="2" t="inlineStr">
        <is>
          <t>Primo Securities (PVT)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AHPC</t>
        </is>
      </c>
      <c r="C6083" s="2" t="n">
        <v>26</v>
      </c>
      <c r="D6083" s="2" t="n">
        <v>84550</v>
      </c>
      <c r="E6083" s="2" t="n">
        <v>60703</v>
      </c>
      <c r="F6083" s="2" t="n">
        <v>23847</v>
      </c>
      <c r="G6083" s="2" t="n">
        <v>267.3572214549138</v>
      </c>
      <c r="H6083" s="2" t="n">
        <v>2.26434947</v>
      </c>
      <c r="I6083" s="2" t="n">
        <v>9</v>
      </c>
      <c r="J6083" s="2" t="inlineStr">
        <is>
          <t>Top10_Net_Buyers</t>
        </is>
      </c>
      <c r="K6083" s="2" t="inlineStr">
        <is>
          <t>Asian Securities Pvt.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AHPC</t>
        </is>
      </c>
      <c r="C6084" s="2" t="n">
        <v>52</v>
      </c>
      <c r="D6084" s="2" t="n">
        <v>56472</v>
      </c>
      <c r="E6084" s="2" t="n">
        <v>33360</v>
      </c>
      <c r="F6084" s="2" t="n">
        <v>23112</v>
      </c>
      <c r="G6084" s="2" t="n">
        <v>267.5179331463081</v>
      </c>
      <c r="H6084" s="2" t="n">
        <v>1.53412258</v>
      </c>
      <c r="I6084" s="2" t="n">
        <v>6</v>
      </c>
      <c r="J6084" s="2" t="inlineStr">
        <is>
          <t>Top10_Net_Buyers</t>
        </is>
      </c>
      <c r="K6084" s="2" t="inlineStr">
        <is>
          <t>Sundhara Securities Limited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AHPC</t>
        </is>
      </c>
      <c r="C6085" s="2" t="n">
        <v>14</v>
      </c>
      <c r="D6085" s="2" t="n">
        <v>43341</v>
      </c>
      <c r="E6085" s="2" t="n">
        <v>21550</v>
      </c>
      <c r="F6085" s="2" t="n">
        <v>21791</v>
      </c>
      <c r="G6085" s="2" t="n">
        <v>267.3047528281142</v>
      </c>
      <c r="H6085" s="2" t="n">
        <v>1.15955582</v>
      </c>
      <c r="I6085" s="2" t="n">
        <v>9</v>
      </c>
      <c r="J6085" s="2" t="inlineStr">
        <is>
          <t>Top10_Net_Buyers</t>
        </is>
      </c>
      <c r="K6085" s="2" t="inlineStr">
        <is>
          <t>Nepal Stock House (PVT)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AHPC</t>
        </is>
      </c>
      <c r="C6086" s="2" t="n">
        <v>58</v>
      </c>
      <c r="D6086" s="2" t="n">
        <v>84011</v>
      </c>
      <c r="E6086" s="2" t="n">
        <v>62727</v>
      </c>
      <c r="F6086" s="2" t="n">
        <v>21284</v>
      </c>
      <c r="G6086" s="2" t="n">
        <v>267.2967934388838</v>
      </c>
      <c r="H6086" s="2" t="n">
        <v>2.26328194</v>
      </c>
      <c r="I6086" s="2" t="n">
        <v>10</v>
      </c>
      <c r="J6086" s="2" t="inlineStr">
        <is>
          <t>Top10_Net_Buyers</t>
        </is>
      </c>
      <c r="K6086" s="2" t="inlineStr">
        <is>
          <t>Naasa Securities Co. Ltd.</t>
        </is>
      </c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AHPC</t>
        </is>
      </c>
      <c r="C6087" s="2" t="n">
        <v>41</v>
      </c>
      <c r="D6087" s="2" t="n">
        <v>46944</v>
      </c>
      <c r="E6087" s="2" t="n">
        <v>31751</v>
      </c>
      <c r="F6087" s="2" t="n">
        <v>15193</v>
      </c>
      <c r="G6087" s="2" t="n">
        <v>267.4031090537296</v>
      </c>
      <c r="H6087" s="2" t="n">
        <v>1.25707119</v>
      </c>
      <c r="I6087" s="2" t="n">
        <v>8</v>
      </c>
      <c r="J6087" s="2" t="inlineStr">
        <is>
          <t>Top10_Net_Buyers</t>
        </is>
      </c>
      <c r="K6087" s="2" t="inlineStr">
        <is>
          <t>Linch Stock Market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AKJCL</t>
        </is>
      </c>
      <c r="C6088" s="2" t="n">
        <v>58</v>
      </c>
      <c r="D6088" s="2" t="n">
        <v>4732586</v>
      </c>
      <c r="E6088" s="2" t="n">
        <v>2049162</v>
      </c>
      <c r="F6088" s="2" t="n">
        <v>2683424</v>
      </c>
      <c r="G6088" s="2" t="n">
        <v>270.2826945887768</v>
      </c>
      <c r="H6088" s="2" t="n">
        <v>135.02782976</v>
      </c>
      <c r="I6088" s="2" t="n">
        <v>12</v>
      </c>
      <c r="J6088" s="2" t="inlineStr">
        <is>
          <t>Top10_Net_Buyers</t>
        </is>
      </c>
      <c r="K6088" s="2" t="inlineStr">
        <is>
          <t>Naasa Securities Co.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AKJCL</t>
        </is>
      </c>
      <c r="C6089" s="2" t="n">
        <v>64</v>
      </c>
      <c r="D6089" s="2" t="n">
        <v>1471259</v>
      </c>
      <c r="E6089" s="2" t="n">
        <v>441537</v>
      </c>
      <c r="F6089" s="2" t="n">
        <v>1029722</v>
      </c>
      <c r="G6089" s="2" t="n">
        <v>271.0292180958211</v>
      </c>
      <c r="H6089" s="2" t="n">
        <v>40.86215867</v>
      </c>
      <c r="I6089" s="2" t="n">
        <v>13</v>
      </c>
      <c r="J6089" s="2" t="inlineStr">
        <is>
          <t>Top10_Net_Buyers</t>
        </is>
      </c>
      <c r="K6089" s="2" t="inlineStr">
        <is>
          <t>Sun Securities Pvt.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AKJCL</t>
        </is>
      </c>
      <c r="C6090" s="2" t="n">
        <v>29</v>
      </c>
      <c r="D6090" s="2" t="n">
        <v>733277</v>
      </c>
      <c r="E6090" s="2" t="n">
        <v>319951</v>
      </c>
      <c r="F6090" s="2" t="n">
        <v>413326</v>
      </c>
      <c r="G6090" s="2" t="n">
        <v>270.5668381511254</v>
      </c>
      <c r="H6090" s="2" t="n">
        <v>21.61827517</v>
      </c>
      <c r="I6090" s="2" t="n">
        <v>10</v>
      </c>
      <c r="J6090" s="2" t="inlineStr">
        <is>
          <t>Top10_Net_Buyers</t>
        </is>
      </c>
      <c r="K6090" s="2" t="inlineStr">
        <is>
          <t>Trisul Securities &amp; Investment Ltd.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AKJCL</t>
        </is>
      </c>
      <c r="C6091" s="2" t="n">
        <v>60</v>
      </c>
      <c r="D6091" s="2" t="n">
        <v>623488</v>
      </c>
      <c r="E6091" s="2" t="n">
        <v>253242</v>
      </c>
      <c r="F6091" s="2" t="n">
        <v>370246</v>
      </c>
      <c r="G6091" s="2" t="n">
        <v>275.022958382714</v>
      </c>
      <c r="H6091" s="2" t="n">
        <v>17.40251626</v>
      </c>
      <c r="I6091" s="2" t="n">
        <v>12</v>
      </c>
      <c r="J6091" s="2" t="inlineStr">
        <is>
          <t>Top10_Net_Buyers</t>
        </is>
      </c>
      <c r="K6091" s="2" t="inlineStr"/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AKJCL</t>
        </is>
      </c>
      <c r="C6092" s="2" t="n">
        <v>62</v>
      </c>
      <c r="D6092" s="2" t="n">
        <v>967691</v>
      </c>
      <c r="E6092" s="2" t="n">
        <v>636655</v>
      </c>
      <c r="F6092" s="2" t="n">
        <v>331036</v>
      </c>
      <c r="G6092" s="2" t="n">
        <v>274.7032978113129</v>
      </c>
      <c r="H6092" s="2" t="n">
        <v>27.58838309</v>
      </c>
      <c r="I6092" s="2" t="n">
        <v>9</v>
      </c>
      <c r="J6092" s="2" t="inlineStr">
        <is>
          <t>Top10_Net_Buyers</t>
        </is>
      </c>
      <c r="K6092" s="2" t="inlineStr">
        <is>
          <t>Capital Max Securities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AKJCL</t>
        </is>
      </c>
      <c r="C6093" s="2" t="n">
        <v>38</v>
      </c>
      <c r="D6093" s="2" t="n">
        <v>1176645</v>
      </c>
      <c r="E6093" s="2" t="n">
        <v>877366</v>
      </c>
      <c r="F6093" s="2" t="n">
        <v>299279</v>
      </c>
      <c r="G6093" s="2" t="n">
        <v>269.4700439029265</v>
      </c>
      <c r="H6093" s="2" t="n">
        <v>33.44506515</v>
      </c>
      <c r="I6093" s="2" t="n">
        <v>7</v>
      </c>
      <c r="J6093" s="2" t="inlineStr">
        <is>
          <t>Top10_Net_Buyers</t>
        </is>
      </c>
      <c r="K6093" s="2" t="inlineStr">
        <is>
          <t>Dipshikha Dhitopatra Karobar Co. Pvt. Ltd.</t>
        </is>
      </c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AKJCL</t>
        </is>
      </c>
      <c r="C6094" s="2" t="n">
        <v>40</v>
      </c>
      <c r="D6094" s="2" t="n">
        <v>285765</v>
      </c>
      <c r="E6094" s="2" t="n">
        <v>126896</v>
      </c>
      <c r="F6094" s="2" t="n">
        <v>158869</v>
      </c>
      <c r="G6094" s="2" t="n">
        <v>272.8112546590876</v>
      </c>
      <c r="H6094" s="2" t="n">
        <v>7.92310453</v>
      </c>
      <c r="I6094" s="2" t="n">
        <v>8</v>
      </c>
      <c r="J6094" s="2" t="inlineStr">
        <is>
          <t>Top10_Net_Buyers</t>
        </is>
      </c>
      <c r="K6094" s="2" t="inlineStr">
        <is>
          <t>Creative Securities Pvt.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AKJCL</t>
        </is>
      </c>
      <c r="C6095" s="2" t="n">
        <v>94</v>
      </c>
      <c r="D6095" s="2" t="n">
        <v>299924</v>
      </c>
      <c r="E6095" s="2" t="n">
        <v>156528</v>
      </c>
      <c r="F6095" s="2" t="n">
        <v>143396</v>
      </c>
      <c r="G6095" s="2" t="n">
        <v>294.4557947127036</v>
      </c>
      <c r="H6095" s="2" t="n">
        <v>8.75731204</v>
      </c>
      <c r="I6095" s="2" t="n">
        <v>9</v>
      </c>
      <c r="J6095" s="2" t="inlineStr">
        <is>
          <t>Top10_Net_Buyers</t>
        </is>
      </c>
      <c r="K6095" s="2" t="inlineStr">
        <is>
          <t>K.B.L. Securities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AKJCL</t>
        </is>
      </c>
      <c r="C6096" s="2" t="n">
        <v>96</v>
      </c>
      <c r="D6096" s="2" t="n">
        <v>229784</v>
      </c>
      <c r="E6096" s="2" t="n">
        <v>118185</v>
      </c>
      <c r="F6096" s="2" t="n">
        <v>111599</v>
      </c>
      <c r="G6096" s="2" t="n">
        <v>285.3574781666978</v>
      </c>
      <c r="H6096" s="2" t="n">
        <v>6.77556497</v>
      </c>
      <c r="I6096" s="2" t="n">
        <v>9</v>
      </c>
      <c r="J6096" s="2" t="inlineStr">
        <is>
          <t>Top10_Net_Buyers</t>
        </is>
      </c>
      <c r="K6096" s="2" t="inlineStr">
        <is>
          <t>Himalayan Securities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AKJCL</t>
        </is>
      </c>
      <c r="C6097" s="2" t="n">
        <v>80</v>
      </c>
      <c r="D6097" s="2" t="n">
        <v>142324</v>
      </c>
      <c r="E6097" s="2" t="n">
        <v>43039</v>
      </c>
      <c r="F6097" s="2" t="n">
        <v>99285</v>
      </c>
      <c r="G6097" s="2" t="n">
        <v>281.1606511143231</v>
      </c>
      <c r="H6097" s="2" t="n">
        <v>4.27720456</v>
      </c>
      <c r="I6097" s="2" t="n">
        <v>8</v>
      </c>
      <c r="J6097" s="2" t="inlineStr">
        <is>
          <t>Top10_Net_Buyers</t>
        </is>
      </c>
      <c r="K6097" s="2" t="inlineStr">
        <is>
          <t>Indira Securities Pvt.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AKPL</t>
        </is>
      </c>
      <c r="C6098" s="2" t="n">
        <v>33</v>
      </c>
      <c r="D6098" s="2" t="n">
        <v>513368</v>
      </c>
      <c r="E6098" s="2" t="n">
        <v>224323</v>
      </c>
      <c r="F6098" s="2" t="n">
        <v>289045</v>
      </c>
      <c r="G6098" s="2" t="n">
        <v>260.7170853501612</v>
      </c>
      <c r="H6098" s="2" t="n">
        <v>13.74308931</v>
      </c>
      <c r="I6098" s="2" t="n">
        <v>8</v>
      </c>
      <c r="J6098" s="2" t="inlineStr">
        <is>
          <t>Top10_Net_Buyers</t>
        </is>
      </c>
      <c r="K6098" s="2" t="inlineStr">
        <is>
          <t>Dakshinkali Investment &amp; Securities Pvt.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AKPL</t>
        </is>
      </c>
      <c r="C6099" s="2" t="n">
        <v>35</v>
      </c>
      <c r="D6099" s="2" t="n">
        <v>260869</v>
      </c>
      <c r="E6099" s="2" t="n">
        <v>162902</v>
      </c>
      <c r="F6099" s="2" t="n">
        <v>97967</v>
      </c>
      <c r="G6099" s="2" t="n">
        <v>262.5029843985499</v>
      </c>
      <c r="H6099" s="2" t="n">
        <v>7.063298939999999</v>
      </c>
      <c r="I6099" s="2" t="n">
        <v>6</v>
      </c>
      <c r="J6099" s="2" t="inlineStr">
        <is>
          <t>Top10_Net_Buyers</t>
        </is>
      </c>
      <c r="K6099" s="2" t="inlineStr">
        <is>
          <t>Kohinoor Investment &amp; Securities Pvt.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AKPL</t>
        </is>
      </c>
      <c r="C6100" s="2" t="n">
        <v>36</v>
      </c>
      <c r="D6100" s="2" t="n">
        <v>126460</v>
      </c>
      <c r="E6100" s="2" t="n">
        <v>44383</v>
      </c>
      <c r="F6100" s="2" t="n">
        <v>82077</v>
      </c>
      <c r="G6100" s="2" t="n">
        <v>260.6752781856861</v>
      </c>
      <c r="H6100" s="2" t="n">
        <v>3.38116194</v>
      </c>
      <c r="I6100" s="2" t="n">
        <v>10</v>
      </c>
      <c r="J6100" s="2" t="inlineStr">
        <is>
          <t>Top10_Net_Buyers</t>
        </is>
      </c>
      <c r="K6100" s="2" t="inlineStr">
        <is>
          <t>Secured Securities Ltd.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AKPL</t>
        </is>
      </c>
      <c r="C6101" s="2" t="n">
        <v>17</v>
      </c>
      <c r="D6101" s="2" t="n">
        <v>121366</v>
      </c>
      <c r="E6101" s="2" t="n">
        <v>63187</v>
      </c>
      <c r="F6101" s="2" t="n">
        <v>58179</v>
      </c>
      <c r="G6101" s="2" t="n">
        <v>260.3559377750469</v>
      </c>
      <c r="H6101" s="2" t="n">
        <v>3.17241491</v>
      </c>
      <c r="I6101" s="2" t="n">
        <v>7</v>
      </c>
      <c r="J6101" s="2" t="inlineStr">
        <is>
          <t>Top10_Net_Buyers</t>
        </is>
      </c>
      <c r="K6101" s="2" t="inlineStr">
        <is>
          <t>ABC Securities Pvt.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AKPL</t>
        </is>
      </c>
      <c r="C6102" s="2" t="n">
        <v>16</v>
      </c>
      <c r="D6102" s="2" t="n">
        <v>98370</v>
      </c>
      <c r="E6102" s="2" t="n">
        <v>41750</v>
      </c>
      <c r="F6102" s="2" t="n">
        <v>56620</v>
      </c>
      <c r="G6102" s="2" t="n">
        <v>262.2014215958692</v>
      </c>
      <c r="H6102" s="2" t="n">
        <v>2.62925148</v>
      </c>
      <c r="I6102" s="2" t="n">
        <v>10</v>
      </c>
      <c r="J6102" s="2" t="inlineStr">
        <is>
          <t>Top10_Net_Buyers</t>
        </is>
      </c>
      <c r="K6102" s="2" t="inlineStr">
        <is>
          <t>Primo Securities (PVT)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AKPL</t>
        </is>
      </c>
      <c r="C6103" s="2" t="n">
        <v>63</v>
      </c>
      <c r="D6103" s="2" t="n">
        <v>91338</v>
      </c>
      <c r="E6103" s="2" t="n">
        <v>42682</v>
      </c>
      <c r="F6103" s="2" t="n">
        <v>48656</v>
      </c>
      <c r="G6103" s="2" t="n">
        <v>257.6995255615801</v>
      </c>
      <c r="H6103" s="2" t="n">
        <v>2.4251975</v>
      </c>
      <c r="I6103" s="2" t="n">
        <v>7</v>
      </c>
      <c r="J6103" s="2" t="inlineStr">
        <is>
          <t>Top10_Net_Buyers</t>
        </is>
      </c>
      <c r="K6103" s="2" t="inlineStr">
        <is>
          <t>Himalayan Brokerage Company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AKPL</t>
        </is>
      </c>
      <c r="C6104" s="2" t="n">
        <v>10</v>
      </c>
      <c r="D6104" s="2" t="n">
        <v>57729</v>
      </c>
      <c r="E6104" s="2" t="n">
        <v>14932</v>
      </c>
      <c r="F6104" s="2" t="n">
        <v>42797</v>
      </c>
      <c r="G6104" s="2" t="n">
        <v>261.740161941189</v>
      </c>
      <c r="H6104" s="2" t="n">
        <v>1.5781321</v>
      </c>
      <c r="I6104" s="2" t="n">
        <v>8</v>
      </c>
      <c r="J6104" s="2" t="inlineStr">
        <is>
          <t>Top10_Net_Buyers</t>
        </is>
      </c>
      <c r="K6104" s="2" t="inlineStr">
        <is>
          <t>Pragyan Securities (PVT)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AKPL</t>
        </is>
      </c>
      <c r="C6105" s="2" t="n">
        <v>88</v>
      </c>
      <c r="D6105" s="2" t="n">
        <v>53461</v>
      </c>
      <c r="E6105" s="2" t="n">
        <v>11101</v>
      </c>
      <c r="F6105" s="2" t="n">
        <v>42360</v>
      </c>
      <c r="G6105" s="2" t="n">
        <v>267.4559555274394</v>
      </c>
      <c r="H6105" s="2" t="n">
        <v>1.4432969</v>
      </c>
      <c r="I6105" s="2" t="n">
        <v>7</v>
      </c>
      <c r="J6105" s="2" t="inlineStr">
        <is>
          <t>Top10_Net_Buyers</t>
        </is>
      </c>
      <c r="K6105" s="2" t="inlineStr">
        <is>
          <t>Blue Chip Securities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AKPL</t>
        </is>
      </c>
      <c r="C6106" s="2" t="n">
        <v>14</v>
      </c>
      <c r="D6106" s="2" t="n">
        <v>111257</v>
      </c>
      <c r="E6106" s="2" t="n">
        <v>70263</v>
      </c>
      <c r="F6106" s="2" t="n">
        <v>40994</v>
      </c>
      <c r="G6106" s="2" t="n">
        <v>260.6260082098835</v>
      </c>
      <c r="H6106" s="2" t="n">
        <v>2.97570887</v>
      </c>
      <c r="I6106" s="2" t="n">
        <v>9</v>
      </c>
      <c r="J6106" s="2" t="inlineStr">
        <is>
          <t>Top10_Net_Buyers</t>
        </is>
      </c>
      <c r="K6106" s="2" t="inlineStr">
        <is>
          <t>Nepal Stock House (PVT)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AKPL</t>
        </is>
      </c>
      <c r="C6107" s="2" t="n">
        <v>65</v>
      </c>
      <c r="D6107" s="2" t="n">
        <v>56308</v>
      </c>
      <c r="E6107" s="2" t="n">
        <v>25167</v>
      </c>
      <c r="F6107" s="2" t="n">
        <v>31141</v>
      </c>
      <c r="G6107" s="2" t="n">
        <v>263.7402910961463</v>
      </c>
      <c r="H6107" s="2" t="n">
        <v>1.50298204</v>
      </c>
      <c r="I6107" s="2" t="n">
        <v>8</v>
      </c>
      <c r="J6107" s="2" t="inlineStr">
        <is>
          <t>Top10_Net_Buyers</t>
        </is>
      </c>
      <c r="K6107" s="2" t="inlineStr">
        <is>
          <t>SharePro Securities Pvt.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ALBSL</t>
        </is>
      </c>
      <c r="C6108" s="2" t="n">
        <v>44</v>
      </c>
      <c r="D6108" s="2" t="n">
        <v>24543</v>
      </c>
      <c r="E6108" s="2" t="n">
        <v>4468</v>
      </c>
      <c r="F6108" s="2" t="n">
        <v>20075</v>
      </c>
      <c r="G6108" s="2" t="n">
        <v>1161.878788510288</v>
      </c>
      <c r="H6108" s="2" t="n">
        <v>2.89776254</v>
      </c>
      <c r="I6108" s="2" t="n">
        <v>7</v>
      </c>
      <c r="J6108" s="2" t="inlineStr">
        <is>
          <t>Top10_Net_Buyers</t>
        </is>
      </c>
      <c r="K6108" s="2" t="inlineStr">
        <is>
          <t>Dynamic Money Managers Securities Pvt.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ALBSL</t>
        </is>
      </c>
      <c r="C6109" s="2" t="n">
        <v>59</v>
      </c>
      <c r="D6109" s="2" t="n">
        <v>8278</v>
      </c>
      <c r="E6109" s="2" t="n">
        <v>728</v>
      </c>
      <c r="F6109" s="2" t="n">
        <v>7550</v>
      </c>
      <c r="G6109" s="2" t="n">
        <v>1178.936961241085</v>
      </c>
      <c r="H6109" s="2" t="n">
        <v>0.98750155</v>
      </c>
      <c r="I6109" s="2" t="n">
        <v>5</v>
      </c>
      <c r="J6109" s="2" t="inlineStr">
        <is>
          <t>Top10_Net_Buyers</t>
        </is>
      </c>
      <c r="K6109" s="2" t="inlineStr">
        <is>
          <t>Deevyaa Securities &amp; Stock House Pvt.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ALBSL</t>
        </is>
      </c>
      <c r="C6110" s="2" t="n">
        <v>33</v>
      </c>
      <c r="D6110" s="2" t="n">
        <v>17797</v>
      </c>
      <c r="E6110" s="2" t="n">
        <v>14485</v>
      </c>
      <c r="F6110" s="2" t="n">
        <v>3312</v>
      </c>
      <c r="G6110" s="2" t="n">
        <v>1169.296564527162</v>
      </c>
      <c r="H6110" s="2" t="n">
        <v>2.06027643</v>
      </c>
      <c r="I6110" s="2" t="n">
        <v>8</v>
      </c>
      <c r="J6110" s="2" t="inlineStr">
        <is>
          <t>Top10_Net_Buyers</t>
        </is>
      </c>
      <c r="K6110" s="2" t="inlineStr">
        <is>
          <t>Dakshinkali Investment &amp; Securities Pvt. Ltd.</t>
        </is>
      </c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ALBSL</t>
        </is>
      </c>
      <c r="C6111" s="2" t="n">
        <v>62</v>
      </c>
      <c r="D6111" s="2" t="n">
        <v>17266</v>
      </c>
      <c r="E6111" s="2" t="n">
        <v>14057</v>
      </c>
      <c r="F6111" s="2" t="n">
        <v>3209</v>
      </c>
      <c r="G6111" s="2" t="n">
        <v>1158.146160161165</v>
      </c>
      <c r="H6111" s="2" t="n">
        <v>2.01162411</v>
      </c>
      <c r="I6111" s="2" t="n">
        <v>6</v>
      </c>
      <c r="J6111" s="2" t="inlineStr">
        <is>
          <t>Top10_Net_Buyers</t>
        </is>
      </c>
      <c r="K6111" s="2" t="inlineStr">
        <is>
          <t>Capital Max Securities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ALBSL</t>
        </is>
      </c>
      <c r="C6112" s="2" t="n">
        <v>20</v>
      </c>
      <c r="D6112" s="2" t="n">
        <v>2777</v>
      </c>
      <c r="E6112" s="2" t="n">
        <v>346</v>
      </c>
      <c r="F6112" s="2" t="n">
        <v>2431</v>
      </c>
      <c r="G6112" s="2" t="n">
        <v>1157.085269035225</v>
      </c>
      <c r="H6112" s="2" t="n">
        <v>0.32179241</v>
      </c>
      <c r="I6112" s="2" t="n">
        <v>4</v>
      </c>
      <c r="J6112" s="2" t="inlineStr">
        <is>
          <t>Top10_Net_Buyers</t>
        </is>
      </c>
      <c r="K6112" s="2" t="inlineStr">
        <is>
          <t>Sipla Securities Pvt.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ALBSL</t>
        </is>
      </c>
      <c r="C6113" s="2" t="n">
        <v>97</v>
      </c>
      <c r="D6113" s="2" t="n">
        <v>8890</v>
      </c>
      <c r="E6113" s="2" t="n">
        <v>6686</v>
      </c>
      <c r="F6113" s="2" t="n">
        <v>2204</v>
      </c>
      <c r="G6113" s="2" t="n">
        <v>1170.084273971659</v>
      </c>
      <c r="H6113" s="2" t="n">
        <v>1.03909114</v>
      </c>
      <c r="I6113" s="2" t="n">
        <v>5</v>
      </c>
      <c r="J6113" s="2" t="inlineStr">
        <is>
          <t>Top10_Net_Buyers</t>
        </is>
      </c>
      <c r="K6113" s="2" t="inlineStr">
        <is>
          <t>R.B.B. Securities Company Ltd.</t>
        </is>
      </c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ALBSL</t>
        </is>
      </c>
      <c r="C6114" s="2" t="n">
        <v>64</v>
      </c>
      <c r="D6114" s="2" t="n">
        <v>8422</v>
      </c>
      <c r="E6114" s="2" t="n">
        <v>6555</v>
      </c>
      <c r="F6114" s="2" t="n">
        <v>1867</v>
      </c>
      <c r="G6114" s="2" t="n">
        <v>1155.622903328475</v>
      </c>
      <c r="H6114" s="2" t="n">
        <v>0.9803872299999999</v>
      </c>
      <c r="I6114" s="2" t="n">
        <v>8</v>
      </c>
      <c r="J6114" s="2" t="inlineStr">
        <is>
          <t>Top10_Net_Buyers</t>
        </is>
      </c>
      <c r="K6114" s="2" t="inlineStr">
        <is>
          <t>Sun Securities Pvt.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ALBSL</t>
        </is>
      </c>
      <c r="C6115" s="2" t="n">
        <v>70</v>
      </c>
      <c r="D6115" s="2" t="n">
        <v>2553</v>
      </c>
      <c r="E6115" s="2" t="n">
        <v>1130</v>
      </c>
      <c r="F6115" s="2" t="n">
        <v>1423</v>
      </c>
      <c r="G6115" s="2" t="n">
        <v>1151.707124123034</v>
      </c>
      <c r="H6115" s="2" t="n">
        <v>0.29488484</v>
      </c>
      <c r="I6115" s="2" t="n">
        <v>6</v>
      </c>
      <c r="J6115" s="2" t="inlineStr">
        <is>
          <t>Top10_Net_Buyers</t>
        </is>
      </c>
      <c r="K6115" s="2" t="inlineStr">
        <is>
          <t>Infinity Securities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ALBSL</t>
        </is>
      </c>
      <c r="C6116" s="2" t="n">
        <v>8</v>
      </c>
      <c r="D6116" s="2" t="n">
        <v>2225</v>
      </c>
      <c r="E6116" s="2" t="n">
        <v>862</v>
      </c>
      <c r="F6116" s="2" t="n">
        <v>1363</v>
      </c>
      <c r="G6116" s="2" t="n">
        <v>1169.732821078431</v>
      </c>
      <c r="H6116" s="2" t="n">
        <v>0.25406382</v>
      </c>
      <c r="I6116" s="2" t="n">
        <v>4</v>
      </c>
      <c r="J6116" s="2" t="inlineStr">
        <is>
          <t>Top10_Net_Buyers</t>
        </is>
      </c>
      <c r="K6116" s="2" t="inlineStr">
        <is>
          <t>Ashutosh Brokerage &amp; Securities (PVT)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ALBSL</t>
        </is>
      </c>
      <c r="C6117" s="2" t="n">
        <v>61</v>
      </c>
      <c r="D6117" s="2" t="n">
        <v>1714</v>
      </c>
      <c r="E6117" s="2" t="n">
        <v>542</v>
      </c>
      <c r="F6117" s="2" t="n">
        <v>1172</v>
      </c>
      <c r="G6117" s="2" t="n">
        <v>1164.471990969179</v>
      </c>
      <c r="H6117" s="2" t="n">
        <v>0.20208639</v>
      </c>
      <c r="I6117" s="2" t="n">
        <v>9</v>
      </c>
      <c r="J6117" s="2" t="inlineStr">
        <is>
          <t>Top10_Net_Buyers</t>
        </is>
      </c>
      <c r="K6117" s="2" t="inlineStr">
        <is>
          <t>Bhole Ganesh Securities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ALICL</t>
        </is>
      </c>
      <c r="C6118" s="2" t="n">
        <v>98</v>
      </c>
      <c r="D6118" s="2" t="n">
        <v>62000</v>
      </c>
      <c r="E6118" s="2" t="n">
        <v>1067</v>
      </c>
      <c r="F6118" s="2" t="n">
        <v>60933</v>
      </c>
      <c r="G6118" s="2" t="n">
        <v>484.4292882817246</v>
      </c>
      <c r="H6118" s="2" t="n">
        <v>3.00426352</v>
      </c>
      <c r="I6118" s="2" t="n">
        <v>8</v>
      </c>
      <c r="J6118" s="2" t="inlineStr">
        <is>
          <t>Top10_Net_Buyers</t>
        </is>
      </c>
      <c r="K6118" s="2" t="inlineStr"/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ALICL</t>
        </is>
      </c>
      <c r="C6119" s="2" t="n">
        <v>42</v>
      </c>
      <c r="D6119" s="2" t="n">
        <v>43885</v>
      </c>
      <c r="E6119" s="2" t="n">
        <v>19460</v>
      </c>
      <c r="F6119" s="2" t="n">
        <v>24425</v>
      </c>
      <c r="G6119" s="2" t="n">
        <v>481.8530610357781</v>
      </c>
      <c r="H6119" s="2" t="n">
        <v>2.10816327</v>
      </c>
      <c r="I6119" s="2" t="n">
        <v>7</v>
      </c>
      <c r="J6119" s="2" t="inlineStr">
        <is>
          <t>Top10_Net_Buyers</t>
        </is>
      </c>
      <c r="K6119" s="2" t="inlineStr">
        <is>
          <t>Sani Securities Company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ALICL</t>
        </is>
      </c>
      <c r="C6120" s="2" t="n">
        <v>88</v>
      </c>
      <c r="D6120" s="2" t="n">
        <v>24014</v>
      </c>
      <c r="E6120" s="2" t="n">
        <v>1100</v>
      </c>
      <c r="F6120" s="2" t="n">
        <v>22914</v>
      </c>
      <c r="G6120" s="2" t="n">
        <v>480.28313506687</v>
      </c>
      <c r="H6120" s="2" t="n">
        <v>1.15601717</v>
      </c>
      <c r="I6120" s="2" t="n">
        <v>10</v>
      </c>
      <c r="J6120" s="2" t="inlineStr">
        <is>
          <t>Top10_Net_Buyers</t>
        </is>
      </c>
      <c r="K6120" s="2" t="inlineStr">
        <is>
          <t>Blue Chip Securities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ALICL</t>
        </is>
      </c>
      <c r="C6121" s="2" t="n">
        <v>43</v>
      </c>
      <c r="D6121" s="2" t="n">
        <v>17014</v>
      </c>
      <c r="E6121" s="2" t="n">
        <v>2033</v>
      </c>
      <c r="F6121" s="2" t="n">
        <v>14981</v>
      </c>
      <c r="G6121" s="2" t="n">
        <v>481.6019395928993</v>
      </c>
      <c r="H6121" s="2" t="n">
        <v>0.82682722</v>
      </c>
      <c r="I6121" s="2" t="n">
        <v>13</v>
      </c>
      <c r="J6121" s="2" t="inlineStr">
        <is>
          <t>Top10_Net_Buyers</t>
        </is>
      </c>
      <c r="K6121" s="2" t="inlineStr">
        <is>
          <t>South Asian Bulls Pvt.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ALICL</t>
        </is>
      </c>
      <c r="C6122" s="2" t="n">
        <v>50</v>
      </c>
      <c r="D6122" s="2" t="n">
        <v>25943</v>
      </c>
      <c r="E6122" s="2" t="n">
        <v>15188</v>
      </c>
      <c r="F6122" s="2" t="n">
        <v>10755</v>
      </c>
      <c r="G6122" s="2" t="n">
        <v>480.8453854132995</v>
      </c>
      <c r="H6122" s="2" t="n">
        <v>1.25205087</v>
      </c>
      <c r="I6122" s="2" t="n">
        <v>10</v>
      </c>
      <c r="J6122" s="2" t="inlineStr">
        <is>
          <t>Top10_Net_Buyers</t>
        </is>
      </c>
      <c r="K6122" s="2" t="inlineStr">
        <is>
          <t>Crystal Kanchanjanga Securities Pvt.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ALICL</t>
        </is>
      </c>
      <c r="C6123" s="2" t="n">
        <v>8</v>
      </c>
      <c r="D6123" s="2" t="n">
        <v>14929</v>
      </c>
      <c r="E6123" s="2" t="n">
        <v>4559</v>
      </c>
      <c r="F6123" s="2" t="n">
        <v>10370</v>
      </c>
      <c r="G6123" s="2" t="n">
        <v>479.9295833565996</v>
      </c>
      <c r="H6123" s="2" t="n">
        <v>0.71816992</v>
      </c>
      <c r="I6123" s="2" t="n">
        <v>10</v>
      </c>
      <c r="J6123" s="2" t="inlineStr">
        <is>
          <t>Top10_Net_Buyers</t>
        </is>
      </c>
      <c r="K6123" s="2" t="inlineStr">
        <is>
          <t>Ashutosh Brokerage &amp; Securities (PVT)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ALICL</t>
        </is>
      </c>
      <c r="C6124" s="2" t="n">
        <v>52</v>
      </c>
      <c r="D6124" s="2" t="n">
        <v>12560</v>
      </c>
      <c r="E6124" s="2" t="n">
        <v>5468</v>
      </c>
      <c r="F6124" s="2" t="n">
        <v>7092</v>
      </c>
      <c r="G6124" s="2" t="n">
        <v>481.4977981924966</v>
      </c>
      <c r="H6124" s="2" t="n">
        <v>0.60772948</v>
      </c>
      <c r="I6124" s="2" t="n">
        <v>10</v>
      </c>
      <c r="J6124" s="2" t="inlineStr">
        <is>
          <t>Top10_Net_Buyers</t>
        </is>
      </c>
      <c r="K6124" s="2" t="inlineStr">
        <is>
          <t>Sundhara Securities Limited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ALICL</t>
        </is>
      </c>
      <c r="C6125" s="2" t="n">
        <v>21</v>
      </c>
      <c r="D6125" s="2" t="n">
        <v>9708</v>
      </c>
      <c r="E6125" s="2" t="n">
        <v>2916</v>
      </c>
      <c r="F6125" s="2" t="n">
        <v>6792</v>
      </c>
      <c r="G6125" s="2" t="n">
        <v>482.6277334841175</v>
      </c>
      <c r="H6125" s="2" t="n">
        <v>0.46800718</v>
      </c>
      <c r="I6125" s="2" t="n">
        <v>9</v>
      </c>
      <c r="J6125" s="2" t="inlineStr">
        <is>
          <t>Top10_Net_Buyers</t>
        </is>
      </c>
      <c r="K6125" s="2" t="inlineStr">
        <is>
          <t>Midas Stock Broking Company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ALICL</t>
        </is>
      </c>
      <c r="C6126" s="2" t="n">
        <v>87</v>
      </c>
      <c r="D6126" s="2" t="n">
        <v>8115</v>
      </c>
      <c r="E6126" s="2" t="n">
        <v>1947</v>
      </c>
      <c r="F6126" s="2" t="n">
        <v>6168</v>
      </c>
      <c r="G6126" s="2" t="n">
        <v>482.5841760266593</v>
      </c>
      <c r="H6126" s="2" t="n">
        <v>0.39374124</v>
      </c>
      <c r="I6126" s="2" t="n">
        <v>4</v>
      </c>
      <c r="J6126" s="2" t="inlineStr">
        <is>
          <t>Top10_Net_Buyers</t>
        </is>
      </c>
      <c r="K6126" s="2" t="inlineStr">
        <is>
          <t>S.P.S.A. Securities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ALICL</t>
        </is>
      </c>
      <c r="C6127" s="2" t="n">
        <v>49</v>
      </c>
      <c r="D6127" s="2" t="n">
        <v>23264</v>
      </c>
      <c r="E6127" s="2" t="n">
        <v>17209</v>
      </c>
      <c r="F6127" s="2" t="n">
        <v>6055</v>
      </c>
      <c r="G6127" s="2" t="n">
        <v>480.7207059360077</v>
      </c>
      <c r="H6127" s="2" t="n">
        <v>1.12090184</v>
      </c>
      <c r="I6127" s="2" t="n">
        <v>8</v>
      </c>
      <c r="J6127" s="2" t="inlineStr">
        <is>
          <t>Top10_Net_Buyers</t>
        </is>
      </c>
      <c r="K6127" s="2" t="inlineStr">
        <is>
          <t>Online Securities Pvt.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ANLB</t>
        </is>
      </c>
      <c r="C6128" s="2" t="n">
        <v>62</v>
      </c>
      <c r="D6128" s="2" t="n">
        <v>4239</v>
      </c>
      <c r="E6128" s="2" t="n">
        <v>124</v>
      </c>
      <c r="F6128" s="2" t="n">
        <v>4115</v>
      </c>
      <c r="G6128" s="2" t="n">
        <v>6014.514311775181</v>
      </c>
      <c r="H6128" s="2" t="n">
        <v>2.52128564</v>
      </c>
      <c r="I6128" s="2" t="n">
        <v>6</v>
      </c>
      <c r="J6128" s="2" t="inlineStr">
        <is>
          <t>Top10_Net_Buyers</t>
        </is>
      </c>
      <c r="K6128" s="2" t="inlineStr">
        <is>
          <t>Capital Max Securities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ANLB</t>
        </is>
      </c>
      <c r="C6129" s="2" t="n">
        <v>65</v>
      </c>
      <c r="D6129" s="2" t="n">
        <v>260</v>
      </c>
      <c r="E6129" s="2" t="n">
        <v>0</v>
      </c>
      <c r="F6129" s="2" t="n">
        <v>260</v>
      </c>
      <c r="G6129" s="2" t="n">
        <v>6025.476923076923</v>
      </c>
      <c r="H6129" s="2" t="n">
        <v>0.1566624</v>
      </c>
      <c r="I6129" s="2" t="n">
        <v>1</v>
      </c>
      <c r="J6129" s="2" t="inlineStr">
        <is>
          <t>Top10_Net_Buyers</t>
        </is>
      </c>
      <c r="K6129" s="2" t="inlineStr">
        <is>
          <t>SharePro Securities Pvt.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ANLB</t>
        </is>
      </c>
      <c r="C6130" s="2" t="n">
        <v>57</v>
      </c>
      <c r="D6130" s="2" t="n">
        <v>473</v>
      </c>
      <c r="E6130" s="2" t="n">
        <v>390</v>
      </c>
      <c r="F6130" s="2" t="n">
        <v>83</v>
      </c>
      <c r="G6130" s="2" t="n">
        <v>5967.369611612644</v>
      </c>
      <c r="H6130" s="2" t="n">
        <v>0.2837452</v>
      </c>
      <c r="I6130" s="2" t="n">
        <v>9</v>
      </c>
      <c r="J6130" s="2" t="inlineStr">
        <is>
          <t>Top10_Net_Buyers</t>
        </is>
      </c>
      <c r="K6130" s="2" t="inlineStr">
        <is>
          <t>Aryatara Investment &amp; Securities Pvt.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ANLB</t>
        </is>
      </c>
      <c r="C6131" s="2" t="n">
        <v>7</v>
      </c>
      <c r="D6131" s="2" t="n">
        <v>81</v>
      </c>
      <c r="E6131" s="2" t="n">
        <v>15</v>
      </c>
      <c r="F6131" s="2" t="n">
        <v>66</v>
      </c>
      <c r="G6131" s="2" t="n">
        <v>6055.701298701299</v>
      </c>
      <c r="H6131" s="2" t="n">
        <v>0.0492388</v>
      </c>
      <c r="I6131" s="2" t="n">
        <v>2</v>
      </c>
      <c r="J6131" s="2" t="inlineStr">
        <is>
          <t>Top10_Net_Buyers</t>
        </is>
      </c>
      <c r="K6131" s="2" t="inlineStr">
        <is>
          <t>J.F. Securities (PVT)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ANLB</t>
        </is>
      </c>
      <c r="C6132" s="2" t="n">
        <v>35</v>
      </c>
      <c r="D6132" s="2" t="n">
        <v>79</v>
      </c>
      <c r="E6132" s="2" t="n">
        <v>15</v>
      </c>
      <c r="F6132" s="2" t="n">
        <v>64</v>
      </c>
      <c r="G6132" s="2" t="n">
        <v>6036.756617647058</v>
      </c>
      <c r="H6132" s="2" t="n">
        <v>0.04774078</v>
      </c>
      <c r="I6132" s="2" t="n">
        <v>3</v>
      </c>
      <c r="J6132" s="2" t="inlineStr">
        <is>
          <t>Top10_Net_Buyers</t>
        </is>
      </c>
      <c r="K6132" s="2" t="inlineStr">
        <is>
          <t>Kohinoor Investment &amp; Securities Pvt.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ANLB</t>
        </is>
      </c>
      <c r="C6133" s="2" t="n">
        <v>42</v>
      </c>
      <c r="D6133" s="2" t="n">
        <v>69</v>
      </c>
      <c r="E6133" s="2" t="n">
        <v>46</v>
      </c>
      <c r="F6133" s="2" t="n">
        <v>23</v>
      </c>
      <c r="G6133" s="2" t="n">
        <v>6016.857142857143</v>
      </c>
      <c r="H6133" s="2" t="n">
        <v>0.0415275</v>
      </c>
      <c r="I6133" s="2" t="n">
        <v>4</v>
      </c>
      <c r="J6133" s="2" t="inlineStr">
        <is>
          <t>Top10_Net_Buyers</t>
        </is>
      </c>
      <c r="K6133" s="2" t="inlineStr">
        <is>
          <t>Sani Securities Company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ANLB</t>
        </is>
      </c>
      <c r="C6134" s="2" t="n">
        <v>49</v>
      </c>
      <c r="D6134" s="2" t="n">
        <v>70</v>
      </c>
      <c r="E6134" s="2" t="n">
        <v>49</v>
      </c>
      <c r="F6134" s="2" t="n">
        <v>21</v>
      </c>
      <c r="G6134" s="2" t="n">
        <v>6019</v>
      </c>
      <c r="H6134" s="2" t="n">
        <v>0.04213</v>
      </c>
      <c r="I6134" s="2" t="n">
        <v>2</v>
      </c>
      <c r="J6134" s="2" t="inlineStr">
        <is>
          <t>Top10_Net_Buyers</t>
        </is>
      </c>
      <c r="K6134" s="2" t="inlineStr">
        <is>
          <t>Online Securities Pvt.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ANLB</t>
        </is>
      </c>
      <c r="C6135" s="2" t="n">
        <v>40</v>
      </c>
      <c r="D6135" s="2" t="n">
        <v>20</v>
      </c>
      <c r="E6135" s="2" t="n">
        <v>2</v>
      </c>
      <c r="F6135" s="2" t="n">
        <v>18</v>
      </c>
      <c r="G6135" s="2" t="n">
        <v>6000</v>
      </c>
      <c r="H6135" s="2" t="n">
        <v>0.012</v>
      </c>
      <c r="I6135" s="2" t="n">
        <v>1</v>
      </c>
      <c r="J6135" s="2" t="inlineStr">
        <is>
          <t>Top10_Net_Buyers</t>
        </is>
      </c>
      <c r="K6135" s="2" t="inlineStr">
        <is>
          <t>Creative Securities Pvt.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ANLB</t>
        </is>
      </c>
      <c r="C6136" s="2" t="n">
        <v>1</v>
      </c>
      <c r="D6136" s="2" t="n">
        <v>27</v>
      </c>
      <c r="E6136" s="2" t="n">
        <v>23</v>
      </c>
      <c r="F6136" s="2" t="n">
        <v>4</v>
      </c>
      <c r="G6136" s="2" t="n">
        <v>6021</v>
      </c>
      <c r="H6136" s="2" t="n">
        <v>0.0162567</v>
      </c>
      <c r="I6136" s="2" t="n">
        <v>1</v>
      </c>
      <c r="J6136" s="2" t="inlineStr">
        <is>
          <t>Top10_Net_Buyers</t>
        </is>
      </c>
      <c r="K6136" s="2" t="inlineStr">
        <is>
          <t>Kumari Securities Private Limited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ANLB</t>
        </is>
      </c>
      <c r="C6137" s="2" t="n">
        <v>6</v>
      </c>
      <c r="D6137" s="2" t="n">
        <v>50</v>
      </c>
      <c r="E6137" s="2" t="n">
        <v>50</v>
      </c>
      <c r="F6137" s="2" t="n">
        <v>0</v>
      </c>
      <c r="G6137" s="2" t="n">
        <v>6013.400000000001</v>
      </c>
      <c r="H6137" s="2" t="n">
        <v>0.0300802</v>
      </c>
      <c r="I6137" s="2" t="n">
        <v>3</v>
      </c>
      <c r="J6137" s="2" t="inlineStr">
        <is>
          <t>Top10_Net_Buyers</t>
        </is>
      </c>
      <c r="K6137" s="2" t="inlineStr">
        <is>
          <t>Agrawal Securities (PVT)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API</t>
        </is>
      </c>
      <c r="C6138" s="2" t="n">
        <v>44</v>
      </c>
      <c r="D6138" s="2" t="n">
        <v>702479</v>
      </c>
      <c r="E6138" s="2" t="n">
        <v>50343</v>
      </c>
      <c r="F6138" s="2" t="n">
        <v>652136</v>
      </c>
      <c r="G6138" s="2" t="n">
        <v>295.555467135272</v>
      </c>
      <c r="H6138" s="2" t="n">
        <v>20.99265548</v>
      </c>
      <c r="I6138" s="2" t="n">
        <v>10</v>
      </c>
      <c r="J6138" s="2" t="inlineStr">
        <is>
          <t>Top10_Net_Buyers</t>
        </is>
      </c>
      <c r="K6138" s="2" t="inlineStr">
        <is>
          <t>Dynamic Money Managers Securities Pvt.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API</t>
        </is>
      </c>
      <c r="C6139" s="2" t="n">
        <v>48</v>
      </c>
      <c r="D6139" s="2" t="n">
        <v>524392</v>
      </c>
      <c r="E6139" s="2" t="n">
        <v>367910</v>
      </c>
      <c r="F6139" s="2" t="n">
        <v>156482</v>
      </c>
      <c r="G6139" s="2" t="n">
        <v>296.8544417380286</v>
      </c>
      <c r="H6139" s="2" t="n">
        <v>15.66915054</v>
      </c>
      <c r="I6139" s="2" t="n">
        <v>6</v>
      </c>
      <c r="J6139" s="2" t="inlineStr">
        <is>
          <t>Top10_Net_Buyers</t>
        </is>
      </c>
      <c r="K6139" s="2" t="inlineStr">
        <is>
          <t>Trishakti Securities Public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API</t>
        </is>
      </c>
      <c r="C6140" s="2" t="n">
        <v>32</v>
      </c>
      <c r="D6140" s="2" t="n">
        <v>163473</v>
      </c>
      <c r="E6140" s="2" t="n">
        <v>39103</v>
      </c>
      <c r="F6140" s="2" t="n">
        <v>124370</v>
      </c>
      <c r="G6140" s="2" t="n">
        <v>296.2564299743828</v>
      </c>
      <c r="H6140" s="2" t="n">
        <v>4.90028413</v>
      </c>
      <c r="I6140" s="2" t="n">
        <v>10</v>
      </c>
      <c r="J6140" s="2" t="inlineStr">
        <is>
          <t>Top10_Net_Buyers</t>
        </is>
      </c>
      <c r="K6140" s="2" t="inlineStr">
        <is>
          <t>Premier Securities Company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API</t>
        </is>
      </c>
      <c r="C6141" s="2" t="n">
        <v>56</v>
      </c>
      <c r="D6141" s="2" t="n">
        <v>97352</v>
      </c>
      <c r="E6141" s="2" t="n">
        <v>22609</v>
      </c>
      <c r="F6141" s="2" t="n">
        <v>74743</v>
      </c>
      <c r="G6141" s="2" t="n">
        <v>296.4487814825825</v>
      </c>
      <c r="H6141" s="2" t="n">
        <v>2.9519053</v>
      </c>
      <c r="I6141" s="2" t="n">
        <v>7</v>
      </c>
      <c r="J6141" s="2" t="inlineStr">
        <is>
          <t>Top10_Net_Buyers</t>
        </is>
      </c>
      <c r="K6141" s="2" t="inlineStr">
        <is>
          <t>Sri Hari Securities Pvt. Ltd.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API</t>
        </is>
      </c>
      <c r="C6142" s="2" t="n">
        <v>45</v>
      </c>
      <c r="D6142" s="2" t="n">
        <v>150567</v>
      </c>
      <c r="E6142" s="2" t="n">
        <v>86048</v>
      </c>
      <c r="F6142" s="2" t="n">
        <v>64519</v>
      </c>
      <c r="G6142" s="2" t="n">
        <v>296.2696022433962</v>
      </c>
      <c r="H6142" s="2" t="n">
        <v>4.5196155</v>
      </c>
      <c r="I6142" s="2" t="n">
        <v>10</v>
      </c>
      <c r="J6142" s="2" t="inlineStr">
        <is>
          <t>Top10_Net_Buyers</t>
        </is>
      </c>
      <c r="K6142" s="2" t="inlineStr">
        <is>
          <t>Imperial Securities Company Pvt.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API</t>
        </is>
      </c>
      <c r="C6143" s="2" t="n">
        <v>33</v>
      </c>
      <c r="D6143" s="2" t="n">
        <v>103053</v>
      </c>
      <c r="E6143" s="2" t="n">
        <v>55503</v>
      </c>
      <c r="F6143" s="2" t="n">
        <v>47550</v>
      </c>
      <c r="G6143" s="2" t="n">
        <v>295.9681963115728</v>
      </c>
      <c r="H6143" s="2" t="n">
        <v>3.0992614</v>
      </c>
      <c r="I6143" s="2" t="n">
        <v>9</v>
      </c>
      <c r="J6143" s="2" t="inlineStr">
        <is>
          <t>Top10_Net_Buyers</t>
        </is>
      </c>
      <c r="K6143" s="2" t="inlineStr">
        <is>
          <t>Dakshinkali Investment &amp; Securities Pvt.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API</t>
        </is>
      </c>
      <c r="C6144" s="2" t="n">
        <v>16</v>
      </c>
      <c r="D6144" s="2" t="n">
        <v>52695</v>
      </c>
      <c r="E6144" s="2" t="n">
        <v>29851</v>
      </c>
      <c r="F6144" s="2" t="n">
        <v>22844</v>
      </c>
      <c r="G6144" s="2" t="n">
        <v>296.6736916816491</v>
      </c>
      <c r="H6144" s="2" t="n">
        <v>1.58101173</v>
      </c>
      <c r="I6144" s="2" t="n">
        <v>9</v>
      </c>
      <c r="J6144" s="2" t="inlineStr">
        <is>
          <t>Top10_Net_Buyers</t>
        </is>
      </c>
      <c r="K6144" s="2" t="inlineStr">
        <is>
          <t>Primo Securities (PVT)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API</t>
        </is>
      </c>
      <c r="C6145" s="2" t="n">
        <v>18</v>
      </c>
      <c r="D6145" s="2" t="n">
        <v>23322</v>
      </c>
      <c r="E6145" s="2" t="n">
        <v>4955</v>
      </c>
      <c r="F6145" s="2" t="n">
        <v>18367</v>
      </c>
      <c r="G6145" s="2" t="n">
        <v>298.4532356459163</v>
      </c>
      <c r="H6145" s="2" t="n">
        <v>0.70783036</v>
      </c>
      <c r="I6145" s="2" t="n">
        <v>7</v>
      </c>
      <c r="J6145" s="2" t="inlineStr">
        <is>
          <t>Top10_Net_Buyers</t>
        </is>
      </c>
      <c r="K6145" s="2" t="inlineStr">
        <is>
          <t>Sagarmatha Securities Pvt.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API</t>
        </is>
      </c>
      <c r="C6146" s="2" t="n">
        <v>91</v>
      </c>
      <c r="D6146" s="2" t="n">
        <v>24935</v>
      </c>
      <c r="E6146" s="2" t="n">
        <v>10531</v>
      </c>
      <c r="F6146" s="2" t="n">
        <v>14404</v>
      </c>
      <c r="G6146" s="2" t="n">
        <v>298.3889933879673</v>
      </c>
      <c r="H6146" s="2" t="n">
        <v>0.7351843499999999</v>
      </c>
      <c r="I6146" s="2" t="n">
        <v>8</v>
      </c>
      <c r="J6146" s="2" t="inlineStr">
        <is>
          <t>Top10_Net_Buyers</t>
        </is>
      </c>
      <c r="K6146" s="2" t="inlineStr"/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API</t>
        </is>
      </c>
      <c r="C6147" s="2" t="n">
        <v>52</v>
      </c>
      <c r="D6147" s="2" t="n">
        <v>37229</v>
      </c>
      <c r="E6147" s="2" t="n">
        <v>24994</v>
      </c>
      <c r="F6147" s="2" t="n">
        <v>12235</v>
      </c>
      <c r="G6147" s="2" t="n">
        <v>297.4434604085676</v>
      </c>
      <c r="H6147" s="2" t="n">
        <v>1.11953571</v>
      </c>
      <c r="I6147" s="2" t="n">
        <v>7</v>
      </c>
      <c r="J6147" s="2" t="inlineStr">
        <is>
          <t>Top10_Net_Buyers</t>
        </is>
      </c>
      <c r="K6147" s="2" t="inlineStr">
        <is>
          <t>Sundhara Securities Limited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AVYAN</t>
        </is>
      </c>
      <c r="C6148" s="2" t="n">
        <v>43</v>
      </c>
      <c r="D6148" s="2" t="n">
        <v>4938</v>
      </c>
      <c r="E6148" s="2" t="n">
        <v>670</v>
      </c>
      <c r="F6148" s="2" t="n">
        <v>4268</v>
      </c>
      <c r="G6148" s="2" t="n">
        <v>955.4112692914904</v>
      </c>
      <c r="H6148" s="2" t="n">
        <v>0.48004462</v>
      </c>
      <c r="I6148" s="2" t="n">
        <v>9</v>
      </c>
      <c r="J6148" s="2" t="inlineStr">
        <is>
          <t>Top10_Net_Buyers</t>
        </is>
      </c>
      <c r="K6148" s="2" t="inlineStr">
        <is>
          <t>South Asian Bulls Pvt.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AVYAN</t>
        </is>
      </c>
      <c r="C6149" s="2" t="n">
        <v>32</v>
      </c>
      <c r="D6149" s="2" t="n">
        <v>4576</v>
      </c>
      <c r="E6149" s="2" t="n">
        <v>550</v>
      </c>
      <c r="F6149" s="2" t="n">
        <v>4026</v>
      </c>
      <c r="G6149" s="2" t="n">
        <v>956.163917897713</v>
      </c>
      <c r="H6149" s="2" t="n">
        <v>0.43548181</v>
      </c>
      <c r="I6149" s="2" t="n">
        <v>9</v>
      </c>
      <c r="J6149" s="2" t="inlineStr">
        <is>
          <t>Top10_Net_Buyers</t>
        </is>
      </c>
      <c r="K6149" s="2" t="inlineStr">
        <is>
          <t>Premier Securities Company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AVYAN</t>
        </is>
      </c>
      <c r="C6150" s="2" t="n">
        <v>48</v>
      </c>
      <c r="D6150" s="2" t="n">
        <v>3771</v>
      </c>
      <c r="E6150" s="2" t="n">
        <v>397</v>
      </c>
      <c r="F6150" s="2" t="n">
        <v>3374</v>
      </c>
      <c r="G6150" s="2" t="n">
        <v>960.4001409389592</v>
      </c>
      <c r="H6150" s="2" t="n">
        <v>0.37614864</v>
      </c>
      <c r="I6150" s="2" t="n">
        <v>7</v>
      </c>
      <c r="J6150" s="2" t="inlineStr">
        <is>
          <t>Top10_Net_Buyers</t>
        </is>
      </c>
      <c r="K6150" s="2" t="inlineStr">
        <is>
          <t>Trishakti Securities Public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AVYAN</t>
        </is>
      </c>
      <c r="C6151" s="2" t="n">
        <v>17</v>
      </c>
      <c r="D6151" s="2" t="n">
        <v>4275</v>
      </c>
      <c r="E6151" s="2" t="n">
        <v>1482</v>
      </c>
      <c r="F6151" s="2" t="n">
        <v>2793</v>
      </c>
      <c r="G6151" s="2" t="n">
        <v>953.4028698118924</v>
      </c>
      <c r="H6151" s="2" t="n">
        <v>0.4092814</v>
      </c>
      <c r="I6151" s="2" t="n">
        <v>7</v>
      </c>
      <c r="J6151" s="2" t="inlineStr">
        <is>
          <t>Top10_Net_Buyers</t>
        </is>
      </c>
      <c r="K6151" s="2" t="inlineStr">
        <is>
          <t>ABC Securities Pvt.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AVYAN</t>
        </is>
      </c>
      <c r="C6152" s="2" t="n">
        <v>56</v>
      </c>
      <c r="D6152" s="2" t="n">
        <v>1956</v>
      </c>
      <c r="E6152" s="2" t="n">
        <v>340</v>
      </c>
      <c r="F6152" s="2" t="n">
        <v>1616</v>
      </c>
      <c r="G6152" s="2" t="n">
        <v>958.2526973684211</v>
      </c>
      <c r="H6152" s="2" t="n">
        <v>0.1876731</v>
      </c>
      <c r="I6152" s="2" t="n">
        <v>7</v>
      </c>
      <c r="J6152" s="2" t="inlineStr">
        <is>
          <t>Top10_Net_Buyers</t>
        </is>
      </c>
      <c r="K6152" s="2" t="inlineStr">
        <is>
          <t>Sri Hari Securities Pvt.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AVYAN</t>
        </is>
      </c>
      <c r="C6153" s="2" t="n">
        <v>29</v>
      </c>
      <c r="D6153" s="2" t="n">
        <v>2772</v>
      </c>
      <c r="E6153" s="2" t="n">
        <v>1163</v>
      </c>
      <c r="F6153" s="2" t="n">
        <v>1609</v>
      </c>
      <c r="G6153" s="2" t="n">
        <v>950.6736711518275</v>
      </c>
      <c r="H6153" s="2" t="n">
        <v>0.2670911</v>
      </c>
      <c r="I6153" s="2" t="n">
        <v>6</v>
      </c>
      <c r="J6153" s="2" t="inlineStr">
        <is>
          <t>Top10_Net_Buyers</t>
        </is>
      </c>
      <c r="K6153" s="2" t="inlineStr">
        <is>
          <t>Trisul Securities &amp; Investment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AVYAN</t>
        </is>
      </c>
      <c r="C6154" s="2" t="n">
        <v>42</v>
      </c>
      <c r="D6154" s="2" t="n">
        <v>3027</v>
      </c>
      <c r="E6154" s="2" t="n">
        <v>1625</v>
      </c>
      <c r="F6154" s="2" t="n">
        <v>1402</v>
      </c>
      <c r="G6154" s="2" t="n">
        <v>948.7796185939086</v>
      </c>
      <c r="H6154" s="2" t="n">
        <v>0.28918192</v>
      </c>
      <c r="I6154" s="2" t="n">
        <v>7</v>
      </c>
      <c r="J6154" s="2" t="inlineStr">
        <is>
          <t>Top10_Net_Buyers</t>
        </is>
      </c>
      <c r="K6154" s="2" t="inlineStr">
        <is>
          <t>Sani Securities Company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AVYAN</t>
        </is>
      </c>
      <c r="C6155" s="2" t="n">
        <v>44</v>
      </c>
      <c r="D6155" s="2" t="n">
        <v>2464</v>
      </c>
      <c r="E6155" s="2" t="n">
        <v>1099</v>
      </c>
      <c r="F6155" s="2" t="n">
        <v>1365</v>
      </c>
      <c r="G6155" s="2" t="n">
        <v>948.7925157767517</v>
      </c>
      <c r="H6155" s="2" t="n">
        <v>0.2350396</v>
      </c>
      <c r="I6155" s="2" t="n">
        <v>9</v>
      </c>
      <c r="J6155" s="2" t="inlineStr">
        <is>
          <t>Top10_Net_Buyers</t>
        </is>
      </c>
      <c r="K6155" s="2" t="inlineStr">
        <is>
          <t>Dynamic Money Managers Securities Pvt.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AVYAN</t>
        </is>
      </c>
      <c r="C6156" s="2" t="n">
        <v>52</v>
      </c>
      <c r="D6156" s="2" t="n">
        <v>1485</v>
      </c>
      <c r="E6156" s="2" t="n">
        <v>378</v>
      </c>
      <c r="F6156" s="2" t="n">
        <v>1107</v>
      </c>
      <c r="G6156" s="2" t="n">
        <v>953.4458113176393</v>
      </c>
      <c r="H6156" s="2" t="n">
        <v>0.14239855</v>
      </c>
      <c r="I6156" s="2" t="n">
        <v>8</v>
      </c>
      <c r="J6156" s="2" t="inlineStr">
        <is>
          <t>Top10_Net_Buyers</t>
        </is>
      </c>
      <c r="K6156" s="2" t="inlineStr">
        <is>
          <t>Sundhara Securities Limited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AVYAN</t>
        </is>
      </c>
      <c r="C6157" s="2" t="n">
        <v>28</v>
      </c>
      <c r="D6157" s="2" t="n">
        <v>1045</v>
      </c>
      <c r="E6157" s="2" t="n">
        <v>20</v>
      </c>
      <c r="F6157" s="2" t="n">
        <v>1025</v>
      </c>
      <c r="G6157" s="2" t="n">
        <v>950.9146913580247</v>
      </c>
      <c r="H6157" s="2" t="n">
        <v>0.09920440999999999</v>
      </c>
      <c r="I6157" s="2" t="n">
        <v>3</v>
      </c>
      <c r="J6157" s="2" t="inlineStr">
        <is>
          <t>Top10_Net_Buyers</t>
        </is>
      </c>
      <c r="K6157" s="2" t="inlineStr">
        <is>
          <t>Shree Krishna Securities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BANDIPUR</t>
        </is>
      </c>
      <c r="C6158" s="2" t="n">
        <v>70</v>
      </c>
      <c r="D6158" s="2" t="n">
        <v>116231</v>
      </c>
      <c r="E6158" s="2" t="n">
        <v>66402</v>
      </c>
      <c r="F6158" s="2" t="n">
        <v>49829</v>
      </c>
      <c r="G6158" s="2" t="n">
        <v>1034.699990382476</v>
      </c>
      <c r="H6158" s="2" t="n">
        <v>12.41084846</v>
      </c>
      <c r="I6158" s="2" t="n">
        <v>10</v>
      </c>
      <c r="J6158" s="2" t="inlineStr">
        <is>
          <t>Top10_Net_Buyers</t>
        </is>
      </c>
      <c r="K6158" s="2" t="inlineStr">
        <is>
          <t>Infinity Securities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BANDIPUR</t>
        </is>
      </c>
      <c r="C6159" s="2" t="n">
        <v>45</v>
      </c>
      <c r="D6159" s="2" t="n">
        <v>292915</v>
      </c>
      <c r="E6159" s="2" t="n">
        <v>252371</v>
      </c>
      <c r="F6159" s="2" t="n">
        <v>40544</v>
      </c>
      <c r="G6159" s="2" t="n">
        <v>1024.32854925051</v>
      </c>
      <c r="H6159" s="2" t="n">
        <v>30.56841238</v>
      </c>
      <c r="I6159" s="2" t="n">
        <v>10</v>
      </c>
      <c r="J6159" s="2" t="inlineStr">
        <is>
          <t>Top10_Net_Buyers</t>
        </is>
      </c>
      <c r="K6159" s="2" t="inlineStr">
        <is>
          <t>Imperial Securities Company Pvt.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BANDIPUR</t>
        </is>
      </c>
      <c r="C6160" s="2" t="n">
        <v>28</v>
      </c>
      <c r="D6160" s="2" t="n">
        <v>66449</v>
      </c>
      <c r="E6160" s="2" t="n">
        <v>28984</v>
      </c>
      <c r="F6160" s="2" t="n">
        <v>37465</v>
      </c>
      <c r="G6160" s="2" t="n">
        <v>1030.051987056369</v>
      </c>
      <c r="H6160" s="2" t="n">
        <v>7.1164546</v>
      </c>
      <c r="I6160" s="2" t="n">
        <v>13</v>
      </c>
      <c r="J6160" s="2" t="inlineStr">
        <is>
          <t>Top10_Net_Buyers</t>
        </is>
      </c>
      <c r="K6160" s="2" t="inlineStr">
        <is>
          <t>Shree Krishna Securities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BANDIPUR</t>
        </is>
      </c>
      <c r="C6161" s="2" t="n">
        <v>85</v>
      </c>
      <c r="D6161" s="2" t="n">
        <v>38621</v>
      </c>
      <c r="E6161" s="2" t="n">
        <v>16232</v>
      </c>
      <c r="F6161" s="2" t="n">
        <v>22389</v>
      </c>
      <c r="G6161" s="2" t="n">
        <v>1030.915195754784</v>
      </c>
      <c r="H6161" s="2" t="n">
        <v>4.26501124</v>
      </c>
      <c r="I6161" s="2" t="n">
        <v>9</v>
      </c>
      <c r="J6161" s="2" t="inlineStr">
        <is>
          <t>Top10_Net_Buyers</t>
        </is>
      </c>
      <c r="K6161" s="2" t="inlineStr">
        <is>
          <t>Capital Hub Pvt.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BANDIPUR</t>
        </is>
      </c>
      <c r="C6162" s="2" t="n">
        <v>60</v>
      </c>
      <c r="D6162" s="2" t="n">
        <v>115857</v>
      </c>
      <c r="E6162" s="2" t="n">
        <v>94330</v>
      </c>
      <c r="F6162" s="2" t="n">
        <v>21527</v>
      </c>
      <c r="G6162" s="2" t="n">
        <v>1032.315896066386</v>
      </c>
      <c r="H6162" s="2" t="n">
        <v>11.84151698</v>
      </c>
      <c r="I6162" s="2" t="n">
        <v>10</v>
      </c>
      <c r="J6162" s="2" t="inlineStr">
        <is>
          <t>Top10_Net_Buyers</t>
        </is>
      </c>
      <c r="K6162" s="2" t="inlineStr"/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BANDIPUR</t>
        </is>
      </c>
      <c r="C6163" s="2" t="n">
        <v>42</v>
      </c>
      <c r="D6163" s="2" t="n">
        <v>208788</v>
      </c>
      <c r="E6163" s="2" t="n">
        <v>187539</v>
      </c>
      <c r="F6163" s="2" t="n">
        <v>21249</v>
      </c>
      <c r="G6163" s="2" t="n">
        <v>1029.308515722282</v>
      </c>
      <c r="H6163" s="2" t="n">
        <v>21.86648715</v>
      </c>
      <c r="I6163" s="2" t="n">
        <v>8</v>
      </c>
      <c r="J6163" s="2" t="inlineStr">
        <is>
          <t>Top10_Net_Buyers</t>
        </is>
      </c>
      <c r="K6163" s="2" t="inlineStr">
        <is>
          <t>Sani Securities Company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BANDIPUR</t>
        </is>
      </c>
      <c r="C6164" s="2" t="n">
        <v>74</v>
      </c>
      <c r="D6164" s="2" t="n">
        <v>93152</v>
      </c>
      <c r="E6164" s="2" t="n">
        <v>74520</v>
      </c>
      <c r="F6164" s="2" t="n">
        <v>18632</v>
      </c>
      <c r="G6164" s="2" t="n">
        <v>1030.489912089363</v>
      </c>
      <c r="H6164" s="2" t="n">
        <v>9.798417369999999</v>
      </c>
      <c r="I6164" s="2" t="n">
        <v>7</v>
      </c>
      <c r="J6164" s="2" t="inlineStr">
        <is>
          <t>Top10_Net_Buyers</t>
        </is>
      </c>
      <c r="K6164" s="2" t="inlineStr">
        <is>
          <t>Kalash Stock Market Pvt.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BANDIPUR</t>
        </is>
      </c>
      <c r="C6165" s="2" t="n">
        <v>47</v>
      </c>
      <c r="D6165" s="2" t="n">
        <v>57897</v>
      </c>
      <c r="E6165" s="2" t="n">
        <v>39866</v>
      </c>
      <c r="F6165" s="2" t="n">
        <v>18031</v>
      </c>
      <c r="G6165" s="2" t="n">
        <v>1022.526267477644</v>
      </c>
      <c r="H6165" s="2" t="n">
        <v>5.85908536</v>
      </c>
      <c r="I6165" s="2" t="n">
        <v>7</v>
      </c>
      <c r="J6165" s="2" t="inlineStr">
        <is>
          <t>Top10_Net_Buyers</t>
        </is>
      </c>
      <c r="K6165" s="2" t="inlineStr">
        <is>
          <t>Neev Securities Pvt.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BANDIPUR</t>
        </is>
      </c>
      <c r="C6166" s="2" t="n">
        <v>41</v>
      </c>
      <c r="D6166" s="2" t="n">
        <v>55998</v>
      </c>
      <c r="E6166" s="2" t="n">
        <v>41018</v>
      </c>
      <c r="F6166" s="2" t="n">
        <v>14980</v>
      </c>
      <c r="G6166" s="2" t="n">
        <v>1022.904489824809</v>
      </c>
      <c r="H6166" s="2" t="n">
        <v>6.04474268</v>
      </c>
      <c r="I6166" s="2" t="n">
        <v>8</v>
      </c>
      <c r="J6166" s="2" t="inlineStr">
        <is>
          <t>Top10_Net_Buyers</t>
        </is>
      </c>
      <c r="K6166" s="2" t="inlineStr">
        <is>
          <t>Linch Stock Market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BANDIPUR</t>
        </is>
      </c>
      <c r="C6167" s="2" t="n">
        <v>57</v>
      </c>
      <c r="D6167" s="2" t="n">
        <v>109100</v>
      </c>
      <c r="E6167" s="2" t="n">
        <v>94557</v>
      </c>
      <c r="F6167" s="2" t="n">
        <v>14543</v>
      </c>
      <c r="G6167" s="2" t="n">
        <v>1024.58058398902</v>
      </c>
      <c r="H6167" s="2" t="n">
        <v>11.64955982</v>
      </c>
      <c r="I6167" s="2" t="n">
        <v>9</v>
      </c>
      <c r="J6167" s="2" t="inlineStr">
        <is>
          <t>Top10_Net_Buyers</t>
        </is>
      </c>
      <c r="K6167" s="2" t="inlineStr">
        <is>
          <t>Aryatara Investment &amp; Securities Pvt.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BARUN</t>
        </is>
      </c>
      <c r="C6168" s="2" t="n">
        <v>17</v>
      </c>
      <c r="D6168" s="2" t="n">
        <v>270953</v>
      </c>
      <c r="E6168" s="2" t="n">
        <v>147066</v>
      </c>
      <c r="F6168" s="2" t="n">
        <v>123887</v>
      </c>
      <c r="G6168" s="2" t="n">
        <v>352.9014342039987</v>
      </c>
      <c r="H6168" s="2" t="n">
        <v>9.931352409999999</v>
      </c>
      <c r="I6168" s="2" t="n">
        <v>10</v>
      </c>
      <c r="J6168" s="2" t="inlineStr">
        <is>
          <t>Top10_Net_Buyers</t>
        </is>
      </c>
      <c r="K6168" s="2" t="inlineStr">
        <is>
          <t>ABC Securities Pvt.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BARUN</t>
        </is>
      </c>
      <c r="C6169" s="2" t="n">
        <v>69</v>
      </c>
      <c r="D6169" s="2" t="n">
        <v>126837</v>
      </c>
      <c r="E6169" s="2" t="n">
        <v>15605</v>
      </c>
      <c r="F6169" s="2" t="n">
        <v>111232</v>
      </c>
      <c r="G6169" s="2" t="n">
        <v>365.5713877268514</v>
      </c>
      <c r="H6169" s="2" t="n">
        <v>4.6184407</v>
      </c>
      <c r="I6169" s="2" t="n">
        <v>4</v>
      </c>
      <c r="J6169" s="2" t="inlineStr">
        <is>
          <t>Top10_Net_Buyers</t>
        </is>
      </c>
      <c r="K6169" s="2" t="inlineStr">
        <is>
          <t>Index Securities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BARUN</t>
        </is>
      </c>
      <c r="C6170" s="2" t="n">
        <v>77</v>
      </c>
      <c r="D6170" s="2" t="n">
        <v>130360</v>
      </c>
      <c r="E6170" s="2" t="n">
        <v>55685</v>
      </c>
      <c r="F6170" s="2" t="n">
        <v>74675</v>
      </c>
      <c r="G6170" s="2" t="n">
        <v>367.1661300966907</v>
      </c>
      <c r="H6170" s="2" t="n">
        <v>4.69931151</v>
      </c>
      <c r="I6170" s="2" t="n">
        <v>7</v>
      </c>
      <c r="J6170" s="2" t="inlineStr">
        <is>
          <t>Top10_Net_Buyers</t>
        </is>
      </c>
      <c r="K6170" s="2" t="inlineStr">
        <is>
          <t>Nabil Stock Dealer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BARUN</t>
        </is>
      </c>
      <c r="C6171" s="2" t="n">
        <v>91</v>
      </c>
      <c r="D6171" s="2" t="n">
        <v>83145</v>
      </c>
      <c r="E6171" s="2" t="n">
        <v>17237</v>
      </c>
      <c r="F6171" s="2" t="n">
        <v>65908</v>
      </c>
      <c r="G6171" s="2" t="n">
        <v>357.9745363705601</v>
      </c>
      <c r="H6171" s="2" t="n">
        <v>3.04403523</v>
      </c>
      <c r="I6171" s="2" t="n">
        <v>12</v>
      </c>
      <c r="J6171" s="2" t="inlineStr">
        <is>
          <t>Top10_Net_Buyers</t>
        </is>
      </c>
      <c r="K6171" s="2" t="inlineStr"/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BARUN</t>
        </is>
      </c>
      <c r="C6172" s="2" t="n">
        <v>59</v>
      </c>
      <c r="D6172" s="2" t="n">
        <v>153231</v>
      </c>
      <c r="E6172" s="2" t="n">
        <v>89832</v>
      </c>
      <c r="F6172" s="2" t="n">
        <v>63399</v>
      </c>
      <c r="G6172" s="2" t="n">
        <v>355.1397651456441</v>
      </c>
      <c r="H6172" s="2" t="n">
        <v>5.49969578</v>
      </c>
      <c r="I6172" s="2" t="n">
        <v>10</v>
      </c>
      <c r="J6172" s="2" t="inlineStr">
        <is>
          <t>Top10_Net_Buyers</t>
        </is>
      </c>
      <c r="K6172" s="2" t="inlineStr">
        <is>
          <t>Deevyaa Securities &amp; Stock House Pvt.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BARUN</t>
        </is>
      </c>
      <c r="C6173" s="2" t="n">
        <v>97</v>
      </c>
      <c r="D6173" s="2" t="n">
        <v>68788</v>
      </c>
      <c r="E6173" s="2" t="n">
        <v>23504</v>
      </c>
      <c r="F6173" s="2" t="n">
        <v>45284</v>
      </c>
      <c r="G6173" s="2" t="n">
        <v>371.9325552028583</v>
      </c>
      <c r="H6173" s="2" t="n">
        <v>2.57661724</v>
      </c>
      <c r="I6173" s="2" t="n">
        <v>6</v>
      </c>
      <c r="J6173" s="2" t="inlineStr">
        <is>
          <t>Top10_Net_Buyers</t>
        </is>
      </c>
      <c r="K6173" s="2" t="inlineStr">
        <is>
          <t>R.B.B. Securities Company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BARUN</t>
        </is>
      </c>
      <c r="C6174" s="2" t="n">
        <v>57</v>
      </c>
      <c r="D6174" s="2" t="n">
        <v>216864</v>
      </c>
      <c r="E6174" s="2" t="n">
        <v>174342</v>
      </c>
      <c r="F6174" s="2" t="n">
        <v>42522</v>
      </c>
      <c r="G6174" s="2" t="n">
        <v>353.6870435860827</v>
      </c>
      <c r="H6174" s="2" t="n">
        <v>7.88605082</v>
      </c>
      <c r="I6174" s="2" t="n">
        <v>10</v>
      </c>
      <c r="J6174" s="2" t="inlineStr">
        <is>
          <t>Top10_Net_Buyers</t>
        </is>
      </c>
      <c r="K6174" s="2" t="inlineStr">
        <is>
          <t>Aryatara Investment &amp; Securities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BARUN</t>
        </is>
      </c>
      <c r="C6175" s="2" t="n">
        <v>66</v>
      </c>
      <c r="D6175" s="2" t="n">
        <v>54527</v>
      </c>
      <c r="E6175" s="2" t="n">
        <v>24745</v>
      </c>
      <c r="F6175" s="2" t="n">
        <v>29782</v>
      </c>
      <c r="G6175" s="2" t="n">
        <v>359.1512660968508</v>
      </c>
      <c r="H6175" s="2" t="n">
        <v>1.99882897</v>
      </c>
      <c r="I6175" s="2" t="n">
        <v>8</v>
      </c>
      <c r="J6175" s="2" t="inlineStr">
        <is>
          <t>Top10_Net_Buyers</t>
        </is>
      </c>
      <c r="K6175" s="2" t="inlineStr">
        <is>
          <t>Miyo Securities Pvt.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BARUN</t>
        </is>
      </c>
      <c r="C6176" s="2" t="n">
        <v>99</v>
      </c>
      <c r="D6176" s="2" t="n">
        <v>85643</v>
      </c>
      <c r="E6176" s="2" t="n">
        <v>58109</v>
      </c>
      <c r="F6176" s="2" t="n">
        <v>27534</v>
      </c>
      <c r="G6176" s="2" t="n">
        <v>362.0570828202923</v>
      </c>
      <c r="H6176" s="2" t="n">
        <v>3.16795426</v>
      </c>
      <c r="I6176" s="2" t="n">
        <v>6</v>
      </c>
      <c r="J6176" s="2" t="inlineStr">
        <is>
          <t>Top10_Net_Buyers</t>
        </is>
      </c>
      <c r="K6176" s="2" t="inlineStr">
        <is>
          <t>Prabhu Stock Market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BARUN</t>
        </is>
      </c>
      <c r="C6177" s="2" t="n">
        <v>101</v>
      </c>
      <c r="D6177" s="2" t="n">
        <v>56450</v>
      </c>
      <c r="E6177" s="2" t="n">
        <v>29510</v>
      </c>
      <c r="F6177" s="2" t="n">
        <v>26940</v>
      </c>
      <c r="G6177" s="2" t="n">
        <v>362.6297306450363</v>
      </c>
      <c r="H6177" s="2" t="n">
        <v>2.05309484</v>
      </c>
      <c r="I6177" s="2" t="n">
        <v>8</v>
      </c>
      <c r="J6177" s="2" t="inlineStr">
        <is>
          <t>Top10_Net_Buyers</t>
        </is>
      </c>
      <c r="K6177" s="2" t="inlineStr"/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BBC</t>
        </is>
      </c>
      <c r="C6178" s="2" t="n">
        <v>62</v>
      </c>
      <c r="D6178" s="2" t="n">
        <v>1437</v>
      </c>
      <c r="E6178" s="2" t="n">
        <v>690</v>
      </c>
      <c r="F6178" s="2" t="n">
        <v>747</v>
      </c>
      <c r="G6178" s="2" t="n">
        <v>4883.011244839778</v>
      </c>
      <c r="H6178" s="2" t="n">
        <v>0.7026802</v>
      </c>
      <c r="I6178" s="2" t="n">
        <v>4</v>
      </c>
      <c r="J6178" s="2" t="inlineStr">
        <is>
          <t>Top10_Net_Buyers</t>
        </is>
      </c>
      <c r="K6178" s="2" t="inlineStr">
        <is>
          <t>Capital Max Securities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BBC</t>
        </is>
      </c>
      <c r="C6179" s="2" t="n">
        <v>58</v>
      </c>
      <c r="D6179" s="2" t="n">
        <v>1061</v>
      </c>
      <c r="E6179" s="2" t="n">
        <v>630</v>
      </c>
      <c r="F6179" s="2" t="n">
        <v>431</v>
      </c>
      <c r="G6179" s="2" t="n">
        <v>4868.343348688913</v>
      </c>
      <c r="H6179" s="2" t="n">
        <v>0.5172445</v>
      </c>
      <c r="I6179" s="2" t="n">
        <v>11</v>
      </c>
      <c r="J6179" s="2" t="inlineStr">
        <is>
          <t>Top10_Net_Buyers</t>
        </is>
      </c>
      <c r="K6179" s="2" t="inlineStr">
        <is>
          <t>Naasa Securities Co.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BBC</t>
        </is>
      </c>
      <c r="C6180" s="2" t="n">
        <v>48</v>
      </c>
      <c r="D6180" s="2" t="n">
        <v>403</v>
      </c>
      <c r="E6180" s="2" t="n">
        <v>40</v>
      </c>
      <c r="F6180" s="2" t="n">
        <v>363</v>
      </c>
      <c r="G6180" s="2" t="n">
        <v>4857.699878787878</v>
      </c>
      <c r="H6180" s="2" t="n">
        <v>0.1952355</v>
      </c>
      <c r="I6180" s="2" t="n">
        <v>9</v>
      </c>
      <c r="J6180" s="2" t="inlineStr">
        <is>
          <t>Top10_Net_Buyers</t>
        </is>
      </c>
      <c r="K6180" s="2" t="inlineStr">
        <is>
          <t>Trishakti Securities Public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BBC</t>
        </is>
      </c>
      <c r="C6181" s="2" t="n">
        <v>75</v>
      </c>
      <c r="D6181" s="2" t="n">
        <v>490</v>
      </c>
      <c r="E6181" s="2" t="n">
        <v>270</v>
      </c>
      <c r="F6181" s="2" t="n">
        <v>220</v>
      </c>
      <c r="G6181" s="2" t="n">
        <v>4811.133948717948</v>
      </c>
      <c r="H6181" s="2" t="n">
        <v>0.2359231</v>
      </c>
      <c r="I6181" s="2" t="n">
        <v>6</v>
      </c>
      <c r="J6181" s="2" t="inlineStr">
        <is>
          <t>Top10_Net_Buyers</t>
        </is>
      </c>
      <c r="K6181" s="2" t="inlineStr">
        <is>
          <t>Mega Stock Markets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BBC</t>
        </is>
      </c>
      <c r="C6182" s="2" t="n">
        <v>63</v>
      </c>
      <c r="D6182" s="2" t="n">
        <v>180</v>
      </c>
      <c r="E6182" s="2" t="n">
        <v>30</v>
      </c>
      <c r="F6182" s="2" t="n">
        <v>150</v>
      </c>
      <c r="G6182" s="2" t="n">
        <v>4846.0125</v>
      </c>
      <c r="H6182" s="2" t="n">
        <v>0.0874419</v>
      </c>
      <c r="I6182" s="2" t="n">
        <v>2</v>
      </c>
      <c r="J6182" s="2" t="inlineStr">
        <is>
          <t>Top10_Net_Buyers</t>
        </is>
      </c>
      <c r="K6182" s="2" t="inlineStr">
        <is>
          <t>Himalayan Brokerage Company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BBC</t>
        </is>
      </c>
      <c r="C6183" s="2" t="n">
        <v>67</v>
      </c>
      <c r="D6183" s="2" t="n">
        <v>144</v>
      </c>
      <c r="E6183" s="2" t="n">
        <v>0</v>
      </c>
      <c r="F6183" s="2" t="n">
        <v>144</v>
      </c>
      <c r="G6183" s="2" t="n">
        <v>4856.843005952381</v>
      </c>
      <c r="H6183" s="2" t="n">
        <v>0.06982640000000001</v>
      </c>
      <c r="I6183" s="2" t="n">
        <v>6</v>
      </c>
      <c r="J6183" s="2" t="inlineStr">
        <is>
          <t>Top10_Net_Buyers</t>
        </is>
      </c>
      <c r="K6183" s="2" t="inlineStr">
        <is>
          <t>Property Wizard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BBC</t>
        </is>
      </c>
      <c r="C6184" s="2" t="n">
        <v>66</v>
      </c>
      <c r="D6184" s="2" t="n">
        <v>140</v>
      </c>
      <c r="E6184" s="2" t="n">
        <v>0</v>
      </c>
      <c r="F6184" s="2" t="n">
        <v>140</v>
      </c>
      <c r="G6184" s="2" t="n">
        <v>4806.25</v>
      </c>
      <c r="H6184" s="2" t="n">
        <v>0.067325</v>
      </c>
      <c r="I6184" s="2" t="n">
        <v>2</v>
      </c>
      <c r="J6184" s="2" t="inlineStr">
        <is>
          <t>Top10_Net_Buyers</t>
        </is>
      </c>
      <c r="K6184" s="2" t="inlineStr">
        <is>
          <t>Miyo Securities Pvt.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BBC</t>
        </is>
      </c>
      <c r="C6185" s="2" t="n">
        <v>94</v>
      </c>
      <c r="D6185" s="2" t="n">
        <v>210</v>
      </c>
      <c r="E6185" s="2" t="n">
        <v>80</v>
      </c>
      <c r="F6185" s="2" t="n">
        <v>130</v>
      </c>
      <c r="G6185" s="2" t="n">
        <v>4815.236666666667</v>
      </c>
      <c r="H6185" s="2" t="n">
        <v>0.1010099</v>
      </c>
      <c r="I6185" s="2" t="n">
        <v>5</v>
      </c>
      <c r="J6185" s="2" t="inlineStr">
        <is>
          <t>Top10_Net_Buyers</t>
        </is>
      </c>
      <c r="K6185" s="2" t="inlineStr">
        <is>
          <t>K.B.L. Securities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BBC</t>
        </is>
      </c>
      <c r="C6186" s="2" t="n">
        <v>83</v>
      </c>
      <c r="D6186" s="2" t="n">
        <v>110</v>
      </c>
      <c r="E6186" s="2" t="n">
        <v>0</v>
      </c>
      <c r="F6186" s="2" t="n">
        <v>110</v>
      </c>
      <c r="G6186" s="2" t="n">
        <v>4832.641666666666</v>
      </c>
      <c r="H6186" s="2" t="n">
        <v>0.0531317</v>
      </c>
      <c r="I6186" s="2" t="n">
        <v>2</v>
      </c>
      <c r="J6186" s="2" t="inlineStr">
        <is>
          <t>Top10_Net_Buyers</t>
        </is>
      </c>
      <c r="K6186" s="2" t="inlineStr">
        <is>
          <t>Sanima Securities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BBC</t>
        </is>
      </c>
      <c r="C6187" s="2" t="n">
        <v>34</v>
      </c>
      <c r="D6187" s="2" t="n">
        <v>260</v>
      </c>
      <c r="E6187" s="2" t="n">
        <v>170</v>
      </c>
      <c r="F6187" s="2" t="n">
        <v>90</v>
      </c>
      <c r="G6187" s="2" t="n">
        <v>4855.261027568922</v>
      </c>
      <c r="H6187" s="2" t="n">
        <v>0.1265933</v>
      </c>
      <c r="I6187" s="2" t="n">
        <v>6</v>
      </c>
      <c r="J6187" s="2" t="inlineStr">
        <is>
          <t>Top10_Net_Buyers</t>
        </is>
      </c>
      <c r="K6187" s="2" t="inlineStr">
        <is>
          <t>Vision Securities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BEDC</t>
        </is>
      </c>
      <c r="C6188" s="2" t="n">
        <v>59</v>
      </c>
      <c r="D6188" s="2" t="n">
        <v>14094</v>
      </c>
      <c r="E6188" s="2" t="n">
        <v>1132</v>
      </c>
      <c r="F6188" s="2" t="n">
        <v>12962</v>
      </c>
      <c r="G6188" s="2" t="n">
        <v>538.2305248207484</v>
      </c>
      <c r="H6188" s="2" t="n">
        <v>0.76971163</v>
      </c>
      <c r="I6188" s="2" t="n">
        <v>9</v>
      </c>
      <c r="J6188" s="2" t="inlineStr">
        <is>
          <t>Top10_Net_Buyers</t>
        </is>
      </c>
      <c r="K6188" s="2" t="inlineStr">
        <is>
          <t>Deevyaa Securities &amp; Stock House Pvt.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BEDC</t>
        </is>
      </c>
      <c r="C6189" s="2" t="n">
        <v>49</v>
      </c>
      <c r="D6189" s="2" t="n">
        <v>13359</v>
      </c>
      <c r="E6189" s="2" t="n">
        <v>4098</v>
      </c>
      <c r="F6189" s="2" t="n">
        <v>9261</v>
      </c>
      <c r="G6189" s="2" t="n">
        <v>538.2856890428203</v>
      </c>
      <c r="H6189" s="2" t="n">
        <v>0.7177457</v>
      </c>
      <c r="I6189" s="2" t="n">
        <v>12</v>
      </c>
      <c r="J6189" s="2" t="inlineStr">
        <is>
          <t>Top10_Net_Buyers</t>
        </is>
      </c>
      <c r="K6189" s="2" t="inlineStr">
        <is>
          <t>Online Securities Pvt.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BEDC</t>
        </is>
      </c>
      <c r="C6190" s="2" t="n">
        <v>36</v>
      </c>
      <c r="D6190" s="2" t="n">
        <v>12645</v>
      </c>
      <c r="E6190" s="2" t="n">
        <v>3537</v>
      </c>
      <c r="F6190" s="2" t="n">
        <v>9108</v>
      </c>
      <c r="G6190" s="2" t="n">
        <v>536.6825495778396</v>
      </c>
      <c r="H6190" s="2" t="n">
        <v>0.6804104399999999</v>
      </c>
      <c r="I6190" s="2" t="n">
        <v>10</v>
      </c>
      <c r="J6190" s="2" t="inlineStr">
        <is>
          <t>Top10_Net_Buyers</t>
        </is>
      </c>
      <c r="K6190" s="2" t="inlineStr">
        <is>
          <t>Secured Securities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BEDC</t>
        </is>
      </c>
      <c r="C6191" s="2" t="n">
        <v>42</v>
      </c>
      <c r="D6191" s="2" t="n">
        <v>17875</v>
      </c>
      <c r="E6191" s="2" t="n">
        <v>11197</v>
      </c>
      <c r="F6191" s="2" t="n">
        <v>6678</v>
      </c>
      <c r="G6191" s="2" t="n">
        <v>537.406776328808</v>
      </c>
      <c r="H6191" s="2" t="n">
        <v>0.96599176</v>
      </c>
      <c r="I6191" s="2" t="n">
        <v>10</v>
      </c>
      <c r="J6191" s="2" t="inlineStr">
        <is>
          <t>Top10_Net_Buyers</t>
        </is>
      </c>
      <c r="K6191" s="2" t="inlineStr">
        <is>
          <t>Sani Securities Company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BEDC</t>
        </is>
      </c>
      <c r="C6192" s="2" t="n">
        <v>38</v>
      </c>
      <c r="D6192" s="2" t="n">
        <v>17876</v>
      </c>
      <c r="E6192" s="2" t="n">
        <v>12387</v>
      </c>
      <c r="F6192" s="2" t="n">
        <v>5489</v>
      </c>
      <c r="G6192" s="2" t="n">
        <v>538.766856738279</v>
      </c>
      <c r="H6192" s="2" t="n">
        <v>0.9614808500000001</v>
      </c>
      <c r="I6192" s="2" t="n">
        <v>9</v>
      </c>
      <c r="J6192" s="2" t="inlineStr">
        <is>
          <t>Top10_Net_Buyers</t>
        </is>
      </c>
      <c r="K6192" s="2" t="inlineStr">
        <is>
          <t>Dipshikha Dhitopatra Karobar Co. Pvt.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BEDC</t>
        </is>
      </c>
      <c r="C6193" s="2" t="n">
        <v>57</v>
      </c>
      <c r="D6193" s="2" t="n">
        <v>14210</v>
      </c>
      <c r="E6193" s="2" t="n">
        <v>9157</v>
      </c>
      <c r="F6193" s="2" t="n">
        <v>5053</v>
      </c>
      <c r="G6193" s="2" t="n">
        <v>537.439418327413</v>
      </c>
      <c r="H6193" s="2" t="n">
        <v>0.76238657</v>
      </c>
      <c r="I6193" s="2" t="n">
        <v>8</v>
      </c>
      <c r="J6193" s="2" t="inlineStr">
        <is>
          <t>Top10_Net_Buyers</t>
        </is>
      </c>
      <c r="K6193" s="2" t="inlineStr">
        <is>
          <t>Aryatara Investment &amp; Securities Pvt.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BEDC</t>
        </is>
      </c>
      <c r="C6194" s="2" t="n">
        <v>14</v>
      </c>
      <c r="D6194" s="2" t="n">
        <v>6573</v>
      </c>
      <c r="E6194" s="2" t="n">
        <v>2540</v>
      </c>
      <c r="F6194" s="2" t="n">
        <v>4033</v>
      </c>
      <c r="G6194" s="2" t="n">
        <v>536.2060832551068</v>
      </c>
      <c r="H6194" s="2" t="n">
        <v>0.3521726</v>
      </c>
      <c r="I6194" s="2" t="n">
        <v>11</v>
      </c>
      <c r="J6194" s="2" t="inlineStr">
        <is>
          <t>Top10_Net_Buyers</t>
        </is>
      </c>
      <c r="K6194" s="2" t="inlineStr">
        <is>
          <t>Nepal Stock House (PVT)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BEDC</t>
        </is>
      </c>
      <c r="C6195" s="2" t="n">
        <v>4</v>
      </c>
      <c r="D6195" s="2" t="n">
        <v>4407</v>
      </c>
      <c r="E6195" s="2" t="n">
        <v>504</v>
      </c>
      <c r="F6195" s="2" t="n">
        <v>3903</v>
      </c>
      <c r="G6195" s="2" t="n">
        <v>538.437315919216</v>
      </c>
      <c r="H6195" s="2" t="n">
        <v>0.24050809</v>
      </c>
      <c r="I6195" s="2" t="n">
        <v>7</v>
      </c>
      <c r="J6195" s="2" t="inlineStr">
        <is>
          <t>Top10_Net_Buyers</t>
        </is>
      </c>
      <c r="K6195" s="2" t="inlineStr">
        <is>
          <t>Opal Securities Investment (PVT)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BEDC</t>
        </is>
      </c>
      <c r="C6196" s="2" t="n">
        <v>43</v>
      </c>
      <c r="D6196" s="2" t="n">
        <v>5394</v>
      </c>
      <c r="E6196" s="2" t="n">
        <v>1750</v>
      </c>
      <c r="F6196" s="2" t="n">
        <v>3644</v>
      </c>
      <c r="G6196" s="2" t="n">
        <v>537.4556508632767</v>
      </c>
      <c r="H6196" s="2" t="n">
        <v>0.28839955</v>
      </c>
      <c r="I6196" s="2" t="n">
        <v>7</v>
      </c>
      <c r="J6196" s="2" t="inlineStr">
        <is>
          <t>Top10_Net_Buyers</t>
        </is>
      </c>
      <c r="K6196" s="2" t="inlineStr">
        <is>
          <t>South Asian Bulls Pvt.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BEDC</t>
        </is>
      </c>
      <c r="C6197" s="2" t="n">
        <v>58</v>
      </c>
      <c r="D6197" s="2" t="n">
        <v>31590</v>
      </c>
      <c r="E6197" s="2" t="n">
        <v>28302</v>
      </c>
      <c r="F6197" s="2" t="n">
        <v>3288</v>
      </c>
      <c r="G6197" s="2" t="n">
        <v>538.2837157375226</v>
      </c>
      <c r="H6197" s="2" t="n">
        <v>1.70579924</v>
      </c>
      <c r="I6197" s="2" t="n">
        <v>10</v>
      </c>
      <c r="J6197" s="2" t="inlineStr">
        <is>
          <t>Top10_Net_Buyers</t>
        </is>
      </c>
      <c r="K6197" s="2" t="inlineStr">
        <is>
          <t>Naasa Securities Co.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BFC</t>
        </is>
      </c>
      <c r="C6198" s="2" t="n">
        <v>58</v>
      </c>
      <c r="D6198" s="2" t="n">
        <v>50139</v>
      </c>
      <c r="E6198" s="2" t="n">
        <v>30893</v>
      </c>
      <c r="F6198" s="2" t="n">
        <v>19246</v>
      </c>
      <c r="G6198" s="2" t="n">
        <v>488.2211979281711</v>
      </c>
      <c r="H6198" s="2" t="n">
        <v>2.45792619</v>
      </c>
      <c r="I6198" s="2" t="n">
        <v>7</v>
      </c>
      <c r="J6198" s="2" t="inlineStr">
        <is>
          <t>Top10_Net_Buyers</t>
        </is>
      </c>
      <c r="K6198" s="2" t="inlineStr">
        <is>
          <t>Naasa Securities Co.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BFC</t>
        </is>
      </c>
      <c r="C6199" s="2" t="n">
        <v>45</v>
      </c>
      <c r="D6199" s="2" t="n">
        <v>45710</v>
      </c>
      <c r="E6199" s="2" t="n">
        <v>32383</v>
      </c>
      <c r="F6199" s="2" t="n">
        <v>13327</v>
      </c>
      <c r="G6199" s="2" t="n">
        <v>487.6201030232828</v>
      </c>
      <c r="H6199" s="2" t="n">
        <v>2.26402543</v>
      </c>
      <c r="I6199" s="2" t="n">
        <v>13</v>
      </c>
      <c r="J6199" s="2" t="inlineStr">
        <is>
          <t>Top10_Net_Buyers</t>
        </is>
      </c>
      <c r="K6199" s="2" t="inlineStr">
        <is>
          <t>Imperial Securities Company Pvt.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BFC</t>
        </is>
      </c>
      <c r="C6200" s="2" t="n">
        <v>43</v>
      </c>
      <c r="D6200" s="2" t="n">
        <v>19018</v>
      </c>
      <c r="E6200" s="2" t="n">
        <v>10213</v>
      </c>
      <c r="F6200" s="2" t="n">
        <v>8805</v>
      </c>
      <c r="G6200" s="2" t="n">
        <v>488.7561969122018</v>
      </c>
      <c r="H6200" s="2" t="n">
        <v>0.93330302</v>
      </c>
      <c r="I6200" s="2" t="n">
        <v>9</v>
      </c>
      <c r="J6200" s="2" t="inlineStr">
        <is>
          <t>Top10_Net_Buyers</t>
        </is>
      </c>
      <c r="K6200" s="2" t="inlineStr">
        <is>
          <t>South Asian Bulls Pvt.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BFC</t>
        </is>
      </c>
      <c r="C6201" s="2" t="n">
        <v>32</v>
      </c>
      <c r="D6201" s="2" t="n">
        <v>22666</v>
      </c>
      <c r="E6201" s="2" t="n">
        <v>14623</v>
      </c>
      <c r="F6201" s="2" t="n">
        <v>8043</v>
      </c>
      <c r="G6201" s="2" t="n">
        <v>484.7978900472569</v>
      </c>
      <c r="H6201" s="2" t="n">
        <v>1.10785015</v>
      </c>
      <c r="I6201" s="2" t="n">
        <v>7</v>
      </c>
      <c r="J6201" s="2" t="inlineStr">
        <is>
          <t>Top10_Net_Buyers</t>
        </is>
      </c>
      <c r="K6201" s="2" t="inlineStr">
        <is>
          <t>Premier Securities Company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BFC</t>
        </is>
      </c>
      <c r="C6202" s="2" t="n">
        <v>50</v>
      </c>
      <c r="D6202" s="2" t="n">
        <v>16580</v>
      </c>
      <c r="E6202" s="2" t="n">
        <v>8568</v>
      </c>
      <c r="F6202" s="2" t="n">
        <v>8012</v>
      </c>
      <c r="G6202" s="2" t="n">
        <v>486.8326940919918</v>
      </c>
      <c r="H6202" s="2" t="n">
        <v>0.81070784</v>
      </c>
      <c r="I6202" s="2" t="n">
        <v>8</v>
      </c>
      <c r="J6202" s="2" t="inlineStr">
        <is>
          <t>Top10_Net_Buyers</t>
        </is>
      </c>
      <c r="K6202" s="2" t="inlineStr">
        <is>
          <t>Crystal Kanchanjanga Securities Pvt.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BFC</t>
        </is>
      </c>
      <c r="C6203" s="2" t="n">
        <v>65</v>
      </c>
      <c r="D6203" s="2" t="n">
        <v>9790</v>
      </c>
      <c r="E6203" s="2" t="n">
        <v>2491</v>
      </c>
      <c r="F6203" s="2" t="n">
        <v>7299</v>
      </c>
      <c r="G6203" s="2" t="n">
        <v>489.3088436768214</v>
      </c>
      <c r="H6203" s="2" t="n">
        <v>0.48040945</v>
      </c>
      <c r="I6203" s="2" t="n">
        <v>4</v>
      </c>
      <c r="J6203" s="2" t="inlineStr">
        <is>
          <t>Top10_Net_Buyers</t>
        </is>
      </c>
      <c r="K6203" s="2" t="inlineStr">
        <is>
          <t>SharePro Securities Pvt.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BFC</t>
        </is>
      </c>
      <c r="C6204" s="2" t="n">
        <v>74</v>
      </c>
      <c r="D6204" s="2" t="n">
        <v>29748</v>
      </c>
      <c r="E6204" s="2" t="n">
        <v>23274</v>
      </c>
      <c r="F6204" s="2" t="n">
        <v>6474</v>
      </c>
      <c r="G6204" s="2" t="n">
        <v>488.5048631544287</v>
      </c>
      <c r="H6204" s="2" t="n">
        <v>1.47810758</v>
      </c>
      <c r="I6204" s="2" t="n">
        <v>9</v>
      </c>
      <c r="J6204" s="2" t="inlineStr">
        <is>
          <t>Top10_Net_Buyers</t>
        </is>
      </c>
      <c r="K6204" s="2" t="inlineStr">
        <is>
          <t>Kalash Stock Market Pvt.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BFC</t>
        </is>
      </c>
      <c r="C6205" s="2" t="n">
        <v>49</v>
      </c>
      <c r="D6205" s="2" t="n">
        <v>33355</v>
      </c>
      <c r="E6205" s="2" t="n">
        <v>28205</v>
      </c>
      <c r="F6205" s="2" t="n">
        <v>5150</v>
      </c>
      <c r="G6205" s="2" t="n">
        <v>486.8728369014742</v>
      </c>
      <c r="H6205" s="2" t="n">
        <v>1.63214003</v>
      </c>
      <c r="I6205" s="2" t="n">
        <v>8</v>
      </c>
      <c r="J6205" s="2" t="inlineStr">
        <is>
          <t>Top10_Net_Buyers</t>
        </is>
      </c>
      <c r="K6205" s="2" t="inlineStr">
        <is>
          <t>Online Securities Pvt.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BFC</t>
        </is>
      </c>
      <c r="C6206" s="2" t="n">
        <v>99</v>
      </c>
      <c r="D6206" s="2" t="n">
        <v>6473</v>
      </c>
      <c r="E6206" s="2" t="n">
        <v>1330</v>
      </c>
      <c r="F6206" s="2" t="n">
        <v>5143</v>
      </c>
      <c r="G6206" s="2" t="n">
        <v>488.3298809175982</v>
      </c>
      <c r="H6206" s="2" t="n">
        <v>0.32925462</v>
      </c>
      <c r="I6206" s="2" t="n">
        <v>6</v>
      </c>
      <c r="J6206" s="2" t="inlineStr">
        <is>
          <t>Top10_Net_Buyers</t>
        </is>
      </c>
      <c r="K6206" s="2" t="inlineStr">
        <is>
          <t>Prabhu Stock Market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BFC</t>
        </is>
      </c>
      <c r="C6207" s="2" t="n">
        <v>10</v>
      </c>
      <c r="D6207" s="2" t="n">
        <v>6000</v>
      </c>
      <c r="E6207" s="2" t="n">
        <v>1185</v>
      </c>
      <c r="F6207" s="2" t="n">
        <v>4815</v>
      </c>
      <c r="G6207" s="2" t="n">
        <v>488.4148007136967</v>
      </c>
      <c r="H6207" s="2" t="n">
        <v>0.291924</v>
      </c>
      <c r="I6207" s="2" t="n">
        <v>9</v>
      </c>
      <c r="J6207" s="2" t="inlineStr">
        <is>
          <t>Top10_Net_Buyers</t>
        </is>
      </c>
      <c r="K6207" s="2" t="inlineStr">
        <is>
          <t>Pragyan Securities (PVT)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BGWT</t>
        </is>
      </c>
      <c r="C6208" s="2" t="n">
        <v>50</v>
      </c>
      <c r="D6208" s="2" t="n">
        <v>4295</v>
      </c>
      <c r="E6208" s="2" t="n">
        <v>10</v>
      </c>
      <c r="F6208" s="2" t="n">
        <v>4285</v>
      </c>
      <c r="G6208" s="2" t="n">
        <v>782.0162393162394</v>
      </c>
      <c r="H6208" s="2" t="n">
        <v>0.334366</v>
      </c>
      <c r="I6208" s="2" t="n">
        <v>3</v>
      </c>
      <c r="J6208" s="2" t="inlineStr">
        <is>
          <t>Top10_Net_Buyers</t>
        </is>
      </c>
      <c r="K6208" s="2" t="inlineStr">
        <is>
          <t>Crystal Kanchanjanga Securities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BGWT</t>
        </is>
      </c>
      <c r="C6209" s="2" t="n">
        <v>65</v>
      </c>
      <c r="D6209" s="2" t="n">
        <v>3310</v>
      </c>
      <c r="E6209" s="2" t="n">
        <v>10</v>
      </c>
      <c r="F6209" s="2" t="n">
        <v>3300</v>
      </c>
      <c r="G6209" s="2" t="n">
        <v>778.83125</v>
      </c>
      <c r="H6209" s="2" t="n">
        <v>0.260895</v>
      </c>
      <c r="I6209" s="2" t="n">
        <v>4</v>
      </c>
      <c r="J6209" s="2" t="inlineStr">
        <is>
          <t>Top10_Net_Buyers</t>
        </is>
      </c>
      <c r="K6209" s="2" t="inlineStr">
        <is>
          <t>SharePro Securities Pvt.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BGWT</t>
        </is>
      </c>
      <c r="C6210" s="2" t="n">
        <v>57</v>
      </c>
      <c r="D6210" s="2" t="n">
        <v>5710</v>
      </c>
      <c r="E6210" s="2" t="n">
        <v>2570</v>
      </c>
      <c r="F6210" s="2" t="n">
        <v>3140</v>
      </c>
      <c r="G6210" s="2" t="n">
        <v>779.5489536601383</v>
      </c>
      <c r="H6210" s="2" t="n">
        <v>0.449003</v>
      </c>
      <c r="I6210" s="2" t="n">
        <v>10</v>
      </c>
      <c r="J6210" s="2" t="inlineStr">
        <is>
          <t>Top10_Net_Buyers</t>
        </is>
      </c>
      <c r="K6210" s="2" t="inlineStr">
        <is>
          <t>Aryatara Investment &amp; Securities Pvt.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BGWT</t>
        </is>
      </c>
      <c r="C6211" s="2" t="n">
        <v>22</v>
      </c>
      <c r="D6211" s="2" t="n">
        <v>3770</v>
      </c>
      <c r="E6211" s="2" t="n">
        <v>949</v>
      </c>
      <c r="F6211" s="2" t="n">
        <v>2821</v>
      </c>
      <c r="G6211" s="2" t="n">
        <v>782.0985238095238</v>
      </c>
      <c r="H6211" s="2" t="n">
        <v>0.29410814</v>
      </c>
      <c r="I6211" s="2" t="n">
        <v>8</v>
      </c>
      <c r="J6211" s="2" t="inlineStr">
        <is>
          <t>Top10_Net_Buyers</t>
        </is>
      </c>
      <c r="K6211" s="2" t="inlineStr">
        <is>
          <t>Siprabi Securities Pvt.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BGWT</t>
        </is>
      </c>
      <c r="C6212" s="2" t="n">
        <v>62</v>
      </c>
      <c r="D6212" s="2" t="n">
        <v>3249</v>
      </c>
      <c r="E6212" s="2" t="n">
        <v>520</v>
      </c>
      <c r="F6212" s="2" t="n">
        <v>2729</v>
      </c>
      <c r="G6212" s="2" t="n">
        <v>792.6441232692497</v>
      </c>
      <c r="H6212" s="2" t="n">
        <v>0.25909197</v>
      </c>
      <c r="I6212" s="2" t="n">
        <v>6</v>
      </c>
      <c r="J6212" s="2" t="inlineStr">
        <is>
          <t>Top10_Net_Buyers</t>
        </is>
      </c>
      <c r="K6212" s="2" t="inlineStr">
        <is>
          <t>Capital Max Securities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BGWT</t>
        </is>
      </c>
      <c r="C6213" s="2" t="n">
        <v>67</v>
      </c>
      <c r="D6213" s="2" t="n">
        <v>2710</v>
      </c>
      <c r="E6213" s="2" t="n">
        <v>50</v>
      </c>
      <c r="F6213" s="2" t="n">
        <v>2660</v>
      </c>
      <c r="G6213" s="2" t="n">
        <v>783.4234133333333</v>
      </c>
      <c r="H6213" s="2" t="n">
        <v>0.21474956</v>
      </c>
      <c r="I6213" s="2" t="n">
        <v>2</v>
      </c>
      <c r="J6213" s="2" t="inlineStr">
        <is>
          <t>Top10_Net_Buyers</t>
        </is>
      </c>
      <c r="K6213" s="2" t="inlineStr">
        <is>
          <t>Property Wizard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BGWT</t>
        </is>
      </c>
      <c r="C6214" s="2" t="n">
        <v>36</v>
      </c>
      <c r="D6214" s="2" t="n">
        <v>1580</v>
      </c>
      <c r="E6214" s="2" t="n">
        <v>330</v>
      </c>
      <c r="F6214" s="2" t="n">
        <v>1250</v>
      </c>
      <c r="G6214" s="2" t="n">
        <v>777.8069444444444</v>
      </c>
      <c r="H6214" s="2" t="n">
        <v>0.123431</v>
      </c>
      <c r="I6214" s="2" t="n">
        <v>6</v>
      </c>
      <c r="J6214" s="2" t="inlineStr">
        <is>
          <t>Top10_Net_Buyers</t>
        </is>
      </c>
      <c r="K6214" s="2" t="inlineStr">
        <is>
          <t>Secured Securities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BGWT</t>
        </is>
      </c>
      <c r="C6215" s="2" t="n">
        <v>32</v>
      </c>
      <c r="D6215" s="2" t="n">
        <v>2063</v>
      </c>
      <c r="E6215" s="2" t="n">
        <v>859</v>
      </c>
      <c r="F6215" s="2" t="n">
        <v>1204</v>
      </c>
      <c r="G6215" s="2" t="n">
        <v>782.8516879174256</v>
      </c>
      <c r="H6215" s="2" t="n">
        <v>0.16198197</v>
      </c>
      <c r="I6215" s="2" t="n">
        <v>7</v>
      </c>
      <c r="J6215" s="2" t="inlineStr">
        <is>
          <t>Top10_Net_Buyers</t>
        </is>
      </c>
      <c r="K6215" s="2" t="inlineStr">
        <is>
          <t>Premier Securities Company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BGWT</t>
        </is>
      </c>
      <c r="C6216" s="2" t="n">
        <v>55</v>
      </c>
      <c r="D6216" s="2" t="n">
        <v>1230</v>
      </c>
      <c r="E6216" s="2" t="n">
        <v>235</v>
      </c>
      <c r="F6216" s="2" t="n">
        <v>995</v>
      </c>
      <c r="G6216" s="2" t="n">
        <v>778.361452991453</v>
      </c>
      <c r="H6216" s="2" t="n">
        <v>0.0960625</v>
      </c>
      <c r="I6216" s="2" t="n">
        <v>4</v>
      </c>
      <c r="J6216" s="2" t="inlineStr">
        <is>
          <t>Top10_Net_Buyers</t>
        </is>
      </c>
      <c r="K6216" s="2" t="inlineStr">
        <is>
          <t>Bhrikuti Stock Broking Co. Pvt.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BGWT</t>
        </is>
      </c>
      <c r="C6217" s="2" t="n">
        <v>4</v>
      </c>
      <c r="D6217" s="2" t="n">
        <v>970</v>
      </c>
      <c r="E6217" s="2" t="n">
        <v>194</v>
      </c>
      <c r="F6217" s="2" t="n">
        <v>776</v>
      </c>
      <c r="G6217" s="2" t="n">
        <v>785.8501082251082</v>
      </c>
      <c r="H6217" s="2" t="n">
        <v>0.07527929999999999</v>
      </c>
      <c r="I6217" s="2" t="n">
        <v>3</v>
      </c>
      <c r="J6217" s="2" t="inlineStr">
        <is>
          <t>Top10_Net_Buyers</t>
        </is>
      </c>
      <c r="K6217" s="2" t="inlineStr">
        <is>
          <t>Opal Securities Investment (PVT)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BHCL</t>
        </is>
      </c>
      <c r="C6218" s="2" t="n">
        <v>45</v>
      </c>
      <c r="D6218" s="2" t="n">
        <v>112854</v>
      </c>
      <c r="E6218" s="2" t="n">
        <v>87276</v>
      </c>
      <c r="F6218" s="2" t="n">
        <v>25578</v>
      </c>
      <c r="G6218" s="2" t="n">
        <v>600.58080857369</v>
      </c>
      <c r="H6218" s="2" t="n">
        <v>6.82778337</v>
      </c>
      <c r="I6218" s="2" t="n">
        <v>10</v>
      </c>
      <c r="J6218" s="2" t="inlineStr">
        <is>
          <t>Top10_Net_Buyers</t>
        </is>
      </c>
      <c r="K6218" s="2" t="inlineStr">
        <is>
          <t>Imperial Securities Company Pvt.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BHCL</t>
        </is>
      </c>
      <c r="C6219" s="2" t="n">
        <v>43</v>
      </c>
      <c r="D6219" s="2" t="n">
        <v>63535</v>
      </c>
      <c r="E6219" s="2" t="n">
        <v>39733</v>
      </c>
      <c r="F6219" s="2" t="n">
        <v>23802</v>
      </c>
      <c r="G6219" s="2" t="n">
        <v>598.3068463568354</v>
      </c>
      <c r="H6219" s="2" t="n">
        <v>3.75493759</v>
      </c>
      <c r="I6219" s="2" t="n">
        <v>10</v>
      </c>
      <c r="J6219" s="2" t="inlineStr">
        <is>
          <t>Top10_Net_Buyers</t>
        </is>
      </c>
      <c r="K6219" s="2" t="inlineStr">
        <is>
          <t>South Asian Bulls Pvt.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BHCL</t>
        </is>
      </c>
      <c r="C6220" s="2" t="n">
        <v>74</v>
      </c>
      <c r="D6220" s="2" t="n">
        <v>59606</v>
      </c>
      <c r="E6220" s="2" t="n">
        <v>40044</v>
      </c>
      <c r="F6220" s="2" t="n">
        <v>19562</v>
      </c>
      <c r="G6220" s="2" t="n">
        <v>600.6485698933826</v>
      </c>
      <c r="H6220" s="2" t="n">
        <v>3.61153854</v>
      </c>
      <c r="I6220" s="2" t="n">
        <v>12</v>
      </c>
      <c r="J6220" s="2" t="inlineStr">
        <is>
          <t>Top10_Net_Buyers</t>
        </is>
      </c>
      <c r="K6220" s="2" t="inlineStr">
        <is>
          <t>Kalash Stock Market Pvt.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BHCL</t>
        </is>
      </c>
      <c r="C6221" s="2" t="n">
        <v>50</v>
      </c>
      <c r="D6221" s="2" t="n">
        <v>30186</v>
      </c>
      <c r="E6221" s="2" t="n">
        <v>16729</v>
      </c>
      <c r="F6221" s="2" t="n">
        <v>13457</v>
      </c>
      <c r="G6221" s="2" t="n">
        <v>600.1950253946092</v>
      </c>
      <c r="H6221" s="2" t="n">
        <v>1.86478484</v>
      </c>
      <c r="I6221" s="2" t="n">
        <v>11</v>
      </c>
      <c r="J6221" s="2" t="inlineStr">
        <is>
          <t>Top10_Net_Buyers</t>
        </is>
      </c>
      <c r="K6221" s="2" t="inlineStr">
        <is>
          <t>Crystal Kanchanjanga Securities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BHCL</t>
        </is>
      </c>
      <c r="C6222" s="2" t="n">
        <v>16</v>
      </c>
      <c r="D6222" s="2" t="n">
        <v>45523</v>
      </c>
      <c r="E6222" s="2" t="n">
        <v>32756</v>
      </c>
      <c r="F6222" s="2" t="n">
        <v>12767</v>
      </c>
      <c r="G6222" s="2" t="n">
        <v>598.5653289755279</v>
      </c>
      <c r="H6222" s="2" t="n">
        <v>2.74815825</v>
      </c>
      <c r="I6222" s="2" t="n">
        <v>10</v>
      </c>
      <c r="J6222" s="2" t="inlineStr">
        <is>
          <t>Top10_Net_Buyers</t>
        </is>
      </c>
      <c r="K6222" s="2" t="inlineStr">
        <is>
          <t>Primo Securities (PVT)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BHCL</t>
        </is>
      </c>
      <c r="C6223" s="2" t="n">
        <v>53</v>
      </c>
      <c r="D6223" s="2" t="n">
        <v>38228</v>
      </c>
      <c r="E6223" s="2" t="n">
        <v>27614</v>
      </c>
      <c r="F6223" s="2" t="n">
        <v>10614</v>
      </c>
      <c r="G6223" s="2" t="n">
        <v>603.3346134126168</v>
      </c>
      <c r="H6223" s="2" t="n">
        <v>2.36071208</v>
      </c>
      <c r="I6223" s="2" t="n">
        <v>10</v>
      </c>
      <c r="J6223" s="2" t="inlineStr">
        <is>
          <t>Top10_Net_Buyers</t>
        </is>
      </c>
      <c r="K6223" s="2" t="inlineStr">
        <is>
          <t>Investment Management Nepal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BHCL</t>
        </is>
      </c>
      <c r="C6224" s="2" t="n">
        <v>56</v>
      </c>
      <c r="D6224" s="2" t="n">
        <v>66867</v>
      </c>
      <c r="E6224" s="2" t="n">
        <v>57547</v>
      </c>
      <c r="F6224" s="2" t="n">
        <v>9320</v>
      </c>
      <c r="G6224" s="2" t="n">
        <v>607.7139627123473</v>
      </c>
      <c r="H6224" s="2" t="n">
        <v>4.024785899999999</v>
      </c>
      <c r="I6224" s="2" t="n">
        <v>5</v>
      </c>
      <c r="J6224" s="2" t="inlineStr">
        <is>
          <t>Top10_Net_Buyers</t>
        </is>
      </c>
      <c r="K6224" s="2" t="inlineStr">
        <is>
          <t>Sri Hari Securities Pvt.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BHCL</t>
        </is>
      </c>
      <c r="C6225" s="2" t="n">
        <v>32</v>
      </c>
      <c r="D6225" s="2" t="n">
        <v>28912</v>
      </c>
      <c r="E6225" s="2" t="n">
        <v>20520</v>
      </c>
      <c r="F6225" s="2" t="n">
        <v>8392</v>
      </c>
      <c r="G6225" s="2" t="n">
        <v>601.8005865882961</v>
      </c>
      <c r="H6225" s="2" t="n">
        <v>1.7862109</v>
      </c>
      <c r="I6225" s="2" t="n">
        <v>10</v>
      </c>
      <c r="J6225" s="2" t="inlineStr">
        <is>
          <t>Top10_Net_Buyers</t>
        </is>
      </c>
      <c r="K6225" s="2" t="inlineStr">
        <is>
          <t>Premier Securities Company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BHCL</t>
        </is>
      </c>
      <c r="C6226" s="2" t="n">
        <v>58</v>
      </c>
      <c r="D6226" s="2" t="n">
        <v>127328</v>
      </c>
      <c r="E6226" s="2" t="n">
        <v>119184</v>
      </c>
      <c r="F6226" s="2" t="n">
        <v>8144</v>
      </c>
      <c r="G6226" s="2" t="n">
        <v>602.8225944238307</v>
      </c>
      <c r="H6226" s="2" t="n">
        <v>7.721461590000001</v>
      </c>
      <c r="I6226" s="2" t="n">
        <v>10</v>
      </c>
      <c r="J6226" s="2" t="inlineStr">
        <is>
          <t>Top10_Net_Buyers</t>
        </is>
      </c>
      <c r="K6226" s="2" t="inlineStr">
        <is>
          <t>Naasa Securities Co.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BHCL</t>
        </is>
      </c>
      <c r="C6227" s="2" t="n">
        <v>70</v>
      </c>
      <c r="D6227" s="2" t="n">
        <v>8933</v>
      </c>
      <c r="E6227" s="2" t="n">
        <v>1480</v>
      </c>
      <c r="F6227" s="2" t="n">
        <v>7453</v>
      </c>
      <c r="G6227" s="2" t="n">
        <v>605.1496970935632</v>
      </c>
      <c r="H6227" s="2" t="n">
        <v>0.52690875</v>
      </c>
      <c r="I6227" s="2" t="n">
        <v>8</v>
      </c>
      <c r="J6227" s="2" t="inlineStr">
        <is>
          <t>Top10_Net_Buyers</t>
        </is>
      </c>
      <c r="K6227" s="2" t="inlineStr">
        <is>
          <t>Infinity Securities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BHDC</t>
        </is>
      </c>
      <c r="C6228" s="2" t="n">
        <v>6</v>
      </c>
      <c r="D6228" s="2" t="n">
        <v>49169</v>
      </c>
      <c r="E6228" s="2" t="n">
        <v>4052</v>
      </c>
      <c r="F6228" s="2" t="n">
        <v>45117</v>
      </c>
      <c r="G6228" s="2" t="n">
        <v>481.8134169262196</v>
      </c>
      <c r="H6228" s="2" t="n">
        <v>2.38525114</v>
      </c>
      <c r="I6228" s="2" t="n">
        <v>13</v>
      </c>
      <c r="J6228" s="2" t="inlineStr">
        <is>
          <t>Top10_Net_Buyers</t>
        </is>
      </c>
      <c r="K6228" s="2" t="inlineStr">
        <is>
          <t>Agrawal Securities (PVT)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BHDC</t>
        </is>
      </c>
      <c r="C6229" s="2" t="n">
        <v>7</v>
      </c>
      <c r="D6229" s="2" t="n">
        <v>25682</v>
      </c>
      <c r="E6229" s="2" t="n">
        <v>8461</v>
      </c>
      <c r="F6229" s="2" t="n">
        <v>17221</v>
      </c>
      <c r="G6229" s="2" t="n">
        <v>483.700770849314</v>
      </c>
      <c r="H6229" s="2" t="n">
        <v>1.25849561</v>
      </c>
      <c r="I6229" s="2" t="n">
        <v>7</v>
      </c>
      <c r="J6229" s="2" t="inlineStr">
        <is>
          <t>Top10_Net_Buyers</t>
        </is>
      </c>
      <c r="K6229" s="2" t="inlineStr">
        <is>
          <t>J.F. Securities (PVT)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BHDC</t>
        </is>
      </c>
      <c r="C6230" s="2" t="n">
        <v>39</v>
      </c>
      <c r="D6230" s="2" t="n">
        <v>23937</v>
      </c>
      <c r="E6230" s="2" t="n">
        <v>7051</v>
      </c>
      <c r="F6230" s="2" t="n">
        <v>16886</v>
      </c>
      <c r="G6230" s="2" t="n">
        <v>481.1722078316056</v>
      </c>
      <c r="H6230" s="2" t="n">
        <v>1.14733136</v>
      </c>
      <c r="I6230" s="2" t="n">
        <v>11</v>
      </c>
      <c r="J6230" s="2" t="inlineStr">
        <is>
          <t>Top10_Net_Buyers</t>
        </is>
      </c>
      <c r="K6230" s="2" t="inlineStr">
        <is>
          <t>Sumeru Securities Pvt.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BHDC</t>
        </is>
      </c>
      <c r="C6231" s="2" t="n">
        <v>58</v>
      </c>
      <c r="D6231" s="2" t="n">
        <v>61935</v>
      </c>
      <c r="E6231" s="2" t="n">
        <v>45636</v>
      </c>
      <c r="F6231" s="2" t="n">
        <v>16299</v>
      </c>
      <c r="G6231" s="2" t="n">
        <v>480.6031865409531</v>
      </c>
      <c r="H6231" s="2" t="n">
        <v>3.02746482</v>
      </c>
      <c r="I6231" s="2" t="n">
        <v>9</v>
      </c>
      <c r="J6231" s="2" t="inlineStr">
        <is>
          <t>Top10_Net_Buyers</t>
        </is>
      </c>
      <c r="K6231" s="2" t="inlineStr">
        <is>
          <t>Naasa Securities Co.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BHDC</t>
        </is>
      </c>
      <c r="C6232" s="2" t="n">
        <v>29</v>
      </c>
      <c r="D6232" s="2" t="n">
        <v>31954</v>
      </c>
      <c r="E6232" s="2" t="n">
        <v>15911</v>
      </c>
      <c r="F6232" s="2" t="n">
        <v>16043</v>
      </c>
      <c r="G6232" s="2" t="n">
        <v>481.3657358762102</v>
      </c>
      <c r="H6232" s="2" t="n">
        <v>1.56827273</v>
      </c>
      <c r="I6232" s="2" t="n">
        <v>7</v>
      </c>
      <c r="J6232" s="2" t="inlineStr">
        <is>
          <t>Top10_Net_Buyers</t>
        </is>
      </c>
      <c r="K6232" s="2" t="inlineStr">
        <is>
          <t>Trisul Securities &amp; Investment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BHDC</t>
        </is>
      </c>
      <c r="C6233" s="2" t="n">
        <v>34</v>
      </c>
      <c r="D6233" s="2" t="n">
        <v>39574</v>
      </c>
      <c r="E6233" s="2" t="n">
        <v>25451</v>
      </c>
      <c r="F6233" s="2" t="n">
        <v>14123</v>
      </c>
      <c r="G6233" s="2" t="n">
        <v>479.3430534615053</v>
      </c>
      <c r="H6233" s="2" t="n">
        <v>1.92099869</v>
      </c>
      <c r="I6233" s="2" t="n">
        <v>12</v>
      </c>
      <c r="J6233" s="2" t="inlineStr">
        <is>
          <t>Top10_Net_Buyers</t>
        </is>
      </c>
      <c r="K6233" s="2" t="inlineStr">
        <is>
          <t>Vision Securities Pvt.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BHDC</t>
        </is>
      </c>
      <c r="C6234" s="2" t="n">
        <v>94</v>
      </c>
      <c r="D6234" s="2" t="n">
        <v>18715</v>
      </c>
      <c r="E6234" s="2" t="n">
        <v>5021</v>
      </c>
      <c r="F6234" s="2" t="n">
        <v>13694</v>
      </c>
      <c r="G6234" s="2" t="n">
        <v>491.8247595157591</v>
      </c>
      <c r="H6234" s="2" t="n">
        <v>0.92892558</v>
      </c>
      <c r="I6234" s="2" t="n">
        <v>5</v>
      </c>
      <c r="J6234" s="2" t="inlineStr">
        <is>
          <t>Top10_Net_Buyers</t>
        </is>
      </c>
      <c r="K6234" s="2" t="inlineStr">
        <is>
          <t>K.B.L. Securities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BHDC</t>
        </is>
      </c>
      <c r="C6235" s="2" t="n">
        <v>16</v>
      </c>
      <c r="D6235" s="2" t="n">
        <v>20013</v>
      </c>
      <c r="E6235" s="2" t="n">
        <v>9742</v>
      </c>
      <c r="F6235" s="2" t="n">
        <v>10271</v>
      </c>
      <c r="G6235" s="2" t="n">
        <v>482.2266735872912</v>
      </c>
      <c r="H6235" s="2" t="n">
        <v>0.98050803</v>
      </c>
      <c r="I6235" s="2" t="n">
        <v>8</v>
      </c>
      <c r="J6235" s="2" t="inlineStr">
        <is>
          <t>Top10_Net_Buyers</t>
        </is>
      </c>
      <c r="K6235" s="2" t="inlineStr">
        <is>
          <t>Primo Securities (PVT)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BHDC</t>
        </is>
      </c>
      <c r="C6236" s="2" t="n">
        <v>62</v>
      </c>
      <c r="D6236" s="2" t="n">
        <v>54641</v>
      </c>
      <c r="E6236" s="2" t="n">
        <v>45989</v>
      </c>
      <c r="F6236" s="2" t="n">
        <v>8652</v>
      </c>
      <c r="G6236" s="2" t="n">
        <v>481.4600676104622</v>
      </c>
      <c r="H6236" s="2" t="n">
        <v>2.62558274</v>
      </c>
      <c r="I6236" s="2" t="n">
        <v>6</v>
      </c>
      <c r="J6236" s="2" t="inlineStr">
        <is>
          <t>Top10_Net_Buyers</t>
        </is>
      </c>
      <c r="K6236" s="2" t="inlineStr">
        <is>
          <t>Capital Max Securities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BHDC</t>
        </is>
      </c>
      <c r="C6237" s="2" t="n">
        <v>13</v>
      </c>
      <c r="D6237" s="2" t="n">
        <v>14784</v>
      </c>
      <c r="E6237" s="2" t="n">
        <v>6824</v>
      </c>
      <c r="F6237" s="2" t="n">
        <v>7960</v>
      </c>
      <c r="G6237" s="2" t="n">
        <v>479.9348771389503</v>
      </c>
      <c r="H6237" s="2" t="n">
        <v>0.7260918000000001</v>
      </c>
      <c r="I6237" s="2" t="n">
        <v>9</v>
      </c>
      <c r="J6237" s="2" t="inlineStr">
        <is>
          <t>Top10_Net_Buyers</t>
        </is>
      </c>
      <c r="K6237" s="2" t="inlineStr">
        <is>
          <t>Thrive Brokerage House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BHL</t>
        </is>
      </c>
      <c r="C6238" s="2" t="n">
        <v>57</v>
      </c>
      <c r="D6238" s="2" t="n">
        <v>262454</v>
      </c>
      <c r="E6238" s="2" t="n">
        <v>202077</v>
      </c>
      <c r="F6238" s="2" t="n">
        <v>60377</v>
      </c>
      <c r="G6238" s="2" t="n">
        <v>194.6927210443168</v>
      </c>
      <c r="H6238" s="2" t="n">
        <v>5.280672839999999</v>
      </c>
      <c r="I6238" s="2" t="n">
        <v>10</v>
      </c>
      <c r="J6238" s="2" t="inlineStr">
        <is>
          <t>Top10_Net_Buyers</t>
        </is>
      </c>
      <c r="K6238" s="2" t="inlineStr">
        <is>
          <t>Aryatara Investment &amp; Securities Pvt.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BHL</t>
        </is>
      </c>
      <c r="C6239" s="2" t="n">
        <v>17</v>
      </c>
      <c r="D6239" s="2" t="n">
        <v>162406</v>
      </c>
      <c r="E6239" s="2" t="n">
        <v>104977</v>
      </c>
      <c r="F6239" s="2" t="n">
        <v>57429</v>
      </c>
      <c r="G6239" s="2" t="n">
        <v>194.7666206377484</v>
      </c>
      <c r="H6239" s="2" t="n">
        <v>3.28867754</v>
      </c>
      <c r="I6239" s="2" t="n">
        <v>11</v>
      </c>
      <c r="J6239" s="2" t="inlineStr">
        <is>
          <t>Top10_Net_Buyers</t>
        </is>
      </c>
      <c r="K6239" s="2" t="inlineStr">
        <is>
          <t>ABC Securities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BHL</t>
        </is>
      </c>
      <c r="C6240" s="2" t="n">
        <v>42</v>
      </c>
      <c r="D6240" s="2" t="n">
        <v>278945</v>
      </c>
      <c r="E6240" s="2" t="n">
        <v>229383</v>
      </c>
      <c r="F6240" s="2" t="n">
        <v>49562</v>
      </c>
      <c r="G6240" s="2" t="n">
        <v>195.0904862402217</v>
      </c>
      <c r="H6240" s="2" t="n">
        <v>5.62809816</v>
      </c>
      <c r="I6240" s="2" t="n">
        <v>9</v>
      </c>
      <c r="J6240" s="2" t="inlineStr">
        <is>
          <t>Top10_Net_Buyers</t>
        </is>
      </c>
      <c r="K6240" s="2" t="inlineStr">
        <is>
          <t>Sani Securities Company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BHL</t>
        </is>
      </c>
      <c r="C6241" s="2" t="n">
        <v>6</v>
      </c>
      <c r="D6241" s="2" t="n">
        <v>193229</v>
      </c>
      <c r="E6241" s="2" t="n">
        <v>145246</v>
      </c>
      <c r="F6241" s="2" t="n">
        <v>47983</v>
      </c>
      <c r="G6241" s="2" t="n">
        <v>195.1550858435509</v>
      </c>
      <c r="H6241" s="2" t="n">
        <v>3.93794477</v>
      </c>
      <c r="I6241" s="2" t="n">
        <v>11</v>
      </c>
      <c r="J6241" s="2" t="inlineStr">
        <is>
          <t>Top10_Net_Buyers</t>
        </is>
      </c>
      <c r="K6241" s="2" t="inlineStr">
        <is>
          <t>Agrawal Securities (PVT)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BHL</t>
        </is>
      </c>
      <c r="C6242" s="2" t="n">
        <v>39</v>
      </c>
      <c r="D6242" s="2" t="n">
        <v>104972</v>
      </c>
      <c r="E6242" s="2" t="n">
        <v>63596</v>
      </c>
      <c r="F6242" s="2" t="n">
        <v>41376</v>
      </c>
      <c r="G6242" s="2" t="n">
        <v>195.9986764343946</v>
      </c>
      <c r="H6242" s="2" t="n">
        <v>2.1134446</v>
      </c>
      <c r="I6242" s="2" t="n">
        <v>8</v>
      </c>
      <c r="J6242" s="2" t="inlineStr">
        <is>
          <t>Top10_Net_Buyers</t>
        </is>
      </c>
      <c r="K6242" s="2" t="inlineStr">
        <is>
          <t>Sumeru Securities Pvt.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BHL</t>
        </is>
      </c>
      <c r="C6243" s="2" t="n">
        <v>4</v>
      </c>
      <c r="D6243" s="2" t="n">
        <v>94481</v>
      </c>
      <c r="E6243" s="2" t="n">
        <v>53822</v>
      </c>
      <c r="F6243" s="2" t="n">
        <v>40659</v>
      </c>
      <c r="G6243" s="2" t="n">
        <v>195.3680892617835</v>
      </c>
      <c r="H6243" s="2" t="n">
        <v>1.91838882</v>
      </c>
      <c r="I6243" s="2" t="n">
        <v>8</v>
      </c>
      <c r="J6243" s="2" t="inlineStr">
        <is>
          <t>Top10_Net_Buyers</t>
        </is>
      </c>
      <c r="K6243" s="2" t="inlineStr">
        <is>
          <t>Opal Securities Investment (PVT)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BHL</t>
        </is>
      </c>
      <c r="C6244" s="2" t="n">
        <v>16</v>
      </c>
      <c r="D6244" s="2" t="n">
        <v>105612</v>
      </c>
      <c r="E6244" s="2" t="n">
        <v>65945</v>
      </c>
      <c r="F6244" s="2" t="n">
        <v>39667</v>
      </c>
      <c r="G6244" s="2" t="n">
        <v>195.1025190046942</v>
      </c>
      <c r="H6244" s="2" t="n">
        <v>2.1329436</v>
      </c>
      <c r="I6244" s="2" t="n">
        <v>8</v>
      </c>
      <c r="J6244" s="2" t="inlineStr">
        <is>
          <t>Top10_Net_Buyers</t>
        </is>
      </c>
      <c r="K6244" s="2" t="inlineStr">
        <is>
          <t>Primo Securities (PVT)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BHL</t>
        </is>
      </c>
      <c r="C6245" s="2" t="n">
        <v>8</v>
      </c>
      <c r="D6245" s="2" t="n">
        <v>73504</v>
      </c>
      <c r="E6245" s="2" t="n">
        <v>38760</v>
      </c>
      <c r="F6245" s="2" t="n">
        <v>34744</v>
      </c>
      <c r="G6245" s="2" t="n">
        <v>197.1168621217511</v>
      </c>
      <c r="H6245" s="2" t="n">
        <v>1.47781959</v>
      </c>
      <c r="I6245" s="2" t="n">
        <v>6</v>
      </c>
      <c r="J6245" s="2" t="inlineStr">
        <is>
          <t>Top10_Net_Buyers</t>
        </is>
      </c>
      <c r="K6245" s="2" t="inlineStr">
        <is>
          <t>Ashutosh Brokerage &amp; Securities (PVT)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BHL</t>
        </is>
      </c>
      <c r="C6246" s="2" t="n">
        <v>40</v>
      </c>
      <c r="D6246" s="2" t="n">
        <v>67438</v>
      </c>
      <c r="E6246" s="2" t="n">
        <v>37116</v>
      </c>
      <c r="F6246" s="2" t="n">
        <v>30322</v>
      </c>
      <c r="G6246" s="2" t="n">
        <v>195.4796200601953</v>
      </c>
      <c r="H6246" s="2" t="n">
        <v>1.360357</v>
      </c>
      <c r="I6246" s="2" t="n">
        <v>11</v>
      </c>
      <c r="J6246" s="2" t="inlineStr">
        <is>
          <t>Top10_Net_Buyers</t>
        </is>
      </c>
      <c r="K6246" s="2" t="inlineStr">
        <is>
          <t>Creative Securities Pvt.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BHL</t>
        </is>
      </c>
      <c r="C6247" s="2" t="n">
        <v>34</v>
      </c>
      <c r="D6247" s="2" t="n">
        <v>167497</v>
      </c>
      <c r="E6247" s="2" t="n">
        <v>141382</v>
      </c>
      <c r="F6247" s="2" t="n">
        <v>26115</v>
      </c>
      <c r="G6247" s="2" t="n">
        <v>194.7117284853433</v>
      </c>
      <c r="H6247" s="2" t="n">
        <v>3.36242755</v>
      </c>
      <c r="I6247" s="2" t="n">
        <v>7</v>
      </c>
      <c r="J6247" s="2" t="inlineStr">
        <is>
          <t>Top10_Net_Buyers</t>
        </is>
      </c>
      <c r="K6247" s="2" t="inlineStr">
        <is>
          <t>Vision Securities Pvt.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BHPL</t>
        </is>
      </c>
      <c r="C6248" s="2" t="n">
        <v>43</v>
      </c>
      <c r="D6248" s="2" t="n">
        <v>32339</v>
      </c>
      <c r="E6248" s="2" t="n">
        <v>7150</v>
      </c>
      <c r="F6248" s="2" t="n">
        <v>25189</v>
      </c>
      <c r="G6248" s="2" t="n">
        <v>568.0918240115309</v>
      </c>
      <c r="H6248" s="2" t="n">
        <v>1.88889585</v>
      </c>
      <c r="I6248" s="2" t="n">
        <v>10</v>
      </c>
      <c r="J6248" s="2" t="inlineStr">
        <is>
          <t>Top10_Net_Buyers</t>
        </is>
      </c>
      <c r="K6248" s="2" t="inlineStr">
        <is>
          <t>South Asian Bulls Pvt.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BHPL</t>
        </is>
      </c>
      <c r="C6249" s="2" t="n">
        <v>42</v>
      </c>
      <c r="D6249" s="2" t="n">
        <v>51224</v>
      </c>
      <c r="E6249" s="2" t="n">
        <v>29265</v>
      </c>
      <c r="F6249" s="2" t="n">
        <v>21959</v>
      </c>
      <c r="G6249" s="2" t="n">
        <v>569.1805177370086</v>
      </c>
      <c r="H6249" s="2" t="n">
        <v>2.94069898</v>
      </c>
      <c r="I6249" s="2" t="n">
        <v>13</v>
      </c>
      <c r="J6249" s="2" t="inlineStr">
        <is>
          <t>Top10_Net_Buyers</t>
        </is>
      </c>
      <c r="K6249" s="2" t="inlineStr">
        <is>
          <t>Sani Securities Company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BHPL</t>
        </is>
      </c>
      <c r="C6250" s="2" t="n">
        <v>32</v>
      </c>
      <c r="D6250" s="2" t="n">
        <v>32748</v>
      </c>
      <c r="E6250" s="2" t="n">
        <v>16639</v>
      </c>
      <c r="F6250" s="2" t="n">
        <v>16109</v>
      </c>
      <c r="G6250" s="2" t="n">
        <v>570.7793176685258</v>
      </c>
      <c r="H6250" s="2" t="n">
        <v>1.9049955</v>
      </c>
      <c r="I6250" s="2" t="n">
        <v>10</v>
      </c>
      <c r="J6250" s="2" t="inlineStr">
        <is>
          <t>Top10_Net_Buyers</t>
        </is>
      </c>
      <c r="K6250" s="2" t="inlineStr">
        <is>
          <t>Premier Securities Company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BHPL</t>
        </is>
      </c>
      <c r="C6251" s="2" t="n">
        <v>38</v>
      </c>
      <c r="D6251" s="2" t="n">
        <v>54740</v>
      </c>
      <c r="E6251" s="2" t="n">
        <v>38720</v>
      </c>
      <c r="F6251" s="2" t="n">
        <v>16020</v>
      </c>
      <c r="G6251" s="2" t="n">
        <v>569.0327847760419</v>
      </c>
      <c r="H6251" s="2" t="n">
        <v>3.13643162</v>
      </c>
      <c r="I6251" s="2" t="n">
        <v>13</v>
      </c>
      <c r="J6251" s="2" t="inlineStr">
        <is>
          <t>Top10_Net_Buyers</t>
        </is>
      </c>
      <c r="K6251" s="2" t="inlineStr">
        <is>
          <t>Dipshikha Dhitopatra Karobar Co. Pvt.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BHPL</t>
        </is>
      </c>
      <c r="C6252" s="2" t="n">
        <v>58</v>
      </c>
      <c r="D6252" s="2" t="n">
        <v>56607</v>
      </c>
      <c r="E6252" s="2" t="n">
        <v>44090</v>
      </c>
      <c r="F6252" s="2" t="n">
        <v>12517</v>
      </c>
      <c r="G6252" s="2" t="n">
        <v>569.8148070166202</v>
      </c>
      <c r="H6252" s="2" t="n">
        <v>3.25797203</v>
      </c>
      <c r="I6252" s="2" t="n">
        <v>10</v>
      </c>
      <c r="J6252" s="2" t="inlineStr">
        <is>
          <t>Top10_Net_Buyers</t>
        </is>
      </c>
      <c r="K6252" s="2" t="inlineStr">
        <is>
          <t>Naasa Securities Co.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BHPL</t>
        </is>
      </c>
      <c r="C6253" s="2" t="n">
        <v>49</v>
      </c>
      <c r="D6253" s="2" t="n">
        <v>56448</v>
      </c>
      <c r="E6253" s="2" t="n">
        <v>47567</v>
      </c>
      <c r="F6253" s="2" t="n">
        <v>8881</v>
      </c>
      <c r="G6253" s="2" t="n">
        <v>569.7026805435942</v>
      </c>
      <c r="H6253" s="2" t="n">
        <v>3.2689588</v>
      </c>
      <c r="I6253" s="2" t="n">
        <v>8</v>
      </c>
      <c r="J6253" s="2" t="inlineStr">
        <is>
          <t>Top10_Net_Buyers</t>
        </is>
      </c>
      <c r="K6253" s="2" t="inlineStr">
        <is>
          <t>Online Securities Pvt.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BHPL</t>
        </is>
      </c>
      <c r="C6254" s="2" t="n">
        <v>99</v>
      </c>
      <c r="D6254" s="2" t="n">
        <v>41189</v>
      </c>
      <c r="E6254" s="2" t="n">
        <v>32312</v>
      </c>
      <c r="F6254" s="2" t="n">
        <v>8877</v>
      </c>
      <c r="G6254" s="2" t="n">
        <v>571.9406073878408</v>
      </c>
      <c r="H6254" s="2" t="n">
        <v>2.32418016</v>
      </c>
      <c r="I6254" s="2" t="n">
        <v>7</v>
      </c>
      <c r="J6254" s="2" t="inlineStr">
        <is>
          <t>Top10_Net_Buyers</t>
        </is>
      </c>
      <c r="K6254" s="2" t="inlineStr">
        <is>
          <t>Prabhu Stock Market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BHPL</t>
        </is>
      </c>
      <c r="C6255" s="2" t="n">
        <v>33</v>
      </c>
      <c r="D6255" s="2" t="n">
        <v>26645</v>
      </c>
      <c r="E6255" s="2" t="n">
        <v>17823</v>
      </c>
      <c r="F6255" s="2" t="n">
        <v>8822</v>
      </c>
      <c r="G6255" s="2" t="n">
        <v>571.3195507302262</v>
      </c>
      <c r="H6255" s="2" t="n">
        <v>1.5167092</v>
      </c>
      <c r="I6255" s="2" t="n">
        <v>9</v>
      </c>
      <c r="J6255" s="2" t="inlineStr">
        <is>
          <t>Top10_Net_Buyers</t>
        </is>
      </c>
      <c r="K6255" s="2" t="inlineStr">
        <is>
          <t>Dakshinkali Investment &amp; Securities Pvt.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BHPL</t>
        </is>
      </c>
      <c r="C6256" s="2" t="n">
        <v>45</v>
      </c>
      <c r="D6256" s="2" t="n">
        <v>35998</v>
      </c>
      <c r="E6256" s="2" t="n">
        <v>27264</v>
      </c>
      <c r="F6256" s="2" t="n">
        <v>8734</v>
      </c>
      <c r="G6256" s="2" t="n">
        <v>569.3349962848905</v>
      </c>
      <c r="H6256" s="2" t="n">
        <v>2.08218985</v>
      </c>
      <c r="I6256" s="2" t="n">
        <v>10</v>
      </c>
      <c r="J6256" s="2" t="inlineStr">
        <is>
          <t>Top10_Net_Buyers</t>
        </is>
      </c>
      <c r="K6256" s="2" t="inlineStr">
        <is>
          <t>Imperial Securities Company Pvt.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BHPL</t>
        </is>
      </c>
      <c r="C6257" s="2" t="n">
        <v>13</v>
      </c>
      <c r="D6257" s="2" t="n">
        <v>19854</v>
      </c>
      <c r="E6257" s="2" t="n">
        <v>11340</v>
      </c>
      <c r="F6257" s="2" t="n">
        <v>8514</v>
      </c>
      <c r="G6257" s="2" t="n">
        <v>570.1748778030628</v>
      </c>
      <c r="H6257" s="2" t="n">
        <v>1.14336529</v>
      </c>
      <c r="I6257" s="2" t="n">
        <v>10</v>
      </c>
      <c r="J6257" s="2" t="inlineStr">
        <is>
          <t>Top10_Net_Buyers</t>
        </is>
      </c>
      <c r="K6257" s="2" t="inlineStr">
        <is>
          <t>Thrive Brokerage House Pvt.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BNHC</t>
        </is>
      </c>
      <c r="C6258" s="2" t="n">
        <v>58</v>
      </c>
      <c r="D6258" s="2" t="n">
        <v>237744</v>
      </c>
      <c r="E6258" s="2" t="n">
        <v>70268</v>
      </c>
      <c r="F6258" s="2" t="n">
        <v>167476</v>
      </c>
      <c r="G6258" s="2" t="n">
        <v>518.7989763314166</v>
      </c>
      <c r="H6258" s="2" t="n">
        <v>13.0371762</v>
      </c>
      <c r="I6258" s="2" t="n">
        <v>13</v>
      </c>
      <c r="J6258" s="2" t="inlineStr">
        <is>
          <t>Top10_Net_Buyers</t>
        </is>
      </c>
      <c r="K6258" s="2" t="inlineStr">
        <is>
          <t>Naasa Securities Co.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BNHC</t>
        </is>
      </c>
      <c r="C6259" s="2" t="n">
        <v>67</v>
      </c>
      <c r="D6259" s="2" t="n">
        <v>62370</v>
      </c>
      <c r="E6259" s="2" t="n">
        <v>18754</v>
      </c>
      <c r="F6259" s="2" t="n">
        <v>43616</v>
      </c>
      <c r="G6259" s="2" t="n">
        <v>528.5992963404962</v>
      </c>
      <c r="H6259" s="2" t="n">
        <v>3.32600488</v>
      </c>
      <c r="I6259" s="2" t="n">
        <v>5</v>
      </c>
      <c r="J6259" s="2" t="inlineStr">
        <is>
          <t>Top10_Net_Buyers</t>
        </is>
      </c>
      <c r="K6259" s="2" t="inlineStr">
        <is>
          <t>Property Wizard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BNHC</t>
        </is>
      </c>
      <c r="C6260" s="2" t="n">
        <v>82</v>
      </c>
      <c r="D6260" s="2" t="n">
        <v>44171</v>
      </c>
      <c r="E6260" s="2" t="n">
        <v>15884</v>
      </c>
      <c r="F6260" s="2" t="n">
        <v>28287</v>
      </c>
      <c r="G6260" s="2" t="n">
        <v>532.6975125567334</v>
      </c>
      <c r="H6260" s="2" t="n">
        <v>2.39864028</v>
      </c>
      <c r="I6260" s="2" t="n">
        <v>4</v>
      </c>
      <c r="J6260" s="2" t="inlineStr">
        <is>
          <t>Top10_Net_Buyers</t>
        </is>
      </c>
      <c r="K6260" s="2" t="inlineStr">
        <is>
          <t>N.M.B. Securities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BNHC</t>
        </is>
      </c>
      <c r="C6261" s="2" t="n">
        <v>48</v>
      </c>
      <c r="D6261" s="2" t="n">
        <v>68789</v>
      </c>
      <c r="E6261" s="2" t="n">
        <v>55183</v>
      </c>
      <c r="F6261" s="2" t="n">
        <v>13606</v>
      </c>
      <c r="G6261" s="2" t="n">
        <v>527.1679620731352</v>
      </c>
      <c r="H6261" s="2" t="n">
        <v>3.6884399</v>
      </c>
      <c r="I6261" s="2" t="n">
        <v>6</v>
      </c>
      <c r="J6261" s="2" t="inlineStr">
        <is>
          <t>Top10_Net_Buyers</t>
        </is>
      </c>
      <c r="K6261" s="2" t="inlineStr">
        <is>
          <t>Trishakti Securities Public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BNHC</t>
        </is>
      </c>
      <c r="C6262" s="2" t="n">
        <v>84</v>
      </c>
      <c r="D6262" s="2" t="n">
        <v>11058</v>
      </c>
      <c r="E6262" s="2" t="n">
        <v>0</v>
      </c>
      <c r="F6262" s="2" t="n">
        <v>11058</v>
      </c>
      <c r="G6262" s="2" t="n">
        <v>540.146773701246</v>
      </c>
      <c r="H6262" s="2" t="n">
        <v>0.60042208</v>
      </c>
      <c r="I6262" s="2" t="n">
        <v>7</v>
      </c>
      <c r="J6262" s="2" t="inlineStr">
        <is>
          <t>Top10_Net_Buyers</t>
        </is>
      </c>
      <c r="K6262" s="2" t="inlineStr">
        <is>
          <t>Milky Way Share Broker Company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BNHC</t>
        </is>
      </c>
      <c r="C6263" s="2" t="n">
        <v>97</v>
      </c>
      <c r="D6263" s="2" t="n">
        <v>9005</v>
      </c>
      <c r="E6263" s="2" t="n">
        <v>725</v>
      </c>
      <c r="F6263" s="2" t="n">
        <v>8280</v>
      </c>
      <c r="G6263" s="2" t="n">
        <v>542.3717373857309</v>
      </c>
      <c r="H6263" s="2" t="n">
        <v>0.4825995</v>
      </c>
      <c r="I6263" s="2" t="n">
        <v>2</v>
      </c>
      <c r="J6263" s="2" t="inlineStr">
        <is>
          <t>Top10_Net_Buyers</t>
        </is>
      </c>
      <c r="K6263" s="2" t="inlineStr">
        <is>
          <t>R.B.B. Securities Company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BNHC</t>
        </is>
      </c>
      <c r="C6264" s="2" t="n">
        <v>75</v>
      </c>
      <c r="D6264" s="2" t="n">
        <v>9330</v>
      </c>
      <c r="E6264" s="2" t="n">
        <v>2155</v>
      </c>
      <c r="F6264" s="2" t="n">
        <v>7175</v>
      </c>
      <c r="G6264" s="2" t="n">
        <v>519.025216130114</v>
      </c>
      <c r="H6264" s="2" t="n">
        <v>0.48160111</v>
      </c>
      <c r="I6264" s="2" t="n">
        <v>4</v>
      </c>
      <c r="J6264" s="2" t="inlineStr">
        <is>
          <t>Top10_Net_Buyers</t>
        </is>
      </c>
      <c r="K6264" s="2" t="inlineStr">
        <is>
          <t>Mega Stock Markets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BNHC</t>
        </is>
      </c>
      <c r="C6265" s="2" t="n">
        <v>69</v>
      </c>
      <c r="D6265" s="2" t="n">
        <v>11320</v>
      </c>
      <c r="E6265" s="2" t="n">
        <v>5320</v>
      </c>
      <c r="F6265" s="2" t="n">
        <v>6000</v>
      </c>
      <c r="G6265" s="2" t="n">
        <v>544.2612105862265</v>
      </c>
      <c r="H6265" s="2" t="n">
        <v>0.6194054600000001</v>
      </c>
      <c r="I6265" s="2" t="n">
        <v>2</v>
      </c>
      <c r="J6265" s="2" t="inlineStr">
        <is>
          <t>Top10_Net_Buyers</t>
        </is>
      </c>
      <c r="K6265" s="2" t="inlineStr">
        <is>
          <t>Index Securities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BNHC</t>
        </is>
      </c>
      <c r="C6266" s="2" t="n">
        <v>100</v>
      </c>
      <c r="D6266" s="2" t="n">
        <v>11100</v>
      </c>
      <c r="E6266" s="2" t="n">
        <v>6100</v>
      </c>
      <c r="F6266" s="2" t="n">
        <v>5000</v>
      </c>
      <c r="G6266" s="2" t="n">
        <v>525.7187735849056</v>
      </c>
      <c r="H6266" s="2" t="n">
        <v>0.5802338</v>
      </c>
      <c r="I6266" s="2" t="n">
        <v>2</v>
      </c>
      <c r="J6266" s="2" t="inlineStr">
        <is>
          <t>Top10_Net_Buyers</t>
        </is>
      </c>
      <c r="K6266" s="2" t="inlineStr">
        <is>
          <t>Sunrise Securities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BNHC</t>
        </is>
      </c>
      <c r="C6267" s="2" t="n">
        <v>51</v>
      </c>
      <c r="D6267" s="2" t="n">
        <v>16801</v>
      </c>
      <c r="E6267" s="2" t="n">
        <v>11827</v>
      </c>
      <c r="F6267" s="2" t="n">
        <v>4974</v>
      </c>
      <c r="G6267" s="2" t="n">
        <v>540.7624214500548</v>
      </c>
      <c r="H6267" s="2" t="n">
        <v>0.9190254999999999</v>
      </c>
      <c r="I6267" s="2" t="n">
        <v>4</v>
      </c>
      <c r="J6267" s="2" t="inlineStr">
        <is>
          <t>Top10_Net_Buyers</t>
        </is>
      </c>
      <c r="K6267" s="2" t="inlineStr">
        <is>
          <t>Oxford Securities Pvt.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BNL</t>
        </is>
      </c>
      <c r="C6268" s="2" t="n">
        <v>29</v>
      </c>
      <c r="D6268" s="2" t="n">
        <v>168</v>
      </c>
      <c r="E6268" s="2" t="n">
        <v>48</v>
      </c>
      <c r="F6268" s="2" t="n">
        <v>120</v>
      </c>
      <c r="G6268" s="2" t="n">
        <v>15467.6</v>
      </c>
      <c r="H6268" s="2" t="n">
        <v>0.258364</v>
      </c>
      <c r="I6268" s="2" t="n">
        <v>5</v>
      </c>
      <c r="J6268" s="2" t="inlineStr">
        <is>
          <t>Top10_Net_Buyers</t>
        </is>
      </c>
      <c r="K6268" s="2" t="inlineStr">
        <is>
          <t>Trisul Securities &amp; Investment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BNL</t>
        </is>
      </c>
      <c r="C6269" s="2" t="n">
        <v>33</v>
      </c>
      <c r="D6269" s="2" t="n">
        <v>90</v>
      </c>
      <c r="E6269" s="2" t="n">
        <v>0</v>
      </c>
      <c r="F6269" s="2" t="n">
        <v>90</v>
      </c>
      <c r="G6269" s="2" t="n">
        <v>15388.6125</v>
      </c>
      <c r="H6269" s="2" t="n">
        <v>0.1382296</v>
      </c>
      <c r="I6269" s="2" t="n">
        <v>4</v>
      </c>
      <c r="J6269" s="2" t="inlineStr">
        <is>
          <t>Top10_Net_Buyers</t>
        </is>
      </c>
      <c r="K6269" s="2" t="inlineStr">
        <is>
          <t>Dakshinkali Investment &amp; Securities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BNL</t>
        </is>
      </c>
      <c r="C6270" s="2" t="n">
        <v>49</v>
      </c>
      <c r="D6270" s="2" t="n">
        <v>120</v>
      </c>
      <c r="E6270" s="2" t="n">
        <v>30</v>
      </c>
      <c r="F6270" s="2" t="n">
        <v>90</v>
      </c>
      <c r="G6270" s="2" t="n">
        <v>15714.235</v>
      </c>
      <c r="H6270" s="2" t="n">
        <v>0.187211</v>
      </c>
      <c r="I6270" s="2" t="n">
        <v>4</v>
      </c>
      <c r="J6270" s="2" t="inlineStr">
        <is>
          <t>Top10_Net_Buyers</t>
        </is>
      </c>
      <c r="K6270" s="2" t="inlineStr">
        <is>
          <t>Online Securities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BNL</t>
        </is>
      </c>
      <c r="C6271" s="2" t="n">
        <v>4</v>
      </c>
      <c r="D6271" s="2" t="n">
        <v>51</v>
      </c>
      <c r="E6271" s="2" t="n">
        <v>0</v>
      </c>
      <c r="F6271" s="2" t="n">
        <v>51</v>
      </c>
      <c r="G6271" s="2" t="n">
        <v>15623.33333333333</v>
      </c>
      <c r="H6271" s="2" t="n">
        <v>0.079737</v>
      </c>
      <c r="I6271" s="2" t="n">
        <v>3</v>
      </c>
      <c r="J6271" s="2" t="inlineStr">
        <is>
          <t>Top10_Net_Buyers</t>
        </is>
      </c>
      <c r="K6271" s="2" t="inlineStr">
        <is>
          <t>Opal Securities Investment (PVT)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BNL</t>
        </is>
      </c>
      <c r="C6272" s="2" t="n">
        <v>22</v>
      </c>
      <c r="D6272" s="2" t="n">
        <v>60</v>
      </c>
      <c r="E6272" s="2" t="n">
        <v>10</v>
      </c>
      <c r="F6272" s="2" t="n">
        <v>50</v>
      </c>
      <c r="G6272" s="2" t="n">
        <v>15575.63333333333</v>
      </c>
      <c r="H6272" s="2" t="n">
        <v>0.0934538</v>
      </c>
      <c r="I6272" s="2" t="n">
        <v>6</v>
      </c>
      <c r="J6272" s="2" t="inlineStr">
        <is>
          <t>Top10_Net_Buyers</t>
        </is>
      </c>
      <c r="K6272" s="2" t="inlineStr">
        <is>
          <t>Siprabi Securities Pvt.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BNL</t>
        </is>
      </c>
      <c r="C6273" s="2" t="n">
        <v>34</v>
      </c>
      <c r="D6273" s="2" t="n">
        <v>40</v>
      </c>
      <c r="E6273" s="2" t="n">
        <v>0</v>
      </c>
      <c r="F6273" s="2" t="n">
        <v>40</v>
      </c>
      <c r="G6273" s="2" t="n">
        <v>15642</v>
      </c>
      <c r="H6273" s="2" t="n">
        <v>0.063246</v>
      </c>
      <c r="I6273" s="2" t="n">
        <v>2</v>
      </c>
      <c r="J6273" s="2" t="inlineStr">
        <is>
          <t>Top10_Net_Buyers</t>
        </is>
      </c>
      <c r="K6273" s="2" t="inlineStr">
        <is>
          <t>Vision Securities Pvt.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BNL</t>
        </is>
      </c>
      <c r="C6274" s="2" t="n">
        <v>32</v>
      </c>
      <c r="D6274" s="2" t="n">
        <v>48</v>
      </c>
      <c r="E6274" s="2" t="n">
        <v>10</v>
      </c>
      <c r="F6274" s="2" t="n">
        <v>38</v>
      </c>
      <c r="G6274" s="2" t="n">
        <v>15537.75</v>
      </c>
      <c r="H6274" s="2" t="n">
        <v>0.07463020000000001</v>
      </c>
      <c r="I6274" s="2" t="n">
        <v>4</v>
      </c>
      <c r="J6274" s="2" t="inlineStr">
        <is>
          <t>Top10_Net_Buyers</t>
        </is>
      </c>
      <c r="K6274" s="2" t="inlineStr">
        <is>
          <t>Premier Securities Company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BNL</t>
        </is>
      </c>
      <c r="C6275" s="2" t="n">
        <v>43</v>
      </c>
      <c r="D6275" s="2" t="n">
        <v>30</v>
      </c>
      <c r="E6275" s="2" t="n">
        <v>0</v>
      </c>
      <c r="F6275" s="2" t="n">
        <v>30</v>
      </c>
      <c r="G6275" s="2" t="n">
        <v>15385.86666666667</v>
      </c>
      <c r="H6275" s="2" t="n">
        <v>0.0461576</v>
      </c>
      <c r="I6275" s="2" t="n">
        <v>1</v>
      </c>
      <c r="J6275" s="2" t="inlineStr">
        <is>
          <t>Top10_Net_Buyers</t>
        </is>
      </c>
      <c r="K6275" s="2" t="inlineStr">
        <is>
          <t>South Asian Bulls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BNL</t>
        </is>
      </c>
      <c r="C6276" s="2" t="n">
        <v>57</v>
      </c>
      <c r="D6276" s="2" t="n">
        <v>20</v>
      </c>
      <c r="E6276" s="2" t="n">
        <v>0</v>
      </c>
      <c r="F6276" s="2" t="n">
        <v>20</v>
      </c>
      <c r="G6276" s="2" t="n">
        <v>15735.5</v>
      </c>
      <c r="H6276" s="2" t="n">
        <v>0.031471</v>
      </c>
      <c r="I6276" s="2" t="n">
        <v>2</v>
      </c>
      <c r="J6276" s="2" t="inlineStr">
        <is>
          <t>Top10_Net_Buyers</t>
        </is>
      </c>
      <c r="K6276" s="2" t="inlineStr">
        <is>
          <t>Aryatara Investment &amp; Securities Pvt.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BNL</t>
        </is>
      </c>
      <c r="C6277" s="2" t="n">
        <v>8</v>
      </c>
      <c r="D6277" s="2" t="n">
        <v>10</v>
      </c>
      <c r="E6277" s="2" t="n">
        <v>0</v>
      </c>
      <c r="F6277" s="2" t="n">
        <v>10</v>
      </c>
      <c r="G6277" s="2" t="n">
        <v>15900.7</v>
      </c>
      <c r="H6277" s="2" t="n">
        <v>0.0159007</v>
      </c>
      <c r="I6277" s="2" t="n">
        <v>1</v>
      </c>
      <c r="J6277" s="2" t="inlineStr">
        <is>
          <t>Top10_Net_Buyers</t>
        </is>
      </c>
      <c r="K6277" s="2" t="inlineStr">
        <is>
          <t>Ashutosh Brokerage &amp; Securities (PVT)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BNT</t>
        </is>
      </c>
      <c r="C6278" s="2" t="n">
        <v>28</v>
      </c>
      <c r="D6278" s="2" t="n">
        <v>521</v>
      </c>
      <c r="E6278" s="2" t="n">
        <v>130</v>
      </c>
      <c r="F6278" s="2" t="n">
        <v>391</v>
      </c>
      <c r="G6278" s="2" t="n">
        <v>11848.20785108137</v>
      </c>
      <c r="H6278" s="2" t="n">
        <v>0.6204855</v>
      </c>
      <c r="I6278" s="2" t="n">
        <v>6</v>
      </c>
      <c r="J6278" s="2" t="inlineStr">
        <is>
          <t>Top10_Net_Buyers</t>
        </is>
      </c>
      <c r="K6278" s="2" t="inlineStr">
        <is>
          <t>Shree Krishna Securities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BNT</t>
        </is>
      </c>
      <c r="C6279" s="2" t="n">
        <v>55</v>
      </c>
      <c r="D6279" s="2" t="n">
        <v>140</v>
      </c>
      <c r="E6279" s="2" t="n">
        <v>0</v>
      </c>
      <c r="F6279" s="2" t="n">
        <v>140</v>
      </c>
      <c r="G6279" s="2" t="n">
        <v>11873.79523809524</v>
      </c>
      <c r="H6279" s="2" t="n">
        <v>0.1669021</v>
      </c>
      <c r="I6279" s="2" t="n">
        <v>7</v>
      </c>
      <c r="J6279" s="2" t="inlineStr">
        <is>
          <t>Top10_Net_Buyers</t>
        </is>
      </c>
      <c r="K6279" s="2" t="inlineStr">
        <is>
          <t>Bhrikuti Stock Broking Co. Pvt.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BNT</t>
        </is>
      </c>
      <c r="C6280" s="2" t="n">
        <v>34</v>
      </c>
      <c r="D6280" s="2" t="n">
        <v>151</v>
      </c>
      <c r="E6280" s="2" t="n">
        <v>31</v>
      </c>
      <c r="F6280" s="2" t="n">
        <v>120</v>
      </c>
      <c r="G6280" s="2" t="n">
        <v>11902.03333333333</v>
      </c>
      <c r="H6280" s="2" t="n">
        <v>0.1798719</v>
      </c>
      <c r="I6280" s="2" t="n">
        <v>7</v>
      </c>
      <c r="J6280" s="2" t="inlineStr">
        <is>
          <t>Top10_Net_Buyers</t>
        </is>
      </c>
      <c r="K6280" s="2" t="inlineStr">
        <is>
          <t>Vision Securities Pvt.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BNT</t>
        </is>
      </c>
      <c r="C6281" s="2" t="n">
        <v>6</v>
      </c>
      <c r="D6281" s="2" t="n">
        <v>125</v>
      </c>
      <c r="E6281" s="2" t="n">
        <v>30</v>
      </c>
      <c r="F6281" s="2" t="n">
        <v>95</v>
      </c>
      <c r="G6281" s="2" t="n">
        <v>11790</v>
      </c>
      <c r="H6281" s="2" t="n">
        <v>0.147455</v>
      </c>
      <c r="I6281" s="2" t="n">
        <v>6</v>
      </c>
      <c r="J6281" s="2" t="inlineStr">
        <is>
          <t>Top10_Net_Buyers</t>
        </is>
      </c>
      <c r="K6281" s="2" t="inlineStr">
        <is>
          <t>Agrawal Securities (PVT)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BNT</t>
        </is>
      </c>
      <c r="C6282" s="2" t="n">
        <v>5</v>
      </c>
      <c r="D6282" s="2" t="n">
        <v>170</v>
      </c>
      <c r="E6282" s="2" t="n">
        <v>90</v>
      </c>
      <c r="F6282" s="2" t="n">
        <v>80</v>
      </c>
      <c r="G6282" s="2" t="n">
        <v>11878.71666666667</v>
      </c>
      <c r="H6282" s="2" t="n">
        <v>0.2025215</v>
      </c>
      <c r="I6282" s="2" t="n">
        <v>3</v>
      </c>
      <c r="J6282" s="2" t="inlineStr">
        <is>
          <t>Top10_Net_Buyers</t>
        </is>
      </c>
      <c r="K6282" s="2" t="inlineStr">
        <is>
          <t>Market Securities &amp; Exchange (PVT)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BNT</t>
        </is>
      </c>
      <c r="C6283" s="2" t="n">
        <v>38</v>
      </c>
      <c r="D6283" s="2" t="n">
        <v>90</v>
      </c>
      <c r="E6283" s="2" t="n">
        <v>10</v>
      </c>
      <c r="F6283" s="2" t="n">
        <v>80</v>
      </c>
      <c r="G6283" s="2" t="n">
        <v>11940.17333333333</v>
      </c>
      <c r="H6283" s="2" t="n">
        <v>0.1077726</v>
      </c>
      <c r="I6283" s="2" t="n">
        <v>3</v>
      </c>
      <c r="J6283" s="2" t="inlineStr">
        <is>
          <t>Top10_Net_Buyers</t>
        </is>
      </c>
      <c r="K6283" s="2" t="inlineStr">
        <is>
          <t>Dipshikha Dhitopatra Karobar Co.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BNT</t>
        </is>
      </c>
      <c r="C6284" s="2" t="n">
        <v>39</v>
      </c>
      <c r="D6284" s="2" t="n">
        <v>37</v>
      </c>
      <c r="E6284" s="2" t="n">
        <v>10</v>
      </c>
      <c r="F6284" s="2" t="n">
        <v>27</v>
      </c>
      <c r="G6284" s="2" t="n">
        <v>11917.96296296296</v>
      </c>
      <c r="H6284" s="2" t="n">
        <v>0.04428</v>
      </c>
      <c r="I6284" s="2" t="n">
        <v>2</v>
      </c>
      <c r="J6284" s="2" t="inlineStr">
        <is>
          <t>Top10_Net_Buyers</t>
        </is>
      </c>
      <c r="K6284" s="2" t="inlineStr">
        <is>
          <t>Sumeru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BNT</t>
        </is>
      </c>
      <c r="C6285" s="2" t="n">
        <v>65</v>
      </c>
      <c r="D6285" s="2" t="n">
        <v>34</v>
      </c>
      <c r="E6285" s="2" t="n">
        <v>10</v>
      </c>
      <c r="F6285" s="2" t="n">
        <v>24</v>
      </c>
      <c r="G6285" s="2" t="n">
        <v>11852.5</v>
      </c>
      <c r="H6285" s="2" t="n">
        <v>0.0402275</v>
      </c>
      <c r="I6285" s="2" t="n">
        <v>4</v>
      </c>
      <c r="J6285" s="2" t="inlineStr">
        <is>
          <t>Top10_Net_Buyers</t>
        </is>
      </c>
      <c r="K6285" s="2" t="inlineStr">
        <is>
          <t>SharePro Securities Pvt.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BNT</t>
        </is>
      </c>
      <c r="C6286" s="2" t="n">
        <v>26</v>
      </c>
      <c r="D6286" s="2" t="n">
        <v>20</v>
      </c>
      <c r="E6286" s="2" t="n">
        <v>0</v>
      </c>
      <c r="F6286" s="2" t="n">
        <v>20</v>
      </c>
      <c r="G6286" s="2" t="n">
        <v>11816</v>
      </c>
      <c r="H6286" s="2" t="n">
        <v>0.023632</v>
      </c>
      <c r="I6286" s="2" t="n">
        <v>2</v>
      </c>
      <c r="J6286" s="2" t="inlineStr">
        <is>
          <t>Top10_Net_Buyers</t>
        </is>
      </c>
      <c r="K6286" s="2" t="inlineStr">
        <is>
          <t>Asian Securities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BNT</t>
        </is>
      </c>
      <c r="C6287" s="2" t="n">
        <v>64</v>
      </c>
      <c r="D6287" s="2" t="n">
        <v>20</v>
      </c>
      <c r="E6287" s="2" t="n">
        <v>0</v>
      </c>
      <c r="F6287" s="2" t="n">
        <v>20</v>
      </c>
      <c r="G6287" s="2" t="n">
        <v>11820.1</v>
      </c>
      <c r="H6287" s="2" t="n">
        <v>0.0236402</v>
      </c>
      <c r="I6287" s="2" t="n">
        <v>2</v>
      </c>
      <c r="J6287" s="2" t="inlineStr">
        <is>
          <t>Top10_Net_Buyers</t>
        </is>
      </c>
      <c r="K6287" s="2" t="inlineStr">
        <is>
          <t>Sun Securities Pvt.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BOKD86</t>
        </is>
      </c>
      <c r="C6288" s="2" t="n">
        <v>42</v>
      </c>
      <c r="D6288" s="2" t="n">
        <v>467</v>
      </c>
      <c r="E6288" s="2" t="n">
        <v>100</v>
      </c>
      <c r="F6288" s="2" t="n">
        <v>367</v>
      </c>
      <c r="G6288" s="2" t="n">
        <v>1108</v>
      </c>
      <c r="H6288" s="2" t="n">
        <v>0.0517436</v>
      </c>
      <c r="I6288" s="2" t="n">
        <v>1</v>
      </c>
      <c r="J6288" s="2" t="inlineStr">
        <is>
          <t>Top10_Net_Buyers</t>
        </is>
      </c>
      <c r="K6288" s="2" t="inlineStr">
        <is>
          <t>Sani Securities Company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BOKD86</t>
        </is>
      </c>
      <c r="C6289" s="2" t="n">
        <v>50</v>
      </c>
      <c r="D6289" s="2" t="n">
        <v>50</v>
      </c>
      <c r="E6289" s="2" t="n">
        <v>0</v>
      </c>
      <c r="F6289" s="2" t="n">
        <v>50</v>
      </c>
      <c r="G6289" s="2" t="n">
        <v>1081.5</v>
      </c>
      <c r="H6289" s="2" t="n">
        <v>0.0054075</v>
      </c>
      <c r="I6289" s="2" t="n">
        <v>2</v>
      </c>
      <c r="J6289" s="2" t="inlineStr">
        <is>
          <t>Top10_Net_Buyers</t>
        </is>
      </c>
      <c r="K6289" s="2" t="inlineStr">
        <is>
          <t>Crystal Kanchanjanga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BOKD86</t>
        </is>
      </c>
      <c r="C6290" s="2" t="n">
        <v>45</v>
      </c>
      <c r="D6290" s="2" t="n">
        <v>25</v>
      </c>
      <c r="E6290" s="2" t="n">
        <v>10</v>
      </c>
      <c r="F6290" s="2" t="n">
        <v>15</v>
      </c>
      <c r="G6290" s="2" t="n">
        <v>1054.7</v>
      </c>
      <c r="H6290" s="2" t="n">
        <v>0.00263675</v>
      </c>
      <c r="I6290" s="2" t="n">
        <v>1</v>
      </c>
      <c r="J6290" s="2" t="inlineStr">
        <is>
          <t>Top10_Net_Buyers</t>
        </is>
      </c>
      <c r="K6290" s="2" t="inlineStr">
        <is>
          <t>Imperial Securities Company Pvt.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BOKD86</t>
        </is>
      </c>
      <c r="C6291" s="2" t="n">
        <v>43</v>
      </c>
      <c r="D6291" s="2" t="n">
        <v>102</v>
      </c>
      <c r="E6291" s="2" t="n">
        <v>102</v>
      </c>
      <c r="F6291" s="2" t="n">
        <v>0</v>
      </c>
      <c r="G6291" s="2" t="n">
        <v>1096</v>
      </c>
      <c r="H6291" s="2" t="n">
        <v>0.01107</v>
      </c>
      <c r="I6291" s="2" t="n">
        <v>2</v>
      </c>
      <c r="J6291" s="2" t="inlineStr">
        <is>
          <t>Top10_Net_Buyers</t>
        </is>
      </c>
      <c r="K6291" s="2" t="inlineStr">
        <is>
          <t>South Asian Bulls Pvt.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BOKD86</t>
        </is>
      </c>
      <c r="C6292" s="2" t="n">
        <v>100</v>
      </c>
      <c r="D6292" s="2" t="n">
        <v>155</v>
      </c>
      <c r="E6292" s="2" t="n">
        <v>155</v>
      </c>
      <c r="F6292" s="2" t="n">
        <v>0</v>
      </c>
      <c r="G6292" s="2" t="n">
        <v>1078.5</v>
      </c>
      <c r="H6292" s="2" t="n">
        <v>0.0166965</v>
      </c>
      <c r="I6292" s="2" t="n">
        <v>2</v>
      </c>
      <c r="J6292" s="2" t="inlineStr">
        <is>
          <t>Top10_Net_Buyers</t>
        </is>
      </c>
      <c r="K6292" s="2" t="inlineStr">
        <is>
          <t>Sunrise Securities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BOKD86</t>
        </is>
      </c>
      <c r="C6293" s="2" t="n">
        <v>36</v>
      </c>
      <c r="D6293" s="2" t="n">
        <v>75</v>
      </c>
      <c r="E6293" s="2" t="n">
        <v>77</v>
      </c>
      <c r="F6293" s="2" t="n">
        <v>-2</v>
      </c>
      <c r="G6293" s="2" t="n">
        <v>1054.6</v>
      </c>
      <c r="H6293" s="2" t="n">
        <v>0.0079095</v>
      </c>
      <c r="I6293" s="2" t="n">
        <v>0</v>
      </c>
      <c r="J6293" s="2" t="inlineStr">
        <is>
          <t>Top10_Net_Buyers</t>
        </is>
      </c>
      <c r="K6293" s="2" t="inlineStr">
        <is>
          <t>Secured Securities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BOKD86</t>
        </is>
      </c>
      <c r="C6294" s="2" t="n">
        <v>25</v>
      </c>
      <c r="D6294" s="2" t="n">
        <v>0</v>
      </c>
      <c r="E6294" s="2" t="n">
        <v>25</v>
      </c>
      <c r="F6294" s="2" t="n">
        <v>-25</v>
      </c>
      <c r="G6294" s="2" t="n">
        <v/>
      </c>
      <c r="H6294" s="2" t="n">
        <v>0</v>
      </c>
      <c r="I6294" s="2" t="n">
        <v>0</v>
      </c>
      <c r="J6294" s="2" t="inlineStr">
        <is>
          <t>Top10_Net_Buyers</t>
        </is>
      </c>
      <c r="K6294" s="2" t="inlineStr">
        <is>
          <t>Sweta Securities Pvt.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BOKD86</t>
        </is>
      </c>
      <c r="C6295" s="2" t="n">
        <v>47</v>
      </c>
      <c r="D6295" s="2" t="n">
        <v>0</v>
      </c>
      <c r="E6295" s="2" t="n">
        <v>25</v>
      </c>
      <c r="F6295" s="2" t="n">
        <v>-25</v>
      </c>
      <c r="G6295" s="2" t="n">
        <v/>
      </c>
      <c r="H6295" s="2" t="n">
        <v>0</v>
      </c>
      <c r="I6295" s="2" t="n">
        <v>0</v>
      </c>
      <c r="J6295" s="2" t="inlineStr">
        <is>
          <t>Top10_Net_Buyers</t>
        </is>
      </c>
      <c r="K6295" s="2" t="inlineStr">
        <is>
          <t>Neev Securities Pvt.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BOKD86</t>
        </is>
      </c>
      <c r="C6296" s="2" t="n">
        <v>8</v>
      </c>
      <c r="D6296" s="2" t="n">
        <v>0</v>
      </c>
      <c r="E6296" s="2" t="n">
        <v>30</v>
      </c>
      <c r="F6296" s="2" t="n">
        <v>-30</v>
      </c>
      <c r="G6296" s="2" t="n">
        <v/>
      </c>
      <c r="H6296" s="2" t="n">
        <v>0</v>
      </c>
      <c r="I6296" s="2" t="n">
        <v>0</v>
      </c>
      <c r="J6296" s="2" t="inlineStr">
        <is>
          <t>Top10_Net_Buyers</t>
        </is>
      </c>
      <c r="K6296" s="2" t="inlineStr">
        <is>
          <t>Ashutosh Brokerage &amp; Securities (PVT)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BOKD86</t>
        </is>
      </c>
      <c r="C6297" s="2" t="n">
        <v>44</v>
      </c>
      <c r="D6297" s="2" t="n">
        <v>0</v>
      </c>
      <c r="E6297" s="2" t="n">
        <v>50</v>
      </c>
      <c r="F6297" s="2" t="n">
        <v>-50</v>
      </c>
      <c r="G6297" s="2" t="n">
        <v/>
      </c>
      <c r="H6297" s="2" t="n">
        <v>0</v>
      </c>
      <c r="I6297" s="2" t="n">
        <v>0</v>
      </c>
      <c r="J6297" s="2" t="inlineStr">
        <is>
          <t>Top10_Net_Buyers</t>
        </is>
      </c>
      <c r="K6297" s="2" t="inlineStr">
        <is>
          <t>Dynamic Money Managers Securities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BOKD86KA</t>
        </is>
      </c>
      <c r="C6298" s="2" t="n">
        <v>4</v>
      </c>
      <c r="D6298" s="2" t="n">
        <v>100</v>
      </c>
      <c r="E6298" s="2" t="n">
        <v>0</v>
      </c>
      <c r="F6298" s="2" t="n">
        <v>100</v>
      </c>
      <c r="G6298" s="2" t="n">
        <v>1167</v>
      </c>
      <c r="H6298" s="2" t="n">
        <v>0.01167</v>
      </c>
      <c r="I6298" s="2" t="n">
        <v>1</v>
      </c>
      <c r="J6298" s="2" t="inlineStr">
        <is>
          <t>Top10_Net_Buyers</t>
        </is>
      </c>
      <c r="K6298" s="2" t="inlineStr">
        <is>
          <t>Opal Securities Investment (PVT)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BOKD86KA</t>
        </is>
      </c>
      <c r="C6299" s="2" t="n">
        <v>49</v>
      </c>
      <c r="D6299" s="2" t="n">
        <v>25</v>
      </c>
      <c r="E6299" s="2" t="n">
        <v>0</v>
      </c>
      <c r="F6299" s="2" t="n">
        <v>25</v>
      </c>
      <c r="G6299" s="2" t="n">
        <v>1190</v>
      </c>
      <c r="H6299" s="2" t="n">
        <v>0.002975</v>
      </c>
      <c r="I6299" s="2" t="n">
        <v>1</v>
      </c>
      <c r="J6299" s="2" t="inlineStr">
        <is>
          <t>Top10_Net_Buyers</t>
        </is>
      </c>
      <c r="K6299" s="2" t="inlineStr">
        <is>
          <t>Online Securities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BOKD86KA</t>
        </is>
      </c>
      <c r="C6300" s="2" t="n">
        <v>56</v>
      </c>
      <c r="D6300" s="2" t="n">
        <v>0</v>
      </c>
      <c r="E6300" s="2" t="n">
        <v>25</v>
      </c>
      <c r="F6300" s="2" t="n">
        <v>-25</v>
      </c>
      <c r="G6300" s="2" t="n">
        <v/>
      </c>
      <c r="H6300" s="2" t="n">
        <v>0</v>
      </c>
      <c r="I6300" s="2" t="n">
        <v>0</v>
      </c>
      <c r="J6300" s="2" t="inlineStr">
        <is>
          <t>Top10_Net_Buyers</t>
        </is>
      </c>
      <c r="K6300" s="2" t="inlineStr">
        <is>
          <t>Sri Hari Securities Pvt.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BOKD86KA</t>
        </is>
      </c>
      <c r="C6301" s="2" t="n">
        <v>45</v>
      </c>
      <c r="D6301" s="2" t="n">
        <v>0</v>
      </c>
      <c r="E6301" s="2" t="n">
        <v>100</v>
      </c>
      <c r="F6301" s="2" t="n">
        <v>-100</v>
      </c>
      <c r="G6301" s="2" t="n">
        <v/>
      </c>
      <c r="H6301" s="2" t="n">
        <v>0</v>
      </c>
      <c r="I6301" s="2" t="n">
        <v>0</v>
      </c>
      <c r="J6301" s="2" t="inlineStr">
        <is>
          <t>Top10_Net_Buyers</t>
        </is>
      </c>
      <c r="K6301" s="2" t="inlineStr">
        <is>
          <t>Imperial Securities Company Pvt.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BPCL</t>
        </is>
      </c>
      <c r="C6302" s="2" t="n">
        <v>81</v>
      </c>
      <c r="D6302" s="2" t="n">
        <v>191012</v>
      </c>
      <c r="E6302" s="2" t="n">
        <v>131651</v>
      </c>
      <c r="F6302" s="2" t="n">
        <v>59361</v>
      </c>
      <c r="G6302" s="2" t="n">
        <v>777.0561611979051</v>
      </c>
      <c r="H6302" s="2" t="n">
        <v>15.02649785</v>
      </c>
      <c r="I6302" s="2" t="n">
        <v>12</v>
      </c>
      <c r="J6302" s="2" t="inlineStr">
        <is>
          <t>Top10_Net_Buyers</t>
        </is>
      </c>
      <c r="K6302" s="2" t="inlineStr">
        <is>
          <t>Akashbhairab Securities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BPCL</t>
        </is>
      </c>
      <c r="C6303" s="2" t="n">
        <v>58</v>
      </c>
      <c r="D6303" s="2" t="n">
        <v>256511</v>
      </c>
      <c r="E6303" s="2" t="n">
        <v>197810</v>
      </c>
      <c r="F6303" s="2" t="n">
        <v>58701</v>
      </c>
      <c r="G6303" s="2" t="n">
        <v>776.7981016060361</v>
      </c>
      <c r="H6303" s="2" t="n">
        <v>20.28058909</v>
      </c>
      <c r="I6303" s="2" t="n">
        <v>5</v>
      </c>
      <c r="J6303" s="2" t="inlineStr">
        <is>
          <t>Top10_Net_Buyers</t>
        </is>
      </c>
      <c r="K6303" s="2" t="inlineStr">
        <is>
          <t>Naasa Securities Co.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BPCL</t>
        </is>
      </c>
      <c r="C6304" s="2" t="n">
        <v>66</v>
      </c>
      <c r="D6304" s="2" t="n">
        <v>91669</v>
      </c>
      <c r="E6304" s="2" t="n">
        <v>34403</v>
      </c>
      <c r="F6304" s="2" t="n">
        <v>57266</v>
      </c>
      <c r="G6304" s="2" t="n">
        <v>779.9169317407536</v>
      </c>
      <c r="H6304" s="2" t="n">
        <v>7.239646029999999</v>
      </c>
      <c r="I6304" s="2" t="n">
        <v>13</v>
      </c>
      <c r="J6304" s="2" t="inlineStr">
        <is>
          <t>Top10_Net_Buyers</t>
        </is>
      </c>
      <c r="K6304" s="2" t="inlineStr">
        <is>
          <t>Miyo Securities Pvt.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BPCL</t>
        </is>
      </c>
      <c r="C6305" s="2" t="n">
        <v>34</v>
      </c>
      <c r="D6305" s="2" t="n">
        <v>180356</v>
      </c>
      <c r="E6305" s="2" t="n">
        <v>124007</v>
      </c>
      <c r="F6305" s="2" t="n">
        <v>56349</v>
      </c>
      <c r="G6305" s="2" t="n">
        <v>777.7236379145853</v>
      </c>
      <c r="H6305" s="2" t="n">
        <v>14.149297</v>
      </c>
      <c r="I6305" s="2" t="n">
        <v>11</v>
      </c>
      <c r="J6305" s="2" t="inlineStr">
        <is>
          <t>Top10_Net_Buyers</t>
        </is>
      </c>
      <c r="K6305" s="2" t="inlineStr">
        <is>
          <t>Vision Securities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BPCL</t>
        </is>
      </c>
      <c r="C6306" s="2" t="n">
        <v>32</v>
      </c>
      <c r="D6306" s="2" t="n">
        <v>89250</v>
      </c>
      <c r="E6306" s="2" t="n">
        <v>35926</v>
      </c>
      <c r="F6306" s="2" t="n">
        <v>53324</v>
      </c>
      <c r="G6306" s="2" t="n">
        <v>777.4443928538511</v>
      </c>
      <c r="H6306" s="2" t="n">
        <v>6.99369881</v>
      </c>
      <c r="I6306" s="2" t="n">
        <v>10</v>
      </c>
      <c r="J6306" s="2" t="inlineStr">
        <is>
          <t>Top10_Net_Buyers</t>
        </is>
      </c>
      <c r="K6306" s="2" t="inlineStr">
        <is>
          <t>Premier Securities Company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BPCL</t>
        </is>
      </c>
      <c r="C6307" s="2" t="n">
        <v>77</v>
      </c>
      <c r="D6307" s="2" t="n">
        <v>133432</v>
      </c>
      <c r="E6307" s="2" t="n">
        <v>82474</v>
      </c>
      <c r="F6307" s="2" t="n">
        <v>50958</v>
      </c>
      <c r="G6307" s="2" t="n">
        <v>784.0263392725108</v>
      </c>
      <c r="H6307" s="2" t="n">
        <v>10.55202563</v>
      </c>
      <c r="I6307" s="2" t="n">
        <v>8</v>
      </c>
      <c r="J6307" s="2" t="inlineStr">
        <is>
          <t>Top10_Net_Buyers</t>
        </is>
      </c>
      <c r="K6307" s="2" t="inlineStr">
        <is>
          <t>Nabil Stock Dealer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BPCL</t>
        </is>
      </c>
      <c r="C6308" s="2" t="n">
        <v>18</v>
      </c>
      <c r="D6308" s="2" t="n">
        <v>51520</v>
      </c>
      <c r="E6308" s="2" t="n">
        <v>952</v>
      </c>
      <c r="F6308" s="2" t="n">
        <v>50568</v>
      </c>
      <c r="G6308" s="2" t="n">
        <v>774.2027982121706</v>
      </c>
      <c r="H6308" s="2" t="n">
        <v>4.00822609</v>
      </c>
      <c r="I6308" s="2" t="n">
        <v>8</v>
      </c>
      <c r="J6308" s="2" t="inlineStr">
        <is>
          <t>Top10_Net_Buyers</t>
        </is>
      </c>
      <c r="K6308" s="2" t="inlineStr">
        <is>
          <t>Sagarmatha Securities Pvt.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BPCL</t>
        </is>
      </c>
      <c r="C6309" s="2" t="n">
        <v>39</v>
      </c>
      <c r="D6309" s="2" t="n">
        <v>68613</v>
      </c>
      <c r="E6309" s="2" t="n">
        <v>24919</v>
      </c>
      <c r="F6309" s="2" t="n">
        <v>43694</v>
      </c>
      <c r="G6309" s="2" t="n">
        <v>779.8928936135902</v>
      </c>
      <c r="H6309" s="2" t="n">
        <v>5.4239166</v>
      </c>
      <c r="I6309" s="2" t="n">
        <v>14</v>
      </c>
      <c r="J6309" s="2" t="inlineStr">
        <is>
          <t>Top10_Net_Buyers</t>
        </is>
      </c>
      <c r="K6309" s="2" t="inlineStr">
        <is>
          <t>Sumeru Securities Pvt.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BPCL</t>
        </is>
      </c>
      <c r="C6310" s="2" t="n">
        <v>4</v>
      </c>
      <c r="D6310" s="2" t="n">
        <v>56149</v>
      </c>
      <c r="E6310" s="2" t="n">
        <v>18617</v>
      </c>
      <c r="F6310" s="2" t="n">
        <v>37532</v>
      </c>
      <c r="G6310" s="2" t="n">
        <v>779.4099442262944</v>
      </c>
      <c r="H6310" s="2" t="n">
        <v>4.34662724</v>
      </c>
      <c r="I6310" s="2" t="n">
        <v>10</v>
      </c>
      <c r="J6310" s="2" t="inlineStr">
        <is>
          <t>Top10_Net_Buyers</t>
        </is>
      </c>
      <c r="K6310" s="2" t="inlineStr">
        <is>
          <t>Opal Securities Investment (PVT)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BPCL</t>
        </is>
      </c>
      <c r="C6311" s="2" t="n">
        <v>42</v>
      </c>
      <c r="D6311" s="2" t="n">
        <v>68040</v>
      </c>
      <c r="E6311" s="2" t="n">
        <v>43039</v>
      </c>
      <c r="F6311" s="2" t="n">
        <v>25001</v>
      </c>
      <c r="G6311" s="2" t="n">
        <v>779.4204948942582</v>
      </c>
      <c r="H6311" s="2" t="n">
        <v>5.33993264</v>
      </c>
      <c r="I6311" s="2" t="n">
        <v>11</v>
      </c>
      <c r="J6311" s="2" t="inlineStr">
        <is>
          <t>Top10_Net_Buyers</t>
        </is>
      </c>
      <c r="K6311" s="2" t="inlineStr">
        <is>
          <t>Sani Securities Company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BUNGAL</t>
        </is>
      </c>
      <c r="C6312" s="2" t="n">
        <v>58</v>
      </c>
      <c r="D6312" s="2" t="n">
        <v>82118</v>
      </c>
      <c r="E6312" s="2" t="n">
        <v>71345</v>
      </c>
      <c r="F6312" s="2" t="n">
        <v>10773</v>
      </c>
      <c r="G6312" s="2" t="n">
        <v>711.7800458277878</v>
      </c>
      <c r="H6312" s="2" t="n">
        <v>5.956287</v>
      </c>
      <c r="I6312" s="2" t="n">
        <v>8</v>
      </c>
      <c r="J6312" s="2" t="inlineStr">
        <is>
          <t>Top10_Net_Buyers</t>
        </is>
      </c>
      <c r="K6312" s="2" t="inlineStr">
        <is>
          <t>Naasa Securities Co.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BUNGAL</t>
        </is>
      </c>
      <c r="C6313" s="2" t="n">
        <v>17</v>
      </c>
      <c r="D6313" s="2" t="n">
        <v>23526</v>
      </c>
      <c r="E6313" s="2" t="n">
        <v>14305</v>
      </c>
      <c r="F6313" s="2" t="n">
        <v>9221</v>
      </c>
      <c r="G6313" s="2" t="n">
        <v>712.4131645317808</v>
      </c>
      <c r="H6313" s="2" t="n">
        <v>1.68937941</v>
      </c>
      <c r="I6313" s="2" t="n">
        <v>9</v>
      </c>
      <c r="J6313" s="2" t="inlineStr">
        <is>
          <t>Top10_Net_Buyers</t>
        </is>
      </c>
      <c r="K6313" s="2" t="inlineStr">
        <is>
          <t>ABC Securities Pvt.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BUNGAL</t>
        </is>
      </c>
      <c r="C6314" s="2" t="n">
        <v>50</v>
      </c>
      <c r="D6314" s="2" t="n">
        <v>13752</v>
      </c>
      <c r="E6314" s="2" t="n">
        <v>5466</v>
      </c>
      <c r="F6314" s="2" t="n">
        <v>8286</v>
      </c>
      <c r="G6314" s="2" t="n">
        <v>723.9992182701166</v>
      </c>
      <c r="H6314" s="2" t="n">
        <v>0.9977904200000001</v>
      </c>
      <c r="I6314" s="2" t="n">
        <v>9</v>
      </c>
      <c r="J6314" s="2" t="inlineStr">
        <is>
          <t>Top10_Net_Buyers</t>
        </is>
      </c>
      <c r="K6314" s="2" t="inlineStr">
        <is>
          <t>Crystal Kanchanjanga Securities Pvt.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BUNGAL</t>
        </is>
      </c>
      <c r="C6315" s="2" t="n">
        <v>95</v>
      </c>
      <c r="D6315" s="2" t="n">
        <v>16862</v>
      </c>
      <c r="E6315" s="2" t="n">
        <v>9544</v>
      </c>
      <c r="F6315" s="2" t="n">
        <v>7318</v>
      </c>
      <c r="G6315" s="2" t="n">
        <v>715.4738555133123</v>
      </c>
      <c r="H6315" s="2" t="n">
        <v>1.24019767</v>
      </c>
      <c r="I6315" s="2" t="n">
        <v>9</v>
      </c>
      <c r="J6315" s="2" t="inlineStr">
        <is>
          <t>Top10_Net_Buyers</t>
        </is>
      </c>
      <c r="K6315" s="2" t="inlineStr">
        <is>
          <t>Magnet Securities &amp; Investment Company Pvt.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BUNGAL</t>
        </is>
      </c>
      <c r="C6316" s="2" t="n">
        <v>86</v>
      </c>
      <c r="D6316" s="2" t="n">
        <v>7967</v>
      </c>
      <c r="E6316" s="2" t="n">
        <v>830</v>
      </c>
      <c r="F6316" s="2" t="n">
        <v>7137</v>
      </c>
      <c r="G6316" s="2" t="n">
        <v>743.1786795013261</v>
      </c>
      <c r="H6316" s="2" t="n">
        <v>0.6036364400000001</v>
      </c>
      <c r="I6316" s="2" t="n">
        <v>9</v>
      </c>
      <c r="J6316" s="2" t="inlineStr">
        <is>
          <t>Top10_Net_Buyers</t>
        </is>
      </c>
      <c r="K6316" s="2" t="inlineStr">
        <is>
          <t>Stoxkarts Securities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BUNGAL</t>
        </is>
      </c>
      <c r="C6317" s="2" t="n">
        <v>66</v>
      </c>
      <c r="D6317" s="2" t="n">
        <v>10363</v>
      </c>
      <c r="E6317" s="2" t="n">
        <v>3361</v>
      </c>
      <c r="F6317" s="2" t="n">
        <v>7002</v>
      </c>
      <c r="G6317" s="2" t="n">
        <v>715.252652173859</v>
      </c>
      <c r="H6317" s="2" t="n">
        <v>0.75938975</v>
      </c>
      <c r="I6317" s="2" t="n">
        <v>9</v>
      </c>
      <c r="J6317" s="2" t="inlineStr">
        <is>
          <t>Top10_Net_Buyers</t>
        </is>
      </c>
      <c r="K6317" s="2" t="inlineStr">
        <is>
          <t>Miyo Securities Pvt.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BUNGAL</t>
        </is>
      </c>
      <c r="C6318" s="2" t="n">
        <v>28</v>
      </c>
      <c r="D6318" s="2" t="n">
        <v>34986</v>
      </c>
      <c r="E6318" s="2" t="n">
        <v>28771</v>
      </c>
      <c r="F6318" s="2" t="n">
        <v>6215</v>
      </c>
      <c r="G6318" s="2" t="n">
        <v>714.1009870216745</v>
      </c>
      <c r="H6318" s="2" t="n">
        <v>2.49430864</v>
      </c>
      <c r="I6318" s="2" t="n">
        <v>10</v>
      </c>
      <c r="J6318" s="2" t="inlineStr">
        <is>
          <t>Top10_Net_Buyers</t>
        </is>
      </c>
      <c r="K6318" s="2" t="inlineStr">
        <is>
          <t>Shree Krishna Securities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BUNGAL</t>
        </is>
      </c>
      <c r="C6319" s="2" t="n">
        <v>25</v>
      </c>
      <c r="D6319" s="2" t="n">
        <v>9894</v>
      </c>
      <c r="E6319" s="2" t="n">
        <v>3729</v>
      </c>
      <c r="F6319" s="2" t="n">
        <v>6165</v>
      </c>
      <c r="G6319" s="2" t="n">
        <v>719.5487885860343</v>
      </c>
      <c r="H6319" s="2" t="n">
        <v>0.73824158</v>
      </c>
      <c r="I6319" s="2" t="n">
        <v>9</v>
      </c>
      <c r="J6319" s="2" t="inlineStr">
        <is>
          <t>Top10_Net_Buyers</t>
        </is>
      </c>
      <c r="K6319" s="2" t="inlineStr">
        <is>
          <t>Sweta Securities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BUNGAL</t>
        </is>
      </c>
      <c r="C6320" s="2" t="n">
        <v>26</v>
      </c>
      <c r="D6320" s="2" t="n">
        <v>11850</v>
      </c>
      <c r="E6320" s="2" t="n">
        <v>5839</v>
      </c>
      <c r="F6320" s="2" t="n">
        <v>6011</v>
      </c>
      <c r="G6320" s="2" t="n">
        <v>711.2494042470391</v>
      </c>
      <c r="H6320" s="2" t="n">
        <v>0.87095542</v>
      </c>
      <c r="I6320" s="2" t="n">
        <v>9</v>
      </c>
      <c r="J6320" s="2" t="inlineStr">
        <is>
          <t>Top10_Net_Buyers</t>
        </is>
      </c>
      <c r="K6320" s="2" t="inlineStr">
        <is>
          <t>Asian Securities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BUNGAL</t>
        </is>
      </c>
      <c r="C6321" s="2" t="n">
        <v>45</v>
      </c>
      <c r="D6321" s="2" t="n">
        <v>67454</v>
      </c>
      <c r="E6321" s="2" t="n">
        <v>61906</v>
      </c>
      <c r="F6321" s="2" t="n">
        <v>5548</v>
      </c>
      <c r="G6321" s="2" t="n">
        <v>710.1062544005796</v>
      </c>
      <c r="H6321" s="2" t="n">
        <v>4.839769309999999</v>
      </c>
      <c r="I6321" s="2" t="n">
        <v>8</v>
      </c>
      <c r="J6321" s="2" t="inlineStr">
        <is>
          <t>Top10_Net_Buyers</t>
        </is>
      </c>
      <c r="K6321" s="2" t="inlineStr">
        <is>
          <t>Imperial Securities Company Pvt.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C30MF</t>
        </is>
      </c>
      <c r="C6322" s="2" t="n">
        <v>1</v>
      </c>
      <c r="D6322" s="2" t="n">
        <v>13450</v>
      </c>
      <c r="E6322" s="2" t="n">
        <v>0</v>
      </c>
      <c r="F6322" s="2" t="n">
        <v>13450</v>
      </c>
      <c r="G6322" s="2" t="n">
        <v>9.745726804123711</v>
      </c>
      <c r="H6322" s="2" t="n">
        <v>0.0132883</v>
      </c>
      <c r="I6322" s="2" t="n">
        <v>4</v>
      </c>
      <c r="J6322" s="2" t="inlineStr">
        <is>
          <t>Top10_Net_Buyers</t>
        </is>
      </c>
      <c r="K6322" s="2" t="inlineStr">
        <is>
          <t>Kumari Securities Private Limited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C30MF</t>
        </is>
      </c>
      <c r="C6323" s="2" t="n">
        <v>28</v>
      </c>
      <c r="D6323" s="2" t="n">
        <v>12500</v>
      </c>
      <c r="E6323" s="2" t="n">
        <v>100</v>
      </c>
      <c r="F6323" s="2" t="n">
        <v>12400</v>
      </c>
      <c r="G6323" s="2" t="n">
        <v>9.844191176470588</v>
      </c>
      <c r="H6323" s="2" t="n">
        <v>0.01236</v>
      </c>
      <c r="I6323" s="2" t="n">
        <v>2</v>
      </c>
      <c r="J6323" s="2" t="inlineStr">
        <is>
          <t>Top10_Net_Buyers</t>
        </is>
      </c>
      <c r="K6323" s="2" t="inlineStr">
        <is>
          <t>Shree Krishna Securities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C30MF</t>
        </is>
      </c>
      <c r="C6324" s="2" t="n">
        <v>17</v>
      </c>
      <c r="D6324" s="2" t="n">
        <v>12300</v>
      </c>
      <c r="E6324" s="2" t="n">
        <v>0</v>
      </c>
      <c r="F6324" s="2" t="n">
        <v>12300</v>
      </c>
      <c r="G6324" s="2" t="n">
        <v>9.623999999999999</v>
      </c>
      <c r="H6324" s="2" t="n">
        <v>0.0116894</v>
      </c>
      <c r="I6324" s="2" t="n">
        <v>5</v>
      </c>
      <c r="J6324" s="2" t="inlineStr">
        <is>
          <t>Top10_Net_Buyers</t>
        </is>
      </c>
      <c r="K6324" s="2" t="inlineStr">
        <is>
          <t>ABC Securities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C30MF</t>
        </is>
      </c>
      <c r="C6325" s="2" t="n">
        <v>48</v>
      </c>
      <c r="D6325" s="2" t="n">
        <v>11100</v>
      </c>
      <c r="E6325" s="2" t="n">
        <v>0</v>
      </c>
      <c r="F6325" s="2" t="n">
        <v>11100</v>
      </c>
      <c r="G6325" s="2" t="n">
        <v>9.583333333333334</v>
      </c>
      <c r="H6325" s="2" t="n">
        <v>0.010672</v>
      </c>
      <c r="I6325" s="2" t="n">
        <v>3</v>
      </c>
      <c r="J6325" s="2" t="inlineStr">
        <is>
          <t>Top10_Net_Buyers</t>
        </is>
      </c>
      <c r="K6325" s="2" t="inlineStr">
        <is>
          <t>Trishakti Securities Public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C30MF</t>
        </is>
      </c>
      <c r="C6326" s="2" t="n">
        <v>49</v>
      </c>
      <c r="D6326" s="2" t="n">
        <v>10200</v>
      </c>
      <c r="E6326" s="2" t="n">
        <v>400</v>
      </c>
      <c r="F6326" s="2" t="n">
        <v>9800</v>
      </c>
      <c r="G6326" s="2" t="n">
        <v>9.5425</v>
      </c>
      <c r="H6326" s="2" t="n">
        <v>0.0097097</v>
      </c>
      <c r="I6326" s="2" t="n">
        <v>3</v>
      </c>
      <c r="J6326" s="2" t="inlineStr">
        <is>
          <t>Top10_Net_Buyers</t>
        </is>
      </c>
      <c r="K6326" s="2" t="inlineStr">
        <is>
          <t>Online Securities Pvt.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C30MF</t>
        </is>
      </c>
      <c r="C6327" s="2" t="n">
        <v>13</v>
      </c>
      <c r="D6327" s="2" t="n">
        <v>6200</v>
      </c>
      <c r="E6327" s="2" t="n">
        <v>0</v>
      </c>
      <c r="F6327" s="2" t="n">
        <v>6200</v>
      </c>
      <c r="G6327" s="2" t="n">
        <v>9.594999999999999</v>
      </c>
      <c r="H6327" s="2" t="n">
        <v>0.005909</v>
      </c>
      <c r="I6327" s="2" t="n">
        <v>2</v>
      </c>
      <c r="J6327" s="2" t="inlineStr">
        <is>
          <t>Top10_Net_Buyers</t>
        </is>
      </c>
      <c r="K6327" s="2" t="inlineStr">
        <is>
          <t>Thrive Brokerage House Pvt.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C30MF</t>
        </is>
      </c>
      <c r="C6328" s="2" t="n">
        <v>45</v>
      </c>
      <c r="D6328" s="2" t="n">
        <v>5732</v>
      </c>
      <c r="E6328" s="2" t="n">
        <v>100</v>
      </c>
      <c r="F6328" s="2" t="n">
        <v>5632</v>
      </c>
      <c r="G6328" s="2" t="n">
        <v>9.479825540823448</v>
      </c>
      <c r="H6328" s="2" t="n">
        <v>0.005433836</v>
      </c>
      <c r="I6328" s="2" t="n">
        <v>1</v>
      </c>
      <c r="J6328" s="2" t="inlineStr">
        <is>
          <t>Top10_Net_Buyers</t>
        </is>
      </c>
      <c r="K6328" s="2" t="inlineStr">
        <is>
          <t>Imperial Securities Company Pvt.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C30MF</t>
        </is>
      </c>
      <c r="C6329" s="2" t="n">
        <v>21</v>
      </c>
      <c r="D6329" s="2" t="n">
        <v>3200</v>
      </c>
      <c r="E6329" s="2" t="n">
        <v>0</v>
      </c>
      <c r="F6329" s="2" t="n">
        <v>3200</v>
      </c>
      <c r="G6329" s="2" t="n">
        <v>9.692166666666667</v>
      </c>
      <c r="H6329" s="2" t="n">
        <v>0.0031413</v>
      </c>
      <c r="I6329" s="2" t="n">
        <v>2</v>
      </c>
      <c r="J6329" s="2" t="inlineStr">
        <is>
          <t>Top10_Net_Buyers</t>
        </is>
      </c>
      <c r="K6329" s="2" t="inlineStr">
        <is>
          <t>Midas Stock Broking Company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C30MF</t>
        </is>
      </c>
      <c r="C6330" s="2" t="n">
        <v>47</v>
      </c>
      <c r="D6330" s="2" t="n">
        <v>2100</v>
      </c>
      <c r="E6330" s="2" t="n">
        <v>100</v>
      </c>
      <c r="F6330" s="2" t="n">
        <v>2000</v>
      </c>
      <c r="G6330" s="2" t="n">
        <v>9.539999999999999</v>
      </c>
      <c r="H6330" s="2" t="n">
        <v>0.0020395</v>
      </c>
      <c r="I6330" s="2" t="n">
        <v>2</v>
      </c>
      <c r="J6330" s="2" t="inlineStr">
        <is>
          <t>Top10_Net_Buyers</t>
        </is>
      </c>
      <c r="K6330" s="2" t="inlineStr">
        <is>
          <t>Neev Securities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C30MF</t>
        </is>
      </c>
      <c r="C6331" s="2" t="n">
        <v>32</v>
      </c>
      <c r="D6331" s="2" t="n">
        <v>862</v>
      </c>
      <c r="E6331" s="2" t="n">
        <v>300</v>
      </c>
      <c r="F6331" s="2" t="n">
        <v>562</v>
      </c>
      <c r="G6331" s="2" t="n">
        <v>9.49</v>
      </c>
      <c r="H6331" s="2" t="n">
        <v>0.000818038</v>
      </c>
      <c r="I6331" s="2" t="n">
        <v>1</v>
      </c>
      <c r="J6331" s="2" t="inlineStr">
        <is>
          <t>Top10_Net_Buyers</t>
        </is>
      </c>
      <c r="K6331" s="2" t="inlineStr">
        <is>
          <t>Premier Securities Company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CBBL</t>
        </is>
      </c>
      <c r="C6332" s="2" t="n">
        <v>4</v>
      </c>
      <c r="D6332" s="2" t="n">
        <v>24522</v>
      </c>
      <c r="E6332" s="2" t="n">
        <v>2149</v>
      </c>
      <c r="F6332" s="2" t="n">
        <v>22373</v>
      </c>
      <c r="G6332" s="2" t="n">
        <v>942.8947126340878</v>
      </c>
      <c r="H6332" s="2" t="n">
        <v>2.30406045</v>
      </c>
      <c r="I6332" s="2" t="n">
        <v>8</v>
      </c>
      <c r="J6332" s="2" t="inlineStr">
        <is>
          <t>Top10_Net_Buyers</t>
        </is>
      </c>
      <c r="K6332" s="2" t="inlineStr">
        <is>
          <t>Opal Securities Investment (PVT)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CBBL</t>
        </is>
      </c>
      <c r="C6333" s="2" t="n">
        <v>20</v>
      </c>
      <c r="D6333" s="2" t="n">
        <v>46424</v>
      </c>
      <c r="E6333" s="2" t="n">
        <v>25130</v>
      </c>
      <c r="F6333" s="2" t="n">
        <v>21294</v>
      </c>
      <c r="G6333" s="2" t="n">
        <v>939.6606784363934</v>
      </c>
      <c r="H6333" s="2" t="n">
        <v>4.39216256</v>
      </c>
      <c r="I6333" s="2" t="n">
        <v>6</v>
      </c>
      <c r="J6333" s="2" t="inlineStr">
        <is>
          <t>Top10_Net_Buyers</t>
        </is>
      </c>
      <c r="K6333" s="2" t="inlineStr">
        <is>
          <t>Sipla Securities Pvt.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CBBL</t>
        </is>
      </c>
      <c r="C6334" s="2" t="n">
        <v>75</v>
      </c>
      <c r="D6334" s="2" t="n">
        <v>17898</v>
      </c>
      <c r="E6334" s="2" t="n">
        <v>1219</v>
      </c>
      <c r="F6334" s="2" t="n">
        <v>16679</v>
      </c>
      <c r="G6334" s="2" t="n">
        <v>943.1964962808269</v>
      </c>
      <c r="H6334" s="2" t="n">
        <v>1.68729745</v>
      </c>
      <c r="I6334" s="2" t="n">
        <v>6</v>
      </c>
      <c r="J6334" s="2" t="inlineStr">
        <is>
          <t>Top10_Net_Buyers</t>
        </is>
      </c>
      <c r="K6334" s="2" t="inlineStr">
        <is>
          <t>Mega Stock Markets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CBBL</t>
        </is>
      </c>
      <c r="C6335" s="2" t="n">
        <v>65</v>
      </c>
      <c r="D6335" s="2" t="n">
        <v>11637</v>
      </c>
      <c r="E6335" s="2" t="n">
        <v>100</v>
      </c>
      <c r="F6335" s="2" t="n">
        <v>11537</v>
      </c>
      <c r="G6335" s="2" t="n">
        <v>944.5981440756012</v>
      </c>
      <c r="H6335" s="2" t="n">
        <v>1.1244331</v>
      </c>
      <c r="I6335" s="2" t="n">
        <v>7</v>
      </c>
      <c r="J6335" s="2" t="inlineStr">
        <is>
          <t>Top10_Net_Buyers</t>
        </is>
      </c>
      <c r="K6335" s="2" t="inlineStr">
        <is>
          <t>SharePro Securities Pvt.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CBBL</t>
        </is>
      </c>
      <c r="C6336" s="2" t="n">
        <v>43</v>
      </c>
      <c r="D6336" s="2" t="n">
        <v>15626</v>
      </c>
      <c r="E6336" s="2" t="n">
        <v>6275</v>
      </c>
      <c r="F6336" s="2" t="n">
        <v>9351</v>
      </c>
      <c r="G6336" s="2" t="n">
        <v>944.2951757330615</v>
      </c>
      <c r="H6336" s="2" t="n">
        <v>1.49510387</v>
      </c>
      <c r="I6336" s="2" t="n">
        <v>8</v>
      </c>
      <c r="J6336" s="2" t="inlineStr">
        <is>
          <t>Top10_Net_Buyers</t>
        </is>
      </c>
      <c r="K6336" s="2" t="inlineStr">
        <is>
          <t>South Asian Bulls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CBBL</t>
        </is>
      </c>
      <c r="C6337" s="2" t="n">
        <v>44</v>
      </c>
      <c r="D6337" s="2" t="n">
        <v>11086</v>
      </c>
      <c r="E6337" s="2" t="n">
        <v>2181</v>
      </c>
      <c r="F6337" s="2" t="n">
        <v>8905</v>
      </c>
      <c r="G6337" s="2" t="n">
        <v>938.2299593038988</v>
      </c>
      <c r="H6337" s="2" t="n">
        <v>1.0530865</v>
      </c>
      <c r="I6337" s="2" t="n">
        <v>10</v>
      </c>
      <c r="J6337" s="2" t="inlineStr">
        <is>
          <t>Top10_Net_Buyers</t>
        </is>
      </c>
      <c r="K6337" s="2" t="inlineStr">
        <is>
          <t>Dynamic Money Managers Securities Pvt.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CBBL</t>
        </is>
      </c>
      <c r="C6338" s="2" t="n">
        <v>17</v>
      </c>
      <c r="D6338" s="2" t="n">
        <v>10630</v>
      </c>
      <c r="E6338" s="2" t="n">
        <v>4517</v>
      </c>
      <c r="F6338" s="2" t="n">
        <v>6113</v>
      </c>
      <c r="G6338" s="2" t="n">
        <v>940.5895114089568</v>
      </c>
      <c r="H6338" s="2" t="n">
        <v>0.9946027799999999</v>
      </c>
      <c r="I6338" s="2" t="n">
        <v>12</v>
      </c>
      <c r="J6338" s="2" t="inlineStr">
        <is>
          <t>Top10_Net_Buyers</t>
        </is>
      </c>
      <c r="K6338" s="2" t="inlineStr">
        <is>
          <t>ABC Securities Pvt.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CBBL</t>
        </is>
      </c>
      <c r="C6339" s="2" t="n">
        <v>84</v>
      </c>
      <c r="D6339" s="2" t="n">
        <v>6110</v>
      </c>
      <c r="E6339" s="2" t="n">
        <v>0</v>
      </c>
      <c r="F6339" s="2" t="n">
        <v>6110</v>
      </c>
      <c r="G6339" s="2" t="n">
        <v>929.9105522125473</v>
      </c>
      <c r="H6339" s="2" t="n">
        <v>0.56594579</v>
      </c>
      <c r="I6339" s="2" t="n">
        <v>7</v>
      </c>
      <c r="J6339" s="2" t="inlineStr">
        <is>
          <t>Top10_Net_Buyers</t>
        </is>
      </c>
      <c r="K6339" s="2" t="inlineStr">
        <is>
          <t>Milky Way Share Broker Company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CBBL</t>
        </is>
      </c>
      <c r="C6340" s="2" t="n">
        <v>6</v>
      </c>
      <c r="D6340" s="2" t="n">
        <v>12319</v>
      </c>
      <c r="E6340" s="2" t="n">
        <v>7392</v>
      </c>
      <c r="F6340" s="2" t="n">
        <v>4927</v>
      </c>
      <c r="G6340" s="2" t="n">
        <v>941.024219462627</v>
      </c>
      <c r="H6340" s="2" t="n">
        <v>1.166722</v>
      </c>
      <c r="I6340" s="2" t="n">
        <v>9</v>
      </c>
      <c r="J6340" s="2" t="inlineStr">
        <is>
          <t>Top10_Net_Buyers</t>
        </is>
      </c>
      <c r="K6340" s="2" t="inlineStr">
        <is>
          <t>Agrawal Securities (PVT)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CBBL</t>
        </is>
      </c>
      <c r="C6341" s="2" t="n">
        <v>64</v>
      </c>
      <c r="D6341" s="2" t="n">
        <v>4662</v>
      </c>
      <c r="E6341" s="2" t="n">
        <v>70</v>
      </c>
      <c r="F6341" s="2" t="n">
        <v>4592</v>
      </c>
      <c r="G6341" s="2" t="n">
        <v>942.2323346205899</v>
      </c>
      <c r="H6341" s="2" t="n">
        <v>0.44237079</v>
      </c>
      <c r="I6341" s="2" t="n">
        <v>8</v>
      </c>
      <c r="J6341" s="2" t="inlineStr">
        <is>
          <t>Top10_Net_Buyers</t>
        </is>
      </c>
      <c r="K6341" s="2" t="inlineStr">
        <is>
          <t>Sun Securities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CBLD88</t>
        </is>
      </c>
      <c r="C6342" s="2" t="n">
        <v>42</v>
      </c>
      <c r="D6342" s="2" t="n">
        <v>251</v>
      </c>
      <c r="E6342" s="2" t="n">
        <v>0</v>
      </c>
      <c r="F6342" s="2" t="n">
        <v>251</v>
      </c>
      <c r="G6342" s="2" t="n">
        <v>1259.937848605578</v>
      </c>
      <c r="H6342" s="2" t="n">
        <v>0.03162444</v>
      </c>
      <c r="I6342" s="2" t="n">
        <v>1</v>
      </c>
      <c r="J6342" s="2" t="inlineStr">
        <is>
          <t>Top10_Net_Buyers</t>
        </is>
      </c>
      <c r="K6342" s="2" t="inlineStr">
        <is>
          <t>Sani Securities Company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CBLD88</t>
        </is>
      </c>
      <c r="C6343" s="2" t="n">
        <v>13</v>
      </c>
      <c r="D6343" s="2" t="n">
        <v>0</v>
      </c>
      <c r="E6343" s="2" t="n">
        <v>51</v>
      </c>
      <c r="F6343" s="2" t="n">
        <v>-51</v>
      </c>
      <c r="G6343" s="2" t="n">
        <v/>
      </c>
      <c r="H6343" s="2" t="n">
        <v>0</v>
      </c>
      <c r="I6343" s="2" t="n">
        <v>0</v>
      </c>
      <c r="J6343" s="2" t="inlineStr">
        <is>
          <t>Top10_Net_Buyers</t>
        </is>
      </c>
      <c r="K6343" s="2" t="inlineStr">
        <is>
          <t>Thrive Brokerage House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CBLD88</t>
        </is>
      </c>
      <c r="C6344" s="2" t="n">
        <v>49</v>
      </c>
      <c r="D6344" s="2" t="n">
        <v>0</v>
      </c>
      <c r="E6344" s="2" t="n">
        <v>200</v>
      </c>
      <c r="F6344" s="2" t="n">
        <v>-200</v>
      </c>
      <c r="G6344" s="2" t="n">
        <v/>
      </c>
      <c r="H6344" s="2" t="n">
        <v>0</v>
      </c>
      <c r="I6344" s="2" t="n">
        <v>0</v>
      </c>
      <c r="J6344" s="2" t="inlineStr">
        <is>
          <t>Top10_Net_Buyers</t>
        </is>
      </c>
      <c r="K6344" s="2" t="inlineStr">
        <is>
          <t>Online Securities Pvt.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CCBD88</t>
        </is>
      </c>
      <c r="C6345" s="2" t="n">
        <v>49</v>
      </c>
      <c r="D6345" s="2" t="n">
        <v>100</v>
      </c>
      <c r="E6345" s="2" t="n">
        <v>0</v>
      </c>
      <c r="F6345" s="2" t="n">
        <v>100</v>
      </c>
      <c r="G6345" s="2" t="n">
        <v>1197.518181818182</v>
      </c>
      <c r="H6345" s="2" t="n">
        <v>0.01201725</v>
      </c>
      <c r="I6345" s="2" t="n">
        <v>3</v>
      </c>
      <c r="J6345" s="2" t="inlineStr">
        <is>
          <t>Top10_Net_Buyers</t>
        </is>
      </c>
      <c r="K6345" s="2" t="inlineStr">
        <is>
          <t>Online Securities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CCBD88</t>
        </is>
      </c>
      <c r="C6346" s="2" t="n">
        <v>100</v>
      </c>
      <c r="D6346" s="2" t="n">
        <v>75</v>
      </c>
      <c r="E6346" s="2" t="n">
        <v>0</v>
      </c>
      <c r="F6346" s="2" t="n">
        <v>75</v>
      </c>
      <c r="G6346" s="2" t="n">
        <v>1195</v>
      </c>
      <c r="H6346" s="2" t="n">
        <v>0.008982500000000001</v>
      </c>
      <c r="I6346" s="2" t="n">
        <v>2</v>
      </c>
      <c r="J6346" s="2" t="inlineStr">
        <is>
          <t>Top10_Net_Buyers</t>
        </is>
      </c>
      <c r="K6346" s="2" t="inlineStr">
        <is>
          <t>Sunrise Securities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CCBD88</t>
        </is>
      </c>
      <c r="C6347" s="2" t="n">
        <v>21</v>
      </c>
      <c r="D6347" s="2" t="n">
        <v>50</v>
      </c>
      <c r="E6347" s="2" t="n">
        <v>0</v>
      </c>
      <c r="F6347" s="2" t="n">
        <v>50</v>
      </c>
      <c r="G6347" s="2" t="n">
        <v>1221</v>
      </c>
      <c r="H6347" s="2" t="n">
        <v>0.006105</v>
      </c>
      <c r="I6347" s="2" t="n">
        <v>2</v>
      </c>
      <c r="J6347" s="2" t="inlineStr">
        <is>
          <t>Top10_Net_Buyers</t>
        </is>
      </c>
      <c r="K6347" s="2" t="inlineStr">
        <is>
          <t>Midas Stock Broking Company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CCBD88</t>
        </is>
      </c>
      <c r="C6348" s="2" t="n">
        <v>22</v>
      </c>
      <c r="D6348" s="2" t="n">
        <v>75</v>
      </c>
      <c r="E6348" s="2" t="n">
        <v>25</v>
      </c>
      <c r="F6348" s="2" t="n">
        <v>50</v>
      </c>
      <c r="G6348" s="2" t="n">
        <v>1212</v>
      </c>
      <c r="H6348" s="2" t="n">
        <v>0.009090000000000001</v>
      </c>
      <c r="I6348" s="2" t="n">
        <v>1</v>
      </c>
      <c r="J6348" s="2" t="inlineStr">
        <is>
          <t>Top10_Net_Buyers</t>
        </is>
      </c>
      <c r="K6348" s="2" t="inlineStr">
        <is>
          <t>Siprabi Securities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CCBD88</t>
        </is>
      </c>
      <c r="C6349" s="2" t="n">
        <v>42</v>
      </c>
      <c r="D6349" s="2" t="n">
        <v>125</v>
      </c>
      <c r="E6349" s="2" t="n">
        <v>100</v>
      </c>
      <c r="F6349" s="2" t="n">
        <v>25</v>
      </c>
      <c r="G6349" s="2" t="n">
        <v>1182.666666666667</v>
      </c>
      <c r="H6349" s="2" t="n">
        <v>0.014795</v>
      </c>
      <c r="I6349" s="2" t="n">
        <v>3</v>
      </c>
      <c r="J6349" s="2" t="inlineStr">
        <is>
          <t>Top10_Net_Buyers</t>
        </is>
      </c>
      <c r="K6349" s="2" t="inlineStr">
        <is>
          <t>Sani Securities Company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CCBD88</t>
        </is>
      </c>
      <c r="C6350" s="2" t="n">
        <v>17</v>
      </c>
      <c r="D6350" s="2" t="n">
        <v>10</v>
      </c>
      <c r="E6350" s="2" t="n">
        <v>0</v>
      </c>
      <c r="F6350" s="2" t="n">
        <v>10</v>
      </c>
      <c r="G6350" s="2" t="n">
        <v>1210.7</v>
      </c>
      <c r="H6350" s="2" t="n">
        <v>0.0012107</v>
      </c>
      <c r="I6350" s="2" t="n">
        <v>1</v>
      </c>
      <c r="J6350" s="2" t="inlineStr">
        <is>
          <t>Top10_Net_Buyers</t>
        </is>
      </c>
      <c r="K6350" s="2" t="inlineStr">
        <is>
          <t>ABC Securities Pvt.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CCBD88</t>
        </is>
      </c>
      <c r="C6351" s="2" t="n">
        <v>45</v>
      </c>
      <c r="D6351" s="2" t="n">
        <v>0</v>
      </c>
      <c r="E6351" s="2" t="n">
        <v>10</v>
      </c>
      <c r="F6351" s="2" t="n">
        <v>-10</v>
      </c>
      <c r="G6351" s="2" t="n">
        <v/>
      </c>
      <c r="H6351" s="2" t="n">
        <v>0</v>
      </c>
      <c r="I6351" s="2" t="n">
        <v>0</v>
      </c>
      <c r="J6351" s="2" t="inlineStr">
        <is>
          <t>Top10_Net_Buyers</t>
        </is>
      </c>
      <c r="K6351" s="2" t="inlineStr">
        <is>
          <t>Imperial Securities Company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CCBD88</t>
        </is>
      </c>
      <c r="C6352" s="2" t="n">
        <v>38</v>
      </c>
      <c r="D6352" s="2" t="n">
        <v>0</v>
      </c>
      <c r="E6352" s="2" t="n">
        <v>20</v>
      </c>
      <c r="F6352" s="2" t="n">
        <v>-20</v>
      </c>
      <c r="G6352" s="2" t="n">
        <v/>
      </c>
      <c r="H6352" s="2" t="n">
        <v>0</v>
      </c>
      <c r="I6352" s="2" t="n">
        <v>0</v>
      </c>
      <c r="J6352" s="2" t="inlineStr">
        <is>
          <t>Top10_Net_Buyers</t>
        </is>
      </c>
      <c r="K6352" s="2" t="inlineStr">
        <is>
          <t>Dipshikha Dhitopatra Karobar Co.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CCBD88</t>
        </is>
      </c>
      <c r="C6353" s="2" t="n">
        <v>4</v>
      </c>
      <c r="D6353" s="2" t="n">
        <v>0</v>
      </c>
      <c r="E6353" s="2" t="n">
        <v>25</v>
      </c>
      <c r="F6353" s="2" t="n">
        <v>-25</v>
      </c>
      <c r="G6353" s="2" t="n">
        <v/>
      </c>
      <c r="H6353" s="2" t="n">
        <v>0</v>
      </c>
      <c r="I6353" s="2" t="n">
        <v>0</v>
      </c>
      <c r="J6353" s="2" t="inlineStr">
        <is>
          <t>Top10_Net_Buyers</t>
        </is>
      </c>
      <c r="K6353" s="2" t="inlineStr">
        <is>
          <t>Opal Securities Investment (PVT)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CCBD88</t>
        </is>
      </c>
      <c r="C6354" s="2" t="n">
        <v>48</v>
      </c>
      <c r="D6354" s="2" t="n">
        <v>0</v>
      </c>
      <c r="E6354" s="2" t="n">
        <v>25</v>
      </c>
      <c r="F6354" s="2" t="n">
        <v>-25</v>
      </c>
      <c r="G6354" s="2" t="n">
        <v/>
      </c>
      <c r="H6354" s="2" t="n">
        <v>0</v>
      </c>
      <c r="I6354" s="2" t="n">
        <v>0</v>
      </c>
      <c r="J6354" s="2" t="inlineStr">
        <is>
          <t>Top10_Net_Buyers</t>
        </is>
      </c>
      <c r="K6354" s="2" t="inlineStr">
        <is>
          <t>Trishakti Securities Public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CFCL</t>
        </is>
      </c>
      <c r="C6355" s="2" t="n">
        <v>42</v>
      </c>
      <c r="D6355" s="2" t="n">
        <v>109314</v>
      </c>
      <c r="E6355" s="2" t="n">
        <v>69297</v>
      </c>
      <c r="F6355" s="2" t="n">
        <v>40017</v>
      </c>
      <c r="G6355" s="2" t="n">
        <v>557.0409559177474</v>
      </c>
      <c r="H6355" s="2" t="n">
        <v>6.26721356</v>
      </c>
      <c r="I6355" s="2" t="n">
        <v>8</v>
      </c>
      <c r="J6355" s="2" t="inlineStr">
        <is>
          <t>Top10_Net_Buyers</t>
        </is>
      </c>
      <c r="K6355" s="2" t="inlineStr">
        <is>
          <t>Sani Securities Company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CFCL</t>
        </is>
      </c>
      <c r="C6356" s="2" t="n">
        <v>84</v>
      </c>
      <c r="D6356" s="2" t="n">
        <v>46193</v>
      </c>
      <c r="E6356" s="2" t="n">
        <v>17566</v>
      </c>
      <c r="F6356" s="2" t="n">
        <v>28627</v>
      </c>
      <c r="G6356" s="2" t="n">
        <v>576.5892735464685</v>
      </c>
      <c r="H6356" s="2" t="n">
        <v>2.67369621</v>
      </c>
      <c r="I6356" s="2" t="n">
        <v>5</v>
      </c>
      <c r="J6356" s="2" t="inlineStr">
        <is>
          <t>Top10_Net_Buyers</t>
        </is>
      </c>
      <c r="K6356" s="2" t="inlineStr">
        <is>
          <t>Milky Way Share Broker Company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CFCL</t>
        </is>
      </c>
      <c r="C6357" s="2" t="n">
        <v>74</v>
      </c>
      <c r="D6357" s="2" t="n">
        <v>40439</v>
      </c>
      <c r="E6357" s="2" t="n">
        <v>15049</v>
      </c>
      <c r="F6357" s="2" t="n">
        <v>25390</v>
      </c>
      <c r="G6357" s="2" t="n">
        <v>557.8542738989211</v>
      </c>
      <c r="H6357" s="2" t="n">
        <v>2.29935614</v>
      </c>
      <c r="I6357" s="2" t="n">
        <v>7</v>
      </c>
      <c r="J6357" s="2" t="inlineStr">
        <is>
          <t>Top10_Net_Buyers</t>
        </is>
      </c>
      <c r="K6357" s="2" t="inlineStr">
        <is>
          <t>Kalash Stock Market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CFCL</t>
        </is>
      </c>
      <c r="C6358" s="2" t="n">
        <v>50</v>
      </c>
      <c r="D6358" s="2" t="n">
        <v>37154</v>
      </c>
      <c r="E6358" s="2" t="n">
        <v>13070</v>
      </c>
      <c r="F6358" s="2" t="n">
        <v>24084</v>
      </c>
      <c r="G6358" s="2" t="n">
        <v>557.8097060955762</v>
      </c>
      <c r="H6358" s="2" t="n">
        <v>2.13637086</v>
      </c>
      <c r="I6358" s="2" t="n">
        <v>10</v>
      </c>
      <c r="J6358" s="2" t="inlineStr">
        <is>
          <t>Top10_Net_Buyers</t>
        </is>
      </c>
      <c r="K6358" s="2" t="inlineStr">
        <is>
          <t>Crystal Kanchanjanga Securities Pvt.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CFCL</t>
        </is>
      </c>
      <c r="C6359" s="2" t="n">
        <v>61</v>
      </c>
      <c r="D6359" s="2" t="n">
        <v>40483</v>
      </c>
      <c r="E6359" s="2" t="n">
        <v>20156</v>
      </c>
      <c r="F6359" s="2" t="n">
        <v>20327</v>
      </c>
      <c r="G6359" s="2" t="n">
        <v>562.5345811640594</v>
      </c>
      <c r="H6359" s="2" t="n">
        <v>2.38741118</v>
      </c>
      <c r="I6359" s="2" t="n">
        <v>5</v>
      </c>
      <c r="J6359" s="2" t="inlineStr">
        <is>
          <t>Top10_Net_Buyers</t>
        </is>
      </c>
      <c r="K6359" s="2" t="inlineStr">
        <is>
          <t>Bhole Ganesh Securities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CFCL</t>
        </is>
      </c>
      <c r="C6360" s="2" t="n">
        <v>5</v>
      </c>
      <c r="D6360" s="2" t="n">
        <v>21735</v>
      </c>
      <c r="E6360" s="2" t="n">
        <v>2688</v>
      </c>
      <c r="F6360" s="2" t="n">
        <v>19047</v>
      </c>
      <c r="G6360" s="2" t="n">
        <v>559.2711760897409</v>
      </c>
      <c r="H6360" s="2" t="n">
        <v>1.25216813</v>
      </c>
      <c r="I6360" s="2" t="n">
        <v>11</v>
      </c>
      <c r="J6360" s="2" t="inlineStr">
        <is>
          <t>Top10_Net_Buyers</t>
        </is>
      </c>
      <c r="K6360" s="2" t="inlineStr">
        <is>
          <t>Market Securities &amp; Exchange (PVT)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CFCL</t>
        </is>
      </c>
      <c r="C6361" s="2" t="n">
        <v>33</v>
      </c>
      <c r="D6361" s="2" t="n">
        <v>25208</v>
      </c>
      <c r="E6361" s="2" t="n">
        <v>7126</v>
      </c>
      <c r="F6361" s="2" t="n">
        <v>18082</v>
      </c>
      <c r="G6361" s="2" t="n">
        <v>561.6426004835812</v>
      </c>
      <c r="H6361" s="2" t="n">
        <v>1.45726318</v>
      </c>
      <c r="I6361" s="2" t="n">
        <v>9</v>
      </c>
      <c r="J6361" s="2" t="inlineStr">
        <is>
          <t>Top10_Net_Buyers</t>
        </is>
      </c>
      <c r="K6361" s="2" t="inlineStr">
        <is>
          <t>Dakshinkali Investment &amp; Securities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CFCL</t>
        </is>
      </c>
      <c r="C6362" s="2" t="n">
        <v>70</v>
      </c>
      <c r="D6362" s="2" t="n">
        <v>24724</v>
      </c>
      <c r="E6362" s="2" t="n">
        <v>7988</v>
      </c>
      <c r="F6362" s="2" t="n">
        <v>16736</v>
      </c>
      <c r="G6362" s="2" t="n">
        <v>564.0706957797689</v>
      </c>
      <c r="H6362" s="2" t="n">
        <v>1.4086919</v>
      </c>
      <c r="I6362" s="2" t="n">
        <v>10</v>
      </c>
      <c r="J6362" s="2" t="inlineStr">
        <is>
          <t>Top10_Net_Buyers</t>
        </is>
      </c>
      <c r="K6362" s="2" t="inlineStr">
        <is>
          <t>Infinity Securities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CFCL</t>
        </is>
      </c>
      <c r="C6363" s="2" t="n">
        <v>71</v>
      </c>
      <c r="D6363" s="2" t="n">
        <v>20569</v>
      </c>
      <c r="E6363" s="2" t="n">
        <v>3889</v>
      </c>
      <c r="F6363" s="2" t="n">
        <v>16680</v>
      </c>
      <c r="G6363" s="2" t="n">
        <v>556.2280977850345</v>
      </c>
      <c r="H6363" s="2" t="n">
        <v>1.21059327</v>
      </c>
      <c r="I6363" s="2" t="n">
        <v>6</v>
      </c>
      <c r="J6363" s="2" t="inlineStr">
        <is>
          <t>Top10_Net_Buyers</t>
        </is>
      </c>
      <c r="K6363" s="2" t="inlineStr">
        <is>
          <t>Shubhakamana Securities Pvt.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CFCL</t>
        </is>
      </c>
      <c r="C6364" s="2" t="n">
        <v>96</v>
      </c>
      <c r="D6364" s="2" t="n">
        <v>16631</v>
      </c>
      <c r="E6364" s="2" t="n">
        <v>2000</v>
      </c>
      <c r="F6364" s="2" t="n">
        <v>14631</v>
      </c>
      <c r="G6364" s="2" t="n">
        <v>581.5109699291468</v>
      </c>
      <c r="H6364" s="2" t="n">
        <v>0.97387762</v>
      </c>
      <c r="I6364" s="2" t="n">
        <v>5</v>
      </c>
      <c r="J6364" s="2" t="inlineStr">
        <is>
          <t>Top10_Net_Buyers</t>
        </is>
      </c>
      <c r="K6364" s="2" t="inlineStr">
        <is>
          <t>Himalayan Securities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CGH</t>
        </is>
      </c>
      <c r="C6365" s="2" t="n">
        <v>45</v>
      </c>
      <c r="D6365" s="2" t="n">
        <v>54136</v>
      </c>
      <c r="E6365" s="2" t="n">
        <v>11322</v>
      </c>
      <c r="F6365" s="2" t="n">
        <v>42814</v>
      </c>
      <c r="G6365" s="2" t="n">
        <v>881.5282895797956</v>
      </c>
      <c r="H6365" s="2" t="n">
        <v>4.87212585</v>
      </c>
      <c r="I6365" s="2" t="n">
        <v>7</v>
      </c>
      <c r="J6365" s="2" t="inlineStr">
        <is>
          <t>Top10_Net_Buyers</t>
        </is>
      </c>
      <c r="K6365" s="2" t="inlineStr">
        <is>
          <t>Imperial Securities Company Pvt.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CGH</t>
        </is>
      </c>
      <c r="C6366" s="2" t="n">
        <v>14</v>
      </c>
      <c r="D6366" s="2" t="n">
        <v>59873</v>
      </c>
      <c r="E6366" s="2" t="n">
        <v>31822</v>
      </c>
      <c r="F6366" s="2" t="n">
        <v>28051</v>
      </c>
      <c r="G6366" s="2" t="n">
        <v>876.7678925512066</v>
      </c>
      <c r="H6366" s="2" t="n">
        <v>5.25316337</v>
      </c>
      <c r="I6366" s="2" t="n">
        <v>7</v>
      </c>
      <c r="J6366" s="2" t="inlineStr">
        <is>
          <t>Top10_Net_Buyers</t>
        </is>
      </c>
      <c r="K6366" s="2" t="inlineStr">
        <is>
          <t>Nepal Stock House (PVT)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CGH</t>
        </is>
      </c>
      <c r="C6367" s="2" t="n">
        <v>44</v>
      </c>
      <c r="D6367" s="2" t="n">
        <v>29997</v>
      </c>
      <c r="E6367" s="2" t="n">
        <v>15610</v>
      </c>
      <c r="F6367" s="2" t="n">
        <v>14387</v>
      </c>
      <c r="G6367" s="2" t="n">
        <v>883.2095372320565</v>
      </c>
      <c r="H6367" s="2" t="n">
        <v>2.66320873</v>
      </c>
      <c r="I6367" s="2" t="n">
        <v>8</v>
      </c>
      <c r="J6367" s="2" t="inlineStr">
        <is>
          <t>Top10_Net_Buyers</t>
        </is>
      </c>
      <c r="K6367" s="2" t="inlineStr">
        <is>
          <t>Dynamic Money Managers Securities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CGH</t>
        </is>
      </c>
      <c r="C6368" s="2" t="n">
        <v>57</v>
      </c>
      <c r="D6368" s="2" t="n">
        <v>49348</v>
      </c>
      <c r="E6368" s="2" t="n">
        <v>36534</v>
      </c>
      <c r="F6368" s="2" t="n">
        <v>12814</v>
      </c>
      <c r="G6368" s="2" t="n">
        <v>879.7745713583053</v>
      </c>
      <c r="H6368" s="2" t="n">
        <v>4.42675542</v>
      </c>
      <c r="I6368" s="2" t="n">
        <v>6</v>
      </c>
      <c r="J6368" s="2" t="inlineStr">
        <is>
          <t>Top10_Net_Buyers</t>
        </is>
      </c>
      <c r="K6368" s="2" t="inlineStr">
        <is>
          <t>Aryatara Investment &amp; Securities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CGH</t>
        </is>
      </c>
      <c r="C6369" s="2" t="n">
        <v>62</v>
      </c>
      <c r="D6369" s="2" t="n">
        <v>16084</v>
      </c>
      <c r="E6369" s="2" t="n">
        <v>7205</v>
      </c>
      <c r="F6369" s="2" t="n">
        <v>8879</v>
      </c>
      <c r="G6369" s="2" t="n">
        <v>884.7522509817622</v>
      </c>
      <c r="H6369" s="2" t="n">
        <v>1.44737205</v>
      </c>
      <c r="I6369" s="2" t="n">
        <v>9</v>
      </c>
      <c r="J6369" s="2" t="inlineStr">
        <is>
          <t>Top10_Net_Buyers</t>
        </is>
      </c>
      <c r="K6369" s="2" t="inlineStr">
        <is>
          <t>Capital Max Securities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CGH</t>
        </is>
      </c>
      <c r="C6370" s="2" t="n">
        <v>59</v>
      </c>
      <c r="D6370" s="2" t="n">
        <v>8426</v>
      </c>
      <c r="E6370" s="2" t="n">
        <v>2179</v>
      </c>
      <c r="F6370" s="2" t="n">
        <v>6247</v>
      </c>
      <c r="G6370" s="2" t="n">
        <v>885.4093178755165</v>
      </c>
      <c r="H6370" s="2" t="n">
        <v>0.75965649</v>
      </c>
      <c r="I6370" s="2" t="n">
        <v>8</v>
      </c>
      <c r="J6370" s="2" t="inlineStr">
        <is>
          <t>Top10_Net_Buyers</t>
        </is>
      </c>
      <c r="K6370" s="2" t="inlineStr">
        <is>
          <t>Deevyaa Securities &amp; Stock House Pvt.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CGH</t>
        </is>
      </c>
      <c r="C6371" s="2" t="n">
        <v>48</v>
      </c>
      <c r="D6371" s="2" t="n">
        <v>13871</v>
      </c>
      <c r="E6371" s="2" t="n">
        <v>7716</v>
      </c>
      <c r="F6371" s="2" t="n">
        <v>6155</v>
      </c>
      <c r="G6371" s="2" t="n">
        <v>883.2120460703122</v>
      </c>
      <c r="H6371" s="2" t="n">
        <v>1.2291955</v>
      </c>
      <c r="I6371" s="2" t="n">
        <v>8</v>
      </c>
      <c r="J6371" s="2" t="inlineStr">
        <is>
          <t>Top10_Net_Buyers</t>
        </is>
      </c>
      <c r="K6371" s="2" t="inlineStr">
        <is>
          <t>Trishakti Securities Public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CGH</t>
        </is>
      </c>
      <c r="C6372" s="2" t="n">
        <v>89</v>
      </c>
      <c r="D6372" s="2" t="n">
        <v>7543</v>
      </c>
      <c r="E6372" s="2" t="n">
        <v>1522</v>
      </c>
      <c r="F6372" s="2" t="n">
        <v>6021</v>
      </c>
      <c r="G6372" s="2" t="n">
        <v>867.8122395944401</v>
      </c>
      <c r="H6372" s="2" t="n">
        <v>0.6587006500000001</v>
      </c>
      <c r="I6372" s="2" t="n">
        <v>6</v>
      </c>
      <c r="J6372" s="2" t="inlineStr">
        <is>
          <t>Top10_Net_Buyers</t>
        </is>
      </c>
      <c r="K6372" s="2" t="inlineStr">
        <is>
          <t>JBNL Securities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CGH</t>
        </is>
      </c>
      <c r="C6373" s="2" t="n">
        <v>50</v>
      </c>
      <c r="D6373" s="2" t="n">
        <v>11065</v>
      </c>
      <c r="E6373" s="2" t="n">
        <v>5491</v>
      </c>
      <c r="F6373" s="2" t="n">
        <v>5574</v>
      </c>
      <c r="G6373" s="2" t="n">
        <v>881.8598479248463</v>
      </c>
      <c r="H6373" s="2" t="n">
        <v>0.9819290899999999</v>
      </c>
      <c r="I6373" s="2" t="n">
        <v>10</v>
      </c>
      <c r="J6373" s="2" t="inlineStr">
        <is>
          <t>Top10_Net_Buyers</t>
        </is>
      </c>
      <c r="K6373" s="2" t="inlineStr">
        <is>
          <t>Crystal Kanchanjanga Securities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CGH</t>
        </is>
      </c>
      <c r="C6374" s="2" t="n">
        <v>77</v>
      </c>
      <c r="D6374" s="2" t="n">
        <v>6030</v>
      </c>
      <c r="E6374" s="2" t="n">
        <v>835</v>
      </c>
      <c r="F6374" s="2" t="n">
        <v>5195</v>
      </c>
      <c r="G6374" s="2" t="n">
        <v>893.1166666666667</v>
      </c>
      <c r="H6374" s="2" t="n">
        <v>0.5403492999999999</v>
      </c>
      <c r="I6374" s="2" t="n">
        <v>3</v>
      </c>
      <c r="J6374" s="2" t="inlineStr">
        <is>
          <t>Top10_Net_Buyers</t>
        </is>
      </c>
      <c r="K6374" s="2" t="inlineStr">
        <is>
          <t>Nabil Stock Dealer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CHCL</t>
        </is>
      </c>
      <c r="C6375" s="2" t="n">
        <v>75</v>
      </c>
      <c r="D6375" s="2" t="n">
        <v>21998</v>
      </c>
      <c r="E6375" s="2" t="n">
        <v>0</v>
      </c>
      <c r="F6375" s="2" t="n">
        <v>21998</v>
      </c>
      <c r="G6375" s="2" t="n">
        <v>476.2094965153027</v>
      </c>
      <c r="H6375" s="2" t="n">
        <v>1.0453594</v>
      </c>
      <c r="I6375" s="2" t="n">
        <v>4</v>
      </c>
      <c r="J6375" s="2" t="inlineStr">
        <is>
          <t>Top10_Net_Buyers</t>
        </is>
      </c>
      <c r="K6375" s="2" t="inlineStr">
        <is>
          <t>Mega Stock Markets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CHCL</t>
        </is>
      </c>
      <c r="C6376" s="2" t="n">
        <v>34</v>
      </c>
      <c r="D6376" s="2" t="n">
        <v>23875</v>
      </c>
      <c r="E6376" s="2" t="n">
        <v>8615</v>
      </c>
      <c r="F6376" s="2" t="n">
        <v>15260</v>
      </c>
      <c r="G6376" s="2" t="n">
        <v>474.2899400983463</v>
      </c>
      <c r="H6376" s="2" t="n">
        <v>1.13062901</v>
      </c>
      <c r="I6376" s="2" t="n">
        <v>11</v>
      </c>
      <c r="J6376" s="2" t="inlineStr">
        <is>
          <t>Top10_Net_Buyers</t>
        </is>
      </c>
      <c r="K6376" s="2" t="inlineStr">
        <is>
          <t>Vision Securities Pvt.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CHCL</t>
        </is>
      </c>
      <c r="C6377" s="2" t="n">
        <v>84</v>
      </c>
      <c r="D6377" s="2" t="n">
        <v>14802</v>
      </c>
      <c r="E6377" s="2" t="n">
        <v>1223</v>
      </c>
      <c r="F6377" s="2" t="n">
        <v>13579</v>
      </c>
      <c r="G6377" s="2" t="n">
        <v>475.5278425973023</v>
      </c>
      <c r="H6377" s="2" t="n">
        <v>0.71101435</v>
      </c>
      <c r="I6377" s="2" t="n">
        <v>7</v>
      </c>
      <c r="J6377" s="2" t="inlineStr">
        <is>
          <t>Top10_Net_Buyers</t>
        </is>
      </c>
      <c r="K6377" s="2" t="inlineStr">
        <is>
          <t>Milky Way Share Broker Company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CHCL</t>
        </is>
      </c>
      <c r="C6378" s="2" t="n">
        <v>33</v>
      </c>
      <c r="D6378" s="2" t="n">
        <v>17747</v>
      </c>
      <c r="E6378" s="2" t="n">
        <v>5263</v>
      </c>
      <c r="F6378" s="2" t="n">
        <v>12484</v>
      </c>
      <c r="G6378" s="2" t="n">
        <v>473.4174913291674</v>
      </c>
      <c r="H6378" s="2" t="n">
        <v>0.84533252</v>
      </c>
      <c r="I6378" s="2" t="n">
        <v>8</v>
      </c>
      <c r="J6378" s="2" t="inlineStr">
        <is>
          <t>Top10_Net_Buyers</t>
        </is>
      </c>
      <c r="K6378" s="2" t="inlineStr">
        <is>
          <t>Dakshinkali Investment &amp; Securities Pvt.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CHCL</t>
        </is>
      </c>
      <c r="C6379" s="2" t="n">
        <v>65</v>
      </c>
      <c r="D6379" s="2" t="n">
        <v>20551</v>
      </c>
      <c r="E6379" s="2" t="n">
        <v>9366</v>
      </c>
      <c r="F6379" s="2" t="n">
        <v>11185</v>
      </c>
      <c r="G6379" s="2" t="n">
        <v>472.8876885580442</v>
      </c>
      <c r="H6379" s="2" t="n">
        <v>0.97996119</v>
      </c>
      <c r="I6379" s="2" t="n">
        <v>5</v>
      </c>
      <c r="J6379" s="2" t="inlineStr">
        <is>
          <t>Top10_Net_Buyers</t>
        </is>
      </c>
      <c r="K6379" s="2" t="inlineStr">
        <is>
          <t>SharePro Securities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CHCL</t>
        </is>
      </c>
      <c r="C6380" s="2" t="n">
        <v>49</v>
      </c>
      <c r="D6380" s="2" t="n">
        <v>17820</v>
      </c>
      <c r="E6380" s="2" t="n">
        <v>6957</v>
      </c>
      <c r="F6380" s="2" t="n">
        <v>10863</v>
      </c>
      <c r="G6380" s="2" t="n">
        <v>474.1745467266925</v>
      </c>
      <c r="H6380" s="2" t="n">
        <v>0.8446956799999999</v>
      </c>
      <c r="I6380" s="2" t="n">
        <v>11</v>
      </c>
      <c r="J6380" s="2" t="inlineStr">
        <is>
          <t>Top10_Net_Buyers</t>
        </is>
      </c>
      <c r="K6380" s="2" t="inlineStr">
        <is>
          <t>Online Securities Pvt.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CHCL</t>
        </is>
      </c>
      <c r="C6381" s="2" t="n">
        <v>59</v>
      </c>
      <c r="D6381" s="2" t="n">
        <v>13843</v>
      </c>
      <c r="E6381" s="2" t="n">
        <v>3449</v>
      </c>
      <c r="F6381" s="2" t="n">
        <v>10394</v>
      </c>
      <c r="G6381" s="2" t="n">
        <v>475.7947695447295</v>
      </c>
      <c r="H6381" s="2" t="n">
        <v>0.66124392</v>
      </c>
      <c r="I6381" s="2" t="n">
        <v>11</v>
      </c>
      <c r="J6381" s="2" t="inlineStr">
        <is>
          <t>Top10_Net_Buyers</t>
        </is>
      </c>
      <c r="K6381" s="2" t="inlineStr">
        <is>
          <t>Deevyaa Securities &amp; Stock House Pvt.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CHCL</t>
        </is>
      </c>
      <c r="C6382" s="2" t="n">
        <v>40</v>
      </c>
      <c r="D6382" s="2" t="n">
        <v>15095</v>
      </c>
      <c r="E6382" s="2" t="n">
        <v>5644</v>
      </c>
      <c r="F6382" s="2" t="n">
        <v>9451</v>
      </c>
      <c r="G6382" s="2" t="n">
        <v>473.4882166133573</v>
      </c>
      <c r="H6382" s="2" t="n">
        <v>0.7134217</v>
      </c>
      <c r="I6382" s="2" t="n">
        <v>10</v>
      </c>
      <c r="J6382" s="2" t="inlineStr">
        <is>
          <t>Top10_Net_Buyers</t>
        </is>
      </c>
      <c r="K6382" s="2" t="inlineStr">
        <is>
          <t>Creative Securities Pvt.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CHCL</t>
        </is>
      </c>
      <c r="C6383" s="2" t="n">
        <v>28</v>
      </c>
      <c r="D6383" s="2" t="n">
        <v>41155</v>
      </c>
      <c r="E6383" s="2" t="n">
        <v>32510</v>
      </c>
      <c r="F6383" s="2" t="n">
        <v>8645</v>
      </c>
      <c r="G6383" s="2" t="n">
        <v>475.191556257326</v>
      </c>
      <c r="H6383" s="2" t="n">
        <v>1.96498119</v>
      </c>
      <c r="I6383" s="2" t="n">
        <v>8</v>
      </c>
      <c r="J6383" s="2" t="inlineStr">
        <is>
          <t>Top10_Net_Buyers</t>
        </is>
      </c>
      <c r="K6383" s="2" t="inlineStr">
        <is>
          <t>Shree Krishna Securities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CHCL</t>
        </is>
      </c>
      <c r="C6384" s="2" t="n">
        <v>63</v>
      </c>
      <c r="D6384" s="2" t="n">
        <v>12360</v>
      </c>
      <c r="E6384" s="2" t="n">
        <v>3836</v>
      </c>
      <c r="F6384" s="2" t="n">
        <v>8524</v>
      </c>
      <c r="G6384" s="2" t="n">
        <v>477.4334756410256</v>
      </c>
      <c r="H6384" s="2" t="n">
        <v>0.5925163</v>
      </c>
      <c r="I6384" s="2" t="n">
        <v>6</v>
      </c>
      <c r="J6384" s="2" t="inlineStr">
        <is>
          <t>Top10_Net_Buyers</t>
        </is>
      </c>
      <c r="K6384" s="2" t="inlineStr">
        <is>
          <t>Himalayan Brokerage Company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CHDC</t>
        </is>
      </c>
      <c r="C6385" s="2" t="n">
        <v>16</v>
      </c>
      <c r="D6385" s="2" t="n">
        <v>64010</v>
      </c>
      <c r="E6385" s="2" t="n">
        <v>8011</v>
      </c>
      <c r="F6385" s="2" t="n">
        <v>55999</v>
      </c>
      <c r="G6385" s="2" t="n">
        <v>2404.037165972868</v>
      </c>
      <c r="H6385" s="2" t="n">
        <v>15.61172169</v>
      </c>
      <c r="I6385" s="2" t="n">
        <v>11</v>
      </c>
      <c r="J6385" s="2" t="inlineStr">
        <is>
          <t>Top10_Net_Buyers</t>
        </is>
      </c>
      <c r="K6385" s="2" t="inlineStr">
        <is>
          <t>Primo Securities (PVT)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CHDC</t>
        </is>
      </c>
      <c r="C6386" s="2" t="n">
        <v>77</v>
      </c>
      <c r="D6386" s="2" t="n">
        <v>45685</v>
      </c>
      <c r="E6386" s="2" t="n">
        <v>18598</v>
      </c>
      <c r="F6386" s="2" t="n">
        <v>27087</v>
      </c>
      <c r="G6386" s="2" t="n">
        <v>2411.077019675236</v>
      </c>
      <c r="H6386" s="2" t="n">
        <v>11.11032921</v>
      </c>
      <c r="I6386" s="2" t="n">
        <v>10</v>
      </c>
      <c r="J6386" s="2" t="inlineStr">
        <is>
          <t>Top10_Net_Buyers</t>
        </is>
      </c>
      <c r="K6386" s="2" t="inlineStr">
        <is>
          <t>Nabil Stock Dealer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CHDC</t>
        </is>
      </c>
      <c r="C6387" s="2" t="n">
        <v>32</v>
      </c>
      <c r="D6387" s="2" t="n">
        <v>48546</v>
      </c>
      <c r="E6387" s="2" t="n">
        <v>30389</v>
      </c>
      <c r="F6387" s="2" t="n">
        <v>18157</v>
      </c>
      <c r="G6387" s="2" t="n">
        <v>2401.669073566563</v>
      </c>
      <c r="H6387" s="2" t="n">
        <v>11.75370939</v>
      </c>
      <c r="I6387" s="2" t="n">
        <v>10</v>
      </c>
      <c r="J6387" s="2" t="inlineStr">
        <is>
          <t>Top10_Net_Buyers</t>
        </is>
      </c>
      <c r="K6387" s="2" t="inlineStr">
        <is>
          <t>Premier Securities Company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CHDC</t>
        </is>
      </c>
      <c r="C6388" s="2" t="n">
        <v>17</v>
      </c>
      <c r="D6388" s="2" t="n">
        <v>19898</v>
      </c>
      <c r="E6388" s="2" t="n">
        <v>4264</v>
      </c>
      <c r="F6388" s="2" t="n">
        <v>15634</v>
      </c>
      <c r="G6388" s="2" t="n">
        <v>2409.061347953852</v>
      </c>
      <c r="H6388" s="2" t="n">
        <v>4.90426885</v>
      </c>
      <c r="I6388" s="2" t="n">
        <v>5</v>
      </c>
      <c r="J6388" s="2" t="inlineStr">
        <is>
          <t>Top10_Net_Buyers</t>
        </is>
      </c>
      <c r="K6388" s="2" t="inlineStr">
        <is>
          <t>ABC Securities Pvt.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CHDC</t>
        </is>
      </c>
      <c r="C6389" s="2" t="n">
        <v>43</v>
      </c>
      <c r="D6389" s="2" t="n">
        <v>14636</v>
      </c>
      <c r="E6389" s="2" t="n">
        <v>2948</v>
      </c>
      <c r="F6389" s="2" t="n">
        <v>11688</v>
      </c>
      <c r="G6389" s="2" t="n">
        <v>2403.772439981657</v>
      </c>
      <c r="H6389" s="2" t="n">
        <v>3.54357723</v>
      </c>
      <c r="I6389" s="2" t="n">
        <v>11</v>
      </c>
      <c r="J6389" s="2" t="inlineStr">
        <is>
          <t>Top10_Net_Buyers</t>
        </is>
      </c>
      <c r="K6389" s="2" t="inlineStr">
        <is>
          <t>South Asian Bulls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CHDC</t>
        </is>
      </c>
      <c r="C6390" s="2" t="n">
        <v>39</v>
      </c>
      <c r="D6390" s="2" t="n">
        <v>29722</v>
      </c>
      <c r="E6390" s="2" t="n">
        <v>19676</v>
      </c>
      <c r="F6390" s="2" t="n">
        <v>10046</v>
      </c>
      <c r="G6390" s="2" t="n">
        <v>2405.634222233117</v>
      </c>
      <c r="H6390" s="2" t="n">
        <v>7.30635396</v>
      </c>
      <c r="I6390" s="2" t="n">
        <v>8</v>
      </c>
      <c r="J6390" s="2" t="inlineStr">
        <is>
          <t>Top10_Net_Buyers</t>
        </is>
      </c>
      <c r="K6390" s="2" t="inlineStr">
        <is>
          <t>Sumeru Securities Pvt.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CHDC</t>
        </is>
      </c>
      <c r="C6391" s="2" t="n">
        <v>7</v>
      </c>
      <c r="D6391" s="2" t="n">
        <v>15182</v>
      </c>
      <c r="E6391" s="2" t="n">
        <v>7043</v>
      </c>
      <c r="F6391" s="2" t="n">
        <v>8139</v>
      </c>
      <c r="G6391" s="2" t="n">
        <v>2407.462210260512</v>
      </c>
      <c r="H6391" s="2" t="n">
        <v>3.66129261</v>
      </c>
      <c r="I6391" s="2" t="n">
        <v>10</v>
      </c>
      <c r="J6391" s="2" t="inlineStr">
        <is>
          <t>Top10_Net_Buyers</t>
        </is>
      </c>
      <c r="K6391" s="2" t="inlineStr">
        <is>
          <t>J.F. Securities (PVT)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CHDC</t>
        </is>
      </c>
      <c r="C6392" s="2" t="n">
        <v>50</v>
      </c>
      <c r="D6392" s="2" t="n">
        <v>13144</v>
      </c>
      <c r="E6392" s="2" t="n">
        <v>5692</v>
      </c>
      <c r="F6392" s="2" t="n">
        <v>7452</v>
      </c>
      <c r="G6392" s="2" t="n">
        <v>2395.197757330974</v>
      </c>
      <c r="H6392" s="2" t="n">
        <v>3.1982076</v>
      </c>
      <c r="I6392" s="2" t="n">
        <v>9</v>
      </c>
      <c r="J6392" s="2" t="inlineStr">
        <is>
          <t>Top10_Net_Buyers</t>
        </is>
      </c>
      <c r="K6392" s="2" t="inlineStr">
        <is>
          <t>Crystal Kanchanjanga Securities Pvt.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CHDC</t>
        </is>
      </c>
      <c r="C6393" s="2" t="n">
        <v>26</v>
      </c>
      <c r="D6393" s="2" t="n">
        <v>18441</v>
      </c>
      <c r="E6393" s="2" t="n">
        <v>12010</v>
      </c>
      <c r="F6393" s="2" t="n">
        <v>6431</v>
      </c>
      <c r="G6393" s="2" t="n">
        <v>2409.775436978527</v>
      </c>
      <c r="H6393" s="2" t="n">
        <v>4.42886512</v>
      </c>
      <c r="I6393" s="2" t="n">
        <v>9</v>
      </c>
      <c r="J6393" s="2" t="inlineStr">
        <is>
          <t>Top10_Net_Buyers</t>
        </is>
      </c>
      <c r="K6393" s="2" t="inlineStr">
        <is>
          <t>Asian Securities Pvt.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CHDC</t>
        </is>
      </c>
      <c r="C6394" s="2" t="n">
        <v>88</v>
      </c>
      <c r="D6394" s="2" t="n">
        <v>6055</v>
      </c>
      <c r="E6394" s="2" t="n">
        <v>1121</v>
      </c>
      <c r="F6394" s="2" t="n">
        <v>4934</v>
      </c>
      <c r="G6394" s="2" t="n">
        <v>2442.839390381624</v>
      </c>
      <c r="H6394" s="2" t="n">
        <v>1.5056217</v>
      </c>
      <c r="I6394" s="2" t="n">
        <v>3</v>
      </c>
      <c r="J6394" s="2" t="inlineStr">
        <is>
          <t>Top10_Net_Buyers</t>
        </is>
      </c>
      <c r="K6394" s="2" t="inlineStr">
        <is>
          <t>Blue Chip Securities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CHL</t>
        </is>
      </c>
      <c r="C6395" s="2" t="n">
        <v>62</v>
      </c>
      <c r="D6395" s="2" t="n">
        <v>167795</v>
      </c>
      <c r="E6395" s="2" t="n">
        <v>80403</v>
      </c>
      <c r="F6395" s="2" t="n">
        <v>87392</v>
      </c>
      <c r="G6395" s="2" t="n">
        <v>279.1884750163902</v>
      </c>
      <c r="H6395" s="2" t="n">
        <v>4.69596031</v>
      </c>
      <c r="I6395" s="2" t="n">
        <v>11</v>
      </c>
      <c r="J6395" s="2" t="inlineStr">
        <is>
          <t>Top10_Net_Buyers</t>
        </is>
      </c>
      <c r="K6395" s="2" t="inlineStr">
        <is>
          <t>Capital Max Securities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CHL</t>
        </is>
      </c>
      <c r="C6396" s="2" t="n">
        <v>45</v>
      </c>
      <c r="D6396" s="2" t="n">
        <v>79195</v>
      </c>
      <c r="E6396" s="2" t="n">
        <v>57503</v>
      </c>
      <c r="F6396" s="2" t="n">
        <v>21692</v>
      </c>
      <c r="G6396" s="2" t="n">
        <v>279.8444965522594</v>
      </c>
      <c r="H6396" s="2" t="n">
        <v>2.25664859</v>
      </c>
      <c r="I6396" s="2" t="n">
        <v>5</v>
      </c>
      <c r="J6396" s="2" t="inlineStr">
        <is>
          <t>Top10_Net_Buyers</t>
        </is>
      </c>
      <c r="K6396" s="2" t="inlineStr">
        <is>
          <t>Imperial Securities Company Pvt.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CHL</t>
        </is>
      </c>
      <c r="C6397" s="2" t="n">
        <v>91</v>
      </c>
      <c r="D6397" s="2" t="n">
        <v>22288</v>
      </c>
      <c r="E6397" s="2" t="n">
        <v>9960</v>
      </c>
      <c r="F6397" s="2" t="n">
        <v>12328</v>
      </c>
      <c r="G6397" s="2" t="n">
        <v>280.4178684823398</v>
      </c>
      <c r="H6397" s="2" t="n">
        <v>0.62868544</v>
      </c>
      <c r="I6397" s="2" t="n">
        <v>8</v>
      </c>
      <c r="J6397" s="2" t="inlineStr">
        <is>
          <t>Top10_Net_Buyers</t>
        </is>
      </c>
      <c r="K6397" s="2" t="inlineStr"/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CHL</t>
        </is>
      </c>
      <c r="C6398" s="2" t="n">
        <v>36</v>
      </c>
      <c r="D6398" s="2" t="n">
        <v>19681</v>
      </c>
      <c r="E6398" s="2" t="n">
        <v>7826</v>
      </c>
      <c r="F6398" s="2" t="n">
        <v>11855</v>
      </c>
      <c r="G6398" s="2" t="n">
        <v>282.9686620001382</v>
      </c>
      <c r="H6398" s="2" t="n">
        <v>0.56018399</v>
      </c>
      <c r="I6398" s="2" t="n">
        <v>9</v>
      </c>
      <c r="J6398" s="2" t="inlineStr">
        <is>
          <t>Top10_Net_Buyers</t>
        </is>
      </c>
      <c r="K6398" s="2" t="inlineStr">
        <is>
          <t>Secured Securities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CHL</t>
        </is>
      </c>
      <c r="C6399" s="2" t="n">
        <v>48</v>
      </c>
      <c r="D6399" s="2" t="n">
        <v>53662</v>
      </c>
      <c r="E6399" s="2" t="n">
        <v>42040</v>
      </c>
      <c r="F6399" s="2" t="n">
        <v>11622</v>
      </c>
      <c r="G6399" s="2" t="n">
        <v>279.7853826082125</v>
      </c>
      <c r="H6399" s="2" t="n">
        <v>1.5249933</v>
      </c>
      <c r="I6399" s="2" t="n">
        <v>6</v>
      </c>
      <c r="J6399" s="2" t="inlineStr">
        <is>
          <t>Top10_Net_Buyers</t>
        </is>
      </c>
      <c r="K6399" s="2" t="inlineStr">
        <is>
          <t>Trishakti Securities Public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CHL</t>
        </is>
      </c>
      <c r="C6400" s="2" t="n">
        <v>57</v>
      </c>
      <c r="D6400" s="2" t="n">
        <v>36812</v>
      </c>
      <c r="E6400" s="2" t="n">
        <v>26027</v>
      </c>
      <c r="F6400" s="2" t="n">
        <v>10785</v>
      </c>
      <c r="G6400" s="2" t="n">
        <v>278.8713635519218</v>
      </c>
      <c r="H6400" s="2" t="n">
        <v>1.04541199</v>
      </c>
      <c r="I6400" s="2" t="n">
        <v>5</v>
      </c>
      <c r="J6400" s="2" t="inlineStr">
        <is>
          <t>Top10_Net_Buyers</t>
        </is>
      </c>
      <c r="K6400" s="2" t="inlineStr">
        <is>
          <t>Aryatara Investment &amp; Securities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CHL</t>
        </is>
      </c>
      <c r="C6401" s="2" t="n">
        <v>51</v>
      </c>
      <c r="D6401" s="2" t="n">
        <v>18217</v>
      </c>
      <c r="E6401" s="2" t="n">
        <v>9659</v>
      </c>
      <c r="F6401" s="2" t="n">
        <v>8558</v>
      </c>
      <c r="G6401" s="2" t="n">
        <v>280.0588794803398</v>
      </c>
      <c r="H6401" s="2" t="n">
        <v>0.52386976</v>
      </c>
      <c r="I6401" s="2" t="n">
        <v>9</v>
      </c>
      <c r="J6401" s="2" t="inlineStr">
        <is>
          <t>Top10_Net_Buyers</t>
        </is>
      </c>
      <c r="K6401" s="2" t="inlineStr">
        <is>
          <t>Oxford Securities Pvt.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CHL</t>
        </is>
      </c>
      <c r="C6402" s="2" t="n">
        <v>85</v>
      </c>
      <c r="D6402" s="2" t="n">
        <v>7800</v>
      </c>
      <c r="E6402" s="2" t="n">
        <v>0</v>
      </c>
      <c r="F6402" s="2" t="n">
        <v>7800</v>
      </c>
      <c r="G6402" s="2" t="n">
        <v>282.3571489361702</v>
      </c>
      <c r="H6402" s="2" t="n">
        <v>0.21804744</v>
      </c>
      <c r="I6402" s="2" t="n">
        <v>4</v>
      </c>
      <c r="J6402" s="2" t="inlineStr">
        <is>
          <t>Top10_Net_Buyers</t>
        </is>
      </c>
      <c r="K6402" s="2" t="inlineStr">
        <is>
          <t>Capital Hub Pvt.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CHL</t>
        </is>
      </c>
      <c r="C6403" s="2" t="n">
        <v>39</v>
      </c>
      <c r="D6403" s="2" t="n">
        <v>26021</v>
      </c>
      <c r="E6403" s="2" t="n">
        <v>18409</v>
      </c>
      <c r="F6403" s="2" t="n">
        <v>7612</v>
      </c>
      <c r="G6403" s="2" t="n">
        <v>281.6273479775239</v>
      </c>
      <c r="H6403" s="2" t="n">
        <v>0.73976726</v>
      </c>
      <c r="I6403" s="2" t="n">
        <v>6</v>
      </c>
      <c r="J6403" s="2" t="inlineStr">
        <is>
          <t>Top10_Net_Buyers</t>
        </is>
      </c>
      <c r="K6403" s="2" t="inlineStr">
        <is>
          <t>Sumeru Securities Pvt.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CHL</t>
        </is>
      </c>
      <c r="C6404" s="2" t="n">
        <v>67</v>
      </c>
      <c r="D6404" s="2" t="n">
        <v>11874</v>
      </c>
      <c r="E6404" s="2" t="n">
        <v>5206</v>
      </c>
      <c r="F6404" s="2" t="n">
        <v>6668</v>
      </c>
      <c r="G6404" s="2" t="n">
        <v>278.2440759961012</v>
      </c>
      <c r="H6404" s="2" t="n">
        <v>0.33547795</v>
      </c>
      <c r="I6404" s="2" t="n">
        <v>9</v>
      </c>
      <c r="J6404" s="2" t="inlineStr">
        <is>
          <t>Top10_Net_Buyers</t>
        </is>
      </c>
      <c r="K6404" s="2" t="inlineStr">
        <is>
          <t>Property Wizard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CIT</t>
        </is>
      </c>
      <c r="C6405" s="2" t="n">
        <v>55</v>
      </c>
      <c r="D6405" s="2" t="n">
        <v>20180</v>
      </c>
      <c r="E6405" s="2" t="n">
        <v>4058</v>
      </c>
      <c r="F6405" s="2" t="n">
        <v>16122</v>
      </c>
      <c r="G6405" s="2" t="n">
        <v>1776.729072832492</v>
      </c>
      <c r="H6405" s="2" t="n">
        <v>3.59205817</v>
      </c>
      <c r="I6405" s="2" t="n">
        <v>10</v>
      </c>
      <c r="J6405" s="2" t="inlineStr">
        <is>
          <t>Top10_Net_Buyers</t>
        </is>
      </c>
      <c r="K6405" s="2" t="inlineStr">
        <is>
          <t>Bhrikuti Stock Broking Co. Pvt.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CIT</t>
        </is>
      </c>
      <c r="C6406" s="2" t="n">
        <v>49</v>
      </c>
      <c r="D6406" s="2" t="n">
        <v>10601</v>
      </c>
      <c r="E6406" s="2" t="n">
        <v>5614</v>
      </c>
      <c r="F6406" s="2" t="n">
        <v>4987</v>
      </c>
      <c r="G6406" s="2" t="n">
        <v>1775.218214896398</v>
      </c>
      <c r="H6406" s="2" t="n">
        <v>1.88718181</v>
      </c>
      <c r="I6406" s="2" t="n">
        <v>12</v>
      </c>
      <c r="J6406" s="2" t="inlineStr">
        <is>
          <t>Top10_Net_Buyers</t>
        </is>
      </c>
      <c r="K6406" s="2" t="inlineStr">
        <is>
          <t>Online Securities Pvt.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CIT</t>
        </is>
      </c>
      <c r="C6407" s="2" t="n">
        <v>10</v>
      </c>
      <c r="D6407" s="2" t="n">
        <v>3971</v>
      </c>
      <c r="E6407" s="2" t="n">
        <v>685</v>
      </c>
      <c r="F6407" s="2" t="n">
        <v>3286</v>
      </c>
      <c r="G6407" s="2" t="n">
        <v>1780.304923761118</v>
      </c>
      <c r="H6407" s="2" t="n">
        <v>0.70663617</v>
      </c>
      <c r="I6407" s="2" t="n">
        <v>2</v>
      </c>
      <c r="J6407" s="2" t="inlineStr">
        <is>
          <t>Top10_Net_Buyers</t>
        </is>
      </c>
      <c r="K6407" s="2" t="inlineStr">
        <is>
          <t>Pragyan Securities (PVT)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CIT</t>
        </is>
      </c>
      <c r="C6408" s="2" t="n">
        <v>7</v>
      </c>
      <c r="D6408" s="2" t="n">
        <v>4415</v>
      </c>
      <c r="E6408" s="2" t="n">
        <v>1317</v>
      </c>
      <c r="F6408" s="2" t="n">
        <v>3098</v>
      </c>
      <c r="G6408" s="2" t="n">
        <v>1775.952136344567</v>
      </c>
      <c r="H6408" s="2" t="n">
        <v>0.7837034</v>
      </c>
      <c r="I6408" s="2" t="n">
        <v>10</v>
      </c>
      <c r="J6408" s="2" t="inlineStr">
        <is>
          <t>Top10_Net_Buyers</t>
        </is>
      </c>
      <c r="K6408" s="2" t="inlineStr">
        <is>
          <t>J.F. Securities (PVT)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CIT</t>
        </is>
      </c>
      <c r="C6409" s="2" t="n">
        <v>84</v>
      </c>
      <c r="D6409" s="2" t="n">
        <v>3034</v>
      </c>
      <c r="E6409" s="2" t="n">
        <v>0</v>
      </c>
      <c r="F6409" s="2" t="n">
        <v>3034</v>
      </c>
      <c r="G6409" s="2" t="n">
        <v>1786.663166666667</v>
      </c>
      <c r="H6409" s="2" t="n">
        <v>0.5455329</v>
      </c>
      <c r="I6409" s="2" t="n">
        <v>2</v>
      </c>
      <c r="J6409" s="2" t="inlineStr">
        <is>
          <t>Top10_Net_Buyers</t>
        </is>
      </c>
      <c r="K6409" s="2" t="inlineStr">
        <is>
          <t>Milky Way Share Broker Company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CIT</t>
        </is>
      </c>
      <c r="C6410" s="2" t="n">
        <v>51</v>
      </c>
      <c r="D6410" s="2" t="n">
        <v>1591</v>
      </c>
      <c r="E6410" s="2" t="n">
        <v>438</v>
      </c>
      <c r="F6410" s="2" t="n">
        <v>1153</v>
      </c>
      <c r="G6410" s="2" t="n">
        <v>1773.394429627743</v>
      </c>
      <c r="H6410" s="2" t="n">
        <v>0.28308862</v>
      </c>
      <c r="I6410" s="2" t="n">
        <v>9</v>
      </c>
      <c r="J6410" s="2" t="inlineStr">
        <is>
          <t>Top10_Net_Buyers</t>
        </is>
      </c>
      <c r="K6410" s="2" t="inlineStr">
        <is>
          <t>Oxford Securities Pvt.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CIT</t>
        </is>
      </c>
      <c r="C6411" s="2" t="n">
        <v>44</v>
      </c>
      <c r="D6411" s="2" t="n">
        <v>3771</v>
      </c>
      <c r="E6411" s="2" t="n">
        <v>2630</v>
      </c>
      <c r="F6411" s="2" t="n">
        <v>1141</v>
      </c>
      <c r="G6411" s="2" t="n">
        <v>1770.784717447016</v>
      </c>
      <c r="H6411" s="2" t="n">
        <v>0.66943803</v>
      </c>
      <c r="I6411" s="2" t="n">
        <v>7</v>
      </c>
      <c r="J6411" s="2" t="inlineStr">
        <is>
          <t>Top10_Net_Buyers</t>
        </is>
      </c>
      <c r="K6411" s="2" t="inlineStr">
        <is>
          <t>Dynamic Money Managers Securities Pvt.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CIT</t>
        </is>
      </c>
      <c r="C6412" s="2" t="n">
        <v>42</v>
      </c>
      <c r="D6412" s="2" t="n">
        <v>4818</v>
      </c>
      <c r="E6412" s="2" t="n">
        <v>3686</v>
      </c>
      <c r="F6412" s="2" t="n">
        <v>1132</v>
      </c>
      <c r="G6412" s="2" t="n">
        <v>1773.00051740168</v>
      </c>
      <c r="H6412" s="2" t="n">
        <v>0.85589198</v>
      </c>
      <c r="I6412" s="2" t="n">
        <v>8</v>
      </c>
      <c r="J6412" s="2" t="inlineStr">
        <is>
          <t>Top10_Net_Buyers</t>
        </is>
      </c>
      <c r="K6412" s="2" t="inlineStr">
        <is>
          <t>Sani Securities Company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CIT</t>
        </is>
      </c>
      <c r="C6413" s="2" t="n">
        <v>69</v>
      </c>
      <c r="D6413" s="2" t="n">
        <v>1050</v>
      </c>
      <c r="E6413" s="2" t="n">
        <v>0</v>
      </c>
      <c r="F6413" s="2" t="n">
        <v>1050</v>
      </c>
      <c r="G6413" s="2" t="n">
        <v>1783.382444444444</v>
      </c>
      <c r="H6413" s="2" t="n">
        <v>0.18699621</v>
      </c>
      <c r="I6413" s="2" t="n">
        <v>3</v>
      </c>
      <c r="J6413" s="2" t="inlineStr">
        <is>
          <t>Top10_Net_Buyers</t>
        </is>
      </c>
      <c r="K6413" s="2" t="inlineStr">
        <is>
          <t>Index Securities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CIT</t>
        </is>
      </c>
      <c r="C6414" s="2" t="n">
        <v>16</v>
      </c>
      <c r="D6414" s="2" t="n">
        <v>3305</v>
      </c>
      <c r="E6414" s="2" t="n">
        <v>2265</v>
      </c>
      <c r="F6414" s="2" t="n">
        <v>1040</v>
      </c>
      <c r="G6414" s="2" t="n">
        <v>1775.699949425703</v>
      </c>
      <c r="H6414" s="2" t="n">
        <v>0.58918062</v>
      </c>
      <c r="I6414" s="2" t="n">
        <v>6</v>
      </c>
      <c r="J6414" s="2" t="inlineStr">
        <is>
          <t>Top10_Net_Buyers</t>
        </is>
      </c>
      <c r="K6414" s="2" t="inlineStr">
        <is>
          <t>Primo Securities (PVT)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CITY</t>
        </is>
      </c>
      <c r="C6415" s="2" t="n">
        <v>65</v>
      </c>
      <c r="D6415" s="2" t="n">
        <v>16090</v>
      </c>
      <c r="E6415" s="2" t="n">
        <v>6757</v>
      </c>
      <c r="F6415" s="2" t="n">
        <v>9333</v>
      </c>
      <c r="G6415" s="2" t="n">
        <v>485.7424412406693</v>
      </c>
      <c r="H6415" s="2" t="n">
        <v>0.78615961</v>
      </c>
      <c r="I6415" s="2" t="n">
        <v>8</v>
      </c>
      <c r="J6415" s="2" t="inlineStr">
        <is>
          <t>Top10_Net_Buyers</t>
        </is>
      </c>
      <c r="K6415" s="2" t="inlineStr">
        <is>
          <t>SharePro Securities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CITY</t>
        </is>
      </c>
      <c r="C6416" s="2" t="n">
        <v>42</v>
      </c>
      <c r="D6416" s="2" t="n">
        <v>17750</v>
      </c>
      <c r="E6416" s="2" t="n">
        <v>10168</v>
      </c>
      <c r="F6416" s="2" t="n">
        <v>7582</v>
      </c>
      <c r="G6416" s="2" t="n">
        <v>486.077480131253</v>
      </c>
      <c r="H6416" s="2" t="n">
        <v>0.87352893</v>
      </c>
      <c r="I6416" s="2" t="n">
        <v>9</v>
      </c>
      <c r="J6416" s="2" t="inlineStr">
        <is>
          <t>Top10_Net_Buyers</t>
        </is>
      </c>
      <c r="K6416" s="2" t="inlineStr">
        <is>
          <t>Sani Securities Company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CITY</t>
        </is>
      </c>
      <c r="C6417" s="2" t="n">
        <v>20</v>
      </c>
      <c r="D6417" s="2" t="n">
        <v>9250</v>
      </c>
      <c r="E6417" s="2" t="n">
        <v>1800</v>
      </c>
      <c r="F6417" s="2" t="n">
        <v>7450</v>
      </c>
      <c r="G6417" s="2" t="n">
        <v>487.980682</v>
      </c>
      <c r="H6417" s="2" t="n">
        <v>0.46050999</v>
      </c>
      <c r="I6417" s="2" t="n">
        <v>5</v>
      </c>
      <c r="J6417" s="2" t="inlineStr">
        <is>
          <t>Top10_Net_Buyers</t>
        </is>
      </c>
      <c r="K6417" s="2" t="inlineStr">
        <is>
          <t>Sipla Securities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CITY</t>
        </is>
      </c>
      <c r="C6418" s="2" t="n">
        <v>41</v>
      </c>
      <c r="D6418" s="2" t="n">
        <v>7181</v>
      </c>
      <c r="E6418" s="2" t="n">
        <v>2273</v>
      </c>
      <c r="F6418" s="2" t="n">
        <v>4908</v>
      </c>
      <c r="G6418" s="2" t="n">
        <v>486.2308293200389</v>
      </c>
      <c r="H6418" s="2" t="n">
        <v>0.35960199</v>
      </c>
      <c r="I6418" s="2" t="n">
        <v>11</v>
      </c>
      <c r="J6418" s="2" t="inlineStr">
        <is>
          <t>Top10_Net_Buyers</t>
        </is>
      </c>
      <c r="K6418" s="2" t="inlineStr">
        <is>
          <t>Linch Stock Market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CITY</t>
        </is>
      </c>
      <c r="C6419" s="2" t="n">
        <v>66</v>
      </c>
      <c r="D6419" s="2" t="n">
        <v>5300</v>
      </c>
      <c r="E6419" s="2" t="n">
        <v>664</v>
      </c>
      <c r="F6419" s="2" t="n">
        <v>4636</v>
      </c>
      <c r="G6419" s="2" t="n">
        <v>489.6673933333333</v>
      </c>
      <c r="H6419" s="2" t="n">
        <v>0.26431806</v>
      </c>
      <c r="I6419" s="2" t="n">
        <v>2</v>
      </c>
      <c r="J6419" s="2" t="inlineStr">
        <is>
          <t>Top10_Net_Buyers</t>
        </is>
      </c>
      <c r="K6419" s="2" t="inlineStr">
        <is>
          <t>Miyo Securities Pvt.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CITY</t>
        </is>
      </c>
      <c r="C6420" s="2" t="n">
        <v>52</v>
      </c>
      <c r="D6420" s="2" t="n">
        <v>6021</v>
      </c>
      <c r="E6420" s="2" t="n">
        <v>1495</v>
      </c>
      <c r="F6420" s="2" t="n">
        <v>4526</v>
      </c>
      <c r="G6420" s="2" t="n">
        <v>484.9003444375419</v>
      </c>
      <c r="H6420" s="2" t="n">
        <v>0.29308567</v>
      </c>
      <c r="I6420" s="2" t="n">
        <v>11</v>
      </c>
      <c r="J6420" s="2" t="inlineStr">
        <is>
          <t>Top10_Net_Buyers</t>
        </is>
      </c>
      <c r="K6420" s="2" t="inlineStr">
        <is>
          <t>Sundhara Securities Limited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CITY</t>
        </is>
      </c>
      <c r="C6421" s="2" t="n">
        <v>13</v>
      </c>
      <c r="D6421" s="2" t="n">
        <v>5996</v>
      </c>
      <c r="E6421" s="2" t="n">
        <v>2131</v>
      </c>
      <c r="F6421" s="2" t="n">
        <v>3865</v>
      </c>
      <c r="G6421" s="2" t="n">
        <v>488.2020803989665</v>
      </c>
      <c r="H6421" s="2" t="n">
        <v>0.29474724</v>
      </c>
      <c r="I6421" s="2" t="n">
        <v>10</v>
      </c>
      <c r="J6421" s="2" t="inlineStr">
        <is>
          <t>Top10_Net_Buyers</t>
        </is>
      </c>
      <c r="K6421" s="2" t="inlineStr">
        <is>
          <t>Thrive Brokerage House Pvt.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CITY</t>
        </is>
      </c>
      <c r="C6422" s="2" t="n">
        <v>43</v>
      </c>
      <c r="D6422" s="2" t="n">
        <v>5068</v>
      </c>
      <c r="E6422" s="2" t="n">
        <v>1213</v>
      </c>
      <c r="F6422" s="2" t="n">
        <v>3855</v>
      </c>
      <c r="G6422" s="2" t="n">
        <v>484.8311515712358</v>
      </c>
      <c r="H6422" s="2" t="n">
        <v>0.24595292</v>
      </c>
      <c r="I6422" s="2" t="n">
        <v>9</v>
      </c>
      <c r="J6422" s="2" t="inlineStr">
        <is>
          <t>Top10_Net_Buyers</t>
        </is>
      </c>
      <c r="K6422" s="2" t="inlineStr">
        <is>
          <t>South Asian Bulls Pvt.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CITY</t>
        </is>
      </c>
      <c r="C6423" s="2" t="n">
        <v>88</v>
      </c>
      <c r="D6423" s="2" t="n">
        <v>7689</v>
      </c>
      <c r="E6423" s="2" t="n">
        <v>4348</v>
      </c>
      <c r="F6423" s="2" t="n">
        <v>3341</v>
      </c>
      <c r="G6423" s="2" t="n">
        <v>481.4163985137434</v>
      </c>
      <c r="H6423" s="2" t="n">
        <v>0.36830757</v>
      </c>
      <c r="I6423" s="2" t="n">
        <v>3</v>
      </c>
      <c r="J6423" s="2" t="inlineStr">
        <is>
          <t>Top10_Net_Buyers</t>
        </is>
      </c>
      <c r="K6423" s="2" t="inlineStr">
        <is>
          <t>Blue Chip Securities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CITY</t>
        </is>
      </c>
      <c r="C6424" s="2" t="n">
        <v>19</v>
      </c>
      <c r="D6424" s="2" t="n">
        <v>5354</v>
      </c>
      <c r="E6424" s="2" t="n">
        <v>2643</v>
      </c>
      <c r="F6424" s="2" t="n">
        <v>2711</v>
      </c>
      <c r="G6424" s="2" t="n">
        <v>489.7247246997632</v>
      </c>
      <c r="H6424" s="2" t="n">
        <v>0.26643739</v>
      </c>
      <c r="I6424" s="2" t="n">
        <v>9</v>
      </c>
      <c r="J6424" s="2" t="inlineStr">
        <is>
          <t>Top10_Net_Buyers</t>
        </is>
      </c>
      <c r="K6424" s="2" t="inlineStr">
        <is>
          <t>Nepal Investment &amp; Securities Trading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CIZBD86</t>
        </is>
      </c>
      <c r="C6425" s="2" t="n">
        <v>41</v>
      </c>
      <c r="D6425" s="2" t="n">
        <v>30</v>
      </c>
      <c r="E6425" s="2" t="n">
        <v>0</v>
      </c>
      <c r="F6425" s="2" t="n">
        <v>30</v>
      </c>
      <c r="G6425" s="2" t="n">
        <v>1169</v>
      </c>
      <c r="H6425" s="2" t="n">
        <v>0.003525</v>
      </c>
      <c r="I6425" s="2" t="n">
        <v>2</v>
      </c>
      <c r="J6425" s="2" t="inlineStr">
        <is>
          <t>Top10_Net_Buyers</t>
        </is>
      </c>
      <c r="K6425" s="2" t="inlineStr">
        <is>
          <t>Linch Stock Market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CIZBD86</t>
        </is>
      </c>
      <c r="C6426" s="2" t="n">
        <v>7</v>
      </c>
      <c r="D6426" s="2" t="n">
        <v>0</v>
      </c>
      <c r="E6426" s="2" t="n">
        <v>30</v>
      </c>
      <c r="F6426" s="2" t="n">
        <v>-30</v>
      </c>
      <c r="G6426" s="2" t="n">
        <v/>
      </c>
      <c r="H6426" s="2" t="n">
        <v>0</v>
      </c>
      <c r="I6426" s="2" t="n">
        <v>0</v>
      </c>
      <c r="J6426" s="2" t="inlineStr">
        <is>
          <t>Top10_Net_Buyers</t>
        </is>
      </c>
      <c r="K6426" s="2" t="inlineStr">
        <is>
          <t>J.F. Securities (PVT)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CIZBD90</t>
        </is>
      </c>
      <c r="C6427" s="2" t="n">
        <v>21</v>
      </c>
      <c r="D6427" s="2" t="n">
        <v>25</v>
      </c>
      <c r="E6427" s="2" t="n">
        <v>0</v>
      </c>
      <c r="F6427" s="2" t="n">
        <v>25</v>
      </c>
      <c r="G6427" s="2" t="n">
        <v>1240</v>
      </c>
      <c r="H6427" s="2" t="n">
        <v>0.0031</v>
      </c>
      <c r="I6427" s="2" t="n">
        <v>1</v>
      </c>
      <c r="J6427" s="2" t="inlineStr">
        <is>
          <t>Top10_Net_Buyers</t>
        </is>
      </c>
      <c r="K6427" s="2" t="inlineStr">
        <is>
          <t>Midas Stock Broking Company Pvt.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CIZBD90</t>
        </is>
      </c>
      <c r="C6428" s="2" t="n">
        <v>58</v>
      </c>
      <c r="D6428" s="2" t="n">
        <v>0</v>
      </c>
      <c r="E6428" s="2" t="n">
        <v>25</v>
      </c>
      <c r="F6428" s="2" t="n">
        <v>-25</v>
      </c>
      <c r="G6428" s="2" t="n">
        <v/>
      </c>
      <c r="H6428" s="2" t="n">
        <v>0</v>
      </c>
      <c r="I6428" s="2" t="n">
        <v>0</v>
      </c>
      <c r="J6428" s="2" t="inlineStr">
        <is>
          <t>Top10_Net_Buyers</t>
        </is>
      </c>
      <c r="K6428" s="2" t="inlineStr">
        <is>
          <t>Naasa Securities Co.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CKHL</t>
        </is>
      </c>
      <c r="C6429" s="2" t="n">
        <v>84</v>
      </c>
      <c r="D6429" s="2" t="n">
        <v>64867</v>
      </c>
      <c r="E6429" s="2" t="n">
        <v>38944</v>
      </c>
      <c r="F6429" s="2" t="n">
        <v>25923</v>
      </c>
      <c r="G6429" s="2" t="n">
        <v>701.5329329723565</v>
      </c>
      <c r="H6429" s="2" t="n">
        <v>4.64915104</v>
      </c>
      <c r="I6429" s="2" t="n">
        <v>10</v>
      </c>
      <c r="J6429" s="2" t="inlineStr">
        <is>
          <t>Top10_Net_Buyers</t>
        </is>
      </c>
      <c r="K6429" s="2" t="inlineStr">
        <is>
          <t>Milky Way Share Broker Company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CKHL</t>
        </is>
      </c>
      <c r="C6430" s="2" t="n">
        <v>17</v>
      </c>
      <c r="D6430" s="2" t="n">
        <v>37808</v>
      </c>
      <c r="E6430" s="2" t="n">
        <v>15911</v>
      </c>
      <c r="F6430" s="2" t="n">
        <v>21897</v>
      </c>
      <c r="G6430" s="2" t="n">
        <v>702.1600528520884</v>
      </c>
      <c r="H6430" s="2" t="n">
        <v>2.63088343</v>
      </c>
      <c r="I6430" s="2" t="n">
        <v>8</v>
      </c>
      <c r="J6430" s="2" t="inlineStr">
        <is>
          <t>Top10_Net_Buyers</t>
        </is>
      </c>
      <c r="K6430" s="2" t="inlineStr">
        <is>
          <t>ABC Securities Pvt.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CKHL</t>
        </is>
      </c>
      <c r="C6431" s="2" t="n">
        <v>29</v>
      </c>
      <c r="D6431" s="2" t="n">
        <v>8493</v>
      </c>
      <c r="E6431" s="2" t="n">
        <v>1343</v>
      </c>
      <c r="F6431" s="2" t="n">
        <v>7150</v>
      </c>
      <c r="G6431" s="2" t="n">
        <v>710.9189881297024</v>
      </c>
      <c r="H6431" s="2" t="n">
        <v>0.6113501100000001</v>
      </c>
      <c r="I6431" s="2" t="n">
        <v>8</v>
      </c>
      <c r="J6431" s="2" t="inlineStr">
        <is>
          <t>Top10_Net_Buyers</t>
        </is>
      </c>
      <c r="K6431" s="2" t="inlineStr">
        <is>
          <t>Trisul Securities &amp; Investment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CKHL</t>
        </is>
      </c>
      <c r="C6432" s="2" t="n">
        <v>92</v>
      </c>
      <c r="D6432" s="2" t="n">
        <v>6393</v>
      </c>
      <c r="E6432" s="2" t="n">
        <v>830</v>
      </c>
      <c r="F6432" s="2" t="n">
        <v>5563</v>
      </c>
      <c r="G6432" s="2" t="n">
        <v>737.419510243347</v>
      </c>
      <c r="H6432" s="2" t="n">
        <v>0.4637571</v>
      </c>
      <c r="I6432" s="2" t="n">
        <v>4</v>
      </c>
      <c r="J6432" s="2" t="inlineStr">
        <is>
          <t>Top10_Net_Buyers</t>
        </is>
      </c>
      <c r="K6432" s="2" t="inlineStr"/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CKHL</t>
        </is>
      </c>
      <c r="C6433" s="2" t="n">
        <v>62</v>
      </c>
      <c r="D6433" s="2" t="n">
        <v>19085</v>
      </c>
      <c r="E6433" s="2" t="n">
        <v>14486</v>
      </c>
      <c r="F6433" s="2" t="n">
        <v>4599</v>
      </c>
      <c r="G6433" s="2" t="n">
        <v>717.1080036429855</v>
      </c>
      <c r="H6433" s="2" t="n">
        <v>1.3744553</v>
      </c>
      <c r="I6433" s="2" t="n">
        <v>4</v>
      </c>
      <c r="J6433" s="2" t="inlineStr">
        <is>
          <t>Top10_Net_Buyers</t>
        </is>
      </c>
      <c r="K6433" s="2" t="inlineStr">
        <is>
          <t>Capital Max Securities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CKHL</t>
        </is>
      </c>
      <c r="C6434" s="2" t="n">
        <v>33</v>
      </c>
      <c r="D6434" s="2" t="n">
        <v>20482</v>
      </c>
      <c r="E6434" s="2" t="n">
        <v>17991</v>
      </c>
      <c r="F6434" s="2" t="n">
        <v>2491</v>
      </c>
      <c r="G6434" s="2" t="n">
        <v>692.6639702568284</v>
      </c>
      <c r="H6434" s="2" t="n">
        <v>1.43297025</v>
      </c>
      <c r="I6434" s="2" t="n">
        <v>4</v>
      </c>
      <c r="J6434" s="2" t="inlineStr">
        <is>
          <t>Top10_Net_Buyers</t>
        </is>
      </c>
      <c r="K6434" s="2" t="inlineStr">
        <is>
          <t>Dakshinkali Investment &amp; Securities Pvt.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CKHL</t>
        </is>
      </c>
      <c r="C6435" s="2" t="n">
        <v>35</v>
      </c>
      <c r="D6435" s="2" t="n">
        <v>5985</v>
      </c>
      <c r="E6435" s="2" t="n">
        <v>3616</v>
      </c>
      <c r="F6435" s="2" t="n">
        <v>2369</v>
      </c>
      <c r="G6435" s="2" t="n">
        <v>714.7842379496856</v>
      </c>
      <c r="H6435" s="2" t="n">
        <v>0.4277711</v>
      </c>
      <c r="I6435" s="2" t="n">
        <v>5</v>
      </c>
      <c r="J6435" s="2" t="inlineStr">
        <is>
          <t>Top10_Net_Buyers</t>
        </is>
      </c>
      <c r="K6435" s="2" t="inlineStr">
        <is>
          <t>Kohinoor Investment &amp; Securities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CKHL</t>
        </is>
      </c>
      <c r="C6436" s="2" t="n">
        <v>45</v>
      </c>
      <c r="D6436" s="2" t="n">
        <v>9558</v>
      </c>
      <c r="E6436" s="2" t="n">
        <v>7228</v>
      </c>
      <c r="F6436" s="2" t="n">
        <v>2330</v>
      </c>
      <c r="G6436" s="2" t="n">
        <v>702.2717035919544</v>
      </c>
      <c r="H6436" s="2" t="n">
        <v>0.69863598</v>
      </c>
      <c r="I6436" s="2" t="n">
        <v>6</v>
      </c>
      <c r="J6436" s="2" t="inlineStr">
        <is>
          <t>Top10_Net_Buyers</t>
        </is>
      </c>
      <c r="K6436" s="2" t="inlineStr">
        <is>
          <t>Imperial Securities Company Pvt.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CKHL</t>
        </is>
      </c>
      <c r="C6437" s="2" t="n">
        <v>16</v>
      </c>
      <c r="D6437" s="2" t="n">
        <v>1827</v>
      </c>
      <c r="E6437" s="2" t="n">
        <v>170</v>
      </c>
      <c r="F6437" s="2" t="n">
        <v>1657</v>
      </c>
      <c r="G6437" s="2" t="n">
        <v>712.7896198830409</v>
      </c>
      <c r="H6437" s="2" t="n">
        <v>0.13270222</v>
      </c>
      <c r="I6437" s="2" t="n">
        <v>4</v>
      </c>
      <c r="J6437" s="2" t="inlineStr">
        <is>
          <t>Top10_Net_Buyers</t>
        </is>
      </c>
      <c r="K6437" s="2" t="inlineStr">
        <is>
          <t>Primo Securities (PVT)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CKHL</t>
        </is>
      </c>
      <c r="C6438" s="2" t="n">
        <v>25</v>
      </c>
      <c r="D6438" s="2" t="n">
        <v>3047</v>
      </c>
      <c r="E6438" s="2" t="n">
        <v>1499</v>
      </c>
      <c r="F6438" s="2" t="n">
        <v>1548</v>
      </c>
      <c r="G6438" s="2" t="n">
        <v>736.8179201898829</v>
      </c>
      <c r="H6438" s="2" t="n">
        <v>0.22718775</v>
      </c>
      <c r="I6438" s="2" t="n">
        <v>3</v>
      </c>
      <c r="J6438" s="2" t="inlineStr">
        <is>
          <t>Top10_Net_Buyers</t>
        </is>
      </c>
      <c r="K6438" s="2" t="inlineStr">
        <is>
          <t>Sweta Securities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CLI</t>
        </is>
      </c>
      <c r="C6439" s="2" t="n">
        <v>43</v>
      </c>
      <c r="D6439" s="2" t="n">
        <v>32638</v>
      </c>
      <c r="E6439" s="2" t="n">
        <v>2115</v>
      </c>
      <c r="F6439" s="2" t="n">
        <v>30523</v>
      </c>
      <c r="G6439" s="2" t="n">
        <v>475.7281541392632</v>
      </c>
      <c r="H6439" s="2" t="n">
        <v>1.55172423</v>
      </c>
      <c r="I6439" s="2" t="n">
        <v>9</v>
      </c>
      <c r="J6439" s="2" t="inlineStr">
        <is>
          <t>Top10_Net_Buyers</t>
        </is>
      </c>
      <c r="K6439" s="2" t="inlineStr">
        <is>
          <t>South Asian Bulls Pvt.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CLI</t>
        </is>
      </c>
      <c r="C6440" s="2" t="n">
        <v>16</v>
      </c>
      <c r="D6440" s="2" t="n">
        <v>24764</v>
      </c>
      <c r="E6440" s="2" t="n">
        <v>7121</v>
      </c>
      <c r="F6440" s="2" t="n">
        <v>17643</v>
      </c>
      <c r="G6440" s="2" t="n">
        <v>476.2684853169506</v>
      </c>
      <c r="H6440" s="2" t="n">
        <v>1.18041977</v>
      </c>
      <c r="I6440" s="2" t="n">
        <v>10</v>
      </c>
      <c r="J6440" s="2" t="inlineStr">
        <is>
          <t>Top10_Net_Buyers</t>
        </is>
      </c>
      <c r="K6440" s="2" t="inlineStr">
        <is>
          <t>Primo Securities (PVT)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CLI</t>
        </is>
      </c>
      <c r="C6441" s="2" t="n">
        <v>65</v>
      </c>
      <c r="D6441" s="2" t="n">
        <v>13690</v>
      </c>
      <c r="E6441" s="2" t="n">
        <v>879</v>
      </c>
      <c r="F6441" s="2" t="n">
        <v>12811</v>
      </c>
      <c r="G6441" s="2" t="n">
        <v>474.9305230288837</v>
      </c>
      <c r="H6441" s="2" t="n">
        <v>0.649726</v>
      </c>
      <c r="I6441" s="2" t="n">
        <v>2</v>
      </c>
      <c r="J6441" s="2" t="inlineStr">
        <is>
          <t>Top10_Net_Buyers</t>
        </is>
      </c>
      <c r="K6441" s="2" t="inlineStr">
        <is>
          <t>SharePro Securities Pvt.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CLI</t>
        </is>
      </c>
      <c r="C6442" s="2" t="n">
        <v>42</v>
      </c>
      <c r="D6442" s="2" t="n">
        <v>28214</v>
      </c>
      <c r="E6442" s="2" t="n">
        <v>15594</v>
      </c>
      <c r="F6442" s="2" t="n">
        <v>12620</v>
      </c>
      <c r="G6442" s="2" t="n">
        <v>475.6537384740716</v>
      </c>
      <c r="H6442" s="2" t="n">
        <v>1.34706094</v>
      </c>
      <c r="I6442" s="2" t="n">
        <v>9</v>
      </c>
      <c r="J6442" s="2" t="inlineStr">
        <is>
          <t>Top10_Net_Buyers</t>
        </is>
      </c>
      <c r="K6442" s="2" t="inlineStr">
        <is>
          <t>Sani Securities Company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CLI</t>
        </is>
      </c>
      <c r="C6443" s="2" t="n">
        <v>40</v>
      </c>
      <c r="D6443" s="2" t="n">
        <v>16264</v>
      </c>
      <c r="E6443" s="2" t="n">
        <v>6025</v>
      </c>
      <c r="F6443" s="2" t="n">
        <v>10239</v>
      </c>
      <c r="G6443" s="2" t="n">
        <v>475.0811600467338</v>
      </c>
      <c r="H6443" s="2" t="n">
        <v>0.7750278900000001</v>
      </c>
      <c r="I6443" s="2" t="n">
        <v>9</v>
      </c>
      <c r="J6443" s="2" t="inlineStr">
        <is>
          <t>Top10_Net_Buyers</t>
        </is>
      </c>
      <c r="K6443" s="2" t="inlineStr">
        <is>
          <t>Creative Securities Pvt.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CLI</t>
        </is>
      </c>
      <c r="C6444" s="2" t="n">
        <v>66</v>
      </c>
      <c r="D6444" s="2" t="n">
        <v>9641</v>
      </c>
      <c r="E6444" s="2" t="n">
        <v>298</v>
      </c>
      <c r="F6444" s="2" t="n">
        <v>9343</v>
      </c>
      <c r="G6444" s="2" t="n">
        <v>474.9477567661215</v>
      </c>
      <c r="H6444" s="2" t="n">
        <v>0.4550718</v>
      </c>
      <c r="I6444" s="2" t="n">
        <v>6</v>
      </c>
      <c r="J6444" s="2" t="inlineStr">
        <is>
          <t>Top10_Net_Buyers</t>
        </is>
      </c>
      <c r="K6444" s="2" t="inlineStr">
        <is>
          <t>Miyo Securities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CLI</t>
        </is>
      </c>
      <c r="C6445" s="2" t="n">
        <v>75</v>
      </c>
      <c r="D6445" s="2" t="n">
        <v>9772</v>
      </c>
      <c r="E6445" s="2" t="n">
        <v>595</v>
      </c>
      <c r="F6445" s="2" t="n">
        <v>9177</v>
      </c>
      <c r="G6445" s="2" t="n">
        <v>479.3552557906742</v>
      </c>
      <c r="H6445" s="2" t="n">
        <v>0.46633873</v>
      </c>
      <c r="I6445" s="2" t="n">
        <v>6</v>
      </c>
      <c r="J6445" s="2" t="inlineStr">
        <is>
          <t>Top10_Net_Buyers</t>
        </is>
      </c>
      <c r="K6445" s="2" t="inlineStr">
        <is>
          <t>Mega Stock Markets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CLI</t>
        </is>
      </c>
      <c r="C6446" s="2" t="n">
        <v>8</v>
      </c>
      <c r="D6446" s="2" t="n">
        <v>14284</v>
      </c>
      <c r="E6446" s="2" t="n">
        <v>5417</v>
      </c>
      <c r="F6446" s="2" t="n">
        <v>8867</v>
      </c>
      <c r="G6446" s="2" t="n">
        <v>475.3362343549628</v>
      </c>
      <c r="H6446" s="2" t="n">
        <v>0.68382425</v>
      </c>
      <c r="I6446" s="2" t="n">
        <v>10</v>
      </c>
      <c r="J6446" s="2" t="inlineStr">
        <is>
          <t>Top10_Net_Buyers</t>
        </is>
      </c>
      <c r="K6446" s="2" t="inlineStr">
        <is>
          <t>Ashutosh Brokerage &amp; Securities (PVT)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CLI</t>
        </is>
      </c>
      <c r="C6447" s="2" t="n">
        <v>101</v>
      </c>
      <c r="D6447" s="2" t="n">
        <v>10491</v>
      </c>
      <c r="E6447" s="2" t="n">
        <v>3513</v>
      </c>
      <c r="F6447" s="2" t="n">
        <v>6978</v>
      </c>
      <c r="G6447" s="2" t="n">
        <v>481.3326324923241</v>
      </c>
      <c r="H6447" s="2" t="n">
        <v>0.5055495799999999</v>
      </c>
      <c r="I6447" s="2" t="n">
        <v>1</v>
      </c>
      <c r="J6447" s="2" t="inlineStr">
        <is>
          <t>Top10_Net_Buyers</t>
        </is>
      </c>
      <c r="K6447" s="2" t="inlineStr"/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CLI</t>
        </is>
      </c>
      <c r="C6448" s="2" t="n">
        <v>64</v>
      </c>
      <c r="D6448" s="2" t="n">
        <v>6770</v>
      </c>
      <c r="E6448" s="2" t="n">
        <v>204</v>
      </c>
      <c r="F6448" s="2" t="n">
        <v>6566</v>
      </c>
      <c r="G6448" s="2" t="n">
        <v>476.2867206888609</v>
      </c>
      <c r="H6448" s="2" t="n">
        <v>0.32357753</v>
      </c>
      <c r="I6448" s="2" t="n">
        <v>3</v>
      </c>
      <c r="J6448" s="2" t="inlineStr">
        <is>
          <t>Top10_Net_Buyers</t>
        </is>
      </c>
      <c r="K6448" s="2" t="inlineStr">
        <is>
          <t>Sun Securities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CMF2</t>
        </is>
      </c>
      <c r="C6449" s="2" t="n">
        <v>63</v>
      </c>
      <c r="D6449" s="2" t="n">
        <v>2011700</v>
      </c>
      <c r="E6449" s="2" t="n">
        <v>3205</v>
      </c>
      <c r="F6449" s="2" t="n">
        <v>2008495</v>
      </c>
      <c r="G6449" s="2" t="n">
        <v>10.09978028533081</v>
      </c>
      <c r="H6449" s="2" t="n">
        <v>2.0317728</v>
      </c>
      <c r="I6449" s="2" t="n">
        <v>1</v>
      </c>
      <c r="J6449" s="2" t="inlineStr">
        <is>
          <t>Top10_Net_Buyers</t>
        </is>
      </c>
      <c r="K6449" s="2" t="inlineStr">
        <is>
          <t>Himalayan Brokerage Company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CMF2</t>
        </is>
      </c>
      <c r="C6450" s="2" t="n">
        <v>26</v>
      </c>
      <c r="D6450" s="2" t="n">
        <v>110000</v>
      </c>
      <c r="E6450" s="2" t="n">
        <v>0</v>
      </c>
      <c r="F6450" s="2" t="n">
        <v>110000</v>
      </c>
      <c r="G6450" s="2" t="n">
        <v>9.93194084057971</v>
      </c>
      <c r="H6450" s="2" t="n">
        <v>0.1117491</v>
      </c>
      <c r="I6450" s="2" t="n">
        <v>5</v>
      </c>
      <c r="J6450" s="2" t="inlineStr">
        <is>
          <t>Top10_Net_Buyers</t>
        </is>
      </c>
      <c r="K6450" s="2" t="inlineStr">
        <is>
          <t>Asian Securities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CMF2</t>
        </is>
      </c>
      <c r="C6451" s="2" t="n">
        <v>20</v>
      </c>
      <c r="D6451" s="2" t="n">
        <v>32225</v>
      </c>
      <c r="E6451" s="2" t="n">
        <v>3000</v>
      </c>
      <c r="F6451" s="2" t="n">
        <v>29225</v>
      </c>
      <c r="G6451" s="2" t="n">
        <v>10.0280663871993</v>
      </c>
      <c r="H6451" s="2" t="n">
        <v>0.03244567499999999</v>
      </c>
      <c r="I6451" s="2" t="n">
        <v>2</v>
      </c>
      <c r="J6451" s="2" t="inlineStr">
        <is>
          <t>Top10_Net_Buyers</t>
        </is>
      </c>
      <c r="K6451" s="2" t="inlineStr">
        <is>
          <t>Sipla Securities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CMF2</t>
        </is>
      </c>
      <c r="C6452" s="2" t="n">
        <v>4</v>
      </c>
      <c r="D6452" s="2" t="n">
        <v>6241</v>
      </c>
      <c r="E6452" s="2" t="n">
        <v>0</v>
      </c>
      <c r="F6452" s="2" t="n">
        <v>6241</v>
      </c>
      <c r="G6452" s="2" t="n">
        <v>9.843425816607635</v>
      </c>
      <c r="H6452" s="2" t="n">
        <v>0.006157477000000001</v>
      </c>
      <c r="I6452" s="2" t="n">
        <v>4</v>
      </c>
      <c r="J6452" s="2" t="inlineStr">
        <is>
          <t>Top10_Net_Buyers</t>
        </is>
      </c>
      <c r="K6452" s="2" t="inlineStr">
        <is>
          <t>Opal Securities Investment (PVT)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CMF2</t>
        </is>
      </c>
      <c r="C6453" s="2" t="n">
        <v>42</v>
      </c>
      <c r="D6453" s="2" t="n">
        <v>5000</v>
      </c>
      <c r="E6453" s="2" t="n">
        <v>900</v>
      </c>
      <c r="F6453" s="2" t="n">
        <v>4100</v>
      </c>
      <c r="G6453" s="2" t="n">
        <v>10.22</v>
      </c>
      <c r="H6453" s="2" t="n">
        <v>0.00511</v>
      </c>
      <c r="I6453" s="2" t="n">
        <v>1</v>
      </c>
      <c r="J6453" s="2" t="inlineStr">
        <is>
          <t>Top10_Net_Buyers</t>
        </is>
      </c>
      <c r="K6453" s="2" t="inlineStr">
        <is>
          <t>Sani Securities Company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CMF2</t>
        </is>
      </c>
      <c r="C6454" s="2" t="n">
        <v>41</v>
      </c>
      <c r="D6454" s="2" t="n">
        <v>3700</v>
      </c>
      <c r="E6454" s="2" t="n">
        <v>1700</v>
      </c>
      <c r="F6454" s="2" t="n">
        <v>2000</v>
      </c>
      <c r="G6454" s="2" t="n">
        <v>10.07625</v>
      </c>
      <c r="H6454" s="2" t="n">
        <v>0.0037391</v>
      </c>
      <c r="I6454" s="2" t="n">
        <v>2</v>
      </c>
      <c r="J6454" s="2" t="inlineStr">
        <is>
          <t>Top10_Net_Buyers</t>
        </is>
      </c>
      <c r="K6454" s="2" t="inlineStr">
        <is>
          <t>Linch Stock Market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CMF2</t>
        </is>
      </c>
      <c r="C6455" s="2" t="n">
        <v>57</v>
      </c>
      <c r="D6455" s="2" t="n">
        <v>6200</v>
      </c>
      <c r="E6455" s="2" t="n">
        <v>4200</v>
      </c>
      <c r="F6455" s="2" t="n">
        <v>2000</v>
      </c>
      <c r="G6455" s="2" t="n">
        <v>9.955701754385966</v>
      </c>
      <c r="H6455" s="2" t="n">
        <v>0.006295100000000001</v>
      </c>
      <c r="I6455" s="2" t="n">
        <v>2</v>
      </c>
      <c r="J6455" s="2" t="inlineStr">
        <is>
          <t>Top10_Net_Buyers</t>
        </is>
      </c>
      <c r="K6455" s="2" t="inlineStr">
        <is>
          <t>Aryatara Investment &amp; Securities Pvt.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CMF2</t>
        </is>
      </c>
      <c r="C6456" s="2" t="n">
        <v>28</v>
      </c>
      <c r="D6456" s="2" t="n">
        <v>1064</v>
      </c>
      <c r="E6456" s="2" t="n">
        <v>0</v>
      </c>
      <c r="F6456" s="2" t="n">
        <v>1064</v>
      </c>
      <c r="G6456" s="2" t="n">
        <v>10.22666666666667</v>
      </c>
      <c r="H6456" s="2" t="n">
        <v>0.001095976</v>
      </c>
      <c r="I6456" s="2" t="n">
        <v>3</v>
      </c>
      <c r="J6456" s="2" t="inlineStr">
        <is>
          <t>Top10_Net_Buyers</t>
        </is>
      </c>
      <c r="K6456" s="2" t="inlineStr">
        <is>
          <t>Shree Krishna Securities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CMF2</t>
        </is>
      </c>
      <c r="C6457" s="2" t="n">
        <v>32</v>
      </c>
      <c r="D6457" s="2" t="n">
        <v>1000</v>
      </c>
      <c r="E6457" s="2" t="n">
        <v>100</v>
      </c>
      <c r="F6457" s="2" t="n">
        <v>900</v>
      </c>
      <c r="G6457" s="2" t="n">
        <v>9.699999999999999</v>
      </c>
      <c r="H6457" s="2" t="n">
        <v>0.0009700000000000001</v>
      </c>
      <c r="I6457" s="2" t="n">
        <v>1</v>
      </c>
      <c r="J6457" s="2" t="inlineStr">
        <is>
          <t>Top10_Net_Buyers</t>
        </is>
      </c>
      <c r="K6457" s="2" t="inlineStr">
        <is>
          <t>Premier Securities Company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CMF2</t>
        </is>
      </c>
      <c r="C6458" s="2" t="n">
        <v>35</v>
      </c>
      <c r="D6458" s="2" t="n">
        <v>500</v>
      </c>
      <c r="E6458" s="2" t="n">
        <v>0</v>
      </c>
      <c r="F6458" s="2" t="n">
        <v>500</v>
      </c>
      <c r="G6458" s="2" t="n">
        <v>10.05</v>
      </c>
      <c r="H6458" s="2" t="n">
        <v>0.0005025</v>
      </c>
      <c r="I6458" s="2" t="n">
        <v>1</v>
      </c>
      <c r="J6458" s="2" t="inlineStr">
        <is>
          <t>Top10_Net_Buyers</t>
        </is>
      </c>
      <c r="K6458" s="2" t="inlineStr">
        <is>
          <t>Kohinoor Investment &amp; Securities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CORBL</t>
        </is>
      </c>
      <c r="C6459" s="2" t="n">
        <v>34</v>
      </c>
      <c r="D6459" s="2" t="n">
        <v>49277</v>
      </c>
      <c r="E6459" s="2" t="n">
        <v>23106</v>
      </c>
      <c r="F6459" s="2" t="n">
        <v>26171</v>
      </c>
      <c r="G6459" s="2" t="n">
        <v>1746.064900506521</v>
      </c>
      <c r="H6459" s="2" t="n">
        <v>9.20501771</v>
      </c>
      <c r="I6459" s="2" t="n">
        <v>9</v>
      </c>
      <c r="J6459" s="2" t="inlineStr">
        <is>
          <t>Top10_Net_Buyers</t>
        </is>
      </c>
      <c r="K6459" s="2" t="inlineStr">
        <is>
          <t>Vision Securities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CORBL</t>
        </is>
      </c>
      <c r="C6460" s="2" t="n">
        <v>46</v>
      </c>
      <c r="D6460" s="2" t="n">
        <v>19459</v>
      </c>
      <c r="E6460" s="2" t="n">
        <v>2311</v>
      </c>
      <c r="F6460" s="2" t="n">
        <v>17148</v>
      </c>
      <c r="G6460" s="2" t="n">
        <v>1755.064845918255</v>
      </c>
      <c r="H6460" s="2" t="n">
        <v>3.48200523</v>
      </c>
      <c r="I6460" s="2" t="n">
        <v>10</v>
      </c>
      <c r="J6460" s="2" t="inlineStr">
        <is>
          <t>Top10_Net_Buyers</t>
        </is>
      </c>
      <c r="K6460" s="2" t="inlineStr">
        <is>
          <t>Kalika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CORBL</t>
        </is>
      </c>
      <c r="C6461" s="2" t="n">
        <v>3</v>
      </c>
      <c r="D6461" s="2" t="n">
        <v>7537</v>
      </c>
      <c r="E6461" s="2" t="n">
        <v>1613</v>
      </c>
      <c r="F6461" s="2" t="n">
        <v>5924</v>
      </c>
      <c r="G6461" s="2" t="n">
        <v>1872.375766332907</v>
      </c>
      <c r="H6461" s="2" t="n">
        <v>1.43883856</v>
      </c>
      <c r="I6461" s="2" t="n">
        <v>4</v>
      </c>
      <c r="J6461" s="2" t="inlineStr">
        <is>
          <t>Top10_Net_Buyers</t>
        </is>
      </c>
      <c r="K6461" s="2" t="inlineStr">
        <is>
          <t>Arun Securities (PVT)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CORBL</t>
        </is>
      </c>
      <c r="C6462" s="2" t="n">
        <v>59</v>
      </c>
      <c r="D6462" s="2" t="n">
        <v>8715</v>
      </c>
      <c r="E6462" s="2" t="n">
        <v>5928</v>
      </c>
      <c r="F6462" s="2" t="n">
        <v>2787</v>
      </c>
      <c r="G6462" s="2" t="n">
        <v>1778.07332360719</v>
      </c>
      <c r="H6462" s="2" t="n">
        <v>1.54653748</v>
      </c>
      <c r="I6462" s="2" t="n">
        <v>7</v>
      </c>
      <c r="J6462" s="2" t="inlineStr">
        <is>
          <t>Top10_Net_Buyers</t>
        </is>
      </c>
      <c r="K6462" s="2" t="inlineStr">
        <is>
          <t>Deevyaa Securities &amp; Stock House Pvt.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CORBL</t>
        </is>
      </c>
      <c r="C6463" s="2" t="n">
        <v>8</v>
      </c>
      <c r="D6463" s="2" t="n">
        <v>4366</v>
      </c>
      <c r="E6463" s="2" t="n">
        <v>1821</v>
      </c>
      <c r="F6463" s="2" t="n">
        <v>2545</v>
      </c>
      <c r="G6463" s="2" t="n">
        <v>1810.312047440077</v>
      </c>
      <c r="H6463" s="2" t="n">
        <v>0.78124305</v>
      </c>
      <c r="I6463" s="2" t="n">
        <v>3</v>
      </c>
      <c r="J6463" s="2" t="inlineStr">
        <is>
          <t>Top10_Net_Buyers</t>
        </is>
      </c>
      <c r="K6463" s="2" t="inlineStr">
        <is>
          <t>Ashutosh Brokerage &amp; Securities (PVT)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CORBL</t>
        </is>
      </c>
      <c r="C6464" s="2" t="n">
        <v>56</v>
      </c>
      <c r="D6464" s="2" t="n">
        <v>6486</v>
      </c>
      <c r="E6464" s="2" t="n">
        <v>4032</v>
      </c>
      <c r="F6464" s="2" t="n">
        <v>2454</v>
      </c>
      <c r="G6464" s="2" t="n">
        <v>1771.987065289554</v>
      </c>
      <c r="H6464" s="2" t="n">
        <v>1.13017124</v>
      </c>
      <c r="I6464" s="2" t="n">
        <v>9</v>
      </c>
      <c r="J6464" s="2" t="inlineStr">
        <is>
          <t>Top10_Net_Buyers</t>
        </is>
      </c>
      <c r="K6464" s="2" t="inlineStr">
        <is>
          <t>Sri Hari Securities Pvt.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CORBL</t>
        </is>
      </c>
      <c r="C6465" s="2" t="n">
        <v>58</v>
      </c>
      <c r="D6465" s="2" t="n">
        <v>11257</v>
      </c>
      <c r="E6465" s="2" t="n">
        <v>9245</v>
      </c>
      <c r="F6465" s="2" t="n">
        <v>2012</v>
      </c>
      <c r="G6465" s="2" t="n">
        <v>1744.650510992871</v>
      </c>
      <c r="H6465" s="2" t="n">
        <v>2.08503123</v>
      </c>
      <c r="I6465" s="2" t="n">
        <v>6</v>
      </c>
      <c r="J6465" s="2" t="inlineStr">
        <is>
          <t>Top10_Net_Buyers</t>
        </is>
      </c>
      <c r="K6465" s="2" t="inlineStr">
        <is>
          <t>Naasa Securities Co.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CORBL</t>
        </is>
      </c>
      <c r="C6466" s="2" t="n">
        <v>26</v>
      </c>
      <c r="D6466" s="2" t="n">
        <v>4134</v>
      </c>
      <c r="E6466" s="2" t="n">
        <v>2343</v>
      </c>
      <c r="F6466" s="2" t="n">
        <v>1791</v>
      </c>
      <c r="G6466" s="2" t="n">
        <v>1762.433172082896</v>
      </c>
      <c r="H6466" s="2" t="n">
        <v>0.77733287</v>
      </c>
      <c r="I6466" s="2" t="n">
        <v>9</v>
      </c>
      <c r="J6466" s="2" t="inlineStr">
        <is>
          <t>Top10_Net_Buyers</t>
        </is>
      </c>
      <c r="K6466" s="2" t="inlineStr">
        <is>
          <t>Asian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CORBL</t>
        </is>
      </c>
      <c r="C6467" s="2" t="n">
        <v>17</v>
      </c>
      <c r="D6467" s="2" t="n">
        <v>4812</v>
      </c>
      <c r="E6467" s="2" t="n">
        <v>3208</v>
      </c>
      <c r="F6467" s="2" t="n">
        <v>1604</v>
      </c>
      <c r="G6467" s="2" t="n">
        <v>1823.740568035814</v>
      </c>
      <c r="H6467" s="2" t="n">
        <v>0.86879471</v>
      </c>
      <c r="I6467" s="2" t="n">
        <v>8</v>
      </c>
      <c r="J6467" s="2" t="inlineStr">
        <is>
          <t>Top10_Net_Buyers</t>
        </is>
      </c>
      <c r="K6467" s="2" t="inlineStr">
        <is>
          <t>ABC Securities Pvt.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CORBL</t>
        </is>
      </c>
      <c r="C6468" s="2" t="n">
        <v>82</v>
      </c>
      <c r="D6468" s="2" t="n">
        <v>1220</v>
      </c>
      <c r="E6468" s="2" t="n">
        <v>270</v>
      </c>
      <c r="F6468" s="2" t="n">
        <v>950</v>
      </c>
      <c r="G6468" s="2" t="n">
        <v>1744.595790378007</v>
      </c>
      <c r="H6468" s="2" t="n">
        <v>0.2173373</v>
      </c>
      <c r="I6468" s="2" t="n">
        <v>5</v>
      </c>
      <c r="J6468" s="2" t="inlineStr">
        <is>
          <t>Top10_Net_Buyers</t>
        </is>
      </c>
      <c r="K6468" s="2" t="inlineStr">
        <is>
          <t>N.M.B. Securities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CREST</t>
        </is>
      </c>
      <c r="C6469" s="2" t="n">
        <v>58</v>
      </c>
      <c r="D6469" s="2" t="n">
        <v>190849</v>
      </c>
      <c r="E6469" s="2" t="n">
        <v>123174</v>
      </c>
      <c r="F6469" s="2" t="n">
        <v>67675</v>
      </c>
      <c r="G6469" s="2" t="n">
        <v>1388.547947044517</v>
      </c>
      <c r="H6469" s="2" t="n">
        <v>27.35326569</v>
      </c>
      <c r="I6469" s="2" t="n">
        <v>15</v>
      </c>
      <c r="J6469" s="2" t="inlineStr">
        <is>
          <t>Top10_Net_Buyers</t>
        </is>
      </c>
      <c r="K6469" s="2" t="inlineStr">
        <is>
          <t>Naasa Securities Co.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CREST</t>
        </is>
      </c>
      <c r="C6470" s="2" t="n">
        <v>78</v>
      </c>
      <c r="D6470" s="2" t="n">
        <v>15844</v>
      </c>
      <c r="E6470" s="2" t="n">
        <v>1120</v>
      </c>
      <c r="F6470" s="2" t="n">
        <v>14724</v>
      </c>
      <c r="G6470" s="2" t="n">
        <v>1457.520461901977</v>
      </c>
      <c r="H6470" s="2" t="n">
        <v>2.34547207</v>
      </c>
      <c r="I6470" s="2" t="n">
        <v>6</v>
      </c>
      <c r="J6470" s="2" t="inlineStr">
        <is>
          <t>Top10_Net_Buyers</t>
        </is>
      </c>
      <c r="K6470" s="2" t="inlineStr">
        <is>
          <t>Garima Securities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CREST</t>
        </is>
      </c>
      <c r="C6471" s="2" t="n">
        <v>14</v>
      </c>
      <c r="D6471" s="2" t="n">
        <v>8561</v>
      </c>
      <c r="E6471" s="2" t="n">
        <v>4579</v>
      </c>
      <c r="F6471" s="2" t="n">
        <v>3982</v>
      </c>
      <c r="G6471" s="2" t="n">
        <v>1401.546309436027</v>
      </c>
      <c r="H6471" s="2" t="n">
        <v>1.24339456</v>
      </c>
      <c r="I6471" s="2" t="n">
        <v>9</v>
      </c>
      <c r="J6471" s="2" t="inlineStr">
        <is>
          <t>Top10_Net_Buyers</t>
        </is>
      </c>
      <c r="K6471" s="2" t="inlineStr">
        <is>
          <t>Nepal Stock House (PVT)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CREST</t>
        </is>
      </c>
      <c r="C6472" s="2" t="n">
        <v>62</v>
      </c>
      <c r="D6472" s="2" t="n">
        <v>10550</v>
      </c>
      <c r="E6472" s="2" t="n">
        <v>7794</v>
      </c>
      <c r="F6472" s="2" t="n">
        <v>2756</v>
      </c>
      <c r="G6472" s="2" t="n">
        <v>1399.075159771679</v>
      </c>
      <c r="H6472" s="2" t="n">
        <v>1.53472527</v>
      </c>
      <c r="I6472" s="2" t="n">
        <v>8</v>
      </c>
      <c r="J6472" s="2" t="inlineStr">
        <is>
          <t>Top10_Net_Buyers</t>
        </is>
      </c>
      <c r="K6472" s="2" t="inlineStr">
        <is>
          <t>Capital Max Securities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CREST</t>
        </is>
      </c>
      <c r="C6473" s="2" t="n">
        <v>74</v>
      </c>
      <c r="D6473" s="2" t="n">
        <v>6219</v>
      </c>
      <c r="E6473" s="2" t="n">
        <v>3473</v>
      </c>
      <c r="F6473" s="2" t="n">
        <v>2746</v>
      </c>
      <c r="G6473" s="2" t="n">
        <v>1402.046098209443</v>
      </c>
      <c r="H6473" s="2" t="n">
        <v>0.89620947</v>
      </c>
      <c r="I6473" s="2" t="n">
        <v>9</v>
      </c>
      <c r="J6473" s="2" t="inlineStr">
        <is>
          <t>Top10_Net_Buyers</t>
        </is>
      </c>
      <c r="K6473" s="2" t="inlineStr">
        <is>
          <t>Kalash Stock Market Pvt.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CREST</t>
        </is>
      </c>
      <c r="C6474" s="2" t="n">
        <v>36</v>
      </c>
      <c r="D6474" s="2" t="n">
        <v>8682</v>
      </c>
      <c r="E6474" s="2" t="n">
        <v>6235</v>
      </c>
      <c r="F6474" s="2" t="n">
        <v>2447</v>
      </c>
      <c r="G6474" s="2" t="n">
        <v>1406.753120356261</v>
      </c>
      <c r="H6474" s="2" t="n">
        <v>1.25543195</v>
      </c>
      <c r="I6474" s="2" t="n">
        <v>5</v>
      </c>
      <c r="J6474" s="2" t="inlineStr">
        <is>
          <t>Top10_Net_Buyers</t>
        </is>
      </c>
      <c r="K6474" s="2" t="inlineStr">
        <is>
          <t>Secured Securities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CREST</t>
        </is>
      </c>
      <c r="C6475" s="2" t="n">
        <v>86</v>
      </c>
      <c r="D6475" s="2" t="n">
        <v>2480</v>
      </c>
      <c r="E6475" s="2" t="n">
        <v>180</v>
      </c>
      <c r="F6475" s="2" t="n">
        <v>2300</v>
      </c>
      <c r="G6475" s="2" t="n">
        <v>1461.392525252525</v>
      </c>
      <c r="H6475" s="2" t="n">
        <v>0.3711096999999999</v>
      </c>
      <c r="I6475" s="2" t="n">
        <v>3</v>
      </c>
      <c r="J6475" s="2" t="inlineStr">
        <is>
          <t>Top10_Net_Buyers</t>
        </is>
      </c>
      <c r="K6475" s="2" t="inlineStr">
        <is>
          <t>Stoxkarts Securities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CREST</t>
        </is>
      </c>
      <c r="C6476" s="2" t="n">
        <v>10</v>
      </c>
      <c r="D6476" s="2" t="n">
        <v>3621</v>
      </c>
      <c r="E6476" s="2" t="n">
        <v>1380</v>
      </c>
      <c r="F6476" s="2" t="n">
        <v>2241</v>
      </c>
      <c r="G6476" s="2" t="n">
        <v>1397.283910065858</v>
      </c>
      <c r="H6476" s="2" t="n">
        <v>0.4916546</v>
      </c>
      <c r="I6476" s="2" t="n">
        <v>5</v>
      </c>
      <c r="J6476" s="2" t="inlineStr">
        <is>
          <t>Top10_Net_Buyers</t>
        </is>
      </c>
      <c r="K6476" s="2" t="inlineStr">
        <is>
          <t>Pragyan Securities (PVT)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CREST</t>
        </is>
      </c>
      <c r="C6477" s="2" t="n">
        <v>19</v>
      </c>
      <c r="D6477" s="2" t="n">
        <v>10568</v>
      </c>
      <c r="E6477" s="2" t="n">
        <v>8742</v>
      </c>
      <c r="F6477" s="2" t="n">
        <v>1826</v>
      </c>
      <c r="G6477" s="2" t="n">
        <v>1390.378867512395</v>
      </c>
      <c r="H6477" s="2" t="n">
        <v>1.47435879</v>
      </c>
      <c r="I6477" s="2" t="n">
        <v>7</v>
      </c>
      <c r="J6477" s="2" t="inlineStr">
        <is>
          <t>Top10_Net_Buyers</t>
        </is>
      </c>
      <c r="K6477" s="2" t="inlineStr">
        <is>
          <t>Nepal Investment &amp; Securities Trading Pvt.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CREST</t>
        </is>
      </c>
      <c r="C6478" s="2" t="n">
        <v>63</v>
      </c>
      <c r="D6478" s="2" t="n">
        <v>3175</v>
      </c>
      <c r="E6478" s="2" t="n">
        <v>1370</v>
      </c>
      <c r="F6478" s="2" t="n">
        <v>1805</v>
      </c>
      <c r="G6478" s="2" t="n">
        <v>1372.788331427648</v>
      </c>
      <c r="H6478" s="2" t="n">
        <v>0.4480607</v>
      </c>
      <c r="I6478" s="2" t="n">
        <v>6</v>
      </c>
      <c r="J6478" s="2" t="inlineStr">
        <is>
          <t>Top10_Net_Buyers</t>
        </is>
      </c>
      <c r="K6478" s="2" t="inlineStr">
        <is>
          <t>Himalayan Brokerage Company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CYCL</t>
        </is>
      </c>
      <c r="C6479" s="2" t="n">
        <v>48</v>
      </c>
      <c r="D6479" s="2" t="n">
        <v>28827</v>
      </c>
      <c r="E6479" s="2" t="n">
        <v>10298</v>
      </c>
      <c r="F6479" s="2" t="n">
        <v>18529</v>
      </c>
      <c r="G6479" s="2" t="n">
        <v>1568.665705891822</v>
      </c>
      <c r="H6479" s="2" t="n">
        <v>4.568728249999999</v>
      </c>
      <c r="I6479" s="2" t="n">
        <v>10</v>
      </c>
      <c r="J6479" s="2" t="inlineStr">
        <is>
          <t>Top10_Net_Buyers</t>
        </is>
      </c>
      <c r="K6479" s="2" t="inlineStr">
        <is>
          <t>Trishakti Securities Public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CYCL</t>
        </is>
      </c>
      <c r="C6480" s="2" t="n">
        <v>88</v>
      </c>
      <c r="D6480" s="2" t="n">
        <v>12068</v>
      </c>
      <c r="E6480" s="2" t="n">
        <v>9</v>
      </c>
      <c r="F6480" s="2" t="n">
        <v>12059</v>
      </c>
      <c r="G6480" s="2" t="n">
        <v>1577.886036875638</v>
      </c>
      <c r="H6480" s="2" t="n">
        <v>1.90740379</v>
      </c>
      <c r="I6480" s="2" t="n">
        <v>4</v>
      </c>
      <c r="J6480" s="2" t="inlineStr">
        <is>
          <t>Top10_Net_Buyers</t>
        </is>
      </c>
      <c r="K6480" s="2" t="inlineStr">
        <is>
          <t>Blue Chip Securities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CYCL</t>
        </is>
      </c>
      <c r="C6481" s="2" t="n">
        <v>41</v>
      </c>
      <c r="D6481" s="2" t="n">
        <v>11795</v>
      </c>
      <c r="E6481" s="2" t="n">
        <v>852</v>
      </c>
      <c r="F6481" s="2" t="n">
        <v>10943</v>
      </c>
      <c r="G6481" s="2" t="n">
        <v>1565.945110479222</v>
      </c>
      <c r="H6481" s="2" t="n">
        <v>1.864501</v>
      </c>
      <c r="I6481" s="2" t="n">
        <v>7</v>
      </c>
      <c r="J6481" s="2" t="inlineStr">
        <is>
          <t>Top10_Net_Buyers</t>
        </is>
      </c>
      <c r="K6481" s="2" t="inlineStr">
        <is>
          <t>Linch Stock Market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CYCL</t>
        </is>
      </c>
      <c r="C6482" s="2" t="n">
        <v>65</v>
      </c>
      <c r="D6482" s="2" t="n">
        <v>5224</v>
      </c>
      <c r="E6482" s="2" t="n">
        <v>2921</v>
      </c>
      <c r="F6482" s="2" t="n">
        <v>2303</v>
      </c>
      <c r="G6482" s="2" t="n">
        <v>1561.416642670462</v>
      </c>
      <c r="H6482" s="2" t="n">
        <v>0.82400814</v>
      </c>
      <c r="I6482" s="2" t="n">
        <v>10</v>
      </c>
      <c r="J6482" s="2" t="inlineStr">
        <is>
          <t>Top10_Net_Buyers</t>
        </is>
      </c>
      <c r="K6482" s="2" t="inlineStr">
        <is>
          <t>SharePro Securities Pvt.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CYCL</t>
        </is>
      </c>
      <c r="C6483" s="2" t="n">
        <v>38</v>
      </c>
      <c r="D6483" s="2" t="n">
        <v>2286</v>
      </c>
      <c r="E6483" s="2" t="n">
        <v>697</v>
      </c>
      <c r="F6483" s="2" t="n">
        <v>1589</v>
      </c>
      <c r="G6483" s="2" t="n">
        <v>1559.345234087687</v>
      </c>
      <c r="H6483" s="2" t="n">
        <v>0.3598021</v>
      </c>
      <c r="I6483" s="2" t="n">
        <v>7</v>
      </c>
      <c r="J6483" s="2" t="inlineStr">
        <is>
          <t>Top10_Net_Buyers</t>
        </is>
      </c>
      <c r="K6483" s="2" t="inlineStr">
        <is>
          <t>Dipshikha Dhitopatra Karobar Co.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CYCL</t>
        </is>
      </c>
      <c r="C6484" s="2" t="n">
        <v>45</v>
      </c>
      <c r="D6484" s="2" t="n">
        <v>5299</v>
      </c>
      <c r="E6484" s="2" t="n">
        <v>3834</v>
      </c>
      <c r="F6484" s="2" t="n">
        <v>1465</v>
      </c>
      <c r="G6484" s="2" t="n">
        <v>1557.732700892883</v>
      </c>
      <c r="H6484" s="2" t="n">
        <v>0.8322278200000001</v>
      </c>
      <c r="I6484" s="2" t="n">
        <v>8</v>
      </c>
      <c r="J6484" s="2" t="inlineStr">
        <is>
          <t>Top10_Net_Buyers</t>
        </is>
      </c>
      <c r="K6484" s="2" t="inlineStr">
        <is>
          <t>Imperial Securities Company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CYCL</t>
        </is>
      </c>
      <c r="C6485" s="2" t="n">
        <v>34</v>
      </c>
      <c r="D6485" s="2" t="n">
        <v>2608</v>
      </c>
      <c r="E6485" s="2" t="n">
        <v>1257</v>
      </c>
      <c r="F6485" s="2" t="n">
        <v>1351</v>
      </c>
      <c r="G6485" s="2" t="n">
        <v>1561.859752263152</v>
      </c>
      <c r="H6485" s="2" t="n">
        <v>0.41458376</v>
      </c>
      <c r="I6485" s="2" t="n">
        <v>5</v>
      </c>
      <c r="J6485" s="2" t="inlineStr">
        <is>
          <t>Top10_Net_Buyers</t>
        </is>
      </c>
      <c r="K6485" s="2" t="inlineStr">
        <is>
          <t>Vision Securities Pvt.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CYCL</t>
        </is>
      </c>
      <c r="C6486" s="2" t="n">
        <v>53</v>
      </c>
      <c r="D6486" s="2" t="n">
        <v>1626</v>
      </c>
      <c r="E6486" s="2" t="n">
        <v>757</v>
      </c>
      <c r="F6486" s="2" t="n">
        <v>869</v>
      </c>
      <c r="G6486" s="2" t="n">
        <v>1546.155783634538</v>
      </c>
      <c r="H6486" s="2" t="n">
        <v>0.25273947</v>
      </c>
      <c r="I6486" s="2" t="n">
        <v>6</v>
      </c>
      <c r="J6486" s="2" t="inlineStr">
        <is>
          <t>Top10_Net_Buyers</t>
        </is>
      </c>
      <c r="K6486" s="2" t="inlineStr">
        <is>
          <t>Investment Management Nepal Pvt.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CYCL</t>
        </is>
      </c>
      <c r="C6487" s="2" t="n">
        <v>77</v>
      </c>
      <c r="D6487" s="2" t="n">
        <v>1000</v>
      </c>
      <c r="E6487" s="2" t="n">
        <v>198</v>
      </c>
      <c r="F6487" s="2" t="n">
        <v>802</v>
      </c>
      <c r="G6487" s="2" t="n">
        <v>1591</v>
      </c>
      <c r="H6487" s="2" t="n">
        <v>0.1591</v>
      </c>
      <c r="I6487" s="2" t="n">
        <v>1</v>
      </c>
      <c r="J6487" s="2" t="inlineStr">
        <is>
          <t>Top10_Net_Buyers</t>
        </is>
      </c>
      <c r="K6487" s="2" t="inlineStr">
        <is>
          <t>Nabil Stock Dealer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CYCL</t>
        </is>
      </c>
      <c r="C6488" s="2" t="n">
        <v>6</v>
      </c>
      <c r="D6488" s="2" t="n">
        <v>1092</v>
      </c>
      <c r="E6488" s="2" t="n">
        <v>758</v>
      </c>
      <c r="F6488" s="2" t="n">
        <v>334</v>
      </c>
      <c r="G6488" s="2" t="n">
        <v>1561.08</v>
      </c>
      <c r="H6488" s="2" t="n">
        <v>0.17140414</v>
      </c>
      <c r="I6488" s="2" t="n">
        <v>5</v>
      </c>
      <c r="J6488" s="2" t="inlineStr">
        <is>
          <t>Top10_Net_Buyers</t>
        </is>
      </c>
      <c r="K6488" s="2" t="inlineStr">
        <is>
          <t>Agrawal Securities (PVT)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CZBIL</t>
        </is>
      </c>
      <c r="C6489" s="2" t="n">
        <v>14</v>
      </c>
      <c r="D6489" s="2" t="n">
        <v>111590</v>
      </c>
      <c r="E6489" s="2" t="n">
        <v>17836</v>
      </c>
      <c r="F6489" s="2" t="n">
        <v>93754</v>
      </c>
      <c r="G6489" s="2" t="n">
        <v>196.2760486559412</v>
      </c>
      <c r="H6489" s="2" t="n">
        <v>2.20577767</v>
      </c>
      <c r="I6489" s="2" t="n">
        <v>10</v>
      </c>
      <c r="J6489" s="2" t="inlineStr">
        <is>
          <t>Top10_Net_Buyers</t>
        </is>
      </c>
      <c r="K6489" s="2" t="inlineStr">
        <is>
          <t>Nepal Stock House (PVT)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CZBIL</t>
        </is>
      </c>
      <c r="C6490" s="2" t="n">
        <v>64</v>
      </c>
      <c r="D6490" s="2" t="n">
        <v>85908</v>
      </c>
      <c r="E6490" s="2" t="n">
        <v>1000</v>
      </c>
      <c r="F6490" s="2" t="n">
        <v>84908</v>
      </c>
      <c r="G6490" s="2" t="n">
        <v>198.2108351986992</v>
      </c>
      <c r="H6490" s="2" t="n">
        <v>1.70804593</v>
      </c>
      <c r="I6490" s="2" t="n">
        <v>2</v>
      </c>
      <c r="J6490" s="2" t="inlineStr">
        <is>
          <t>Top10_Net_Buyers</t>
        </is>
      </c>
      <c r="K6490" s="2" t="inlineStr">
        <is>
          <t>Sun Securities Pvt.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CZBIL</t>
        </is>
      </c>
      <c r="C6491" s="2" t="n">
        <v>8</v>
      </c>
      <c r="D6491" s="2" t="n">
        <v>40718</v>
      </c>
      <c r="E6491" s="2" t="n">
        <v>12750</v>
      </c>
      <c r="F6491" s="2" t="n">
        <v>27968</v>
      </c>
      <c r="G6491" s="2" t="n">
        <v>197.4818422906434</v>
      </c>
      <c r="H6491" s="2" t="n">
        <v>0.8036771899999999</v>
      </c>
      <c r="I6491" s="2" t="n">
        <v>3</v>
      </c>
      <c r="J6491" s="2" t="inlineStr">
        <is>
          <t>Top10_Net_Buyers</t>
        </is>
      </c>
      <c r="K6491" s="2" t="inlineStr">
        <is>
          <t>Ashutosh Brokerage &amp; Securities (PVT)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CZBIL</t>
        </is>
      </c>
      <c r="C6492" s="2" t="n">
        <v>33</v>
      </c>
      <c r="D6492" s="2" t="n">
        <v>27532</v>
      </c>
      <c r="E6492" s="2" t="n">
        <v>2840</v>
      </c>
      <c r="F6492" s="2" t="n">
        <v>24692</v>
      </c>
      <c r="G6492" s="2" t="n">
        <v>196.6177884418697</v>
      </c>
      <c r="H6492" s="2" t="n">
        <v>0.54402323</v>
      </c>
      <c r="I6492" s="2" t="n">
        <v>8</v>
      </c>
      <c r="J6492" s="2" t="inlineStr">
        <is>
          <t>Top10_Net_Buyers</t>
        </is>
      </c>
      <c r="K6492" s="2" t="inlineStr">
        <is>
          <t>Dakshinkali Investment &amp; Securities Pvt.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CZBIL</t>
        </is>
      </c>
      <c r="C6493" s="2" t="n">
        <v>28</v>
      </c>
      <c r="D6493" s="2" t="n">
        <v>28387</v>
      </c>
      <c r="E6493" s="2" t="n">
        <v>8085</v>
      </c>
      <c r="F6493" s="2" t="n">
        <v>20302</v>
      </c>
      <c r="G6493" s="2" t="n">
        <v>195.9453676928254</v>
      </c>
      <c r="H6493" s="2" t="n">
        <v>0.56420141</v>
      </c>
      <c r="I6493" s="2" t="n">
        <v>6</v>
      </c>
      <c r="J6493" s="2" t="inlineStr">
        <is>
          <t>Top10_Net_Buyers</t>
        </is>
      </c>
      <c r="K6493" s="2" t="inlineStr">
        <is>
          <t>Shree Krishna Securities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CZBIL</t>
        </is>
      </c>
      <c r="C6494" s="2" t="n">
        <v>57</v>
      </c>
      <c r="D6494" s="2" t="n">
        <v>24300</v>
      </c>
      <c r="E6494" s="2" t="n">
        <v>10529</v>
      </c>
      <c r="F6494" s="2" t="n">
        <v>13771</v>
      </c>
      <c r="G6494" s="2" t="n">
        <v>196.175892097121</v>
      </c>
      <c r="H6494" s="2" t="n">
        <v>0.47673463</v>
      </c>
      <c r="I6494" s="2" t="n">
        <v>12</v>
      </c>
      <c r="J6494" s="2" t="inlineStr">
        <is>
          <t>Top10_Net_Buyers</t>
        </is>
      </c>
      <c r="K6494" s="2" t="inlineStr">
        <is>
          <t>Aryatara Investment &amp; Securities Pvt.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CZBIL</t>
        </is>
      </c>
      <c r="C6495" s="2" t="n">
        <v>48</v>
      </c>
      <c r="D6495" s="2" t="n">
        <v>20989</v>
      </c>
      <c r="E6495" s="2" t="n">
        <v>10902</v>
      </c>
      <c r="F6495" s="2" t="n">
        <v>10087</v>
      </c>
      <c r="G6495" s="2" t="n">
        <v>196.2538816576401</v>
      </c>
      <c r="H6495" s="2" t="n">
        <v>0.41120186</v>
      </c>
      <c r="I6495" s="2" t="n">
        <v>6</v>
      </c>
      <c r="J6495" s="2" t="inlineStr">
        <is>
          <t>Top10_Net_Buyers</t>
        </is>
      </c>
      <c r="K6495" s="2" t="inlineStr">
        <is>
          <t>Trishakti Securities Public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CZBIL</t>
        </is>
      </c>
      <c r="C6496" s="2" t="n">
        <v>21</v>
      </c>
      <c r="D6496" s="2" t="n">
        <v>13581</v>
      </c>
      <c r="E6496" s="2" t="n">
        <v>4177</v>
      </c>
      <c r="F6496" s="2" t="n">
        <v>9404</v>
      </c>
      <c r="G6496" s="2" t="n">
        <v>195.522578168166</v>
      </c>
      <c r="H6496" s="2" t="n">
        <v>0.2643848</v>
      </c>
      <c r="I6496" s="2" t="n">
        <v>7</v>
      </c>
      <c r="J6496" s="2" t="inlineStr">
        <is>
          <t>Top10_Net_Buyers</t>
        </is>
      </c>
      <c r="K6496" s="2" t="inlineStr">
        <is>
          <t>Midas Stock Broking Company Pvt.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CZBIL</t>
        </is>
      </c>
      <c r="C6497" s="2" t="n">
        <v>26</v>
      </c>
      <c r="D6497" s="2" t="n">
        <v>11279</v>
      </c>
      <c r="E6497" s="2" t="n">
        <v>4715</v>
      </c>
      <c r="F6497" s="2" t="n">
        <v>6564</v>
      </c>
      <c r="G6497" s="2" t="n">
        <v>195.2657638052019</v>
      </c>
      <c r="H6497" s="2" t="n">
        <v>0.21917317</v>
      </c>
      <c r="I6497" s="2" t="n">
        <v>6</v>
      </c>
      <c r="J6497" s="2" t="inlineStr">
        <is>
          <t>Top10_Net_Buyers</t>
        </is>
      </c>
      <c r="K6497" s="2" t="inlineStr">
        <is>
          <t>Asian Securities Pvt.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CZBIL</t>
        </is>
      </c>
      <c r="C6498" s="2" t="n">
        <v>58</v>
      </c>
      <c r="D6498" s="2" t="n">
        <v>33426</v>
      </c>
      <c r="E6498" s="2" t="n">
        <v>27034</v>
      </c>
      <c r="F6498" s="2" t="n">
        <v>6392</v>
      </c>
      <c r="G6498" s="2" t="n">
        <v>195.9118532595758</v>
      </c>
      <c r="H6498" s="2" t="n">
        <v>0.65743233</v>
      </c>
      <c r="I6498" s="2" t="n">
        <v>11</v>
      </c>
      <c r="J6498" s="2" t="inlineStr">
        <is>
          <t>Top10_Net_Buyers</t>
        </is>
      </c>
      <c r="K6498" s="2" t="inlineStr">
        <is>
          <t>Naasa Securities Co.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CZBILP</t>
        </is>
      </c>
      <c r="C6499" s="2" t="n">
        <v>57</v>
      </c>
      <c r="D6499" s="2" t="n">
        <v>1444</v>
      </c>
      <c r="E6499" s="2" t="n">
        <v>0</v>
      </c>
      <c r="F6499" s="2" t="n">
        <v>1444</v>
      </c>
      <c r="G6499" s="2" t="n">
        <v>109</v>
      </c>
      <c r="H6499" s="2" t="n">
        <v>0.0157396</v>
      </c>
      <c r="I6499" s="2" t="n">
        <v>1</v>
      </c>
      <c r="J6499" s="2" t="inlineStr">
        <is>
          <t>Top10_Net_Buyers</t>
        </is>
      </c>
      <c r="K6499" s="2" t="inlineStr">
        <is>
          <t>Aryatara Investment &amp; Securities Pvt.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CZBILP</t>
        </is>
      </c>
      <c r="C6500" s="2" t="n">
        <v>38</v>
      </c>
      <c r="D6500" s="2" t="n">
        <v>0</v>
      </c>
      <c r="E6500" s="2" t="n">
        <v>1444</v>
      </c>
      <c r="F6500" s="2" t="n">
        <v>-1444</v>
      </c>
      <c r="G6500" s="2" t="n">
        <v/>
      </c>
      <c r="H6500" s="2" t="n">
        <v>0</v>
      </c>
      <c r="I6500" s="2" t="n">
        <v>0</v>
      </c>
      <c r="J6500" s="2" t="inlineStr">
        <is>
          <t>Top10_Net_Buyers</t>
        </is>
      </c>
      <c r="K6500" s="2" t="inlineStr">
        <is>
          <t>Dipshikha Dhitopatra Karobar Co.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DDBL</t>
        </is>
      </c>
      <c r="C6501" s="2" t="n">
        <v>49</v>
      </c>
      <c r="D6501" s="2" t="n">
        <v>34896</v>
      </c>
      <c r="E6501" s="2" t="n">
        <v>4573</v>
      </c>
      <c r="F6501" s="2" t="n">
        <v>30323</v>
      </c>
      <c r="G6501" s="2" t="n">
        <v>838.3944574161206</v>
      </c>
      <c r="H6501" s="2" t="n">
        <v>2.92900467</v>
      </c>
      <c r="I6501" s="2" t="n">
        <v>8</v>
      </c>
      <c r="J6501" s="2" t="inlineStr">
        <is>
          <t>Top10_Net_Buyers</t>
        </is>
      </c>
      <c r="K6501" s="2" t="inlineStr">
        <is>
          <t>Online Securities Pvt.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DDBL</t>
        </is>
      </c>
      <c r="C6502" s="2" t="n">
        <v>6</v>
      </c>
      <c r="D6502" s="2" t="n">
        <v>4435</v>
      </c>
      <c r="E6502" s="2" t="n">
        <v>717</v>
      </c>
      <c r="F6502" s="2" t="n">
        <v>3718</v>
      </c>
      <c r="G6502" s="2" t="n">
        <v>837.9498250588982</v>
      </c>
      <c r="H6502" s="2" t="n">
        <v>0.37132023</v>
      </c>
      <c r="I6502" s="2" t="n">
        <v>9</v>
      </c>
      <c r="J6502" s="2" t="inlineStr">
        <is>
          <t>Top10_Net_Buyers</t>
        </is>
      </c>
      <c r="K6502" s="2" t="inlineStr">
        <is>
          <t>Agrawal Securities (PVT)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DDBL</t>
        </is>
      </c>
      <c r="C6503" s="2" t="n">
        <v>75</v>
      </c>
      <c r="D6503" s="2" t="n">
        <v>4077</v>
      </c>
      <c r="E6503" s="2" t="n">
        <v>374</v>
      </c>
      <c r="F6503" s="2" t="n">
        <v>3703</v>
      </c>
      <c r="G6503" s="2" t="n">
        <v>836.5031619438389</v>
      </c>
      <c r="H6503" s="2" t="n">
        <v>0.3420671</v>
      </c>
      <c r="I6503" s="2" t="n">
        <v>4</v>
      </c>
      <c r="J6503" s="2" t="inlineStr">
        <is>
          <t>Top10_Net_Buyers</t>
        </is>
      </c>
      <c r="K6503" s="2" t="inlineStr">
        <is>
          <t>Mega Stock Markets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DDBL</t>
        </is>
      </c>
      <c r="C6504" s="2" t="n">
        <v>63</v>
      </c>
      <c r="D6504" s="2" t="n">
        <v>4050</v>
      </c>
      <c r="E6504" s="2" t="n">
        <v>647</v>
      </c>
      <c r="F6504" s="2" t="n">
        <v>3403</v>
      </c>
      <c r="G6504" s="2" t="n">
        <v>842.1341191066997</v>
      </c>
      <c r="H6504" s="2" t="n">
        <v>0.3427221</v>
      </c>
      <c r="I6504" s="2" t="n">
        <v>2</v>
      </c>
      <c r="J6504" s="2" t="inlineStr">
        <is>
          <t>Top10_Net_Buyers</t>
        </is>
      </c>
      <c r="K6504" s="2" t="inlineStr">
        <is>
          <t>Himalayan Brokerage Company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DDBL</t>
        </is>
      </c>
      <c r="C6505" s="2" t="n">
        <v>58</v>
      </c>
      <c r="D6505" s="2" t="n">
        <v>7400</v>
      </c>
      <c r="E6505" s="2" t="n">
        <v>4939</v>
      </c>
      <c r="F6505" s="2" t="n">
        <v>2461</v>
      </c>
      <c r="G6505" s="2" t="n">
        <v>836.5022673156137</v>
      </c>
      <c r="H6505" s="2" t="n">
        <v>0.62153031</v>
      </c>
      <c r="I6505" s="2" t="n">
        <v>8</v>
      </c>
      <c r="J6505" s="2" t="inlineStr">
        <is>
          <t>Top10_Net_Buyers</t>
        </is>
      </c>
      <c r="K6505" s="2" t="inlineStr">
        <is>
          <t>Naasa Securities Co.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DDBL</t>
        </is>
      </c>
      <c r="C6506" s="2" t="n">
        <v>81</v>
      </c>
      <c r="D6506" s="2" t="n">
        <v>2400</v>
      </c>
      <c r="E6506" s="2" t="n">
        <v>14</v>
      </c>
      <c r="F6506" s="2" t="n">
        <v>2386</v>
      </c>
      <c r="G6506" s="2" t="n">
        <v>848.238125</v>
      </c>
      <c r="H6506" s="2" t="n">
        <v>0.20357715</v>
      </c>
      <c r="I6506" s="2" t="n">
        <v>1</v>
      </c>
      <c r="J6506" s="2" t="inlineStr">
        <is>
          <t>Top10_Net_Buyers</t>
        </is>
      </c>
      <c r="K6506" s="2" t="inlineStr">
        <is>
          <t>Akashbhairab Securities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DDBL</t>
        </is>
      </c>
      <c r="C6507" s="2" t="n">
        <v>74</v>
      </c>
      <c r="D6507" s="2" t="n">
        <v>3371</v>
      </c>
      <c r="E6507" s="2" t="n">
        <v>1513</v>
      </c>
      <c r="F6507" s="2" t="n">
        <v>1858</v>
      </c>
      <c r="G6507" s="2" t="n">
        <v>840.4902049180328</v>
      </c>
      <c r="H6507" s="2" t="n">
        <v>0.28280693</v>
      </c>
      <c r="I6507" s="2" t="n">
        <v>5</v>
      </c>
      <c r="J6507" s="2" t="inlineStr">
        <is>
          <t>Top10_Net_Buyers</t>
        </is>
      </c>
      <c r="K6507" s="2" t="inlineStr">
        <is>
          <t>Kalash Stock Market Pvt.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DDBL</t>
        </is>
      </c>
      <c r="C6508" s="2" t="n">
        <v>65</v>
      </c>
      <c r="D6508" s="2" t="n">
        <v>1894</v>
      </c>
      <c r="E6508" s="2" t="n">
        <v>110</v>
      </c>
      <c r="F6508" s="2" t="n">
        <v>1784</v>
      </c>
      <c r="G6508" s="2" t="n">
        <v>833.9673632218845</v>
      </c>
      <c r="H6508" s="2" t="n">
        <v>0.15854921</v>
      </c>
      <c r="I6508" s="2" t="n">
        <v>4</v>
      </c>
      <c r="J6508" s="2" t="inlineStr">
        <is>
          <t>Top10_Net_Buyers</t>
        </is>
      </c>
      <c r="K6508" s="2" t="inlineStr">
        <is>
          <t>SharePro Securities Pvt.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DDBL</t>
        </is>
      </c>
      <c r="C6509" s="2" t="n">
        <v>45</v>
      </c>
      <c r="D6509" s="2" t="n">
        <v>6066</v>
      </c>
      <c r="E6509" s="2" t="n">
        <v>4673</v>
      </c>
      <c r="F6509" s="2" t="n">
        <v>1393</v>
      </c>
      <c r="G6509" s="2" t="n">
        <v>838.3659458992289</v>
      </c>
      <c r="H6509" s="2" t="n">
        <v>0.51150253</v>
      </c>
      <c r="I6509" s="2" t="n">
        <v>6</v>
      </c>
      <c r="J6509" s="2" t="inlineStr">
        <is>
          <t>Top10_Net_Buyers</t>
        </is>
      </c>
      <c r="K6509" s="2" t="inlineStr">
        <is>
          <t>Imperial Securities Company Pvt.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DDBL</t>
        </is>
      </c>
      <c r="C6510" s="2" t="n">
        <v>32</v>
      </c>
      <c r="D6510" s="2" t="n">
        <v>2283</v>
      </c>
      <c r="E6510" s="2" t="n">
        <v>904</v>
      </c>
      <c r="F6510" s="2" t="n">
        <v>1379</v>
      </c>
      <c r="G6510" s="2" t="n">
        <v>839.8905486486998</v>
      </c>
      <c r="H6510" s="2" t="n">
        <v>0.19154431</v>
      </c>
      <c r="I6510" s="2" t="n">
        <v>5</v>
      </c>
      <c r="J6510" s="2" t="inlineStr">
        <is>
          <t>Top10_Net_Buyers</t>
        </is>
      </c>
      <c r="K6510" s="2" t="inlineStr">
        <is>
          <t>Premier Securities Company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DHEL</t>
        </is>
      </c>
      <c r="C6511" s="2" t="n">
        <v>45</v>
      </c>
      <c r="D6511" s="2" t="n">
        <v>66733</v>
      </c>
      <c r="E6511" s="2" t="n">
        <v>53559</v>
      </c>
      <c r="F6511" s="2" t="n">
        <v>13174</v>
      </c>
      <c r="G6511" s="2" t="n">
        <v>734.3980800574876</v>
      </c>
      <c r="H6511" s="2" t="n">
        <v>5.08893785</v>
      </c>
      <c r="I6511" s="2" t="n">
        <v>7</v>
      </c>
      <c r="J6511" s="2" t="inlineStr">
        <is>
          <t>Top10_Net_Buyers</t>
        </is>
      </c>
      <c r="K6511" s="2" t="inlineStr">
        <is>
          <t>Imperial Securities Company Pvt.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DHEL</t>
        </is>
      </c>
      <c r="C6512" s="2" t="n">
        <v>3</v>
      </c>
      <c r="D6512" s="2" t="n">
        <v>31030</v>
      </c>
      <c r="E6512" s="2" t="n">
        <v>20101</v>
      </c>
      <c r="F6512" s="2" t="n">
        <v>10929</v>
      </c>
      <c r="G6512" s="2" t="n">
        <v>733.1240694857661</v>
      </c>
      <c r="H6512" s="2" t="n">
        <v>2.33549562</v>
      </c>
      <c r="I6512" s="2" t="n">
        <v>9</v>
      </c>
      <c r="J6512" s="2" t="inlineStr">
        <is>
          <t>Top10_Net_Buyers</t>
        </is>
      </c>
      <c r="K6512" s="2" t="inlineStr">
        <is>
          <t>Arun Securities (PVT)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DHEL</t>
        </is>
      </c>
      <c r="C6513" s="2" t="n">
        <v>60</v>
      </c>
      <c r="D6513" s="2" t="n">
        <v>32099</v>
      </c>
      <c r="E6513" s="2" t="n">
        <v>21458</v>
      </c>
      <c r="F6513" s="2" t="n">
        <v>10641</v>
      </c>
      <c r="G6513" s="2" t="n">
        <v>723.9043386034372</v>
      </c>
      <c r="H6513" s="2" t="n">
        <v>2.3532488</v>
      </c>
      <c r="I6513" s="2" t="n">
        <v>8</v>
      </c>
      <c r="J6513" s="2" t="inlineStr">
        <is>
          <t>Top10_Net_Buyers</t>
        </is>
      </c>
      <c r="K6513" s="2" t="inlineStr"/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DHEL</t>
        </is>
      </c>
      <c r="C6514" s="2" t="n">
        <v>77</v>
      </c>
      <c r="D6514" s="2" t="n">
        <v>14116</v>
      </c>
      <c r="E6514" s="2" t="n">
        <v>4721</v>
      </c>
      <c r="F6514" s="2" t="n">
        <v>9395</v>
      </c>
      <c r="G6514" s="2" t="n">
        <v>754.1518379403514</v>
      </c>
      <c r="H6514" s="2" t="n">
        <v>1.09768387</v>
      </c>
      <c r="I6514" s="2" t="n">
        <v>4</v>
      </c>
      <c r="J6514" s="2" t="inlineStr">
        <is>
          <t>Top10_Net_Buyers</t>
        </is>
      </c>
      <c r="K6514" s="2" t="inlineStr">
        <is>
          <t>Nabil Stock Dealer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DHEL</t>
        </is>
      </c>
      <c r="C6515" s="2" t="n">
        <v>4</v>
      </c>
      <c r="D6515" s="2" t="n">
        <v>21745</v>
      </c>
      <c r="E6515" s="2" t="n">
        <v>13044</v>
      </c>
      <c r="F6515" s="2" t="n">
        <v>8701</v>
      </c>
      <c r="G6515" s="2" t="n">
        <v>738.7781832677946</v>
      </c>
      <c r="H6515" s="2" t="n">
        <v>1.62702428</v>
      </c>
      <c r="I6515" s="2" t="n">
        <v>10</v>
      </c>
      <c r="J6515" s="2" t="inlineStr">
        <is>
          <t>Top10_Net_Buyers</t>
        </is>
      </c>
      <c r="K6515" s="2" t="inlineStr">
        <is>
          <t>Opal Securities Investment (PVT)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DHEL</t>
        </is>
      </c>
      <c r="C6516" s="2" t="n">
        <v>17</v>
      </c>
      <c r="D6516" s="2" t="n">
        <v>30021</v>
      </c>
      <c r="E6516" s="2" t="n">
        <v>21359</v>
      </c>
      <c r="F6516" s="2" t="n">
        <v>8662</v>
      </c>
      <c r="G6516" s="2" t="n">
        <v>730.9983719202332</v>
      </c>
      <c r="H6516" s="2" t="n">
        <v>2.25354959</v>
      </c>
      <c r="I6516" s="2" t="n">
        <v>11</v>
      </c>
      <c r="J6516" s="2" t="inlineStr">
        <is>
          <t>Top10_Net_Buyers</t>
        </is>
      </c>
      <c r="K6516" s="2" t="inlineStr">
        <is>
          <t>ABC Securities Pvt.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DHEL</t>
        </is>
      </c>
      <c r="C6517" s="2" t="n">
        <v>44</v>
      </c>
      <c r="D6517" s="2" t="n">
        <v>26336</v>
      </c>
      <c r="E6517" s="2" t="n">
        <v>17992</v>
      </c>
      <c r="F6517" s="2" t="n">
        <v>8344</v>
      </c>
      <c r="G6517" s="2" t="n">
        <v>737.7224902717651</v>
      </c>
      <c r="H6517" s="2" t="n">
        <v>1.99339765</v>
      </c>
      <c r="I6517" s="2" t="n">
        <v>7</v>
      </c>
      <c r="J6517" s="2" t="inlineStr">
        <is>
          <t>Top10_Net_Buyers</t>
        </is>
      </c>
      <c r="K6517" s="2" t="inlineStr">
        <is>
          <t>Dynamic Money Managers Securities Pvt.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DHEL</t>
        </is>
      </c>
      <c r="C6518" s="2" t="n">
        <v>56</v>
      </c>
      <c r="D6518" s="2" t="n">
        <v>14778</v>
      </c>
      <c r="E6518" s="2" t="n">
        <v>7301</v>
      </c>
      <c r="F6518" s="2" t="n">
        <v>7477</v>
      </c>
      <c r="G6518" s="2" t="n">
        <v>752.8800683661933</v>
      </c>
      <c r="H6518" s="2" t="n">
        <v>1.15559981</v>
      </c>
      <c r="I6518" s="2" t="n">
        <v>8</v>
      </c>
      <c r="J6518" s="2" t="inlineStr">
        <is>
          <t>Top10_Net_Buyers</t>
        </is>
      </c>
      <c r="K6518" s="2" t="inlineStr">
        <is>
          <t>Sri Hari Securities Pvt.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DHEL</t>
        </is>
      </c>
      <c r="C6519" s="2" t="n">
        <v>40</v>
      </c>
      <c r="D6519" s="2" t="n">
        <v>12998</v>
      </c>
      <c r="E6519" s="2" t="n">
        <v>5816</v>
      </c>
      <c r="F6519" s="2" t="n">
        <v>7182</v>
      </c>
      <c r="G6519" s="2" t="n">
        <v>745.44156135225</v>
      </c>
      <c r="H6519" s="2" t="n">
        <v>0.98446098</v>
      </c>
      <c r="I6519" s="2" t="n">
        <v>7</v>
      </c>
      <c r="J6519" s="2" t="inlineStr">
        <is>
          <t>Top10_Net_Buyers</t>
        </is>
      </c>
      <c r="K6519" s="2" t="inlineStr">
        <is>
          <t>Creative Securities Pvt.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DHEL</t>
        </is>
      </c>
      <c r="C6520" s="2" t="n">
        <v>50</v>
      </c>
      <c r="D6520" s="2" t="n">
        <v>14391</v>
      </c>
      <c r="E6520" s="2" t="n">
        <v>7367</v>
      </c>
      <c r="F6520" s="2" t="n">
        <v>7024</v>
      </c>
      <c r="G6520" s="2" t="n">
        <v>735.2612359706552</v>
      </c>
      <c r="H6520" s="2" t="n">
        <v>1.0663359</v>
      </c>
      <c r="I6520" s="2" t="n">
        <v>11</v>
      </c>
      <c r="J6520" s="2" t="inlineStr">
        <is>
          <t>Top10_Net_Buyers</t>
        </is>
      </c>
      <c r="K6520" s="2" t="inlineStr">
        <is>
          <t>Crystal Kanchanjanga Securities Pvt.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DHPL</t>
        </is>
      </c>
      <c r="C6521" s="2" t="n">
        <v>42</v>
      </c>
      <c r="D6521" s="2" t="n">
        <v>26383</v>
      </c>
      <c r="E6521" s="2" t="n">
        <v>6718</v>
      </c>
      <c r="F6521" s="2" t="n">
        <v>19665</v>
      </c>
      <c r="G6521" s="2" t="n">
        <v>305.0589173320062</v>
      </c>
      <c r="H6521" s="2" t="n">
        <v>0.81370712</v>
      </c>
      <c r="I6521" s="2" t="n">
        <v>11</v>
      </c>
      <c r="J6521" s="2" t="inlineStr">
        <is>
          <t>Top10_Net_Buyers</t>
        </is>
      </c>
      <c r="K6521" s="2" t="inlineStr">
        <is>
          <t>Sani Securities Company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DHPL</t>
        </is>
      </c>
      <c r="C6522" s="2" t="n">
        <v>28</v>
      </c>
      <c r="D6522" s="2" t="n">
        <v>15139</v>
      </c>
      <c r="E6522" s="2" t="n">
        <v>5270</v>
      </c>
      <c r="F6522" s="2" t="n">
        <v>9869</v>
      </c>
      <c r="G6522" s="2" t="n">
        <v>301.3005992457979</v>
      </c>
      <c r="H6522" s="2" t="n">
        <v>0.46007133</v>
      </c>
      <c r="I6522" s="2" t="n">
        <v>9</v>
      </c>
      <c r="J6522" s="2" t="inlineStr">
        <is>
          <t>Top10_Net_Buyers</t>
        </is>
      </c>
      <c r="K6522" s="2" t="inlineStr">
        <is>
          <t>Shree Krishna Securities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DHPL</t>
        </is>
      </c>
      <c r="C6523" s="2" t="n">
        <v>62</v>
      </c>
      <c r="D6523" s="2" t="n">
        <v>6387</v>
      </c>
      <c r="E6523" s="2" t="n">
        <v>1954</v>
      </c>
      <c r="F6523" s="2" t="n">
        <v>4433</v>
      </c>
      <c r="G6523" s="2" t="n">
        <v>306.3330067001888</v>
      </c>
      <c r="H6523" s="2" t="n">
        <v>0.19838838</v>
      </c>
      <c r="I6523" s="2" t="n">
        <v>6</v>
      </c>
      <c r="J6523" s="2" t="inlineStr">
        <is>
          <t>Top10_Net_Buyers</t>
        </is>
      </c>
      <c r="K6523" s="2" t="inlineStr">
        <is>
          <t>Capital Max Securities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DHPL</t>
        </is>
      </c>
      <c r="C6524" s="2" t="n">
        <v>40</v>
      </c>
      <c r="D6524" s="2" t="n">
        <v>8062</v>
      </c>
      <c r="E6524" s="2" t="n">
        <v>3637</v>
      </c>
      <c r="F6524" s="2" t="n">
        <v>4425</v>
      </c>
      <c r="G6524" s="2" t="n">
        <v>305.3189403637102</v>
      </c>
      <c r="H6524" s="2" t="n">
        <v>0.2482214</v>
      </c>
      <c r="I6524" s="2" t="n">
        <v>3</v>
      </c>
      <c r="J6524" s="2" t="inlineStr">
        <is>
          <t>Top10_Net_Buyers</t>
        </is>
      </c>
      <c r="K6524" s="2" t="inlineStr">
        <is>
          <t>Creative Securities Pvt.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DHPL</t>
        </is>
      </c>
      <c r="C6525" s="2" t="n">
        <v>38</v>
      </c>
      <c r="D6525" s="2" t="n">
        <v>5205</v>
      </c>
      <c r="E6525" s="2" t="n">
        <v>1540</v>
      </c>
      <c r="F6525" s="2" t="n">
        <v>3665</v>
      </c>
      <c r="G6525" s="2" t="n">
        <v>301.8041417589764</v>
      </c>
      <c r="H6525" s="2" t="n">
        <v>0.1563189</v>
      </c>
      <c r="I6525" s="2" t="n">
        <v>7</v>
      </c>
      <c r="J6525" s="2" t="inlineStr">
        <is>
          <t>Top10_Net_Buyers</t>
        </is>
      </c>
      <c r="K6525" s="2" t="inlineStr">
        <is>
          <t>Dipshikha Dhitopatra Karobar Co.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DHPL</t>
        </is>
      </c>
      <c r="C6526" s="2" t="n">
        <v>16</v>
      </c>
      <c r="D6526" s="2" t="n">
        <v>8336</v>
      </c>
      <c r="E6526" s="2" t="n">
        <v>4810</v>
      </c>
      <c r="F6526" s="2" t="n">
        <v>3526</v>
      </c>
      <c r="G6526" s="2" t="n">
        <v>301.8251736096738</v>
      </c>
      <c r="H6526" s="2" t="n">
        <v>0.2516771</v>
      </c>
      <c r="I6526" s="2" t="n">
        <v>5</v>
      </c>
      <c r="J6526" s="2" t="inlineStr">
        <is>
          <t>Top10_Net_Buyers</t>
        </is>
      </c>
      <c r="K6526" s="2" t="inlineStr">
        <is>
          <t>Primo Securities (PVT)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DHPL</t>
        </is>
      </c>
      <c r="C6527" s="2" t="n">
        <v>26</v>
      </c>
      <c r="D6527" s="2" t="n">
        <v>4219</v>
      </c>
      <c r="E6527" s="2" t="n">
        <v>1032</v>
      </c>
      <c r="F6527" s="2" t="n">
        <v>3187</v>
      </c>
      <c r="G6527" s="2" t="n">
        <v>299.8917091934458</v>
      </c>
      <c r="H6527" s="2" t="n">
        <v>0.12786859</v>
      </c>
      <c r="I6527" s="2" t="n">
        <v>4</v>
      </c>
      <c r="J6527" s="2" t="inlineStr">
        <is>
          <t>Top10_Net_Buyers</t>
        </is>
      </c>
      <c r="K6527" s="2" t="inlineStr">
        <is>
          <t>Asian Securities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DHPL</t>
        </is>
      </c>
      <c r="C6528" s="2" t="n">
        <v>34</v>
      </c>
      <c r="D6528" s="2" t="n">
        <v>9044</v>
      </c>
      <c r="E6528" s="2" t="n">
        <v>5925</v>
      </c>
      <c r="F6528" s="2" t="n">
        <v>3119</v>
      </c>
      <c r="G6528" s="2" t="n">
        <v>301.6564586663103</v>
      </c>
      <c r="H6528" s="2" t="n">
        <v>0.27756353</v>
      </c>
      <c r="I6528" s="2" t="n">
        <v>9</v>
      </c>
      <c r="J6528" s="2" t="inlineStr">
        <is>
          <t>Top10_Net_Buyers</t>
        </is>
      </c>
      <c r="K6528" s="2" t="inlineStr">
        <is>
          <t>Vision Securities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DHPL</t>
        </is>
      </c>
      <c r="C6529" s="2" t="n">
        <v>41</v>
      </c>
      <c r="D6529" s="2" t="n">
        <v>26316</v>
      </c>
      <c r="E6529" s="2" t="n">
        <v>23338</v>
      </c>
      <c r="F6529" s="2" t="n">
        <v>2978</v>
      </c>
      <c r="G6529" s="2" t="n">
        <v>303.3682884807251</v>
      </c>
      <c r="H6529" s="2" t="n">
        <v>0.79814832</v>
      </c>
      <c r="I6529" s="2" t="n">
        <v>7</v>
      </c>
      <c r="J6529" s="2" t="inlineStr">
        <is>
          <t>Top10_Net_Buyers</t>
        </is>
      </c>
      <c r="K6529" s="2" t="inlineStr">
        <is>
          <t>Linch Stock Market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DHPL</t>
        </is>
      </c>
      <c r="C6530" s="2" t="n">
        <v>49</v>
      </c>
      <c r="D6530" s="2" t="n">
        <v>11549</v>
      </c>
      <c r="E6530" s="2" t="n">
        <v>8583</v>
      </c>
      <c r="F6530" s="2" t="n">
        <v>2966</v>
      </c>
      <c r="G6530" s="2" t="n">
        <v>302.9627986027953</v>
      </c>
      <c r="H6530" s="2" t="n">
        <v>0.35620073</v>
      </c>
      <c r="I6530" s="2" t="n">
        <v>7</v>
      </c>
      <c r="J6530" s="2" t="inlineStr">
        <is>
          <t>Top10_Net_Buyers</t>
        </is>
      </c>
      <c r="K6530" s="2" t="inlineStr">
        <is>
          <t>Online Securities Pvt.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DLBS</t>
        </is>
      </c>
      <c r="C6531" s="2" t="n">
        <v>7</v>
      </c>
      <c r="D6531" s="2" t="n">
        <v>1446</v>
      </c>
      <c r="E6531" s="2" t="n">
        <v>640</v>
      </c>
      <c r="F6531" s="2" t="n">
        <v>806</v>
      </c>
      <c r="G6531" s="2" t="n">
        <v>1361.160676001575</v>
      </c>
      <c r="H6531" s="2" t="n">
        <v>0.19651386</v>
      </c>
      <c r="I6531" s="2" t="n">
        <v>9</v>
      </c>
      <c r="J6531" s="2" t="inlineStr">
        <is>
          <t>Top10_Net_Buyers</t>
        </is>
      </c>
      <c r="K6531" s="2" t="inlineStr">
        <is>
          <t>J.F. Securities (PVT)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DLBS</t>
        </is>
      </c>
      <c r="C6532" s="2" t="n">
        <v>5</v>
      </c>
      <c r="D6532" s="2" t="n">
        <v>1189</v>
      </c>
      <c r="E6532" s="2" t="n">
        <v>565</v>
      </c>
      <c r="F6532" s="2" t="n">
        <v>624</v>
      </c>
      <c r="G6532" s="2" t="n">
        <v>1350.154028436019</v>
      </c>
      <c r="H6532" s="2" t="n">
        <v>0.1612895</v>
      </c>
      <c r="I6532" s="2" t="n">
        <v>2</v>
      </c>
      <c r="J6532" s="2" t="inlineStr">
        <is>
          <t>Top10_Net_Buyers</t>
        </is>
      </c>
      <c r="K6532" s="2" t="inlineStr">
        <is>
          <t>Market Securities &amp; Exchange (PVT)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DLBS</t>
        </is>
      </c>
      <c r="C6533" s="2" t="n">
        <v>4</v>
      </c>
      <c r="D6533" s="2" t="n">
        <v>500</v>
      </c>
      <c r="E6533" s="2" t="n">
        <v>0</v>
      </c>
      <c r="F6533" s="2" t="n">
        <v>500</v>
      </c>
      <c r="G6533" s="2" t="n">
        <v>1353.033208955224</v>
      </c>
      <c r="H6533" s="2" t="n">
        <v>0.06795875</v>
      </c>
      <c r="I6533" s="2" t="n">
        <v>4</v>
      </c>
      <c r="J6533" s="2" t="inlineStr">
        <is>
          <t>Top10_Net_Buyers</t>
        </is>
      </c>
      <c r="K6533" s="2" t="inlineStr">
        <is>
          <t>Opal Securities Investment (PVT)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DLBS</t>
        </is>
      </c>
      <c r="C6534" s="2" t="n">
        <v>22</v>
      </c>
      <c r="D6534" s="2" t="n">
        <v>780</v>
      </c>
      <c r="E6534" s="2" t="n">
        <v>295</v>
      </c>
      <c r="F6534" s="2" t="n">
        <v>485</v>
      </c>
      <c r="G6534" s="2" t="n">
        <v>1348.590170940171</v>
      </c>
      <c r="H6534" s="2" t="n">
        <v>0.10576</v>
      </c>
      <c r="I6534" s="2" t="n">
        <v>7</v>
      </c>
      <c r="J6534" s="2" t="inlineStr">
        <is>
          <t>Top10_Net_Buyers</t>
        </is>
      </c>
      <c r="K6534" s="2" t="inlineStr">
        <is>
          <t>Siprabi Securities Pvt.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DLBS</t>
        </is>
      </c>
      <c r="C6535" s="2" t="n">
        <v>48</v>
      </c>
      <c r="D6535" s="2" t="n">
        <v>505</v>
      </c>
      <c r="E6535" s="2" t="n">
        <v>20</v>
      </c>
      <c r="F6535" s="2" t="n">
        <v>485</v>
      </c>
      <c r="G6535" s="2" t="n">
        <v>1359.5</v>
      </c>
      <c r="H6535" s="2" t="n">
        <v>0.069301</v>
      </c>
      <c r="I6535" s="2" t="n">
        <v>5</v>
      </c>
      <c r="J6535" s="2" t="inlineStr">
        <is>
          <t>Top10_Net_Buyers</t>
        </is>
      </c>
      <c r="K6535" s="2" t="inlineStr">
        <is>
          <t>Trishakti Securities Public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DLBS</t>
        </is>
      </c>
      <c r="C6536" s="2" t="n">
        <v>42</v>
      </c>
      <c r="D6536" s="2" t="n">
        <v>647</v>
      </c>
      <c r="E6536" s="2" t="n">
        <v>210</v>
      </c>
      <c r="F6536" s="2" t="n">
        <v>437</v>
      </c>
      <c r="G6536" s="2" t="n">
        <v>1341.677301587302</v>
      </c>
      <c r="H6536" s="2" t="n">
        <v>0.08576897</v>
      </c>
      <c r="I6536" s="2" t="n">
        <v>5</v>
      </c>
      <c r="J6536" s="2" t="inlineStr">
        <is>
          <t>Top10_Net_Buyers</t>
        </is>
      </c>
      <c r="K6536" s="2" t="inlineStr">
        <is>
          <t>Sani Securities Company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DLBS</t>
        </is>
      </c>
      <c r="C6537" s="2" t="n">
        <v>26</v>
      </c>
      <c r="D6537" s="2" t="n">
        <v>413</v>
      </c>
      <c r="E6537" s="2" t="n">
        <v>25</v>
      </c>
      <c r="F6537" s="2" t="n">
        <v>388</v>
      </c>
      <c r="G6537" s="2" t="n">
        <v>1344.147208824737</v>
      </c>
      <c r="H6537" s="2" t="n">
        <v>0.05607638</v>
      </c>
      <c r="I6537" s="2" t="n">
        <v>5</v>
      </c>
      <c r="J6537" s="2" t="inlineStr">
        <is>
          <t>Top10_Net_Buyers</t>
        </is>
      </c>
      <c r="K6537" s="2" t="inlineStr">
        <is>
          <t>Asian Securities Pvt.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DLBS</t>
        </is>
      </c>
      <c r="C6538" s="2" t="n">
        <v>45</v>
      </c>
      <c r="D6538" s="2" t="n">
        <v>915</v>
      </c>
      <c r="E6538" s="2" t="n">
        <v>534</v>
      </c>
      <c r="F6538" s="2" t="n">
        <v>381</v>
      </c>
      <c r="G6538" s="2" t="n">
        <v>1347.239416718792</v>
      </c>
      <c r="H6538" s="2" t="n">
        <v>0.12413843</v>
      </c>
      <c r="I6538" s="2" t="n">
        <v>4</v>
      </c>
      <c r="J6538" s="2" t="inlineStr">
        <is>
          <t>Top10_Net_Buyers</t>
        </is>
      </c>
      <c r="K6538" s="2" t="inlineStr">
        <is>
          <t>Imperial Securities Company Pvt.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DLBS</t>
        </is>
      </c>
      <c r="C6539" s="2" t="n">
        <v>97</v>
      </c>
      <c r="D6539" s="2" t="n">
        <v>300</v>
      </c>
      <c r="E6539" s="2" t="n">
        <v>0</v>
      </c>
      <c r="F6539" s="2" t="n">
        <v>300</v>
      </c>
      <c r="G6539" s="2" t="n">
        <v>1389.566666666667</v>
      </c>
      <c r="H6539" s="2" t="n">
        <v>0.041687</v>
      </c>
      <c r="I6539" s="2" t="n">
        <v>1</v>
      </c>
      <c r="J6539" s="2" t="inlineStr">
        <is>
          <t>Top10_Net_Buyers</t>
        </is>
      </c>
      <c r="K6539" s="2" t="inlineStr">
        <is>
          <t>R.B.B. Securities Company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DLBS</t>
        </is>
      </c>
      <c r="C6540" s="2" t="n">
        <v>55</v>
      </c>
      <c r="D6540" s="2" t="n">
        <v>394</v>
      </c>
      <c r="E6540" s="2" t="n">
        <v>139</v>
      </c>
      <c r="F6540" s="2" t="n">
        <v>255</v>
      </c>
      <c r="G6540" s="2" t="n">
        <v>1367.750909090909</v>
      </c>
      <c r="H6540" s="2" t="n">
        <v>0.05384542</v>
      </c>
      <c r="I6540" s="2" t="n">
        <v>5</v>
      </c>
      <c r="J6540" s="2" t="inlineStr">
        <is>
          <t>Top10_Net_Buyers</t>
        </is>
      </c>
      <c r="K6540" s="2" t="inlineStr">
        <is>
          <t>Bhrikuti Stock Broking Co. Pvt.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DOLTI</t>
        </is>
      </c>
      <c r="C6541" s="2" t="n">
        <v>33</v>
      </c>
      <c r="D6541" s="2" t="n">
        <v>21622</v>
      </c>
      <c r="E6541" s="2" t="n">
        <v>9760</v>
      </c>
      <c r="F6541" s="2" t="n">
        <v>11862</v>
      </c>
      <c r="G6541" s="2" t="n">
        <v>526.0570898159265</v>
      </c>
      <c r="H6541" s="2" t="n">
        <v>1.17078936</v>
      </c>
      <c r="I6541" s="2" t="n">
        <v>9</v>
      </c>
      <c r="J6541" s="2" t="inlineStr">
        <is>
          <t>Top10_Net_Buyers</t>
        </is>
      </c>
      <c r="K6541" s="2" t="inlineStr">
        <is>
          <t>Dakshinkali Investment &amp; Securities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DOLTI</t>
        </is>
      </c>
      <c r="C6542" s="2" t="n">
        <v>8</v>
      </c>
      <c r="D6542" s="2" t="n">
        <v>9526</v>
      </c>
      <c r="E6542" s="2" t="n">
        <v>5225</v>
      </c>
      <c r="F6542" s="2" t="n">
        <v>4301</v>
      </c>
      <c r="G6542" s="2" t="n">
        <v>526.4003510044818</v>
      </c>
      <c r="H6542" s="2" t="n">
        <v>0.50577261</v>
      </c>
      <c r="I6542" s="2" t="n">
        <v>10</v>
      </c>
      <c r="J6542" s="2" t="inlineStr">
        <is>
          <t>Top10_Net_Buyers</t>
        </is>
      </c>
      <c r="K6542" s="2" t="inlineStr">
        <is>
          <t>Ashutosh Brokerage &amp; Securities (PVT)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DOLTI</t>
        </is>
      </c>
      <c r="C6543" s="2" t="n">
        <v>59</v>
      </c>
      <c r="D6543" s="2" t="n">
        <v>4415</v>
      </c>
      <c r="E6543" s="2" t="n">
        <v>750</v>
      </c>
      <c r="F6543" s="2" t="n">
        <v>3665</v>
      </c>
      <c r="G6543" s="2" t="n">
        <v>536.6226102808691</v>
      </c>
      <c r="H6543" s="2" t="n">
        <v>0.2380125</v>
      </c>
      <c r="I6543" s="2" t="n">
        <v>5</v>
      </c>
      <c r="J6543" s="2" t="inlineStr">
        <is>
          <t>Top10_Net_Buyers</t>
        </is>
      </c>
      <c r="K6543" s="2" t="inlineStr">
        <is>
          <t>Deevyaa Securities &amp; Stock House Pvt.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DOLTI</t>
        </is>
      </c>
      <c r="C6544" s="2" t="n">
        <v>63</v>
      </c>
      <c r="D6544" s="2" t="n">
        <v>3964</v>
      </c>
      <c r="E6544" s="2" t="n">
        <v>802</v>
      </c>
      <c r="F6544" s="2" t="n">
        <v>3162</v>
      </c>
      <c r="G6544" s="2" t="n">
        <v>527.5327790973872</v>
      </c>
      <c r="H6544" s="2" t="n">
        <v>0.21557694</v>
      </c>
      <c r="I6544" s="2" t="n">
        <v>4</v>
      </c>
      <c r="J6544" s="2" t="inlineStr">
        <is>
          <t>Top10_Net_Buyers</t>
        </is>
      </c>
      <c r="K6544" s="2" t="inlineStr">
        <is>
          <t>Himalayan Brokerage Company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DOLTI</t>
        </is>
      </c>
      <c r="C6545" s="2" t="n">
        <v>4</v>
      </c>
      <c r="D6545" s="2" t="n">
        <v>4093</v>
      </c>
      <c r="E6545" s="2" t="n">
        <v>935</v>
      </c>
      <c r="F6545" s="2" t="n">
        <v>3158</v>
      </c>
      <c r="G6545" s="2" t="n">
        <v>539.1445367967152</v>
      </c>
      <c r="H6545" s="2" t="n">
        <v>0.2212428</v>
      </c>
      <c r="I6545" s="2" t="n">
        <v>5</v>
      </c>
      <c r="J6545" s="2" t="inlineStr">
        <is>
          <t>Top10_Net_Buyers</t>
        </is>
      </c>
      <c r="K6545" s="2" t="inlineStr">
        <is>
          <t>Opal Securities Investment (PVT)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DOLTI</t>
        </is>
      </c>
      <c r="C6546" s="2" t="n">
        <v>60</v>
      </c>
      <c r="D6546" s="2" t="n">
        <v>3075</v>
      </c>
      <c r="E6546" s="2" t="n">
        <v>0</v>
      </c>
      <c r="F6546" s="2" t="n">
        <v>3075</v>
      </c>
      <c r="G6546" s="2" t="n">
        <v>540.9587142857142</v>
      </c>
      <c r="H6546" s="2" t="n">
        <v>0.1624346</v>
      </c>
      <c r="I6546" s="2" t="n">
        <v>4</v>
      </c>
      <c r="J6546" s="2" t="inlineStr">
        <is>
          <t>Top10_Net_Buyers</t>
        </is>
      </c>
      <c r="K6546" s="2" t="inlineStr"/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DOLTI</t>
        </is>
      </c>
      <c r="C6547" s="2" t="n">
        <v>38</v>
      </c>
      <c r="D6547" s="2" t="n">
        <v>8665</v>
      </c>
      <c r="E6547" s="2" t="n">
        <v>5741</v>
      </c>
      <c r="F6547" s="2" t="n">
        <v>2924</v>
      </c>
      <c r="G6547" s="2" t="n">
        <v>527.4521904519698</v>
      </c>
      <c r="H6547" s="2" t="n">
        <v>0.46806667</v>
      </c>
      <c r="I6547" s="2" t="n">
        <v>7</v>
      </c>
      <c r="J6547" s="2" t="inlineStr">
        <is>
          <t>Top10_Net_Buyers</t>
        </is>
      </c>
      <c r="K6547" s="2" t="inlineStr">
        <is>
          <t>Dipshikha Dhitopatra Karobar Co.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DOLTI</t>
        </is>
      </c>
      <c r="C6548" s="2" t="n">
        <v>6</v>
      </c>
      <c r="D6548" s="2" t="n">
        <v>5434</v>
      </c>
      <c r="E6548" s="2" t="n">
        <v>2976</v>
      </c>
      <c r="F6548" s="2" t="n">
        <v>2458</v>
      </c>
      <c r="G6548" s="2" t="n">
        <v>521.7484628779998</v>
      </c>
      <c r="H6548" s="2" t="n">
        <v>0.28734716</v>
      </c>
      <c r="I6548" s="2" t="n">
        <v>5</v>
      </c>
      <c r="J6548" s="2" t="inlineStr">
        <is>
          <t>Top10_Net_Buyers</t>
        </is>
      </c>
      <c r="K6548" s="2" t="inlineStr">
        <is>
          <t>Agrawal Securities (PVT)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DOLTI</t>
        </is>
      </c>
      <c r="C6549" s="2" t="n">
        <v>42</v>
      </c>
      <c r="D6549" s="2" t="n">
        <v>11646</v>
      </c>
      <c r="E6549" s="2" t="n">
        <v>9323</v>
      </c>
      <c r="F6549" s="2" t="n">
        <v>2323</v>
      </c>
      <c r="G6549" s="2" t="n">
        <v>526.4492990755761</v>
      </c>
      <c r="H6549" s="2" t="n">
        <v>0.61941748</v>
      </c>
      <c r="I6549" s="2" t="n">
        <v>9</v>
      </c>
      <c r="J6549" s="2" t="inlineStr">
        <is>
          <t>Top10_Net_Buyers</t>
        </is>
      </c>
      <c r="K6549" s="2" t="inlineStr">
        <is>
          <t>Sani Securities Company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DOLTI</t>
        </is>
      </c>
      <c r="C6550" s="2" t="n">
        <v>29</v>
      </c>
      <c r="D6550" s="2" t="n">
        <v>1950</v>
      </c>
      <c r="E6550" s="2" t="n">
        <v>110</v>
      </c>
      <c r="F6550" s="2" t="n">
        <v>1840</v>
      </c>
      <c r="G6550" s="2" t="n">
        <v>539.6937645348837</v>
      </c>
      <c r="H6550" s="2" t="n">
        <v>0.10717595</v>
      </c>
      <c r="I6550" s="2" t="n">
        <v>4</v>
      </c>
      <c r="J6550" s="2" t="inlineStr">
        <is>
          <t>Top10_Net_Buyers</t>
        </is>
      </c>
      <c r="K6550" s="2" t="inlineStr">
        <is>
          <t>Trisul Securities &amp; Investment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DORDI</t>
        </is>
      </c>
      <c r="C6551" s="2" t="n">
        <v>17</v>
      </c>
      <c r="D6551" s="2" t="n">
        <v>541858</v>
      </c>
      <c r="E6551" s="2" t="n">
        <v>274530</v>
      </c>
      <c r="F6551" s="2" t="n">
        <v>267328</v>
      </c>
      <c r="G6551" s="2" t="n">
        <v>286.0524986133861</v>
      </c>
      <c r="H6551" s="2" t="n">
        <v>15.52150516</v>
      </c>
      <c r="I6551" s="2" t="n">
        <v>9</v>
      </c>
      <c r="J6551" s="2" t="inlineStr">
        <is>
          <t>Top10_Net_Buyers</t>
        </is>
      </c>
      <c r="K6551" s="2" t="inlineStr">
        <is>
          <t>ABC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DORDI</t>
        </is>
      </c>
      <c r="C6552" s="2" t="n">
        <v>8</v>
      </c>
      <c r="D6552" s="2" t="n">
        <v>327221</v>
      </c>
      <c r="E6552" s="2" t="n">
        <v>100396</v>
      </c>
      <c r="F6552" s="2" t="n">
        <v>226825</v>
      </c>
      <c r="G6552" s="2" t="n">
        <v>284.5240203171988</v>
      </c>
      <c r="H6552" s="2" t="n">
        <v>9.35149844</v>
      </c>
      <c r="I6552" s="2" t="n">
        <v>12</v>
      </c>
      <c r="J6552" s="2" t="inlineStr">
        <is>
          <t>Top10_Net_Buyers</t>
        </is>
      </c>
      <c r="K6552" s="2" t="inlineStr">
        <is>
          <t>Ashutosh Brokerage &amp; Securities (PVT)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DORDI</t>
        </is>
      </c>
      <c r="C6553" s="2" t="n">
        <v>32</v>
      </c>
      <c r="D6553" s="2" t="n">
        <v>161842</v>
      </c>
      <c r="E6553" s="2" t="n">
        <v>100855</v>
      </c>
      <c r="F6553" s="2" t="n">
        <v>60987</v>
      </c>
      <c r="G6553" s="2" t="n">
        <v>285.9537203771359</v>
      </c>
      <c r="H6553" s="2" t="n">
        <v>4.62955088</v>
      </c>
      <c r="I6553" s="2" t="n">
        <v>11</v>
      </c>
      <c r="J6553" s="2" t="inlineStr">
        <is>
          <t>Top10_Net_Buyers</t>
        </is>
      </c>
      <c r="K6553" s="2" t="inlineStr">
        <is>
          <t>Premier Securities Company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DORDI</t>
        </is>
      </c>
      <c r="C6554" s="2" t="n">
        <v>28</v>
      </c>
      <c r="D6554" s="2" t="n">
        <v>108776</v>
      </c>
      <c r="E6554" s="2" t="n">
        <v>50253</v>
      </c>
      <c r="F6554" s="2" t="n">
        <v>58523</v>
      </c>
      <c r="G6554" s="2" t="n">
        <v>286.4623434663491</v>
      </c>
      <c r="H6554" s="2" t="n">
        <v>3.10231833</v>
      </c>
      <c r="I6554" s="2" t="n">
        <v>11</v>
      </c>
      <c r="J6554" s="2" t="inlineStr">
        <is>
          <t>Top10_Net_Buyers</t>
        </is>
      </c>
      <c r="K6554" s="2" t="inlineStr">
        <is>
          <t>Shree Krishna Securities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DORDI</t>
        </is>
      </c>
      <c r="C6555" s="2" t="n">
        <v>20</v>
      </c>
      <c r="D6555" s="2" t="n">
        <v>71300</v>
      </c>
      <c r="E6555" s="2" t="n">
        <v>12794</v>
      </c>
      <c r="F6555" s="2" t="n">
        <v>58506</v>
      </c>
      <c r="G6555" s="2" t="n">
        <v>287.4374493427437</v>
      </c>
      <c r="H6555" s="2" t="n">
        <v>2.05593678</v>
      </c>
      <c r="I6555" s="2" t="n">
        <v>10</v>
      </c>
      <c r="J6555" s="2" t="inlineStr">
        <is>
          <t>Top10_Net_Buyers</t>
        </is>
      </c>
      <c r="K6555" s="2" t="inlineStr">
        <is>
          <t>Sipla Securities Pvt.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DORDI</t>
        </is>
      </c>
      <c r="C6556" s="2" t="n">
        <v>71</v>
      </c>
      <c r="D6556" s="2" t="n">
        <v>111139</v>
      </c>
      <c r="E6556" s="2" t="n">
        <v>52918</v>
      </c>
      <c r="F6556" s="2" t="n">
        <v>58221</v>
      </c>
      <c r="G6556" s="2" t="n">
        <v>286.5866498404121</v>
      </c>
      <c r="H6556" s="2" t="n">
        <v>3.1901176</v>
      </c>
      <c r="I6556" s="2" t="n">
        <v>10</v>
      </c>
      <c r="J6556" s="2" t="inlineStr">
        <is>
          <t>Top10_Net_Buyers</t>
        </is>
      </c>
      <c r="K6556" s="2" t="inlineStr">
        <is>
          <t>Shubhakamana Securities Pvt.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DORDI</t>
        </is>
      </c>
      <c r="C6557" s="2" t="n">
        <v>26</v>
      </c>
      <c r="D6557" s="2" t="n">
        <v>90900</v>
      </c>
      <c r="E6557" s="2" t="n">
        <v>44197</v>
      </c>
      <c r="F6557" s="2" t="n">
        <v>46703</v>
      </c>
      <c r="G6557" s="2" t="n">
        <v>285.5899356677655</v>
      </c>
      <c r="H6557" s="2" t="n">
        <v>2.59108628</v>
      </c>
      <c r="I6557" s="2" t="n">
        <v>7</v>
      </c>
      <c r="J6557" s="2" t="inlineStr">
        <is>
          <t>Top10_Net_Buyers</t>
        </is>
      </c>
      <c r="K6557" s="2" t="inlineStr">
        <is>
          <t>Asian Securities Pvt.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DORDI</t>
        </is>
      </c>
      <c r="C6558" s="2" t="n">
        <v>64</v>
      </c>
      <c r="D6558" s="2" t="n">
        <v>72379</v>
      </c>
      <c r="E6558" s="2" t="n">
        <v>26619</v>
      </c>
      <c r="F6558" s="2" t="n">
        <v>45760</v>
      </c>
      <c r="G6558" s="2" t="n">
        <v>284.5681880824928</v>
      </c>
      <c r="H6558" s="2" t="n">
        <v>2.06847113</v>
      </c>
      <c r="I6558" s="2" t="n">
        <v>10</v>
      </c>
      <c r="J6558" s="2" t="inlineStr">
        <is>
          <t>Top10_Net_Buyers</t>
        </is>
      </c>
      <c r="K6558" s="2" t="inlineStr">
        <is>
          <t>Sun Securities Pvt.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DORDI</t>
        </is>
      </c>
      <c r="C6559" s="2" t="n">
        <v>50</v>
      </c>
      <c r="D6559" s="2" t="n">
        <v>50898</v>
      </c>
      <c r="E6559" s="2" t="n">
        <v>15962</v>
      </c>
      <c r="F6559" s="2" t="n">
        <v>34936</v>
      </c>
      <c r="G6559" s="2" t="n">
        <v>284.2352300475847</v>
      </c>
      <c r="H6559" s="2" t="n">
        <v>1.44653422</v>
      </c>
      <c r="I6559" s="2" t="n">
        <v>7</v>
      </c>
      <c r="J6559" s="2" t="inlineStr">
        <is>
          <t>Top10_Net_Buyers</t>
        </is>
      </c>
      <c r="K6559" s="2" t="inlineStr">
        <is>
          <t>Crystal Kanchanjanga Securities Pvt.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DORDI</t>
        </is>
      </c>
      <c r="C6560" s="2" t="n">
        <v>94</v>
      </c>
      <c r="D6560" s="2" t="n">
        <v>95157</v>
      </c>
      <c r="E6560" s="2" t="n">
        <v>63038</v>
      </c>
      <c r="F6560" s="2" t="n">
        <v>32119</v>
      </c>
      <c r="G6560" s="2" t="n">
        <v>288.2050124558332</v>
      </c>
      <c r="H6560" s="2" t="n">
        <v>2.7485523</v>
      </c>
      <c r="I6560" s="2" t="n">
        <v>7</v>
      </c>
      <c r="J6560" s="2" t="inlineStr">
        <is>
          <t>Top10_Net_Buyers</t>
        </is>
      </c>
      <c r="K6560" s="2" t="inlineStr">
        <is>
          <t>K.B.L. Securities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EBL</t>
        </is>
      </c>
      <c r="C6561" s="2" t="n">
        <v>49</v>
      </c>
      <c r="D6561" s="2" t="n">
        <v>57422</v>
      </c>
      <c r="E6561" s="2" t="n">
        <v>10248</v>
      </c>
      <c r="F6561" s="2" t="n">
        <v>47174</v>
      </c>
      <c r="G6561" s="2" t="n">
        <v>670.0092494220993</v>
      </c>
      <c r="H6561" s="2" t="n">
        <v>3.85642192</v>
      </c>
      <c r="I6561" s="2" t="n">
        <v>11</v>
      </c>
      <c r="J6561" s="2" t="inlineStr">
        <is>
          <t>Top10_Net_Buyers</t>
        </is>
      </c>
      <c r="K6561" s="2" t="inlineStr">
        <is>
          <t>Online Securities Pvt.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EBL</t>
        </is>
      </c>
      <c r="C6562" s="2" t="n">
        <v>17</v>
      </c>
      <c r="D6562" s="2" t="n">
        <v>38822</v>
      </c>
      <c r="E6562" s="2" t="n">
        <v>17629</v>
      </c>
      <c r="F6562" s="2" t="n">
        <v>21193</v>
      </c>
      <c r="G6562" s="2" t="n">
        <v>671.0591432740896</v>
      </c>
      <c r="H6562" s="2" t="n">
        <v>2.61179739</v>
      </c>
      <c r="I6562" s="2" t="n">
        <v>10</v>
      </c>
      <c r="J6562" s="2" t="inlineStr">
        <is>
          <t>Top10_Net_Buyers</t>
        </is>
      </c>
      <c r="K6562" s="2" t="inlineStr">
        <is>
          <t>ABC Securities Pvt.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EBL</t>
        </is>
      </c>
      <c r="C6563" s="2" t="n">
        <v>4</v>
      </c>
      <c r="D6563" s="2" t="n">
        <v>30039</v>
      </c>
      <c r="E6563" s="2" t="n">
        <v>9312</v>
      </c>
      <c r="F6563" s="2" t="n">
        <v>20727</v>
      </c>
      <c r="G6563" s="2" t="n">
        <v>670.3388864480356</v>
      </c>
      <c r="H6563" s="2" t="n">
        <v>2.01714843</v>
      </c>
      <c r="I6563" s="2" t="n">
        <v>5</v>
      </c>
      <c r="J6563" s="2" t="inlineStr">
        <is>
          <t>Top10_Net_Buyers</t>
        </is>
      </c>
      <c r="K6563" s="2" t="inlineStr">
        <is>
          <t>Opal Securities Investment (PVT)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EBL</t>
        </is>
      </c>
      <c r="C6564" s="2" t="n">
        <v>55</v>
      </c>
      <c r="D6564" s="2" t="n">
        <v>17937</v>
      </c>
      <c r="E6564" s="2" t="n">
        <v>693</v>
      </c>
      <c r="F6564" s="2" t="n">
        <v>17244</v>
      </c>
      <c r="G6564" s="2" t="n">
        <v>670.5837051355473</v>
      </c>
      <c r="H6564" s="2" t="n">
        <v>1.20671943</v>
      </c>
      <c r="I6564" s="2" t="n">
        <v>12</v>
      </c>
      <c r="J6564" s="2" t="inlineStr">
        <is>
          <t>Top10_Net_Buyers</t>
        </is>
      </c>
      <c r="K6564" s="2" t="inlineStr">
        <is>
          <t>Bhrikuti Stock Broking Co. Pvt.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EBL</t>
        </is>
      </c>
      <c r="C6565" s="2" t="n">
        <v>11</v>
      </c>
      <c r="D6565" s="2" t="n">
        <v>25065</v>
      </c>
      <c r="E6565" s="2" t="n">
        <v>9715</v>
      </c>
      <c r="F6565" s="2" t="n">
        <v>15350</v>
      </c>
      <c r="G6565" s="2" t="n">
        <v>669.051752271987</v>
      </c>
      <c r="H6565" s="2" t="n">
        <v>1.68716525</v>
      </c>
      <c r="I6565" s="2" t="n">
        <v>9</v>
      </c>
      <c r="J6565" s="2" t="inlineStr">
        <is>
          <t>Top10_Net_Buyers</t>
        </is>
      </c>
      <c r="K6565" s="2" t="inlineStr">
        <is>
          <t>Malla &amp; Malla Stock Broking Company Pvt.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EBL</t>
        </is>
      </c>
      <c r="C6566" s="2" t="n">
        <v>65</v>
      </c>
      <c r="D6566" s="2" t="n">
        <v>15467</v>
      </c>
      <c r="E6566" s="2" t="n">
        <v>1488</v>
      </c>
      <c r="F6566" s="2" t="n">
        <v>13979</v>
      </c>
      <c r="G6566" s="2" t="n">
        <v>669.7979912494347</v>
      </c>
      <c r="H6566" s="2" t="n">
        <v>1.02836936</v>
      </c>
      <c r="I6566" s="2" t="n">
        <v>7</v>
      </c>
      <c r="J6566" s="2" t="inlineStr">
        <is>
          <t>Top10_Net_Buyers</t>
        </is>
      </c>
      <c r="K6566" s="2" t="inlineStr">
        <is>
          <t>SharePro Securities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EBL</t>
        </is>
      </c>
      <c r="C6567" s="2" t="n">
        <v>28</v>
      </c>
      <c r="D6567" s="2" t="n">
        <v>14119</v>
      </c>
      <c r="E6567" s="2" t="n">
        <v>1886</v>
      </c>
      <c r="F6567" s="2" t="n">
        <v>12233</v>
      </c>
      <c r="G6567" s="2" t="n">
        <v>669.3024255090489</v>
      </c>
      <c r="H6567" s="2" t="n">
        <v>0.9434922100000001</v>
      </c>
      <c r="I6567" s="2" t="n">
        <v>10</v>
      </c>
      <c r="J6567" s="2" t="inlineStr">
        <is>
          <t>Top10_Net_Buyers</t>
        </is>
      </c>
      <c r="K6567" s="2" t="inlineStr">
        <is>
          <t>Shree Krishna Securities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EBL</t>
        </is>
      </c>
      <c r="C6568" s="2" t="n">
        <v>13</v>
      </c>
      <c r="D6568" s="2" t="n">
        <v>20591</v>
      </c>
      <c r="E6568" s="2" t="n">
        <v>9736</v>
      </c>
      <c r="F6568" s="2" t="n">
        <v>10855</v>
      </c>
      <c r="G6568" s="2" t="n">
        <v>669.4236602662476</v>
      </c>
      <c r="H6568" s="2" t="n">
        <v>1.38359691</v>
      </c>
      <c r="I6568" s="2" t="n">
        <v>9</v>
      </c>
      <c r="J6568" s="2" t="inlineStr">
        <is>
          <t>Top10_Net_Buyers</t>
        </is>
      </c>
      <c r="K6568" s="2" t="inlineStr">
        <is>
          <t>Thrive Brokerage House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EBL</t>
        </is>
      </c>
      <c r="C6569" s="2" t="n">
        <v>41</v>
      </c>
      <c r="D6569" s="2" t="n">
        <v>16326</v>
      </c>
      <c r="E6569" s="2" t="n">
        <v>8661</v>
      </c>
      <c r="F6569" s="2" t="n">
        <v>7665</v>
      </c>
      <c r="G6569" s="2" t="n">
        <v>670.4702135923245</v>
      </c>
      <c r="H6569" s="2" t="n">
        <v>1.09642859</v>
      </c>
      <c r="I6569" s="2" t="n">
        <v>7</v>
      </c>
      <c r="J6569" s="2" t="inlineStr">
        <is>
          <t>Top10_Net_Buyers</t>
        </is>
      </c>
      <c r="K6569" s="2" t="inlineStr">
        <is>
          <t>Linch Stock Market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EBL</t>
        </is>
      </c>
      <c r="C6570" s="2" t="n">
        <v>72</v>
      </c>
      <c r="D6570" s="2" t="n">
        <v>6299</v>
      </c>
      <c r="E6570" s="2" t="n">
        <v>1185</v>
      </c>
      <c r="F6570" s="2" t="n">
        <v>5114</v>
      </c>
      <c r="G6570" s="2" t="n">
        <v>671.2908982254804</v>
      </c>
      <c r="H6570" s="2" t="n">
        <v>0.42369842</v>
      </c>
      <c r="I6570" s="2" t="n">
        <v>8</v>
      </c>
      <c r="J6570" s="2" t="inlineStr">
        <is>
          <t>Top10_Net_Buyers</t>
        </is>
      </c>
      <c r="K6570" s="2" t="inlineStr">
        <is>
          <t>Hatemalo Financial Services Pvt.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EBLD85</t>
        </is>
      </c>
      <c r="C6571" s="2" t="n">
        <v>42</v>
      </c>
      <c r="D6571" s="2" t="n">
        <v>1145</v>
      </c>
      <c r="E6571" s="2" t="n">
        <v>0</v>
      </c>
      <c r="F6571" s="2" t="n">
        <v>1145</v>
      </c>
      <c r="G6571" s="2" t="n">
        <v>1201.163213770357</v>
      </c>
      <c r="H6571" s="2" t="n">
        <v>0.13482465</v>
      </c>
      <c r="I6571" s="2" t="n">
        <v>3</v>
      </c>
      <c r="J6571" s="2" t="inlineStr">
        <is>
          <t>Top10_Net_Buyers</t>
        </is>
      </c>
      <c r="K6571" s="2" t="inlineStr">
        <is>
          <t>Sani Securities Company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EBLD85</t>
        </is>
      </c>
      <c r="C6572" s="2" t="n">
        <v>56</v>
      </c>
      <c r="D6572" s="2" t="n">
        <v>208</v>
      </c>
      <c r="E6572" s="2" t="n">
        <v>0</v>
      </c>
      <c r="F6572" s="2" t="n">
        <v>208</v>
      </c>
      <c r="G6572" s="2" t="n">
        <v>1199.692307692308</v>
      </c>
      <c r="H6572" s="2" t="n">
        <v>0.0249536</v>
      </c>
      <c r="I6572" s="2" t="n">
        <v>1</v>
      </c>
      <c r="J6572" s="2" t="inlineStr">
        <is>
          <t>Top10_Net_Buyers</t>
        </is>
      </c>
      <c r="K6572" s="2" t="inlineStr">
        <is>
          <t>Sri Hari Securities Pvt.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EBLD85</t>
        </is>
      </c>
      <c r="C6573" s="2" t="n">
        <v>13</v>
      </c>
      <c r="D6573" s="2" t="n">
        <v>225</v>
      </c>
      <c r="E6573" s="2" t="n">
        <v>25</v>
      </c>
      <c r="F6573" s="2" t="n">
        <v>200</v>
      </c>
      <c r="G6573" s="2" t="n">
        <v>1140.111111111111</v>
      </c>
      <c r="H6573" s="2" t="n">
        <v>0.0256525</v>
      </c>
      <c r="I6573" s="2" t="n">
        <v>1</v>
      </c>
      <c r="J6573" s="2" t="inlineStr">
        <is>
          <t>Top10_Net_Buyers</t>
        </is>
      </c>
      <c r="K6573" s="2" t="inlineStr">
        <is>
          <t>Thrive Brokerage House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EBLD85</t>
        </is>
      </c>
      <c r="C6574" s="2" t="n">
        <v>45</v>
      </c>
      <c r="D6574" s="2" t="n">
        <v>126</v>
      </c>
      <c r="E6574" s="2" t="n">
        <v>0</v>
      </c>
      <c r="F6574" s="2" t="n">
        <v>126</v>
      </c>
      <c r="G6574" s="2" t="n">
        <v>1140.261904761905</v>
      </c>
      <c r="H6574" s="2" t="n">
        <v>0.0143673</v>
      </c>
      <c r="I6574" s="2" t="n">
        <v>1</v>
      </c>
      <c r="J6574" s="2" t="inlineStr">
        <is>
          <t>Top10_Net_Buyers</t>
        </is>
      </c>
      <c r="K6574" s="2" t="inlineStr">
        <is>
          <t>Imperial Securities Company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EBLD85</t>
        </is>
      </c>
      <c r="C6575" s="2" t="n">
        <v>47</v>
      </c>
      <c r="D6575" s="2" t="n">
        <v>56</v>
      </c>
      <c r="E6575" s="2" t="n">
        <v>0</v>
      </c>
      <c r="F6575" s="2" t="n">
        <v>56</v>
      </c>
      <c r="G6575" s="2" t="n">
        <v>1150</v>
      </c>
      <c r="H6575" s="2" t="n">
        <v>0.00644</v>
      </c>
      <c r="I6575" s="2" t="n">
        <v>1</v>
      </c>
      <c r="J6575" s="2" t="inlineStr">
        <is>
          <t>Top10_Net_Buyers</t>
        </is>
      </c>
      <c r="K6575" s="2" t="inlineStr">
        <is>
          <t>Neev Securities Pvt.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EBLD85</t>
        </is>
      </c>
      <c r="C6576" s="2" t="n">
        <v>22</v>
      </c>
      <c r="D6576" s="2" t="n">
        <v>50</v>
      </c>
      <c r="E6576" s="2" t="n">
        <v>25</v>
      </c>
      <c r="F6576" s="2" t="n">
        <v>25</v>
      </c>
      <c r="G6576" s="2" t="n">
        <v>1225</v>
      </c>
      <c r="H6576" s="2" t="n">
        <v>0.006125</v>
      </c>
      <c r="I6576" s="2" t="n">
        <v>1</v>
      </c>
      <c r="J6576" s="2" t="inlineStr">
        <is>
          <t>Top10_Net_Buyers</t>
        </is>
      </c>
      <c r="K6576" s="2" t="inlineStr">
        <is>
          <t>Siprabi Securities Pvt.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EBLD85</t>
        </is>
      </c>
      <c r="C6577" s="2" t="n">
        <v>52</v>
      </c>
      <c r="D6577" s="2" t="n">
        <v>0</v>
      </c>
      <c r="E6577" s="2" t="n">
        <v>25</v>
      </c>
      <c r="F6577" s="2" t="n">
        <v>-25</v>
      </c>
      <c r="G6577" s="2" t="n">
        <v/>
      </c>
      <c r="H6577" s="2" t="n">
        <v>0</v>
      </c>
      <c r="I6577" s="2" t="n">
        <v>0</v>
      </c>
      <c r="J6577" s="2" t="inlineStr">
        <is>
          <t>Top10_Net_Buyers</t>
        </is>
      </c>
      <c r="K6577" s="2" t="inlineStr">
        <is>
          <t>Sundhara Securities Limited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EBLD85</t>
        </is>
      </c>
      <c r="C6578" s="2" t="n">
        <v>94</v>
      </c>
      <c r="D6578" s="2" t="n">
        <v>0</v>
      </c>
      <c r="E6578" s="2" t="n">
        <v>25</v>
      </c>
      <c r="F6578" s="2" t="n">
        <v>-25</v>
      </c>
      <c r="G6578" s="2" t="n">
        <v/>
      </c>
      <c r="H6578" s="2" t="n">
        <v>0</v>
      </c>
      <c r="I6578" s="2" t="n">
        <v>0</v>
      </c>
      <c r="J6578" s="2" t="inlineStr">
        <is>
          <t>Top10_Net_Buyers</t>
        </is>
      </c>
      <c r="K6578" s="2" t="inlineStr">
        <is>
          <t>K.B.L. Securities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EBLD85</t>
        </is>
      </c>
      <c r="C6579" s="2" t="n">
        <v>38</v>
      </c>
      <c r="D6579" s="2" t="n">
        <v>0</v>
      </c>
      <c r="E6579" s="2" t="n">
        <v>75</v>
      </c>
      <c r="F6579" s="2" t="n">
        <v>-75</v>
      </c>
      <c r="G6579" s="2" t="n">
        <v/>
      </c>
      <c r="H6579" s="2" t="n">
        <v>0</v>
      </c>
      <c r="I6579" s="2" t="n">
        <v>0</v>
      </c>
      <c r="J6579" s="2" t="inlineStr">
        <is>
          <t>Top10_Net_Buyers</t>
        </is>
      </c>
      <c r="K6579" s="2" t="inlineStr">
        <is>
          <t>Dipshikha Dhitopatra Karobar Co. Pvt.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EBLD85</t>
        </is>
      </c>
      <c r="C6580" s="2" t="n">
        <v>41</v>
      </c>
      <c r="D6580" s="2" t="n">
        <v>0</v>
      </c>
      <c r="E6580" s="2" t="n">
        <v>125</v>
      </c>
      <c r="F6580" s="2" t="n">
        <v>-125</v>
      </c>
      <c r="G6580" s="2" t="n">
        <v/>
      </c>
      <c r="H6580" s="2" t="n">
        <v>0</v>
      </c>
      <c r="I6580" s="2" t="n">
        <v>0</v>
      </c>
      <c r="J6580" s="2" t="inlineStr">
        <is>
          <t>Top10_Net_Buyers</t>
        </is>
      </c>
      <c r="K6580" s="2" t="inlineStr">
        <is>
          <t>Linch Stock Market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EBLD91</t>
        </is>
      </c>
      <c r="C6581" s="2" t="n">
        <v>42</v>
      </c>
      <c r="D6581" s="2" t="n">
        <v>2191</v>
      </c>
      <c r="E6581" s="2" t="n">
        <v>60</v>
      </c>
      <c r="F6581" s="2" t="n">
        <v>2131</v>
      </c>
      <c r="G6581" s="2" t="n">
        <v>1123.81758238215</v>
      </c>
      <c r="H6581" s="2" t="n">
        <v>0.2441069</v>
      </c>
      <c r="I6581" s="2" t="n">
        <v>2</v>
      </c>
      <c r="J6581" s="2" t="inlineStr">
        <is>
          <t>Top10_Net_Buyers</t>
        </is>
      </c>
      <c r="K6581" s="2" t="inlineStr">
        <is>
          <t>Sani Securities Company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EBLD91</t>
        </is>
      </c>
      <c r="C6582" s="2" t="n">
        <v>100</v>
      </c>
      <c r="D6582" s="2" t="n">
        <v>1239</v>
      </c>
      <c r="E6582" s="2" t="n">
        <v>246</v>
      </c>
      <c r="F6582" s="2" t="n">
        <v>993</v>
      </c>
      <c r="G6582" s="2" t="n">
        <v>1079.647951620254</v>
      </c>
      <c r="H6582" s="2" t="n">
        <v>0.133935</v>
      </c>
      <c r="I6582" s="2" t="n">
        <v>6</v>
      </c>
      <c r="J6582" s="2" t="inlineStr">
        <is>
          <t>Top10_Net_Buyers</t>
        </is>
      </c>
      <c r="K6582" s="2" t="inlineStr">
        <is>
          <t>Sunrise Securities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EBLD91</t>
        </is>
      </c>
      <c r="C6583" s="2" t="n">
        <v>43</v>
      </c>
      <c r="D6583" s="2" t="n">
        <v>333</v>
      </c>
      <c r="E6583" s="2" t="n">
        <v>220</v>
      </c>
      <c r="F6583" s="2" t="n">
        <v>113</v>
      </c>
      <c r="G6583" s="2" t="n">
        <v>1091.588860544218</v>
      </c>
      <c r="H6583" s="2" t="n">
        <v>0.0366438</v>
      </c>
      <c r="I6583" s="2" t="n">
        <v>3</v>
      </c>
      <c r="J6583" s="2" t="inlineStr">
        <is>
          <t>Top10_Net_Buyers</t>
        </is>
      </c>
      <c r="K6583" s="2" t="inlineStr">
        <is>
          <t>South Asian Bulls Pvt.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EBLD91</t>
        </is>
      </c>
      <c r="C6584" s="2" t="n">
        <v>5</v>
      </c>
      <c r="D6584" s="2" t="n">
        <v>50</v>
      </c>
      <c r="E6584" s="2" t="n">
        <v>25</v>
      </c>
      <c r="F6584" s="2" t="n">
        <v>25</v>
      </c>
      <c r="G6584" s="2" t="n">
        <v>1056.3</v>
      </c>
      <c r="H6584" s="2" t="n">
        <v>0.0052815</v>
      </c>
      <c r="I6584" s="2" t="n">
        <v>1</v>
      </c>
      <c r="J6584" s="2" t="inlineStr">
        <is>
          <t>Top10_Net_Buyers</t>
        </is>
      </c>
      <c r="K6584" s="2" t="inlineStr">
        <is>
          <t>Market Securities &amp; Exchange (PVT)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EBLD91</t>
        </is>
      </c>
      <c r="C6585" s="2" t="n">
        <v>36</v>
      </c>
      <c r="D6585" s="2" t="n">
        <v>25</v>
      </c>
      <c r="E6585" s="2" t="n">
        <v>0</v>
      </c>
      <c r="F6585" s="2" t="n">
        <v>25</v>
      </c>
      <c r="G6585" s="2" t="n">
        <v>1056.3</v>
      </c>
      <c r="H6585" s="2" t="n">
        <v>0.00264075</v>
      </c>
      <c r="I6585" s="2" t="n">
        <v>1</v>
      </c>
      <c r="J6585" s="2" t="inlineStr">
        <is>
          <t>Top10_Net_Buyers</t>
        </is>
      </c>
      <c r="K6585" s="2" t="inlineStr">
        <is>
          <t>Secured Securities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EBLD91</t>
        </is>
      </c>
      <c r="C6586" s="2" t="n">
        <v>8</v>
      </c>
      <c r="D6586" s="2" t="n">
        <v>139</v>
      </c>
      <c r="E6586" s="2" t="n">
        <v>139</v>
      </c>
      <c r="F6586" s="2" t="n">
        <v>0</v>
      </c>
      <c r="G6586" s="2" t="n">
        <v>1058.033333333333</v>
      </c>
      <c r="H6586" s="2" t="n">
        <v>0.01475739</v>
      </c>
      <c r="I6586" s="2" t="n">
        <v>3</v>
      </c>
      <c r="J6586" s="2" t="inlineStr">
        <is>
          <t>Top10_Net_Buyers</t>
        </is>
      </c>
      <c r="K6586" s="2" t="inlineStr">
        <is>
          <t>Ashutosh Brokerage &amp; Securities (PVT)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EBLD91</t>
        </is>
      </c>
      <c r="C6587" s="2" t="n">
        <v>13</v>
      </c>
      <c r="D6587" s="2" t="n">
        <v>80</v>
      </c>
      <c r="E6587" s="2" t="n">
        <v>90</v>
      </c>
      <c r="F6587" s="2" t="n">
        <v>-10</v>
      </c>
      <c r="G6587" s="2" t="n">
        <v>1063.009523809524</v>
      </c>
      <c r="H6587" s="2" t="n">
        <v>0.0084966</v>
      </c>
      <c r="I6587" s="2" t="n">
        <v>3</v>
      </c>
      <c r="J6587" s="2" t="inlineStr">
        <is>
          <t>Top10_Net_Buyers</t>
        </is>
      </c>
      <c r="K6587" s="2" t="inlineStr">
        <is>
          <t>Thrive Brokerage House Pvt.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EBLD91</t>
        </is>
      </c>
      <c r="C6588" s="2" t="n">
        <v>10</v>
      </c>
      <c r="D6588" s="2" t="n">
        <v>0</v>
      </c>
      <c r="E6588" s="2" t="n">
        <v>25</v>
      </c>
      <c r="F6588" s="2" t="n">
        <v>-25</v>
      </c>
      <c r="G6588" s="2" t="n">
        <v/>
      </c>
      <c r="H6588" s="2" t="n">
        <v>0</v>
      </c>
      <c r="I6588" s="2" t="n">
        <v>0</v>
      </c>
      <c r="J6588" s="2" t="inlineStr">
        <is>
          <t>Top10_Net_Buyers</t>
        </is>
      </c>
      <c r="K6588" s="2" t="inlineStr">
        <is>
          <t>Pragyan Securities (PVT)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EBLD91</t>
        </is>
      </c>
      <c r="C6589" s="2" t="n">
        <v>21</v>
      </c>
      <c r="D6589" s="2" t="n">
        <v>0</v>
      </c>
      <c r="E6589" s="2" t="n">
        <v>25</v>
      </c>
      <c r="F6589" s="2" t="n">
        <v>-25</v>
      </c>
      <c r="G6589" s="2" t="n">
        <v/>
      </c>
      <c r="H6589" s="2" t="n">
        <v>0</v>
      </c>
      <c r="I6589" s="2" t="n">
        <v>0</v>
      </c>
      <c r="J6589" s="2" t="inlineStr">
        <is>
          <t>Top10_Net_Buyers</t>
        </is>
      </c>
      <c r="K6589" s="2" t="inlineStr">
        <is>
          <t>Midas Stock Broking Company Pvt.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EBLD91</t>
        </is>
      </c>
      <c r="C6590" s="2" t="n">
        <v>22</v>
      </c>
      <c r="D6590" s="2" t="n">
        <v>0</v>
      </c>
      <c r="E6590" s="2" t="n">
        <v>25</v>
      </c>
      <c r="F6590" s="2" t="n">
        <v>-25</v>
      </c>
      <c r="G6590" s="2" t="n">
        <v/>
      </c>
      <c r="H6590" s="2" t="n">
        <v>0</v>
      </c>
      <c r="I6590" s="2" t="n">
        <v>0</v>
      </c>
      <c r="J6590" s="2" t="inlineStr">
        <is>
          <t>Top10_Net_Buyers</t>
        </is>
      </c>
      <c r="K6590" s="2" t="inlineStr">
        <is>
          <t>Siprabi Securities Pvt.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EBLEB89</t>
        </is>
      </c>
      <c r="C6591" s="2" t="n">
        <v>100</v>
      </c>
      <c r="D6591" s="2" t="n">
        <v>60</v>
      </c>
      <c r="E6591" s="2" t="n">
        <v>0</v>
      </c>
      <c r="F6591" s="2" t="n">
        <v>60</v>
      </c>
      <c r="G6591" s="2" t="n">
        <v>1080.3</v>
      </c>
      <c r="H6591" s="2" t="n">
        <v>0.0064818</v>
      </c>
      <c r="I6591" s="2" t="n">
        <v>1</v>
      </c>
      <c r="J6591" s="2" t="inlineStr">
        <is>
          <t>Top10_Net_Buyers</t>
        </is>
      </c>
      <c r="K6591" s="2" t="inlineStr">
        <is>
          <t>Sunrise Securities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EBLEB89</t>
        </is>
      </c>
      <c r="C6592" s="2" t="n">
        <v>36</v>
      </c>
      <c r="D6592" s="2" t="n">
        <v>50</v>
      </c>
      <c r="E6592" s="2" t="n">
        <v>0</v>
      </c>
      <c r="F6592" s="2" t="n">
        <v>50</v>
      </c>
      <c r="G6592" s="2" t="n">
        <v>1061.25</v>
      </c>
      <c r="H6592" s="2" t="n">
        <v>0.00530625</v>
      </c>
      <c r="I6592" s="2" t="n">
        <v>2</v>
      </c>
      <c r="J6592" s="2" t="inlineStr">
        <is>
          <t>Top10_Net_Buyers</t>
        </is>
      </c>
      <c r="K6592" s="2" t="inlineStr">
        <is>
          <t>Secured Securities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EBLEB89</t>
        </is>
      </c>
      <c r="C6593" s="2" t="n">
        <v>49</v>
      </c>
      <c r="D6593" s="2" t="n">
        <v>40</v>
      </c>
      <c r="E6593" s="2" t="n">
        <v>0</v>
      </c>
      <c r="F6593" s="2" t="n">
        <v>40</v>
      </c>
      <c r="G6593" s="2" t="n">
        <v>1059</v>
      </c>
      <c r="H6593" s="2" t="n">
        <v>0.004236</v>
      </c>
      <c r="I6593" s="2" t="n">
        <v>1</v>
      </c>
      <c r="J6593" s="2" t="inlineStr">
        <is>
          <t>Top10_Net_Buyers</t>
        </is>
      </c>
      <c r="K6593" s="2" t="inlineStr">
        <is>
          <t>Online Securities Pvt.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EBLEB89</t>
        </is>
      </c>
      <c r="C6594" s="2" t="n">
        <v>43</v>
      </c>
      <c r="D6594" s="2" t="n">
        <v>10</v>
      </c>
      <c r="E6594" s="2" t="n">
        <v>0</v>
      </c>
      <c r="F6594" s="2" t="n">
        <v>10</v>
      </c>
      <c r="G6594" s="2" t="n">
        <v>1059.2</v>
      </c>
      <c r="H6594" s="2" t="n">
        <v>0.0010592</v>
      </c>
      <c r="I6594" s="2" t="n">
        <v>1</v>
      </c>
      <c r="J6594" s="2" t="inlineStr">
        <is>
          <t>Top10_Net_Buyers</t>
        </is>
      </c>
      <c r="K6594" s="2" t="inlineStr">
        <is>
          <t>South Asian Bulls Pvt.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EBLEB89</t>
        </is>
      </c>
      <c r="C6595" s="2" t="n">
        <v>8</v>
      </c>
      <c r="D6595" s="2" t="n">
        <v>60</v>
      </c>
      <c r="E6595" s="2" t="n">
        <v>60</v>
      </c>
      <c r="F6595" s="2" t="n">
        <v>0</v>
      </c>
      <c r="G6595" s="2" t="n">
        <v>1059.1</v>
      </c>
      <c r="H6595" s="2" t="n">
        <v>0.006354599999999999</v>
      </c>
      <c r="I6595" s="2" t="n">
        <v>1</v>
      </c>
      <c r="J6595" s="2" t="inlineStr">
        <is>
          <t>Top10_Net_Buyers</t>
        </is>
      </c>
      <c r="K6595" s="2" t="inlineStr">
        <is>
          <t>Ashutosh Brokerage &amp; Securities (PVT)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EBLEB89</t>
        </is>
      </c>
      <c r="C6596" s="2" t="n">
        <v>41</v>
      </c>
      <c r="D6596" s="2" t="n">
        <v>0</v>
      </c>
      <c r="E6596" s="2" t="n">
        <v>10</v>
      </c>
      <c r="F6596" s="2" t="n">
        <v>-10</v>
      </c>
      <c r="G6596" s="2" t="n">
        <v/>
      </c>
      <c r="H6596" s="2" t="n">
        <v>0</v>
      </c>
      <c r="I6596" s="2" t="n">
        <v>0</v>
      </c>
      <c r="J6596" s="2" t="inlineStr">
        <is>
          <t>Top10_Net_Buyers</t>
        </is>
      </c>
      <c r="K6596" s="2" t="inlineStr">
        <is>
          <t>Linch Stock Market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EBLEB89</t>
        </is>
      </c>
      <c r="C6597" s="2" t="n">
        <v>6</v>
      </c>
      <c r="D6597" s="2" t="n">
        <v>0</v>
      </c>
      <c r="E6597" s="2" t="n">
        <v>25</v>
      </c>
      <c r="F6597" s="2" t="n">
        <v>-25</v>
      </c>
      <c r="G6597" s="2" t="n">
        <v/>
      </c>
      <c r="H6597" s="2" t="n">
        <v>0</v>
      </c>
      <c r="I6597" s="2" t="n">
        <v>0</v>
      </c>
      <c r="J6597" s="2" t="inlineStr">
        <is>
          <t>Top10_Net_Buyers</t>
        </is>
      </c>
      <c r="K6597" s="2" t="inlineStr">
        <is>
          <t>Agrawal Securities (PVT)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EBLEB89</t>
        </is>
      </c>
      <c r="C6598" s="2" t="n">
        <v>56</v>
      </c>
      <c r="D6598" s="2" t="n">
        <v>0</v>
      </c>
      <c r="E6598" s="2" t="n">
        <v>25</v>
      </c>
      <c r="F6598" s="2" t="n">
        <v>-25</v>
      </c>
      <c r="G6598" s="2" t="n">
        <v/>
      </c>
      <c r="H6598" s="2" t="n">
        <v>0</v>
      </c>
      <c r="I6598" s="2" t="n">
        <v>0</v>
      </c>
      <c r="J6598" s="2" t="inlineStr">
        <is>
          <t>Top10_Net_Buyers</t>
        </is>
      </c>
      <c r="K6598" s="2" t="inlineStr">
        <is>
          <t>Sri Hari Securities Pvt.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EBLEB89</t>
        </is>
      </c>
      <c r="C6599" s="2" t="n">
        <v>58</v>
      </c>
      <c r="D6599" s="2" t="n">
        <v>0</v>
      </c>
      <c r="E6599" s="2" t="n">
        <v>100</v>
      </c>
      <c r="F6599" s="2" t="n">
        <v>-100</v>
      </c>
      <c r="G6599" s="2" t="n">
        <v/>
      </c>
      <c r="H6599" s="2" t="n">
        <v>0</v>
      </c>
      <c r="I6599" s="2" t="n">
        <v>0</v>
      </c>
      <c r="J6599" s="2" t="inlineStr">
        <is>
          <t>Top10_Net_Buyers</t>
        </is>
      </c>
      <c r="K6599" s="2" t="inlineStr">
        <is>
          <t>Naasa Securities Co.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EDBL</t>
        </is>
      </c>
      <c r="C6600" s="2" t="n">
        <v>8</v>
      </c>
      <c r="D6600" s="2" t="n">
        <v>46621</v>
      </c>
      <c r="E6600" s="2" t="n">
        <v>15313</v>
      </c>
      <c r="F6600" s="2" t="n">
        <v>31308</v>
      </c>
      <c r="G6600" s="2" t="n">
        <v>610.1649354111414</v>
      </c>
      <c r="H6600" s="2" t="n">
        <v>2.84964481</v>
      </c>
      <c r="I6600" s="2" t="n">
        <v>4</v>
      </c>
      <c r="J6600" s="2" t="inlineStr">
        <is>
          <t>Top10_Net_Buyers</t>
        </is>
      </c>
      <c r="K6600" s="2" t="inlineStr">
        <is>
          <t>Ashutosh Brokerage &amp; Securities (PVT)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EDBL</t>
        </is>
      </c>
      <c r="C6601" s="2" t="n">
        <v>44</v>
      </c>
      <c r="D6601" s="2" t="n">
        <v>34891</v>
      </c>
      <c r="E6601" s="2" t="n">
        <v>12631</v>
      </c>
      <c r="F6601" s="2" t="n">
        <v>22260</v>
      </c>
      <c r="G6601" s="2" t="n">
        <v>606.9345720389166</v>
      </c>
      <c r="H6601" s="2" t="n">
        <v>2.12333665</v>
      </c>
      <c r="I6601" s="2" t="n">
        <v>12</v>
      </c>
      <c r="J6601" s="2" t="inlineStr">
        <is>
          <t>Top10_Net_Buyers</t>
        </is>
      </c>
      <c r="K6601" s="2" t="inlineStr">
        <is>
          <t>Dynamic Money Managers Securities Pvt.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EDBL</t>
        </is>
      </c>
      <c r="C6602" s="2" t="n">
        <v>17</v>
      </c>
      <c r="D6602" s="2" t="n">
        <v>41635</v>
      </c>
      <c r="E6602" s="2" t="n">
        <v>20934</v>
      </c>
      <c r="F6602" s="2" t="n">
        <v>20701</v>
      </c>
      <c r="G6602" s="2" t="n">
        <v>611.4364513448184</v>
      </c>
      <c r="H6602" s="2" t="n">
        <v>2.56990712</v>
      </c>
      <c r="I6602" s="2" t="n">
        <v>6</v>
      </c>
      <c r="J6602" s="2" t="inlineStr">
        <is>
          <t>Top10_Net_Buyers</t>
        </is>
      </c>
      <c r="K6602" s="2" t="inlineStr">
        <is>
          <t>ABC Securities Pvt.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EDBL</t>
        </is>
      </c>
      <c r="C6603" s="2" t="n">
        <v>48</v>
      </c>
      <c r="D6603" s="2" t="n">
        <v>37407</v>
      </c>
      <c r="E6603" s="2" t="n">
        <v>22121</v>
      </c>
      <c r="F6603" s="2" t="n">
        <v>15286</v>
      </c>
      <c r="G6603" s="2" t="n">
        <v>610.5256351942922</v>
      </c>
      <c r="H6603" s="2" t="n">
        <v>2.31400011</v>
      </c>
      <c r="I6603" s="2" t="n">
        <v>9</v>
      </c>
      <c r="J6603" s="2" t="inlineStr">
        <is>
          <t>Top10_Net_Buyers</t>
        </is>
      </c>
      <c r="K6603" s="2" t="inlineStr">
        <is>
          <t>Trishakti Securities Public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EDBL</t>
        </is>
      </c>
      <c r="C6604" s="2" t="n">
        <v>6</v>
      </c>
      <c r="D6604" s="2" t="n">
        <v>21174</v>
      </c>
      <c r="E6604" s="2" t="n">
        <v>9292</v>
      </c>
      <c r="F6604" s="2" t="n">
        <v>11882</v>
      </c>
      <c r="G6604" s="2" t="n">
        <v>610.8545465264025</v>
      </c>
      <c r="H6604" s="2" t="n">
        <v>1.2959396</v>
      </c>
      <c r="I6604" s="2" t="n">
        <v>8</v>
      </c>
      <c r="J6604" s="2" t="inlineStr">
        <is>
          <t>Top10_Net_Buyers</t>
        </is>
      </c>
      <c r="K6604" s="2" t="inlineStr">
        <is>
          <t>Agrawal Securities (PVT)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EDBL</t>
        </is>
      </c>
      <c r="C6605" s="2" t="n">
        <v>7</v>
      </c>
      <c r="D6605" s="2" t="n">
        <v>10470</v>
      </c>
      <c r="E6605" s="2" t="n">
        <v>895</v>
      </c>
      <c r="F6605" s="2" t="n">
        <v>9575</v>
      </c>
      <c r="G6605" s="2" t="n">
        <v>613.8053571428571</v>
      </c>
      <c r="H6605" s="2" t="n">
        <v>0.641042</v>
      </c>
      <c r="I6605" s="2" t="n">
        <v>7</v>
      </c>
      <c r="J6605" s="2" t="inlineStr">
        <is>
          <t>Top10_Net_Buyers</t>
        </is>
      </c>
      <c r="K6605" s="2" t="inlineStr">
        <is>
          <t>J.F. Securities (PVT)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EDBL</t>
        </is>
      </c>
      <c r="C6606" s="2" t="n">
        <v>28</v>
      </c>
      <c r="D6606" s="2" t="n">
        <v>11781</v>
      </c>
      <c r="E6606" s="2" t="n">
        <v>3760</v>
      </c>
      <c r="F6606" s="2" t="n">
        <v>8021</v>
      </c>
      <c r="G6606" s="2" t="n">
        <v>611.0044965706946</v>
      </c>
      <c r="H6606" s="2" t="n">
        <v>0.7242488</v>
      </c>
      <c r="I6606" s="2" t="n">
        <v>7</v>
      </c>
      <c r="J6606" s="2" t="inlineStr">
        <is>
          <t>Top10_Net_Buyers</t>
        </is>
      </c>
      <c r="K6606" s="2" t="inlineStr">
        <is>
          <t>Shree Krishna Securities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EDBL</t>
        </is>
      </c>
      <c r="C6607" s="2" t="n">
        <v>60</v>
      </c>
      <c r="D6607" s="2" t="n">
        <v>11645</v>
      </c>
      <c r="E6607" s="2" t="n">
        <v>4529</v>
      </c>
      <c r="F6607" s="2" t="n">
        <v>7116</v>
      </c>
      <c r="G6607" s="2" t="n">
        <v>619.2020698765474</v>
      </c>
      <c r="H6607" s="2" t="n">
        <v>0.72426682</v>
      </c>
      <c r="I6607" s="2" t="n">
        <v>5</v>
      </c>
      <c r="J6607" s="2" t="inlineStr">
        <is>
          <t>Top10_Net_Buyers</t>
        </is>
      </c>
      <c r="K6607" s="2" t="inlineStr"/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EDBL</t>
        </is>
      </c>
      <c r="C6608" s="2" t="n">
        <v>42</v>
      </c>
      <c r="D6608" s="2" t="n">
        <v>16693</v>
      </c>
      <c r="E6608" s="2" t="n">
        <v>10173</v>
      </c>
      <c r="F6608" s="2" t="n">
        <v>6520</v>
      </c>
      <c r="G6608" s="2" t="n">
        <v>609.3850034993339</v>
      </c>
      <c r="H6608" s="2" t="n">
        <v>1.02881602</v>
      </c>
      <c r="I6608" s="2" t="n">
        <v>8</v>
      </c>
      <c r="J6608" s="2" t="inlineStr">
        <is>
          <t>Top10_Net_Buyers</t>
        </is>
      </c>
      <c r="K6608" s="2" t="inlineStr">
        <is>
          <t>Sani Securities Company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EDBL</t>
        </is>
      </c>
      <c r="C6609" s="2" t="n">
        <v>57</v>
      </c>
      <c r="D6609" s="2" t="n">
        <v>13785</v>
      </c>
      <c r="E6609" s="2" t="n">
        <v>8252</v>
      </c>
      <c r="F6609" s="2" t="n">
        <v>5533</v>
      </c>
      <c r="G6609" s="2" t="n">
        <v>609.8503930513285</v>
      </c>
      <c r="H6609" s="2" t="n">
        <v>0.84806452</v>
      </c>
      <c r="I6609" s="2" t="n">
        <v>7</v>
      </c>
      <c r="J6609" s="2" t="inlineStr">
        <is>
          <t>Top10_Net_Buyers</t>
        </is>
      </c>
      <c r="K6609" s="2" t="inlineStr">
        <is>
          <t>Aryatara Investment &amp; Securities Pvt.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EHPL</t>
        </is>
      </c>
      <c r="C6610" s="2" t="n">
        <v>58</v>
      </c>
      <c r="D6610" s="2" t="n">
        <v>85673</v>
      </c>
      <c r="E6610" s="2" t="n">
        <v>48350</v>
      </c>
      <c r="F6610" s="2" t="n">
        <v>37323</v>
      </c>
      <c r="G6610" s="2" t="n">
        <v>426.4042648656105</v>
      </c>
      <c r="H6610" s="2" t="n">
        <v>3.70952319</v>
      </c>
      <c r="I6610" s="2" t="n">
        <v>10</v>
      </c>
      <c r="J6610" s="2" t="inlineStr">
        <is>
          <t>Top10_Net_Buyers</t>
        </is>
      </c>
      <c r="K6610" s="2" t="inlineStr">
        <is>
          <t>Naasa Securities Co.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EHPL</t>
        </is>
      </c>
      <c r="C6611" s="2" t="n">
        <v>59</v>
      </c>
      <c r="D6611" s="2" t="n">
        <v>50404</v>
      </c>
      <c r="E6611" s="2" t="n">
        <v>19201</v>
      </c>
      <c r="F6611" s="2" t="n">
        <v>31203</v>
      </c>
      <c r="G6611" s="2" t="n">
        <v>425.7362049092117</v>
      </c>
      <c r="H6611" s="2" t="n">
        <v>2.17705893</v>
      </c>
      <c r="I6611" s="2" t="n">
        <v>12</v>
      </c>
      <c r="J6611" s="2" t="inlineStr">
        <is>
          <t>Top10_Net_Buyers</t>
        </is>
      </c>
      <c r="K6611" s="2" t="inlineStr">
        <is>
          <t>Deevyaa Securities &amp; Stock House Pvt.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EHPL</t>
        </is>
      </c>
      <c r="C6612" s="2" t="n">
        <v>45</v>
      </c>
      <c r="D6612" s="2" t="n">
        <v>72867</v>
      </c>
      <c r="E6612" s="2" t="n">
        <v>43716</v>
      </c>
      <c r="F6612" s="2" t="n">
        <v>29151</v>
      </c>
      <c r="G6612" s="2" t="n">
        <v>425.1581474693859</v>
      </c>
      <c r="H6612" s="2" t="n">
        <v>3.12406984</v>
      </c>
      <c r="I6612" s="2" t="n">
        <v>12</v>
      </c>
      <c r="J6612" s="2" t="inlineStr">
        <is>
          <t>Top10_Net_Buyers</t>
        </is>
      </c>
      <c r="K6612" s="2" t="inlineStr">
        <is>
          <t>Imperial Securities Company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EHPL</t>
        </is>
      </c>
      <c r="C6613" s="2" t="n">
        <v>4</v>
      </c>
      <c r="D6613" s="2" t="n">
        <v>34541</v>
      </c>
      <c r="E6613" s="2" t="n">
        <v>18049</v>
      </c>
      <c r="F6613" s="2" t="n">
        <v>16492</v>
      </c>
      <c r="G6613" s="2" t="n">
        <v>426.9355063175308</v>
      </c>
      <c r="H6613" s="2" t="n">
        <v>1.47853571</v>
      </c>
      <c r="I6613" s="2" t="n">
        <v>6</v>
      </c>
      <c r="J6613" s="2" t="inlineStr">
        <is>
          <t>Top10_Net_Buyers</t>
        </is>
      </c>
      <c r="K6613" s="2" t="inlineStr">
        <is>
          <t>Opal Securities Investment (PVT)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EHPL</t>
        </is>
      </c>
      <c r="C6614" s="2" t="n">
        <v>47</v>
      </c>
      <c r="D6614" s="2" t="n">
        <v>26680</v>
      </c>
      <c r="E6614" s="2" t="n">
        <v>11070</v>
      </c>
      <c r="F6614" s="2" t="n">
        <v>15610</v>
      </c>
      <c r="G6614" s="2" t="n">
        <v>426.4435420577995</v>
      </c>
      <c r="H6614" s="2" t="n">
        <v>1.14700528</v>
      </c>
      <c r="I6614" s="2" t="n">
        <v>9</v>
      </c>
      <c r="J6614" s="2" t="inlineStr">
        <is>
          <t>Top10_Net_Buyers</t>
        </is>
      </c>
      <c r="K6614" s="2" t="inlineStr">
        <is>
          <t>Neev Securities Pvt.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EHPL</t>
        </is>
      </c>
      <c r="C6615" s="2" t="n">
        <v>43</v>
      </c>
      <c r="D6615" s="2" t="n">
        <v>26254</v>
      </c>
      <c r="E6615" s="2" t="n">
        <v>13527</v>
      </c>
      <c r="F6615" s="2" t="n">
        <v>12727</v>
      </c>
      <c r="G6615" s="2" t="n">
        <v>428.0856285409597</v>
      </c>
      <c r="H6615" s="2" t="n">
        <v>1.1490498</v>
      </c>
      <c r="I6615" s="2" t="n">
        <v>8</v>
      </c>
      <c r="J6615" s="2" t="inlineStr">
        <is>
          <t>Top10_Net_Buyers</t>
        </is>
      </c>
      <c r="K6615" s="2" t="inlineStr">
        <is>
          <t>South Asian Bulls Pvt.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EHPL</t>
        </is>
      </c>
      <c r="C6616" s="2" t="n">
        <v>49</v>
      </c>
      <c r="D6616" s="2" t="n">
        <v>59276</v>
      </c>
      <c r="E6616" s="2" t="n">
        <v>51070</v>
      </c>
      <c r="F6616" s="2" t="n">
        <v>8206</v>
      </c>
      <c r="G6616" s="2" t="n">
        <v>425.1783166818819</v>
      </c>
      <c r="H6616" s="2" t="n">
        <v>2.52728077</v>
      </c>
      <c r="I6616" s="2" t="n">
        <v>8</v>
      </c>
      <c r="J6616" s="2" t="inlineStr">
        <is>
          <t>Top10_Net_Buyers</t>
        </is>
      </c>
      <c r="K6616" s="2" t="inlineStr">
        <is>
          <t>Online Securities Pvt.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EHPL</t>
        </is>
      </c>
      <c r="C6617" s="2" t="n">
        <v>33</v>
      </c>
      <c r="D6617" s="2" t="n">
        <v>25839</v>
      </c>
      <c r="E6617" s="2" t="n">
        <v>17642</v>
      </c>
      <c r="F6617" s="2" t="n">
        <v>8197</v>
      </c>
      <c r="G6617" s="2" t="n">
        <v>426.3678947804838</v>
      </c>
      <c r="H6617" s="2" t="n">
        <v>1.10797351</v>
      </c>
      <c r="I6617" s="2" t="n">
        <v>7</v>
      </c>
      <c r="J6617" s="2" t="inlineStr">
        <is>
          <t>Top10_Net_Buyers</t>
        </is>
      </c>
      <c r="K6617" s="2" t="inlineStr">
        <is>
          <t>Dakshinkali Investment &amp; Securities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EHPL</t>
        </is>
      </c>
      <c r="C6618" s="2" t="n">
        <v>50</v>
      </c>
      <c r="D6618" s="2" t="n">
        <v>29763</v>
      </c>
      <c r="E6618" s="2" t="n">
        <v>22426</v>
      </c>
      <c r="F6618" s="2" t="n">
        <v>7337</v>
      </c>
      <c r="G6618" s="2" t="n">
        <v>425.4704120342389</v>
      </c>
      <c r="H6618" s="2" t="n">
        <v>1.27268886</v>
      </c>
      <c r="I6618" s="2" t="n">
        <v>10</v>
      </c>
      <c r="J6618" s="2" t="inlineStr">
        <is>
          <t>Top10_Net_Buyers</t>
        </is>
      </c>
      <c r="K6618" s="2" t="inlineStr">
        <is>
          <t>Crystal Kanchanjanga Securities Pvt.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EHPL</t>
        </is>
      </c>
      <c r="C6619" s="2" t="n">
        <v>83</v>
      </c>
      <c r="D6619" s="2" t="n">
        <v>7433</v>
      </c>
      <c r="E6619" s="2" t="n">
        <v>250</v>
      </c>
      <c r="F6619" s="2" t="n">
        <v>7183</v>
      </c>
      <c r="G6619" s="2" t="n">
        <v>431.8120796979438</v>
      </c>
      <c r="H6619" s="2" t="n">
        <v>0.321389</v>
      </c>
      <c r="I6619" s="2" t="n">
        <v>2</v>
      </c>
      <c r="J6619" s="2" t="inlineStr">
        <is>
          <t>Top10_Net_Buyers</t>
        </is>
      </c>
      <c r="K6619" s="2" t="inlineStr">
        <is>
          <t>Sanima Securities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ENL</t>
        </is>
      </c>
      <c r="C6620" s="2" t="n">
        <v>7</v>
      </c>
      <c r="D6620" s="2" t="n">
        <v>5980</v>
      </c>
      <c r="E6620" s="2" t="n">
        <v>1246</v>
      </c>
      <c r="F6620" s="2" t="n">
        <v>4734</v>
      </c>
      <c r="G6620" s="2" t="n">
        <v>933.4597609016998</v>
      </c>
      <c r="H6620" s="2" t="n">
        <v>0.56324127</v>
      </c>
      <c r="I6620" s="2" t="n">
        <v>8</v>
      </c>
      <c r="J6620" s="2" t="inlineStr">
        <is>
          <t>Top10_Net_Buyers</t>
        </is>
      </c>
      <c r="K6620" s="2" t="inlineStr">
        <is>
          <t>J.F. Securities (PVT)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ENL</t>
        </is>
      </c>
      <c r="C6621" s="2" t="n">
        <v>21</v>
      </c>
      <c r="D6621" s="2" t="n">
        <v>1205</v>
      </c>
      <c r="E6621" s="2" t="n">
        <v>0</v>
      </c>
      <c r="F6621" s="2" t="n">
        <v>1205</v>
      </c>
      <c r="G6621" s="2" t="n">
        <v>947.9602510460252</v>
      </c>
      <c r="H6621" s="2" t="n">
        <v>0.1106695</v>
      </c>
      <c r="I6621" s="2" t="n">
        <v>2</v>
      </c>
      <c r="J6621" s="2" t="inlineStr">
        <is>
          <t>Top10_Net_Buyers</t>
        </is>
      </c>
      <c r="K6621" s="2" t="inlineStr">
        <is>
          <t>Midas Stock Broking Company Pvt.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ENL</t>
        </is>
      </c>
      <c r="C6622" s="2" t="n">
        <v>41</v>
      </c>
      <c r="D6622" s="2" t="n">
        <v>2170</v>
      </c>
      <c r="E6622" s="2" t="n">
        <v>980</v>
      </c>
      <c r="F6622" s="2" t="n">
        <v>1190</v>
      </c>
      <c r="G6622" s="2" t="n">
        <v>943.2499551436515</v>
      </c>
      <c r="H6622" s="2" t="n">
        <v>0.20496211</v>
      </c>
      <c r="I6622" s="2" t="n">
        <v>5</v>
      </c>
      <c r="J6622" s="2" t="inlineStr">
        <is>
          <t>Top10_Net_Buyers</t>
        </is>
      </c>
      <c r="K6622" s="2" t="inlineStr">
        <is>
          <t>Linch Stock Market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ENL</t>
        </is>
      </c>
      <c r="C6623" s="2" t="n">
        <v>63</v>
      </c>
      <c r="D6623" s="2" t="n">
        <v>700</v>
      </c>
      <c r="E6623" s="2" t="n">
        <v>0</v>
      </c>
      <c r="F6623" s="2" t="n">
        <v>700</v>
      </c>
      <c r="G6623" s="2" t="n">
        <v>950.7142857142857</v>
      </c>
      <c r="H6623" s="2" t="n">
        <v>0.06655</v>
      </c>
      <c r="I6623" s="2" t="n">
        <v>1</v>
      </c>
      <c r="J6623" s="2" t="inlineStr">
        <is>
          <t>Top10_Net_Buyers</t>
        </is>
      </c>
      <c r="K6623" s="2" t="inlineStr">
        <is>
          <t>Himalayan Brokerage Company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ENL</t>
        </is>
      </c>
      <c r="C6624" s="2" t="n">
        <v>36</v>
      </c>
      <c r="D6624" s="2" t="n">
        <v>1015</v>
      </c>
      <c r="E6624" s="2" t="n">
        <v>325</v>
      </c>
      <c r="F6624" s="2" t="n">
        <v>690</v>
      </c>
      <c r="G6624" s="2" t="n">
        <v>924.5752380952381</v>
      </c>
      <c r="H6624" s="2" t="n">
        <v>0.09422665000000001</v>
      </c>
      <c r="I6624" s="2" t="n">
        <v>4</v>
      </c>
      <c r="J6624" s="2" t="inlineStr">
        <is>
          <t>Top10_Net_Buyers</t>
        </is>
      </c>
      <c r="K6624" s="2" t="inlineStr">
        <is>
          <t>Secured Securities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ENL</t>
        </is>
      </c>
      <c r="C6625" s="2" t="n">
        <v>6</v>
      </c>
      <c r="D6625" s="2" t="n">
        <v>1290</v>
      </c>
      <c r="E6625" s="2" t="n">
        <v>625</v>
      </c>
      <c r="F6625" s="2" t="n">
        <v>665</v>
      </c>
      <c r="G6625" s="2" t="n">
        <v>938.2914234511009</v>
      </c>
      <c r="H6625" s="2" t="n">
        <v>0.12140585</v>
      </c>
      <c r="I6625" s="2" t="n">
        <v>2</v>
      </c>
      <c r="J6625" s="2" t="inlineStr">
        <is>
          <t>Top10_Net_Buyers</t>
        </is>
      </c>
      <c r="K6625" s="2" t="inlineStr">
        <is>
          <t>Agrawal Securities (PVT)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ENL</t>
        </is>
      </c>
      <c r="C6626" s="2" t="n">
        <v>17</v>
      </c>
      <c r="D6626" s="2" t="n">
        <v>1290</v>
      </c>
      <c r="E6626" s="2" t="n">
        <v>670</v>
      </c>
      <c r="F6626" s="2" t="n">
        <v>620</v>
      </c>
      <c r="G6626" s="2" t="n">
        <v>928.9111538461539</v>
      </c>
      <c r="H6626" s="2" t="n">
        <v>0.1209911</v>
      </c>
      <c r="I6626" s="2" t="n">
        <v>3</v>
      </c>
      <c r="J6626" s="2" t="inlineStr">
        <is>
          <t>Top10_Net_Buyers</t>
        </is>
      </c>
      <c r="K6626" s="2" t="inlineStr">
        <is>
          <t>ABC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ENL</t>
        </is>
      </c>
      <c r="C6627" s="2" t="n">
        <v>37</v>
      </c>
      <c r="D6627" s="2" t="n">
        <v>580</v>
      </c>
      <c r="E6627" s="2" t="n">
        <v>0</v>
      </c>
      <c r="F6627" s="2" t="n">
        <v>580</v>
      </c>
      <c r="G6627" s="2" t="n">
        <v>940</v>
      </c>
      <c r="H6627" s="2" t="n">
        <v>0.05347</v>
      </c>
      <c r="I6627" s="2" t="n">
        <v>2</v>
      </c>
      <c r="J6627" s="2" t="inlineStr">
        <is>
          <t>Top10_Net_Buyers</t>
        </is>
      </c>
      <c r="K6627" s="2" t="inlineStr">
        <is>
          <t>Swarna Laxmi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ENL</t>
        </is>
      </c>
      <c r="C6628" s="2" t="n">
        <v>35</v>
      </c>
      <c r="D6628" s="2" t="n">
        <v>643</v>
      </c>
      <c r="E6628" s="2" t="n">
        <v>70</v>
      </c>
      <c r="F6628" s="2" t="n">
        <v>573</v>
      </c>
      <c r="G6628" s="2" t="n">
        <v>931.2464195351573</v>
      </c>
      <c r="H6628" s="2" t="n">
        <v>0.05981295</v>
      </c>
      <c r="I6628" s="2" t="n">
        <v>6</v>
      </c>
      <c r="J6628" s="2" t="inlineStr">
        <is>
          <t>Top10_Net_Buyers</t>
        </is>
      </c>
      <c r="K6628" s="2" t="inlineStr">
        <is>
          <t>Kohinoor Investment &amp; Securities Pvt.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ENL</t>
        </is>
      </c>
      <c r="C6629" s="2" t="n">
        <v>69</v>
      </c>
      <c r="D6629" s="2" t="n">
        <v>500</v>
      </c>
      <c r="E6629" s="2" t="n">
        <v>0</v>
      </c>
      <c r="F6629" s="2" t="n">
        <v>500</v>
      </c>
      <c r="G6629" s="2" t="n">
        <v>972.2</v>
      </c>
      <c r="H6629" s="2" t="n">
        <v>0.04861</v>
      </c>
      <c r="I6629" s="2" t="n">
        <v>1</v>
      </c>
      <c r="J6629" s="2" t="inlineStr">
        <is>
          <t>Top10_Net_Buyers</t>
        </is>
      </c>
      <c r="K6629" s="2" t="inlineStr">
        <is>
          <t>Index Securities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FMDBL</t>
        </is>
      </c>
      <c r="C6630" s="2" t="n">
        <v>65</v>
      </c>
      <c r="D6630" s="2" t="n">
        <v>27999</v>
      </c>
      <c r="E6630" s="2" t="n">
        <v>4032</v>
      </c>
      <c r="F6630" s="2" t="n">
        <v>23967</v>
      </c>
      <c r="G6630" s="2" t="n">
        <v>818.9889176398058</v>
      </c>
      <c r="H6630" s="2" t="n">
        <v>2.3153106</v>
      </c>
      <c r="I6630" s="2" t="n">
        <v>8</v>
      </c>
      <c r="J6630" s="2" t="inlineStr">
        <is>
          <t>Top10_Net_Buyers</t>
        </is>
      </c>
      <c r="K6630" s="2" t="inlineStr">
        <is>
          <t>SharePro Securities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FMDBL</t>
        </is>
      </c>
      <c r="C6631" s="2" t="n">
        <v>85</v>
      </c>
      <c r="D6631" s="2" t="n">
        <v>14567</v>
      </c>
      <c r="E6631" s="2" t="n">
        <v>1011</v>
      </c>
      <c r="F6631" s="2" t="n">
        <v>13556</v>
      </c>
      <c r="G6631" s="2" t="n">
        <v>827.259535534578</v>
      </c>
      <c r="H6631" s="2" t="n">
        <v>1.21305601</v>
      </c>
      <c r="I6631" s="2" t="n">
        <v>4</v>
      </c>
      <c r="J6631" s="2" t="inlineStr">
        <is>
          <t>Top10_Net_Buyers</t>
        </is>
      </c>
      <c r="K6631" s="2" t="inlineStr">
        <is>
          <t>Capital Hub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FMDBL</t>
        </is>
      </c>
      <c r="C6632" s="2" t="n">
        <v>92</v>
      </c>
      <c r="D6632" s="2" t="n">
        <v>10055</v>
      </c>
      <c r="E6632" s="2" t="n">
        <v>0</v>
      </c>
      <c r="F6632" s="2" t="n">
        <v>10055</v>
      </c>
      <c r="G6632" s="2" t="n">
        <v>838.4634211834907</v>
      </c>
      <c r="H6632" s="2" t="n">
        <v>0.84307497</v>
      </c>
      <c r="I6632" s="2" t="n">
        <v>1</v>
      </c>
      <c r="J6632" s="2" t="inlineStr">
        <is>
          <t>Top10_Net_Buyers</t>
        </is>
      </c>
      <c r="K6632" s="2" t="inlineStr"/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FMDBL</t>
        </is>
      </c>
      <c r="C6633" s="2" t="n">
        <v>88</v>
      </c>
      <c r="D6633" s="2" t="n">
        <v>11525</v>
      </c>
      <c r="E6633" s="2" t="n">
        <v>1874</v>
      </c>
      <c r="F6633" s="2" t="n">
        <v>9651</v>
      </c>
      <c r="G6633" s="2" t="n">
        <v>819.8946450641624</v>
      </c>
      <c r="H6633" s="2" t="n">
        <v>0.9502901</v>
      </c>
      <c r="I6633" s="2" t="n">
        <v>5</v>
      </c>
      <c r="J6633" s="2" t="inlineStr">
        <is>
          <t>Top10_Net_Buyers</t>
        </is>
      </c>
      <c r="K6633" s="2" t="inlineStr">
        <is>
          <t>Blue Chip Securities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FMDBL</t>
        </is>
      </c>
      <c r="C6634" s="2" t="n">
        <v>48</v>
      </c>
      <c r="D6634" s="2" t="n">
        <v>29117</v>
      </c>
      <c r="E6634" s="2" t="n">
        <v>19576</v>
      </c>
      <c r="F6634" s="2" t="n">
        <v>9541</v>
      </c>
      <c r="G6634" s="2" t="n">
        <v>818.0372199499664</v>
      </c>
      <c r="H6634" s="2" t="n">
        <v>2.40268026</v>
      </c>
      <c r="I6634" s="2" t="n">
        <v>10</v>
      </c>
      <c r="J6634" s="2" t="inlineStr">
        <is>
          <t>Top10_Net_Buyers</t>
        </is>
      </c>
      <c r="K6634" s="2" t="inlineStr">
        <is>
          <t>Trishakti Securities Public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FMDBL</t>
        </is>
      </c>
      <c r="C6635" s="2" t="n">
        <v>60</v>
      </c>
      <c r="D6635" s="2" t="n">
        <v>18313</v>
      </c>
      <c r="E6635" s="2" t="n">
        <v>10413</v>
      </c>
      <c r="F6635" s="2" t="n">
        <v>7900</v>
      </c>
      <c r="G6635" s="2" t="n">
        <v>819.0855694048001</v>
      </c>
      <c r="H6635" s="2" t="n">
        <v>1.51477857</v>
      </c>
      <c r="I6635" s="2" t="n">
        <v>9</v>
      </c>
      <c r="J6635" s="2" t="inlineStr">
        <is>
          <t>Top10_Net_Buyers</t>
        </is>
      </c>
      <c r="K6635" s="2" t="inlineStr"/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FMDBL</t>
        </is>
      </c>
      <c r="C6636" s="2" t="n">
        <v>45</v>
      </c>
      <c r="D6636" s="2" t="n">
        <v>16683</v>
      </c>
      <c r="E6636" s="2" t="n">
        <v>10689</v>
      </c>
      <c r="F6636" s="2" t="n">
        <v>5994</v>
      </c>
      <c r="G6636" s="2" t="n">
        <v>815.2369747297959</v>
      </c>
      <c r="H6636" s="2" t="n">
        <v>1.3786111</v>
      </c>
      <c r="I6636" s="2" t="n">
        <v>6</v>
      </c>
      <c r="J6636" s="2" t="inlineStr">
        <is>
          <t>Top10_Net_Buyers</t>
        </is>
      </c>
      <c r="K6636" s="2" t="inlineStr">
        <is>
          <t>Imperial Securities Company Pvt.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FMDBL</t>
        </is>
      </c>
      <c r="C6637" s="2" t="n">
        <v>59</v>
      </c>
      <c r="D6637" s="2" t="n">
        <v>12824</v>
      </c>
      <c r="E6637" s="2" t="n">
        <v>7091</v>
      </c>
      <c r="F6637" s="2" t="n">
        <v>5733</v>
      </c>
      <c r="G6637" s="2" t="n">
        <v>814.0090245777145</v>
      </c>
      <c r="H6637" s="2" t="n">
        <v>1.05613613</v>
      </c>
      <c r="I6637" s="2" t="n">
        <v>9</v>
      </c>
      <c r="J6637" s="2" t="inlineStr">
        <is>
          <t>Top10_Net_Buyers</t>
        </is>
      </c>
      <c r="K6637" s="2" t="inlineStr">
        <is>
          <t>Deevyaa Securities &amp; Stock House Pvt.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FMDBL</t>
        </is>
      </c>
      <c r="C6638" s="2" t="n">
        <v>43</v>
      </c>
      <c r="D6638" s="2" t="n">
        <v>7026</v>
      </c>
      <c r="E6638" s="2" t="n">
        <v>1813</v>
      </c>
      <c r="F6638" s="2" t="n">
        <v>5213</v>
      </c>
      <c r="G6638" s="2" t="n">
        <v>822.5610006716475</v>
      </c>
      <c r="H6638" s="2" t="n">
        <v>0.5875489</v>
      </c>
      <c r="I6638" s="2" t="n">
        <v>5</v>
      </c>
      <c r="J6638" s="2" t="inlineStr">
        <is>
          <t>Top10_Net_Buyers</t>
        </is>
      </c>
      <c r="K6638" s="2" t="inlineStr">
        <is>
          <t>South Asian Bulls Pvt.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FMDBL</t>
        </is>
      </c>
      <c r="C6639" s="2" t="n">
        <v>96</v>
      </c>
      <c r="D6639" s="2" t="n">
        <v>14115</v>
      </c>
      <c r="E6639" s="2" t="n">
        <v>9235</v>
      </c>
      <c r="F6639" s="2" t="n">
        <v>4880</v>
      </c>
      <c r="G6639" s="2" t="n">
        <v>827.7596301391773</v>
      </c>
      <c r="H6639" s="2" t="n">
        <v>1.17062894</v>
      </c>
      <c r="I6639" s="2" t="n">
        <v>7</v>
      </c>
      <c r="J6639" s="2" t="inlineStr">
        <is>
          <t>Top10_Net_Buyers</t>
        </is>
      </c>
      <c r="K6639" s="2" t="inlineStr">
        <is>
          <t>Himalayan Securities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FOWAD</t>
        </is>
      </c>
      <c r="C6640" s="2" t="n">
        <v>13</v>
      </c>
      <c r="D6640" s="2" t="n">
        <v>5895</v>
      </c>
      <c r="E6640" s="2" t="n">
        <v>128</v>
      </c>
      <c r="F6640" s="2" t="n">
        <v>5767</v>
      </c>
      <c r="G6640" s="2" t="n">
        <v>1099.846305887979</v>
      </c>
      <c r="H6640" s="2" t="n">
        <v>0.6341853099999999</v>
      </c>
      <c r="I6640" s="2" t="n">
        <v>6</v>
      </c>
      <c r="J6640" s="2" t="inlineStr">
        <is>
          <t>Top10_Net_Buyers</t>
        </is>
      </c>
      <c r="K6640" s="2" t="inlineStr">
        <is>
          <t>Thrive Brokerage House Pvt.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FOWAD</t>
        </is>
      </c>
      <c r="C6641" s="2" t="n">
        <v>44</v>
      </c>
      <c r="D6641" s="2" t="n">
        <v>7976</v>
      </c>
      <c r="E6641" s="2" t="n">
        <v>3248</v>
      </c>
      <c r="F6641" s="2" t="n">
        <v>4728</v>
      </c>
      <c r="G6641" s="2" t="n">
        <v>1098.827374429056</v>
      </c>
      <c r="H6641" s="2" t="n">
        <v>0.8857946299999999</v>
      </c>
      <c r="I6641" s="2" t="n">
        <v>3</v>
      </c>
      <c r="J6641" s="2" t="inlineStr">
        <is>
          <t>Top10_Net_Buyers</t>
        </is>
      </c>
      <c r="K6641" s="2" t="inlineStr">
        <is>
          <t>Dynamic Money Managers Securities Pvt.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FOWAD</t>
        </is>
      </c>
      <c r="C6642" s="2" t="n">
        <v>34</v>
      </c>
      <c r="D6642" s="2" t="n">
        <v>5500</v>
      </c>
      <c r="E6642" s="2" t="n">
        <v>1429</v>
      </c>
      <c r="F6642" s="2" t="n">
        <v>4071</v>
      </c>
      <c r="G6642" s="2" t="n">
        <v>1097.372967795763</v>
      </c>
      <c r="H6642" s="2" t="n">
        <v>0.59949754</v>
      </c>
      <c r="I6642" s="2" t="n">
        <v>8</v>
      </c>
      <c r="J6642" s="2" t="inlineStr">
        <is>
          <t>Top10_Net_Buyers</t>
        </is>
      </c>
      <c r="K6642" s="2" t="inlineStr">
        <is>
          <t>Vision Securities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FOWAD</t>
        </is>
      </c>
      <c r="C6643" s="2" t="n">
        <v>25</v>
      </c>
      <c r="D6643" s="2" t="n">
        <v>4101</v>
      </c>
      <c r="E6643" s="2" t="n">
        <v>140</v>
      </c>
      <c r="F6643" s="2" t="n">
        <v>3961</v>
      </c>
      <c r="G6643" s="2" t="n">
        <v>1092.867847411444</v>
      </c>
      <c r="H6643" s="2" t="n">
        <v>0.4478175</v>
      </c>
      <c r="I6643" s="2" t="n">
        <v>4</v>
      </c>
      <c r="J6643" s="2" t="inlineStr">
        <is>
          <t>Top10_Net_Buyers</t>
        </is>
      </c>
      <c r="K6643" s="2" t="inlineStr">
        <is>
          <t>Sweta Securities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FOWAD</t>
        </is>
      </c>
      <c r="C6644" s="2" t="n">
        <v>59</v>
      </c>
      <c r="D6644" s="2" t="n">
        <v>4462</v>
      </c>
      <c r="E6644" s="2" t="n">
        <v>1264</v>
      </c>
      <c r="F6644" s="2" t="n">
        <v>3198</v>
      </c>
      <c r="G6644" s="2" t="n">
        <v>1079.635573640357</v>
      </c>
      <c r="H6644" s="2" t="n">
        <v>0.5082867099999999</v>
      </c>
      <c r="I6644" s="2" t="n">
        <v>6</v>
      </c>
      <c r="J6644" s="2" t="inlineStr">
        <is>
          <t>Top10_Net_Buyers</t>
        </is>
      </c>
      <c r="K6644" s="2" t="inlineStr">
        <is>
          <t>Deevyaa Securities &amp; Stock House Pvt.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FOWAD</t>
        </is>
      </c>
      <c r="C6645" s="2" t="n">
        <v>42</v>
      </c>
      <c r="D6645" s="2" t="n">
        <v>4641</v>
      </c>
      <c r="E6645" s="2" t="n">
        <v>2044</v>
      </c>
      <c r="F6645" s="2" t="n">
        <v>2597</v>
      </c>
      <c r="G6645" s="2" t="n">
        <v>1085.029138846239</v>
      </c>
      <c r="H6645" s="2" t="n">
        <v>0.49677056</v>
      </c>
      <c r="I6645" s="2" t="n">
        <v>9</v>
      </c>
      <c r="J6645" s="2" t="inlineStr">
        <is>
          <t>Top10_Net_Buyers</t>
        </is>
      </c>
      <c r="K6645" s="2" t="inlineStr">
        <is>
          <t>Sani Securities Company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FOWAD</t>
        </is>
      </c>
      <c r="C6646" s="2" t="n">
        <v>55</v>
      </c>
      <c r="D6646" s="2" t="n">
        <v>3959</v>
      </c>
      <c r="E6646" s="2" t="n">
        <v>2191</v>
      </c>
      <c r="F6646" s="2" t="n">
        <v>1768</v>
      </c>
      <c r="G6646" s="2" t="n">
        <v>1091.586214765229</v>
      </c>
      <c r="H6646" s="2" t="n">
        <v>0.43006449</v>
      </c>
      <c r="I6646" s="2" t="n">
        <v>9</v>
      </c>
      <c r="J6646" s="2" t="inlineStr">
        <is>
          <t>Top10_Net_Buyers</t>
        </is>
      </c>
      <c r="K6646" s="2" t="inlineStr">
        <is>
          <t>Bhrikuti Stock Broking Co. Pvt.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FOWAD</t>
        </is>
      </c>
      <c r="C6647" s="2" t="n">
        <v>48</v>
      </c>
      <c r="D6647" s="2" t="n">
        <v>2179</v>
      </c>
      <c r="E6647" s="2" t="n">
        <v>910</v>
      </c>
      <c r="F6647" s="2" t="n">
        <v>1269</v>
      </c>
      <c r="G6647" s="2" t="n">
        <v>1093.100704000041</v>
      </c>
      <c r="H6647" s="2" t="n">
        <v>0.23402928</v>
      </c>
      <c r="I6647" s="2" t="n">
        <v>6</v>
      </c>
      <c r="J6647" s="2" t="inlineStr">
        <is>
          <t>Top10_Net_Buyers</t>
        </is>
      </c>
      <c r="K6647" s="2" t="inlineStr">
        <is>
          <t>Trishakti Securities Public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FOWAD</t>
        </is>
      </c>
      <c r="C6648" s="2" t="n">
        <v>72</v>
      </c>
      <c r="D6648" s="2" t="n">
        <v>1150</v>
      </c>
      <c r="E6648" s="2" t="n">
        <v>0</v>
      </c>
      <c r="F6648" s="2" t="n">
        <v>1150</v>
      </c>
      <c r="G6648" s="2" t="n">
        <v>1071.927959331881</v>
      </c>
      <c r="H6648" s="2" t="n">
        <v>0.1233004</v>
      </c>
      <c r="I6648" s="2" t="n">
        <v>2</v>
      </c>
      <c r="J6648" s="2" t="inlineStr">
        <is>
          <t>Top10_Net_Buyers</t>
        </is>
      </c>
      <c r="K6648" s="2" t="inlineStr">
        <is>
          <t>Hatemalo Financial Services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FOWAD</t>
        </is>
      </c>
      <c r="C6649" s="2" t="n">
        <v>57</v>
      </c>
      <c r="D6649" s="2" t="n">
        <v>1598</v>
      </c>
      <c r="E6649" s="2" t="n">
        <v>580</v>
      </c>
      <c r="F6649" s="2" t="n">
        <v>1018</v>
      </c>
      <c r="G6649" s="2" t="n">
        <v>1089.705911779173</v>
      </c>
      <c r="H6649" s="2" t="n">
        <v>0.17206864</v>
      </c>
      <c r="I6649" s="2" t="n">
        <v>10</v>
      </c>
      <c r="J6649" s="2" t="inlineStr">
        <is>
          <t>Top10_Net_Buyers</t>
        </is>
      </c>
      <c r="K6649" s="2" t="inlineStr">
        <is>
          <t>Aryatara Investment &amp; Securities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FOWADP</t>
        </is>
      </c>
      <c r="C6650" s="2" t="n">
        <v>58</v>
      </c>
      <c r="D6650" s="2" t="n">
        <v>311000</v>
      </c>
      <c r="E6650" s="2" t="n">
        <v>0</v>
      </c>
      <c r="F6650" s="2" t="n">
        <v>311000</v>
      </c>
      <c r="G6650" s="2" t="n">
        <v>372.11</v>
      </c>
      <c r="H6650" s="2" t="n">
        <v>11.572621</v>
      </c>
      <c r="I6650" s="2" t="n">
        <v>1</v>
      </c>
      <c r="J6650" s="2" t="inlineStr">
        <is>
          <t>Top10_Net_Buyers</t>
        </is>
      </c>
      <c r="K6650" s="2" t="inlineStr">
        <is>
          <t>Naasa Securities Co.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FOWADP</t>
        </is>
      </c>
      <c r="C6651" s="2" t="n">
        <v>38</v>
      </c>
      <c r="D6651" s="2" t="n">
        <v>51000</v>
      </c>
      <c r="E6651" s="2" t="n">
        <v>0</v>
      </c>
      <c r="F6651" s="2" t="n">
        <v>51000</v>
      </c>
      <c r="G6651" s="2" t="n">
        <v>370.59</v>
      </c>
      <c r="H6651" s="2" t="n">
        <v>1.890009</v>
      </c>
      <c r="I6651" s="2" t="n">
        <v>1</v>
      </c>
      <c r="J6651" s="2" t="inlineStr">
        <is>
          <t>Top10_Net_Buyers</t>
        </is>
      </c>
      <c r="K6651" s="2" t="inlineStr">
        <is>
          <t>Dipshikha Dhitopatra Karobar Co. Pvt.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FOWADP</t>
        </is>
      </c>
      <c r="C6652" s="2" t="n">
        <v>40</v>
      </c>
      <c r="D6652" s="2" t="n">
        <v>0</v>
      </c>
      <c r="E6652" s="2" t="n">
        <v>362000</v>
      </c>
      <c r="F6652" s="2" t="n">
        <v>-362000</v>
      </c>
      <c r="G6652" s="2" t="n">
        <v/>
      </c>
      <c r="H6652" s="2" t="n">
        <v>0</v>
      </c>
      <c r="I6652" s="2" t="n">
        <v>0</v>
      </c>
      <c r="J6652" s="2" t="inlineStr">
        <is>
          <t>Top10_Net_Buyers</t>
        </is>
      </c>
      <c r="K6652" s="2" t="inlineStr">
        <is>
          <t>Creative Securities Pvt.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GBBD85</t>
        </is>
      </c>
      <c r="C6653" s="2" t="n">
        <v>42</v>
      </c>
      <c r="D6653" s="2" t="n">
        <v>727</v>
      </c>
      <c r="E6653" s="2" t="n">
        <v>50</v>
      </c>
      <c r="F6653" s="2" t="n">
        <v>677</v>
      </c>
      <c r="G6653" s="2" t="n">
        <v>1069.931307172779</v>
      </c>
      <c r="H6653" s="2" t="n">
        <v>0.0778045</v>
      </c>
      <c r="I6653" s="2" t="n">
        <v>5</v>
      </c>
      <c r="J6653" s="2" t="inlineStr">
        <is>
          <t>Top10_Net_Buyers</t>
        </is>
      </c>
      <c r="K6653" s="2" t="inlineStr">
        <is>
          <t>Sani Securities Company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GBBD85</t>
        </is>
      </c>
      <c r="C6654" s="2" t="n">
        <v>40</v>
      </c>
      <c r="D6654" s="2" t="n">
        <v>621</v>
      </c>
      <c r="E6654" s="2" t="n">
        <v>0</v>
      </c>
      <c r="F6654" s="2" t="n">
        <v>621</v>
      </c>
      <c r="G6654" s="2" t="n">
        <v>1088.756404812456</v>
      </c>
      <c r="H6654" s="2" t="n">
        <v>0.06772378000000001</v>
      </c>
      <c r="I6654" s="2" t="n">
        <v>3</v>
      </c>
      <c r="J6654" s="2" t="inlineStr">
        <is>
          <t>Top10_Net_Buyers</t>
        </is>
      </c>
      <c r="K6654" s="2" t="inlineStr">
        <is>
          <t>Creative Securities Pvt.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GBBD85</t>
        </is>
      </c>
      <c r="C6655" s="2" t="n">
        <v>52</v>
      </c>
      <c r="D6655" s="2" t="n">
        <v>100</v>
      </c>
      <c r="E6655" s="2" t="n">
        <v>0</v>
      </c>
      <c r="F6655" s="2" t="n">
        <v>100</v>
      </c>
      <c r="G6655" s="2" t="n">
        <v>1064</v>
      </c>
      <c r="H6655" s="2" t="n">
        <v>0.01064</v>
      </c>
      <c r="I6655" s="2" t="n">
        <v>1</v>
      </c>
      <c r="J6655" s="2" t="inlineStr">
        <is>
          <t>Top10_Net_Buyers</t>
        </is>
      </c>
      <c r="K6655" s="2" t="inlineStr">
        <is>
          <t>Sundhara Securities Limited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GBBD85</t>
        </is>
      </c>
      <c r="C6656" s="2" t="n">
        <v>20</v>
      </c>
      <c r="D6656" s="2" t="n">
        <v>90</v>
      </c>
      <c r="E6656" s="2" t="n">
        <v>0</v>
      </c>
      <c r="F6656" s="2" t="n">
        <v>90</v>
      </c>
      <c r="G6656" s="2" t="n">
        <v>1065.1</v>
      </c>
      <c r="H6656" s="2" t="n">
        <v>0.009585899999999998</v>
      </c>
      <c r="I6656" s="2" t="n">
        <v>1</v>
      </c>
      <c r="J6656" s="2" t="inlineStr">
        <is>
          <t>Top10_Net_Buyers</t>
        </is>
      </c>
      <c r="K6656" s="2" t="inlineStr">
        <is>
          <t>Sipla Securities Pvt.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GBBD85</t>
        </is>
      </c>
      <c r="C6657" s="2" t="n">
        <v>32</v>
      </c>
      <c r="D6657" s="2" t="n">
        <v>75</v>
      </c>
      <c r="E6657" s="2" t="n">
        <v>0</v>
      </c>
      <c r="F6657" s="2" t="n">
        <v>75</v>
      </c>
      <c r="G6657" s="2" t="n">
        <v>1077.318181818182</v>
      </c>
      <c r="H6657" s="2" t="n">
        <v>0.008095</v>
      </c>
      <c r="I6657" s="2" t="n">
        <v>2</v>
      </c>
      <c r="J6657" s="2" t="inlineStr">
        <is>
          <t>Top10_Net_Buyers</t>
        </is>
      </c>
      <c r="K6657" s="2" t="inlineStr">
        <is>
          <t>Premier Securities Company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GBBD85</t>
        </is>
      </c>
      <c r="C6658" s="2" t="n">
        <v>11</v>
      </c>
      <c r="D6658" s="2" t="n">
        <v>66</v>
      </c>
      <c r="E6658" s="2" t="n">
        <v>0</v>
      </c>
      <c r="F6658" s="2" t="n">
        <v>66</v>
      </c>
      <c r="G6658" s="2" t="n">
        <v>1075.454545454545</v>
      </c>
      <c r="H6658" s="2" t="n">
        <v>0.007098</v>
      </c>
      <c r="I6658" s="2" t="n">
        <v>1</v>
      </c>
      <c r="J6658" s="2" t="inlineStr">
        <is>
          <t>Top10_Net_Buyers</t>
        </is>
      </c>
      <c r="K6658" s="2" t="inlineStr">
        <is>
          <t>Malla &amp; Malla Stock Broking Company Pvt.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GBBD85</t>
        </is>
      </c>
      <c r="C6659" s="2" t="n">
        <v>8</v>
      </c>
      <c r="D6659" s="2" t="n">
        <v>385</v>
      </c>
      <c r="E6659" s="2" t="n">
        <v>377</v>
      </c>
      <c r="F6659" s="2" t="n">
        <v>8</v>
      </c>
      <c r="G6659" s="2" t="n">
        <v>1070.905208333333</v>
      </c>
      <c r="H6659" s="2" t="n">
        <v>0.0411309</v>
      </c>
      <c r="I6659" s="2" t="n">
        <v>7</v>
      </c>
      <c r="J6659" s="2" t="inlineStr">
        <is>
          <t>Top10_Net_Buyers</t>
        </is>
      </c>
      <c r="K6659" s="2" t="inlineStr">
        <is>
          <t>Ashutosh Brokerage &amp; Securities (PVT)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GBBD85</t>
        </is>
      </c>
      <c r="C6660" s="2" t="n">
        <v>21</v>
      </c>
      <c r="D6660" s="2" t="n">
        <v>10</v>
      </c>
      <c r="E6660" s="2" t="n">
        <v>15</v>
      </c>
      <c r="F6660" s="2" t="n">
        <v>-5</v>
      </c>
      <c r="G6660" s="2" t="n">
        <v>1063</v>
      </c>
      <c r="H6660" s="2" t="n">
        <v>0.001063</v>
      </c>
      <c r="I6660" s="2" t="n">
        <v>1</v>
      </c>
      <c r="J6660" s="2" t="inlineStr">
        <is>
          <t>Top10_Net_Buyers</t>
        </is>
      </c>
      <c r="K6660" s="2" t="inlineStr">
        <is>
          <t>Midas Stock Broking Company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GBBD85</t>
        </is>
      </c>
      <c r="C6661" s="2" t="n">
        <v>1</v>
      </c>
      <c r="D6661" s="2" t="n">
        <v>0</v>
      </c>
      <c r="E6661" s="2" t="n">
        <v>25</v>
      </c>
      <c r="F6661" s="2" t="n">
        <v>-25</v>
      </c>
      <c r="G6661" s="2" t="n">
        <v/>
      </c>
      <c r="H6661" s="2" t="n">
        <v>0</v>
      </c>
      <c r="I6661" s="2" t="n">
        <v>0</v>
      </c>
      <c r="J6661" s="2" t="inlineStr">
        <is>
          <t>Top10_Net_Buyers</t>
        </is>
      </c>
      <c r="K6661" s="2" t="inlineStr">
        <is>
          <t>Kumari Securities Private Limited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GBBD85</t>
        </is>
      </c>
      <c r="C6662" s="2" t="n">
        <v>29</v>
      </c>
      <c r="D6662" s="2" t="n">
        <v>20</v>
      </c>
      <c r="E6662" s="2" t="n">
        <v>45</v>
      </c>
      <c r="F6662" s="2" t="n">
        <v>-25</v>
      </c>
      <c r="G6662" s="2" t="n">
        <v>1065</v>
      </c>
      <c r="H6662" s="2" t="n">
        <v>0.00213</v>
      </c>
      <c r="I6662" s="2" t="n">
        <v>1</v>
      </c>
      <c r="J6662" s="2" t="inlineStr">
        <is>
          <t>Top10_Net_Buyers</t>
        </is>
      </c>
      <c r="K6662" s="2" t="inlineStr">
        <is>
          <t>Trisul Securities &amp; Investment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GBBL</t>
        </is>
      </c>
      <c r="C6663" s="2" t="n">
        <v>48</v>
      </c>
      <c r="D6663" s="2" t="n">
        <v>33053</v>
      </c>
      <c r="E6663" s="2" t="n">
        <v>10009</v>
      </c>
      <c r="F6663" s="2" t="n">
        <v>23044</v>
      </c>
      <c r="G6663" s="2" t="n">
        <v>399.9838912683992</v>
      </c>
      <c r="H6663" s="2" t="n">
        <v>1.323388</v>
      </c>
      <c r="I6663" s="2" t="n">
        <v>8</v>
      </c>
      <c r="J6663" s="2" t="inlineStr">
        <is>
          <t>Top10_Net_Buyers</t>
        </is>
      </c>
      <c r="K6663" s="2" t="inlineStr">
        <is>
          <t>Trishakti Securities Public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GBBL</t>
        </is>
      </c>
      <c r="C6664" s="2" t="n">
        <v>66</v>
      </c>
      <c r="D6664" s="2" t="n">
        <v>23119</v>
      </c>
      <c r="E6664" s="2" t="n">
        <v>985</v>
      </c>
      <c r="F6664" s="2" t="n">
        <v>22134</v>
      </c>
      <c r="G6664" s="2" t="n">
        <v>401.9033788485449</v>
      </c>
      <c r="H6664" s="2" t="n">
        <v>0.9358770500000001</v>
      </c>
      <c r="I6664" s="2" t="n">
        <v>5</v>
      </c>
      <c r="J6664" s="2" t="inlineStr">
        <is>
          <t>Top10_Net_Buyers</t>
        </is>
      </c>
      <c r="K6664" s="2" t="inlineStr">
        <is>
          <t>Miyo Securities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GBBL</t>
        </is>
      </c>
      <c r="C6665" s="2" t="n">
        <v>55</v>
      </c>
      <c r="D6665" s="2" t="n">
        <v>18704</v>
      </c>
      <c r="E6665" s="2" t="n">
        <v>1870</v>
      </c>
      <c r="F6665" s="2" t="n">
        <v>16834</v>
      </c>
      <c r="G6665" s="2" t="n">
        <v>400.7205144724114</v>
      </c>
      <c r="H6665" s="2" t="n">
        <v>0.74428452</v>
      </c>
      <c r="I6665" s="2" t="n">
        <v>7</v>
      </c>
      <c r="J6665" s="2" t="inlineStr">
        <is>
          <t>Top10_Net_Buyers</t>
        </is>
      </c>
      <c r="K6665" s="2" t="inlineStr">
        <is>
          <t>Bhrikuti Stock Broking Co. Pvt.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GBBL</t>
        </is>
      </c>
      <c r="C6666" s="2" t="n">
        <v>44</v>
      </c>
      <c r="D6666" s="2" t="n">
        <v>18430</v>
      </c>
      <c r="E6666" s="2" t="n">
        <v>3689</v>
      </c>
      <c r="F6666" s="2" t="n">
        <v>14741</v>
      </c>
      <c r="G6666" s="2" t="n">
        <v>401.0525783034616</v>
      </c>
      <c r="H6666" s="2" t="n">
        <v>0.73637675</v>
      </c>
      <c r="I6666" s="2" t="n">
        <v>7</v>
      </c>
      <c r="J6666" s="2" t="inlineStr">
        <is>
          <t>Top10_Net_Buyers</t>
        </is>
      </c>
      <c r="K6666" s="2" t="inlineStr">
        <is>
          <t>Dynamic Money Managers Securities Pvt.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GBBL</t>
        </is>
      </c>
      <c r="C6667" s="2" t="n">
        <v>17</v>
      </c>
      <c r="D6667" s="2" t="n">
        <v>24343</v>
      </c>
      <c r="E6667" s="2" t="n">
        <v>10199</v>
      </c>
      <c r="F6667" s="2" t="n">
        <v>14144</v>
      </c>
      <c r="G6667" s="2" t="n">
        <v>400.1793712554996</v>
      </c>
      <c r="H6667" s="2" t="n">
        <v>0.97435988</v>
      </c>
      <c r="I6667" s="2" t="n">
        <v>8</v>
      </c>
      <c r="J6667" s="2" t="inlineStr">
        <is>
          <t>Top10_Net_Buyers</t>
        </is>
      </c>
      <c r="K6667" s="2" t="inlineStr">
        <is>
          <t>ABC Securities Pvt.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GBBL</t>
        </is>
      </c>
      <c r="C6668" s="2" t="n">
        <v>4</v>
      </c>
      <c r="D6668" s="2" t="n">
        <v>23828</v>
      </c>
      <c r="E6668" s="2" t="n">
        <v>11091</v>
      </c>
      <c r="F6668" s="2" t="n">
        <v>12737</v>
      </c>
      <c r="G6668" s="2" t="n">
        <v>402.0566053170641</v>
      </c>
      <c r="H6668" s="2" t="n">
        <v>0.9684541900000001</v>
      </c>
      <c r="I6668" s="2" t="n">
        <v>6</v>
      </c>
      <c r="J6668" s="2" t="inlineStr">
        <is>
          <t>Top10_Net_Buyers</t>
        </is>
      </c>
      <c r="K6668" s="2" t="inlineStr">
        <is>
          <t>Opal Securities Investment (PVT)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GBBL</t>
        </is>
      </c>
      <c r="C6669" s="2" t="n">
        <v>75</v>
      </c>
      <c r="D6669" s="2" t="n">
        <v>12395</v>
      </c>
      <c r="E6669" s="2" t="n">
        <v>436</v>
      </c>
      <c r="F6669" s="2" t="n">
        <v>11959</v>
      </c>
      <c r="G6669" s="2" t="n">
        <v>399.7479304524705</v>
      </c>
      <c r="H6669" s="2" t="n">
        <v>0.49547458</v>
      </c>
      <c r="I6669" s="2" t="n">
        <v>3</v>
      </c>
      <c r="J6669" s="2" t="inlineStr">
        <is>
          <t>Top10_Net_Buyers</t>
        </is>
      </c>
      <c r="K6669" s="2" t="inlineStr">
        <is>
          <t>Mega Stock Markets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GBBL</t>
        </is>
      </c>
      <c r="C6670" s="2" t="n">
        <v>33</v>
      </c>
      <c r="D6670" s="2" t="n">
        <v>12696</v>
      </c>
      <c r="E6670" s="2" t="n">
        <v>1861</v>
      </c>
      <c r="F6670" s="2" t="n">
        <v>10835</v>
      </c>
      <c r="G6670" s="2" t="n">
        <v>401.4092522179974</v>
      </c>
      <c r="H6670" s="2" t="n">
        <v>0.5133966</v>
      </c>
      <c r="I6670" s="2" t="n">
        <v>5</v>
      </c>
      <c r="J6670" s="2" t="inlineStr">
        <is>
          <t>Top10_Net_Buyers</t>
        </is>
      </c>
      <c r="K6670" s="2" t="inlineStr">
        <is>
          <t>Dakshinkali Investment &amp; Securities Pvt.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GBBL</t>
        </is>
      </c>
      <c r="C6671" s="2" t="n">
        <v>100</v>
      </c>
      <c r="D6671" s="2" t="n">
        <v>10336</v>
      </c>
      <c r="E6671" s="2" t="n">
        <v>0</v>
      </c>
      <c r="F6671" s="2" t="n">
        <v>10336</v>
      </c>
      <c r="G6671" s="2" t="n">
        <v>397.5713843870665</v>
      </c>
      <c r="H6671" s="2" t="n">
        <v>0.41126038</v>
      </c>
      <c r="I6671" s="2" t="n">
        <v>3</v>
      </c>
      <c r="J6671" s="2" t="inlineStr">
        <is>
          <t>Top10_Net_Buyers</t>
        </is>
      </c>
      <c r="K6671" s="2" t="inlineStr">
        <is>
          <t>Sunrise Securities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GBBL</t>
        </is>
      </c>
      <c r="C6672" s="2" t="n">
        <v>65</v>
      </c>
      <c r="D6672" s="2" t="n">
        <v>10886</v>
      </c>
      <c r="E6672" s="2" t="n">
        <v>1285</v>
      </c>
      <c r="F6672" s="2" t="n">
        <v>9601</v>
      </c>
      <c r="G6672" s="2" t="n">
        <v>402.0659622269358</v>
      </c>
      <c r="H6672" s="2" t="n">
        <v>0.43266156</v>
      </c>
      <c r="I6672" s="2" t="n">
        <v>6</v>
      </c>
      <c r="J6672" s="2" t="inlineStr">
        <is>
          <t>Top10_Net_Buyers</t>
        </is>
      </c>
      <c r="K6672" s="2" t="inlineStr">
        <is>
          <t>SharePro Securities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GBILD84/85</t>
        </is>
      </c>
      <c r="C6673" s="2" t="n">
        <v>47</v>
      </c>
      <c r="D6673" s="2" t="n">
        <v>390</v>
      </c>
      <c r="E6673" s="2" t="n">
        <v>50</v>
      </c>
      <c r="F6673" s="2" t="n">
        <v>340</v>
      </c>
      <c r="G6673" s="2" t="n">
        <v>1165</v>
      </c>
      <c r="H6673" s="2" t="n">
        <v>0.0456</v>
      </c>
      <c r="I6673" s="2" t="n">
        <v>3</v>
      </c>
      <c r="J6673" s="2" t="inlineStr">
        <is>
          <t>Top10_Net_Buyers</t>
        </is>
      </c>
      <c r="K6673" s="2" t="inlineStr">
        <is>
          <t>Neev Securities Pvt.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GBILD84/85</t>
        </is>
      </c>
      <c r="C6674" s="2" t="n">
        <v>43</v>
      </c>
      <c r="D6674" s="2" t="n">
        <v>200</v>
      </c>
      <c r="E6674" s="2" t="n">
        <v>57</v>
      </c>
      <c r="F6674" s="2" t="n">
        <v>143</v>
      </c>
      <c r="G6674" s="2" t="n">
        <v>1163.825</v>
      </c>
      <c r="H6674" s="2" t="n">
        <v>0.0232765</v>
      </c>
      <c r="I6674" s="2" t="n">
        <v>1</v>
      </c>
      <c r="J6674" s="2" t="inlineStr">
        <is>
          <t>Top10_Net_Buyers</t>
        </is>
      </c>
      <c r="K6674" s="2" t="inlineStr">
        <is>
          <t>South Asian Bulls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GBILD84/85</t>
        </is>
      </c>
      <c r="C6675" s="2" t="n">
        <v>11</v>
      </c>
      <c r="D6675" s="2" t="n">
        <v>112</v>
      </c>
      <c r="E6675" s="2" t="n">
        <v>0</v>
      </c>
      <c r="F6675" s="2" t="n">
        <v>112</v>
      </c>
      <c r="G6675" s="2" t="n">
        <v>1161.7</v>
      </c>
      <c r="H6675" s="2" t="n">
        <v>0.01306087</v>
      </c>
      <c r="I6675" s="2" t="n">
        <v>3</v>
      </c>
      <c r="J6675" s="2" t="inlineStr">
        <is>
          <t>Top10_Net_Buyers</t>
        </is>
      </c>
      <c r="K6675" s="2" t="inlineStr">
        <is>
          <t>Malla &amp; Malla Stock Broking Company Pvt.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GBILD84/85</t>
        </is>
      </c>
      <c r="C6676" s="2" t="n">
        <v>42</v>
      </c>
      <c r="D6676" s="2" t="n">
        <v>120</v>
      </c>
      <c r="E6676" s="2" t="n">
        <v>14</v>
      </c>
      <c r="F6676" s="2" t="n">
        <v>106</v>
      </c>
      <c r="G6676" s="2" t="n">
        <v>1175.470833333333</v>
      </c>
      <c r="H6676" s="2" t="n">
        <v>0.0141363</v>
      </c>
      <c r="I6676" s="2" t="n">
        <v>4</v>
      </c>
      <c r="J6676" s="2" t="inlineStr">
        <is>
          <t>Top10_Net_Buyers</t>
        </is>
      </c>
      <c r="K6676" s="2" t="inlineStr">
        <is>
          <t>Sani Securities Company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GBILD84/85</t>
        </is>
      </c>
      <c r="C6677" s="2" t="n">
        <v>13</v>
      </c>
      <c r="D6677" s="2" t="n">
        <v>120</v>
      </c>
      <c r="E6677" s="2" t="n">
        <v>20</v>
      </c>
      <c r="F6677" s="2" t="n">
        <v>100</v>
      </c>
      <c r="G6677" s="2" t="n">
        <v>1161.005</v>
      </c>
      <c r="H6677" s="2" t="n">
        <v>0.0139386</v>
      </c>
      <c r="I6677" s="2" t="n">
        <v>4</v>
      </c>
      <c r="J6677" s="2" t="inlineStr">
        <is>
          <t>Top10_Net_Buyers</t>
        </is>
      </c>
      <c r="K6677" s="2" t="inlineStr">
        <is>
          <t>Thrive Brokerage House Pvt.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GBILD84/85</t>
        </is>
      </c>
      <c r="C6678" s="2" t="n">
        <v>35</v>
      </c>
      <c r="D6678" s="2" t="n">
        <v>0</v>
      </c>
      <c r="E6678" s="2" t="n">
        <v>25</v>
      </c>
      <c r="F6678" s="2" t="n">
        <v>-25</v>
      </c>
      <c r="G6678" s="2" t="n">
        <v/>
      </c>
      <c r="H6678" s="2" t="n">
        <v>0</v>
      </c>
      <c r="I6678" s="2" t="n">
        <v>0</v>
      </c>
      <c r="J6678" s="2" t="inlineStr">
        <is>
          <t>Top10_Net_Buyers</t>
        </is>
      </c>
      <c r="K6678" s="2" t="inlineStr">
        <is>
          <t>Kohinoor Investment &amp; Securities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GBILD84/85</t>
        </is>
      </c>
      <c r="C6679" s="2" t="n">
        <v>39</v>
      </c>
      <c r="D6679" s="2" t="n">
        <v>0</v>
      </c>
      <c r="E6679" s="2" t="n">
        <v>25</v>
      </c>
      <c r="F6679" s="2" t="n">
        <v>-25</v>
      </c>
      <c r="G6679" s="2" t="n">
        <v/>
      </c>
      <c r="H6679" s="2" t="n">
        <v>0</v>
      </c>
      <c r="I6679" s="2" t="n">
        <v>0</v>
      </c>
      <c r="J6679" s="2" t="inlineStr">
        <is>
          <t>Top10_Net_Buyers</t>
        </is>
      </c>
      <c r="K6679" s="2" t="inlineStr">
        <is>
          <t>Sumeru Securities Pvt.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GBILD84/85</t>
        </is>
      </c>
      <c r="C6680" s="2" t="n">
        <v>62</v>
      </c>
      <c r="D6680" s="2" t="n">
        <v>0</v>
      </c>
      <c r="E6680" s="2" t="n">
        <v>25</v>
      </c>
      <c r="F6680" s="2" t="n">
        <v>-25</v>
      </c>
      <c r="G6680" s="2" t="n">
        <v/>
      </c>
      <c r="H6680" s="2" t="n">
        <v>0</v>
      </c>
      <c r="I6680" s="2" t="n">
        <v>0</v>
      </c>
      <c r="J6680" s="2" t="inlineStr">
        <is>
          <t>Top10_Net_Buyers</t>
        </is>
      </c>
      <c r="K6680" s="2" t="inlineStr">
        <is>
          <t>Capital Max Securities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GBILD84/85</t>
        </is>
      </c>
      <c r="C6681" s="2" t="n">
        <v>94</v>
      </c>
      <c r="D6681" s="2" t="n">
        <v>0</v>
      </c>
      <c r="E6681" s="2" t="n">
        <v>25</v>
      </c>
      <c r="F6681" s="2" t="n">
        <v>-25</v>
      </c>
      <c r="G6681" s="2" t="n">
        <v/>
      </c>
      <c r="H6681" s="2" t="n">
        <v>0</v>
      </c>
      <c r="I6681" s="2" t="n">
        <v>0</v>
      </c>
      <c r="J6681" s="2" t="inlineStr">
        <is>
          <t>Top10_Net_Buyers</t>
        </is>
      </c>
      <c r="K6681" s="2" t="inlineStr">
        <is>
          <t>K.B.L. Securities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GBILD84/85</t>
        </is>
      </c>
      <c r="C6682" s="2" t="n">
        <v>22</v>
      </c>
      <c r="D6682" s="2" t="n">
        <v>0</v>
      </c>
      <c r="E6682" s="2" t="n">
        <v>30</v>
      </c>
      <c r="F6682" s="2" t="n">
        <v>-30</v>
      </c>
      <c r="G6682" s="2" t="n">
        <v/>
      </c>
      <c r="H6682" s="2" t="n">
        <v>0</v>
      </c>
      <c r="I6682" s="2" t="n">
        <v>0</v>
      </c>
      <c r="J6682" s="2" t="inlineStr">
        <is>
          <t>Top10_Net_Buyers</t>
        </is>
      </c>
      <c r="K6682" s="2" t="inlineStr">
        <is>
          <t>Siprabi Securities Pvt.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GBILD86/87</t>
        </is>
      </c>
      <c r="C6683" s="2" t="n">
        <v>42</v>
      </c>
      <c r="D6683" s="2" t="n">
        <v>250</v>
      </c>
      <c r="E6683" s="2" t="n">
        <v>0</v>
      </c>
      <c r="F6683" s="2" t="n">
        <v>250</v>
      </c>
      <c r="G6683" s="2" t="n">
        <v>1141.9688</v>
      </c>
      <c r="H6683" s="2" t="n">
        <v>0.02854922</v>
      </c>
      <c r="I6683" s="2" t="n">
        <v>1</v>
      </c>
      <c r="J6683" s="2" t="inlineStr">
        <is>
          <t>Top10_Net_Buyers</t>
        </is>
      </c>
      <c r="K6683" s="2" t="inlineStr">
        <is>
          <t>Sani Securities Company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GBILD86/87</t>
        </is>
      </c>
      <c r="C6684" s="2" t="n">
        <v>100</v>
      </c>
      <c r="D6684" s="2" t="n">
        <v>40</v>
      </c>
      <c r="E6684" s="2" t="n">
        <v>0</v>
      </c>
      <c r="F6684" s="2" t="n">
        <v>40</v>
      </c>
      <c r="G6684" s="2" t="n">
        <v>1100</v>
      </c>
      <c r="H6684" s="2" t="n">
        <v>0.0044</v>
      </c>
      <c r="I6684" s="2" t="n">
        <v>1</v>
      </c>
      <c r="J6684" s="2" t="inlineStr">
        <is>
          <t>Top10_Net_Buyers</t>
        </is>
      </c>
      <c r="K6684" s="2" t="inlineStr">
        <is>
          <t>Sunrise Securities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GBILD86/87</t>
        </is>
      </c>
      <c r="C6685" s="2" t="n">
        <v>58</v>
      </c>
      <c r="D6685" s="2" t="n">
        <v>25</v>
      </c>
      <c r="E6685" s="2" t="n">
        <v>0</v>
      </c>
      <c r="F6685" s="2" t="n">
        <v>25</v>
      </c>
      <c r="G6685" s="2" t="n">
        <v>1120</v>
      </c>
      <c r="H6685" s="2" t="n">
        <v>0.0028</v>
      </c>
      <c r="I6685" s="2" t="n">
        <v>1</v>
      </c>
      <c r="J6685" s="2" t="inlineStr">
        <is>
          <t>Top10_Net_Buyers</t>
        </is>
      </c>
      <c r="K6685" s="2" t="inlineStr">
        <is>
          <t>Naasa Securities Co.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GBILD86/87</t>
        </is>
      </c>
      <c r="C6686" s="2" t="n">
        <v>36</v>
      </c>
      <c r="D6686" s="2" t="n">
        <v>25</v>
      </c>
      <c r="E6686" s="2" t="n">
        <v>25</v>
      </c>
      <c r="F6686" s="2" t="n">
        <v>0</v>
      </c>
      <c r="G6686" s="2" t="n">
        <v>1082.3</v>
      </c>
      <c r="H6686" s="2" t="n">
        <v>0.00270575</v>
      </c>
      <c r="I6686" s="2" t="n">
        <v>1</v>
      </c>
      <c r="J6686" s="2" t="inlineStr">
        <is>
          <t>Top10_Net_Buyers</t>
        </is>
      </c>
      <c r="K6686" s="2" t="inlineStr">
        <is>
          <t>Secured Securities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GBILD86/87</t>
        </is>
      </c>
      <c r="C6687" s="2" t="n">
        <v>46</v>
      </c>
      <c r="D6687" s="2" t="n">
        <v>0</v>
      </c>
      <c r="E6687" s="2" t="n">
        <v>25</v>
      </c>
      <c r="F6687" s="2" t="n">
        <v>-25</v>
      </c>
      <c r="G6687" s="2" t="n">
        <v/>
      </c>
      <c r="H6687" s="2" t="n">
        <v>0</v>
      </c>
      <c r="I6687" s="2" t="n">
        <v>0</v>
      </c>
      <c r="J6687" s="2" t="inlineStr">
        <is>
          <t>Top10_Net_Buyers</t>
        </is>
      </c>
      <c r="K6687" s="2" t="inlineStr">
        <is>
          <t>Kalika Securities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GBILD86/87</t>
        </is>
      </c>
      <c r="C6688" s="2" t="n">
        <v>43</v>
      </c>
      <c r="D6688" s="2" t="n">
        <v>0</v>
      </c>
      <c r="E6688" s="2" t="n">
        <v>50</v>
      </c>
      <c r="F6688" s="2" t="n">
        <v>-50</v>
      </c>
      <c r="G6688" s="2" t="n">
        <v/>
      </c>
      <c r="H6688" s="2" t="n">
        <v>0</v>
      </c>
      <c r="I6688" s="2" t="n">
        <v>0</v>
      </c>
      <c r="J6688" s="2" t="inlineStr">
        <is>
          <t>Top10_Net_Buyers</t>
        </is>
      </c>
      <c r="K6688" s="2" t="inlineStr">
        <is>
          <t>South Asian Bulls Pvt.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GBILD86/87</t>
        </is>
      </c>
      <c r="C6689" s="2" t="n">
        <v>49</v>
      </c>
      <c r="D6689" s="2" t="n">
        <v>10</v>
      </c>
      <c r="E6689" s="2" t="n">
        <v>250</v>
      </c>
      <c r="F6689" s="2" t="n">
        <v>-240</v>
      </c>
      <c r="G6689" s="2" t="n">
        <v>1120</v>
      </c>
      <c r="H6689" s="2" t="n">
        <v>0.00112</v>
      </c>
      <c r="I6689" s="2" t="n">
        <v>1</v>
      </c>
      <c r="J6689" s="2" t="inlineStr">
        <is>
          <t>Top10_Net_Buyers</t>
        </is>
      </c>
      <c r="K6689" s="2" t="inlineStr">
        <is>
          <t>Online Securities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GBIME</t>
        </is>
      </c>
      <c r="C6690" s="2" t="n">
        <v>49</v>
      </c>
      <c r="D6690" s="2" t="n">
        <v>193690</v>
      </c>
      <c r="E6690" s="2" t="n">
        <v>51500</v>
      </c>
      <c r="F6690" s="2" t="n">
        <v>142190</v>
      </c>
      <c r="G6690" s="2" t="n">
        <v>228.4277231888978</v>
      </c>
      <c r="H6690" s="2" t="n">
        <v>4.43780048</v>
      </c>
      <c r="I6690" s="2" t="n">
        <v>12</v>
      </c>
      <c r="J6690" s="2" t="inlineStr">
        <is>
          <t>Top10_Net_Buyers</t>
        </is>
      </c>
      <c r="K6690" s="2" t="inlineStr">
        <is>
          <t>Online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GBIME</t>
        </is>
      </c>
      <c r="C6691" s="2" t="n">
        <v>28</v>
      </c>
      <c r="D6691" s="2" t="n">
        <v>198615</v>
      </c>
      <c r="E6691" s="2" t="n">
        <v>65153</v>
      </c>
      <c r="F6691" s="2" t="n">
        <v>133462</v>
      </c>
      <c r="G6691" s="2" t="n">
        <v>228.1577161065792</v>
      </c>
      <c r="H6691" s="2" t="n">
        <v>4.578099679999999</v>
      </c>
      <c r="I6691" s="2" t="n">
        <v>9</v>
      </c>
      <c r="J6691" s="2" t="inlineStr">
        <is>
          <t>Top10_Net_Buyers</t>
        </is>
      </c>
      <c r="K6691" s="2" t="inlineStr">
        <is>
          <t>Shree Krishna Securities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GBIME</t>
        </is>
      </c>
      <c r="C6692" s="2" t="n">
        <v>58</v>
      </c>
      <c r="D6692" s="2" t="n">
        <v>140716</v>
      </c>
      <c r="E6692" s="2" t="n">
        <v>85136</v>
      </c>
      <c r="F6692" s="2" t="n">
        <v>55580</v>
      </c>
      <c r="G6692" s="2" t="n">
        <v>228.4537721509399</v>
      </c>
      <c r="H6692" s="2" t="n">
        <v>3.22412269</v>
      </c>
      <c r="I6692" s="2" t="n">
        <v>10</v>
      </c>
      <c r="J6692" s="2" t="inlineStr">
        <is>
          <t>Top10_Net_Buyers</t>
        </is>
      </c>
      <c r="K6692" s="2" t="inlineStr">
        <is>
          <t>Naasa Securities Co.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GBIME</t>
        </is>
      </c>
      <c r="C6693" s="2" t="n">
        <v>64</v>
      </c>
      <c r="D6693" s="2" t="n">
        <v>49159</v>
      </c>
      <c r="E6693" s="2" t="n">
        <v>5945</v>
      </c>
      <c r="F6693" s="2" t="n">
        <v>43214</v>
      </c>
      <c r="G6693" s="2" t="n">
        <v>229.5456039568463</v>
      </c>
      <c r="H6693" s="2" t="n">
        <v>1.14514103</v>
      </c>
      <c r="I6693" s="2" t="n">
        <v>7</v>
      </c>
      <c r="J6693" s="2" t="inlineStr">
        <is>
          <t>Top10_Net_Buyers</t>
        </is>
      </c>
      <c r="K6693" s="2" t="inlineStr">
        <is>
          <t>Sun Securities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GBIME</t>
        </is>
      </c>
      <c r="C6694" s="2" t="n">
        <v>6</v>
      </c>
      <c r="D6694" s="2" t="n">
        <v>57824</v>
      </c>
      <c r="E6694" s="2" t="n">
        <v>21103</v>
      </c>
      <c r="F6694" s="2" t="n">
        <v>36721</v>
      </c>
      <c r="G6694" s="2" t="n">
        <v>227.9181203609456</v>
      </c>
      <c r="H6694" s="2" t="n">
        <v>1.32019913</v>
      </c>
      <c r="I6694" s="2" t="n">
        <v>10</v>
      </c>
      <c r="J6694" s="2" t="inlineStr">
        <is>
          <t>Top10_Net_Buyers</t>
        </is>
      </c>
      <c r="K6694" s="2" t="inlineStr">
        <is>
          <t>Agrawal Securities (PVT)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GBIME</t>
        </is>
      </c>
      <c r="C6695" s="2" t="n">
        <v>14</v>
      </c>
      <c r="D6695" s="2" t="n">
        <v>81950</v>
      </c>
      <c r="E6695" s="2" t="n">
        <v>54835</v>
      </c>
      <c r="F6695" s="2" t="n">
        <v>27115</v>
      </c>
      <c r="G6695" s="2" t="n">
        <v>228.0501868962131</v>
      </c>
      <c r="H6695" s="2" t="n">
        <v>1.86944941</v>
      </c>
      <c r="I6695" s="2" t="n">
        <v>8</v>
      </c>
      <c r="J6695" s="2" t="inlineStr">
        <is>
          <t>Top10_Net_Buyers</t>
        </is>
      </c>
      <c r="K6695" s="2" t="inlineStr">
        <is>
          <t>Nepal Stock House (PVT)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GBIME</t>
        </is>
      </c>
      <c r="C6696" s="2" t="n">
        <v>35</v>
      </c>
      <c r="D6696" s="2" t="n">
        <v>40758</v>
      </c>
      <c r="E6696" s="2" t="n">
        <v>13888</v>
      </c>
      <c r="F6696" s="2" t="n">
        <v>26870</v>
      </c>
      <c r="G6696" s="2" t="n">
        <v>228.3389933356521</v>
      </c>
      <c r="H6696" s="2" t="n">
        <v>0.93460835</v>
      </c>
      <c r="I6696" s="2" t="n">
        <v>10</v>
      </c>
      <c r="J6696" s="2" t="inlineStr">
        <is>
          <t>Top10_Net_Buyers</t>
        </is>
      </c>
      <c r="K6696" s="2" t="inlineStr">
        <is>
          <t>Kohinoor Investment &amp; Securities Pvt.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GBIME</t>
        </is>
      </c>
      <c r="C6697" s="2" t="n">
        <v>74</v>
      </c>
      <c r="D6697" s="2" t="n">
        <v>25875</v>
      </c>
      <c r="E6697" s="2" t="n">
        <v>3552</v>
      </c>
      <c r="F6697" s="2" t="n">
        <v>22323</v>
      </c>
      <c r="G6697" s="2" t="n">
        <v>228.6718440676592</v>
      </c>
      <c r="H6697" s="2" t="n">
        <v>0.59343024</v>
      </c>
      <c r="I6697" s="2" t="n">
        <v>9</v>
      </c>
      <c r="J6697" s="2" t="inlineStr">
        <is>
          <t>Top10_Net_Buyers</t>
        </is>
      </c>
      <c r="K6697" s="2" t="inlineStr">
        <is>
          <t>Kalash Stock Market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GBIME</t>
        </is>
      </c>
      <c r="C6698" s="2" t="n">
        <v>34</v>
      </c>
      <c r="D6698" s="2" t="n">
        <v>74369</v>
      </c>
      <c r="E6698" s="2" t="n">
        <v>52601</v>
      </c>
      <c r="F6698" s="2" t="n">
        <v>21768</v>
      </c>
      <c r="G6698" s="2" t="n">
        <v>228.183237114</v>
      </c>
      <c r="H6698" s="2" t="n">
        <v>1.69914177</v>
      </c>
      <c r="I6698" s="2" t="n">
        <v>10</v>
      </c>
      <c r="J6698" s="2" t="inlineStr">
        <is>
          <t>Top10_Net_Buyers</t>
        </is>
      </c>
      <c r="K6698" s="2" t="inlineStr">
        <is>
          <t>Vision Securities Pvt.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GBIME</t>
        </is>
      </c>
      <c r="C6699" s="2" t="n">
        <v>50</v>
      </c>
      <c r="D6699" s="2" t="n">
        <v>36755</v>
      </c>
      <c r="E6699" s="2" t="n">
        <v>15372</v>
      </c>
      <c r="F6699" s="2" t="n">
        <v>21383</v>
      </c>
      <c r="G6699" s="2" t="n">
        <v>229.0397546855198</v>
      </c>
      <c r="H6699" s="2" t="n">
        <v>0.84982351</v>
      </c>
      <c r="I6699" s="2" t="n">
        <v>6</v>
      </c>
      <c r="J6699" s="2" t="inlineStr">
        <is>
          <t>Top10_Net_Buyers</t>
        </is>
      </c>
      <c r="K6699" s="2" t="inlineStr">
        <is>
          <t>Crystal Kanchanjanga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GBIMEP</t>
        </is>
      </c>
      <c r="C6700" s="2" t="n">
        <v>49</v>
      </c>
      <c r="D6700" s="2" t="n">
        <v>17231</v>
      </c>
      <c r="E6700" s="2" t="n">
        <v>0</v>
      </c>
      <c r="F6700" s="2" t="n">
        <v>17231</v>
      </c>
      <c r="G6700" s="2" t="n">
        <v>105</v>
      </c>
      <c r="H6700" s="2" t="n">
        <v>0.1809255</v>
      </c>
      <c r="I6700" s="2" t="n">
        <v>1</v>
      </c>
      <c r="J6700" s="2" t="inlineStr">
        <is>
          <t>Top10_Net_Buyers</t>
        </is>
      </c>
      <c r="K6700" s="2" t="inlineStr">
        <is>
          <t>Online Securities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GBIMEP</t>
        </is>
      </c>
      <c r="C6701" s="2" t="n">
        <v>34</v>
      </c>
      <c r="D6701" s="2" t="n">
        <v>0</v>
      </c>
      <c r="E6701" s="2" t="n">
        <v>17231</v>
      </c>
      <c r="F6701" s="2" t="n">
        <v>-17231</v>
      </c>
      <c r="G6701" s="2" t="n">
        <v/>
      </c>
      <c r="H6701" s="2" t="n">
        <v>0</v>
      </c>
      <c r="I6701" s="2" t="n">
        <v>0</v>
      </c>
      <c r="J6701" s="2" t="inlineStr">
        <is>
          <t>Top10_Net_Buyers</t>
        </is>
      </c>
      <c r="K6701" s="2" t="inlineStr">
        <is>
          <t>Vision Securities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GBIMESY2</t>
        </is>
      </c>
      <c r="C6702" s="2" t="n">
        <v>47</v>
      </c>
      <c r="D6702" s="2" t="n">
        <v>16430</v>
      </c>
      <c r="E6702" s="2" t="n">
        <v>500</v>
      </c>
      <c r="F6702" s="2" t="n">
        <v>15930</v>
      </c>
      <c r="G6702" s="2" t="n">
        <v>9.310349128431175</v>
      </c>
      <c r="H6702" s="2" t="n">
        <v>0.01531179</v>
      </c>
      <c r="I6702" s="2" t="n">
        <v>3</v>
      </c>
      <c r="J6702" s="2" t="inlineStr">
        <is>
          <t>Top10_Net_Buyers</t>
        </is>
      </c>
      <c r="K6702" s="2" t="inlineStr">
        <is>
          <t>Neev Securities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GBIMESY2</t>
        </is>
      </c>
      <c r="C6703" s="2" t="n">
        <v>39</v>
      </c>
      <c r="D6703" s="2" t="n">
        <v>5050</v>
      </c>
      <c r="E6703" s="2" t="n">
        <v>0</v>
      </c>
      <c r="F6703" s="2" t="n">
        <v>5050</v>
      </c>
      <c r="G6703" s="2" t="n">
        <v>9.104392262708052</v>
      </c>
      <c r="H6703" s="2" t="n">
        <v>0.0046033</v>
      </c>
      <c r="I6703" s="2" t="n">
        <v>5</v>
      </c>
      <c r="J6703" s="2" t="inlineStr">
        <is>
          <t>Top10_Net_Buyers</t>
        </is>
      </c>
      <c r="K6703" s="2" t="inlineStr">
        <is>
          <t>Sumeru Securities Pvt.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GBIMESY2</t>
        </is>
      </c>
      <c r="C6704" s="2" t="n">
        <v>33</v>
      </c>
      <c r="D6704" s="2" t="n">
        <v>3800</v>
      </c>
      <c r="E6704" s="2" t="n">
        <v>100</v>
      </c>
      <c r="F6704" s="2" t="n">
        <v>3700</v>
      </c>
      <c r="G6704" s="2" t="n">
        <v>9.112488304093567</v>
      </c>
      <c r="H6704" s="2" t="n">
        <v>0.0034687</v>
      </c>
      <c r="I6704" s="2" t="n">
        <v>3</v>
      </c>
      <c r="J6704" s="2" t="inlineStr">
        <is>
          <t>Top10_Net_Buyers</t>
        </is>
      </c>
      <c r="K6704" s="2" t="inlineStr">
        <is>
          <t>Dakshinkali Investment &amp; Securities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GBIMESY2</t>
        </is>
      </c>
      <c r="C6705" s="2" t="n">
        <v>59</v>
      </c>
      <c r="D6705" s="2" t="n">
        <v>3400</v>
      </c>
      <c r="E6705" s="2" t="n">
        <v>300</v>
      </c>
      <c r="F6705" s="2" t="n">
        <v>3100</v>
      </c>
      <c r="G6705" s="2" t="n">
        <v>9</v>
      </c>
      <c r="H6705" s="2" t="n">
        <v>0.0030622</v>
      </c>
      <c r="I6705" s="2" t="n">
        <v>3</v>
      </c>
      <c r="J6705" s="2" t="inlineStr">
        <is>
          <t>Top10_Net_Buyers</t>
        </is>
      </c>
      <c r="K6705" s="2" t="inlineStr">
        <is>
          <t>Deevyaa Securities &amp; Stock House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GBIMESY2</t>
        </is>
      </c>
      <c r="C6706" s="2" t="n">
        <v>40</v>
      </c>
      <c r="D6706" s="2" t="n">
        <v>1400</v>
      </c>
      <c r="E6706" s="2" t="n">
        <v>0</v>
      </c>
      <c r="F6706" s="2" t="n">
        <v>1400</v>
      </c>
      <c r="G6706" s="2" t="n">
        <v>9.1</v>
      </c>
      <c r="H6706" s="2" t="n">
        <v>0.001274</v>
      </c>
      <c r="I6706" s="2" t="n">
        <v>1</v>
      </c>
      <c r="J6706" s="2" t="inlineStr">
        <is>
          <t>Top10_Net_Buyers</t>
        </is>
      </c>
      <c r="K6706" s="2" t="inlineStr">
        <is>
          <t>Creative Securities Pvt.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GBIMESY2</t>
        </is>
      </c>
      <c r="C6707" s="2" t="n">
        <v>22</v>
      </c>
      <c r="D6707" s="2" t="n">
        <v>1800</v>
      </c>
      <c r="E6707" s="2" t="n">
        <v>450</v>
      </c>
      <c r="F6707" s="2" t="n">
        <v>1350</v>
      </c>
      <c r="G6707" s="2" t="n">
        <v>9.08</v>
      </c>
      <c r="H6707" s="2" t="n">
        <v>0.0016224</v>
      </c>
      <c r="I6707" s="2" t="n">
        <v>2</v>
      </c>
      <c r="J6707" s="2" t="inlineStr">
        <is>
          <t>Top10_Net_Buyers</t>
        </is>
      </c>
      <c r="K6707" s="2" t="inlineStr">
        <is>
          <t>Siprabi Securities Pvt.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GBIMESY2</t>
        </is>
      </c>
      <c r="C6708" s="2" t="n">
        <v>16</v>
      </c>
      <c r="D6708" s="2" t="n">
        <v>1284</v>
      </c>
      <c r="E6708" s="2" t="n">
        <v>100</v>
      </c>
      <c r="F6708" s="2" t="n">
        <v>1184</v>
      </c>
      <c r="G6708" s="2" t="n">
        <v>9.28607476635514</v>
      </c>
      <c r="H6708" s="2" t="n">
        <v>0.001192332</v>
      </c>
      <c r="I6708" s="2" t="n">
        <v>1</v>
      </c>
      <c r="J6708" s="2" t="inlineStr">
        <is>
          <t>Top10_Net_Buyers</t>
        </is>
      </c>
      <c r="K6708" s="2" t="inlineStr">
        <is>
          <t>Primo Securities (PVT)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GBIMESY2</t>
        </is>
      </c>
      <c r="C6709" s="2" t="n">
        <v>13</v>
      </c>
      <c r="D6709" s="2" t="n">
        <v>700</v>
      </c>
      <c r="E6709" s="2" t="n">
        <v>0</v>
      </c>
      <c r="F6709" s="2" t="n">
        <v>700</v>
      </c>
      <c r="G6709" s="2" t="n">
        <v>9.014285714285714</v>
      </c>
      <c r="H6709" s="2" t="n">
        <v>0.0006310000000000001</v>
      </c>
      <c r="I6709" s="2" t="n">
        <v>1</v>
      </c>
      <c r="J6709" s="2" t="inlineStr">
        <is>
          <t>Top10_Net_Buyers</t>
        </is>
      </c>
      <c r="K6709" s="2" t="inlineStr">
        <is>
          <t>Thrive Brokerage House Pvt.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GBIMESY2</t>
        </is>
      </c>
      <c r="C6710" s="2" t="n">
        <v>35</v>
      </c>
      <c r="D6710" s="2" t="n">
        <v>1000</v>
      </c>
      <c r="E6710" s="2" t="n">
        <v>400</v>
      </c>
      <c r="F6710" s="2" t="n">
        <v>600</v>
      </c>
      <c r="G6710" s="2" t="n">
        <v>9.18</v>
      </c>
      <c r="H6710" s="2" t="n">
        <v>0.000918</v>
      </c>
      <c r="I6710" s="2" t="n">
        <v>1</v>
      </c>
      <c r="J6710" s="2" t="inlineStr">
        <is>
          <t>Top10_Net_Buyers</t>
        </is>
      </c>
      <c r="K6710" s="2" t="inlineStr">
        <is>
          <t>Kohinoor Investment &amp; Securities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GBIMESY2</t>
        </is>
      </c>
      <c r="C6711" s="2" t="n">
        <v>21</v>
      </c>
      <c r="D6711" s="2" t="n">
        <v>665</v>
      </c>
      <c r="E6711" s="2" t="n">
        <v>200</v>
      </c>
      <c r="F6711" s="2" t="n">
        <v>465</v>
      </c>
      <c r="G6711" s="2" t="n">
        <v>9.300000000000001</v>
      </c>
      <c r="H6711" s="2" t="n">
        <v>0.0006198</v>
      </c>
      <c r="I6711" s="2" t="n">
        <v>2</v>
      </c>
      <c r="J6711" s="2" t="inlineStr">
        <is>
          <t>Top10_Net_Buyers</t>
        </is>
      </c>
      <c r="K6711" s="2" t="inlineStr">
        <is>
          <t>Midas Stock Broking Company Pvt.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GBLBS</t>
        </is>
      </c>
      <c r="C6712" s="2" t="n">
        <v>41</v>
      </c>
      <c r="D6712" s="2" t="n">
        <v>7849</v>
      </c>
      <c r="E6712" s="2" t="n">
        <v>1683</v>
      </c>
      <c r="F6712" s="2" t="n">
        <v>6166</v>
      </c>
      <c r="G6712" s="2" t="n">
        <v>784.8217903433219</v>
      </c>
      <c r="H6712" s="2" t="n">
        <v>0.62508263</v>
      </c>
      <c r="I6712" s="2" t="n">
        <v>7</v>
      </c>
      <c r="J6712" s="2" t="inlineStr">
        <is>
          <t>Top10_Net_Buyers</t>
        </is>
      </c>
      <c r="K6712" s="2" t="inlineStr">
        <is>
          <t>Linch Stock Market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GBLBS</t>
        </is>
      </c>
      <c r="C6713" s="2" t="n">
        <v>22</v>
      </c>
      <c r="D6713" s="2" t="n">
        <v>7944</v>
      </c>
      <c r="E6713" s="2" t="n">
        <v>2443</v>
      </c>
      <c r="F6713" s="2" t="n">
        <v>5501</v>
      </c>
      <c r="G6713" s="2" t="n">
        <v>785.3144408705166</v>
      </c>
      <c r="H6713" s="2" t="n">
        <v>0.62932375</v>
      </c>
      <c r="I6713" s="2" t="n">
        <v>11</v>
      </c>
      <c r="J6713" s="2" t="inlineStr">
        <is>
          <t>Top10_Net_Buyers</t>
        </is>
      </c>
      <c r="K6713" s="2" t="inlineStr">
        <is>
          <t>Siprabi Securities Pvt.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GBLBS</t>
        </is>
      </c>
      <c r="C6714" s="2" t="n">
        <v>16</v>
      </c>
      <c r="D6714" s="2" t="n">
        <v>4841</v>
      </c>
      <c r="E6714" s="2" t="n">
        <v>1553</v>
      </c>
      <c r="F6714" s="2" t="n">
        <v>3288</v>
      </c>
      <c r="G6714" s="2" t="n">
        <v>780.8722382509845</v>
      </c>
      <c r="H6714" s="2" t="n">
        <v>0.37576381</v>
      </c>
      <c r="I6714" s="2" t="n">
        <v>7</v>
      </c>
      <c r="J6714" s="2" t="inlineStr">
        <is>
          <t>Top10_Net_Buyers</t>
        </is>
      </c>
      <c r="K6714" s="2" t="inlineStr">
        <is>
          <t>Primo Securities (PVT)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GBLBS</t>
        </is>
      </c>
      <c r="C6715" s="2" t="n">
        <v>42</v>
      </c>
      <c r="D6715" s="2" t="n">
        <v>6981</v>
      </c>
      <c r="E6715" s="2" t="n">
        <v>4041</v>
      </c>
      <c r="F6715" s="2" t="n">
        <v>2940</v>
      </c>
      <c r="G6715" s="2" t="n">
        <v>787.7752252841241</v>
      </c>
      <c r="H6715" s="2" t="n">
        <v>0.55444696</v>
      </c>
      <c r="I6715" s="2" t="n">
        <v>9</v>
      </c>
      <c r="J6715" s="2" t="inlineStr">
        <is>
          <t>Top10_Net_Buyers</t>
        </is>
      </c>
      <c r="K6715" s="2" t="inlineStr">
        <is>
          <t>Sani Securities Company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GBLBS</t>
        </is>
      </c>
      <c r="C6716" s="2" t="n">
        <v>57</v>
      </c>
      <c r="D6716" s="2" t="n">
        <v>6388</v>
      </c>
      <c r="E6716" s="2" t="n">
        <v>3717</v>
      </c>
      <c r="F6716" s="2" t="n">
        <v>2671</v>
      </c>
      <c r="G6716" s="2" t="n">
        <v>782.9234203895871</v>
      </c>
      <c r="H6716" s="2" t="n">
        <v>0.5027830600000001</v>
      </c>
      <c r="I6716" s="2" t="n">
        <v>10</v>
      </c>
      <c r="J6716" s="2" t="inlineStr">
        <is>
          <t>Top10_Net_Buyers</t>
        </is>
      </c>
      <c r="K6716" s="2" t="inlineStr">
        <is>
          <t>Aryatara Investment &amp; Securities Pvt.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GBLBS</t>
        </is>
      </c>
      <c r="C6717" s="2" t="n">
        <v>6</v>
      </c>
      <c r="D6717" s="2" t="n">
        <v>3211</v>
      </c>
      <c r="E6717" s="2" t="n">
        <v>1792</v>
      </c>
      <c r="F6717" s="2" t="n">
        <v>1419</v>
      </c>
      <c r="G6717" s="2" t="n">
        <v>784.0421421719767</v>
      </c>
      <c r="H6717" s="2" t="n">
        <v>0.25665903</v>
      </c>
      <c r="I6717" s="2" t="n">
        <v>6</v>
      </c>
      <c r="J6717" s="2" t="inlineStr">
        <is>
          <t>Top10_Net_Buyers</t>
        </is>
      </c>
      <c r="K6717" s="2" t="inlineStr">
        <is>
          <t>Agrawal Securities (PVT)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GBLBS</t>
        </is>
      </c>
      <c r="C6718" s="2" t="n">
        <v>98</v>
      </c>
      <c r="D6718" s="2" t="n">
        <v>1350</v>
      </c>
      <c r="E6718" s="2" t="n">
        <v>0</v>
      </c>
      <c r="F6718" s="2" t="n">
        <v>1350</v>
      </c>
      <c r="G6718" s="2" t="n">
        <v>793.0496969696969</v>
      </c>
      <c r="H6718" s="2" t="n">
        <v>0.1081439</v>
      </c>
      <c r="I6718" s="2" t="n">
        <v>3</v>
      </c>
      <c r="J6718" s="2" t="inlineStr">
        <is>
          <t>Top10_Net_Buyers</t>
        </is>
      </c>
      <c r="K6718" s="2" t="inlineStr"/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GBLBS</t>
        </is>
      </c>
      <c r="C6719" s="2" t="n">
        <v>59</v>
      </c>
      <c r="D6719" s="2" t="n">
        <v>1451</v>
      </c>
      <c r="E6719" s="2" t="n">
        <v>216</v>
      </c>
      <c r="F6719" s="2" t="n">
        <v>1235</v>
      </c>
      <c r="G6719" s="2" t="n">
        <v>786.4276049792531</v>
      </c>
      <c r="H6719" s="2" t="n">
        <v>0.1159625</v>
      </c>
      <c r="I6719" s="2" t="n">
        <v>5</v>
      </c>
      <c r="J6719" s="2" t="inlineStr">
        <is>
          <t>Top10_Net_Buyers</t>
        </is>
      </c>
      <c r="K6719" s="2" t="inlineStr">
        <is>
          <t>Deevyaa Securities &amp; Stock House Pvt.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GBLBS</t>
        </is>
      </c>
      <c r="C6720" s="2" t="n">
        <v>25</v>
      </c>
      <c r="D6720" s="2" t="n">
        <v>2796</v>
      </c>
      <c r="E6720" s="2" t="n">
        <v>1680</v>
      </c>
      <c r="F6720" s="2" t="n">
        <v>1116</v>
      </c>
      <c r="G6720" s="2" t="n">
        <v>782.4413633154044</v>
      </c>
      <c r="H6720" s="2" t="n">
        <v>0.22026424</v>
      </c>
      <c r="I6720" s="2" t="n">
        <v>10</v>
      </c>
      <c r="J6720" s="2" t="inlineStr">
        <is>
          <t>Top10_Net_Buyers</t>
        </is>
      </c>
      <c r="K6720" s="2" t="inlineStr">
        <is>
          <t>Sweta Securities Pvt.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GBLBS</t>
        </is>
      </c>
      <c r="C6721" s="2" t="n">
        <v>10</v>
      </c>
      <c r="D6721" s="2" t="n">
        <v>1431</v>
      </c>
      <c r="E6721" s="2" t="n">
        <v>362</v>
      </c>
      <c r="F6721" s="2" t="n">
        <v>1069</v>
      </c>
      <c r="G6721" s="2" t="n">
        <v>788.7507969017336</v>
      </c>
      <c r="H6721" s="2" t="n">
        <v>0.11319173</v>
      </c>
      <c r="I6721" s="2" t="n">
        <v>7</v>
      </c>
      <c r="J6721" s="2" t="inlineStr">
        <is>
          <t>Top10_Net_Buyers</t>
        </is>
      </c>
      <c r="K6721" s="2" t="inlineStr">
        <is>
          <t>Pragyan Securities (PVT)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GCIL</t>
        </is>
      </c>
      <c r="C6722" s="2" t="n">
        <v>77</v>
      </c>
      <c r="D6722" s="2" t="n">
        <v>36179</v>
      </c>
      <c r="E6722" s="2" t="n">
        <v>1034</v>
      </c>
      <c r="F6722" s="2" t="n">
        <v>35145</v>
      </c>
      <c r="G6722" s="2" t="n">
        <v>432.8432395012003</v>
      </c>
      <c r="H6722" s="2" t="n">
        <v>1.5971418</v>
      </c>
      <c r="I6722" s="2" t="n">
        <v>8</v>
      </c>
      <c r="J6722" s="2" t="inlineStr">
        <is>
          <t>Top10_Net_Buyers</t>
        </is>
      </c>
      <c r="K6722" s="2" t="inlineStr">
        <is>
          <t>Nabil Stock Dealer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GCIL</t>
        </is>
      </c>
      <c r="C6723" s="2" t="n">
        <v>55</v>
      </c>
      <c r="D6723" s="2" t="n">
        <v>28427</v>
      </c>
      <c r="E6723" s="2" t="n">
        <v>9235</v>
      </c>
      <c r="F6723" s="2" t="n">
        <v>19192</v>
      </c>
      <c r="G6723" s="2" t="n">
        <v>430.5237707571083</v>
      </c>
      <c r="H6723" s="2" t="n">
        <v>1.22423075</v>
      </c>
      <c r="I6723" s="2" t="n">
        <v>9</v>
      </c>
      <c r="J6723" s="2" t="inlineStr">
        <is>
          <t>Top10_Net_Buyers</t>
        </is>
      </c>
      <c r="K6723" s="2" t="inlineStr">
        <is>
          <t>Bhrikuti Stock Broking Co.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GCIL</t>
        </is>
      </c>
      <c r="C6724" s="2" t="n">
        <v>45</v>
      </c>
      <c r="D6724" s="2" t="n">
        <v>21152</v>
      </c>
      <c r="E6724" s="2" t="n">
        <v>5874</v>
      </c>
      <c r="F6724" s="2" t="n">
        <v>15278</v>
      </c>
      <c r="G6724" s="2" t="n">
        <v>430.2648284193032</v>
      </c>
      <c r="H6724" s="2" t="n">
        <v>0.91402043</v>
      </c>
      <c r="I6724" s="2" t="n">
        <v>14</v>
      </c>
      <c r="J6724" s="2" t="inlineStr">
        <is>
          <t>Top10_Net_Buyers</t>
        </is>
      </c>
      <c r="K6724" s="2" t="inlineStr">
        <is>
          <t>Imperial Securities Company Pvt.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GCIL</t>
        </is>
      </c>
      <c r="C6725" s="2" t="n">
        <v>35</v>
      </c>
      <c r="D6725" s="2" t="n">
        <v>21689</v>
      </c>
      <c r="E6725" s="2" t="n">
        <v>9564</v>
      </c>
      <c r="F6725" s="2" t="n">
        <v>12125</v>
      </c>
      <c r="G6725" s="2" t="n">
        <v>430.2053003143118</v>
      </c>
      <c r="H6725" s="2" t="n">
        <v>0.9443087499999999</v>
      </c>
      <c r="I6725" s="2" t="n">
        <v>10</v>
      </c>
      <c r="J6725" s="2" t="inlineStr">
        <is>
          <t>Top10_Net_Buyers</t>
        </is>
      </c>
      <c r="K6725" s="2" t="inlineStr">
        <is>
          <t>Kohinoor Investment &amp; Securities Pvt.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GCIL</t>
        </is>
      </c>
      <c r="C6726" s="2" t="n">
        <v>8</v>
      </c>
      <c r="D6726" s="2" t="n">
        <v>9408</v>
      </c>
      <c r="E6726" s="2" t="n">
        <v>487</v>
      </c>
      <c r="F6726" s="2" t="n">
        <v>8921</v>
      </c>
      <c r="G6726" s="2" t="n">
        <v>428.1065005679349</v>
      </c>
      <c r="H6726" s="2" t="n">
        <v>0.40055981</v>
      </c>
      <c r="I6726" s="2" t="n">
        <v>9</v>
      </c>
      <c r="J6726" s="2" t="inlineStr">
        <is>
          <t>Top10_Net_Buyers</t>
        </is>
      </c>
      <c r="K6726" s="2" t="inlineStr">
        <is>
          <t>Ashutosh Brokerage &amp; Securities (PVT)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GCIL</t>
        </is>
      </c>
      <c r="C6727" s="2" t="n">
        <v>43</v>
      </c>
      <c r="D6727" s="2" t="n">
        <v>11239</v>
      </c>
      <c r="E6727" s="2" t="n">
        <v>2492</v>
      </c>
      <c r="F6727" s="2" t="n">
        <v>8747</v>
      </c>
      <c r="G6727" s="2" t="n">
        <v>427.2293757799933</v>
      </c>
      <c r="H6727" s="2" t="n">
        <v>0.48238084</v>
      </c>
      <c r="I6727" s="2" t="n">
        <v>8</v>
      </c>
      <c r="J6727" s="2" t="inlineStr">
        <is>
          <t>Top10_Net_Buyers</t>
        </is>
      </c>
      <c r="K6727" s="2" t="inlineStr">
        <is>
          <t>South Asian Bulls Pvt.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GCIL</t>
        </is>
      </c>
      <c r="C6728" s="2" t="n">
        <v>88</v>
      </c>
      <c r="D6728" s="2" t="n">
        <v>6343</v>
      </c>
      <c r="E6728" s="2" t="n">
        <v>0</v>
      </c>
      <c r="F6728" s="2" t="n">
        <v>6343</v>
      </c>
      <c r="G6728" s="2" t="n">
        <v>436.7022637412906</v>
      </c>
      <c r="H6728" s="2" t="n">
        <v>0.28206593</v>
      </c>
      <c r="I6728" s="2" t="n">
        <v>3</v>
      </c>
      <c r="J6728" s="2" t="inlineStr">
        <is>
          <t>Top10_Net_Buyers</t>
        </is>
      </c>
      <c r="K6728" s="2" t="inlineStr">
        <is>
          <t>Blue Chip Securities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GCIL</t>
        </is>
      </c>
      <c r="C6729" s="2" t="n">
        <v>34</v>
      </c>
      <c r="D6729" s="2" t="n">
        <v>16137</v>
      </c>
      <c r="E6729" s="2" t="n">
        <v>11702</v>
      </c>
      <c r="F6729" s="2" t="n">
        <v>4435</v>
      </c>
      <c r="G6729" s="2" t="n">
        <v>430.5471692389095</v>
      </c>
      <c r="H6729" s="2" t="n">
        <v>0.69815713</v>
      </c>
      <c r="I6729" s="2" t="n">
        <v>11</v>
      </c>
      <c r="J6729" s="2" t="inlineStr">
        <is>
          <t>Top10_Net_Buyers</t>
        </is>
      </c>
      <c r="K6729" s="2" t="inlineStr">
        <is>
          <t>Vision Securities Pvt.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GCIL</t>
        </is>
      </c>
      <c r="C6730" s="2" t="n">
        <v>51</v>
      </c>
      <c r="D6730" s="2" t="n">
        <v>6431</v>
      </c>
      <c r="E6730" s="2" t="n">
        <v>2086</v>
      </c>
      <c r="F6730" s="2" t="n">
        <v>4345</v>
      </c>
      <c r="G6730" s="2" t="n">
        <v>432.1552217966649</v>
      </c>
      <c r="H6730" s="2" t="n">
        <v>0.2786667</v>
      </c>
      <c r="I6730" s="2" t="n">
        <v>12</v>
      </c>
      <c r="J6730" s="2" t="inlineStr">
        <is>
          <t>Top10_Net_Buyers</t>
        </is>
      </c>
      <c r="K6730" s="2" t="inlineStr">
        <is>
          <t>Oxford Securities Pvt.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GCIL</t>
        </is>
      </c>
      <c r="C6731" s="2" t="n">
        <v>28</v>
      </c>
      <c r="D6731" s="2" t="n">
        <v>4882</v>
      </c>
      <c r="E6731" s="2" t="n">
        <v>982</v>
      </c>
      <c r="F6731" s="2" t="n">
        <v>3900</v>
      </c>
      <c r="G6731" s="2" t="n">
        <v>435.7747215723352</v>
      </c>
      <c r="H6731" s="2" t="n">
        <v>0.21458857</v>
      </c>
      <c r="I6731" s="2" t="n">
        <v>6</v>
      </c>
      <c r="J6731" s="2" t="inlineStr">
        <is>
          <t>Top10_Net_Buyers</t>
        </is>
      </c>
      <c r="K6731" s="2" t="inlineStr">
        <is>
          <t>Shree Krishna Securities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GFCL</t>
        </is>
      </c>
      <c r="C6732" s="2" t="n">
        <v>101</v>
      </c>
      <c r="D6732" s="2" t="n">
        <v>36450</v>
      </c>
      <c r="E6732" s="2" t="n">
        <v>6865</v>
      </c>
      <c r="F6732" s="2" t="n">
        <v>29585</v>
      </c>
      <c r="G6732" s="2" t="n">
        <v>687.8224474715898</v>
      </c>
      <c r="H6732" s="2" t="n">
        <v>2.52718642</v>
      </c>
      <c r="I6732" s="2" t="n">
        <v>10</v>
      </c>
      <c r="J6732" s="2" t="inlineStr">
        <is>
          <t>Top10_Net_Buyers</t>
        </is>
      </c>
      <c r="K6732" s="2" t="inlineStr"/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GFCL</t>
        </is>
      </c>
      <c r="C6733" s="2" t="n">
        <v>45</v>
      </c>
      <c r="D6733" s="2" t="n">
        <v>47024</v>
      </c>
      <c r="E6733" s="2" t="n">
        <v>31098</v>
      </c>
      <c r="F6733" s="2" t="n">
        <v>15926</v>
      </c>
      <c r="G6733" s="2" t="n">
        <v>680.2410411263241</v>
      </c>
      <c r="H6733" s="2" t="n">
        <v>3.22899258</v>
      </c>
      <c r="I6733" s="2" t="n">
        <v>7</v>
      </c>
      <c r="J6733" s="2" t="inlineStr">
        <is>
          <t>Top10_Net_Buyers</t>
        </is>
      </c>
      <c r="K6733" s="2" t="inlineStr">
        <is>
          <t>Imperial Securities Company Pvt.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GFCL</t>
        </is>
      </c>
      <c r="C6734" s="2" t="n">
        <v>36</v>
      </c>
      <c r="D6734" s="2" t="n">
        <v>26682</v>
      </c>
      <c r="E6734" s="2" t="n">
        <v>13265</v>
      </c>
      <c r="F6734" s="2" t="n">
        <v>13417</v>
      </c>
      <c r="G6734" s="2" t="n">
        <v>679.5260166865784</v>
      </c>
      <c r="H6734" s="2" t="n">
        <v>1.82674708</v>
      </c>
      <c r="I6734" s="2" t="n">
        <v>9</v>
      </c>
      <c r="J6734" s="2" t="inlineStr">
        <is>
          <t>Top10_Net_Buyers</t>
        </is>
      </c>
      <c r="K6734" s="2" t="inlineStr">
        <is>
          <t>Secured Securities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GFCL</t>
        </is>
      </c>
      <c r="C6735" s="2" t="n">
        <v>51</v>
      </c>
      <c r="D6735" s="2" t="n">
        <v>17755</v>
      </c>
      <c r="E6735" s="2" t="n">
        <v>6033</v>
      </c>
      <c r="F6735" s="2" t="n">
        <v>11722</v>
      </c>
      <c r="G6735" s="2" t="n">
        <v>679.6167631417949</v>
      </c>
      <c r="H6735" s="2" t="n">
        <v>1.20365494</v>
      </c>
      <c r="I6735" s="2" t="n">
        <v>9</v>
      </c>
      <c r="J6735" s="2" t="inlineStr">
        <is>
          <t>Top10_Net_Buyers</t>
        </is>
      </c>
      <c r="K6735" s="2" t="inlineStr">
        <is>
          <t>Oxford Securities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GFCL</t>
        </is>
      </c>
      <c r="C6736" s="2" t="n">
        <v>34</v>
      </c>
      <c r="D6736" s="2" t="n">
        <v>32198</v>
      </c>
      <c r="E6736" s="2" t="n">
        <v>20551</v>
      </c>
      <c r="F6736" s="2" t="n">
        <v>11647</v>
      </c>
      <c r="G6736" s="2" t="n">
        <v>681.5915741423104</v>
      </c>
      <c r="H6736" s="2" t="n">
        <v>2.21740456</v>
      </c>
      <c r="I6736" s="2" t="n">
        <v>11</v>
      </c>
      <c r="J6736" s="2" t="inlineStr">
        <is>
          <t>Top10_Net_Buyers</t>
        </is>
      </c>
      <c r="K6736" s="2" t="inlineStr">
        <is>
          <t>Vision Securities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GFCL</t>
        </is>
      </c>
      <c r="C6737" s="2" t="n">
        <v>56</v>
      </c>
      <c r="D6737" s="2" t="n">
        <v>31608</v>
      </c>
      <c r="E6737" s="2" t="n">
        <v>19971</v>
      </c>
      <c r="F6737" s="2" t="n">
        <v>11637</v>
      </c>
      <c r="G6737" s="2" t="n">
        <v>681.7081478757292</v>
      </c>
      <c r="H6737" s="2" t="n">
        <v>2.15576114</v>
      </c>
      <c r="I6737" s="2" t="n">
        <v>10</v>
      </c>
      <c r="J6737" s="2" t="inlineStr">
        <is>
          <t>Top10_Net_Buyers</t>
        </is>
      </c>
      <c r="K6737" s="2" t="inlineStr">
        <is>
          <t>Sri Hari Securities Pvt.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GFCL</t>
        </is>
      </c>
      <c r="C6738" s="2" t="n">
        <v>59</v>
      </c>
      <c r="D6738" s="2" t="n">
        <v>17985</v>
      </c>
      <c r="E6738" s="2" t="n">
        <v>7324</v>
      </c>
      <c r="F6738" s="2" t="n">
        <v>10661</v>
      </c>
      <c r="G6738" s="2" t="n">
        <v>683.3902744971006</v>
      </c>
      <c r="H6738" s="2" t="n">
        <v>1.23576154</v>
      </c>
      <c r="I6738" s="2" t="n">
        <v>10</v>
      </c>
      <c r="J6738" s="2" t="inlineStr">
        <is>
          <t>Top10_Net_Buyers</t>
        </is>
      </c>
      <c r="K6738" s="2" t="inlineStr">
        <is>
          <t>Deevyaa Securities &amp; Stock House Pvt.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GFCL</t>
        </is>
      </c>
      <c r="C6739" s="2" t="n">
        <v>38</v>
      </c>
      <c r="D6739" s="2" t="n">
        <v>24717</v>
      </c>
      <c r="E6739" s="2" t="n">
        <v>14497</v>
      </c>
      <c r="F6739" s="2" t="n">
        <v>10220</v>
      </c>
      <c r="G6739" s="2" t="n">
        <v>679.864181935876</v>
      </c>
      <c r="H6739" s="2" t="n">
        <v>1.69779032</v>
      </c>
      <c r="I6739" s="2" t="n">
        <v>10</v>
      </c>
      <c r="J6739" s="2" t="inlineStr">
        <is>
          <t>Top10_Net_Buyers</t>
        </is>
      </c>
      <c r="K6739" s="2" t="inlineStr">
        <is>
          <t>Dipshikha Dhitopatra Karobar Co. Pvt.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GFCL</t>
        </is>
      </c>
      <c r="C6740" s="2" t="n">
        <v>41</v>
      </c>
      <c r="D6740" s="2" t="n">
        <v>21461</v>
      </c>
      <c r="E6740" s="2" t="n">
        <v>12402</v>
      </c>
      <c r="F6740" s="2" t="n">
        <v>9059</v>
      </c>
      <c r="G6740" s="2" t="n">
        <v>681.0417667310129</v>
      </c>
      <c r="H6740" s="2" t="n">
        <v>1.50336854</v>
      </c>
      <c r="I6740" s="2" t="n">
        <v>9</v>
      </c>
      <c r="J6740" s="2" t="inlineStr">
        <is>
          <t>Top10_Net_Buyers</t>
        </is>
      </c>
      <c r="K6740" s="2" t="inlineStr">
        <is>
          <t>Linch Stock Market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GFCL</t>
        </is>
      </c>
      <c r="C6741" s="2" t="n">
        <v>13</v>
      </c>
      <c r="D6741" s="2" t="n">
        <v>15425</v>
      </c>
      <c r="E6741" s="2" t="n">
        <v>6505</v>
      </c>
      <c r="F6741" s="2" t="n">
        <v>8920</v>
      </c>
      <c r="G6741" s="2" t="n">
        <v>686.5712367960622</v>
      </c>
      <c r="H6741" s="2" t="n">
        <v>1.06045185</v>
      </c>
      <c r="I6741" s="2" t="n">
        <v>11</v>
      </c>
      <c r="J6741" s="2" t="inlineStr">
        <is>
          <t>Top10_Net_Buyers</t>
        </is>
      </c>
      <c r="K6741" s="2" t="inlineStr">
        <is>
          <t>Thrive Brokerage House Pvt.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GHL</t>
        </is>
      </c>
      <c r="C6742" s="2" t="n">
        <v>49</v>
      </c>
      <c r="D6742" s="2" t="n">
        <v>146234</v>
      </c>
      <c r="E6742" s="2" t="n">
        <v>85765</v>
      </c>
      <c r="F6742" s="2" t="n">
        <v>60469</v>
      </c>
      <c r="G6742" s="2" t="n">
        <v>227.3090957955856</v>
      </c>
      <c r="H6742" s="2" t="n">
        <v>3.34734266</v>
      </c>
      <c r="I6742" s="2" t="n">
        <v>12</v>
      </c>
      <c r="J6742" s="2" t="inlineStr">
        <is>
          <t>Top10_Net_Buyers</t>
        </is>
      </c>
      <c r="K6742" s="2" t="inlineStr">
        <is>
          <t>Online Securities Pvt.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GHL</t>
        </is>
      </c>
      <c r="C6743" s="2" t="n">
        <v>55</v>
      </c>
      <c r="D6743" s="2" t="n">
        <v>112381</v>
      </c>
      <c r="E6743" s="2" t="n">
        <v>74246</v>
      </c>
      <c r="F6743" s="2" t="n">
        <v>38135</v>
      </c>
      <c r="G6743" s="2" t="n">
        <v>227.3757612746176</v>
      </c>
      <c r="H6743" s="2" t="n">
        <v>2.68114787</v>
      </c>
      <c r="I6743" s="2" t="n">
        <v>5</v>
      </c>
      <c r="J6743" s="2" t="inlineStr">
        <is>
          <t>Top10_Net_Buyers</t>
        </is>
      </c>
      <c r="K6743" s="2" t="inlineStr">
        <is>
          <t>Bhrikuti Stock Broking Co. Pvt.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GHL</t>
        </is>
      </c>
      <c r="C6744" s="2" t="n">
        <v>50</v>
      </c>
      <c r="D6744" s="2" t="n">
        <v>52598</v>
      </c>
      <c r="E6744" s="2" t="n">
        <v>18578</v>
      </c>
      <c r="F6744" s="2" t="n">
        <v>34020</v>
      </c>
      <c r="G6744" s="2" t="n">
        <v>230.3795488263477</v>
      </c>
      <c r="H6744" s="2" t="n">
        <v>1.25777118</v>
      </c>
      <c r="I6744" s="2" t="n">
        <v>7</v>
      </c>
      <c r="J6744" s="2" t="inlineStr">
        <is>
          <t>Top10_Net_Buyers</t>
        </is>
      </c>
      <c r="K6744" s="2" t="inlineStr">
        <is>
          <t>Crystal Kanchanjanga Securities Pvt.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GHL</t>
        </is>
      </c>
      <c r="C6745" s="2" t="n">
        <v>33</v>
      </c>
      <c r="D6745" s="2" t="n">
        <v>54709</v>
      </c>
      <c r="E6745" s="2" t="n">
        <v>21900</v>
      </c>
      <c r="F6745" s="2" t="n">
        <v>32809</v>
      </c>
      <c r="G6745" s="2" t="n">
        <v>232.2202533013852</v>
      </c>
      <c r="H6745" s="2" t="n">
        <v>1.289052</v>
      </c>
      <c r="I6745" s="2" t="n">
        <v>9</v>
      </c>
      <c r="J6745" s="2" t="inlineStr">
        <is>
          <t>Top10_Net_Buyers</t>
        </is>
      </c>
      <c r="K6745" s="2" t="inlineStr">
        <is>
          <t>Dakshinkali Investment &amp; Securities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GHL</t>
        </is>
      </c>
      <c r="C6746" s="2" t="n">
        <v>39</v>
      </c>
      <c r="D6746" s="2" t="n">
        <v>103113</v>
      </c>
      <c r="E6746" s="2" t="n">
        <v>75397</v>
      </c>
      <c r="F6746" s="2" t="n">
        <v>27716</v>
      </c>
      <c r="G6746" s="2" t="n">
        <v>227.6306046553618</v>
      </c>
      <c r="H6746" s="2" t="n">
        <v>2.37308008</v>
      </c>
      <c r="I6746" s="2" t="n">
        <v>8</v>
      </c>
      <c r="J6746" s="2" t="inlineStr">
        <is>
          <t>Top10_Net_Buyers</t>
        </is>
      </c>
      <c r="K6746" s="2" t="inlineStr">
        <is>
          <t>Sumeru Securities Pvt.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GHL</t>
        </is>
      </c>
      <c r="C6747" s="2" t="n">
        <v>46</v>
      </c>
      <c r="D6747" s="2" t="n">
        <v>32775</v>
      </c>
      <c r="E6747" s="2" t="n">
        <v>9754</v>
      </c>
      <c r="F6747" s="2" t="n">
        <v>23021</v>
      </c>
      <c r="G6747" s="2" t="n">
        <v>231.3743339311446</v>
      </c>
      <c r="H6747" s="2" t="n">
        <v>0.76845253</v>
      </c>
      <c r="I6747" s="2" t="n">
        <v>8</v>
      </c>
      <c r="J6747" s="2" t="inlineStr">
        <is>
          <t>Top10_Net_Buyers</t>
        </is>
      </c>
      <c r="K6747" s="2" t="inlineStr">
        <is>
          <t>Kalika Securities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GHL</t>
        </is>
      </c>
      <c r="C6748" s="2" t="n">
        <v>45</v>
      </c>
      <c r="D6748" s="2" t="n">
        <v>115107</v>
      </c>
      <c r="E6748" s="2" t="n">
        <v>101026</v>
      </c>
      <c r="F6748" s="2" t="n">
        <v>14081</v>
      </c>
      <c r="G6748" s="2" t="n">
        <v>227.1443550016506</v>
      </c>
      <c r="H6748" s="2" t="n">
        <v>2.68652813</v>
      </c>
      <c r="I6748" s="2" t="n">
        <v>11</v>
      </c>
      <c r="J6748" s="2" t="inlineStr">
        <is>
          <t>Top10_Net_Buyers</t>
        </is>
      </c>
      <c r="K6748" s="2" t="inlineStr">
        <is>
          <t>Imperial Securities Company Pvt.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GHL</t>
        </is>
      </c>
      <c r="C6749" s="2" t="n">
        <v>77</v>
      </c>
      <c r="D6749" s="2" t="n">
        <v>33000</v>
      </c>
      <c r="E6749" s="2" t="n">
        <v>18944</v>
      </c>
      <c r="F6749" s="2" t="n">
        <v>14056</v>
      </c>
      <c r="G6749" s="2" t="n">
        <v>235.4442560297332</v>
      </c>
      <c r="H6749" s="2" t="n">
        <v>0.78461495</v>
      </c>
      <c r="I6749" s="2" t="n">
        <v>6</v>
      </c>
      <c r="J6749" s="2" t="inlineStr">
        <is>
          <t>Top10_Net_Buyers</t>
        </is>
      </c>
      <c r="K6749" s="2" t="inlineStr">
        <is>
          <t>Nabil Stock Dealer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GHL</t>
        </is>
      </c>
      <c r="C6750" s="2" t="n">
        <v>4</v>
      </c>
      <c r="D6750" s="2" t="n">
        <v>58773</v>
      </c>
      <c r="E6750" s="2" t="n">
        <v>44842</v>
      </c>
      <c r="F6750" s="2" t="n">
        <v>13931</v>
      </c>
      <c r="G6750" s="2" t="n">
        <v>229.6526900568142</v>
      </c>
      <c r="H6750" s="2" t="n">
        <v>1.36275383</v>
      </c>
      <c r="I6750" s="2" t="n">
        <v>7</v>
      </c>
      <c r="J6750" s="2" t="inlineStr">
        <is>
          <t>Top10_Net_Buyers</t>
        </is>
      </c>
      <c r="K6750" s="2" t="inlineStr">
        <is>
          <t>Opal Securities Investment (PVT)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GHL</t>
        </is>
      </c>
      <c r="C6751" s="2" t="n">
        <v>40</v>
      </c>
      <c r="D6751" s="2" t="n">
        <v>30568</v>
      </c>
      <c r="E6751" s="2" t="n">
        <v>17735</v>
      </c>
      <c r="F6751" s="2" t="n">
        <v>12833</v>
      </c>
      <c r="G6751" s="2" t="n">
        <v>227.0492732691932</v>
      </c>
      <c r="H6751" s="2" t="n">
        <v>0.71439841</v>
      </c>
      <c r="I6751" s="2" t="n">
        <v>7</v>
      </c>
      <c r="J6751" s="2" t="inlineStr">
        <is>
          <t>Top10_Net_Buyers</t>
        </is>
      </c>
      <c r="K6751" s="2" t="inlineStr">
        <is>
          <t>Creative Securities Pvt.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GIBF1</t>
        </is>
      </c>
      <c r="C6752" s="2" t="n">
        <v>17</v>
      </c>
      <c r="D6752" s="2" t="n">
        <v>218349</v>
      </c>
      <c r="E6752" s="2" t="n">
        <v>800</v>
      </c>
      <c r="F6752" s="2" t="n">
        <v>217549</v>
      </c>
      <c r="G6752" s="2" t="n">
        <v>10.69078542356425</v>
      </c>
      <c r="H6752" s="2" t="n">
        <v>0.234323166</v>
      </c>
      <c r="I6752" s="2" t="n">
        <v>7</v>
      </c>
      <c r="J6752" s="2" t="inlineStr">
        <is>
          <t>Top10_Net_Buyers</t>
        </is>
      </c>
      <c r="K6752" s="2" t="inlineStr">
        <is>
          <t>ABC Securities Pvt.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GIBF1</t>
        </is>
      </c>
      <c r="C6753" s="2" t="n">
        <v>4</v>
      </c>
      <c r="D6753" s="2" t="n">
        <v>204800</v>
      </c>
      <c r="E6753" s="2" t="n">
        <v>2200</v>
      </c>
      <c r="F6753" s="2" t="n">
        <v>202600</v>
      </c>
      <c r="G6753" s="2" t="n">
        <v>10.61883109702014</v>
      </c>
      <c r="H6753" s="2" t="n">
        <v>0.2183084</v>
      </c>
      <c r="I6753" s="2" t="n">
        <v>5</v>
      </c>
      <c r="J6753" s="2" t="inlineStr">
        <is>
          <t>Top10_Net_Buyers</t>
        </is>
      </c>
      <c r="K6753" s="2" t="inlineStr">
        <is>
          <t>Opal Securities Investment (PVT)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GIBF1</t>
        </is>
      </c>
      <c r="C6754" s="2" t="n">
        <v>42</v>
      </c>
      <c r="D6754" s="2" t="n">
        <v>174000</v>
      </c>
      <c r="E6754" s="2" t="n">
        <v>2950</v>
      </c>
      <c r="F6754" s="2" t="n">
        <v>171050</v>
      </c>
      <c r="G6754" s="2" t="n">
        <v>10.65206221198157</v>
      </c>
      <c r="H6754" s="2" t="n">
        <v>0.188759</v>
      </c>
      <c r="I6754" s="2" t="n">
        <v>2</v>
      </c>
      <c r="J6754" s="2" t="inlineStr">
        <is>
          <t>Top10_Net_Buyers</t>
        </is>
      </c>
      <c r="K6754" s="2" t="inlineStr">
        <is>
          <t>Sani Securities Company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GIBF1</t>
        </is>
      </c>
      <c r="C6755" s="2" t="n">
        <v>67</v>
      </c>
      <c r="D6755" s="2" t="n">
        <v>182650</v>
      </c>
      <c r="E6755" s="2" t="n">
        <v>13800</v>
      </c>
      <c r="F6755" s="2" t="n">
        <v>168850</v>
      </c>
      <c r="G6755" s="2" t="n">
        <v>10.62750293772033</v>
      </c>
      <c r="H6755" s="2" t="n">
        <v>0.19431115</v>
      </c>
      <c r="I6755" s="2" t="n">
        <v>2</v>
      </c>
      <c r="J6755" s="2" t="inlineStr">
        <is>
          <t>Top10_Net_Buyers</t>
        </is>
      </c>
      <c r="K6755" s="2" t="inlineStr">
        <is>
          <t>Property Wizard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GIBF1</t>
        </is>
      </c>
      <c r="C6756" s="2" t="n">
        <v>14</v>
      </c>
      <c r="D6756" s="2" t="n">
        <v>62800</v>
      </c>
      <c r="E6756" s="2" t="n">
        <v>36843</v>
      </c>
      <c r="F6756" s="2" t="n">
        <v>25957</v>
      </c>
      <c r="G6756" s="2" t="n">
        <v>10.6353832625905</v>
      </c>
      <c r="H6756" s="2" t="n">
        <v>0.06695785</v>
      </c>
      <c r="I6756" s="2" t="n">
        <v>10</v>
      </c>
      <c r="J6756" s="2" t="inlineStr">
        <is>
          <t>Top10_Net_Buyers</t>
        </is>
      </c>
      <c r="K6756" s="2" t="inlineStr">
        <is>
          <t>Nepal Stock House (PVT)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GIBF1</t>
        </is>
      </c>
      <c r="C6757" s="2" t="n">
        <v>48</v>
      </c>
      <c r="D6757" s="2" t="n">
        <v>20655</v>
      </c>
      <c r="E6757" s="2" t="n">
        <v>100</v>
      </c>
      <c r="F6757" s="2" t="n">
        <v>20555</v>
      </c>
      <c r="G6757" s="2" t="n">
        <v>10.59197046719922</v>
      </c>
      <c r="H6757" s="2" t="n">
        <v>0.021877715</v>
      </c>
      <c r="I6757" s="2" t="n">
        <v>1</v>
      </c>
      <c r="J6757" s="2" t="inlineStr">
        <is>
          <t>Top10_Net_Buyers</t>
        </is>
      </c>
      <c r="K6757" s="2" t="inlineStr">
        <is>
          <t>Trishakti Securities Public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GIBF1</t>
        </is>
      </c>
      <c r="C6758" s="2" t="n">
        <v>43</v>
      </c>
      <c r="D6758" s="2" t="n">
        <v>13150</v>
      </c>
      <c r="E6758" s="2" t="n">
        <v>200</v>
      </c>
      <c r="F6758" s="2" t="n">
        <v>12950</v>
      </c>
      <c r="G6758" s="2" t="n">
        <v>10.7582</v>
      </c>
      <c r="H6758" s="2" t="n">
        <v>0.0141371</v>
      </c>
      <c r="I6758" s="2" t="n">
        <v>4</v>
      </c>
      <c r="J6758" s="2" t="inlineStr">
        <is>
          <t>Top10_Net_Buyers</t>
        </is>
      </c>
      <c r="K6758" s="2" t="inlineStr">
        <is>
          <t>South Asian Bulls Pvt.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GIBF1</t>
        </is>
      </c>
      <c r="C6759" s="2" t="n">
        <v>29</v>
      </c>
      <c r="D6759" s="2" t="n">
        <v>11300</v>
      </c>
      <c r="E6759" s="2" t="n">
        <v>100</v>
      </c>
      <c r="F6759" s="2" t="n">
        <v>11200</v>
      </c>
      <c r="G6759" s="2" t="n">
        <v>10.64841666666667</v>
      </c>
      <c r="H6759" s="2" t="n">
        <v>0.0121376</v>
      </c>
      <c r="I6759" s="2" t="n">
        <v>3</v>
      </c>
      <c r="J6759" s="2" t="inlineStr">
        <is>
          <t>Top10_Net_Buyers</t>
        </is>
      </c>
      <c r="K6759" s="2" t="inlineStr">
        <is>
          <t>Trisul Securities &amp; Investment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GIBF1</t>
        </is>
      </c>
      <c r="C6760" s="2" t="n">
        <v>35</v>
      </c>
      <c r="D6760" s="2" t="n">
        <v>11000</v>
      </c>
      <c r="E6760" s="2" t="n">
        <v>1600</v>
      </c>
      <c r="F6760" s="2" t="n">
        <v>9400</v>
      </c>
      <c r="G6760" s="2" t="n">
        <v>10.65</v>
      </c>
      <c r="H6760" s="2" t="n">
        <v>0.01171</v>
      </c>
      <c r="I6760" s="2" t="n">
        <v>2</v>
      </c>
      <c r="J6760" s="2" t="inlineStr">
        <is>
          <t>Top10_Net_Buyers</t>
        </is>
      </c>
      <c r="K6760" s="2" t="inlineStr">
        <is>
          <t>Kohinoor Investment &amp; Securities Pvt.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GIBF1</t>
        </is>
      </c>
      <c r="C6761" s="2" t="n">
        <v>52</v>
      </c>
      <c r="D6761" s="2" t="n">
        <v>6500</v>
      </c>
      <c r="E6761" s="2" t="n">
        <v>700</v>
      </c>
      <c r="F6761" s="2" t="n">
        <v>5800</v>
      </c>
      <c r="G6761" s="2" t="n">
        <v>10.75</v>
      </c>
      <c r="H6761" s="2" t="n">
        <v>0.0069875</v>
      </c>
      <c r="I6761" s="2" t="n">
        <v>1</v>
      </c>
      <c r="J6761" s="2" t="inlineStr">
        <is>
          <t>Top10_Net_Buyers</t>
        </is>
      </c>
      <c r="K6761" s="2" t="inlineStr">
        <is>
          <t>Sundhara Securities Limited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GILB</t>
        </is>
      </c>
      <c r="C6762" s="2" t="n">
        <v>100</v>
      </c>
      <c r="D6762" s="2" t="n">
        <v>5644</v>
      </c>
      <c r="E6762" s="2" t="n">
        <v>30</v>
      </c>
      <c r="F6762" s="2" t="n">
        <v>5614</v>
      </c>
      <c r="G6762" s="2" t="n">
        <v>1177.901920696168</v>
      </c>
      <c r="H6762" s="2" t="n">
        <v>0.66530669</v>
      </c>
      <c r="I6762" s="2" t="n">
        <v>8</v>
      </c>
      <c r="J6762" s="2" t="inlineStr">
        <is>
          <t>Top10_Net_Buyers</t>
        </is>
      </c>
      <c r="K6762" s="2" t="inlineStr">
        <is>
          <t>Sunrise Securities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GILB</t>
        </is>
      </c>
      <c r="C6763" s="2" t="n">
        <v>45</v>
      </c>
      <c r="D6763" s="2" t="n">
        <v>6344</v>
      </c>
      <c r="E6763" s="2" t="n">
        <v>934</v>
      </c>
      <c r="F6763" s="2" t="n">
        <v>5410</v>
      </c>
      <c r="G6763" s="2" t="n">
        <v>1166.432008647512</v>
      </c>
      <c r="H6763" s="2" t="n">
        <v>0.7399752000000001</v>
      </c>
      <c r="I6763" s="2" t="n">
        <v>9</v>
      </c>
      <c r="J6763" s="2" t="inlineStr">
        <is>
          <t>Top10_Net_Buyers</t>
        </is>
      </c>
      <c r="K6763" s="2" t="inlineStr">
        <is>
          <t>Imperial Securities Company Pvt.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GILB</t>
        </is>
      </c>
      <c r="C6764" s="2" t="n">
        <v>28</v>
      </c>
      <c r="D6764" s="2" t="n">
        <v>3380</v>
      </c>
      <c r="E6764" s="2" t="n">
        <v>108</v>
      </c>
      <c r="F6764" s="2" t="n">
        <v>3272</v>
      </c>
      <c r="G6764" s="2" t="n">
        <v>1181.925235714286</v>
      </c>
      <c r="H6764" s="2" t="n">
        <v>0.4039249500000001</v>
      </c>
      <c r="I6764" s="2" t="n">
        <v>4</v>
      </c>
      <c r="J6764" s="2" t="inlineStr">
        <is>
          <t>Top10_Net_Buyers</t>
        </is>
      </c>
      <c r="K6764" s="2" t="inlineStr">
        <is>
          <t>Shree Krishna Securities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GILB</t>
        </is>
      </c>
      <c r="C6765" s="2" t="n">
        <v>6</v>
      </c>
      <c r="D6765" s="2" t="n">
        <v>1975</v>
      </c>
      <c r="E6765" s="2" t="n">
        <v>451</v>
      </c>
      <c r="F6765" s="2" t="n">
        <v>1524</v>
      </c>
      <c r="G6765" s="2" t="n">
        <v>1174.017083333333</v>
      </c>
      <c r="H6765" s="2" t="n">
        <v>0.2328873</v>
      </c>
      <c r="I6765" s="2" t="n">
        <v>5</v>
      </c>
      <c r="J6765" s="2" t="inlineStr">
        <is>
          <t>Top10_Net_Buyers</t>
        </is>
      </c>
      <c r="K6765" s="2" t="inlineStr">
        <is>
          <t>Agrawal Securities (PVT)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GILB</t>
        </is>
      </c>
      <c r="C6766" s="2" t="n">
        <v>65</v>
      </c>
      <c r="D6766" s="2" t="n">
        <v>1432</v>
      </c>
      <c r="E6766" s="2" t="n">
        <v>212</v>
      </c>
      <c r="F6766" s="2" t="n">
        <v>1220</v>
      </c>
      <c r="G6766" s="2" t="n">
        <v>1171.012672622812</v>
      </c>
      <c r="H6766" s="2" t="n">
        <v>0.16670437</v>
      </c>
      <c r="I6766" s="2" t="n">
        <v>4</v>
      </c>
      <c r="J6766" s="2" t="inlineStr">
        <is>
          <t>Top10_Net_Buyers</t>
        </is>
      </c>
      <c r="K6766" s="2" t="inlineStr">
        <is>
          <t>SharePro Securities Pvt.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GILB</t>
        </is>
      </c>
      <c r="C6767" s="2" t="n">
        <v>7</v>
      </c>
      <c r="D6767" s="2" t="n">
        <v>1343</v>
      </c>
      <c r="E6767" s="2" t="n">
        <v>272</v>
      </c>
      <c r="F6767" s="2" t="n">
        <v>1071</v>
      </c>
      <c r="G6767" s="2" t="n">
        <v>1176.513088574838</v>
      </c>
      <c r="H6767" s="2" t="n">
        <v>0.15785903</v>
      </c>
      <c r="I6767" s="2" t="n">
        <v>7</v>
      </c>
      <c r="J6767" s="2" t="inlineStr">
        <is>
          <t>Top10_Net_Buyers</t>
        </is>
      </c>
      <c r="K6767" s="2" t="inlineStr">
        <is>
          <t>J.F. Securities (PVT)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GILB</t>
        </is>
      </c>
      <c r="C6768" s="2" t="n">
        <v>26</v>
      </c>
      <c r="D6768" s="2" t="n">
        <v>1127</v>
      </c>
      <c r="E6768" s="2" t="n">
        <v>67</v>
      </c>
      <c r="F6768" s="2" t="n">
        <v>1060</v>
      </c>
      <c r="G6768" s="2" t="n">
        <v>1192.947954545455</v>
      </c>
      <c r="H6768" s="2" t="n">
        <v>0.1350175</v>
      </c>
      <c r="I6768" s="2" t="n">
        <v>4</v>
      </c>
      <c r="J6768" s="2" t="inlineStr">
        <is>
          <t>Top10_Net_Buyers</t>
        </is>
      </c>
      <c r="K6768" s="2" t="inlineStr">
        <is>
          <t>Asian Securities Pvt.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GILB</t>
        </is>
      </c>
      <c r="C6769" s="2" t="n">
        <v>42</v>
      </c>
      <c r="D6769" s="2" t="n">
        <v>1329</v>
      </c>
      <c r="E6769" s="2" t="n">
        <v>378</v>
      </c>
      <c r="F6769" s="2" t="n">
        <v>951</v>
      </c>
      <c r="G6769" s="2" t="n">
        <v>1181.232867506497</v>
      </c>
      <c r="H6769" s="2" t="n">
        <v>0.15665055</v>
      </c>
      <c r="I6769" s="2" t="n">
        <v>8</v>
      </c>
      <c r="J6769" s="2" t="inlineStr">
        <is>
          <t>Top10_Net_Buyers</t>
        </is>
      </c>
      <c r="K6769" s="2" t="inlineStr">
        <is>
          <t>Sani Securities Company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GILB</t>
        </is>
      </c>
      <c r="C6770" s="2" t="n">
        <v>60</v>
      </c>
      <c r="D6770" s="2" t="n">
        <v>810</v>
      </c>
      <c r="E6770" s="2" t="n">
        <v>100</v>
      </c>
      <c r="F6770" s="2" t="n">
        <v>710</v>
      </c>
      <c r="G6770" s="2" t="n">
        <v>1171.466666666666</v>
      </c>
      <c r="H6770" s="2" t="n">
        <v>0.09512209999999999</v>
      </c>
      <c r="I6770" s="2" t="n">
        <v>3</v>
      </c>
      <c r="J6770" s="2" t="inlineStr">
        <is>
          <t>Top10_Net_Buyers</t>
        </is>
      </c>
      <c r="K6770" s="2" t="inlineStr"/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GILB</t>
        </is>
      </c>
      <c r="C6771" s="2" t="n">
        <v>56</v>
      </c>
      <c r="D6771" s="2" t="n">
        <v>1600</v>
      </c>
      <c r="E6771" s="2" t="n">
        <v>950</v>
      </c>
      <c r="F6771" s="2" t="n">
        <v>650</v>
      </c>
      <c r="G6771" s="2" t="n">
        <v>1179.5775</v>
      </c>
      <c r="H6771" s="2" t="n">
        <v>0.1889493</v>
      </c>
      <c r="I6771" s="2" t="n">
        <v>2</v>
      </c>
      <c r="J6771" s="2" t="inlineStr">
        <is>
          <t>Top10_Net_Buyers</t>
        </is>
      </c>
      <c r="K6771" s="2" t="inlineStr">
        <is>
          <t>Sri Hari Securities Pvt.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GLBSL</t>
        </is>
      </c>
      <c r="C6772" s="2" t="n">
        <v>44</v>
      </c>
      <c r="D6772" s="2" t="n">
        <v>6359</v>
      </c>
      <c r="E6772" s="2" t="n">
        <v>3777</v>
      </c>
      <c r="F6772" s="2" t="n">
        <v>2582</v>
      </c>
      <c r="G6772" s="2" t="n">
        <v>2041.043900383327</v>
      </c>
      <c r="H6772" s="2" t="n">
        <v>1.30297708</v>
      </c>
      <c r="I6772" s="2" t="n">
        <v>5</v>
      </c>
      <c r="J6772" s="2" t="inlineStr">
        <is>
          <t>Top10_Net_Buyers</t>
        </is>
      </c>
      <c r="K6772" s="2" t="inlineStr">
        <is>
          <t>Dynamic Money Managers Securities Pvt.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GLBSL</t>
        </is>
      </c>
      <c r="C6773" s="2" t="n">
        <v>70</v>
      </c>
      <c r="D6773" s="2" t="n">
        <v>1810</v>
      </c>
      <c r="E6773" s="2" t="n">
        <v>210</v>
      </c>
      <c r="F6773" s="2" t="n">
        <v>1600</v>
      </c>
      <c r="G6773" s="2" t="n">
        <v>2031.264644970414</v>
      </c>
      <c r="H6773" s="2" t="n">
        <v>0.3707541</v>
      </c>
      <c r="I6773" s="2" t="n">
        <v>2</v>
      </c>
      <c r="J6773" s="2" t="inlineStr">
        <is>
          <t>Top10_Net_Buyers</t>
        </is>
      </c>
      <c r="K6773" s="2" t="inlineStr">
        <is>
          <t>Infinity Securities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GLBSL</t>
        </is>
      </c>
      <c r="C6774" s="2" t="n">
        <v>42</v>
      </c>
      <c r="D6774" s="2" t="n">
        <v>2855</v>
      </c>
      <c r="E6774" s="2" t="n">
        <v>1650</v>
      </c>
      <c r="F6774" s="2" t="n">
        <v>1205</v>
      </c>
      <c r="G6774" s="2" t="n">
        <v>2017.591385840538</v>
      </c>
      <c r="H6774" s="2" t="n">
        <v>0.58268433</v>
      </c>
      <c r="I6774" s="2" t="n">
        <v>11</v>
      </c>
      <c r="J6774" s="2" t="inlineStr">
        <is>
          <t>Top10_Net_Buyers</t>
        </is>
      </c>
      <c r="K6774" s="2" t="inlineStr">
        <is>
          <t>Sani Securities Company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GLBSL</t>
        </is>
      </c>
      <c r="C6775" s="2" t="n">
        <v>57</v>
      </c>
      <c r="D6775" s="2" t="n">
        <v>1702</v>
      </c>
      <c r="E6775" s="2" t="n">
        <v>530</v>
      </c>
      <c r="F6775" s="2" t="n">
        <v>1172</v>
      </c>
      <c r="G6775" s="2" t="n">
        <v>2024.096462377004</v>
      </c>
      <c r="H6775" s="2" t="n">
        <v>0.34422324</v>
      </c>
      <c r="I6775" s="2" t="n">
        <v>12</v>
      </c>
      <c r="J6775" s="2" t="inlineStr">
        <is>
          <t>Top10_Net_Buyers</t>
        </is>
      </c>
      <c r="K6775" s="2" t="inlineStr">
        <is>
          <t>Aryatara Investment &amp; Securities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GLBSL</t>
        </is>
      </c>
      <c r="C6776" s="2" t="n">
        <v>4</v>
      </c>
      <c r="D6776" s="2" t="n">
        <v>1009</v>
      </c>
      <c r="E6776" s="2" t="n">
        <v>49</v>
      </c>
      <c r="F6776" s="2" t="n">
        <v>960</v>
      </c>
      <c r="G6776" s="2" t="n">
        <v>2025.645968838507</v>
      </c>
      <c r="H6776" s="2" t="n">
        <v>0.2069292</v>
      </c>
      <c r="I6776" s="2" t="n">
        <v>5</v>
      </c>
      <c r="J6776" s="2" t="inlineStr">
        <is>
          <t>Top10_Net_Buyers</t>
        </is>
      </c>
      <c r="K6776" s="2" t="inlineStr">
        <is>
          <t>Opal Securities Investment (PVT)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GLBSL</t>
        </is>
      </c>
      <c r="C6777" s="2" t="n">
        <v>34</v>
      </c>
      <c r="D6777" s="2" t="n">
        <v>1504</v>
      </c>
      <c r="E6777" s="2" t="n">
        <v>921</v>
      </c>
      <c r="F6777" s="2" t="n">
        <v>583</v>
      </c>
      <c r="G6777" s="2" t="n">
        <v>2035.220436046066</v>
      </c>
      <c r="H6777" s="2" t="n">
        <v>0.30845919</v>
      </c>
      <c r="I6777" s="2" t="n">
        <v>9</v>
      </c>
      <c r="J6777" s="2" t="inlineStr">
        <is>
          <t>Top10_Net_Buyers</t>
        </is>
      </c>
      <c r="K6777" s="2" t="inlineStr">
        <is>
          <t>Vision Securities Pvt.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GLBSL</t>
        </is>
      </c>
      <c r="C6778" s="2" t="n">
        <v>32</v>
      </c>
      <c r="D6778" s="2" t="n">
        <v>530</v>
      </c>
      <c r="E6778" s="2" t="n">
        <v>21</v>
      </c>
      <c r="F6778" s="2" t="n">
        <v>509</v>
      </c>
      <c r="G6778" s="2" t="n">
        <v>2030.25</v>
      </c>
      <c r="H6778" s="2" t="n">
        <v>0.109551</v>
      </c>
      <c r="I6778" s="2" t="n">
        <v>4</v>
      </c>
      <c r="J6778" s="2" t="inlineStr">
        <is>
          <t>Top10_Net_Buyers</t>
        </is>
      </c>
      <c r="K6778" s="2" t="inlineStr">
        <is>
          <t>Premier Securities Company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GLBSL</t>
        </is>
      </c>
      <c r="C6779" s="2" t="n">
        <v>17</v>
      </c>
      <c r="D6779" s="2" t="n">
        <v>780</v>
      </c>
      <c r="E6779" s="2" t="n">
        <v>371</v>
      </c>
      <c r="F6779" s="2" t="n">
        <v>409</v>
      </c>
      <c r="G6779" s="2" t="n">
        <v>2055.836373851716</v>
      </c>
      <c r="H6779" s="2" t="n">
        <v>0.15975914</v>
      </c>
      <c r="I6779" s="2" t="n">
        <v>6</v>
      </c>
      <c r="J6779" s="2" t="inlineStr">
        <is>
          <t>Top10_Net_Buyers</t>
        </is>
      </c>
      <c r="K6779" s="2" t="inlineStr">
        <is>
          <t>ABC Securities Pvt.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GLBSL</t>
        </is>
      </c>
      <c r="C6780" s="2" t="n">
        <v>54</v>
      </c>
      <c r="D6780" s="2" t="n">
        <v>390</v>
      </c>
      <c r="E6780" s="2" t="n">
        <v>2</v>
      </c>
      <c r="F6780" s="2" t="n">
        <v>388</v>
      </c>
      <c r="G6780" s="2" t="n">
        <v>2065</v>
      </c>
      <c r="H6780" s="2" t="n">
        <v>0.080535</v>
      </c>
      <c r="I6780" s="2" t="n">
        <v>1</v>
      </c>
      <c r="J6780" s="2" t="inlineStr">
        <is>
          <t>Top10_Net_Buyers</t>
        </is>
      </c>
      <c r="K6780" s="2" t="inlineStr">
        <is>
          <t>Sewa Securities Pvt.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GLBSL</t>
        </is>
      </c>
      <c r="C6781" s="2" t="n">
        <v>58</v>
      </c>
      <c r="D6781" s="2" t="n">
        <v>1834</v>
      </c>
      <c r="E6781" s="2" t="n">
        <v>1453</v>
      </c>
      <c r="F6781" s="2" t="n">
        <v>381</v>
      </c>
      <c r="G6781" s="2" t="n">
        <v>2027.030109580776</v>
      </c>
      <c r="H6781" s="2" t="n">
        <v>0.37195394</v>
      </c>
      <c r="I6781" s="2" t="n">
        <v>8</v>
      </c>
      <c r="J6781" s="2" t="inlineStr">
        <is>
          <t>Top10_Net_Buyers</t>
        </is>
      </c>
      <c r="K6781" s="2" t="inlineStr">
        <is>
          <t>Naasa Securities Co.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GLH</t>
        </is>
      </c>
      <c r="C6782" s="2" t="n">
        <v>61</v>
      </c>
      <c r="D6782" s="2" t="n">
        <v>24861</v>
      </c>
      <c r="E6782" s="2" t="n">
        <v>2461</v>
      </c>
      <c r="F6782" s="2" t="n">
        <v>22400</v>
      </c>
      <c r="G6782" s="2" t="n">
        <v>265.7149385387017</v>
      </c>
      <c r="H6782" s="2" t="n">
        <v>0.6691898599999999</v>
      </c>
      <c r="I6782" s="2" t="n">
        <v>4</v>
      </c>
      <c r="J6782" s="2" t="inlineStr">
        <is>
          <t>Top10_Net_Buyers</t>
        </is>
      </c>
      <c r="K6782" s="2" t="inlineStr">
        <is>
          <t>Bhole Ganesh Securities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GLH</t>
        </is>
      </c>
      <c r="C6783" s="2" t="n">
        <v>17</v>
      </c>
      <c r="D6783" s="2" t="n">
        <v>36365</v>
      </c>
      <c r="E6783" s="2" t="n">
        <v>14829</v>
      </c>
      <c r="F6783" s="2" t="n">
        <v>21536</v>
      </c>
      <c r="G6783" s="2" t="n">
        <v>261.1973148938408</v>
      </c>
      <c r="H6783" s="2" t="n">
        <v>0.95481463</v>
      </c>
      <c r="I6783" s="2" t="n">
        <v>12</v>
      </c>
      <c r="J6783" s="2" t="inlineStr">
        <is>
          <t>Top10_Net_Buyers</t>
        </is>
      </c>
      <c r="K6783" s="2" t="inlineStr">
        <is>
          <t>ABC Securities Pvt.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GLH</t>
        </is>
      </c>
      <c r="C6784" s="2" t="n">
        <v>68</v>
      </c>
      <c r="D6784" s="2" t="n">
        <v>24214</v>
      </c>
      <c r="E6784" s="2" t="n">
        <v>3312</v>
      </c>
      <c r="F6784" s="2" t="n">
        <v>20902</v>
      </c>
      <c r="G6784" s="2" t="n">
        <v>263.3292246883135</v>
      </c>
      <c r="H6784" s="2" t="n">
        <v>0.6419648099999999</v>
      </c>
      <c r="I6784" s="2" t="n">
        <v>6</v>
      </c>
      <c r="J6784" s="2" t="inlineStr">
        <is>
          <t>Top10_Net_Buyers</t>
        </is>
      </c>
      <c r="K6784" s="2" t="inlineStr">
        <is>
          <t>Elite Stock House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GLH</t>
        </is>
      </c>
      <c r="C6785" s="2" t="n">
        <v>6</v>
      </c>
      <c r="D6785" s="2" t="n">
        <v>20407</v>
      </c>
      <c r="E6785" s="2" t="n">
        <v>6434</v>
      </c>
      <c r="F6785" s="2" t="n">
        <v>13973</v>
      </c>
      <c r="G6785" s="2" t="n">
        <v>261.5997753353376</v>
      </c>
      <c r="H6785" s="2" t="n">
        <v>0.54010959</v>
      </c>
      <c r="I6785" s="2" t="n">
        <v>10</v>
      </c>
      <c r="J6785" s="2" t="inlineStr">
        <is>
          <t>Top10_Net_Buyers</t>
        </is>
      </c>
      <c r="K6785" s="2" t="inlineStr">
        <is>
          <t>Agrawal Securities (PVT)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GLH</t>
        </is>
      </c>
      <c r="C6786" s="2" t="n">
        <v>36</v>
      </c>
      <c r="D6786" s="2" t="n">
        <v>31077</v>
      </c>
      <c r="E6786" s="2" t="n">
        <v>19705</v>
      </c>
      <c r="F6786" s="2" t="n">
        <v>11372</v>
      </c>
      <c r="G6786" s="2" t="n">
        <v>261.6474358631951</v>
      </c>
      <c r="H6786" s="2" t="n">
        <v>0.81736889</v>
      </c>
      <c r="I6786" s="2" t="n">
        <v>8</v>
      </c>
      <c r="J6786" s="2" t="inlineStr">
        <is>
          <t>Top10_Net_Buyers</t>
        </is>
      </c>
      <c r="K6786" s="2" t="inlineStr">
        <is>
          <t>Secured Securities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GLH</t>
        </is>
      </c>
      <c r="C6787" s="2" t="n">
        <v>39</v>
      </c>
      <c r="D6787" s="2" t="n">
        <v>26908</v>
      </c>
      <c r="E6787" s="2" t="n">
        <v>16963</v>
      </c>
      <c r="F6787" s="2" t="n">
        <v>9945</v>
      </c>
      <c r="G6787" s="2" t="n">
        <v>260.4220090544275</v>
      </c>
      <c r="H6787" s="2" t="n">
        <v>0.70426071</v>
      </c>
      <c r="I6787" s="2" t="n">
        <v>11</v>
      </c>
      <c r="J6787" s="2" t="inlineStr">
        <is>
          <t>Top10_Net_Buyers</t>
        </is>
      </c>
      <c r="K6787" s="2" t="inlineStr">
        <is>
          <t>Sumeru Securities Pvt.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GLH</t>
        </is>
      </c>
      <c r="C6788" s="2" t="n">
        <v>46</v>
      </c>
      <c r="D6788" s="2" t="n">
        <v>23640</v>
      </c>
      <c r="E6788" s="2" t="n">
        <v>13845</v>
      </c>
      <c r="F6788" s="2" t="n">
        <v>9795</v>
      </c>
      <c r="G6788" s="2" t="n">
        <v>263.1824372279468</v>
      </c>
      <c r="H6788" s="2" t="n">
        <v>0.6409774499999999</v>
      </c>
      <c r="I6788" s="2" t="n">
        <v>4</v>
      </c>
      <c r="J6788" s="2" t="inlineStr">
        <is>
          <t>Top10_Net_Buyers</t>
        </is>
      </c>
      <c r="K6788" s="2" t="inlineStr">
        <is>
          <t>Kalika Securities Pvt.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GLH</t>
        </is>
      </c>
      <c r="C6789" s="2" t="n">
        <v>58</v>
      </c>
      <c r="D6789" s="2" t="n">
        <v>71743</v>
      </c>
      <c r="E6789" s="2" t="n">
        <v>63157</v>
      </c>
      <c r="F6789" s="2" t="n">
        <v>8586</v>
      </c>
      <c r="G6789" s="2" t="n">
        <v>260.3730709707142</v>
      </c>
      <c r="H6789" s="2" t="n">
        <v>1.88442942</v>
      </c>
      <c r="I6789" s="2" t="n">
        <v>8</v>
      </c>
      <c r="J6789" s="2" t="inlineStr">
        <is>
          <t>Top10_Net_Buyers</t>
        </is>
      </c>
      <c r="K6789" s="2" t="inlineStr">
        <is>
          <t>Naasa Securities Co.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GLH</t>
        </is>
      </c>
      <c r="C6790" s="2" t="n">
        <v>85</v>
      </c>
      <c r="D6790" s="2" t="n">
        <v>6494</v>
      </c>
      <c r="E6790" s="2" t="n">
        <v>505</v>
      </c>
      <c r="F6790" s="2" t="n">
        <v>5989</v>
      </c>
      <c r="G6790" s="2" t="n">
        <v>267.3653906103286</v>
      </c>
      <c r="H6790" s="2" t="n">
        <v>0.1747739</v>
      </c>
      <c r="I6790" s="2" t="n">
        <v>3</v>
      </c>
      <c r="J6790" s="2" t="inlineStr">
        <is>
          <t>Top10_Net_Buyers</t>
        </is>
      </c>
      <c r="K6790" s="2" t="inlineStr">
        <is>
          <t>Capital Hub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GLH</t>
        </is>
      </c>
      <c r="C6791" s="2" t="n">
        <v>50</v>
      </c>
      <c r="D6791" s="2" t="n">
        <v>22300</v>
      </c>
      <c r="E6791" s="2" t="n">
        <v>16365</v>
      </c>
      <c r="F6791" s="2" t="n">
        <v>5935</v>
      </c>
      <c r="G6791" s="2" t="n">
        <v>260.4139132690341</v>
      </c>
      <c r="H6791" s="2" t="n">
        <v>0.58149671</v>
      </c>
      <c r="I6791" s="2" t="n">
        <v>8</v>
      </c>
      <c r="J6791" s="2" t="inlineStr">
        <is>
          <t>Top10_Net_Buyers</t>
        </is>
      </c>
      <c r="K6791" s="2" t="inlineStr">
        <is>
          <t>Crystal Kanchanjanga Securities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GMFBS</t>
        </is>
      </c>
      <c r="C6792" s="2" t="n">
        <v>13</v>
      </c>
      <c r="D6792" s="2" t="n">
        <v>2323</v>
      </c>
      <c r="E6792" s="2" t="n">
        <v>97</v>
      </c>
      <c r="F6792" s="2" t="n">
        <v>2226</v>
      </c>
      <c r="G6792" s="2" t="n">
        <v>1487.098720355504</v>
      </c>
      <c r="H6792" s="2" t="n">
        <v>0.3454465</v>
      </c>
      <c r="I6792" s="2" t="n">
        <v>10</v>
      </c>
      <c r="J6792" s="2" t="inlineStr">
        <is>
          <t>Top10_Net_Buyers</t>
        </is>
      </c>
      <c r="K6792" s="2" t="inlineStr">
        <is>
          <t>Thrive Brokerage House Pvt.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GMFBS</t>
        </is>
      </c>
      <c r="C6793" s="2" t="n">
        <v>50</v>
      </c>
      <c r="D6793" s="2" t="n">
        <v>1687</v>
      </c>
      <c r="E6793" s="2" t="n">
        <v>4</v>
      </c>
      <c r="F6793" s="2" t="n">
        <v>1683</v>
      </c>
      <c r="G6793" s="2" t="n">
        <v>1485.740975672146</v>
      </c>
      <c r="H6793" s="2" t="n">
        <v>0.25022714</v>
      </c>
      <c r="I6793" s="2" t="n">
        <v>9</v>
      </c>
      <c r="J6793" s="2" t="inlineStr">
        <is>
          <t>Top10_Net_Buyers</t>
        </is>
      </c>
      <c r="K6793" s="2" t="inlineStr">
        <is>
          <t>Crystal Kanchanjanga Securities Pvt.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GMFBS</t>
        </is>
      </c>
      <c r="C6794" s="2" t="n">
        <v>48</v>
      </c>
      <c r="D6794" s="2" t="n">
        <v>1170</v>
      </c>
      <c r="E6794" s="2" t="n">
        <v>24</v>
      </c>
      <c r="F6794" s="2" t="n">
        <v>1146</v>
      </c>
      <c r="G6794" s="2" t="n">
        <v>1491.661588861589</v>
      </c>
      <c r="H6794" s="2" t="n">
        <v>0.1741282</v>
      </c>
      <c r="I6794" s="2" t="n">
        <v>11</v>
      </c>
      <c r="J6794" s="2" t="inlineStr">
        <is>
          <t>Top10_Net_Buyers</t>
        </is>
      </c>
      <c r="K6794" s="2" t="inlineStr">
        <is>
          <t>Trishakti Securities Public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GMFBS</t>
        </is>
      </c>
      <c r="C6795" s="2" t="n">
        <v>58</v>
      </c>
      <c r="D6795" s="2" t="n">
        <v>1675</v>
      </c>
      <c r="E6795" s="2" t="n">
        <v>787</v>
      </c>
      <c r="F6795" s="2" t="n">
        <v>888</v>
      </c>
      <c r="G6795" s="2" t="n">
        <v>1489.416383682851</v>
      </c>
      <c r="H6795" s="2" t="n">
        <v>0.2523032</v>
      </c>
      <c r="I6795" s="2" t="n">
        <v>7</v>
      </c>
      <c r="J6795" s="2" t="inlineStr">
        <is>
          <t>Top10_Net_Buyers</t>
        </is>
      </c>
      <c r="K6795" s="2" t="inlineStr">
        <is>
          <t>Naasa Securities Co.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GMFBS</t>
        </is>
      </c>
      <c r="C6796" s="2" t="n">
        <v>45</v>
      </c>
      <c r="D6796" s="2" t="n">
        <v>2244</v>
      </c>
      <c r="E6796" s="2" t="n">
        <v>1458</v>
      </c>
      <c r="F6796" s="2" t="n">
        <v>786</v>
      </c>
      <c r="G6796" s="2" t="n">
        <v>1488.996198441351</v>
      </c>
      <c r="H6796" s="2" t="n">
        <v>0.33470619</v>
      </c>
      <c r="I6796" s="2" t="n">
        <v>8</v>
      </c>
      <c r="J6796" s="2" t="inlineStr">
        <is>
          <t>Top10_Net_Buyers</t>
        </is>
      </c>
      <c r="K6796" s="2" t="inlineStr">
        <is>
          <t>Imperial Securities Company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GMFBS</t>
        </is>
      </c>
      <c r="C6797" s="2" t="n">
        <v>42</v>
      </c>
      <c r="D6797" s="2" t="n">
        <v>1404</v>
      </c>
      <c r="E6797" s="2" t="n">
        <v>751</v>
      </c>
      <c r="F6797" s="2" t="n">
        <v>653</v>
      </c>
      <c r="G6797" s="2" t="n">
        <v>1487.002178649237</v>
      </c>
      <c r="H6797" s="2" t="n">
        <v>0.207888</v>
      </c>
      <c r="I6797" s="2" t="n">
        <v>6</v>
      </c>
      <c r="J6797" s="2" t="inlineStr">
        <is>
          <t>Top10_Net_Buyers</t>
        </is>
      </c>
      <c r="K6797" s="2" t="inlineStr">
        <is>
          <t>Sani Securities Company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GMFBS</t>
        </is>
      </c>
      <c r="C6798" s="2" t="n">
        <v>66</v>
      </c>
      <c r="D6798" s="2" t="n">
        <v>594</v>
      </c>
      <c r="E6798" s="2" t="n">
        <v>14</v>
      </c>
      <c r="F6798" s="2" t="n">
        <v>580</v>
      </c>
      <c r="G6798" s="2" t="n">
        <v>1479.6</v>
      </c>
      <c r="H6798" s="2" t="n">
        <v>0.08793774</v>
      </c>
      <c r="I6798" s="2" t="n">
        <v>2</v>
      </c>
      <c r="J6798" s="2" t="inlineStr">
        <is>
          <t>Top10_Net_Buyers</t>
        </is>
      </c>
      <c r="K6798" s="2" t="inlineStr">
        <is>
          <t>Miyo Securities Pvt.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GMFBS</t>
        </is>
      </c>
      <c r="C6799" s="2" t="n">
        <v>34</v>
      </c>
      <c r="D6799" s="2" t="n">
        <v>595</v>
      </c>
      <c r="E6799" s="2" t="n">
        <v>25</v>
      </c>
      <c r="F6799" s="2" t="n">
        <v>570</v>
      </c>
      <c r="G6799" s="2" t="n">
        <v>1493.386666666667</v>
      </c>
      <c r="H6799" s="2" t="n">
        <v>0.08867070000000001</v>
      </c>
      <c r="I6799" s="2" t="n">
        <v>8</v>
      </c>
      <c r="J6799" s="2" t="inlineStr">
        <is>
          <t>Top10_Net_Buyers</t>
        </is>
      </c>
      <c r="K6799" s="2" t="inlineStr">
        <is>
          <t>Vision Securities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GMFBS</t>
        </is>
      </c>
      <c r="C6800" s="2" t="n">
        <v>52</v>
      </c>
      <c r="D6800" s="2" t="n">
        <v>555</v>
      </c>
      <c r="E6800" s="2" t="n">
        <v>0</v>
      </c>
      <c r="F6800" s="2" t="n">
        <v>555</v>
      </c>
      <c r="G6800" s="2" t="n">
        <v>1497.191489361702</v>
      </c>
      <c r="H6800" s="2" t="n">
        <v>0.08275700000000001</v>
      </c>
      <c r="I6800" s="2" t="n">
        <v>4</v>
      </c>
      <c r="J6800" s="2" t="inlineStr">
        <is>
          <t>Top10_Net_Buyers</t>
        </is>
      </c>
      <c r="K6800" s="2" t="inlineStr">
        <is>
          <t>Sundhara Securities Limited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GMFBS</t>
        </is>
      </c>
      <c r="C6801" s="2" t="n">
        <v>17</v>
      </c>
      <c r="D6801" s="2" t="n">
        <v>679</v>
      </c>
      <c r="E6801" s="2" t="n">
        <v>158</v>
      </c>
      <c r="F6801" s="2" t="n">
        <v>521</v>
      </c>
      <c r="G6801" s="2" t="n">
        <v>1490.288362068965</v>
      </c>
      <c r="H6801" s="2" t="n">
        <v>0.10075904</v>
      </c>
      <c r="I6801" s="2" t="n">
        <v>8</v>
      </c>
      <c r="J6801" s="2" t="inlineStr">
        <is>
          <t>Top10_Net_Buyers</t>
        </is>
      </c>
      <c r="K6801" s="2" t="inlineStr">
        <is>
          <t>ABC Securities Pvt.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GMFIL</t>
        </is>
      </c>
      <c r="C6802" s="2" t="n">
        <v>4</v>
      </c>
      <c r="D6802" s="2" t="n">
        <v>37755</v>
      </c>
      <c r="E6802" s="2" t="n">
        <v>12609</v>
      </c>
      <c r="F6802" s="2" t="n">
        <v>25146</v>
      </c>
      <c r="G6802" s="2" t="n">
        <v>483.4889666149454</v>
      </c>
      <c r="H6802" s="2" t="n">
        <v>1.83700949</v>
      </c>
      <c r="I6802" s="2" t="n">
        <v>7</v>
      </c>
      <c r="J6802" s="2" t="inlineStr">
        <is>
          <t>Top10_Net_Buyers</t>
        </is>
      </c>
      <c r="K6802" s="2" t="inlineStr">
        <is>
          <t>Opal Securities Investment (PVT)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GMFIL</t>
        </is>
      </c>
      <c r="C6803" s="2" t="n">
        <v>69</v>
      </c>
      <c r="D6803" s="2" t="n">
        <v>33115</v>
      </c>
      <c r="E6803" s="2" t="n">
        <v>9573</v>
      </c>
      <c r="F6803" s="2" t="n">
        <v>23542</v>
      </c>
      <c r="G6803" s="2" t="n">
        <v>481.7598312239406</v>
      </c>
      <c r="H6803" s="2" t="n">
        <v>1.61341352</v>
      </c>
      <c r="I6803" s="2" t="n">
        <v>10</v>
      </c>
      <c r="J6803" s="2" t="inlineStr">
        <is>
          <t>Top10_Net_Buyers</t>
        </is>
      </c>
      <c r="K6803" s="2" t="inlineStr">
        <is>
          <t>Index Securities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GMFIL</t>
        </is>
      </c>
      <c r="C6804" s="2" t="n">
        <v>60</v>
      </c>
      <c r="D6804" s="2" t="n">
        <v>19796</v>
      </c>
      <c r="E6804" s="2" t="n">
        <v>10301</v>
      </c>
      <c r="F6804" s="2" t="n">
        <v>9495</v>
      </c>
      <c r="G6804" s="2" t="n">
        <v>489.6209799353551</v>
      </c>
      <c r="H6804" s="2" t="n">
        <v>0.97899905</v>
      </c>
      <c r="I6804" s="2" t="n">
        <v>6</v>
      </c>
      <c r="J6804" s="2" t="inlineStr">
        <is>
          <t>Top10_Net_Buyers</t>
        </is>
      </c>
      <c r="K6804" s="2" t="inlineStr"/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GMFIL</t>
        </is>
      </c>
      <c r="C6805" s="2" t="n">
        <v>36</v>
      </c>
      <c r="D6805" s="2" t="n">
        <v>13941</v>
      </c>
      <c r="E6805" s="2" t="n">
        <v>4494</v>
      </c>
      <c r="F6805" s="2" t="n">
        <v>9447</v>
      </c>
      <c r="G6805" s="2" t="n">
        <v>482.3433098239538</v>
      </c>
      <c r="H6805" s="2" t="n">
        <v>0.67850542</v>
      </c>
      <c r="I6805" s="2" t="n">
        <v>9</v>
      </c>
      <c r="J6805" s="2" t="inlineStr">
        <is>
          <t>Top10_Net_Buyers</t>
        </is>
      </c>
      <c r="K6805" s="2" t="inlineStr">
        <is>
          <t>Secured Securities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GMFIL</t>
        </is>
      </c>
      <c r="C6806" s="2" t="n">
        <v>43</v>
      </c>
      <c r="D6806" s="2" t="n">
        <v>19300</v>
      </c>
      <c r="E6806" s="2" t="n">
        <v>10386</v>
      </c>
      <c r="F6806" s="2" t="n">
        <v>8914</v>
      </c>
      <c r="G6806" s="2" t="n">
        <v>483.2568125501178</v>
      </c>
      <c r="H6806" s="2" t="n">
        <v>0.9358373</v>
      </c>
      <c r="I6806" s="2" t="n">
        <v>9</v>
      </c>
      <c r="J6806" s="2" t="inlineStr">
        <is>
          <t>Top10_Net_Buyers</t>
        </is>
      </c>
      <c r="K6806" s="2" t="inlineStr">
        <is>
          <t>South Asian Bulls Pvt.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GMFIL</t>
        </is>
      </c>
      <c r="C6807" s="2" t="n">
        <v>99</v>
      </c>
      <c r="D6807" s="2" t="n">
        <v>8791</v>
      </c>
      <c r="E6807" s="2" t="n">
        <v>0</v>
      </c>
      <c r="F6807" s="2" t="n">
        <v>8791</v>
      </c>
      <c r="G6807" s="2" t="n">
        <v>493.5698203758604</v>
      </c>
      <c r="H6807" s="2" t="n">
        <v>0.43535538</v>
      </c>
      <c r="I6807" s="2" t="n">
        <v>4</v>
      </c>
      <c r="J6807" s="2" t="inlineStr">
        <is>
          <t>Top10_Net_Buyers</t>
        </is>
      </c>
      <c r="K6807" s="2" t="inlineStr">
        <is>
          <t>Prabhu Stock Market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GMFIL</t>
        </is>
      </c>
      <c r="C6808" s="2" t="n">
        <v>59</v>
      </c>
      <c r="D6808" s="2" t="n">
        <v>14925</v>
      </c>
      <c r="E6808" s="2" t="n">
        <v>7298</v>
      </c>
      <c r="F6808" s="2" t="n">
        <v>7627</v>
      </c>
      <c r="G6808" s="2" t="n">
        <v>485.3917954638572</v>
      </c>
      <c r="H6808" s="2" t="n">
        <v>0.74124645</v>
      </c>
      <c r="I6808" s="2" t="n">
        <v>6</v>
      </c>
      <c r="J6808" s="2" t="inlineStr">
        <is>
          <t>Top10_Net_Buyers</t>
        </is>
      </c>
      <c r="K6808" s="2" t="inlineStr">
        <is>
          <t>Deevyaa Securities &amp; Stock House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GMFIL</t>
        </is>
      </c>
      <c r="C6809" s="2" t="n">
        <v>58</v>
      </c>
      <c r="D6809" s="2" t="n">
        <v>27842</v>
      </c>
      <c r="E6809" s="2" t="n">
        <v>21219</v>
      </c>
      <c r="F6809" s="2" t="n">
        <v>6623</v>
      </c>
      <c r="G6809" s="2" t="n">
        <v>483.3480479719731</v>
      </c>
      <c r="H6809" s="2" t="n">
        <v>1.36867347</v>
      </c>
      <c r="I6809" s="2" t="n">
        <v>9</v>
      </c>
      <c r="J6809" s="2" t="inlineStr">
        <is>
          <t>Top10_Net_Buyers</t>
        </is>
      </c>
      <c r="K6809" s="2" t="inlineStr">
        <is>
          <t>Naasa Securities Co.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GMFIL</t>
        </is>
      </c>
      <c r="C6810" s="2" t="n">
        <v>8</v>
      </c>
      <c r="D6810" s="2" t="n">
        <v>7229</v>
      </c>
      <c r="E6810" s="2" t="n">
        <v>820</v>
      </c>
      <c r="F6810" s="2" t="n">
        <v>6409</v>
      </c>
      <c r="G6810" s="2" t="n">
        <v>481.775958418916</v>
      </c>
      <c r="H6810" s="2" t="n">
        <v>0.34834181</v>
      </c>
      <c r="I6810" s="2" t="n">
        <v>5</v>
      </c>
      <c r="J6810" s="2" t="inlineStr">
        <is>
          <t>Top10_Net_Buyers</t>
        </is>
      </c>
      <c r="K6810" s="2" t="inlineStr">
        <is>
          <t>Ashutosh Brokerage &amp; Securities (PVT)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GMFIL</t>
        </is>
      </c>
      <c r="C6811" s="2" t="n">
        <v>62</v>
      </c>
      <c r="D6811" s="2" t="n">
        <v>8146</v>
      </c>
      <c r="E6811" s="2" t="n">
        <v>2326</v>
      </c>
      <c r="F6811" s="2" t="n">
        <v>5820</v>
      </c>
      <c r="G6811" s="2" t="n">
        <v>485.4306294922835</v>
      </c>
      <c r="H6811" s="2" t="n">
        <v>0.3984380199999999</v>
      </c>
      <c r="I6811" s="2" t="n">
        <v>8</v>
      </c>
      <c r="J6811" s="2" t="inlineStr">
        <is>
          <t>Top10_Net_Buyers</t>
        </is>
      </c>
      <c r="K6811" s="2" t="inlineStr">
        <is>
          <t>Capital Max Securities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GMLI</t>
        </is>
      </c>
      <c r="C6812" s="2" t="n">
        <v>32</v>
      </c>
      <c r="D6812" s="2" t="n">
        <v>5228</v>
      </c>
      <c r="E6812" s="2" t="n">
        <v>1261</v>
      </c>
      <c r="F6812" s="2" t="n">
        <v>3967</v>
      </c>
      <c r="G6812" s="2" t="n">
        <v>1762.572510496193</v>
      </c>
      <c r="H6812" s="2" t="n">
        <v>0.92308472</v>
      </c>
      <c r="I6812" s="2" t="n">
        <v>12</v>
      </c>
      <c r="J6812" s="2" t="inlineStr">
        <is>
          <t>Top10_Net_Buyers</t>
        </is>
      </c>
      <c r="K6812" s="2" t="inlineStr">
        <is>
          <t>Premier Securities Company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GMLI</t>
        </is>
      </c>
      <c r="C6813" s="2" t="n">
        <v>51</v>
      </c>
      <c r="D6813" s="2" t="n">
        <v>2755</v>
      </c>
      <c r="E6813" s="2" t="n">
        <v>787</v>
      </c>
      <c r="F6813" s="2" t="n">
        <v>1968</v>
      </c>
      <c r="G6813" s="2" t="n">
        <v>1800.842910297064</v>
      </c>
      <c r="H6813" s="2" t="n">
        <v>0.50870885</v>
      </c>
      <c r="I6813" s="2" t="n">
        <v>5</v>
      </c>
      <c r="J6813" s="2" t="inlineStr">
        <is>
          <t>Top10_Net_Buyers</t>
        </is>
      </c>
      <c r="K6813" s="2" t="inlineStr">
        <is>
          <t>Oxford Securities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GMLI</t>
        </is>
      </c>
      <c r="C6814" s="2" t="n">
        <v>78</v>
      </c>
      <c r="D6814" s="2" t="n">
        <v>2151</v>
      </c>
      <c r="E6814" s="2" t="n">
        <v>291</v>
      </c>
      <c r="F6814" s="2" t="n">
        <v>1860</v>
      </c>
      <c r="G6814" s="2" t="n">
        <v>1808.045787926361</v>
      </c>
      <c r="H6814" s="2" t="n">
        <v>0.39399671</v>
      </c>
      <c r="I6814" s="2" t="n">
        <v>4</v>
      </c>
      <c r="J6814" s="2" t="inlineStr">
        <is>
          <t>Top10_Net_Buyers</t>
        </is>
      </c>
      <c r="K6814" s="2" t="inlineStr">
        <is>
          <t>Garima Securities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GMLI</t>
        </is>
      </c>
      <c r="C6815" s="2" t="n">
        <v>96</v>
      </c>
      <c r="D6815" s="2" t="n">
        <v>1671</v>
      </c>
      <c r="E6815" s="2" t="n">
        <v>40</v>
      </c>
      <c r="F6815" s="2" t="n">
        <v>1631</v>
      </c>
      <c r="G6815" s="2" t="n">
        <v>1860.505687588869</v>
      </c>
      <c r="H6815" s="2" t="n">
        <v>0.3185746</v>
      </c>
      <c r="I6815" s="2" t="n">
        <v>2</v>
      </c>
      <c r="J6815" s="2" t="inlineStr">
        <is>
          <t>Top10_Net_Buyers</t>
        </is>
      </c>
      <c r="K6815" s="2" t="inlineStr">
        <is>
          <t>Himalayan Securities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GMLI</t>
        </is>
      </c>
      <c r="C6816" s="2" t="n">
        <v>39</v>
      </c>
      <c r="D6816" s="2" t="n">
        <v>2127</v>
      </c>
      <c r="E6816" s="2" t="n">
        <v>516</v>
      </c>
      <c r="F6816" s="2" t="n">
        <v>1611</v>
      </c>
      <c r="G6816" s="2" t="n">
        <v>1778.516349471249</v>
      </c>
      <c r="H6816" s="2" t="n">
        <v>0.38439023</v>
      </c>
      <c r="I6816" s="2" t="n">
        <v>8</v>
      </c>
      <c r="J6816" s="2" t="inlineStr">
        <is>
          <t>Top10_Net_Buyers</t>
        </is>
      </c>
      <c r="K6816" s="2" t="inlineStr">
        <is>
          <t>Sumeru Securities Pvt.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GMLI</t>
        </is>
      </c>
      <c r="C6817" s="2" t="n">
        <v>45</v>
      </c>
      <c r="D6817" s="2" t="n">
        <v>4683</v>
      </c>
      <c r="E6817" s="2" t="n">
        <v>3133</v>
      </c>
      <c r="F6817" s="2" t="n">
        <v>1550</v>
      </c>
      <c r="G6817" s="2" t="n">
        <v>1784.675880645865</v>
      </c>
      <c r="H6817" s="2" t="n">
        <v>0.84493327</v>
      </c>
      <c r="I6817" s="2" t="n">
        <v>9</v>
      </c>
      <c r="J6817" s="2" t="inlineStr">
        <is>
          <t>Top10_Net_Buyers</t>
        </is>
      </c>
      <c r="K6817" s="2" t="inlineStr">
        <is>
          <t>Imperial Securities Company Pvt.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GMLI</t>
        </is>
      </c>
      <c r="C6818" s="2" t="n">
        <v>62</v>
      </c>
      <c r="D6818" s="2" t="n">
        <v>2433</v>
      </c>
      <c r="E6818" s="2" t="n">
        <v>1037</v>
      </c>
      <c r="F6818" s="2" t="n">
        <v>1396</v>
      </c>
      <c r="G6818" s="2" t="n">
        <v>1783.168722717563</v>
      </c>
      <c r="H6818" s="2" t="n">
        <v>0.4507264499999999</v>
      </c>
      <c r="I6818" s="2" t="n">
        <v>9</v>
      </c>
      <c r="J6818" s="2" t="inlineStr">
        <is>
          <t>Top10_Net_Buyers</t>
        </is>
      </c>
      <c r="K6818" s="2" t="inlineStr">
        <is>
          <t>Capital Max Securities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GMLI</t>
        </is>
      </c>
      <c r="C6819" s="2" t="n">
        <v>55</v>
      </c>
      <c r="D6819" s="2" t="n">
        <v>860</v>
      </c>
      <c r="E6819" s="2" t="n">
        <v>255</v>
      </c>
      <c r="F6819" s="2" t="n">
        <v>605</v>
      </c>
      <c r="G6819" s="2" t="n">
        <v>1778.822842105263</v>
      </c>
      <c r="H6819" s="2" t="n">
        <v>0.1551944</v>
      </c>
      <c r="I6819" s="2" t="n">
        <v>4</v>
      </c>
      <c r="J6819" s="2" t="inlineStr">
        <is>
          <t>Top10_Net_Buyers</t>
        </is>
      </c>
      <c r="K6819" s="2" t="inlineStr">
        <is>
          <t>Bhrikuti Stock Broking Co.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GMLI</t>
        </is>
      </c>
      <c r="C6820" s="2" t="n">
        <v>11</v>
      </c>
      <c r="D6820" s="2" t="n">
        <v>782</v>
      </c>
      <c r="E6820" s="2" t="n">
        <v>180</v>
      </c>
      <c r="F6820" s="2" t="n">
        <v>602</v>
      </c>
      <c r="G6820" s="2" t="n">
        <v>1770.926307189542</v>
      </c>
      <c r="H6820" s="2" t="n">
        <v>0.1381466</v>
      </c>
      <c r="I6820" s="2" t="n">
        <v>6</v>
      </c>
      <c r="J6820" s="2" t="inlineStr">
        <is>
          <t>Top10_Net_Buyers</t>
        </is>
      </c>
      <c r="K6820" s="2" t="inlineStr">
        <is>
          <t>Malla &amp; Malla Stock Broking Company Pvt.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GMLI</t>
        </is>
      </c>
      <c r="C6821" s="2" t="n">
        <v>19</v>
      </c>
      <c r="D6821" s="2" t="n">
        <v>880</v>
      </c>
      <c r="E6821" s="2" t="n">
        <v>384</v>
      </c>
      <c r="F6821" s="2" t="n">
        <v>496</v>
      </c>
      <c r="G6821" s="2" t="n">
        <v>1755.313073593074</v>
      </c>
      <c r="H6821" s="2" t="n">
        <v>0.1575882</v>
      </c>
      <c r="I6821" s="2" t="n">
        <v>4</v>
      </c>
      <c r="J6821" s="2" t="inlineStr">
        <is>
          <t>Top10_Net_Buyers</t>
        </is>
      </c>
      <c r="K6821" s="2" t="inlineStr">
        <is>
          <t>Nepal Investment &amp; Securities Trading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GRDBL</t>
        </is>
      </c>
      <c r="C6822" s="2" t="n">
        <v>21</v>
      </c>
      <c r="D6822" s="2" t="n">
        <v>21780</v>
      </c>
      <c r="E6822" s="2" t="n">
        <v>5496</v>
      </c>
      <c r="F6822" s="2" t="n">
        <v>16284</v>
      </c>
      <c r="G6822" s="2" t="n">
        <v>1167.072013656299</v>
      </c>
      <c r="H6822" s="2" t="n">
        <v>2.58198107</v>
      </c>
      <c r="I6822" s="2" t="n">
        <v>9</v>
      </c>
      <c r="J6822" s="2" t="inlineStr">
        <is>
          <t>Top10_Net_Buyers</t>
        </is>
      </c>
      <c r="K6822" s="2" t="inlineStr">
        <is>
          <t>Midas Stock Broking Company Pvt.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GRDBL</t>
        </is>
      </c>
      <c r="C6823" s="2" t="n">
        <v>84</v>
      </c>
      <c r="D6823" s="2" t="n">
        <v>18894</v>
      </c>
      <c r="E6823" s="2" t="n">
        <v>4984</v>
      </c>
      <c r="F6823" s="2" t="n">
        <v>13910</v>
      </c>
      <c r="G6823" s="2" t="n">
        <v>1161.430613426931</v>
      </c>
      <c r="H6823" s="2" t="n">
        <v>2.21045538</v>
      </c>
      <c r="I6823" s="2" t="n">
        <v>6</v>
      </c>
      <c r="J6823" s="2" t="inlineStr">
        <is>
          <t>Top10_Net_Buyers</t>
        </is>
      </c>
      <c r="K6823" s="2" t="inlineStr">
        <is>
          <t>Milky Way Share Broker Company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GRDBL</t>
        </is>
      </c>
      <c r="C6824" s="2" t="n">
        <v>42</v>
      </c>
      <c r="D6824" s="2" t="n">
        <v>23652</v>
      </c>
      <c r="E6824" s="2" t="n">
        <v>10583</v>
      </c>
      <c r="F6824" s="2" t="n">
        <v>13069</v>
      </c>
      <c r="G6824" s="2" t="n">
        <v>1166.722071260423</v>
      </c>
      <c r="H6824" s="2" t="n">
        <v>2.82490606</v>
      </c>
      <c r="I6824" s="2" t="n">
        <v>12</v>
      </c>
      <c r="J6824" s="2" t="inlineStr">
        <is>
          <t>Top10_Net_Buyers</t>
        </is>
      </c>
      <c r="K6824" s="2" t="inlineStr">
        <is>
          <t>Sani Securities Company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GRDBL</t>
        </is>
      </c>
      <c r="C6825" s="2" t="n">
        <v>74</v>
      </c>
      <c r="D6825" s="2" t="n">
        <v>21223</v>
      </c>
      <c r="E6825" s="2" t="n">
        <v>10344</v>
      </c>
      <c r="F6825" s="2" t="n">
        <v>10879</v>
      </c>
      <c r="G6825" s="2" t="n">
        <v>1164.107125600453</v>
      </c>
      <c r="H6825" s="2" t="n">
        <v>2.47778817</v>
      </c>
      <c r="I6825" s="2" t="n">
        <v>9</v>
      </c>
      <c r="J6825" s="2" t="inlineStr">
        <is>
          <t>Top10_Net_Buyers</t>
        </is>
      </c>
      <c r="K6825" s="2" t="inlineStr">
        <is>
          <t>Kalash Stock Market Pvt.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GRDBL</t>
        </is>
      </c>
      <c r="C6826" s="2" t="n">
        <v>91</v>
      </c>
      <c r="D6826" s="2" t="n">
        <v>17563</v>
      </c>
      <c r="E6826" s="2" t="n">
        <v>7295</v>
      </c>
      <c r="F6826" s="2" t="n">
        <v>10268</v>
      </c>
      <c r="G6826" s="2" t="n">
        <v>1167.872218414247</v>
      </c>
      <c r="H6826" s="2" t="n">
        <v>2.07410588</v>
      </c>
      <c r="I6826" s="2" t="n">
        <v>9</v>
      </c>
      <c r="J6826" s="2" t="inlineStr">
        <is>
          <t>Top10_Net_Buyers</t>
        </is>
      </c>
      <c r="K6826" s="2" t="inlineStr"/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GRDBL</t>
        </is>
      </c>
      <c r="C6827" s="2" t="n">
        <v>80</v>
      </c>
      <c r="D6827" s="2" t="n">
        <v>39686</v>
      </c>
      <c r="E6827" s="2" t="n">
        <v>31140</v>
      </c>
      <c r="F6827" s="2" t="n">
        <v>8546</v>
      </c>
      <c r="G6827" s="2" t="n">
        <v>1166.87062348671</v>
      </c>
      <c r="H6827" s="2" t="n">
        <v>4.58389064</v>
      </c>
      <c r="I6827" s="2" t="n">
        <v>9</v>
      </c>
      <c r="J6827" s="2" t="inlineStr">
        <is>
          <t>Top10_Net_Buyers</t>
        </is>
      </c>
      <c r="K6827" s="2" t="inlineStr">
        <is>
          <t>Indira Securities Pvt.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GRDBL</t>
        </is>
      </c>
      <c r="C6828" s="2" t="n">
        <v>48</v>
      </c>
      <c r="D6828" s="2" t="n">
        <v>30393</v>
      </c>
      <c r="E6828" s="2" t="n">
        <v>22152</v>
      </c>
      <c r="F6828" s="2" t="n">
        <v>8241</v>
      </c>
      <c r="G6828" s="2" t="n">
        <v>1161.939756035406</v>
      </c>
      <c r="H6828" s="2" t="n">
        <v>3.53739664</v>
      </c>
      <c r="I6828" s="2" t="n">
        <v>9</v>
      </c>
      <c r="J6828" s="2" t="inlineStr">
        <is>
          <t>Top10_Net_Buyers</t>
        </is>
      </c>
      <c r="K6828" s="2" t="inlineStr">
        <is>
          <t>Trishakti Securities Public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GRDBL</t>
        </is>
      </c>
      <c r="C6829" s="2" t="n">
        <v>49</v>
      </c>
      <c r="D6829" s="2" t="n">
        <v>13408</v>
      </c>
      <c r="E6829" s="2" t="n">
        <v>8674</v>
      </c>
      <c r="F6829" s="2" t="n">
        <v>4734</v>
      </c>
      <c r="G6829" s="2" t="n">
        <v>1176.09534745325</v>
      </c>
      <c r="H6829" s="2" t="n">
        <v>1.61176221</v>
      </c>
      <c r="I6829" s="2" t="n">
        <v>11</v>
      </c>
      <c r="J6829" s="2" t="inlineStr">
        <is>
          <t>Top10_Net_Buyers</t>
        </is>
      </c>
      <c r="K6829" s="2" t="inlineStr">
        <is>
          <t>Online Securities Pvt.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GRDBL</t>
        </is>
      </c>
      <c r="C6830" s="2" t="n">
        <v>83</v>
      </c>
      <c r="D6830" s="2" t="n">
        <v>4857</v>
      </c>
      <c r="E6830" s="2" t="n">
        <v>503</v>
      </c>
      <c r="F6830" s="2" t="n">
        <v>4354</v>
      </c>
      <c r="G6830" s="2" t="n">
        <v>1128.981914139458</v>
      </c>
      <c r="H6830" s="2" t="n">
        <v>0.5455273900000001</v>
      </c>
      <c r="I6830" s="2" t="n">
        <v>4</v>
      </c>
      <c r="J6830" s="2" t="inlineStr">
        <is>
          <t>Top10_Net_Buyers</t>
        </is>
      </c>
      <c r="K6830" s="2" t="inlineStr">
        <is>
          <t>Sanima Securities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GRDBL</t>
        </is>
      </c>
      <c r="C6831" s="2" t="n">
        <v>6</v>
      </c>
      <c r="D6831" s="2" t="n">
        <v>6216</v>
      </c>
      <c r="E6831" s="2" t="n">
        <v>2238</v>
      </c>
      <c r="F6831" s="2" t="n">
        <v>3978</v>
      </c>
      <c r="G6831" s="2" t="n">
        <v>1167.12249665804</v>
      </c>
      <c r="H6831" s="2" t="n">
        <v>0.7254075800000001</v>
      </c>
      <c r="I6831" s="2" t="n">
        <v>12</v>
      </c>
      <c r="J6831" s="2" t="inlineStr">
        <is>
          <t>Top10_Net_Buyers</t>
        </is>
      </c>
      <c r="K6831" s="2" t="inlineStr">
        <is>
          <t>Agrawal Securities (PVT)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GSY</t>
        </is>
      </c>
      <c r="C6832" s="2" t="n">
        <v>52</v>
      </c>
      <c r="D6832" s="2" t="n">
        <v>176533</v>
      </c>
      <c r="E6832" s="2" t="n">
        <v>18150</v>
      </c>
      <c r="F6832" s="2" t="n">
        <v>158383</v>
      </c>
      <c r="G6832" s="2" t="n">
        <v>9.542809926052668</v>
      </c>
      <c r="H6832" s="2" t="n">
        <v>0.170440241</v>
      </c>
      <c r="I6832" s="2" t="n">
        <v>6</v>
      </c>
      <c r="J6832" s="2" t="inlineStr">
        <is>
          <t>Top10_Net_Buyers</t>
        </is>
      </c>
      <c r="K6832" s="2" t="inlineStr">
        <is>
          <t>Sundhara Securities Limited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GSY</t>
        </is>
      </c>
      <c r="C6833" s="2" t="n">
        <v>42</v>
      </c>
      <c r="D6833" s="2" t="n">
        <v>70656</v>
      </c>
      <c r="E6833" s="2" t="n">
        <v>23510</v>
      </c>
      <c r="F6833" s="2" t="n">
        <v>47146</v>
      </c>
      <c r="G6833" s="2" t="n">
        <v>9.30852766526076</v>
      </c>
      <c r="H6833" s="2" t="n">
        <v>0.06575483999999999</v>
      </c>
      <c r="I6833" s="2" t="n">
        <v>1</v>
      </c>
      <c r="J6833" s="2" t="inlineStr">
        <is>
          <t>Top10_Net_Buyers</t>
        </is>
      </c>
      <c r="K6833" s="2" t="inlineStr">
        <is>
          <t>Sani Securities Company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GSY</t>
        </is>
      </c>
      <c r="C6834" s="2" t="n">
        <v>57</v>
      </c>
      <c r="D6834" s="2" t="n">
        <v>20050</v>
      </c>
      <c r="E6834" s="2" t="n">
        <v>6300</v>
      </c>
      <c r="F6834" s="2" t="n">
        <v>13750</v>
      </c>
      <c r="G6834" s="2" t="n">
        <v>9.403772267697127</v>
      </c>
      <c r="H6834" s="2" t="n">
        <v>0.01884685</v>
      </c>
      <c r="I6834" s="2" t="n">
        <v>2</v>
      </c>
      <c r="J6834" s="2" t="inlineStr">
        <is>
          <t>Top10_Net_Buyers</t>
        </is>
      </c>
      <c r="K6834" s="2" t="inlineStr">
        <is>
          <t>Aryatara Investment &amp; Securities Pvt.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GSY</t>
        </is>
      </c>
      <c r="C6835" s="2" t="n">
        <v>54</v>
      </c>
      <c r="D6835" s="2" t="n">
        <v>19020</v>
      </c>
      <c r="E6835" s="2" t="n">
        <v>7300</v>
      </c>
      <c r="F6835" s="2" t="n">
        <v>11720</v>
      </c>
      <c r="G6835" s="2" t="n">
        <v>9.319940973861351</v>
      </c>
      <c r="H6835" s="2" t="n">
        <v>0.0177551</v>
      </c>
      <c r="I6835" s="2" t="n">
        <v>10</v>
      </c>
      <c r="J6835" s="2" t="inlineStr">
        <is>
          <t>Top10_Net_Buyers</t>
        </is>
      </c>
      <c r="K6835" s="2" t="inlineStr">
        <is>
          <t>Sewa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GSY</t>
        </is>
      </c>
      <c r="C6836" s="2" t="n">
        <v>39</v>
      </c>
      <c r="D6836" s="2" t="n">
        <v>6300</v>
      </c>
      <c r="E6836" s="2" t="n">
        <v>300</v>
      </c>
      <c r="F6836" s="2" t="n">
        <v>6000</v>
      </c>
      <c r="G6836" s="2" t="n">
        <v>9.134497354497354</v>
      </c>
      <c r="H6836" s="2" t="n">
        <v>0.0057998</v>
      </c>
      <c r="I6836" s="2" t="n">
        <v>3</v>
      </c>
      <c r="J6836" s="2" t="inlineStr">
        <is>
          <t>Top10_Net_Buyers</t>
        </is>
      </c>
      <c r="K6836" s="2" t="inlineStr">
        <is>
          <t>Sumeru Securities Pvt.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GSY</t>
        </is>
      </c>
      <c r="C6837" s="2" t="n">
        <v>43</v>
      </c>
      <c r="D6837" s="2" t="n">
        <v>8900</v>
      </c>
      <c r="E6837" s="2" t="n">
        <v>3300</v>
      </c>
      <c r="F6837" s="2" t="n">
        <v>5600</v>
      </c>
      <c r="G6837" s="2" t="n">
        <v>9.195</v>
      </c>
      <c r="H6837" s="2" t="n">
        <v>0.008100899999999999</v>
      </c>
      <c r="I6837" s="2" t="n">
        <v>2</v>
      </c>
      <c r="J6837" s="2" t="inlineStr">
        <is>
          <t>Top10_Net_Buyers</t>
        </is>
      </c>
      <c r="K6837" s="2" t="inlineStr">
        <is>
          <t>South Asian Bulls Pvt.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GSY</t>
        </is>
      </c>
      <c r="C6838" s="2" t="n">
        <v>28</v>
      </c>
      <c r="D6838" s="2" t="n">
        <v>6470</v>
      </c>
      <c r="E6838" s="2" t="n">
        <v>1200</v>
      </c>
      <c r="F6838" s="2" t="n">
        <v>5270</v>
      </c>
      <c r="G6838" s="2" t="n">
        <v>9.297380952380951</v>
      </c>
      <c r="H6838" s="2" t="n">
        <v>0.00597089</v>
      </c>
      <c r="I6838" s="2" t="n">
        <v>2</v>
      </c>
      <c r="J6838" s="2" t="inlineStr">
        <is>
          <t>Top10_Net_Buyers</t>
        </is>
      </c>
      <c r="K6838" s="2" t="inlineStr">
        <is>
          <t>Shree Krishna Securities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GSY</t>
        </is>
      </c>
      <c r="C6839" s="2" t="n">
        <v>29</v>
      </c>
      <c r="D6839" s="2" t="n">
        <v>5800</v>
      </c>
      <c r="E6839" s="2" t="n">
        <v>600</v>
      </c>
      <c r="F6839" s="2" t="n">
        <v>5200</v>
      </c>
      <c r="G6839" s="2" t="n">
        <v>9.558793103448275</v>
      </c>
      <c r="H6839" s="2" t="n">
        <v>0.0055441</v>
      </c>
      <c r="I6839" s="2" t="n">
        <v>1</v>
      </c>
      <c r="J6839" s="2" t="inlineStr">
        <is>
          <t>Top10_Net_Buyers</t>
        </is>
      </c>
      <c r="K6839" s="2" t="inlineStr">
        <is>
          <t>Trisul Securities &amp; Investment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GSY</t>
        </is>
      </c>
      <c r="C6840" s="2" t="n">
        <v>35</v>
      </c>
      <c r="D6840" s="2" t="n">
        <v>3800</v>
      </c>
      <c r="E6840" s="2" t="n">
        <v>1000</v>
      </c>
      <c r="F6840" s="2" t="n">
        <v>2800</v>
      </c>
      <c r="G6840" s="2" t="n">
        <v>9.180416666666666</v>
      </c>
      <c r="H6840" s="2" t="n">
        <v>0.0034935</v>
      </c>
      <c r="I6840" s="2" t="n">
        <v>4</v>
      </c>
      <c r="J6840" s="2" t="inlineStr">
        <is>
          <t>Top10_Net_Buyers</t>
        </is>
      </c>
      <c r="K6840" s="2" t="inlineStr">
        <is>
          <t>Kohinoor Investment &amp; Securities Pvt.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GSY</t>
        </is>
      </c>
      <c r="C6841" s="2" t="n">
        <v>68</v>
      </c>
      <c r="D6841" s="2" t="n">
        <v>3000</v>
      </c>
      <c r="E6841" s="2" t="n">
        <v>800</v>
      </c>
      <c r="F6841" s="2" t="n">
        <v>2200</v>
      </c>
      <c r="G6841" s="2" t="n">
        <v>9.3775</v>
      </c>
      <c r="H6841" s="2" t="n">
        <v>0.0028102</v>
      </c>
      <c r="I6841" s="2" t="n">
        <v>2</v>
      </c>
      <c r="J6841" s="2" t="inlineStr">
        <is>
          <t>Top10_Net_Buyers</t>
        </is>
      </c>
      <c r="K6841" s="2" t="inlineStr">
        <is>
          <t>Elite Stock House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GUFL</t>
        </is>
      </c>
      <c r="C6842" s="2" t="n">
        <v>88</v>
      </c>
      <c r="D6842" s="2" t="n">
        <v>45415</v>
      </c>
      <c r="E6842" s="2" t="n">
        <v>8231</v>
      </c>
      <c r="F6842" s="2" t="n">
        <v>37184</v>
      </c>
      <c r="G6842" s="2" t="n">
        <v>581.356512585719</v>
      </c>
      <c r="H6842" s="2" t="n">
        <v>2.63663997</v>
      </c>
      <c r="I6842" s="2" t="n">
        <v>8</v>
      </c>
      <c r="J6842" s="2" t="inlineStr">
        <is>
          <t>Top10_Net_Buyers</t>
        </is>
      </c>
      <c r="K6842" s="2" t="inlineStr">
        <is>
          <t>Blue Chip Securities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GUFL</t>
        </is>
      </c>
      <c r="C6843" s="2" t="n">
        <v>45</v>
      </c>
      <c r="D6843" s="2" t="n">
        <v>54009</v>
      </c>
      <c r="E6843" s="2" t="n">
        <v>41067</v>
      </c>
      <c r="F6843" s="2" t="n">
        <v>12942</v>
      </c>
      <c r="G6843" s="2" t="n">
        <v>580.3406585217489</v>
      </c>
      <c r="H6843" s="2" t="n">
        <v>3.20247778</v>
      </c>
      <c r="I6843" s="2" t="n">
        <v>7</v>
      </c>
      <c r="J6843" s="2" t="inlineStr">
        <is>
          <t>Top10_Net_Buyers</t>
        </is>
      </c>
      <c r="K6843" s="2" t="inlineStr">
        <is>
          <t>Imperial Securities Company Pvt.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GUFL</t>
        </is>
      </c>
      <c r="C6844" s="2" t="n">
        <v>51</v>
      </c>
      <c r="D6844" s="2" t="n">
        <v>18108</v>
      </c>
      <c r="E6844" s="2" t="n">
        <v>10088</v>
      </c>
      <c r="F6844" s="2" t="n">
        <v>8020</v>
      </c>
      <c r="G6844" s="2" t="n">
        <v>587.7694884743732</v>
      </c>
      <c r="H6844" s="2" t="n">
        <v>1.06971665</v>
      </c>
      <c r="I6844" s="2" t="n">
        <v>10</v>
      </c>
      <c r="J6844" s="2" t="inlineStr">
        <is>
          <t>Top10_Net_Buyers</t>
        </is>
      </c>
      <c r="K6844" s="2" t="inlineStr">
        <is>
          <t>Oxford Securities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GUFL</t>
        </is>
      </c>
      <c r="C6845" s="2" t="n">
        <v>50</v>
      </c>
      <c r="D6845" s="2" t="n">
        <v>14560</v>
      </c>
      <c r="E6845" s="2" t="n">
        <v>8220</v>
      </c>
      <c r="F6845" s="2" t="n">
        <v>6340</v>
      </c>
      <c r="G6845" s="2" t="n">
        <v>575.8139390925273</v>
      </c>
      <c r="H6845" s="2" t="n">
        <v>0.84866688</v>
      </c>
      <c r="I6845" s="2" t="n">
        <v>6</v>
      </c>
      <c r="J6845" s="2" t="inlineStr">
        <is>
          <t>Top10_Net_Buyers</t>
        </is>
      </c>
      <c r="K6845" s="2" t="inlineStr">
        <is>
          <t>Crystal Kanchanjanga Securities Pvt.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GUFL</t>
        </is>
      </c>
      <c r="C6846" s="2" t="n">
        <v>33</v>
      </c>
      <c r="D6846" s="2" t="n">
        <v>15378</v>
      </c>
      <c r="E6846" s="2" t="n">
        <v>9071</v>
      </c>
      <c r="F6846" s="2" t="n">
        <v>6307</v>
      </c>
      <c r="G6846" s="2" t="n">
        <v>580.1802670151827</v>
      </c>
      <c r="H6846" s="2" t="n">
        <v>0.8957066200000001</v>
      </c>
      <c r="I6846" s="2" t="n">
        <v>8</v>
      </c>
      <c r="J6846" s="2" t="inlineStr">
        <is>
          <t>Top10_Net_Buyers</t>
        </is>
      </c>
      <c r="K6846" s="2" t="inlineStr">
        <is>
          <t>Dakshinkali Investment &amp; Securities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GUFL</t>
        </is>
      </c>
      <c r="C6847" s="2" t="n">
        <v>48</v>
      </c>
      <c r="D6847" s="2" t="n">
        <v>95353</v>
      </c>
      <c r="E6847" s="2" t="n">
        <v>89379</v>
      </c>
      <c r="F6847" s="2" t="n">
        <v>5974</v>
      </c>
      <c r="G6847" s="2" t="n">
        <v>584.5771582612368</v>
      </c>
      <c r="H6847" s="2" t="n">
        <v>5.348477859999999</v>
      </c>
      <c r="I6847" s="2" t="n">
        <v>7</v>
      </c>
      <c r="J6847" s="2" t="inlineStr">
        <is>
          <t>Top10_Net_Buyers</t>
        </is>
      </c>
      <c r="K6847" s="2" t="inlineStr">
        <is>
          <t>Trishakti Securities Public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GUFL</t>
        </is>
      </c>
      <c r="C6848" s="2" t="n">
        <v>96</v>
      </c>
      <c r="D6848" s="2" t="n">
        <v>33637</v>
      </c>
      <c r="E6848" s="2" t="n">
        <v>27796</v>
      </c>
      <c r="F6848" s="2" t="n">
        <v>5841</v>
      </c>
      <c r="G6848" s="2" t="n">
        <v>592.2634595132215</v>
      </c>
      <c r="H6848" s="2" t="n">
        <v>2.04314158</v>
      </c>
      <c r="I6848" s="2" t="n">
        <v>4</v>
      </c>
      <c r="J6848" s="2" t="inlineStr">
        <is>
          <t>Top10_Net_Buyers</t>
        </is>
      </c>
      <c r="K6848" s="2" t="inlineStr">
        <is>
          <t>Himalayan Securities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GUFL</t>
        </is>
      </c>
      <c r="C6849" s="2" t="n">
        <v>71</v>
      </c>
      <c r="D6849" s="2" t="n">
        <v>6087</v>
      </c>
      <c r="E6849" s="2" t="n">
        <v>950</v>
      </c>
      <c r="F6849" s="2" t="n">
        <v>5137</v>
      </c>
      <c r="G6849" s="2" t="n">
        <v>613.3907173747339</v>
      </c>
      <c r="H6849" s="2" t="n">
        <v>0.3696422</v>
      </c>
      <c r="I6849" s="2" t="n">
        <v>2</v>
      </c>
      <c r="J6849" s="2" t="inlineStr">
        <is>
          <t>Top10_Net_Buyers</t>
        </is>
      </c>
      <c r="K6849" s="2" t="inlineStr">
        <is>
          <t>Shubhakamana Securities Pvt.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GUFL</t>
        </is>
      </c>
      <c r="C6850" s="2" t="n">
        <v>95</v>
      </c>
      <c r="D6850" s="2" t="n">
        <v>8465</v>
      </c>
      <c r="E6850" s="2" t="n">
        <v>3480</v>
      </c>
      <c r="F6850" s="2" t="n">
        <v>4985</v>
      </c>
      <c r="G6850" s="2" t="n">
        <v>589.842848567821</v>
      </c>
      <c r="H6850" s="2" t="n">
        <v>0.50120025</v>
      </c>
      <c r="I6850" s="2" t="n">
        <v>7</v>
      </c>
      <c r="J6850" s="2" t="inlineStr">
        <is>
          <t>Top10_Net_Buyers</t>
        </is>
      </c>
      <c r="K6850" s="2" t="inlineStr">
        <is>
          <t>Magnet Securities &amp; Investment Company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GUFL</t>
        </is>
      </c>
      <c r="C6851" s="2" t="n">
        <v>91</v>
      </c>
      <c r="D6851" s="2" t="n">
        <v>6370</v>
      </c>
      <c r="E6851" s="2" t="n">
        <v>1563</v>
      </c>
      <c r="F6851" s="2" t="n">
        <v>4807</v>
      </c>
      <c r="G6851" s="2" t="n">
        <v>589.714982913628</v>
      </c>
      <c r="H6851" s="2" t="n">
        <v>0.37287986</v>
      </c>
      <c r="I6851" s="2" t="n">
        <v>6</v>
      </c>
      <c r="J6851" s="2" t="inlineStr">
        <is>
          <t>Top10_Net_Buyers</t>
        </is>
      </c>
      <c r="K6851" s="2" t="inlineStr"/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GVL</t>
        </is>
      </c>
      <c r="C6852" s="2" t="n">
        <v>8</v>
      </c>
      <c r="D6852" s="2" t="n">
        <v>93322</v>
      </c>
      <c r="E6852" s="2" t="n">
        <v>14370</v>
      </c>
      <c r="F6852" s="2" t="n">
        <v>78952</v>
      </c>
      <c r="G6852" s="2" t="n">
        <v>507.4118068199612</v>
      </c>
      <c r="H6852" s="2" t="n">
        <v>4.72626997</v>
      </c>
      <c r="I6852" s="2" t="n">
        <v>14</v>
      </c>
      <c r="J6852" s="2" t="inlineStr">
        <is>
          <t>Top10_Net_Buyers</t>
        </is>
      </c>
      <c r="K6852" s="2" t="inlineStr">
        <is>
          <t>Ashutosh Brokerage &amp; Securities (PVT)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GVL</t>
        </is>
      </c>
      <c r="C6853" s="2" t="n">
        <v>48</v>
      </c>
      <c r="D6853" s="2" t="n">
        <v>114690</v>
      </c>
      <c r="E6853" s="2" t="n">
        <v>45789</v>
      </c>
      <c r="F6853" s="2" t="n">
        <v>68901</v>
      </c>
      <c r="G6853" s="2" t="n">
        <v>508.1207023292926</v>
      </c>
      <c r="H6853" s="2" t="n">
        <v>5.87513495</v>
      </c>
      <c r="I6853" s="2" t="n">
        <v>10</v>
      </c>
      <c r="J6853" s="2" t="inlineStr">
        <is>
          <t>Top10_Net_Buyers</t>
        </is>
      </c>
      <c r="K6853" s="2" t="inlineStr">
        <is>
          <t>Trishakti Securities Public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GVL</t>
        </is>
      </c>
      <c r="C6854" s="2" t="n">
        <v>42</v>
      </c>
      <c r="D6854" s="2" t="n">
        <v>78705</v>
      </c>
      <c r="E6854" s="2" t="n">
        <v>20172</v>
      </c>
      <c r="F6854" s="2" t="n">
        <v>58533</v>
      </c>
      <c r="G6854" s="2" t="n">
        <v>507.9236887376812</v>
      </c>
      <c r="H6854" s="2" t="n">
        <v>4.03688802</v>
      </c>
      <c r="I6854" s="2" t="n">
        <v>11</v>
      </c>
      <c r="J6854" s="2" t="inlineStr">
        <is>
          <t>Top10_Net_Buyers</t>
        </is>
      </c>
      <c r="K6854" s="2" t="inlineStr">
        <is>
          <t>Sani Securities Company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GVL</t>
        </is>
      </c>
      <c r="C6855" s="2" t="n">
        <v>29</v>
      </c>
      <c r="D6855" s="2" t="n">
        <v>61640</v>
      </c>
      <c r="E6855" s="2" t="n">
        <v>12784</v>
      </c>
      <c r="F6855" s="2" t="n">
        <v>48856</v>
      </c>
      <c r="G6855" s="2" t="n">
        <v>507.5153426100116</v>
      </c>
      <c r="H6855" s="2" t="n">
        <v>3.17345004</v>
      </c>
      <c r="I6855" s="2" t="n">
        <v>13</v>
      </c>
      <c r="J6855" s="2" t="inlineStr">
        <is>
          <t>Top10_Net_Buyers</t>
        </is>
      </c>
      <c r="K6855" s="2" t="inlineStr">
        <is>
          <t>Trisul Securities &amp; Investment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GVL</t>
        </is>
      </c>
      <c r="C6856" s="2" t="n">
        <v>34</v>
      </c>
      <c r="D6856" s="2" t="n">
        <v>112298</v>
      </c>
      <c r="E6856" s="2" t="n">
        <v>72912</v>
      </c>
      <c r="F6856" s="2" t="n">
        <v>39386</v>
      </c>
      <c r="G6856" s="2" t="n">
        <v>507.4715320004447</v>
      </c>
      <c r="H6856" s="2" t="n">
        <v>5.793608880000001</v>
      </c>
      <c r="I6856" s="2" t="n">
        <v>9</v>
      </c>
      <c r="J6856" s="2" t="inlineStr">
        <is>
          <t>Top10_Net_Buyers</t>
        </is>
      </c>
      <c r="K6856" s="2" t="inlineStr">
        <is>
          <t>Vision Securities Pvt.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GVL</t>
        </is>
      </c>
      <c r="C6857" s="2" t="n">
        <v>100</v>
      </c>
      <c r="D6857" s="2" t="n">
        <v>35132</v>
      </c>
      <c r="E6857" s="2" t="n">
        <v>272</v>
      </c>
      <c r="F6857" s="2" t="n">
        <v>34860</v>
      </c>
      <c r="G6857" s="2" t="n">
        <v>503.655536138202</v>
      </c>
      <c r="H6857" s="2" t="n">
        <v>1.77541598</v>
      </c>
      <c r="I6857" s="2" t="n">
        <v>8</v>
      </c>
      <c r="J6857" s="2" t="inlineStr">
        <is>
          <t>Top10_Net_Buyers</t>
        </is>
      </c>
      <c r="K6857" s="2" t="inlineStr">
        <is>
          <t>Sunrise Securities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GVL</t>
        </is>
      </c>
      <c r="C6858" s="2" t="n">
        <v>55</v>
      </c>
      <c r="D6858" s="2" t="n">
        <v>37852</v>
      </c>
      <c r="E6858" s="2" t="n">
        <v>9089</v>
      </c>
      <c r="F6858" s="2" t="n">
        <v>28763</v>
      </c>
      <c r="G6858" s="2" t="n">
        <v>508.3734530737931</v>
      </c>
      <c r="H6858" s="2" t="n">
        <v>1.91428334</v>
      </c>
      <c r="I6858" s="2" t="n">
        <v>11</v>
      </c>
      <c r="J6858" s="2" t="inlineStr">
        <is>
          <t>Top10_Net_Buyers</t>
        </is>
      </c>
      <c r="K6858" s="2" t="inlineStr">
        <is>
          <t>Bhrikuti Stock Broking Co.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GVL</t>
        </is>
      </c>
      <c r="C6859" s="2" t="n">
        <v>16</v>
      </c>
      <c r="D6859" s="2" t="n">
        <v>46049</v>
      </c>
      <c r="E6859" s="2" t="n">
        <v>17981</v>
      </c>
      <c r="F6859" s="2" t="n">
        <v>28068</v>
      </c>
      <c r="G6859" s="2" t="n">
        <v>507.0371156443136</v>
      </c>
      <c r="H6859" s="2" t="n">
        <v>2.36566994</v>
      </c>
      <c r="I6859" s="2" t="n">
        <v>11</v>
      </c>
      <c r="J6859" s="2" t="inlineStr">
        <is>
          <t>Top10_Net_Buyers</t>
        </is>
      </c>
      <c r="K6859" s="2" t="inlineStr">
        <is>
          <t>Primo Securities (PVT)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GVL</t>
        </is>
      </c>
      <c r="C6860" s="2" t="n">
        <v>14</v>
      </c>
      <c r="D6860" s="2" t="n">
        <v>41186</v>
      </c>
      <c r="E6860" s="2" t="n">
        <v>13513</v>
      </c>
      <c r="F6860" s="2" t="n">
        <v>27673</v>
      </c>
      <c r="G6860" s="2" t="n">
        <v>506.0819783746767</v>
      </c>
      <c r="H6860" s="2" t="n">
        <v>2.10013172</v>
      </c>
      <c r="I6860" s="2" t="n">
        <v>11</v>
      </c>
      <c r="J6860" s="2" t="inlineStr">
        <is>
          <t>Top10_Net_Buyers</t>
        </is>
      </c>
      <c r="K6860" s="2" t="inlineStr">
        <is>
          <t>Nepal Stock House (PVT)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GVL</t>
        </is>
      </c>
      <c r="C6861" s="2" t="n">
        <v>38</v>
      </c>
      <c r="D6861" s="2" t="n">
        <v>37412</v>
      </c>
      <c r="E6861" s="2" t="n">
        <v>9909</v>
      </c>
      <c r="F6861" s="2" t="n">
        <v>27503</v>
      </c>
      <c r="G6861" s="2" t="n">
        <v>507.880413415393</v>
      </c>
      <c r="H6861" s="2" t="n">
        <v>1.9198669</v>
      </c>
      <c r="I6861" s="2" t="n">
        <v>14</v>
      </c>
      <c r="J6861" s="2" t="inlineStr">
        <is>
          <t>Top10_Net_Buyers</t>
        </is>
      </c>
      <c r="K6861" s="2" t="inlineStr">
        <is>
          <t>Dipshikha Dhitopatra Karobar Co. Pvt.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GWFD83</t>
        </is>
      </c>
      <c r="C6862" s="2" t="n">
        <v>4</v>
      </c>
      <c r="D6862" s="2" t="n">
        <v>413</v>
      </c>
      <c r="E6862" s="2" t="n">
        <v>0</v>
      </c>
      <c r="F6862" s="2" t="n">
        <v>413</v>
      </c>
      <c r="G6862" s="2" t="n">
        <v>1133.098591549296</v>
      </c>
      <c r="H6862" s="2" t="n">
        <v>0.0468036</v>
      </c>
      <c r="I6862" s="2" t="n">
        <v>2</v>
      </c>
      <c r="J6862" s="2" t="inlineStr">
        <is>
          <t>Top10_Net_Buyers</t>
        </is>
      </c>
      <c r="K6862" s="2" t="inlineStr">
        <is>
          <t>Opal Securities Investment (PVT)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GWFD83</t>
        </is>
      </c>
      <c r="C6863" s="2" t="n">
        <v>33</v>
      </c>
      <c r="D6863" s="2" t="n">
        <v>200</v>
      </c>
      <c r="E6863" s="2" t="n">
        <v>0</v>
      </c>
      <c r="F6863" s="2" t="n">
        <v>200</v>
      </c>
      <c r="G6863" s="2" t="n">
        <v>1129.1</v>
      </c>
      <c r="H6863" s="2" t="n">
        <v>0.022582</v>
      </c>
      <c r="I6863" s="2" t="n">
        <v>1</v>
      </c>
      <c r="J6863" s="2" t="inlineStr">
        <is>
          <t>Top10_Net_Buyers</t>
        </is>
      </c>
      <c r="K6863" s="2" t="inlineStr">
        <is>
          <t>Dakshinkali Investment &amp; Securities Pvt.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GWFD83</t>
        </is>
      </c>
      <c r="C6864" s="2" t="n">
        <v>58</v>
      </c>
      <c r="D6864" s="2" t="n">
        <v>130</v>
      </c>
      <c r="E6864" s="2" t="n">
        <v>0</v>
      </c>
      <c r="F6864" s="2" t="n">
        <v>130</v>
      </c>
      <c r="G6864" s="2" t="n">
        <v>1130.007692307692</v>
      </c>
      <c r="H6864" s="2" t="n">
        <v>0.0146901</v>
      </c>
      <c r="I6864" s="2" t="n">
        <v>1</v>
      </c>
      <c r="J6864" s="2" t="inlineStr">
        <is>
          <t>Top10_Net_Buyers</t>
        </is>
      </c>
      <c r="K6864" s="2" t="inlineStr">
        <is>
          <t>Naasa Securities Co.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GWFD83</t>
        </is>
      </c>
      <c r="C6865" s="2" t="n">
        <v>39</v>
      </c>
      <c r="D6865" s="2" t="n">
        <v>100</v>
      </c>
      <c r="E6865" s="2" t="n">
        <v>0</v>
      </c>
      <c r="F6865" s="2" t="n">
        <v>100</v>
      </c>
      <c r="G6865" s="2" t="n">
        <v>1122.99</v>
      </c>
      <c r="H6865" s="2" t="n">
        <v>0.0112299</v>
      </c>
      <c r="I6865" s="2" t="n">
        <v>1</v>
      </c>
      <c r="J6865" s="2" t="inlineStr">
        <is>
          <t>Top10_Net_Buyers</t>
        </is>
      </c>
      <c r="K6865" s="2" t="inlineStr">
        <is>
          <t>Sumeru Securities Pvt.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GWFD83</t>
        </is>
      </c>
      <c r="C6866" s="2" t="n">
        <v>7</v>
      </c>
      <c r="D6866" s="2" t="n">
        <v>371</v>
      </c>
      <c r="E6866" s="2" t="n">
        <v>300</v>
      </c>
      <c r="F6866" s="2" t="n">
        <v>71</v>
      </c>
      <c r="G6866" s="2" t="n">
        <v>1149.862250712251</v>
      </c>
      <c r="H6866" s="2" t="n">
        <v>0.04301943</v>
      </c>
      <c r="I6866" s="2" t="n">
        <v>2</v>
      </c>
      <c r="J6866" s="2" t="inlineStr">
        <is>
          <t>Top10_Net_Buyers</t>
        </is>
      </c>
      <c r="K6866" s="2" t="inlineStr">
        <is>
          <t>J.F. Securities (PVT)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GWFD83</t>
        </is>
      </c>
      <c r="C6867" s="2" t="n">
        <v>34</v>
      </c>
      <c r="D6867" s="2" t="n">
        <v>50</v>
      </c>
      <c r="E6867" s="2" t="n">
        <v>0</v>
      </c>
      <c r="F6867" s="2" t="n">
        <v>50</v>
      </c>
      <c r="G6867" s="2" t="n">
        <v>1129</v>
      </c>
      <c r="H6867" s="2" t="n">
        <v>0.005645</v>
      </c>
      <c r="I6867" s="2" t="n">
        <v>1</v>
      </c>
      <c r="J6867" s="2" t="inlineStr">
        <is>
          <t>Top10_Net_Buyers</t>
        </is>
      </c>
      <c r="K6867" s="2" t="inlineStr">
        <is>
          <t>Vision Securities Pvt.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GWFD83</t>
        </is>
      </c>
      <c r="C6868" s="2" t="n">
        <v>41</v>
      </c>
      <c r="D6868" s="2" t="n">
        <v>38</v>
      </c>
      <c r="E6868" s="2" t="n">
        <v>0</v>
      </c>
      <c r="F6868" s="2" t="n">
        <v>38</v>
      </c>
      <c r="G6868" s="2" t="n">
        <v>1129</v>
      </c>
      <c r="H6868" s="2" t="n">
        <v>0.0042902</v>
      </c>
      <c r="I6868" s="2" t="n">
        <v>1</v>
      </c>
      <c r="J6868" s="2" t="inlineStr">
        <is>
          <t>Top10_Net_Buyers</t>
        </is>
      </c>
      <c r="K6868" s="2" t="inlineStr">
        <is>
          <t>Linch Stock Market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GWFD83</t>
        </is>
      </c>
      <c r="C6869" s="2" t="n">
        <v>42</v>
      </c>
      <c r="D6869" s="2" t="n">
        <v>25</v>
      </c>
      <c r="E6869" s="2" t="n">
        <v>0</v>
      </c>
      <c r="F6869" s="2" t="n">
        <v>25</v>
      </c>
      <c r="G6869" s="2" t="n">
        <v>1239</v>
      </c>
      <c r="H6869" s="2" t="n">
        <v>0.0030975</v>
      </c>
      <c r="I6869" s="2" t="n">
        <v>1</v>
      </c>
      <c r="J6869" s="2" t="inlineStr">
        <is>
          <t>Top10_Net_Buyers</t>
        </is>
      </c>
      <c r="K6869" s="2" t="inlineStr">
        <is>
          <t>Sani Securities Company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GWFD83</t>
        </is>
      </c>
      <c r="C6870" s="2" t="n">
        <v>43</v>
      </c>
      <c r="D6870" s="2" t="n">
        <v>9</v>
      </c>
      <c r="E6870" s="2" t="n">
        <v>0</v>
      </c>
      <c r="F6870" s="2" t="n">
        <v>9</v>
      </c>
      <c r="G6870" s="2" t="n">
        <v>1138.476190476191</v>
      </c>
      <c r="H6870" s="2" t="n">
        <v>0.0010198</v>
      </c>
      <c r="I6870" s="2" t="n">
        <v>3</v>
      </c>
      <c r="J6870" s="2" t="inlineStr">
        <is>
          <t>Top10_Net_Buyers</t>
        </is>
      </c>
      <c r="K6870" s="2" t="inlineStr">
        <is>
          <t>South Asian Bulls Pvt.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GWFD83</t>
        </is>
      </c>
      <c r="C6871" s="2" t="n">
        <v>6</v>
      </c>
      <c r="D6871" s="2" t="n">
        <v>0</v>
      </c>
      <c r="E6871" s="2" t="n">
        <v>25</v>
      </c>
      <c r="F6871" s="2" t="n">
        <v>-25</v>
      </c>
      <c r="G6871" s="2" t="n">
        <v/>
      </c>
      <c r="H6871" s="2" t="n">
        <v>0</v>
      </c>
      <c r="I6871" s="2" t="n">
        <v>0</v>
      </c>
      <c r="J6871" s="2" t="inlineStr">
        <is>
          <t>Top10_Net_Buyers</t>
        </is>
      </c>
      <c r="K6871" s="2" t="inlineStr">
        <is>
          <t>Agrawal Securities (PVT)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H8020</t>
        </is>
      </c>
      <c r="C6872" s="2" t="n">
        <v>64</v>
      </c>
      <c r="D6872" s="2" t="n">
        <v>364000</v>
      </c>
      <c r="E6872" s="2" t="n">
        <v>0</v>
      </c>
      <c r="F6872" s="2" t="n">
        <v>364000</v>
      </c>
      <c r="G6872" s="2" t="n">
        <v>11.46428571428571</v>
      </c>
      <c r="H6872" s="2" t="n">
        <v>0.4173</v>
      </c>
      <c r="I6872" s="2" t="n">
        <v>1</v>
      </c>
      <c r="J6872" s="2" t="inlineStr">
        <is>
          <t>Top10_Net_Buyers</t>
        </is>
      </c>
      <c r="K6872" s="2" t="inlineStr">
        <is>
          <t>Sun Securities Pvt.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H8020</t>
        </is>
      </c>
      <c r="C6873" s="2" t="n">
        <v>10</v>
      </c>
      <c r="D6873" s="2" t="n">
        <v>205385</v>
      </c>
      <c r="E6873" s="2" t="n">
        <v>30219</v>
      </c>
      <c r="F6873" s="2" t="n">
        <v>175166</v>
      </c>
      <c r="G6873" s="2" t="n">
        <v>11.55291135636033</v>
      </c>
      <c r="H6873" s="2" t="n">
        <v>0.232865168</v>
      </c>
      <c r="I6873" s="2" t="n">
        <v>5</v>
      </c>
      <c r="J6873" s="2" t="inlineStr">
        <is>
          <t>Top10_Net_Buyers</t>
        </is>
      </c>
      <c r="K6873" s="2" t="inlineStr">
        <is>
          <t>Pragyan Securities (PVT)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H8020</t>
        </is>
      </c>
      <c r="C6874" s="2" t="n">
        <v>62</v>
      </c>
      <c r="D6874" s="2" t="n">
        <v>116291</v>
      </c>
      <c r="E6874" s="2" t="n">
        <v>100</v>
      </c>
      <c r="F6874" s="2" t="n">
        <v>116191</v>
      </c>
      <c r="G6874" s="2" t="n">
        <v>11.54545365002836</v>
      </c>
      <c r="H6874" s="2" t="n">
        <v>0.134587205</v>
      </c>
      <c r="I6874" s="2" t="n">
        <v>4</v>
      </c>
      <c r="J6874" s="2" t="inlineStr">
        <is>
          <t>Top10_Net_Buyers</t>
        </is>
      </c>
      <c r="K6874" s="2" t="inlineStr">
        <is>
          <t>Capital Max Securities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H8020</t>
        </is>
      </c>
      <c r="C6875" s="2" t="n">
        <v>38</v>
      </c>
      <c r="D6875" s="2" t="n">
        <v>89000</v>
      </c>
      <c r="E6875" s="2" t="n">
        <v>500</v>
      </c>
      <c r="F6875" s="2" t="n">
        <v>88500</v>
      </c>
      <c r="G6875" s="2" t="n">
        <v>11.5</v>
      </c>
      <c r="H6875" s="2" t="n">
        <v>0.10235</v>
      </c>
      <c r="I6875" s="2" t="n">
        <v>1</v>
      </c>
      <c r="J6875" s="2" t="inlineStr">
        <is>
          <t>Top10_Net_Buyers</t>
        </is>
      </c>
      <c r="K6875" s="2" t="inlineStr">
        <is>
          <t>Dipshikha Dhitopatra Karobar Co. Pvt.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H8020</t>
        </is>
      </c>
      <c r="C6876" s="2" t="n">
        <v>99</v>
      </c>
      <c r="D6876" s="2" t="n">
        <v>66000</v>
      </c>
      <c r="E6876" s="2" t="n">
        <v>0</v>
      </c>
      <c r="F6876" s="2" t="n">
        <v>66000</v>
      </c>
      <c r="G6876" s="2" t="n">
        <v>11.5</v>
      </c>
      <c r="H6876" s="2" t="n">
        <v>0.0759</v>
      </c>
      <c r="I6876" s="2" t="n">
        <v>1</v>
      </c>
      <c r="J6876" s="2" t="inlineStr">
        <is>
          <t>Top10_Net_Buyers</t>
        </is>
      </c>
      <c r="K6876" s="2" t="inlineStr">
        <is>
          <t>Prabhu Stock Market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H8020</t>
        </is>
      </c>
      <c r="C6877" s="2" t="n">
        <v>49</v>
      </c>
      <c r="D6877" s="2" t="n">
        <v>52042</v>
      </c>
      <c r="E6877" s="2" t="n">
        <v>1100</v>
      </c>
      <c r="F6877" s="2" t="n">
        <v>50942</v>
      </c>
      <c r="G6877" s="2" t="n">
        <v>11.61494020153737</v>
      </c>
      <c r="H6877" s="2" t="n">
        <v>0.06029399</v>
      </c>
      <c r="I6877" s="2" t="n">
        <v>5</v>
      </c>
      <c r="J6877" s="2" t="inlineStr">
        <is>
          <t>Top10_Net_Buyers</t>
        </is>
      </c>
      <c r="K6877" s="2" t="inlineStr">
        <is>
          <t>Online Securities Pvt.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H8020</t>
        </is>
      </c>
      <c r="C6878" s="2" t="n">
        <v>63</v>
      </c>
      <c r="D6878" s="2" t="n">
        <v>44430</v>
      </c>
      <c r="E6878" s="2" t="n">
        <v>300</v>
      </c>
      <c r="F6878" s="2" t="n">
        <v>44130</v>
      </c>
      <c r="G6878" s="2" t="n">
        <v>11.44007848833634</v>
      </c>
      <c r="H6878" s="2" t="n">
        <v>0.05117666</v>
      </c>
      <c r="I6878" s="2" t="n">
        <v>13</v>
      </c>
      <c r="J6878" s="2" t="inlineStr">
        <is>
          <t>Top10_Net_Buyers</t>
        </is>
      </c>
      <c r="K6878" s="2" t="inlineStr">
        <is>
          <t>Himalayan Brokerage Company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H8020</t>
        </is>
      </c>
      <c r="C6879" s="2" t="n">
        <v>1</v>
      </c>
      <c r="D6879" s="2" t="n">
        <v>16500</v>
      </c>
      <c r="E6879" s="2" t="n">
        <v>0</v>
      </c>
      <c r="F6879" s="2" t="n">
        <v>16500</v>
      </c>
      <c r="G6879" s="2" t="n">
        <v>11.37331744153283</v>
      </c>
      <c r="H6879" s="2" t="n">
        <v>0.0187291</v>
      </c>
      <c r="I6879" s="2" t="n">
        <v>13</v>
      </c>
      <c r="J6879" s="2" t="inlineStr">
        <is>
          <t>Top10_Net_Buyers</t>
        </is>
      </c>
      <c r="K6879" s="2" t="inlineStr">
        <is>
          <t>Kumari Securities Private Limited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H8020</t>
        </is>
      </c>
      <c r="C6880" s="2" t="n">
        <v>29</v>
      </c>
      <c r="D6880" s="2" t="n">
        <v>10000</v>
      </c>
      <c r="E6880" s="2" t="n">
        <v>0</v>
      </c>
      <c r="F6880" s="2" t="n">
        <v>10000</v>
      </c>
      <c r="G6880" s="2" t="n">
        <v>11.31</v>
      </c>
      <c r="H6880" s="2" t="n">
        <v>0.01131</v>
      </c>
      <c r="I6880" s="2" t="n">
        <v>1</v>
      </c>
      <c r="J6880" s="2" t="inlineStr">
        <is>
          <t>Top10_Net_Buyers</t>
        </is>
      </c>
      <c r="K6880" s="2" t="inlineStr">
        <is>
          <t>Trisul Securities &amp; Investment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H8020</t>
        </is>
      </c>
      <c r="C6881" s="2" t="n">
        <v>13</v>
      </c>
      <c r="D6881" s="2" t="n">
        <v>3600</v>
      </c>
      <c r="E6881" s="2" t="n">
        <v>0</v>
      </c>
      <c r="F6881" s="2" t="n">
        <v>3600</v>
      </c>
      <c r="G6881" s="2" t="n">
        <v>11.50829677419355</v>
      </c>
      <c r="H6881" s="2" t="n">
        <v>0.004163344</v>
      </c>
      <c r="I6881" s="2" t="n">
        <v>2</v>
      </c>
      <c r="J6881" s="2" t="inlineStr">
        <is>
          <t>Top10_Net_Buyers</t>
        </is>
      </c>
      <c r="K6881" s="2" t="inlineStr">
        <is>
          <t>Thrive Brokerage House Pvt.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HATHY</t>
        </is>
      </c>
      <c r="C6882" s="2" t="n">
        <v>35</v>
      </c>
      <c r="D6882" s="2" t="n">
        <v>13267</v>
      </c>
      <c r="E6882" s="2" t="n">
        <v>3777</v>
      </c>
      <c r="F6882" s="2" t="n">
        <v>9490</v>
      </c>
      <c r="G6882" s="2" t="n">
        <v>927.4623859534339</v>
      </c>
      <c r="H6882" s="2" t="n">
        <v>1.25525041</v>
      </c>
      <c r="I6882" s="2" t="n">
        <v>9</v>
      </c>
      <c r="J6882" s="2" t="inlineStr">
        <is>
          <t>Top10_Net_Buyers</t>
        </is>
      </c>
      <c r="K6882" s="2" t="inlineStr">
        <is>
          <t>Kohinoor Investment &amp; Securities Pvt.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HATHY</t>
        </is>
      </c>
      <c r="C6883" s="2" t="n">
        <v>1</v>
      </c>
      <c r="D6883" s="2" t="n">
        <v>8967</v>
      </c>
      <c r="E6883" s="2" t="n">
        <v>1341</v>
      </c>
      <c r="F6883" s="2" t="n">
        <v>7626</v>
      </c>
      <c r="G6883" s="2" t="n">
        <v>929.9067368026324</v>
      </c>
      <c r="H6883" s="2" t="n">
        <v>0.8513236599999999</v>
      </c>
      <c r="I6883" s="2" t="n">
        <v>11</v>
      </c>
      <c r="J6883" s="2" t="inlineStr">
        <is>
          <t>Top10_Net_Buyers</t>
        </is>
      </c>
      <c r="K6883" s="2" t="inlineStr">
        <is>
          <t>Kumari Securities Private Limited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HATHY</t>
        </is>
      </c>
      <c r="C6884" s="2" t="n">
        <v>49</v>
      </c>
      <c r="D6884" s="2" t="n">
        <v>12100</v>
      </c>
      <c r="E6884" s="2" t="n">
        <v>6419</v>
      </c>
      <c r="F6884" s="2" t="n">
        <v>5681</v>
      </c>
      <c r="G6884" s="2" t="n">
        <v>922.2452747357748</v>
      </c>
      <c r="H6884" s="2" t="n">
        <v>1.12887937</v>
      </c>
      <c r="I6884" s="2" t="n">
        <v>7</v>
      </c>
      <c r="J6884" s="2" t="inlineStr">
        <is>
          <t>Top10_Net_Buyers</t>
        </is>
      </c>
      <c r="K6884" s="2" t="inlineStr">
        <is>
          <t>Online Securities Pvt.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HATHY</t>
        </is>
      </c>
      <c r="C6885" s="2" t="n">
        <v>94</v>
      </c>
      <c r="D6885" s="2" t="n">
        <v>7906</v>
      </c>
      <c r="E6885" s="2" t="n">
        <v>4162</v>
      </c>
      <c r="F6885" s="2" t="n">
        <v>3744</v>
      </c>
      <c r="G6885" s="2" t="n">
        <v>931.8802064472169</v>
      </c>
      <c r="H6885" s="2" t="n">
        <v>0.7597026</v>
      </c>
      <c r="I6885" s="2" t="n">
        <v>9</v>
      </c>
      <c r="J6885" s="2" t="inlineStr">
        <is>
          <t>Top10_Net_Buyers</t>
        </is>
      </c>
      <c r="K6885" s="2" t="inlineStr">
        <is>
          <t>K.B.L. Securities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HATHY</t>
        </is>
      </c>
      <c r="C6886" s="2" t="n">
        <v>83</v>
      </c>
      <c r="D6886" s="2" t="n">
        <v>3070</v>
      </c>
      <c r="E6886" s="2" t="n">
        <v>80</v>
      </c>
      <c r="F6886" s="2" t="n">
        <v>2990</v>
      </c>
      <c r="G6886" s="2" t="n">
        <v>923.5</v>
      </c>
      <c r="H6886" s="2" t="n">
        <v>0.287605</v>
      </c>
      <c r="I6886" s="2" t="n">
        <v>2</v>
      </c>
      <c r="J6886" s="2" t="inlineStr">
        <is>
          <t>Top10_Net_Buyers</t>
        </is>
      </c>
      <c r="K6886" s="2" t="inlineStr">
        <is>
          <t>Sanima Securities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HATHY</t>
        </is>
      </c>
      <c r="C6887" s="2" t="n">
        <v>26</v>
      </c>
      <c r="D6887" s="2" t="n">
        <v>5528</v>
      </c>
      <c r="E6887" s="2" t="n">
        <v>2616</v>
      </c>
      <c r="F6887" s="2" t="n">
        <v>2912</v>
      </c>
      <c r="G6887" s="2" t="n">
        <v>933.8746731989715</v>
      </c>
      <c r="H6887" s="2" t="n">
        <v>0.5223527099999999</v>
      </c>
      <c r="I6887" s="2" t="n">
        <v>10</v>
      </c>
      <c r="J6887" s="2" t="inlineStr">
        <is>
          <t>Top10_Net_Buyers</t>
        </is>
      </c>
      <c r="K6887" s="2" t="inlineStr">
        <is>
          <t>Asian Securities Pvt.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HATHY</t>
        </is>
      </c>
      <c r="C6888" s="2" t="n">
        <v>41</v>
      </c>
      <c r="D6888" s="2" t="n">
        <v>4726</v>
      </c>
      <c r="E6888" s="2" t="n">
        <v>2262</v>
      </c>
      <c r="F6888" s="2" t="n">
        <v>2464</v>
      </c>
      <c r="G6888" s="2" t="n">
        <v>923.497019980896</v>
      </c>
      <c r="H6888" s="2" t="n">
        <v>0.44602231</v>
      </c>
      <c r="I6888" s="2" t="n">
        <v>10</v>
      </c>
      <c r="J6888" s="2" t="inlineStr">
        <is>
          <t>Top10_Net_Buyers</t>
        </is>
      </c>
      <c r="K6888" s="2" t="inlineStr">
        <is>
          <t>Linch Stock Market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HATHY</t>
        </is>
      </c>
      <c r="C6889" s="2" t="n">
        <v>39</v>
      </c>
      <c r="D6889" s="2" t="n">
        <v>5759</v>
      </c>
      <c r="E6889" s="2" t="n">
        <v>3348</v>
      </c>
      <c r="F6889" s="2" t="n">
        <v>2411</v>
      </c>
      <c r="G6889" s="2" t="n">
        <v>927.7671679068239</v>
      </c>
      <c r="H6889" s="2" t="n">
        <v>0.53250096</v>
      </c>
      <c r="I6889" s="2" t="n">
        <v>10</v>
      </c>
      <c r="J6889" s="2" t="inlineStr">
        <is>
          <t>Top10_Net_Buyers</t>
        </is>
      </c>
      <c r="K6889" s="2" t="inlineStr">
        <is>
          <t>Sumeru Securities Pvt.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HATHY</t>
        </is>
      </c>
      <c r="C6890" s="2" t="n">
        <v>13</v>
      </c>
      <c r="D6890" s="2" t="n">
        <v>4243</v>
      </c>
      <c r="E6890" s="2" t="n">
        <v>1862</v>
      </c>
      <c r="F6890" s="2" t="n">
        <v>2381</v>
      </c>
      <c r="G6890" s="2" t="n">
        <v>917.909107439348</v>
      </c>
      <c r="H6890" s="2" t="n">
        <v>0.39390139</v>
      </c>
      <c r="I6890" s="2" t="n">
        <v>10</v>
      </c>
      <c r="J6890" s="2" t="inlineStr">
        <is>
          <t>Top10_Net_Buyers</t>
        </is>
      </c>
      <c r="K6890" s="2" t="inlineStr">
        <is>
          <t>Thrive Brokerage House Pvt.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HATHY</t>
        </is>
      </c>
      <c r="C6891" s="2" t="n">
        <v>16</v>
      </c>
      <c r="D6891" s="2" t="n">
        <v>3205</v>
      </c>
      <c r="E6891" s="2" t="n">
        <v>899</v>
      </c>
      <c r="F6891" s="2" t="n">
        <v>2306</v>
      </c>
      <c r="G6891" s="2" t="n">
        <v>928.9407026275655</v>
      </c>
      <c r="H6891" s="2" t="n">
        <v>0.30353954</v>
      </c>
      <c r="I6891" s="2" t="n">
        <v>6</v>
      </c>
      <c r="J6891" s="2" t="inlineStr">
        <is>
          <t>Top10_Net_Buyers</t>
        </is>
      </c>
      <c r="K6891" s="2" t="inlineStr">
        <is>
          <t>Primo Securities (PVT)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HBL</t>
        </is>
      </c>
      <c r="C6892" s="2" t="n">
        <v>20</v>
      </c>
      <c r="D6892" s="2" t="n">
        <v>60364</v>
      </c>
      <c r="E6892" s="2" t="n">
        <v>2841</v>
      </c>
      <c r="F6892" s="2" t="n">
        <v>57523</v>
      </c>
      <c r="G6892" s="2" t="n">
        <v>192.1718108804876</v>
      </c>
      <c r="H6892" s="2" t="n">
        <v>1.15274952</v>
      </c>
      <c r="I6892" s="2" t="n">
        <v>7</v>
      </c>
      <c r="J6892" s="2" t="inlineStr">
        <is>
          <t>Top10_Net_Buyers</t>
        </is>
      </c>
      <c r="K6892" s="2" t="inlineStr">
        <is>
          <t>Sipla Securities Pvt.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HBL</t>
        </is>
      </c>
      <c r="C6893" s="2" t="n">
        <v>42</v>
      </c>
      <c r="D6893" s="2" t="n">
        <v>114067</v>
      </c>
      <c r="E6893" s="2" t="n">
        <v>57560</v>
      </c>
      <c r="F6893" s="2" t="n">
        <v>56507</v>
      </c>
      <c r="G6893" s="2" t="n">
        <v>191.988916416539</v>
      </c>
      <c r="H6893" s="2" t="n">
        <v>2.22538304</v>
      </c>
      <c r="I6893" s="2" t="n">
        <v>7</v>
      </c>
      <c r="J6893" s="2" t="inlineStr">
        <is>
          <t>Top10_Net_Buyers</t>
        </is>
      </c>
      <c r="K6893" s="2" t="inlineStr">
        <is>
          <t>Sani Securities Company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HBL</t>
        </is>
      </c>
      <c r="C6894" s="2" t="n">
        <v>4</v>
      </c>
      <c r="D6894" s="2" t="n">
        <v>62403</v>
      </c>
      <c r="E6894" s="2" t="n">
        <v>33227</v>
      </c>
      <c r="F6894" s="2" t="n">
        <v>29176</v>
      </c>
      <c r="G6894" s="2" t="n">
        <v>192.0236522090531</v>
      </c>
      <c r="H6894" s="2" t="n">
        <v>1.20197833</v>
      </c>
      <c r="I6894" s="2" t="n">
        <v>12</v>
      </c>
      <c r="J6894" s="2" t="inlineStr">
        <is>
          <t>Top10_Net_Buyers</t>
        </is>
      </c>
      <c r="K6894" s="2" t="inlineStr">
        <is>
          <t>Opal Securities Investment (PVT)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HBL</t>
        </is>
      </c>
      <c r="C6895" s="2" t="n">
        <v>65</v>
      </c>
      <c r="D6895" s="2" t="n">
        <v>34882</v>
      </c>
      <c r="E6895" s="2" t="n">
        <v>6294</v>
      </c>
      <c r="F6895" s="2" t="n">
        <v>28588</v>
      </c>
      <c r="G6895" s="2" t="n">
        <v>192.5998103555822</v>
      </c>
      <c r="H6895" s="2" t="n">
        <v>0.6683357799999999</v>
      </c>
      <c r="I6895" s="2" t="n">
        <v>5</v>
      </c>
      <c r="J6895" s="2" t="inlineStr">
        <is>
          <t>Top10_Net_Buyers</t>
        </is>
      </c>
      <c r="K6895" s="2" t="inlineStr">
        <is>
          <t>SharePro Securities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HBL</t>
        </is>
      </c>
      <c r="C6896" s="2" t="n">
        <v>34</v>
      </c>
      <c r="D6896" s="2" t="n">
        <v>56572</v>
      </c>
      <c r="E6896" s="2" t="n">
        <v>29306</v>
      </c>
      <c r="F6896" s="2" t="n">
        <v>27266</v>
      </c>
      <c r="G6896" s="2" t="n">
        <v>191.9929385024739</v>
      </c>
      <c r="H6896" s="2" t="n">
        <v>1.09115859</v>
      </c>
      <c r="I6896" s="2" t="n">
        <v>11</v>
      </c>
      <c r="J6896" s="2" t="inlineStr">
        <is>
          <t>Top10_Net_Buyers</t>
        </is>
      </c>
      <c r="K6896" s="2" t="inlineStr">
        <is>
          <t>Vision Securities Pvt.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HBL</t>
        </is>
      </c>
      <c r="C6897" s="2" t="n">
        <v>88</v>
      </c>
      <c r="D6897" s="2" t="n">
        <v>32726</v>
      </c>
      <c r="E6897" s="2" t="n">
        <v>8148</v>
      </c>
      <c r="F6897" s="2" t="n">
        <v>24578</v>
      </c>
      <c r="G6897" s="2" t="n">
        <v>193.2262990496683</v>
      </c>
      <c r="H6897" s="2" t="n">
        <v>0.6289617299999999</v>
      </c>
      <c r="I6897" s="2" t="n">
        <v>3</v>
      </c>
      <c r="J6897" s="2" t="inlineStr">
        <is>
          <t>Top10_Net_Buyers</t>
        </is>
      </c>
      <c r="K6897" s="2" t="inlineStr">
        <is>
          <t>Blue Chip Securities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HBL</t>
        </is>
      </c>
      <c r="C6898" s="2" t="n">
        <v>22</v>
      </c>
      <c r="D6898" s="2" t="n">
        <v>33044</v>
      </c>
      <c r="E6898" s="2" t="n">
        <v>11213</v>
      </c>
      <c r="F6898" s="2" t="n">
        <v>21831</v>
      </c>
      <c r="G6898" s="2" t="n">
        <v>192.3401721409409</v>
      </c>
      <c r="H6898" s="2" t="n">
        <v>0.64729391</v>
      </c>
      <c r="I6898" s="2" t="n">
        <v>8</v>
      </c>
      <c r="J6898" s="2" t="inlineStr">
        <is>
          <t>Top10_Net_Buyers</t>
        </is>
      </c>
      <c r="K6898" s="2" t="inlineStr">
        <is>
          <t>Siprabi Securities Pvt.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HBL</t>
        </is>
      </c>
      <c r="C6899" s="2" t="n">
        <v>21</v>
      </c>
      <c r="D6899" s="2" t="n">
        <v>32147</v>
      </c>
      <c r="E6899" s="2" t="n">
        <v>15394</v>
      </c>
      <c r="F6899" s="2" t="n">
        <v>16753</v>
      </c>
      <c r="G6899" s="2" t="n">
        <v>192.1893326847299</v>
      </c>
      <c r="H6899" s="2" t="n">
        <v>0.6189931</v>
      </c>
      <c r="I6899" s="2" t="n">
        <v>11</v>
      </c>
      <c r="J6899" s="2" t="inlineStr">
        <is>
          <t>Top10_Net_Buyers</t>
        </is>
      </c>
      <c r="K6899" s="2" t="inlineStr">
        <is>
          <t>Midas Stock Broking Company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HBL</t>
        </is>
      </c>
      <c r="C6900" s="2" t="n">
        <v>35</v>
      </c>
      <c r="D6900" s="2" t="n">
        <v>48136</v>
      </c>
      <c r="E6900" s="2" t="n">
        <v>31627</v>
      </c>
      <c r="F6900" s="2" t="n">
        <v>16509</v>
      </c>
      <c r="G6900" s="2" t="n">
        <v>192.1060897740721</v>
      </c>
      <c r="H6900" s="2" t="n">
        <v>0.9292732</v>
      </c>
      <c r="I6900" s="2" t="n">
        <v>7</v>
      </c>
      <c r="J6900" s="2" t="inlineStr">
        <is>
          <t>Top10_Net_Buyers</t>
        </is>
      </c>
      <c r="K6900" s="2" t="inlineStr">
        <is>
          <t>Kohinoor Investment &amp; Securities Pvt.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HBL</t>
        </is>
      </c>
      <c r="C6901" s="2" t="n">
        <v>1</v>
      </c>
      <c r="D6901" s="2" t="n">
        <v>23426</v>
      </c>
      <c r="E6901" s="2" t="n">
        <v>10191</v>
      </c>
      <c r="F6901" s="2" t="n">
        <v>13235</v>
      </c>
      <c r="G6901" s="2" t="n">
        <v>191.7253748952861</v>
      </c>
      <c r="H6901" s="2" t="n">
        <v>0.45314438</v>
      </c>
      <c r="I6901" s="2" t="n">
        <v>11</v>
      </c>
      <c r="J6901" s="2" t="inlineStr">
        <is>
          <t>Top10_Net_Buyers</t>
        </is>
      </c>
      <c r="K6901" s="2" t="inlineStr">
        <is>
          <t>Kumari Securities Private Limited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HBLD83</t>
        </is>
      </c>
      <c r="C6902" s="2" t="n">
        <v>4</v>
      </c>
      <c r="D6902" s="2" t="n">
        <v>250</v>
      </c>
      <c r="E6902" s="2" t="n">
        <v>0</v>
      </c>
      <c r="F6902" s="2" t="n">
        <v>250</v>
      </c>
      <c r="G6902" s="2" t="n">
        <v>1043.5</v>
      </c>
      <c r="H6902" s="2" t="n">
        <v>0.026245</v>
      </c>
      <c r="I6902" s="2" t="n">
        <v>2</v>
      </c>
      <c r="J6902" s="2" t="inlineStr">
        <is>
          <t>Top10_Net_Buyers</t>
        </is>
      </c>
      <c r="K6902" s="2" t="inlineStr">
        <is>
          <t>Opal Securities Investment (PVT)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HBLD83</t>
        </is>
      </c>
      <c r="C6903" s="2" t="n">
        <v>75</v>
      </c>
      <c r="D6903" s="2" t="n">
        <v>50</v>
      </c>
      <c r="E6903" s="2" t="n">
        <v>0</v>
      </c>
      <c r="F6903" s="2" t="n">
        <v>50</v>
      </c>
      <c r="G6903" s="2" t="n">
        <v>1054</v>
      </c>
      <c r="H6903" s="2" t="n">
        <v>0.00527</v>
      </c>
      <c r="I6903" s="2" t="n">
        <v>1</v>
      </c>
      <c r="J6903" s="2" t="inlineStr">
        <is>
          <t>Top10_Net_Buyers</t>
        </is>
      </c>
      <c r="K6903" s="2" t="inlineStr">
        <is>
          <t>Mega Stock Markets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HBLD83</t>
        </is>
      </c>
      <c r="C6904" s="2" t="n">
        <v>58</v>
      </c>
      <c r="D6904" s="2" t="n">
        <v>0</v>
      </c>
      <c r="E6904" s="2" t="n">
        <v>300</v>
      </c>
      <c r="F6904" s="2" t="n">
        <v>-300</v>
      </c>
      <c r="G6904" s="2" t="n">
        <v/>
      </c>
      <c r="H6904" s="2" t="n">
        <v>0</v>
      </c>
      <c r="I6904" s="2" t="n">
        <v>0</v>
      </c>
      <c r="J6904" s="2" t="inlineStr">
        <is>
          <t>Top10_Net_Buyers</t>
        </is>
      </c>
      <c r="K6904" s="2" t="inlineStr">
        <is>
          <t>Naasa Securities Co.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HBLD86</t>
        </is>
      </c>
      <c r="C6905" s="2" t="n">
        <v>4</v>
      </c>
      <c r="D6905" s="2" t="n">
        <v>125</v>
      </c>
      <c r="E6905" s="2" t="n">
        <v>0</v>
      </c>
      <c r="F6905" s="2" t="n">
        <v>125</v>
      </c>
      <c r="G6905" s="2" t="n">
        <v>1132.5</v>
      </c>
      <c r="H6905" s="2" t="n">
        <v>0.01425</v>
      </c>
      <c r="I6905" s="2" t="n">
        <v>2</v>
      </c>
      <c r="J6905" s="2" t="inlineStr">
        <is>
          <t>Top10_Net_Buyers</t>
        </is>
      </c>
      <c r="K6905" s="2" t="inlineStr">
        <is>
          <t>Opal Securities Investment (PVT)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HBLD86</t>
        </is>
      </c>
      <c r="C6906" s="2" t="n">
        <v>42</v>
      </c>
      <c r="D6906" s="2" t="n">
        <v>85</v>
      </c>
      <c r="E6906" s="2" t="n">
        <v>0</v>
      </c>
      <c r="F6906" s="2" t="n">
        <v>85</v>
      </c>
      <c r="G6906" s="2" t="n">
        <v>1165.547058823529</v>
      </c>
      <c r="H6906" s="2" t="n">
        <v>0.00990715</v>
      </c>
      <c r="I6906" s="2" t="n">
        <v>1</v>
      </c>
      <c r="J6906" s="2" t="inlineStr">
        <is>
          <t>Top10_Net_Buyers</t>
        </is>
      </c>
      <c r="K6906" s="2" t="inlineStr">
        <is>
          <t>Sani Securities Company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HBLD86</t>
        </is>
      </c>
      <c r="C6907" s="2" t="n">
        <v>29</v>
      </c>
      <c r="D6907" s="2" t="n">
        <v>31</v>
      </c>
      <c r="E6907" s="2" t="n">
        <v>0</v>
      </c>
      <c r="F6907" s="2" t="n">
        <v>31</v>
      </c>
      <c r="G6907" s="2" t="n">
        <v>1135</v>
      </c>
      <c r="H6907" s="2" t="n">
        <v>0.003514</v>
      </c>
      <c r="I6907" s="2" t="n">
        <v>2</v>
      </c>
      <c r="J6907" s="2" t="inlineStr">
        <is>
          <t>Top10_Net_Buyers</t>
        </is>
      </c>
      <c r="K6907" s="2" t="inlineStr">
        <is>
          <t>Trisul Securities &amp; Investment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HBLD86</t>
        </is>
      </c>
      <c r="C6908" s="2" t="n">
        <v>53</v>
      </c>
      <c r="D6908" s="2" t="n">
        <v>5</v>
      </c>
      <c r="E6908" s="2" t="n">
        <v>0</v>
      </c>
      <c r="F6908" s="2" t="n">
        <v>5</v>
      </c>
      <c r="G6908" s="2" t="n">
        <v>1130</v>
      </c>
      <c r="H6908" s="2" t="n">
        <v>0.000565</v>
      </c>
      <c r="I6908" s="2" t="n">
        <v>1</v>
      </c>
      <c r="J6908" s="2" t="inlineStr">
        <is>
          <t>Top10_Net_Buyers</t>
        </is>
      </c>
      <c r="K6908" s="2" t="inlineStr">
        <is>
          <t>Investment Management Nepal Pvt.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HBLD86</t>
        </is>
      </c>
      <c r="C6909" s="2" t="n">
        <v>100</v>
      </c>
      <c r="D6909" s="2" t="n">
        <v>0</v>
      </c>
      <c r="E6909" s="2" t="n">
        <v>10</v>
      </c>
      <c r="F6909" s="2" t="n">
        <v>-10</v>
      </c>
      <c r="G6909" s="2" t="n">
        <v/>
      </c>
      <c r="H6909" s="2" t="n">
        <v>0</v>
      </c>
      <c r="I6909" s="2" t="n">
        <v>0</v>
      </c>
      <c r="J6909" s="2" t="inlineStr">
        <is>
          <t>Top10_Net_Buyers</t>
        </is>
      </c>
      <c r="K6909" s="2" t="inlineStr">
        <is>
          <t>Sunrise Securities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HBLD86</t>
        </is>
      </c>
      <c r="C6910" s="2" t="n">
        <v>54</v>
      </c>
      <c r="D6910" s="2" t="n">
        <v>0</v>
      </c>
      <c r="E6910" s="2" t="n">
        <v>11</v>
      </c>
      <c r="F6910" s="2" t="n">
        <v>-11</v>
      </c>
      <c r="G6910" s="2" t="n">
        <v/>
      </c>
      <c r="H6910" s="2" t="n">
        <v>0</v>
      </c>
      <c r="I6910" s="2" t="n">
        <v>0</v>
      </c>
      <c r="J6910" s="2" t="inlineStr">
        <is>
          <t>Top10_Net_Buyers</t>
        </is>
      </c>
      <c r="K6910" s="2" t="inlineStr">
        <is>
          <t>Sewa Securities Pvt.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HBLD86</t>
        </is>
      </c>
      <c r="C6911" s="2" t="n">
        <v>14</v>
      </c>
      <c r="D6911" s="2" t="n">
        <v>0</v>
      </c>
      <c r="E6911" s="2" t="n">
        <v>25</v>
      </c>
      <c r="F6911" s="2" t="n">
        <v>-25</v>
      </c>
      <c r="G6911" s="2" t="n">
        <v/>
      </c>
      <c r="H6911" s="2" t="n">
        <v>0</v>
      </c>
      <c r="I6911" s="2" t="n">
        <v>0</v>
      </c>
      <c r="J6911" s="2" t="inlineStr">
        <is>
          <t>Top10_Net_Buyers</t>
        </is>
      </c>
      <c r="K6911" s="2" t="inlineStr">
        <is>
          <t>Nepal Stock House (PVT)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HBLD86</t>
        </is>
      </c>
      <c r="C6912" s="2" t="n">
        <v>33</v>
      </c>
      <c r="D6912" s="2" t="n">
        <v>0</v>
      </c>
      <c r="E6912" s="2" t="n">
        <v>25</v>
      </c>
      <c r="F6912" s="2" t="n">
        <v>-25</v>
      </c>
      <c r="G6912" s="2" t="n">
        <v/>
      </c>
      <c r="H6912" s="2" t="n">
        <v>0</v>
      </c>
      <c r="I6912" s="2" t="n">
        <v>0</v>
      </c>
      <c r="J6912" s="2" t="inlineStr">
        <is>
          <t>Top10_Net_Buyers</t>
        </is>
      </c>
      <c r="K6912" s="2" t="inlineStr">
        <is>
          <t>Dakshinkali Investment &amp; Securities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HBLD86</t>
        </is>
      </c>
      <c r="C6913" s="2" t="n">
        <v>43</v>
      </c>
      <c r="D6913" s="2" t="n">
        <v>25</v>
      </c>
      <c r="E6913" s="2" t="n">
        <v>50</v>
      </c>
      <c r="F6913" s="2" t="n">
        <v>-25</v>
      </c>
      <c r="G6913" s="2" t="n">
        <v>1140</v>
      </c>
      <c r="H6913" s="2" t="n">
        <v>0.00285</v>
      </c>
      <c r="I6913" s="2" t="n">
        <v>1</v>
      </c>
      <c r="J6913" s="2" t="inlineStr">
        <is>
          <t>Top10_Net_Buyers</t>
        </is>
      </c>
      <c r="K6913" s="2" t="inlineStr">
        <is>
          <t>South Asian Bulls Pvt.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HBLD86</t>
        </is>
      </c>
      <c r="C6914" s="2" t="n">
        <v>55</v>
      </c>
      <c r="D6914" s="2" t="n">
        <v>0</v>
      </c>
      <c r="E6914" s="2" t="n">
        <v>25</v>
      </c>
      <c r="F6914" s="2" t="n">
        <v>-25</v>
      </c>
      <c r="G6914" s="2" t="n">
        <v/>
      </c>
      <c r="H6914" s="2" t="n">
        <v>0</v>
      </c>
      <c r="I6914" s="2" t="n">
        <v>0</v>
      </c>
      <c r="J6914" s="2" t="inlineStr">
        <is>
          <t>Top10_Net_Buyers</t>
        </is>
      </c>
      <c r="K6914" s="2" t="inlineStr">
        <is>
          <t>Bhrikuti Stock Broking Co. Pvt.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HDHPC</t>
        </is>
      </c>
      <c r="C6915" s="2" t="n">
        <v>48</v>
      </c>
      <c r="D6915" s="2" t="n">
        <v>575784</v>
      </c>
      <c r="E6915" s="2" t="n">
        <v>394402</v>
      </c>
      <c r="F6915" s="2" t="n">
        <v>181382</v>
      </c>
      <c r="G6915" s="2" t="n">
        <v>197.4577732549826</v>
      </c>
      <c r="H6915" s="2" t="n">
        <v>11.55574974</v>
      </c>
      <c r="I6915" s="2" t="n">
        <v>8</v>
      </c>
      <c r="J6915" s="2" t="inlineStr">
        <is>
          <t>Top10_Net_Buyers</t>
        </is>
      </c>
      <c r="K6915" s="2" t="inlineStr">
        <is>
          <t>Trishakti Securities Public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HDHPC</t>
        </is>
      </c>
      <c r="C6916" s="2" t="n">
        <v>74</v>
      </c>
      <c r="D6916" s="2" t="n">
        <v>186782</v>
      </c>
      <c r="E6916" s="2" t="n">
        <v>93519</v>
      </c>
      <c r="F6916" s="2" t="n">
        <v>93263</v>
      </c>
      <c r="G6916" s="2" t="n">
        <v>196.4109576308336</v>
      </c>
      <c r="H6916" s="2" t="n">
        <v>3.81947627</v>
      </c>
      <c r="I6916" s="2" t="n">
        <v>7</v>
      </c>
      <c r="J6916" s="2" t="inlineStr">
        <is>
          <t>Top10_Net_Buyers</t>
        </is>
      </c>
      <c r="K6916" s="2" t="inlineStr">
        <is>
          <t>Kalash Stock Market Pvt.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HDHPC</t>
        </is>
      </c>
      <c r="C6917" s="2" t="n">
        <v>34</v>
      </c>
      <c r="D6917" s="2" t="n">
        <v>262743</v>
      </c>
      <c r="E6917" s="2" t="n">
        <v>180384</v>
      </c>
      <c r="F6917" s="2" t="n">
        <v>82359</v>
      </c>
      <c r="G6917" s="2" t="n">
        <v>196.1701972456704</v>
      </c>
      <c r="H6917" s="2" t="n">
        <v>5.37502674</v>
      </c>
      <c r="I6917" s="2" t="n">
        <v>8</v>
      </c>
      <c r="J6917" s="2" t="inlineStr">
        <is>
          <t>Top10_Net_Buyers</t>
        </is>
      </c>
      <c r="K6917" s="2" t="inlineStr">
        <is>
          <t>Vision Securities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HDHPC</t>
        </is>
      </c>
      <c r="C6918" s="2" t="n">
        <v>42</v>
      </c>
      <c r="D6918" s="2" t="n">
        <v>356999</v>
      </c>
      <c r="E6918" s="2" t="n">
        <v>276385</v>
      </c>
      <c r="F6918" s="2" t="n">
        <v>80614</v>
      </c>
      <c r="G6918" s="2" t="n">
        <v>195.4034093793007</v>
      </c>
      <c r="H6918" s="2" t="n">
        <v>7.23963618</v>
      </c>
      <c r="I6918" s="2" t="n">
        <v>11</v>
      </c>
      <c r="J6918" s="2" t="inlineStr">
        <is>
          <t>Top10_Net_Buyers</t>
        </is>
      </c>
      <c r="K6918" s="2" t="inlineStr">
        <is>
          <t>Sani Securities Company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HDHPC</t>
        </is>
      </c>
      <c r="C6919" s="2" t="n">
        <v>49</v>
      </c>
      <c r="D6919" s="2" t="n">
        <v>287374</v>
      </c>
      <c r="E6919" s="2" t="n">
        <v>207300</v>
      </c>
      <c r="F6919" s="2" t="n">
        <v>80074</v>
      </c>
      <c r="G6919" s="2" t="n">
        <v>195.923467887926</v>
      </c>
      <c r="H6919" s="2" t="n">
        <v>5.881338599999999</v>
      </c>
      <c r="I6919" s="2" t="n">
        <v>9</v>
      </c>
      <c r="J6919" s="2" t="inlineStr">
        <is>
          <t>Top10_Net_Buyers</t>
        </is>
      </c>
      <c r="K6919" s="2" t="inlineStr">
        <is>
          <t>Online Securities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HDHPC</t>
        </is>
      </c>
      <c r="C6920" s="2" t="n">
        <v>82</v>
      </c>
      <c r="D6920" s="2" t="n">
        <v>112537</v>
      </c>
      <c r="E6920" s="2" t="n">
        <v>62097</v>
      </c>
      <c r="F6920" s="2" t="n">
        <v>50440</v>
      </c>
      <c r="G6920" s="2" t="n">
        <v>203.2789635791793</v>
      </c>
      <c r="H6920" s="2" t="n">
        <v>2.30667024</v>
      </c>
      <c r="I6920" s="2" t="n">
        <v>5</v>
      </c>
      <c r="J6920" s="2" t="inlineStr">
        <is>
          <t>Top10_Net_Buyers</t>
        </is>
      </c>
      <c r="K6920" s="2" t="inlineStr">
        <is>
          <t>N.M.B. Securities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HDHPC</t>
        </is>
      </c>
      <c r="C6921" s="2" t="n">
        <v>32</v>
      </c>
      <c r="D6921" s="2" t="n">
        <v>140702</v>
      </c>
      <c r="E6921" s="2" t="n">
        <v>99273</v>
      </c>
      <c r="F6921" s="2" t="n">
        <v>41429</v>
      </c>
      <c r="G6921" s="2" t="n">
        <v>196.201114613512</v>
      </c>
      <c r="H6921" s="2" t="n">
        <v>2.88064678</v>
      </c>
      <c r="I6921" s="2" t="n">
        <v>8</v>
      </c>
      <c r="J6921" s="2" t="inlineStr">
        <is>
          <t>Top10_Net_Buyers</t>
        </is>
      </c>
      <c r="K6921" s="2" t="inlineStr">
        <is>
          <t>Premier Securities Company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HDHPC</t>
        </is>
      </c>
      <c r="C6922" s="2" t="n">
        <v>65</v>
      </c>
      <c r="D6922" s="2" t="n">
        <v>50336</v>
      </c>
      <c r="E6922" s="2" t="n">
        <v>9602</v>
      </c>
      <c r="F6922" s="2" t="n">
        <v>40734</v>
      </c>
      <c r="G6922" s="2" t="n">
        <v>199.1615958248307</v>
      </c>
      <c r="H6922" s="2" t="n">
        <v>1.05016923</v>
      </c>
      <c r="I6922" s="2" t="n">
        <v>8</v>
      </c>
      <c r="J6922" s="2" t="inlineStr">
        <is>
          <t>Top10_Net_Buyers</t>
        </is>
      </c>
      <c r="K6922" s="2" t="inlineStr">
        <is>
          <t>SharePro Securities Pvt.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HDHPC</t>
        </is>
      </c>
      <c r="C6923" s="2" t="n">
        <v>63</v>
      </c>
      <c r="D6923" s="2" t="n">
        <v>65116</v>
      </c>
      <c r="E6923" s="2" t="n">
        <v>26833</v>
      </c>
      <c r="F6923" s="2" t="n">
        <v>38283</v>
      </c>
      <c r="G6923" s="2" t="n">
        <v>195.4940340268257</v>
      </c>
      <c r="H6923" s="2" t="n">
        <v>1.29979537</v>
      </c>
      <c r="I6923" s="2" t="n">
        <v>9</v>
      </c>
      <c r="J6923" s="2" t="inlineStr">
        <is>
          <t>Top10_Net_Buyers</t>
        </is>
      </c>
      <c r="K6923" s="2" t="inlineStr">
        <is>
          <t>Himalayan Brokerage Company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HDHPC</t>
        </is>
      </c>
      <c r="C6924" s="2" t="n">
        <v>62</v>
      </c>
      <c r="D6924" s="2" t="n">
        <v>117117</v>
      </c>
      <c r="E6924" s="2" t="n">
        <v>80285</v>
      </c>
      <c r="F6924" s="2" t="n">
        <v>36832</v>
      </c>
      <c r="G6924" s="2" t="n">
        <v>195.9649360935128</v>
      </c>
      <c r="H6924" s="2" t="n">
        <v>2.43787769</v>
      </c>
      <c r="I6924" s="2" t="n">
        <v>9</v>
      </c>
      <c r="J6924" s="2" t="inlineStr">
        <is>
          <t>Top10_Net_Buyers</t>
        </is>
      </c>
      <c r="K6924" s="2" t="inlineStr">
        <is>
          <t>Capital Max Securities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HDL</t>
        </is>
      </c>
      <c r="C6925" s="2" t="n">
        <v>49</v>
      </c>
      <c r="D6925" s="2" t="n">
        <v>91723</v>
      </c>
      <c r="E6925" s="2" t="n">
        <v>45903</v>
      </c>
      <c r="F6925" s="2" t="n">
        <v>45820</v>
      </c>
      <c r="G6925" s="2" t="n">
        <v>1152.503018051161</v>
      </c>
      <c r="H6925" s="2" t="n">
        <v>10.59428053</v>
      </c>
      <c r="I6925" s="2" t="n">
        <v>12</v>
      </c>
      <c r="J6925" s="2" t="inlineStr">
        <is>
          <t>Top10_Net_Buyers</t>
        </is>
      </c>
      <c r="K6925" s="2" t="inlineStr">
        <is>
          <t>Online Securities Pvt.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HDL</t>
        </is>
      </c>
      <c r="C6926" s="2" t="n">
        <v>4</v>
      </c>
      <c r="D6926" s="2" t="n">
        <v>42390</v>
      </c>
      <c r="E6926" s="2" t="n">
        <v>7825</v>
      </c>
      <c r="F6926" s="2" t="n">
        <v>34565</v>
      </c>
      <c r="G6926" s="2" t="n">
        <v>1152.327341759241</v>
      </c>
      <c r="H6926" s="2" t="n">
        <v>4.87631947</v>
      </c>
      <c r="I6926" s="2" t="n">
        <v>12</v>
      </c>
      <c r="J6926" s="2" t="inlineStr">
        <is>
          <t>Top10_Net_Buyers</t>
        </is>
      </c>
      <c r="K6926" s="2" t="inlineStr">
        <is>
          <t>Opal Securities Investment (PVT)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HDL</t>
        </is>
      </c>
      <c r="C6927" s="2" t="n">
        <v>44</v>
      </c>
      <c r="D6927" s="2" t="n">
        <v>46460</v>
      </c>
      <c r="E6927" s="2" t="n">
        <v>14256</v>
      </c>
      <c r="F6927" s="2" t="n">
        <v>32204</v>
      </c>
      <c r="G6927" s="2" t="n">
        <v>1152.25113746077</v>
      </c>
      <c r="H6927" s="2" t="n">
        <v>5.40238985</v>
      </c>
      <c r="I6927" s="2" t="n">
        <v>13</v>
      </c>
      <c r="J6927" s="2" t="inlineStr">
        <is>
          <t>Top10_Net_Buyers</t>
        </is>
      </c>
      <c r="K6927" s="2" t="inlineStr">
        <is>
          <t>Dynamic Money Managers Securities Pvt.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HDL</t>
        </is>
      </c>
      <c r="C6928" s="2" t="n">
        <v>32</v>
      </c>
      <c r="D6928" s="2" t="n">
        <v>28917</v>
      </c>
      <c r="E6928" s="2" t="n">
        <v>10271</v>
      </c>
      <c r="F6928" s="2" t="n">
        <v>18646</v>
      </c>
      <c r="G6928" s="2" t="n">
        <v>1151.407792929921</v>
      </c>
      <c r="H6928" s="2" t="n">
        <v>3.33094655</v>
      </c>
      <c r="I6928" s="2" t="n">
        <v>10</v>
      </c>
      <c r="J6928" s="2" t="inlineStr">
        <is>
          <t>Top10_Net_Buyers</t>
        </is>
      </c>
      <c r="K6928" s="2" t="inlineStr">
        <is>
          <t>Premier Securities Company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HDL</t>
        </is>
      </c>
      <c r="C6929" s="2" t="n">
        <v>28</v>
      </c>
      <c r="D6929" s="2" t="n">
        <v>22123</v>
      </c>
      <c r="E6929" s="2" t="n">
        <v>4917</v>
      </c>
      <c r="F6929" s="2" t="n">
        <v>17206</v>
      </c>
      <c r="G6929" s="2" t="n">
        <v>1151.122200724792</v>
      </c>
      <c r="H6929" s="2" t="n">
        <v>2.55883161</v>
      </c>
      <c r="I6929" s="2" t="n">
        <v>10</v>
      </c>
      <c r="J6929" s="2" t="inlineStr">
        <is>
          <t>Top10_Net_Buyers</t>
        </is>
      </c>
      <c r="K6929" s="2" t="inlineStr">
        <is>
          <t>Shree Krishna Securities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HDL</t>
        </is>
      </c>
      <c r="C6930" s="2" t="n">
        <v>42</v>
      </c>
      <c r="D6930" s="2" t="n">
        <v>65688</v>
      </c>
      <c r="E6930" s="2" t="n">
        <v>49057</v>
      </c>
      <c r="F6930" s="2" t="n">
        <v>16631</v>
      </c>
      <c r="G6930" s="2" t="n">
        <v>1152.015260658544</v>
      </c>
      <c r="H6930" s="2" t="n">
        <v>7.57001399</v>
      </c>
      <c r="I6930" s="2" t="n">
        <v>11</v>
      </c>
      <c r="J6930" s="2" t="inlineStr">
        <is>
          <t>Top10_Net_Buyers</t>
        </is>
      </c>
      <c r="K6930" s="2" t="inlineStr">
        <is>
          <t>Sani Securities Company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HDL</t>
        </is>
      </c>
      <c r="C6931" s="2" t="n">
        <v>13</v>
      </c>
      <c r="D6931" s="2" t="n">
        <v>18696</v>
      </c>
      <c r="E6931" s="2" t="n">
        <v>5605</v>
      </c>
      <c r="F6931" s="2" t="n">
        <v>13091</v>
      </c>
      <c r="G6931" s="2" t="n">
        <v>1151.366878507158</v>
      </c>
      <c r="H6931" s="2" t="n">
        <v>2.1548083</v>
      </c>
      <c r="I6931" s="2" t="n">
        <v>13</v>
      </c>
      <c r="J6931" s="2" t="inlineStr">
        <is>
          <t>Top10_Net_Buyers</t>
        </is>
      </c>
      <c r="K6931" s="2" t="inlineStr">
        <is>
          <t>Thrive Brokerage House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HDL</t>
        </is>
      </c>
      <c r="C6932" s="2" t="n">
        <v>56</v>
      </c>
      <c r="D6932" s="2" t="n">
        <v>37073</v>
      </c>
      <c r="E6932" s="2" t="n">
        <v>25789</v>
      </c>
      <c r="F6932" s="2" t="n">
        <v>11284</v>
      </c>
      <c r="G6932" s="2" t="n">
        <v>1152.92498672148</v>
      </c>
      <c r="H6932" s="2" t="n">
        <v>4.29033235</v>
      </c>
      <c r="I6932" s="2" t="n">
        <v>10</v>
      </c>
      <c r="J6932" s="2" t="inlineStr">
        <is>
          <t>Top10_Net_Buyers</t>
        </is>
      </c>
      <c r="K6932" s="2" t="inlineStr">
        <is>
          <t>Sri Hari Securities Pvt.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HDL</t>
        </is>
      </c>
      <c r="C6933" s="2" t="n">
        <v>63</v>
      </c>
      <c r="D6933" s="2" t="n">
        <v>18039</v>
      </c>
      <c r="E6933" s="2" t="n">
        <v>7108</v>
      </c>
      <c r="F6933" s="2" t="n">
        <v>10931</v>
      </c>
      <c r="G6933" s="2" t="n">
        <v>1149.288265862182</v>
      </c>
      <c r="H6933" s="2" t="n">
        <v>2.07972572</v>
      </c>
      <c r="I6933" s="2" t="n">
        <v>7</v>
      </c>
      <c r="J6933" s="2" t="inlineStr">
        <is>
          <t>Top10_Net_Buyers</t>
        </is>
      </c>
      <c r="K6933" s="2" t="inlineStr">
        <is>
          <t>Himalayan Brokerage Company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HDL</t>
        </is>
      </c>
      <c r="C6934" s="2" t="n">
        <v>45</v>
      </c>
      <c r="D6934" s="2" t="n">
        <v>46682</v>
      </c>
      <c r="E6934" s="2" t="n">
        <v>36845</v>
      </c>
      <c r="F6934" s="2" t="n">
        <v>9837</v>
      </c>
      <c r="G6934" s="2" t="n">
        <v>1151.86039074535</v>
      </c>
      <c r="H6934" s="2" t="n">
        <v>5.38350372</v>
      </c>
      <c r="I6934" s="2" t="n">
        <v>11</v>
      </c>
      <c r="J6934" s="2" t="inlineStr">
        <is>
          <t>Top10_Net_Buyers</t>
        </is>
      </c>
      <c r="K6934" s="2" t="inlineStr">
        <is>
          <t>Imperial Securities Company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HEI</t>
        </is>
      </c>
      <c r="C6935" s="2" t="n">
        <v>49</v>
      </c>
      <c r="D6935" s="2" t="n">
        <v>42887</v>
      </c>
      <c r="E6935" s="2" t="n">
        <v>15188</v>
      </c>
      <c r="F6935" s="2" t="n">
        <v>27699</v>
      </c>
      <c r="G6935" s="2" t="n">
        <v>513.6858658718082</v>
      </c>
      <c r="H6935" s="2" t="n">
        <v>2.21217894</v>
      </c>
      <c r="I6935" s="2" t="n">
        <v>12</v>
      </c>
      <c r="J6935" s="2" t="inlineStr">
        <is>
          <t>Top10_Net_Buyers</t>
        </is>
      </c>
      <c r="K6935" s="2" t="inlineStr">
        <is>
          <t>Online Securities Pvt.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HEI</t>
        </is>
      </c>
      <c r="C6936" s="2" t="n">
        <v>43</v>
      </c>
      <c r="D6936" s="2" t="n">
        <v>7530</v>
      </c>
      <c r="E6936" s="2" t="n">
        <v>151</v>
      </c>
      <c r="F6936" s="2" t="n">
        <v>7379</v>
      </c>
      <c r="G6936" s="2" t="n">
        <v>513.7129632137836</v>
      </c>
      <c r="H6936" s="2" t="n">
        <v>0.38778286</v>
      </c>
      <c r="I6936" s="2" t="n">
        <v>7</v>
      </c>
      <c r="J6936" s="2" t="inlineStr">
        <is>
          <t>Top10_Net_Buyers</t>
        </is>
      </c>
      <c r="K6936" s="2" t="inlineStr">
        <is>
          <t>South Asian Bulls Pvt.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HEI</t>
        </is>
      </c>
      <c r="C6937" s="2" t="n">
        <v>26</v>
      </c>
      <c r="D6937" s="2" t="n">
        <v>7285</v>
      </c>
      <c r="E6937" s="2" t="n">
        <v>800</v>
      </c>
      <c r="F6937" s="2" t="n">
        <v>6485</v>
      </c>
      <c r="G6937" s="2" t="n">
        <v>519.1169117718268</v>
      </c>
      <c r="H6937" s="2" t="n">
        <v>0.37912395</v>
      </c>
      <c r="I6937" s="2" t="n">
        <v>10</v>
      </c>
      <c r="J6937" s="2" t="inlineStr">
        <is>
          <t>Top10_Net_Buyers</t>
        </is>
      </c>
      <c r="K6937" s="2" t="inlineStr">
        <is>
          <t>Asian Securities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HEI</t>
        </is>
      </c>
      <c r="C6938" s="2" t="n">
        <v>16</v>
      </c>
      <c r="D6938" s="2" t="n">
        <v>4137</v>
      </c>
      <c r="E6938" s="2" t="n">
        <v>130</v>
      </c>
      <c r="F6938" s="2" t="n">
        <v>4007</v>
      </c>
      <c r="G6938" s="2" t="n">
        <v>514.7322993947677</v>
      </c>
      <c r="H6938" s="2" t="n">
        <v>0.2153455</v>
      </c>
      <c r="I6938" s="2" t="n">
        <v>8</v>
      </c>
      <c r="J6938" s="2" t="inlineStr">
        <is>
          <t>Top10_Net_Buyers</t>
        </is>
      </c>
      <c r="K6938" s="2" t="inlineStr">
        <is>
          <t>Primo Securities (PVT)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HEI</t>
        </is>
      </c>
      <c r="C6939" s="2" t="n">
        <v>35</v>
      </c>
      <c r="D6939" s="2" t="n">
        <v>7347</v>
      </c>
      <c r="E6939" s="2" t="n">
        <v>3568</v>
      </c>
      <c r="F6939" s="2" t="n">
        <v>3779</v>
      </c>
      <c r="G6939" s="2" t="n">
        <v>519.3841430825566</v>
      </c>
      <c r="H6939" s="2" t="n">
        <v>0.3807269</v>
      </c>
      <c r="I6939" s="2" t="n">
        <v>3</v>
      </c>
      <c r="J6939" s="2" t="inlineStr">
        <is>
          <t>Top10_Net_Buyers</t>
        </is>
      </c>
      <c r="K6939" s="2" t="inlineStr">
        <is>
          <t>Kohinoor Investment &amp; Securities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HEI</t>
        </is>
      </c>
      <c r="C6940" s="2" t="n">
        <v>33</v>
      </c>
      <c r="D6940" s="2" t="n">
        <v>4995</v>
      </c>
      <c r="E6940" s="2" t="n">
        <v>2877</v>
      </c>
      <c r="F6940" s="2" t="n">
        <v>2118</v>
      </c>
      <c r="G6940" s="2" t="n">
        <v>510.9606625258799</v>
      </c>
      <c r="H6940" s="2" t="n">
        <v>0.25241231</v>
      </c>
      <c r="I6940" s="2" t="n">
        <v>5</v>
      </c>
      <c r="J6940" s="2" t="inlineStr">
        <is>
          <t>Top10_Net_Buyers</t>
        </is>
      </c>
      <c r="K6940" s="2" t="inlineStr">
        <is>
          <t>Dakshinkali Investment &amp; Securities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HEI</t>
        </is>
      </c>
      <c r="C6941" s="2" t="n">
        <v>17</v>
      </c>
      <c r="D6941" s="2" t="n">
        <v>2767</v>
      </c>
      <c r="E6941" s="2" t="n">
        <v>727</v>
      </c>
      <c r="F6941" s="2" t="n">
        <v>2040</v>
      </c>
      <c r="G6941" s="2" t="n">
        <v>515.6295555555556</v>
      </c>
      <c r="H6941" s="2" t="n">
        <v>0.1441621</v>
      </c>
      <c r="I6941" s="2" t="n">
        <v>8</v>
      </c>
      <c r="J6941" s="2" t="inlineStr">
        <is>
          <t>Top10_Net_Buyers</t>
        </is>
      </c>
      <c r="K6941" s="2" t="inlineStr">
        <is>
          <t>ABC Securities Pvt.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HEI</t>
        </is>
      </c>
      <c r="C6942" s="2" t="n">
        <v>39</v>
      </c>
      <c r="D6942" s="2" t="n">
        <v>2415</v>
      </c>
      <c r="E6942" s="2" t="n">
        <v>566</v>
      </c>
      <c r="F6942" s="2" t="n">
        <v>1849</v>
      </c>
      <c r="G6942" s="2" t="n">
        <v>517.9290278928473</v>
      </c>
      <c r="H6942" s="2" t="n">
        <v>0.12530545</v>
      </c>
      <c r="I6942" s="2" t="n">
        <v>5</v>
      </c>
      <c r="J6942" s="2" t="inlineStr">
        <is>
          <t>Top10_Net_Buyers</t>
        </is>
      </c>
      <c r="K6942" s="2" t="inlineStr">
        <is>
          <t>Sumeru Securities Pvt.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HEI</t>
        </is>
      </c>
      <c r="C6943" s="2" t="n">
        <v>34</v>
      </c>
      <c r="D6943" s="2" t="n">
        <v>2765</v>
      </c>
      <c r="E6943" s="2" t="n">
        <v>920</v>
      </c>
      <c r="F6943" s="2" t="n">
        <v>1845</v>
      </c>
      <c r="G6943" s="2" t="n">
        <v>517.6424580577956</v>
      </c>
      <c r="H6943" s="2" t="n">
        <v>0.14656901</v>
      </c>
      <c r="I6943" s="2" t="n">
        <v>6</v>
      </c>
      <c r="J6943" s="2" t="inlineStr">
        <is>
          <t>Top10_Net_Buyers</t>
        </is>
      </c>
      <c r="K6943" s="2" t="inlineStr">
        <is>
          <t>Vision Securities Pvt.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HEI</t>
        </is>
      </c>
      <c r="C6944" s="2" t="n">
        <v>66</v>
      </c>
      <c r="D6944" s="2" t="n">
        <v>3936</v>
      </c>
      <c r="E6944" s="2" t="n">
        <v>2228</v>
      </c>
      <c r="F6944" s="2" t="n">
        <v>1708</v>
      </c>
      <c r="G6944" s="2" t="n">
        <v>522.4369453652311</v>
      </c>
      <c r="H6944" s="2" t="n">
        <v>0.20801199</v>
      </c>
      <c r="I6944" s="2" t="n">
        <v>8</v>
      </c>
      <c r="J6944" s="2" t="inlineStr">
        <is>
          <t>Top10_Net_Buyers</t>
        </is>
      </c>
      <c r="K6944" s="2" t="inlineStr">
        <is>
          <t>Miyo Securities Pvt.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HEIP</t>
        </is>
      </c>
      <c r="C6945" s="2" t="n">
        <v>14</v>
      </c>
      <c r="D6945" s="2" t="n">
        <v>15810</v>
      </c>
      <c r="E6945" s="2" t="n">
        <v>0</v>
      </c>
      <c r="F6945" s="2" t="n">
        <v>15810</v>
      </c>
      <c r="G6945" s="2" t="n">
        <v>316.10239307542</v>
      </c>
      <c r="H6945" s="2" t="n">
        <v>0.5088218</v>
      </c>
      <c r="I6945" s="2" t="n">
        <v>9</v>
      </c>
      <c r="J6945" s="2" t="inlineStr">
        <is>
          <t>Top10_Net_Buyers</t>
        </is>
      </c>
      <c r="K6945" s="2" t="inlineStr">
        <is>
          <t>Nepal Stock House (PVT)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HEIP</t>
        </is>
      </c>
      <c r="C6946" s="2" t="n">
        <v>28</v>
      </c>
      <c r="D6946" s="2" t="n">
        <v>13000</v>
      </c>
      <c r="E6946" s="2" t="n">
        <v>0</v>
      </c>
      <c r="F6946" s="2" t="n">
        <v>13000</v>
      </c>
      <c r="G6946" s="2" t="n">
        <v>315.0072869275317</v>
      </c>
      <c r="H6946" s="2" t="n">
        <v>0.4091344</v>
      </c>
      <c r="I6946" s="2" t="n">
        <v>5</v>
      </c>
      <c r="J6946" s="2" t="inlineStr">
        <is>
          <t>Top10_Net_Buyers</t>
        </is>
      </c>
      <c r="K6946" s="2" t="inlineStr">
        <is>
          <t>Shree Krishna Securities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HEIP</t>
        </is>
      </c>
      <c r="C6947" s="2" t="n">
        <v>43</v>
      </c>
      <c r="D6947" s="2" t="n">
        <v>2420</v>
      </c>
      <c r="E6947" s="2" t="n">
        <v>835</v>
      </c>
      <c r="F6947" s="2" t="n">
        <v>1585</v>
      </c>
      <c r="G6947" s="2" t="n">
        <v>315.42</v>
      </c>
      <c r="H6947" s="2" t="n">
        <v>0.075962</v>
      </c>
      <c r="I6947" s="2" t="n">
        <v>3</v>
      </c>
      <c r="J6947" s="2" t="inlineStr">
        <is>
          <t>Top10_Net_Buyers</t>
        </is>
      </c>
      <c r="K6947" s="2" t="inlineStr">
        <is>
          <t>South Asian Bulls Pvt.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HEIP</t>
        </is>
      </c>
      <c r="C6948" s="2" t="n">
        <v>49</v>
      </c>
      <c r="D6948" s="2" t="n">
        <v>1603</v>
      </c>
      <c r="E6948" s="2" t="n">
        <v>400</v>
      </c>
      <c r="F6948" s="2" t="n">
        <v>1203</v>
      </c>
      <c r="G6948" s="2" t="n">
        <v>310.9125</v>
      </c>
      <c r="H6948" s="2" t="n">
        <v>0.05018156</v>
      </c>
      <c r="I6948" s="2" t="n">
        <v>4</v>
      </c>
      <c r="J6948" s="2" t="inlineStr">
        <is>
          <t>Top10_Net_Buyers</t>
        </is>
      </c>
      <c r="K6948" s="2" t="inlineStr">
        <is>
          <t>Online Securities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HEIP</t>
        </is>
      </c>
      <c r="C6949" s="2" t="n">
        <v>44</v>
      </c>
      <c r="D6949" s="2" t="n">
        <v>1000</v>
      </c>
      <c r="E6949" s="2" t="n">
        <v>0</v>
      </c>
      <c r="F6949" s="2" t="n">
        <v>1000</v>
      </c>
      <c r="G6949" s="2" t="n">
        <v>315</v>
      </c>
      <c r="H6949" s="2" t="n">
        <v>0.0315</v>
      </c>
      <c r="I6949" s="2" t="n">
        <v>1</v>
      </c>
      <c r="J6949" s="2" t="inlineStr">
        <is>
          <t>Top10_Net_Buyers</t>
        </is>
      </c>
      <c r="K6949" s="2" t="inlineStr">
        <is>
          <t>Dynamic Money Managers Securities Pvt.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HEIP</t>
        </is>
      </c>
      <c r="C6950" s="2" t="n">
        <v>6</v>
      </c>
      <c r="D6950" s="2" t="n">
        <v>1800</v>
      </c>
      <c r="E6950" s="2" t="n">
        <v>810</v>
      </c>
      <c r="F6950" s="2" t="n">
        <v>990</v>
      </c>
      <c r="G6950" s="2" t="n">
        <v>319.1357142857143</v>
      </c>
      <c r="H6950" s="2" t="n">
        <v>0.057128</v>
      </c>
      <c r="I6950" s="2" t="n">
        <v>2</v>
      </c>
      <c r="J6950" s="2" t="inlineStr">
        <is>
          <t>Top10_Net_Buyers</t>
        </is>
      </c>
      <c r="K6950" s="2" t="inlineStr">
        <is>
          <t>Agrawal Securities (PVT)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HEIP</t>
        </is>
      </c>
      <c r="C6951" s="2" t="n">
        <v>38</v>
      </c>
      <c r="D6951" s="2" t="n">
        <v>1060</v>
      </c>
      <c r="E6951" s="2" t="n">
        <v>100</v>
      </c>
      <c r="F6951" s="2" t="n">
        <v>960</v>
      </c>
      <c r="G6951" s="2" t="n">
        <v>313.55</v>
      </c>
      <c r="H6951" s="2" t="n">
        <v>0.0329966</v>
      </c>
      <c r="I6951" s="2" t="n">
        <v>2</v>
      </c>
      <c r="J6951" s="2" t="inlineStr">
        <is>
          <t>Top10_Net_Buyers</t>
        </is>
      </c>
      <c r="K6951" s="2" t="inlineStr">
        <is>
          <t>Dipshikha Dhitopatra Karobar Co. Pvt.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HEIP</t>
        </is>
      </c>
      <c r="C6952" s="2" t="n">
        <v>58</v>
      </c>
      <c r="D6952" s="2" t="n">
        <v>8857</v>
      </c>
      <c r="E6952" s="2" t="n">
        <v>7940</v>
      </c>
      <c r="F6952" s="2" t="n">
        <v>917</v>
      </c>
      <c r="G6952" s="2" t="n">
        <v>315.6959929170487</v>
      </c>
      <c r="H6952" s="2" t="n">
        <v>0.2819264</v>
      </c>
      <c r="I6952" s="2" t="n">
        <v>7</v>
      </c>
      <c r="J6952" s="2" t="inlineStr">
        <is>
          <t>Top10_Net_Buyers</t>
        </is>
      </c>
      <c r="K6952" s="2" t="inlineStr">
        <is>
          <t>Naasa Securities Co.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HEIP</t>
        </is>
      </c>
      <c r="C6953" s="2" t="n">
        <v>45</v>
      </c>
      <c r="D6953" s="2" t="n">
        <v>600</v>
      </c>
      <c r="E6953" s="2" t="n">
        <v>0</v>
      </c>
      <c r="F6953" s="2" t="n">
        <v>600</v>
      </c>
      <c r="G6953" s="2" t="n">
        <v>311.5</v>
      </c>
      <c r="H6953" s="2" t="n">
        <v>0.01855</v>
      </c>
      <c r="I6953" s="2" t="n">
        <v>2</v>
      </c>
      <c r="J6953" s="2" t="inlineStr">
        <is>
          <t>Top10_Net_Buyers</t>
        </is>
      </c>
      <c r="K6953" s="2" t="inlineStr">
        <is>
          <t>Imperial Securities Company Pvt.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HEIP</t>
        </is>
      </c>
      <c r="C6954" s="2" t="n">
        <v>63</v>
      </c>
      <c r="D6954" s="2" t="n">
        <v>518</v>
      </c>
      <c r="E6954" s="2" t="n">
        <v>0</v>
      </c>
      <c r="F6954" s="2" t="n">
        <v>518</v>
      </c>
      <c r="G6954" s="2" t="n">
        <v>316.85</v>
      </c>
      <c r="H6954" s="2" t="n">
        <v>0.01640328</v>
      </c>
      <c r="I6954" s="2" t="n">
        <v>2</v>
      </c>
      <c r="J6954" s="2" t="inlineStr">
        <is>
          <t>Top10_Net_Buyers</t>
        </is>
      </c>
      <c r="K6954" s="2" t="inlineStr">
        <is>
          <t>Himalayan Brokerage Company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HHL</t>
        </is>
      </c>
      <c r="C6955" s="2" t="n">
        <v>81</v>
      </c>
      <c r="D6955" s="2" t="n">
        <v>44865</v>
      </c>
      <c r="E6955" s="2" t="n">
        <v>1582</v>
      </c>
      <c r="F6955" s="2" t="n">
        <v>43283</v>
      </c>
      <c r="G6955" s="2" t="n">
        <v>336.9791857664564</v>
      </c>
      <c r="H6955" s="2" t="n">
        <v>1.52573936</v>
      </c>
      <c r="I6955" s="2" t="n">
        <v>7</v>
      </c>
      <c r="J6955" s="2" t="inlineStr">
        <is>
          <t>Top10_Net_Buyers</t>
        </is>
      </c>
      <c r="K6955" s="2" t="inlineStr">
        <is>
          <t>Akashbhairab Securities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HHL</t>
        </is>
      </c>
      <c r="C6956" s="2" t="n">
        <v>45</v>
      </c>
      <c r="D6956" s="2" t="n">
        <v>55899</v>
      </c>
      <c r="E6956" s="2" t="n">
        <v>37713</v>
      </c>
      <c r="F6956" s="2" t="n">
        <v>18186</v>
      </c>
      <c r="G6956" s="2" t="n">
        <v>338.7161411671875</v>
      </c>
      <c r="H6956" s="2" t="n">
        <v>1.88473373</v>
      </c>
      <c r="I6956" s="2" t="n">
        <v>8</v>
      </c>
      <c r="J6956" s="2" t="inlineStr">
        <is>
          <t>Top10_Net_Buyers</t>
        </is>
      </c>
      <c r="K6956" s="2" t="inlineStr">
        <is>
          <t>Imperial Securities Company Pvt.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HHL</t>
        </is>
      </c>
      <c r="C6957" s="2" t="n">
        <v>57</v>
      </c>
      <c r="D6957" s="2" t="n">
        <v>46158</v>
      </c>
      <c r="E6957" s="2" t="n">
        <v>32158</v>
      </c>
      <c r="F6957" s="2" t="n">
        <v>14000</v>
      </c>
      <c r="G6957" s="2" t="n">
        <v>338.6994058116415</v>
      </c>
      <c r="H6957" s="2" t="n">
        <v>1.574359</v>
      </c>
      <c r="I6957" s="2" t="n">
        <v>11</v>
      </c>
      <c r="J6957" s="2" t="inlineStr">
        <is>
          <t>Top10_Net_Buyers</t>
        </is>
      </c>
      <c r="K6957" s="2" t="inlineStr">
        <is>
          <t>Aryatara Investment &amp; Securities Pvt.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HHL</t>
        </is>
      </c>
      <c r="C6958" s="2" t="n">
        <v>58</v>
      </c>
      <c r="D6958" s="2" t="n">
        <v>44484</v>
      </c>
      <c r="E6958" s="2" t="n">
        <v>32895</v>
      </c>
      <c r="F6958" s="2" t="n">
        <v>11589</v>
      </c>
      <c r="G6958" s="2" t="n">
        <v>338.5136095701633</v>
      </c>
      <c r="H6958" s="2" t="n">
        <v>1.51337869</v>
      </c>
      <c r="I6958" s="2" t="n">
        <v>10</v>
      </c>
      <c r="J6958" s="2" t="inlineStr">
        <is>
          <t>Top10_Net_Buyers</t>
        </is>
      </c>
      <c r="K6958" s="2" t="inlineStr">
        <is>
          <t>Naasa Securities Co.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HHL</t>
        </is>
      </c>
      <c r="C6959" s="2" t="n">
        <v>33</v>
      </c>
      <c r="D6959" s="2" t="n">
        <v>14723</v>
      </c>
      <c r="E6959" s="2" t="n">
        <v>3154</v>
      </c>
      <c r="F6959" s="2" t="n">
        <v>11569</v>
      </c>
      <c r="G6959" s="2" t="n">
        <v>341.7859826582435</v>
      </c>
      <c r="H6959" s="2" t="n">
        <v>0.50086285</v>
      </c>
      <c r="I6959" s="2" t="n">
        <v>7</v>
      </c>
      <c r="J6959" s="2" t="inlineStr">
        <is>
          <t>Top10_Net_Buyers</t>
        </is>
      </c>
      <c r="K6959" s="2" t="inlineStr">
        <is>
          <t>Dakshinkali Investment &amp; Securities Pvt.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HHL</t>
        </is>
      </c>
      <c r="C6960" s="2" t="n">
        <v>80</v>
      </c>
      <c r="D6960" s="2" t="n">
        <v>14477</v>
      </c>
      <c r="E6960" s="2" t="n">
        <v>3100</v>
      </c>
      <c r="F6960" s="2" t="n">
        <v>11377</v>
      </c>
      <c r="G6960" s="2" t="n">
        <v>340.5389420602518</v>
      </c>
      <c r="H6960" s="2" t="n">
        <v>0.4912246299999999</v>
      </c>
      <c r="I6960" s="2" t="n">
        <v>3</v>
      </c>
      <c r="J6960" s="2" t="inlineStr">
        <is>
          <t>Top10_Net_Buyers</t>
        </is>
      </c>
      <c r="K6960" s="2" t="inlineStr">
        <is>
          <t>Indira Securities Pvt.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HHL</t>
        </is>
      </c>
      <c r="C6961" s="2" t="n">
        <v>41</v>
      </c>
      <c r="D6961" s="2" t="n">
        <v>47534</v>
      </c>
      <c r="E6961" s="2" t="n">
        <v>36376</v>
      </c>
      <c r="F6961" s="2" t="n">
        <v>11158</v>
      </c>
      <c r="G6961" s="2" t="n">
        <v>338.4870227439721</v>
      </c>
      <c r="H6961" s="2" t="n">
        <v>1.627667</v>
      </c>
      <c r="I6961" s="2" t="n">
        <v>9</v>
      </c>
      <c r="J6961" s="2" t="inlineStr">
        <is>
          <t>Top10_Net_Buyers</t>
        </is>
      </c>
      <c r="K6961" s="2" t="inlineStr">
        <is>
          <t>Linch Stock Market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HHL</t>
        </is>
      </c>
      <c r="C6962" s="2" t="n">
        <v>16</v>
      </c>
      <c r="D6962" s="2" t="n">
        <v>12149</v>
      </c>
      <c r="E6962" s="2" t="n">
        <v>2826</v>
      </c>
      <c r="F6962" s="2" t="n">
        <v>9323</v>
      </c>
      <c r="G6962" s="2" t="n">
        <v>339.0787705535326</v>
      </c>
      <c r="H6962" s="2" t="n">
        <v>0.41735426</v>
      </c>
      <c r="I6962" s="2" t="n">
        <v>10</v>
      </c>
      <c r="J6962" s="2" t="inlineStr">
        <is>
          <t>Top10_Net_Buyers</t>
        </is>
      </c>
      <c r="K6962" s="2" t="inlineStr">
        <is>
          <t>Primo Securities (PVT)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HHL</t>
        </is>
      </c>
      <c r="C6963" s="2" t="n">
        <v>38</v>
      </c>
      <c r="D6963" s="2" t="n">
        <v>20914</v>
      </c>
      <c r="E6963" s="2" t="n">
        <v>13455</v>
      </c>
      <c r="F6963" s="2" t="n">
        <v>7459</v>
      </c>
      <c r="G6963" s="2" t="n">
        <v>337.3392597948356</v>
      </c>
      <c r="H6963" s="2" t="n">
        <v>0.7056262799999999</v>
      </c>
      <c r="I6963" s="2" t="n">
        <v>10</v>
      </c>
      <c r="J6963" s="2" t="inlineStr">
        <is>
          <t>Top10_Net_Buyers</t>
        </is>
      </c>
      <c r="K6963" s="2" t="inlineStr">
        <is>
          <t>Dipshikha Dhitopatra Karobar Co.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HHL</t>
        </is>
      </c>
      <c r="C6964" s="2" t="n">
        <v>94</v>
      </c>
      <c r="D6964" s="2" t="n">
        <v>7200</v>
      </c>
      <c r="E6964" s="2" t="n">
        <v>40</v>
      </c>
      <c r="F6964" s="2" t="n">
        <v>7160</v>
      </c>
      <c r="G6964" s="2" t="n">
        <v>342.6104838709678</v>
      </c>
      <c r="H6964" s="2" t="n">
        <v>0.251625</v>
      </c>
      <c r="I6964" s="2" t="n">
        <v>2</v>
      </c>
      <c r="J6964" s="2" t="inlineStr">
        <is>
          <t>Top10_Net_Buyers</t>
        </is>
      </c>
      <c r="K6964" s="2" t="inlineStr">
        <is>
          <t>K.B.L. Securities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HIDCL</t>
        </is>
      </c>
      <c r="C6965" s="2" t="n">
        <v>60</v>
      </c>
      <c r="D6965" s="2" t="n">
        <v>145743</v>
      </c>
      <c r="E6965" s="2" t="n">
        <v>62457</v>
      </c>
      <c r="F6965" s="2" t="n">
        <v>83286</v>
      </c>
      <c r="G6965" s="2" t="n">
        <v>265.575947132658</v>
      </c>
      <c r="H6965" s="2" t="n">
        <v>3.926899259999999</v>
      </c>
      <c r="I6965" s="2" t="n">
        <v>11</v>
      </c>
      <c r="J6965" s="2" t="inlineStr">
        <is>
          <t>Top10_Net_Buyers</t>
        </is>
      </c>
      <c r="K6965" s="2" t="inlineStr"/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HIDCL</t>
        </is>
      </c>
      <c r="C6966" s="2" t="n">
        <v>39</v>
      </c>
      <c r="D6966" s="2" t="n">
        <v>103975</v>
      </c>
      <c r="E6966" s="2" t="n">
        <v>29230</v>
      </c>
      <c r="F6966" s="2" t="n">
        <v>74745</v>
      </c>
      <c r="G6966" s="2" t="n">
        <v>263.7660463274387</v>
      </c>
      <c r="H6966" s="2" t="n">
        <v>2.73259399</v>
      </c>
      <c r="I6966" s="2" t="n">
        <v>7</v>
      </c>
      <c r="J6966" s="2" t="inlineStr">
        <is>
          <t>Top10_Net_Buyers</t>
        </is>
      </c>
      <c r="K6966" s="2" t="inlineStr">
        <is>
          <t>Sumeru Securities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HIDCL</t>
        </is>
      </c>
      <c r="C6967" s="2" t="n">
        <v>26</v>
      </c>
      <c r="D6967" s="2" t="n">
        <v>67810</v>
      </c>
      <c r="E6967" s="2" t="n">
        <v>24413</v>
      </c>
      <c r="F6967" s="2" t="n">
        <v>43397</v>
      </c>
      <c r="G6967" s="2" t="n">
        <v>263.5149987354537</v>
      </c>
      <c r="H6967" s="2" t="n">
        <v>1.79606627</v>
      </c>
      <c r="I6967" s="2" t="n">
        <v>12</v>
      </c>
      <c r="J6967" s="2" t="inlineStr">
        <is>
          <t>Top10_Net_Buyers</t>
        </is>
      </c>
      <c r="K6967" s="2" t="inlineStr">
        <is>
          <t>Asian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HIDCL</t>
        </is>
      </c>
      <c r="C6968" s="2" t="n">
        <v>33</v>
      </c>
      <c r="D6968" s="2" t="n">
        <v>44799</v>
      </c>
      <c r="E6968" s="2" t="n">
        <v>6694</v>
      </c>
      <c r="F6968" s="2" t="n">
        <v>38105</v>
      </c>
      <c r="G6968" s="2" t="n">
        <v>264.6772236387088</v>
      </c>
      <c r="H6968" s="2" t="n">
        <v>1.19370369</v>
      </c>
      <c r="I6968" s="2" t="n">
        <v>11</v>
      </c>
      <c r="J6968" s="2" t="inlineStr">
        <is>
          <t>Top10_Net_Buyers</t>
        </is>
      </c>
      <c r="K6968" s="2" t="inlineStr">
        <is>
          <t>Dakshinkali Investment &amp; Securities Pvt.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HIDCL</t>
        </is>
      </c>
      <c r="C6969" s="2" t="n">
        <v>59</v>
      </c>
      <c r="D6969" s="2" t="n">
        <v>60635</v>
      </c>
      <c r="E6969" s="2" t="n">
        <v>24315</v>
      </c>
      <c r="F6969" s="2" t="n">
        <v>36320</v>
      </c>
      <c r="G6969" s="2" t="n">
        <v>263.1744371316326</v>
      </c>
      <c r="H6969" s="2" t="n">
        <v>1.60818644</v>
      </c>
      <c r="I6969" s="2" t="n">
        <v>12</v>
      </c>
      <c r="J6969" s="2" t="inlineStr">
        <is>
          <t>Top10_Net_Buyers</t>
        </is>
      </c>
      <c r="K6969" s="2" t="inlineStr">
        <is>
          <t>Deevyaa Securities &amp; Stock House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HIDCL</t>
        </is>
      </c>
      <c r="C6970" s="2" t="n">
        <v>29</v>
      </c>
      <c r="D6970" s="2" t="n">
        <v>43568</v>
      </c>
      <c r="E6970" s="2" t="n">
        <v>9888</v>
      </c>
      <c r="F6970" s="2" t="n">
        <v>33680</v>
      </c>
      <c r="G6970" s="2" t="n">
        <v>265.2927631583361</v>
      </c>
      <c r="H6970" s="2" t="n">
        <v>1.1595055</v>
      </c>
      <c r="I6970" s="2" t="n">
        <v>10</v>
      </c>
      <c r="J6970" s="2" t="inlineStr">
        <is>
          <t>Top10_Net_Buyers</t>
        </is>
      </c>
      <c r="K6970" s="2" t="inlineStr">
        <is>
          <t>Trisul Securities &amp; Investment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HIDCL</t>
        </is>
      </c>
      <c r="C6971" s="2" t="n">
        <v>48</v>
      </c>
      <c r="D6971" s="2" t="n">
        <v>67604</v>
      </c>
      <c r="E6971" s="2" t="n">
        <v>42033</v>
      </c>
      <c r="F6971" s="2" t="n">
        <v>25571</v>
      </c>
      <c r="G6971" s="2" t="n">
        <v>264.0147624023603</v>
      </c>
      <c r="H6971" s="2" t="n">
        <v>1.80058724</v>
      </c>
      <c r="I6971" s="2" t="n">
        <v>11</v>
      </c>
      <c r="J6971" s="2" t="inlineStr">
        <is>
          <t>Top10_Net_Buyers</t>
        </is>
      </c>
      <c r="K6971" s="2" t="inlineStr">
        <is>
          <t>Trishakti Securities Public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HIDCL</t>
        </is>
      </c>
      <c r="C6972" s="2" t="n">
        <v>57</v>
      </c>
      <c r="D6972" s="2" t="n">
        <v>97592</v>
      </c>
      <c r="E6972" s="2" t="n">
        <v>80052</v>
      </c>
      <c r="F6972" s="2" t="n">
        <v>17540</v>
      </c>
      <c r="G6972" s="2" t="n">
        <v>263.8087734599536</v>
      </c>
      <c r="H6972" s="2" t="n">
        <v>2.61734226</v>
      </c>
      <c r="I6972" s="2" t="n">
        <v>10</v>
      </c>
      <c r="J6972" s="2" t="inlineStr">
        <is>
          <t>Top10_Net_Buyers</t>
        </is>
      </c>
      <c r="K6972" s="2" t="inlineStr">
        <is>
          <t>Aryatara Investment &amp; Securities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HIDCL</t>
        </is>
      </c>
      <c r="C6973" s="2" t="n">
        <v>14</v>
      </c>
      <c r="D6973" s="2" t="n">
        <v>31107</v>
      </c>
      <c r="E6973" s="2" t="n">
        <v>14207</v>
      </c>
      <c r="F6973" s="2" t="n">
        <v>16900</v>
      </c>
      <c r="G6973" s="2" t="n">
        <v>263.3232483984198</v>
      </c>
      <c r="H6973" s="2" t="n">
        <v>0.8253731599999999</v>
      </c>
      <c r="I6973" s="2" t="n">
        <v>10</v>
      </c>
      <c r="J6973" s="2" t="inlineStr">
        <is>
          <t>Top10_Net_Buyers</t>
        </is>
      </c>
      <c r="K6973" s="2" t="inlineStr">
        <is>
          <t>Nepal Stock House (PVT)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HIDCL</t>
        </is>
      </c>
      <c r="C6974" s="2" t="n">
        <v>43</v>
      </c>
      <c r="D6974" s="2" t="n">
        <v>36327</v>
      </c>
      <c r="E6974" s="2" t="n">
        <v>19714</v>
      </c>
      <c r="F6974" s="2" t="n">
        <v>16613</v>
      </c>
      <c r="G6974" s="2" t="n">
        <v>263.3118130667396</v>
      </c>
      <c r="H6974" s="2" t="n">
        <v>0.95384672</v>
      </c>
      <c r="I6974" s="2" t="n">
        <v>11</v>
      </c>
      <c r="J6974" s="2" t="inlineStr">
        <is>
          <t>Top10_Net_Buyers</t>
        </is>
      </c>
      <c r="K6974" s="2" t="inlineStr">
        <is>
          <t>South Asian Bulls Pvt.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HIDCLP</t>
        </is>
      </c>
      <c r="C6975" s="2" t="n">
        <v>67</v>
      </c>
      <c r="D6975" s="2" t="n">
        <v>265728</v>
      </c>
      <c r="E6975" s="2" t="n">
        <v>88426</v>
      </c>
      <c r="F6975" s="2" t="n">
        <v>177302</v>
      </c>
      <c r="G6975" s="2" t="n">
        <v>191.5111570967872</v>
      </c>
      <c r="H6975" s="2" t="n">
        <v>5.31771494</v>
      </c>
      <c r="I6975" s="2" t="n">
        <v>10</v>
      </c>
      <c r="J6975" s="2" t="inlineStr">
        <is>
          <t>Top10_Net_Buyers</t>
        </is>
      </c>
      <c r="K6975" s="2" t="inlineStr">
        <is>
          <t>Property Wizard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HIDCLP</t>
        </is>
      </c>
      <c r="C6976" s="2" t="n">
        <v>58</v>
      </c>
      <c r="D6976" s="2" t="n">
        <v>345296</v>
      </c>
      <c r="E6976" s="2" t="n">
        <v>168141</v>
      </c>
      <c r="F6976" s="2" t="n">
        <v>177155</v>
      </c>
      <c r="G6976" s="2" t="n">
        <v>190.4597159219647</v>
      </c>
      <c r="H6976" s="2" t="n">
        <v>6.75896135</v>
      </c>
      <c r="I6976" s="2" t="n">
        <v>7</v>
      </c>
      <c r="J6976" s="2" t="inlineStr">
        <is>
          <t>Top10_Net_Buyers</t>
        </is>
      </c>
      <c r="K6976" s="2" t="inlineStr">
        <is>
          <t>Naasa Securities Co.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HIDCLP</t>
        </is>
      </c>
      <c r="C6977" s="2" t="n">
        <v>77</v>
      </c>
      <c r="D6977" s="2" t="n">
        <v>178830</v>
      </c>
      <c r="E6977" s="2" t="n">
        <v>1678</v>
      </c>
      <c r="F6977" s="2" t="n">
        <v>177152</v>
      </c>
      <c r="G6977" s="2" t="n">
        <v>193.0933142878477</v>
      </c>
      <c r="H6977" s="2" t="n">
        <v>3.45743077</v>
      </c>
      <c r="I6977" s="2" t="n">
        <v>9</v>
      </c>
      <c r="J6977" s="2" t="inlineStr">
        <is>
          <t>Top10_Net_Buyers</t>
        </is>
      </c>
      <c r="K6977" s="2" t="inlineStr">
        <is>
          <t>Nabil Stock Dealer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HIDCLP</t>
        </is>
      </c>
      <c r="C6978" s="2" t="n">
        <v>22</v>
      </c>
      <c r="D6978" s="2" t="n">
        <v>153216</v>
      </c>
      <c r="E6978" s="2" t="n">
        <v>46641</v>
      </c>
      <c r="F6978" s="2" t="n">
        <v>106575</v>
      </c>
      <c r="G6978" s="2" t="n">
        <v>191.0269664597069</v>
      </c>
      <c r="H6978" s="2" t="n">
        <v>2.97686392</v>
      </c>
      <c r="I6978" s="2" t="n">
        <v>10</v>
      </c>
      <c r="J6978" s="2" t="inlineStr">
        <is>
          <t>Top10_Net_Buyers</t>
        </is>
      </c>
      <c r="K6978" s="2" t="inlineStr">
        <is>
          <t>Siprabi Securities Pvt.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HIDCLP</t>
        </is>
      </c>
      <c r="C6979" s="2" t="n">
        <v>49</v>
      </c>
      <c r="D6979" s="2" t="n">
        <v>158537</v>
      </c>
      <c r="E6979" s="2" t="n">
        <v>86038</v>
      </c>
      <c r="F6979" s="2" t="n">
        <v>72499</v>
      </c>
      <c r="G6979" s="2" t="n">
        <v>190.7509541824647</v>
      </c>
      <c r="H6979" s="2" t="n">
        <v>3.06697147</v>
      </c>
      <c r="I6979" s="2" t="n">
        <v>9</v>
      </c>
      <c r="J6979" s="2" t="inlineStr">
        <is>
          <t>Top10_Net_Buyers</t>
        </is>
      </c>
      <c r="K6979" s="2" t="inlineStr">
        <is>
          <t>Online Securities Pvt.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HIDCLP</t>
        </is>
      </c>
      <c r="C6980" s="2" t="n">
        <v>68</v>
      </c>
      <c r="D6980" s="2" t="n">
        <v>69830</v>
      </c>
      <c r="E6980" s="2" t="n">
        <v>12224</v>
      </c>
      <c r="F6980" s="2" t="n">
        <v>57606</v>
      </c>
      <c r="G6980" s="2" t="n">
        <v>190.2489753559632</v>
      </c>
      <c r="H6980" s="2" t="n">
        <v>1.32884841</v>
      </c>
      <c r="I6980" s="2" t="n">
        <v>10</v>
      </c>
      <c r="J6980" s="2" t="inlineStr">
        <is>
          <t>Top10_Net_Buyers</t>
        </is>
      </c>
      <c r="K6980" s="2" t="inlineStr">
        <is>
          <t>Elite Stock House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HIDCLP</t>
        </is>
      </c>
      <c r="C6981" s="2" t="n">
        <v>33</v>
      </c>
      <c r="D6981" s="2" t="n">
        <v>77478</v>
      </c>
      <c r="E6981" s="2" t="n">
        <v>29223</v>
      </c>
      <c r="F6981" s="2" t="n">
        <v>48255</v>
      </c>
      <c r="G6981" s="2" t="n">
        <v>190.930154958884</v>
      </c>
      <c r="H6981" s="2" t="n">
        <v>1.4759929</v>
      </c>
      <c r="I6981" s="2" t="n">
        <v>10</v>
      </c>
      <c r="J6981" s="2" t="inlineStr">
        <is>
          <t>Top10_Net_Buyers</t>
        </is>
      </c>
      <c r="K6981" s="2" t="inlineStr">
        <is>
          <t>Dakshinkali Investment &amp; Securities Pvt.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HIDCLP</t>
        </is>
      </c>
      <c r="C6982" s="2" t="n">
        <v>57</v>
      </c>
      <c r="D6982" s="2" t="n">
        <v>114014</v>
      </c>
      <c r="E6982" s="2" t="n">
        <v>69394</v>
      </c>
      <c r="F6982" s="2" t="n">
        <v>44620</v>
      </c>
      <c r="G6982" s="2" t="n">
        <v>190.4943238710306</v>
      </c>
      <c r="H6982" s="2" t="n">
        <v>2.22007127</v>
      </c>
      <c r="I6982" s="2" t="n">
        <v>10</v>
      </c>
      <c r="J6982" s="2" t="inlineStr">
        <is>
          <t>Top10_Net_Buyers</t>
        </is>
      </c>
      <c r="K6982" s="2" t="inlineStr">
        <is>
          <t>Aryatara Investment &amp; Securities Pvt.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HIDCLP</t>
        </is>
      </c>
      <c r="C6983" s="2" t="n">
        <v>81</v>
      </c>
      <c r="D6983" s="2" t="n">
        <v>45000</v>
      </c>
      <c r="E6983" s="2" t="n">
        <v>5900</v>
      </c>
      <c r="F6983" s="2" t="n">
        <v>39100</v>
      </c>
      <c r="G6983" s="2" t="n">
        <v>191.8442846774194</v>
      </c>
      <c r="H6983" s="2" t="n">
        <v>0.8753189399999999</v>
      </c>
      <c r="I6983" s="2" t="n">
        <v>4</v>
      </c>
      <c r="J6983" s="2" t="inlineStr">
        <is>
          <t>Top10_Net_Buyers</t>
        </is>
      </c>
      <c r="K6983" s="2" t="inlineStr">
        <is>
          <t>Akashbhairab Securities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HIDCLP</t>
        </is>
      </c>
      <c r="C6984" s="2" t="n">
        <v>85</v>
      </c>
      <c r="D6984" s="2" t="n">
        <v>70400</v>
      </c>
      <c r="E6984" s="2" t="n">
        <v>34705</v>
      </c>
      <c r="F6984" s="2" t="n">
        <v>35695</v>
      </c>
      <c r="G6984" s="2" t="n">
        <v>193.1770567848787</v>
      </c>
      <c r="H6984" s="2" t="n">
        <v>1.35916547</v>
      </c>
      <c r="I6984" s="2" t="n">
        <v>5</v>
      </c>
      <c r="J6984" s="2" t="inlineStr">
        <is>
          <t>Top10_Net_Buyers</t>
        </is>
      </c>
      <c r="K6984" s="2" t="inlineStr">
        <is>
          <t>Capital Hub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HIMSTAR</t>
        </is>
      </c>
      <c r="C6985" s="2" t="n">
        <v>50</v>
      </c>
      <c r="D6985" s="2" t="n">
        <v>20180</v>
      </c>
      <c r="E6985" s="2" t="n">
        <v>2541</v>
      </c>
      <c r="F6985" s="2" t="n">
        <v>17639</v>
      </c>
      <c r="G6985" s="2" t="n">
        <v>1055.389549263901</v>
      </c>
      <c r="H6985" s="2" t="n">
        <v>2.16141639</v>
      </c>
      <c r="I6985" s="2" t="n">
        <v>8</v>
      </c>
      <c r="J6985" s="2" t="inlineStr">
        <is>
          <t>Top10_Net_Buyers</t>
        </is>
      </c>
      <c r="K6985" s="2" t="inlineStr">
        <is>
          <t>Crystal Kanchanjanga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HIMSTAR</t>
        </is>
      </c>
      <c r="C6986" s="2" t="n">
        <v>60</v>
      </c>
      <c r="D6986" s="2" t="n">
        <v>37142</v>
      </c>
      <c r="E6986" s="2" t="n">
        <v>23913</v>
      </c>
      <c r="F6986" s="2" t="n">
        <v>13229</v>
      </c>
      <c r="G6986" s="2" t="n">
        <v>1032.253407747748</v>
      </c>
      <c r="H6986" s="2" t="n">
        <v>3.84501891</v>
      </c>
      <c r="I6986" s="2" t="n">
        <v>8</v>
      </c>
      <c r="J6986" s="2" t="inlineStr">
        <is>
          <t>Top10_Net_Buyers</t>
        </is>
      </c>
      <c r="K6986" s="2" t="inlineStr"/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HIMSTAR</t>
        </is>
      </c>
      <c r="C6987" s="2" t="n">
        <v>62</v>
      </c>
      <c r="D6987" s="2" t="n">
        <v>18730</v>
      </c>
      <c r="E6987" s="2" t="n">
        <v>9732</v>
      </c>
      <c r="F6987" s="2" t="n">
        <v>8998</v>
      </c>
      <c r="G6987" s="2" t="n">
        <v>1014.276569073505</v>
      </c>
      <c r="H6987" s="2" t="n">
        <v>1.88704705</v>
      </c>
      <c r="I6987" s="2" t="n">
        <v>12</v>
      </c>
      <c r="J6987" s="2" t="inlineStr">
        <is>
          <t>Top10_Net_Buyers</t>
        </is>
      </c>
      <c r="K6987" s="2" t="inlineStr">
        <is>
          <t>Capital Max Securities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HIMSTAR</t>
        </is>
      </c>
      <c r="C6988" s="2" t="n">
        <v>57</v>
      </c>
      <c r="D6988" s="2" t="n">
        <v>22587</v>
      </c>
      <c r="E6988" s="2" t="n">
        <v>14510</v>
      </c>
      <c r="F6988" s="2" t="n">
        <v>8077</v>
      </c>
      <c r="G6988" s="2" t="n">
        <v>1011.45087100565</v>
      </c>
      <c r="H6988" s="2" t="n">
        <v>2.33770324</v>
      </c>
      <c r="I6988" s="2" t="n">
        <v>8</v>
      </c>
      <c r="J6988" s="2" t="inlineStr">
        <is>
          <t>Top10_Net_Buyers</t>
        </is>
      </c>
      <c r="K6988" s="2" t="inlineStr">
        <is>
          <t>Aryatara Investment &amp;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HIMSTAR</t>
        </is>
      </c>
      <c r="C6989" s="2" t="n">
        <v>71</v>
      </c>
      <c r="D6989" s="2" t="n">
        <v>14011</v>
      </c>
      <c r="E6989" s="2" t="n">
        <v>7315</v>
      </c>
      <c r="F6989" s="2" t="n">
        <v>6696</v>
      </c>
      <c r="G6989" s="2" t="n">
        <v>1080.4827472596</v>
      </c>
      <c r="H6989" s="2" t="n">
        <v>1.61712366</v>
      </c>
      <c r="I6989" s="2" t="n">
        <v>5</v>
      </c>
      <c r="J6989" s="2" t="inlineStr">
        <is>
          <t>Top10_Net_Buyers</t>
        </is>
      </c>
      <c r="K6989" s="2" t="inlineStr">
        <is>
          <t>Shubhakamana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HIMSTAR</t>
        </is>
      </c>
      <c r="C6990" s="2" t="n">
        <v>75</v>
      </c>
      <c r="D6990" s="2" t="n">
        <v>12979</v>
      </c>
      <c r="E6990" s="2" t="n">
        <v>8415</v>
      </c>
      <c r="F6990" s="2" t="n">
        <v>4564</v>
      </c>
      <c r="G6990" s="2" t="n">
        <v>1025.633078684272</v>
      </c>
      <c r="H6990" s="2" t="n">
        <v>1.42737335</v>
      </c>
      <c r="I6990" s="2" t="n">
        <v>7</v>
      </c>
      <c r="J6990" s="2" t="inlineStr">
        <is>
          <t>Top10_Net_Buyers</t>
        </is>
      </c>
      <c r="K6990" s="2" t="inlineStr">
        <is>
          <t>Mega Stock Markets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HIMSTAR</t>
        </is>
      </c>
      <c r="C6991" s="2" t="n">
        <v>28</v>
      </c>
      <c r="D6991" s="2" t="n">
        <v>4803</v>
      </c>
      <c r="E6991" s="2" t="n">
        <v>1436</v>
      </c>
      <c r="F6991" s="2" t="n">
        <v>3367</v>
      </c>
      <c r="G6991" s="2" t="n">
        <v>1045.124839208813</v>
      </c>
      <c r="H6991" s="2" t="n">
        <v>0.52152865</v>
      </c>
      <c r="I6991" s="2" t="n">
        <v>8</v>
      </c>
      <c r="J6991" s="2" t="inlineStr">
        <is>
          <t>Top10_Net_Buyers</t>
        </is>
      </c>
      <c r="K6991" s="2" t="inlineStr">
        <is>
          <t>Shree Krishna Securities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HIMSTAR</t>
        </is>
      </c>
      <c r="C6992" s="2" t="n">
        <v>45</v>
      </c>
      <c r="D6992" s="2" t="n">
        <v>43603</v>
      </c>
      <c r="E6992" s="2" t="n">
        <v>40284</v>
      </c>
      <c r="F6992" s="2" t="n">
        <v>3319</v>
      </c>
      <c r="G6992" s="2" t="n">
        <v>1016.675886800801</v>
      </c>
      <c r="H6992" s="2" t="n">
        <v>4.39283415</v>
      </c>
      <c r="I6992" s="2" t="n">
        <v>10</v>
      </c>
      <c r="J6992" s="2" t="inlineStr">
        <is>
          <t>Top10_Net_Buyers</t>
        </is>
      </c>
      <c r="K6992" s="2" t="inlineStr">
        <is>
          <t>Imperial Securities Company Pvt.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HIMSTAR</t>
        </is>
      </c>
      <c r="C6993" s="2" t="n">
        <v>85</v>
      </c>
      <c r="D6993" s="2" t="n">
        <v>3220</v>
      </c>
      <c r="E6993" s="2" t="n">
        <v>140</v>
      </c>
      <c r="F6993" s="2" t="n">
        <v>3080</v>
      </c>
      <c r="G6993" s="2" t="n">
        <v>1054.430195833333</v>
      </c>
      <c r="H6993" s="2" t="n">
        <v>0.33547899</v>
      </c>
      <c r="I6993" s="2" t="n">
        <v>4</v>
      </c>
      <c r="J6993" s="2" t="inlineStr">
        <is>
          <t>Top10_Net_Buyers</t>
        </is>
      </c>
      <c r="K6993" s="2" t="inlineStr">
        <is>
          <t>Capital Hub Pvt.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HIMSTAR</t>
        </is>
      </c>
      <c r="C6994" s="2" t="n">
        <v>81</v>
      </c>
      <c r="D6994" s="2" t="n">
        <v>5615</v>
      </c>
      <c r="E6994" s="2" t="n">
        <v>2601</v>
      </c>
      <c r="F6994" s="2" t="n">
        <v>3014</v>
      </c>
      <c r="G6994" s="2" t="n">
        <v>1046.552149023435</v>
      </c>
      <c r="H6994" s="2" t="n">
        <v>0.60415515</v>
      </c>
      <c r="I6994" s="2" t="n">
        <v>7</v>
      </c>
      <c r="J6994" s="2" t="inlineStr">
        <is>
          <t>Top10_Net_Buyers</t>
        </is>
      </c>
      <c r="K6994" s="2" t="inlineStr">
        <is>
          <t>Akashbhairab Securities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HLBSL</t>
        </is>
      </c>
      <c r="C6995" s="2" t="n">
        <v>6</v>
      </c>
      <c r="D6995" s="2" t="n">
        <v>13407</v>
      </c>
      <c r="E6995" s="2" t="n">
        <v>3074</v>
      </c>
      <c r="F6995" s="2" t="n">
        <v>10333</v>
      </c>
      <c r="G6995" s="2" t="n">
        <v>921.4588581729149</v>
      </c>
      <c r="H6995" s="2" t="n">
        <v>1.23463002</v>
      </c>
      <c r="I6995" s="2" t="n">
        <v>9</v>
      </c>
      <c r="J6995" s="2" t="inlineStr">
        <is>
          <t>Top10_Net_Buyers</t>
        </is>
      </c>
      <c r="K6995" s="2" t="inlineStr">
        <is>
          <t>Agrawal Securities (PVT)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HLBSL</t>
        </is>
      </c>
      <c r="C6996" s="2" t="n">
        <v>14</v>
      </c>
      <c r="D6996" s="2" t="n">
        <v>4205</v>
      </c>
      <c r="E6996" s="2" t="n">
        <v>938</v>
      </c>
      <c r="F6996" s="2" t="n">
        <v>3267</v>
      </c>
      <c r="G6996" s="2" t="n">
        <v>922.21504415048</v>
      </c>
      <c r="H6996" s="2" t="n">
        <v>0.38916437</v>
      </c>
      <c r="I6996" s="2" t="n">
        <v>9</v>
      </c>
      <c r="J6996" s="2" t="inlineStr">
        <is>
          <t>Top10_Net_Buyers</t>
        </is>
      </c>
      <c r="K6996" s="2" t="inlineStr">
        <is>
          <t>Nepal Stock House (PVT)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HLBSL</t>
        </is>
      </c>
      <c r="C6997" s="2" t="n">
        <v>100</v>
      </c>
      <c r="D6997" s="2" t="n">
        <v>2403</v>
      </c>
      <c r="E6997" s="2" t="n">
        <v>0</v>
      </c>
      <c r="F6997" s="2" t="n">
        <v>2403</v>
      </c>
      <c r="G6997" s="2" t="n">
        <v>929.2424719179515</v>
      </c>
      <c r="H6997" s="2" t="n">
        <v>0.223088</v>
      </c>
      <c r="I6997" s="2" t="n">
        <v>2</v>
      </c>
      <c r="J6997" s="2" t="inlineStr">
        <is>
          <t>Top10_Net_Buyers</t>
        </is>
      </c>
      <c r="K6997" s="2" t="inlineStr">
        <is>
          <t>Sunrise Securities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HLBSL</t>
        </is>
      </c>
      <c r="C6998" s="2" t="n">
        <v>56</v>
      </c>
      <c r="D6998" s="2" t="n">
        <v>1402</v>
      </c>
      <c r="E6998" s="2" t="n">
        <v>80</v>
      </c>
      <c r="F6998" s="2" t="n">
        <v>1322</v>
      </c>
      <c r="G6998" s="2" t="n">
        <v>920.1624161073825</v>
      </c>
      <c r="H6998" s="2" t="n">
        <v>0.12840382</v>
      </c>
      <c r="I6998" s="2" t="n">
        <v>3</v>
      </c>
      <c r="J6998" s="2" t="inlineStr">
        <is>
          <t>Top10_Net_Buyers</t>
        </is>
      </c>
      <c r="K6998" s="2" t="inlineStr">
        <is>
          <t>Sri Hari Securities Pvt.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HLBSL</t>
        </is>
      </c>
      <c r="C6999" s="2" t="n">
        <v>85</v>
      </c>
      <c r="D6999" s="2" t="n">
        <v>1300</v>
      </c>
      <c r="E6999" s="2" t="n">
        <v>0</v>
      </c>
      <c r="F6999" s="2" t="n">
        <v>1300</v>
      </c>
      <c r="G6999" s="2" t="n">
        <v>921.1125</v>
      </c>
      <c r="H6999" s="2" t="n">
        <v>0.120295</v>
      </c>
      <c r="I6999" s="2" t="n">
        <v>4</v>
      </c>
      <c r="J6999" s="2" t="inlineStr">
        <is>
          <t>Top10_Net_Buyers</t>
        </is>
      </c>
      <c r="K6999" s="2" t="inlineStr">
        <is>
          <t>Capital Hub Pvt.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HLBSL</t>
        </is>
      </c>
      <c r="C7000" s="2" t="n">
        <v>55</v>
      </c>
      <c r="D7000" s="2" t="n">
        <v>1000</v>
      </c>
      <c r="E7000" s="2" t="n">
        <v>125</v>
      </c>
      <c r="F7000" s="2" t="n">
        <v>875</v>
      </c>
      <c r="G7000" s="2" t="n">
        <v>932.5</v>
      </c>
      <c r="H7000" s="2" t="n">
        <v>0.09325</v>
      </c>
      <c r="I7000" s="2" t="n">
        <v>1</v>
      </c>
      <c r="J7000" s="2" t="inlineStr">
        <is>
          <t>Top10_Net_Buyers</t>
        </is>
      </c>
      <c r="K7000" s="2" t="inlineStr">
        <is>
          <t>Bhrikuti Stock Broking Co. Pvt.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HLBSL</t>
        </is>
      </c>
      <c r="C7001" s="2" t="n">
        <v>7</v>
      </c>
      <c r="D7001" s="2" t="n">
        <v>800</v>
      </c>
      <c r="E7001" s="2" t="n">
        <v>202</v>
      </c>
      <c r="F7001" s="2" t="n">
        <v>598</v>
      </c>
      <c r="G7001" s="2" t="n">
        <v>943</v>
      </c>
      <c r="H7001" s="2" t="n">
        <v>0.07543999999999999</v>
      </c>
      <c r="I7001" s="2" t="n">
        <v>1</v>
      </c>
      <c r="J7001" s="2" t="inlineStr">
        <is>
          <t>Top10_Net_Buyers</t>
        </is>
      </c>
      <c r="K7001" s="2" t="inlineStr">
        <is>
          <t>J.F. Securities (PVT)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HLBSL</t>
        </is>
      </c>
      <c r="C7002" s="2" t="n">
        <v>84</v>
      </c>
      <c r="D7002" s="2" t="n">
        <v>267</v>
      </c>
      <c r="E7002" s="2" t="n">
        <v>20</v>
      </c>
      <c r="F7002" s="2" t="n">
        <v>247</v>
      </c>
      <c r="G7002" s="2" t="n">
        <v>915.57375</v>
      </c>
      <c r="H7002" s="2" t="n">
        <v>0.0246539</v>
      </c>
      <c r="I7002" s="2" t="n">
        <v>4</v>
      </c>
      <c r="J7002" s="2" t="inlineStr">
        <is>
          <t>Top10_Net_Buyers</t>
        </is>
      </c>
      <c r="K7002" s="2" t="inlineStr">
        <is>
          <t>Milky Way Share Broker Company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HLBSL</t>
        </is>
      </c>
      <c r="C7003" s="2" t="n">
        <v>67</v>
      </c>
      <c r="D7003" s="2" t="n">
        <v>273</v>
      </c>
      <c r="E7003" s="2" t="n">
        <v>49</v>
      </c>
      <c r="F7003" s="2" t="n">
        <v>224</v>
      </c>
      <c r="G7003" s="2" t="n">
        <v>920.05</v>
      </c>
      <c r="H7003" s="2" t="n">
        <v>0.02515483</v>
      </c>
      <c r="I7003" s="2" t="n">
        <v>2</v>
      </c>
      <c r="J7003" s="2" t="inlineStr">
        <is>
          <t>Top10_Net_Buyers</t>
        </is>
      </c>
      <c r="K7003" s="2" t="inlineStr">
        <is>
          <t>Property Wizard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HLBSL</t>
        </is>
      </c>
      <c r="C7004" s="2" t="n">
        <v>51</v>
      </c>
      <c r="D7004" s="2" t="n">
        <v>482</v>
      </c>
      <c r="E7004" s="2" t="n">
        <v>263</v>
      </c>
      <c r="F7004" s="2" t="n">
        <v>219</v>
      </c>
      <c r="G7004" s="2" t="n">
        <v>920.1120588235295</v>
      </c>
      <c r="H7004" s="2" t="n">
        <v>0.044463</v>
      </c>
      <c r="I7004" s="2" t="n">
        <v>4</v>
      </c>
      <c r="J7004" s="2" t="inlineStr">
        <is>
          <t>Top10_Net_Buyers</t>
        </is>
      </c>
      <c r="K7004" s="2" t="inlineStr">
        <is>
          <t>Oxford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HLI</t>
        </is>
      </c>
      <c r="C7005" s="2" t="n">
        <v>34</v>
      </c>
      <c r="D7005" s="2" t="n">
        <v>54624</v>
      </c>
      <c r="E7005" s="2" t="n">
        <v>25542</v>
      </c>
      <c r="F7005" s="2" t="n">
        <v>29082</v>
      </c>
      <c r="G7005" s="2" t="n">
        <v>370.8921976434582</v>
      </c>
      <c r="H7005" s="2" t="n">
        <v>2.03987193</v>
      </c>
      <c r="I7005" s="2" t="n">
        <v>12</v>
      </c>
      <c r="J7005" s="2" t="inlineStr">
        <is>
          <t>Top10_Net_Buyers</t>
        </is>
      </c>
      <c r="K7005" s="2" t="inlineStr">
        <is>
          <t>Vision Securities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HLI</t>
        </is>
      </c>
      <c r="C7006" s="2" t="n">
        <v>88</v>
      </c>
      <c r="D7006" s="2" t="n">
        <v>25222</v>
      </c>
      <c r="E7006" s="2" t="n">
        <v>36</v>
      </c>
      <c r="F7006" s="2" t="n">
        <v>25186</v>
      </c>
      <c r="G7006" s="2" t="n">
        <v>375.909747473466</v>
      </c>
      <c r="H7006" s="2" t="n">
        <v>0.9539349199999999</v>
      </c>
      <c r="I7006" s="2" t="n">
        <v>7</v>
      </c>
      <c r="J7006" s="2" t="inlineStr">
        <is>
          <t>Top10_Net_Buyers</t>
        </is>
      </c>
      <c r="K7006" s="2" t="inlineStr">
        <is>
          <t>Blue Chip Securities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HLI</t>
        </is>
      </c>
      <c r="C7007" s="2" t="n">
        <v>44</v>
      </c>
      <c r="D7007" s="2" t="n">
        <v>37105</v>
      </c>
      <c r="E7007" s="2" t="n">
        <v>19222</v>
      </c>
      <c r="F7007" s="2" t="n">
        <v>17883</v>
      </c>
      <c r="G7007" s="2" t="n">
        <v>370.2632758779827</v>
      </c>
      <c r="H7007" s="2" t="n">
        <v>1.37744249</v>
      </c>
      <c r="I7007" s="2" t="n">
        <v>11</v>
      </c>
      <c r="J7007" s="2" t="inlineStr">
        <is>
          <t>Top10_Net_Buyers</t>
        </is>
      </c>
      <c r="K7007" s="2" t="inlineStr">
        <is>
          <t>Dynamic Money Managers Securities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HLI</t>
        </is>
      </c>
      <c r="C7008" s="2" t="n">
        <v>57</v>
      </c>
      <c r="D7008" s="2" t="n">
        <v>39035</v>
      </c>
      <c r="E7008" s="2" t="n">
        <v>23752</v>
      </c>
      <c r="F7008" s="2" t="n">
        <v>15283</v>
      </c>
      <c r="G7008" s="2" t="n">
        <v>371.3155764025773</v>
      </c>
      <c r="H7008" s="2" t="n">
        <v>1.46059865</v>
      </c>
      <c r="I7008" s="2" t="n">
        <v>10</v>
      </c>
      <c r="J7008" s="2" t="inlineStr">
        <is>
          <t>Top10_Net_Buyers</t>
        </is>
      </c>
      <c r="K7008" s="2" t="inlineStr">
        <is>
          <t>Aryatara Investment &amp; Securities Pvt.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HLI</t>
        </is>
      </c>
      <c r="C7009" s="2" t="n">
        <v>36</v>
      </c>
      <c r="D7009" s="2" t="n">
        <v>23069</v>
      </c>
      <c r="E7009" s="2" t="n">
        <v>7935</v>
      </c>
      <c r="F7009" s="2" t="n">
        <v>15134</v>
      </c>
      <c r="G7009" s="2" t="n">
        <v>371.1715759518892</v>
      </c>
      <c r="H7009" s="2" t="n">
        <v>0.85644409</v>
      </c>
      <c r="I7009" s="2" t="n">
        <v>8</v>
      </c>
      <c r="J7009" s="2" t="inlineStr">
        <is>
          <t>Top10_Net_Buyers</t>
        </is>
      </c>
      <c r="K7009" s="2" t="inlineStr">
        <is>
          <t>Secured Securities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HLI</t>
        </is>
      </c>
      <c r="C7010" s="2" t="n">
        <v>37</v>
      </c>
      <c r="D7010" s="2" t="n">
        <v>15334</v>
      </c>
      <c r="E7010" s="2" t="n">
        <v>2751</v>
      </c>
      <c r="F7010" s="2" t="n">
        <v>12583</v>
      </c>
      <c r="G7010" s="2" t="n">
        <v>371.9076731731362</v>
      </c>
      <c r="H7010" s="2" t="n">
        <v>0.575385</v>
      </c>
      <c r="I7010" s="2" t="n">
        <v>10</v>
      </c>
      <c r="J7010" s="2" t="inlineStr">
        <is>
          <t>Top10_Net_Buyers</t>
        </is>
      </c>
      <c r="K7010" s="2" t="inlineStr">
        <is>
          <t>Swarna Laxmi Securities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HLI</t>
        </is>
      </c>
      <c r="C7011" s="2" t="n">
        <v>48</v>
      </c>
      <c r="D7011" s="2" t="n">
        <v>53546</v>
      </c>
      <c r="E7011" s="2" t="n">
        <v>43169</v>
      </c>
      <c r="F7011" s="2" t="n">
        <v>10377</v>
      </c>
      <c r="G7011" s="2" t="n">
        <v>370.8919260833882</v>
      </c>
      <c r="H7011" s="2" t="n">
        <v>2.00157817</v>
      </c>
      <c r="I7011" s="2" t="n">
        <v>11</v>
      </c>
      <c r="J7011" s="2" t="inlineStr">
        <is>
          <t>Top10_Net_Buyers</t>
        </is>
      </c>
      <c r="K7011" s="2" t="inlineStr">
        <is>
          <t>Trishakti Securities Public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HLI</t>
        </is>
      </c>
      <c r="C7012" s="2" t="n">
        <v>4</v>
      </c>
      <c r="D7012" s="2" t="n">
        <v>22855</v>
      </c>
      <c r="E7012" s="2" t="n">
        <v>12508</v>
      </c>
      <c r="F7012" s="2" t="n">
        <v>10347</v>
      </c>
      <c r="G7012" s="2" t="n">
        <v>371.5346759522578</v>
      </c>
      <c r="H7012" s="2" t="n">
        <v>0.85520867</v>
      </c>
      <c r="I7012" s="2" t="n">
        <v>9</v>
      </c>
      <c r="J7012" s="2" t="inlineStr">
        <is>
          <t>Top10_Net_Buyers</t>
        </is>
      </c>
      <c r="K7012" s="2" t="inlineStr">
        <is>
          <t>Opal Securities Investment (PVT)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HLI</t>
        </is>
      </c>
      <c r="C7013" s="2" t="n">
        <v>84</v>
      </c>
      <c r="D7013" s="2" t="n">
        <v>10000</v>
      </c>
      <c r="E7013" s="2" t="n">
        <v>33</v>
      </c>
      <c r="F7013" s="2" t="n">
        <v>9967</v>
      </c>
      <c r="G7013" s="2" t="n">
        <v>374.3500666666667</v>
      </c>
      <c r="H7013" s="2" t="n">
        <v>0.37702528</v>
      </c>
      <c r="I7013" s="2" t="n">
        <v>4</v>
      </c>
      <c r="J7013" s="2" t="inlineStr">
        <is>
          <t>Top10_Net_Buyers</t>
        </is>
      </c>
      <c r="K7013" s="2" t="inlineStr">
        <is>
          <t>Milky Way Share Broker Company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HLI</t>
        </is>
      </c>
      <c r="C7014" s="2" t="n">
        <v>77</v>
      </c>
      <c r="D7014" s="2" t="n">
        <v>10616</v>
      </c>
      <c r="E7014" s="2" t="n">
        <v>693</v>
      </c>
      <c r="F7014" s="2" t="n">
        <v>9923</v>
      </c>
      <c r="G7014" s="2" t="n">
        <v>372.7278264180378</v>
      </c>
      <c r="H7014" s="2" t="n">
        <v>0.4002295300000001</v>
      </c>
      <c r="I7014" s="2" t="n">
        <v>7</v>
      </c>
      <c r="J7014" s="2" t="inlineStr">
        <is>
          <t>Top10_Net_Buyers</t>
        </is>
      </c>
      <c r="K7014" s="2" t="inlineStr">
        <is>
          <t>Nabil Stock Dealer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HLICF</t>
        </is>
      </c>
      <c r="C7015" s="2" t="n">
        <v>55</v>
      </c>
      <c r="D7015" s="2" t="n">
        <v>133550</v>
      </c>
      <c r="E7015" s="2" t="n">
        <v>9450</v>
      </c>
      <c r="F7015" s="2" t="n">
        <v>124100</v>
      </c>
      <c r="G7015" s="2" t="n">
        <v>9.48177586419753</v>
      </c>
      <c r="H7015" s="2" t="n">
        <v>0.1352581</v>
      </c>
      <c r="I7015" s="2" t="n">
        <v>6</v>
      </c>
      <c r="J7015" s="2" t="inlineStr">
        <is>
          <t>Top10_Net_Buyers</t>
        </is>
      </c>
      <c r="K7015" s="2" t="inlineStr">
        <is>
          <t>Bhrikuti Stock Broking Co. Pvt.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HLICF</t>
        </is>
      </c>
      <c r="C7016" s="2" t="n">
        <v>32</v>
      </c>
      <c r="D7016" s="2" t="n">
        <v>27760</v>
      </c>
      <c r="E7016" s="2" t="n">
        <v>3000</v>
      </c>
      <c r="F7016" s="2" t="n">
        <v>24760</v>
      </c>
      <c r="G7016" s="2" t="n">
        <v>9.296732595612374</v>
      </c>
      <c r="H7016" s="2" t="n">
        <v>0.0261832</v>
      </c>
      <c r="I7016" s="2" t="n">
        <v>6</v>
      </c>
      <c r="J7016" s="2" t="inlineStr">
        <is>
          <t>Top10_Net_Buyers</t>
        </is>
      </c>
      <c r="K7016" s="2" t="inlineStr">
        <is>
          <t>Premier Securities Company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HLICF</t>
        </is>
      </c>
      <c r="C7017" s="2" t="n">
        <v>38</v>
      </c>
      <c r="D7017" s="2" t="n">
        <v>3200</v>
      </c>
      <c r="E7017" s="2" t="n">
        <v>800</v>
      </c>
      <c r="F7017" s="2" t="n">
        <v>2400</v>
      </c>
      <c r="G7017" s="2" t="n">
        <v>9.143750000000001</v>
      </c>
      <c r="H7017" s="2" t="n">
        <v>0.0029429</v>
      </c>
      <c r="I7017" s="2" t="n">
        <v>4</v>
      </c>
      <c r="J7017" s="2" t="inlineStr">
        <is>
          <t>Top10_Net_Buyers</t>
        </is>
      </c>
      <c r="K7017" s="2" t="inlineStr">
        <is>
          <t>Dipshikha Dhitopatra Karobar Co.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HLICF</t>
        </is>
      </c>
      <c r="C7018" s="2" t="n">
        <v>66</v>
      </c>
      <c r="D7018" s="2" t="n">
        <v>640</v>
      </c>
      <c r="E7018" s="2" t="n">
        <v>100</v>
      </c>
      <c r="F7018" s="2" t="n">
        <v>540</v>
      </c>
      <c r="G7018" s="2" t="n">
        <v>9.254444444444445</v>
      </c>
      <c r="H7018" s="2" t="n">
        <v>0.0005929199999999999</v>
      </c>
      <c r="I7018" s="2" t="n">
        <v>2</v>
      </c>
      <c r="J7018" s="2" t="inlineStr">
        <is>
          <t>Top10_Net_Buyers</t>
        </is>
      </c>
      <c r="K7018" s="2" t="inlineStr">
        <is>
          <t>Miyo Securities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HLICF</t>
        </is>
      </c>
      <c r="C7019" s="2" t="n">
        <v>44</v>
      </c>
      <c r="D7019" s="2" t="n">
        <v>500</v>
      </c>
      <c r="E7019" s="2" t="n">
        <v>0</v>
      </c>
      <c r="F7019" s="2" t="n">
        <v>500</v>
      </c>
      <c r="G7019" s="2" t="n">
        <v>9.029999999999999</v>
      </c>
      <c r="H7019" s="2" t="n">
        <v>0.0004515</v>
      </c>
      <c r="I7019" s="2" t="n">
        <v>1</v>
      </c>
      <c r="J7019" s="2" t="inlineStr">
        <is>
          <t>Top10_Net_Buyers</t>
        </is>
      </c>
      <c r="K7019" s="2" t="inlineStr">
        <is>
          <t>Dynamic Money Managers Securities Pvt.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HLICF</t>
        </is>
      </c>
      <c r="C7020" s="2" t="n">
        <v>13</v>
      </c>
      <c r="D7020" s="2" t="n">
        <v>500</v>
      </c>
      <c r="E7020" s="2" t="n">
        <v>200</v>
      </c>
      <c r="F7020" s="2" t="n">
        <v>300</v>
      </c>
      <c r="G7020" s="2" t="n">
        <v>9.092000000000001</v>
      </c>
      <c r="H7020" s="2" t="n">
        <v>0.0004546</v>
      </c>
      <c r="I7020" s="2" t="n">
        <v>1</v>
      </c>
      <c r="J7020" s="2" t="inlineStr">
        <is>
          <t>Top10_Net_Buyers</t>
        </is>
      </c>
      <c r="K7020" s="2" t="inlineStr">
        <is>
          <t>Thrive Brokerage House Pvt.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HLICF</t>
        </is>
      </c>
      <c r="C7021" s="2" t="n">
        <v>35</v>
      </c>
      <c r="D7021" s="2" t="n">
        <v>100</v>
      </c>
      <c r="E7021" s="2" t="n">
        <v>0</v>
      </c>
      <c r="F7021" s="2" t="n">
        <v>100</v>
      </c>
      <c r="G7021" s="2" t="n">
        <v>9.26</v>
      </c>
      <c r="H7021" s="2" t="n">
        <v>9.26e-05</v>
      </c>
      <c r="I7021" s="2" t="n">
        <v>1</v>
      </c>
      <c r="J7021" s="2" t="inlineStr">
        <is>
          <t>Top10_Net_Buyers</t>
        </is>
      </c>
      <c r="K7021" s="2" t="inlineStr">
        <is>
          <t>Kohinoor Investment &amp; Securities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HLICF</t>
        </is>
      </c>
      <c r="C7022" s="2" t="n">
        <v>62</v>
      </c>
      <c r="D7022" s="2" t="n">
        <v>500</v>
      </c>
      <c r="E7022" s="2" t="n">
        <v>400</v>
      </c>
      <c r="F7022" s="2" t="n">
        <v>100</v>
      </c>
      <c r="G7022" s="2" t="n">
        <v>9.375999999999999</v>
      </c>
      <c r="H7022" s="2" t="n">
        <v>0.0004688</v>
      </c>
      <c r="I7022" s="2" t="n">
        <v>1</v>
      </c>
      <c r="J7022" s="2" t="inlineStr">
        <is>
          <t>Top10_Net_Buyers</t>
        </is>
      </c>
      <c r="K7022" s="2" t="inlineStr">
        <is>
          <t>Capital Max Securities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HLICF</t>
        </is>
      </c>
      <c r="C7023" s="2" t="n">
        <v>1</v>
      </c>
      <c r="D7023" s="2" t="n">
        <v>0</v>
      </c>
      <c r="E7023" s="2" t="n">
        <v>100</v>
      </c>
      <c r="F7023" s="2" t="n">
        <v>-100</v>
      </c>
      <c r="G7023" s="2" t="n">
        <v/>
      </c>
      <c r="H7023" s="2" t="n">
        <v>0</v>
      </c>
      <c r="I7023" s="2" t="n">
        <v>0</v>
      </c>
      <c r="J7023" s="2" t="inlineStr">
        <is>
          <t>Top10_Net_Buyers</t>
        </is>
      </c>
      <c r="K7023" s="2" t="inlineStr">
        <is>
          <t>Kumari Securities Private Limited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HLICF</t>
        </is>
      </c>
      <c r="C7024" s="2" t="n">
        <v>3</v>
      </c>
      <c r="D7024" s="2" t="n">
        <v>0</v>
      </c>
      <c r="E7024" s="2" t="n">
        <v>100</v>
      </c>
      <c r="F7024" s="2" t="n">
        <v>-100</v>
      </c>
      <c r="G7024" s="2" t="n">
        <v/>
      </c>
      <c r="H7024" s="2" t="n">
        <v>0</v>
      </c>
      <c r="I7024" s="2" t="n">
        <v>0</v>
      </c>
      <c r="J7024" s="2" t="inlineStr">
        <is>
          <t>Top10_Net_Buyers</t>
        </is>
      </c>
      <c r="K7024" s="2" t="inlineStr">
        <is>
          <t>Arun Securities (PVT)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HPPL</t>
        </is>
      </c>
      <c r="C7025" s="2" t="n">
        <v>44</v>
      </c>
      <c r="D7025" s="2" t="n">
        <v>92793</v>
      </c>
      <c r="E7025" s="2" t="n">
        <v>31674</v>
      </c>
      <c r="F7025" s="2" t="n">
        <v>61119</v>
      </c>
      <c r="G7025" s="2" t="n">
        <v>480.6665367303964</v>
      </c>
      <c r="H7025" s="2" t="n">
        <v>4.51472169</v>
      </c>
      <c r="I7025" s="2" t="n">
        <v>8</v>
      </c>
      <c r="J7025" s="2" t="inlineStr">
        <is>
          <t>Top10_Net_Buyers</t>
        </is>
      </c>
      <c r="K7025" s="2" t="inlineStr">
        <is>
          <t>Dynamic Money Managers Securities Pvt.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HPPL</t>
        </is>
      </c>
      <c r="C7026" s="2" t="n">
        <v>34</v>
      </c>
      <c r="D7026" s="2" t="n">
        <v>175979</v>
      </c>
      <c r="E7026" s="2" t="n">
        <v>116512</v>
      </c>
      <c r="F7026" s="2" t="n">
        <v>59467</v>
      </c>
      <c r="G7026" s="2" t="n">
        <v>480.1859849614867</v>
      </c>
      <c r="H7026" s="2" t="n">
        <v>8.48821352</v>
      </c>
      <c r="I7026" s="2" t="n">
        <v>9</v>
      </c>
      <c r="J7026" s="2" t="inlineStr">
        <is>
          <t>Top10_Net_Buyers</t>
        </is>
      </c>
      <c r="K7026" s="2" t="inlineStr">
        <is>
          <t>Vision Securities Pvt.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HPPL</t>
        </is>
      </c>
      <c r="C7027" s="2" t="n">
        <v>95</v>
      </c>
      <c r="D7027" s="2" t="n">
        <v>69630</v>
      </c>
      <c r="E7027" s="2" t="n">
        <v>28750</v>
      </c>
      <c r="F7027" s="2" t="n">
        <v>40880</v>
      </c>
      <c r="G7027" s="2" t="n">
        <v>480.3933175104689</v>
      </c>
      <c r="H7027" s="2" t="n">
        <v>3.35883733</v>
      </c>
      <c r="I7027" s="2" t="n">
        <v>8</v>
      </c>
      <c r="J7027" s="2" t="inlineStr">
        <is>
          <t>Top10_Net_Buyers</t>
        </is>
      </c>
      <c r="K7027" s="2" t="inlineStr">
        <is>
          <t>Magnet Securities &amp; Investment Company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HPPL</t>
        </is>
      </c>
      <c r="C7028" s="2" t="n">
        <v>49</v>
      </c>
      <c r="D7028" s="2" t="n">
        <v>105207</v>
      </c>
      <c r="E7028" s="2" t="n">
        <v>65279</v>
      </c>
      <c r="F7028" s="2" t="n">
        <v>39928</v>
      </c>
      <c r="G7028" s="2" t="n">
        <v>482.3973768848446</v>
      </c>
      <c r="H7028" s="2" t="n">
        <v>5.12721604</v>
      </c>
      <c r="I7028" s="2" t="n">
        <v>8</v>
      </c>
      <c r="J7028" s="2" t="inlineStr">
        <is>
          <t>Top10_Net_Buyers</t>
        </is>
      </c>
      <c r="K7028" s="2" t="inlineStr">
        <is>
          <t>Online Securities Pvt.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HPPL</t>
        </is>
      </c>
      <c r="C7029" s="2" t="n">
        <v>38</v>
      </c>
      <c r="D7029" s="2" t="n">
        <v>57437</v>
      </c>
      <c r="E7029" s="2" t="n">
        <v>25912</v>
      </c>
      <c r="F7029" s="2" t="n">
        <v>31525</v>
      </c>
      <c r="G7029" s="2" t="n">
        <v>479.5966576827902</v>
      </c>
      <c r="H7029" s="2" t="n">
        <v>2.79450051</v>
      </c>
      <c r="I7029" s="2" t="n">
        <v>8</v>
      </c>
      <c r="J7029" s="2" t="inlineStr">
        <is>
          <t>Top10_Net_Buyers</t>
        </is>
      </c>
      <c r="K7029" s="2" t="inlineStr">
        <is>
          <t>Dipshikha Dhitopatra Karobar Co. Pvt.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HPPL</t>
        </is>
      </c>
      <c r="C7030" s="2" t="n">
        <v>33</v>
      </c>
      <c r="D7030" s="2" t="n">
        <v>44631</v>
      </c>
      <c r="E7030" s="2" t="n">
        <v>13414</v>
      </c>
      <c r="F7030" s="2" t="n">
        <v>31217</v>
      </c>
      <c r="G7030" s="2" t="n">
        <v>481.2809611577359</v>
      </c>
      <c r="H7030" s="2" t="n">
        <v>2.14830107</v>
      </c>
      <c r="I7030" s="2" t="n">
        <v>11</v>
      </c>
      <c r="J7030" s="2" t="inlineStr">
        <is>
          <t>Top10_Net_Buyers</t>
        </is>
      </c>
      <c r="K7030" s="2" t="inlineStr">
        <is>
          <t>Dakshinkali Investment &amp; Securities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HPPL</t>
        </is>
      </c>
      <c r="C7031" s="2" t="n">
        <v>43</v>
      </c>
      <c r="D7031" s="2" t="n">
        <v>36287</v>
      </c>
      <c r="E7031" s="2" t="n">
        <v>9874</v>
      </c>
      <c r="F7031" s="2" t="n">
        <v>26413</v>
      </c>
      <c r="G7031" s="2" t="n">
        <v>479.6006579006132</v>
      </c>
      <c r="H7031" s="2" t="n">
        <v>1.7548068</v>
      </c>
      <c r="I7031" s="2" t="n">
        <v>7</v>
      </c>
      <c r="J7031" s="2" t="inlineStr">
        <is>
          <t>Top10_Net_Buyers</t>
        </is>
      </c>
      <c r="K7031" s="2" t="inlineStr">
        <is>
          <t>South Asian Bulls Pvt.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HPPL</t>
        </is>
      </c>
      <c r="C7032" s="2" t="n">
        <v>62</v>
      </c>
      <c r="D7032" s="2" t="n">
        <v>46838</v>
      </c>
      <c r="E7032" s="2" t="n">
        <v>25560</v>
      </c>
      <c r="F7032" s="2" t="n">
        <v>21278</v>
      </c>
      <c r="G7032" s="2" t="n">
        <v>479.833736509134</v>
      </c>
      <c r="H7032" s="2" t="n">
        <v>2.2631659</v>
      </c>
      <c r="I7032" s="2" t="n">
        <v>8</v>
      </c>
      <c r="J7032" s="2" t="inlineStr">
        <is>
          <t>Top10_Net_Buyers</t>
        </is>
      </c>
      <c r="K7032" s="2" t="inlineStr">
        <is>
          <t>Capital Max Securities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HPPL</t>
        </is>
      </c>
      <c r="C7033" s="2" t="n">
        <v>54</v>
      </c>
      <c r="D7033" s="2" t="n">
        <v>27981</v>
      </c>
      <c r="E7033" s="2" t="n">
        <v>9203</v>
      </c>
      <c r="F7033" s="2" t="n">
        <v>18778</v>
      </c>
      <c r="G7033" s="2" t="n">
        <v>478.2737148274768</v>
      </c>
      <c r="H7033" s="2" t="n">
        <v>1.3583579</v>
      </c>
      <c r="I7033" s="2" t="n">
        <v>7</v>
      </c>
      <c r="J7033" s="2" t="inlineStr">
        <is>
          <t>Top10_Net_Buyers</t>
        </is>
      </c>
      <c r="K7033" s="2" t="inlineStr">
        <is>
          <t>Sewa Securities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HPPL</t>
        </is>
      </c>
      <c r="C7034" s="2" t="n">
        <v>16</v>
      </c>
      <c r="D7034" s="2" t="n">
        <v>39887</v>
      </c>
      <c r="E7034" s="2" t="n">
        <v>21405</v>
      </c>
      <c r="F7034" s="2" t="n">
        <v>18482</v>
      </c>
      <c r="G7034" s="2" t="n">
        <v>481.548473811996</v>
      </c>
      <c r="H7034" s="2" t="n">
        <v>1.94222292</v>
      </c>
      <c r="I7034" s="2" t="n">
        <v>8</v>
      </c>
      <c r="J7034" s="2" t="inlineStr">
        <is>
          <t>Top10_Net_Buyers</t>
        </is>
      </c>
      <c r="K7034" s="2" t="inlineStr">
        <is>
          <t>Primo Securities (PVT)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HRL</t>
        </is>
      </c>
      <c r="C7035" s="2" t="n">
        <v>45</v>
      </c>
      <c r="D7035" s="2" t="n">
        <v>295969</v>
      </c>
      <c r="E7035" s="2" t="n">
        <v>143657</v>
      </c>
      <c r="F7035" s="2" t="n">
        <v>152312</v>
      </c>
      <c r="G7035" s="2" t="n">
        <v>869.1074420695842</v>
      </c>
      <c r="H7035" s="2" t="n">
        <v>25.88183929</v>
      </c>
      <c r="I7035" s="2" t="n">
        <v>8</v>
      </c>
      <c r="J7035" s="2" t="inlineStr">
        <is>
          <t>Top10_Net_Buyers</t>
        </is>
      </c>
      <c r="K7035" s="2" t="inlineStr">
        <is>
          <t>Imperial Securities Company Pvt.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HRL</t>
        </is>
      </c>
      <c r="C7036" s="2" t="n">
        <v>44</v>
      </c>
      <c r="D7036" s="2" t="n">
        <v>87709</v>
      </c>
      <c r="E7036" s="2" t="n">
        <v>37818</v>
      </c>
      <c r="F7036" s="2" t="n">
        <v>49891</v>
      </c>
      <c r="G7036" s="2" t="n">
        <v>866.9722092833198</v>
      </c>
      <c r="H7036" s="2" t="n">
        <v>7.65959065</v>
      </c>
      <c r="I7036" s="2" t="n">
        <v>9</v>
      </c>
      <c r="J7036" s="2" t="inlineStr">
        <is>
          <t>Top10_Net_Buyers</t>
        </is>
      </c>
      <c r="K7036" s="2" t="inlineStr">
        <is>
          <t>Dynamic Money Managers Securities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HRL</t>
        </is>
      </c>
      <c r="C7037" s="2" t="n">
        <v>49</v>
      </c>
      <c r="D7037" s="2" t="n">
        <v>121231</v>
      </c>
      <c r="E7037" s="2" t="n">
        <v>79143</v>
      </c>
      <c r="F7037" s="2" t="n">
        <v>42088</v>
      </c>
      <c r="G7037" s="2" t="n">
        <v>869.5710339374638</v>
      </c>
      <c r="H7037" s="2" t="n">
        <v>10.6284711</v>
      </c>
      <c r="I7037" s="2" t="n">
        <v>10</v>
      </c>
      <c r="J7037" s="2" t="inlineStr">
        <is>
          <t>Top10_Net_Buyers</t>
        </is>
      </c>
      <c r="K7037" s="2" t="inlineStr">
        <is>
          <t>Online Securities Pvt.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HRL</t>
        </is>
      </c>
      <c r="C7038" s="2" t="n">
        <v>34</v>
      </c>
      <c r="D7038" s="2" t="n">
        <v>117726</v>
      </c>
      <c r="E7038" s="2" t="n">
        <v>78850</v>
      </c>
      <c r="F7038" s="2" t="n">
        <v>38876</v>
      </c>
      <c r="G7038" s="2" t="n">
        <v>868.1860619414497</v>
      </c>
      <c r="H7038" s="2" t="n">
        <v>10.32608961</v>
      </c>
      <c r="I7038" s="2" t="n">
        <v>8</v>
      </c>
      <c r="J7038" s="2" t="inlineStr">
        <is>
          <t>Top10_Net_Buyers</t>
        </is>
      </c>
      <c r="K7038" s="2" t="inlineStr">
        <is>
          <t>Vision Securities Pvt.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HRL</t>
        </is>
      </c>
      <c r="C7039" s="2" t="n">
        <v>29</v>
      </c>
      <c r="D7039" s="2" t="n">
        <v>58167</v>
      </c>
      <c r="E7039" s="2" t="n">
        <v>28888</v>
      </c>
      <c r="F7039" s="2" t="n">
        <v>29279</v>
      </c>
      <c r="G7039" s="2" t="n">
        <v>871.7203144451857</v>
      </c>
      <c r="H7039" s="2" t="n">
        <v>5.1114373</v>
      </c>
      <c r="I7039" s="2" t="n">
        <v>12</v>
      </c>
      <c r="J7039" s="2" t="inlineStr">
        <is>
          <t>Top10_Net_Buyers</t>
        </is>
      </c>
      <c r="K7039" s="2" t="inlineStr">
        <is>
          <t>Trisul Securities &amp; Investment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HRL</t>
        </is>
      </c>
      <c r="C7040" s="2" t="n">
        <v>4</v>
      </c>
      <c r="D7040" s="2" t="n">
        <v>61167</v>
      </c>
      <c r="E7040" s="2" t="n">
        <v>35934</v>
      </c>
      <c r="F7040" s="2" t="n">
        <v>25233</v>
      </c>
      <c r="G7040" s="2" t="n">
        <v>869.7530000153779</v>
      </c>
      <c r="H7040" s="2" t="n">
        <v>5.37158538</v>
      </c>
      <c r="I7040" s="2" t="n">
        <v>12</v>
      </c>
      <c r="J7040" s="2" t="inlineStr">
        <is>
          <t>Top10_Net_Buyers</t>
        </is>
      </c>
      <c r="K7040" s="2" t="inlineStr">
        <is>
          <t>Opal Securities Investment (PVT)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HRL</t>
        </is>
      </c>
      <c r="C7041" s="2" t="n">
        <v>65</v>
      </c>
      <c r="D7041" s="2" t="n">
        <v>35792</v>
      </c>
      <c r="E7041" s="2" t="n">
        <v>11330</v>
      </c>
      <c r="F7041" s="2" t="n">
        <v>24462</v>
      </c>
      <c r="G7041" s="2" t="n">
        <v>869.233611615436</v>
      </c>
      <c r="H7041" s="2" t="n">
        <v>3.10624391</v>
      </c>
      <c r="I7041" s="2" t="n">
        <v>10</v>
      </c>
      <c r="J7041" s="2" t="inlineStr">
        <is>
          <t>Top10_Net_Buyers</t>
        </is>
      </c>
      <c r="K7041" s="2" t="inlineStr">
        <is>
          <t>SharePro Securities Pvt.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HRL</t>
        </is>
      </c>
      <c r="C7042" s="2" t="n">
        <v>100</v>
      </c>
      <c r="D7042" s="2" t="n">
        <v>24344</v>
      </c>
      <c r="E7042" s="2" t="n">
        <v>363</v>
      </c>
      <c r="F7042" s="2" t="n">
        <v>23981</v>
      </c>
      <c r="G7042" s="2" t="n">
        <v>868.6152988552104</v>
      </c>
      <c r="H7042" s="2" t="n">
        <v>2.14877701</v>
      </c>
      <c r="I7042" s="2" t="n">
        <v>8</v>
      </c>
      <c r="J7042" s="2" t="inlineStr">
        <is>
          <t>Top10_Net_Buyers</t>
        </is>
      </c>
      <c r="K7042" s="2" t="inlineStr">
        <is>
          <t>Sunrise Securities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HRL</t>
        </is>
      </c>
      <c r="C7043" s="2" t="n">
        <v>39</v>
      </c>
      <c r="D7043" s="2" t="n">
        <v>44977</v>
      </c>
      <c r="E7043" s="2" t="n">
        <v>26108</v>
      </c>
      <c r="F7043" s="2" t="n">
        <v>18869</v>
      </c>
      <c r="G7043" s="2" t="n">
        <v>868.2126922964198</v>
      </c>
      <c r="H7043" s="2" t="n">
        <v>3.93259919</v>
      </c>
      <c r="I7043" s="2" t="n">
        <v>12</v>
      </c>
      <c r="J7043" s="2" t="inlineStr">
        <is>
          <t>Top10_Net_Buyers</t>
        </is>
      </c>
      <c r="K7043" s="2" t="inlineStr">
        <is>
          <t>Sumeru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HRL</t>
        </is>
      </c>
      <c r="C7044" s="2" t="n">
        <v>75</v>
      </c>
      <c r="D7044" s="2" t="n">
        <v>25355</v>
      </c>
      <c r="E7044" s="2" t="n">
        <v>7512</v>
      </c>
      <c r="F7044" s="2" t="n">
        <v>17843</v>
      </c>
      <c r="G7044" s="2" t="n">
        <v>870.8713886201116</v>
      </c>
      <c r="H7044" s="2" t="n">
        <v>2.23370908</v>
      </c>
      <c r="I7044" s="2" t="n">
        <v>6</v>
      </c>
      <c r="J7044" s="2" t="inlineStr">
        <is>
          <t>Top10_Net_Buyers</t>
        </is>
      </c>
      <c r="K7044" s="2" t="inlineStr">
        <is>
          <t>Mega Stock Markets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HURJA</t>
        </is>
      </c>
      <c r="C7045" s="2" t="n">
        <v>50</v>
      </c>
      <c r="D7045" s="2" t="n">
        <v>121717</v>
      </c>
      <c r="E7045" s="2" t="n">
        <v>24853</v>
      </c>
      <c r="F7045" s="2" t="n">
        <v>96864</v>
      </c>
      <c r="G7045" s="2" t="n">
        <v>240.4104376094972</v>
      </c>
      <c r="H7045" s="2" t="n">
        <v>3.04074479</v>
      </c>
      <c r="I7045" s="2" t="n">
        <v>10</v>
      </c>
      <c r="J7045" s="2" t="inlineStr">
        <is>
          <t>Top10_Net_Buyers</t>
        </is>
      </c>
      <c r="K7045" s="2" t="inlineStr">
        <is>
          <t>Crystal Kanchanjanga Securities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HURJA</t>
        </is>
      </c>
      <c r="C7046" s="2" t="n">
        <v>67</v>
      </c>
      <c r="D7046" s="2" t="n">
        <v>108679</v>
      </c>
      <c r="E7046" s="2" t="n">
        <v>36664</v>
      </c>
      <c r="F7046" s="2" t="n">
        <v>72015</v>
      </c>
      <c r="G7046" s="2" t="n">
        <v>241.1303928613479</v>
      </c>
      <c r="H7046" s="2" t="n">
        <v>2.73126017</v>
      </c>
      <c r="I7046" s="2" t="n">
        <v>7</v>
      </c>
      <c r="J7046" s="2" t="inlineStr">
        <is>
          <t>Top10_Net_Buyers</t>
        </is>
      </c>
      <c r="K7046" s="2" t="inlineStr">
        <is>
          <t>Property Wizard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HURJA</t>
        </is>
      </c>
      <c r="C7047" s="2" t="n">
        <v>45</v>
      </c>
      <c r="D7047" s="2" t="n">
        <v>206592</v>
      </c>
      <c r="E7047" s="2" t="n">
        <v>142411</v>
      </c>
      <c r="F7047" s="2" t="n">
        <v>64181</v>
      </c>
      <c r="G7047" s="2" t="n">
        <v>238.0361584597049</v>
      </c>
      <c r="H7047" s="2" t="n">
        <v>5.00654243</v>
      </c>
      <c r="I7047" s="2" t="n">
        <v>10</v>
      </c>
      <c r="J7047" s="2" t="inlineStr">
        <is>
          <t>Top10_Net_Buyers</t>
        </is>
      </c>
      <c r="K7047" s="2" t="inlineStr">
        <is>
          <t>Imperial Securities Company Pvt.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HURJA</t>
        </is>
      </c>
      <c r="C7048" s="2" t="n">
        <v>48</v>
      </c>
      <c r="D7048" s="2" t="n">
        <v>128669</v>
      </c>
      <c r="E7048" s="2" t="n">
        <v>70746</v>
      </c>
      <c r="F7048" s="2" t="n">
        <v>57923</v>
      </c>
      <c r="G7048" s="2" t="n">
        <v>239.216628144662</v>
      </c>
      <c r="H7048" s="2" t="n">
        <v>3.20474724</v>
      </c>
      <c r="I7048" s="2" t="n">
        <v>8</v>
      </c>
      <c r="J7048" s="2" t="inlineStr">
        <is>
          <t>Top10_Net_Buyers</t>
        </is>
      </c>
      <c r="K7048" s="2" t="inlineStr">
        <is>
          <t>Trishakti Securities Public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HURJA</t>
        </is>
      </c>
      <c r="C7049" s="2" t="n">
        <v>26</v>
      </c>
      <c r="D7049" s="2" t="n">
        <v>90145</v>
      </c>
      <c r="E7049" s="2" t="n">
        <v>33216</v>
      </c>
      <c r="F7049" s="2" t="n">
        <v>56929</v>
      </c>
      <c r="G7049" s="2" t="n">
        <v>238.3016640877873</v>
      </c>
      <c r="H7049" s="2" t="n">
        <v>2.23323793</v>
      </c>
      <c r="I7049" s="2" t="n">
        <v>10</v>
      </c>
      <c r="J7049" s="2" t="inlineStr">
        <is>
          <t>Top10_Net_Buyers</t>
        </is>
      </c>
      <c r="K7049" s="2" t="inlineStr">
        <is>
          <t>Asian Securities Pvt.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HURJA</t>
        </is>
      </c>
      <c r="C7050" s="2" t="n">
        <v>6</v>
      </c>
      <c r="D7050" s="2" t="n">
        <v>105268</v>
      </c>
      <c r="E7050" s="2" t="n">
        <v>64268</v>
      </c>
      <c r="F7050" s="2" t="n">
        <v>41000</v>
      </c>
      <c r="G7050" s="2" t="n">
        <v>239.0609143798002</v>
      </c>
      <c r="H7050" s="2" t="n">
        <v>2.57240211</v>
      </c>
      <c r="I7050" s="2" t="n">
        <v>9</v>
      </c>
      <c r="J7050" s="2" t="inlineStr">
        <is>
          <t>Top10_Net_Buyers</t>
        </is>
      </c>
      <c r="K7050" s="2" t="inlineStr">
        <is>
          <t>Agrawal Securities (PVT)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HURJA</t>
        </is>
      </c>
      <c r="C7051" s="2" t="n">
        <v>47</v>
      </c>
      <c r="D7051" s="2" t="n">
        <v>54827</v>
      </c>
      <c r="E7051" s="2" t="n">
        <v>22957</v>
      </c>
      <c r="F7051" s="2" t="n">
        <v>31870</v>
      </c>
      <c r="G7051" s="2" t="n">
        <v>243.0157570225491</v>
      </c>
      <c r="H7051" s="2" t="n">
        <v>1.36200579</v>
      </c>
      <c r="I7051" s="2" t="n">
        <v>7</v>
      </c>
      <c r="J7051" s="2" t="inlineStr">
        <is>
          <t>Top10_Net_Buyers</t>
        </is>
      </c>
      <c r="K7051" s="2" t="inlineStr">
        <is>
          <t>Neev Securities Pvt.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HURJA</t>
        </is>
      </c>
      <c r="C7052" s="2" t="n">
        <v>60</v>
      </c>
      <c r="D7052" s="2" t="n">
        <v>53653</v>
      </c>
      <c r="E7052" s="2" t="n">
        <v>28735</v>
      </c>
      <c r="F7052" s="2" t="n">
        <v>24918</v>
      </c>
      <c r="G7052" s="2" t="n">
        <v>238.8909324791423</v>
      </c>
      <c r="H7052" s="2" t="n">
        <v>1.3145602</v>
      </c>
      <c r="I7052" s="2" t="n">
        <v>10</v>
      </c>
      <c r="J7052" s="2" t="inlineStr">
        <is>
          <t>Top10_Net_Buyers</t>
        </is>
      </c>
      <c r="K7052" s="2" t="inlineStr"/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HURJA</t>
        </is>
      </c>
      <c r="C7053" s="2" t="n">
        <v>1</v>
      </c>
      <c r="D7053" s="2" t="n">
        <v>45232</v>
      </c>
      <c r="E7053" s="2" t="n">
        <v>20861</v>
      </c>
      <c r="F7053" s="2" t="n">
        <v>24371</v>
      </c>
      <c r="G7053" s="2" t="n">
        <v>238.5174675256833</v>
      </c>
      <c r="H7053" s="2" t="n">
        <v>1.10034448</v>
      </c>
      <c r="I7053" s="2" t="n">
        <v>11</v>
      </c>
      <c r="J7053" s="2" t="inlineStr">
        <is>
          <t>Top10_Net_Buyers</t>
        </is>
      </c>
      <c r="K7053" s="2" t="inlineStr">
        <is>
          <t>Kumari Securities Private Limited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HURJA</t>
        </is>
      </c>
      <c r="C7054" s="2" t="n">
        <v>57</v>
      </c>
      <c r="D7054" s="2" t="n">
        <v>93557</v>
      </c>
      <c r="E7054" s="2" t="n">
        <v>72043</v>
      </c>
      <c r="F7054" s="2" t="n">
        <v>21514</v>
      </c>
      <c r="G7054" s="2" t="n">
        <v>238.6275258645188</v>
      </c>
      <c r="H7054" s="2" t="n">
        <v>2.26857606</v>
      </c>
      <c r="I7054" s="2" t="n">
        <v>9</v>
      </c>
      <c r="J7054" s="2" t="inlineStr">
        <is>
          <t>Top10_Net_Buyers</t>
        </is>
      </c>
      <c r="K7054" s="2" t="inlineStr">
        <is>
          <t>Aryatara Investment &amp; Securities Pvt.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ICFC</t>
        </is>
      </c>
      <c r="C7055" s="2" t="n">
        <v>65</v>
      </c>
      <c r="D7055" s="2" t="n">
        <v>69938</v>
      </c>
      <c r="E7055" s="2" t="n">
        <v>16970</v>
      </c>
      <c r="F7055" s="2" t="n">
        <v>52968</v>
      </c>
      <c r="G7055" s="2" t="n">
        <v>683.5509604615474</v>
      </c>
      <c r="H7055" s="2" t="n">
        <v>4.7776408</v>
      </c>
      <c r="I7055" s="2" t="n">
        <v>11</v>
      </c>
      <c r="J7055" s="2" t="inlineStr">
        <is>
          <t>Top10_Net_Buyers</t>
        </is>
      </c>
      <c r="K7055" s="2" t="inlineStr">
        <is>
          <t>SharePro Securities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ICFC</t>
        </is>
      </c>
      <c r="C7056" s="2" t="n">
        <v>32</v>
      </c>
      <c r="D7056" s="2" t="n">
        <v>77384</v>
      </c>
      <c r="E7056" s="2" t="n">
        <v>28942</v>
      </c>
      <c r="F7056" s="2" t="n">
        <v>48442</v>
      </c>
      <c r="G7056" s="2" t="n">
        <v>679.3703386749576</v>
      </c>
      <c r="H7056" s="2" t="n">
        <v>5.32545332</v>
      </c>
      <c r="I7056" s="2" t="n">
        <v>8</v>
      </c>
      <c r="J7056" s="2" t="inlineStr">
        <is>
          <t>Top10_Net_Buyers</t>
        </is>
      </c>
      <c r="K7056" s="2" t="inlineStr">
        <is>
          <t>Premier Securities Company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ICFC</t>
        </is>
      </c>
      <c r="C7057" s="2" t="n">
        <v>98</v>
      </c>
      <c r="D7057" s="2" t="n">
        <v>38102</v>
      </c>
      <c r="E7057" s="2" t="n">
        <v>2720</v>
      </c>
      <c r="F7057" s="2" t="n">
        <v>35382</v>
      </c>
      <c r="G7057" s="2" t="n">
        <v>688.2430480983992</v>
      </c>
      <c r="H7057" s="2" t="n">
        <v>2.67477672</v>
      </c>
      <c r="I7057" s="2" t="n">
        <v>6</v>
      </c>
      <c r="J7057" s="2" t="inlineStr">
        <is>
          <t>Top10_Net_Buyers</t>
        </is>
      </c>
      <c r="K7057" s="2" t="inlineStr"/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ICFC</t>
        </is>
      </c>
      <c r="C7058" s="2" t="n">
        <v>43</v>
      </c>
      <c r="D7058" s="2" t="n">
        <v>40149</v>
      </c>
      <c r="E7058" s="2" t="n">
        <v>12299</v>
      </c>
      <c r="F7058" s="2" t="n">
        <v>27850</v>
      </c>
      <c r="G7058" s="2" t="n">
        <v>677.3490245677866</v>
      </c>
      <c r="H7058" s="2" t="n">
        <v>2.7905569</v>
      </c>
      <c r="I7058" s="2" t="n">
        <v>7</v>
      </c>
      <c r="J7058" s="2" t="inlineStr">
        <is>
          <t>Top10_Net_Buyers</t>
        </is>
      </c>
      <c r="K7058" s="2" t="inlineStr">
        <is>
          <t>South Asian Bulls Pvt.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ICFC</t>
        </is>
      </c>
      <c r="C7059" s="2" t="n">
        <v>62</v>
      </c>
      <c r="D7059" s="2" t="n">
        <v>30601</v>
      </c>
      <c r="E7059" s="2" t="n">
        <v>11951</v>
      </c>
      <c r="F7059" s="2" t="n">
        <v>18650</v>
      </c>
      <c r="G7059" s="2" t="n">
        <v>678.4673356745748</v>
      </c>
      <c r="H7059" s="2" t="n">
        <v>2.08593144</v>
      </c>
      <c r="I7059" s="2" t="n">
        <v>11</v>
      </c>
      <c r="J7059" s="2" t="inlineStr">
        <is>
          <t>Top10_Net_Buyers</t>
        </is>
      </c>
      <c r="K7059" s="2" t="inlineStr">
        <is>
          <t>Capital Max Securities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ICFC</t>
        </is>
      </c>
      <c r="C7060" s="2" t="n">
        <v>6</v>
      </c>
      <c r="D7060" s="2" t="n">
        <v>21586</v>
      </c>
      <c r="E7060" s="2" t="n">
        <v>8672</v>
      </c>
      <c r="F7060" s="2" t="n">
        <v>12914</v>
      </c>
      <c r="G7060" s="2" t="n">
        <v>679.7975351492807</v>
      </c>
      <c r="H7060" s="2" t="n">
        <v>1.49156763</v>
      </c>
      <c r="I7060" s="2" t="n">
        <v>9</v>
      </c>
      <c r="J7060" s="2" t="inlineStr">
        <is>
          <t>Top10_Net_Buyers</t>
        </is>
      </c>
      <c r="K7060" s="2" t="inlineStr">
        <is>
          <t>Agrawal Securities (PVT)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ICFC</t>
        </is>
      </c>
      <c r="C7061" s="2" t="n">
        <v>94</v>
      </c>
      <c r="D7061" s="2" t="n">
        <v>17385</v>
      </c>
      <c r="E7061" s="2" t="n">
        <v>7985</v>
      </c>
      <c r="F7061" s="2" t="n">
        <v>9400</v>
      </c>
      <c r="G7061" s="2" t="n">
        <v>683.1524005984472</v>
      </c>
      <c r="H7061" s="2" t="n">
        <v>1.19502296</v>
      </c>
      <c r="I7061" s="2" t="n">
        <v>11</v>
      </c>
      <c r="J7061" s="2" t="inlineStr">
        <is>
          <t>Top10_Net_Buyers</t>
        </is>
      </c>
      <c r="K7061" s="2" t="inlineStr">
        <is>
          <t>K.B.L. Securities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ICFC</t>
        </is>
      </c>
      <c r="C7062" s="2" t="n">
        <v>71</v>
      </c>
      <c r="D7062" s="2" t="n">
        <v>5600</v>
      </c>
      <c r="E7062" s="2" t="n">
        <v>490</v>
      </c>
      <c r="F7062" s="2" t="n">
        <v>5110</v>
      </c>
      <c r="G7062" s="2" t="n">
        <v>678.0333333333333</v>
      </c>
      <c r="H7062" s="2" t="n">
        <v>0.38102</v>
      </c>
      <c r="I7062" s="2" t="n">
        <v>3</v>
      </c>
      <c r="J7062" s="2" t="inlineStr">
        <is>
          <t>Top10_Net_Buyers</t>
        </is>
      </c>
      <c r="K7062" s="2" t="inlineStr">
        <is>
          <t>Shubhakamana Securities Pvt.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ICFC</t>
        </is>
      </c>
      <c r="C7063" s="2" t="n">
        <v>66</v>
      </c>
      <c r="D7063" s="2" t="n">
        <v>6638</v>
      </c>
      <c r="E7063" s="2" t="n">
        <v>1677</v>
      </c>
      <c r="F7063" s="2" t="n">
        <v>4961</v>
      </c>
      <c r="G7063" s="2" t="n">
        <v>673.0126877119328</v>
      </c>
      <c r="H7063" s="2" t="n">
        <v>0.4498749499999999</v>
      </c>
      <c r="I7063" s="2" t="n">
        <v>4</v>
      </c>
      <c r="J7063" s="2" t="inlineStr">
        <is>
          <t>Top10_Net_Buyers</t>
        </is>
      </c>
      <c r="K7063" s="2" t="inlineStr">
        <is>
          <t>Miyo Securities Pvt.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ICFC</t>
        </is>
      </c>
      <c r="C7064" s="2" t="n">
        <v>49</v>
      </c>
      <c r="D7064" s="2" t="n">
        <v>31398</v>
      </c>
      <c r="E7064" s="2" t="n">
        <v>26940</v>
      </c>
      <c r="F7064" s="2" t="n">
        <v>4458</v>
      </c>
      <c r="G7064" s="2" t="n">
        <v>680.2802473453149</v>
      </c>
      <c r="H7064" s="2" t="n">
        <v>2.15955313</v>
      </c>
      <c r="I7064" s="2" t="n">
        <v>9</v>
      </c>
      <c r="J7064" s="2" t="inlineStr">
        <is>
          <t>Top10_Net_Buyers</t>
        </is>
      </c>
      <c r="K7064" s="2" t="inlineStr">
        <is>
          <t>Online Securities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ICFCD83</t>
        </is>
      </c>
      <c r="C7065" s="2" t="n">
        <v>4</v>
      </c>
      <c r="D7065" s="2" t="n">
        <v>608</v>
      </c>
      <c r="E7065" s="2" t="n">
        <v>0</v>
      </c>
      <c r="F7065" s="2" t="n">
        <v>608</v>
      </c>
      <c r="G7065" s="2" t="n">
        <v>1158.367724867725</v>
      </c>
      <c r="H7065" s="2" t="n">
        <v>0.070671</v>
      </c>
      <c r="I7065" s="2" t="n">
        <v>2</v>
      </c>
      <c r="J7065" s="2" t="inlineStr">
        <is>
          <t>Top10_Net_Buyers</t>
        </is>
      </c>
      <c r="K7065" s="2" t="inlineStr">
        <is>
          <t>Opal Securities Investment (PVT)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ICFCD83</t>
        </is>
      </c>
      <c r="C7066" s="2" t="n">
        <v>41</v>
      </c>
      <c r="D7066" s="2" t="n">
        <v>250</v>
      </c>
      <c r="E7066" s="2" t="n">
        <v>0</v>
      </c>
      <c r="F7066" s="2" t="n">
        <v>250</v>
      </c>
      <c r="G7066" s="2" t="n">
        <v>1126.866666666667</v>
      </c>
      <c r="H7066" s="2" t="n">
        <v>0.0280975</v>
      </c>
      <c r="I7066" s="2" t="n">
        <v>3</v>
      </c>
      <c r="J7066" s="2" t="inlineStr">
        <is>
          <t>Top10_Net_Buyers</t>
        </is>
      </c>
      <c r="K7066" s="2" t="inlineStr">
        <is>
          <t>Linch Stock Market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ICFCD83</t>
        </is>
      </c>
      <c r="C7067" s="2" t="n">
        <v>29</v>
      </c>
      <c r="D7067" s="2" t="n">
        <v>90</v>
      </c>
      <c r="E7067" s="2" t="n">
        <v>0</v>
      </c>
      <c r="F7067" s="2" t="n">
        <v>90</v>
      </c>
      <c r="G7067" s="2" t="n">
        <v>1119.9</v>
      </c>
      <c r="H7067" s="2" t="n">
        <v>0.0100791</v>
      </c>
      <c r="I7067" s="2" t="n">
        <v>1</v>
      </c>
      <c r="J7067" s="2" t="inlineStr">
        <is>
          <t>Top10_Net_Buyers</t>
        </is>
      </c>
      <c r="K7067" s="2" t="inlineStr">
        <is>
          <t>Trisul Securities &amp; Investment Ltd.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ICFCD83</t>
        </is>
      </c>
      <c r="C7068" s="2" t="n">
        <v>52</v>
      </c>
      <c r="D7068" s="2" t="n">
        <v>85</v>
      </c>
      <c r="E7068" s="2" t="n">
        <v>0</v>
      </c>
      <c r="F7068" s="2" t="n">
        <v>85</v>
      </c>
      <c r="G7068" s="2" t="n">
        <v>1157.55</v>
      </c>
      <c r="H7068" s="2" t="n">
        <v>0.009707749999999999</v>
      </c>
      <c r="I7068" s="2" t="n">
        <v>2</v>
      </c>
      <c r="J7068" s="2" t="inlineStr">
        <is>
          <t>Top10_Net_Buyers</t>
        </is>
      </c>
      <c r="K7068" s="2" t="inlineStr">
        <is>
          <t>Sundhara Securities Limited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ICFCD83</t>
        </is>
      </c>
      <c r="C7069" s="2" t="n">
        <v>38</v>
      </c>
      <c r="D7069" s="2" t="n">
        <v>50</v>
      </c>
      <c r="E7069" s="2" t="n">
        <v>0</v>
      </c>
      <c r="F7069" s="2" t="n">
        <v>50</v>
      </c>
      <c r="G7069" s="2" t="n">
        <v>1196.566</v>
      </c>
      <c r="H7069" s="2" t="n">
        <v>0.00598283</v>
      </c>
      <c r="I7069" s="2" t="n">
        <v>2</v>
      </c>
      <c r="J7069" s="2" t="inlineStr">
        <is>
          <t>Top10_Net_Buyers</t>
        </is>
      </c>
      <c r="K7069" s="2" t="inlineStr">
        <is>
          <t>Dipshikha Dhitopatra Karobar Co. Pvt.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ICFCD83</t>
        </is>
      </c>
      <c r="C7070" s="2" t="n">
        <v>95</v>
      </c>
      <c r="D7070" s="2" t="n">
        <v>30</v>
      </c>
      <c r="E7070" s="2" t="n">
        <v>0</v>
      </c>
      <c r="F7070" s="2" t="n">
        <v>30</v>
      </c>
      <c r="G7070" s="2" t="n">
        <v>1160.05</v>
      </c>
      <c r="H7070" s="2" t="n">
        <v>0.0035202</v>
      </c>
      <c r="I7070" s="2" t="n">
        <v>2</v>
      </c>
      <c r="J7070" s="2" t="inlineStr">
        <is>
          <t>Top10_Net_Buyers</t>
        </is>
      </c>
      <c r="K7070" s="2" t="inlineStr">
        <is>
          <t>Magnet Securities &amp; Investment Company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ICFCD83</t>
        </is>
      </c>
      <c r="C7071" s="2" t="n">
        <v>5</v>
      </c>
      <c r="D7071" s="2" t="n">
        <v>0</v>
      </c>
      <c r="E7071" s="2" t="n">
        <v>10</v>
      </c>
      <c r="F7071" s="2" t="n">
        <v>-10</v>
      </c>
      <c r="G7071" s="2" t="n">
        <v/>
      </c>
      <c r="H7071" s="2" t="n">
        <v>0</v>
      </c>
      <c r="I7071" s="2" t="n">
        <v>0</v>
      </c>
      <c r="J7071" s="2" t="inlineStr">
        <is>
          <t>Top10_Net_Buyers</t>
        </is>
      </c>
      <c r="K7071" s="2" t="inlineStr">
        <is>
          <t>Market Securities &amp; Exchange (PVT)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ICFCD83</t>
        </is>
      </c>
      <c r="C7072" s="2" t="n">
        <v>32</v>
      </c>
      <c r="D7072" s="2" t="n">
        <v>0</v>
      </c>
      <c r="E7072" s="2" t="n">
        <v>21</v>
      </c>
      <c r="F7072" s="2" t="n">
        <v>-21</v>
      </c>
      <c r="G7072" s="2" t="n">
        <v/>
      </c>
      <c r="H7072" s="2" t="n">
        <v>0</v>
      </c>
      <c r="I7072" s="2" t="n">
        <v>0</v>
      </c>
      <c r="J7072" s="2" t="inlineStr">
        <is>
          <t>Top10_Net_Buyers</t>
        </is>
      </c>
      <c r="K7072" s="2" t="inlineStr">
        <is>
          <t>Premier Securities Company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ICFCD83</t>
        </is>
      </c>
      <c r="C7073" s="2" t="n">
        <v>7</v>
      </c>
      <c r="D7073" s="2" t="n">
        <v>89</v>
      </c>
      <c r="E7073" s="2" t="n">
        <v>190</v>
      </c>
      <c r="F7073" s="2" t="n">
        <v>-101</v>
      </c>
      <c r="G7073" s="2" t="n">
        <v>1119</v>
      </c>
      <c r="H7073" s="2" t="n">
        <v>0.0099591</v>
      </c>
      <c r="I7073" s="2" t="n">
        <v>1</v>
      </c>
      <c r="J7073" s="2" t="inlineStr">
        <is>
          <t>Top10_Net_Buyers</t>
        </is>
      </c>
      <c r="K7073" s="2" t="inlineStr">
        <is>
          <t>J.F. Securities (PVT)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ICFCD83</t>
        </is>
      </c>
      <c r="C7074" s="2" t="n">
        <v>49</v>
      </c>
      <c r="D7074" s="2" t="n">
        <v>0</v>
      </c>
      <c r="E7074" s="2" t="n">
        <v>189</v>
      </c>
      <c r="F7074" s="2" t="n">
        <v>-189</v>
      </c>
      <c r="G7074" s="2" t="n">
        <v/>
      </c>
      <c r="H7074" s="2" t="n">
        <v>0</v>
      </c>
      <c r="I7074" s="2" t="n">
        <v>0</v>
      </c>
      <c r="J7074" s="2" t="inlineStr">
        <is>
          <t>Top10_Net_Buyers</t>
        </is>
      </c>
      <c r="K7074" s="2" t="inlineStr">
        <is>
          <t>Online Securities Pvt.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ICFCD88</t>
        </is>
      </c>
      <c r="C7075" s="2" t="n">
        <v>49</v>
      </c>
      <c r="D7075" s="2" t="n">
        <v>250</v>
      </c>
      <c r="E7075" s="2" t="n">
        <v>0</v>
      </c>
      <c r="F7075" s="2" t="n">
        <v>250</v>
      </c>
      <c r="G7075" s="2" t="n">
        <v>1145.277777777778</v>
      </c>
      <c r="H7075" s="2" t="n">
        <v>0.0292375</v>
      </c>
      <c r="I7075" s="2" t="n">
        <v>2</v>
      </c>
      <c r="J7075" s="2" t="inlineStr">
        <is>
          <t>Top10_Net_Buyers</t>
        </is>
      </c>
      <c r="K7075" s="2" t="inlineStr">
        <is>
          <t>Online Securities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ICFCD88</t>
        </is>
      </c>
      <c r="C7076" s="2" t="n">
        <v>43</v>
      </c>
      <c r="D7076" s="2" t="n">
        <v>462</v>
      </c>
      <c r="E7076" s="2" t="n">
        <v>293</v>
      </c>
      <c r="F7076" s="2" t="n">
        <v>169</v>
      </c>
      <c r="G7076" s="2" t="n">
        <v>1118.571428571429</v>
      </c>
      <c r="H7076" s="2" t="n">
        <v>0.05173800000000001</v>
      </c>
      <c r="I7076" s="2" t="n">
        <v>7</v>
      </c>
      <c r="J7076" s="2" t="inlineStr">
        <is>
          <t>Top10_Net_Buyers</t>
        </is>
      </c>
      <c r="K7076" s="2" t="inlineStr">
        <is>
          <t>South Asian Bulls Pvt.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ICFCD88</t>
        </is>
      </c>
      <c r="C7077" s="2" t="n">
        <v>4</v>
      </c>
      <c r="D7077" s="2" t="n">
        <v>100</v>
      </c>
      <c r="E7077" s="2" t="n">
        <v>25</v>
      </c>
      <c r="F7077" s="2" t="n">
        <v>75</v>
      </c>
      <c r="G7077" s="2" t="n">
        <v>1090</v>
      </c>
      <c r="H7077" s="2" t="n">
        <v>0.0109</v>
      </c>
      <c r="I7077" s="2" t="n">
        <v>1</v>
      </c>
      <c r="J7077" s="2" t="inlineStr">
        <is>
          <t>Top10_Net_Buyers</t>
        </is>
      </c>
      <c r="K7077" s="2" t="inlineStr">
        <is>
          <t>Opal Securities Investment (PVT)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ICFCD88</t>
        </is>
      </c>
      <c r="C7078" s="2" t="n">
        <v>32</v>
      </c>
      <c r="D7078" s="2" t="n">
        <v>100</v>
      </c>
      <c r="E7078" s="2" t="n">
        <v>25</v>
      </c>
      <c r="F7078" s="2" t="n">
        <v>75</v>
      </c>
      <c r="G7078" s="2" t="n">
        <v>1127.85</v>
      </c>
      <c r="H7078" s="2" t="n">
        <v>0.0112785</v>
      </c>
      <c r="I7078" s="2" t="n">
        <v>1</v>
      </c>
      <c r="J7078" s="2" t="inlineStr">
        <is>
          <t>Top10_Net_Buyers</t>
        </is>
      </c>
      <c r="K7078" s="2" t="inlineStr">
        <is>
          <t>Premier Securities Company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ICFCD88</t>
        </is>
      </c>
      <c r="C7079" s="2" t="n">
        <v>5</v>
      </c>
      <c r="D7079" s="2" t="n">
        <v>50</v>
      </c>
      <c r="E7079" s="2" t="n">
        <v>0</v>
      </c>
      <c r="F7079" s="2" t="n">
        <v>50</v>
      </c>
      <c r="G7079" s="2" t="n">
        <v>1112.5</v>
      </c>
      <c r="H7079" s="2" t="n">
        <v>0.0055625</v>
      </c>
      <c r="I7079" s="2" t="n">
        <v>2</v>
      </c>
      <c r="J7079" s="2" t="inlineStr">
        <is>
          <t>Top10_Net_Buyers</t>
        </is>
      </c>
      <c r="K7079" s="2" t="inlineStr">
        <is>
          <t>Market Securities &amp; Exchange (PVT)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ICFCD88</t>
        </is>
      </c>
      <c r="C7080" s="2" t="n">
        <v>35</v>
      </c>
      <c r="D7080" s="2" t="n">
        <v>75</v>
      </c>
      <c r="E7080" s="2" t="n">
        <v>25</v>
      </c>
      <c r="F7080" s="2" t="n">
        <v>50</v>
      </c>
      <c r="G7080" s="2" t="n">
        <v>1108.333333333333</v>
      </c>
      <c r="H7080" s="2" t="n">
        <v>0.0083125</v>
      </c>
      <c r="I7080" s="2" t="n">
        <v>2</v>
      </c>
      <c r="J7080" s="2" t="inlineStr">
        <is>
          <t>Top10_Net_Buyers</t>
        </is>
      </c>
      <c r="K7080" s="2" t="inlineStr">
        <is>
          <t>Kohinoor Investment &amp; Securities Pvt.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ICFCD88</t>
        </is>
      </c>
      <c r="C7081" s="2" t="n">
        <v>50</v>
      </c>
      <c r="D7081" s="2" t="n">
        <v>50</v>
      </c>
      <c r="E7081" s="2" t="n">
        <v>0</v>
      </c>
      <c r="F7081" s="2" t="n">
        <v>50</v>
      </c>
      <c r="G7081" s="2" t="n">
        <v>1137</v>
      </c>
      <c r="H7081" s="2" t="n">
        <v>0.005685</v>
      </c>
      <c r="I7081" s="2" t="n">
        <v>1</v>
      </c>
      <c r="J7081" s="2" t="inlineStr">
        <is>
          <t>Top10_Net_Buyers</t>
        </is>
      </c>
      <c r="K7081" s="2" t="inlineStr">
        <is>
          <t>Crystal Kanchanjanga Securities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ICFCD88</t>
        </is>
      </c>
      <c r="C7082" s="2" t="n">
        <v>57</v>
      </c>
      <c r="D7082" s="2" t="n">
        <v>125</v>
      </c>
      <c r="E7082" s="2" t="n">
        <v>75</v>
      </c>
      <c r="F7082" s="2" t="n">
        <v>50</v>
      </c>
      <c r="G7082" s="2" t="n">
        <v>1118.533333333333</v>
      </c>
      <c r="H7082" s="2" t="n">
        <v>0.01392525</v>
      </c>
      <c r="I7082" s="2" t="n">
        <v>3</v>
      </c>
      <c r="J7082" s="2" t="inlineStr">
        <is>
          <t>Top10_Net_Buyers</t>
        </is>
      </c>
      <c r="K7082" s="2" t="inlineStr">
        <is>
          <t>Aryatara Investment &amp; Securities Pvt.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ICFCD88</t>
        </is>
      </c>
      <c r="C7083" s="2" t="n">
        <v>34</v>
      </c>
      <c r="D7083" s="2" t="n">
        <v>40</v>
      </c>
      <c r="E7083" s="2" t="n">
        <v>0</v>
      </c>
      <c r="F7083" s="2" t="n">
        <v>40</v>
      </c>
      <c r="G7083" s="2" t="n">
        <v>1106</v>
      </c>
      <c r="H7083" s="2" t="n">
        <v>0.004424</v>
      </c>
      <c r="I7083" s="2" t="n">
        <v>1</v>
      </c>
      <c r="J7083" s="2" t="inlineStr">
        <is>
          <t>Top10_Net_Buyers</t>
        </is>
      </c>
      <c r="K7083" s="2" t="inlineStr">
        <is>
          <t>Vision Securities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ICFCD88</t>
        </is>
      </c>
      <c r="C7084" s="2" t="n">
        <v>13</v>
      </c>
      <c r="D7084" s="2" t="n">
        <v>45</v>
      </c>
      <c r="E7084" s="2" t="n">
        <v>11</v>
      </c>
      <c r="F7084" s="2" t="n">
        <v>34</v>
      </c>
      <c r="G7084" s="2" t="n">
        <v>1093.111111111111</v>
      </c>
      <c r="H7084" s="2" t="n">
        <v>0.004919</v>
      </c>
      <c r="I7084" s="2" t="n">
        <v>1</v>
      </c>
      <c r="J7084" s="2" t="inlineStr">
        <is>
          <t>Top10_Net_Buyers</t>
        </is>
      </c>
      <c r="K7084" s="2" t="inlineStr">
        <is>
          <t>Thrive Brokerage House Pvt.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IGI</t>
        </is>
      </c>
      <c r="C7085" s="2" t="n">
        <v>66</v>
      </c>
      <c r="D7085" s="2" t="n">
        <v>33051</v>
      </c>
      <c r="E7085" s="2" t="n">
        <v>220</v>
      </c>
      <c r="F7085" s="2" t="n">
        <v>32831</v>
      </c>
      <c r="G7085" s="2" t="n">
        <v>437.9844006369163</v>
      </c>
      <c r="H7085" s="2" t="n">
        <v>1.45670981</v>
      </c>
      <c r="I7085" s="2" t="n">
        <v>7</v>
      </c>
      <c r="J7085" s="2" t="inlineStr">
        <is>
          <t>Top10_Net_Buyers</t>
        </is>
      </c>
      <c r="K7085" s="2" t="inlineStr">
        <is>
          <t>Miyo Securities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IGI</t>
        </is>
      </c>
      <c r="C7086" s="2" t="n">
        <v>41</v>
      </c>
      <c r="D7086" s="2" t="n">
        <v>11849</v>
      </c>
      <c r="E7086" s="2" t="n">
        <v>3999</v>
      </c>
      <c r="F7086" s="2" t="n">
        <v>7850</v>
      </c>
      <c r="G7086" s="2" t="n">
        <v>435.0663175931867</v>
      </c>
      <c r="H7086" s="2" t="n">
        <v>0.51667138</v>
      </c>
      <c r="I7086" s="2" t="n">
        <v>8</v>
      </c>
      <c r="J7086" s="2" t="inlineStr">
        <is>
          <t>Top10_Net_Buyers</t>
        </is>
      </c>
      <c r="K7086" s="2" t="inlineStr">
        <is>
          <t>Linch Stock Market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IGI</t>
        </is>
      </c>
      <c r="C7087" s="2" t="n">
        <v>43</v>
      </c>
      <c r="D7087" s="2" t="n">
        <v>10943</v>
      </c>
      <c r="E7087" s="2" t="n">
        <v>3491</v>
      </c>
      <c r="F7087" s="2" t="n">
        <v>7452</v>
      </c>
      <c r="G7087" s="2" t="n">
        <v>434.2203162083409</v>
      </c>
      <c r="H7087" s="2" t="n">
        <v>0.47725176</v>
      </c>
      <c r="I7087" s="2" t="n">
        <v>11</v>
      </c>
      <c r="J7087" s="2" t="inlineStr">
        <is>
          <t>Top10_Net_Buyers</t>
        </is>
      </c>
      <c r="K7087" s="2" t="inlineStr">
        <is>
          <t>South Asian Bulls Pvt.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IGI</t>
        </is>
      </c>
      <c r="C7088" s="2" t="n">
        <v>59</v>
      </c>
      <c r="D7088" s="2" t="n">
        <v>9870</v>
      </c>
      <c r="E7088" s="2" t="n">
        <v>4472</v>
      </c>
      <c r="F7088" s="2" t="n">
        <v>5398</v>
      </c>
      <c r="G7088" s="2" t="n">
        <v>440.832384180791</v>
      </c>
      <c r="H7088" s="2" t="n">
        <v>0.44079105</v>
      </c>
      <c r="I7088" s="2" t="n">
        <v>4</v>
      </c>
      <c r="J7088" s="2" t="inlineStr">
        <is>
          <t>Top10_Net_Buyers</t>
        </is>
      </c>
      <c r="K7088" s="2" t="inlineStr">
        <is>
          <t>Deevyaa Securities &amp; Stock House Pvt.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IGI</t>
        </is>
      </c>
      <c r="C7089" s="2" t="n">
        <v>14</v>
      </c>
      <c r="D7089" s="2" t="n">
        <v>9416</v>
      </c>
      <c r="E7089" s="2" t="n">
        <v>4124</v>
      </c>
      <c r="F7089" s="2" t="n">
        <v>5292</v>
      </c>
      <c r="G7089" s="2" t="n">
        <v>429.5807203349597</v>
      </c>
      <c r="H7089" s="2" t="n">
        <v>0.41124883</v>
      </c>
      <c r="I7089" s="2" t="n">
        <v>7</v>
      </c>
      <c r="J7089" s="2" t="inlineStr">
        <is>
          <t>Top10_Net_Buyers</t>
        </is>
      </c>
      <c r="K7089" s="2" t="inlineStr">
        <is>
          <t>Nepal Stock House (PVT)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IGI</t>
        </is>
      </c>
      <c r="C7090" s="2" t="n">
        <v>35</v>
      </c>
      <c r="D7090" s="2" t="n">
        <v>13078</v>
      </c>
      <c r="E7090" s="2" t="n">
        <v>8320</v>
      </c>
      <c r="F7090" s="2" t="n">
        <v>4758</v>
      </c>
      <c r="G7090" s="2" t="n">
        <v>432.383378568282</v>
      </c>
      <c r="H7090" s="2" t="n">
        <v>0.57024946</v>
      </c>
      <c r="I7090" s="2" t="n">
        <v>9</v>
      </c>
      <c r="J7090" s="2" t="inlineStr">
        <is>
          <t>Top10_Net_Buyers</t>
        </is>
      </c>
      <c r="K7090" s="2" t="inlineStr">
        <is>
          <t>Kohinoor Investment &amp; Securities Pvt.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IGI</t>
        </is>
      </c>
      <c r="C7091" s="2" t="n">
        <v>77</v>
      </c>
      <c r="D7091" s="2" t="n">
        <v>5344</v>
      </c>
      <c r="E7091" s="2" t="n">
        <v>862</v>
      </c>
      <c r="F7091" s="2" t="n">
        <v>4482</v>
      </c>
      <c r="G7091" s="2" t="n">
        <v>440.3666817428011</v>
      </c>
      <c r="H7091" s="2" t="n">
        <v>0.23567622</v>
      </c>
      <c r="I7091" s="2" t="n">
        <v>3</v>
      </c>
      <c r="J7091" s="2" t="inlineStr">
        <is>
          <t>Top10_Net_Buyers</t>
        </is>
      </c>
      <c r="K7091" s="2" t="inlineStr">
        <is>
          <t>Nabil Stock Dealer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IGI</t>
        </is>
      </c>
      <c r="C7092" s="2" t="n">
        <v>39</v>
      </c>
      <c r="D7092" s="2" t="n">
        <v>4757</v>
      </c>
      <c r="E7092" s="2" t="n">
        <v>883</v>
      </c>
      <c r="F7092" s="2" t="n">
        <v>3874</v>
      </c>
      <c r="G7092" s="2" t="n">
        <v>433.6954695746215</v>
      </c>
      <c r="H7092" s="2" t="n">
        <v>0.20615539</v>
      </c>
      <c r="I7092" s="2" t="n">
        <v>10</v>
      </c>
      <c r="J7092" s="2" t="inlineStr">
        <is>
          <t>Top10_Net_Buyers</t>
        </is>
      </c>
      <c r="K7092" s="2" t="inlineStr">
        <is>
          <t>Sumeru Securities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IGI</t>
        </is>
      </c>
      <c r="C7093" s="2" t="n">
        <v>26</v>
      </c>
      <c r="D7093" s="2" t="n">
        <v>4275</v>
      </c>
      <c r="E7093" s="2" t="n">
        <v>1428</v>
      </c>
      <c r="F7093" s="2" t="n">
        <v>2847</v>
      </c>
      <c r="G7093" s="2" t="n">
        <v>432.8579584553624</v>
      </c>
      <c r="H7093" s="2" t="n">
        <v>0.18446039</v>
      </c>
      <c r="I7093" s="2" t="n">
        <v>11</v>
      </c>
      <c r="J7093" s="2" t="inlineStr">
        <is>
          <t>Top10_Net_Buyers</t>
        </is>
      </c>
      <c r="K7093" s="2" t="inlineStr">
        <is>
          <t>Asian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IGI</t>
        </is>
      </c>
      <c r="C7094" s="2" t="n">
        <v>88</v>
      </c>
      <c r="D7094" s="2" t="n">
        <v>2836</v>
      </c>
      <c r="E7094" s="2" t="n">
        <v>150</v>
      </c>
      <c r="F7094" s="2" t="n">
        <v>2686</v>
      </c>
      <c r="G7094" s="2" t="n">
        <v>427.1310656565657</v>
      </c>
      <c r="H7094" s="2" t="n">
        <v>0.12023113</v>
      </c>
      <c r="I7094" s="2" t="n">
        <v>5</v>
      </c>
      <c r="J7094" s="2" t="inlineStr">
        <is>
          <t>Top10_Net_Buyers</t>
        </is>
      </c>
      <c r="K7094" s="2" t="inlineStr">
        <is>
          <t>Blue Chip Securities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IHL</t>
        </is>
      </c>
      <c r="C7095" s="2" t="n">
        <v>34</v>
      </c>
      <c r="D7095" s="2" t="n">
        <v>39262</v>
      </c>
      <c r="E7095" s="2" t="n">
        <v>16186</v>
      </c>
      <c r="F7095" s="2" t="n">
        <v>23076</v>
      </c>
      <c r="G7095" s="2" t="n">
        <v>554.2963554731643</v>
      </c>
      <c r="H7095" s="2" t="n">
        <v>2.20237044</v>
      </c>
      <c r="I7095" s="2" t="n">
        <v>9</v>
      </c>
      <c r="J7095" s="2" t="inlineStr">
        <is>
          <t>Top10_Net_Buyers</t>
        </is>
      </c>
      <c r="K7095" s="2" t="inlineStr">
        <is>
          <t>Vision Securities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IHL</t>
        </is>
      </c>
      <c r="C7096" s="2" t="n">
        <v>45</v>
      </c>
      <c r="D7096" s="2" t="n">
        <v>30882</v>
      </c>
      <c r="E7096" s="2" t="n">
        <v>13875</v>
      </c>
      <c r="F7096" s="2" t="n">
        <v>17007</v>
      </c>
      <c r="G7096" s="2" t="n">
        <v>554.2134163472007</v>
      </c>
      <c r="H7096" s="2" t="n">
        <v>1.72718595</v>
      </c>
      <c r="I7096" s="2" t="n">
        <v>9</v>
      </c>
      <c r="J7096" s="2" t="inlineStr">
        <is>
          <t>Top10_Net_Buyers</t>
        </is>
      </c>
      <c r="K7096" s="2" t="inlineStr">
        <is>
          <t>Imperial Securities Company Pvt.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IHL</t>
        </is>
      </c>
      <c r="C7097" s="2" t="n">
        <v>4</v>
      </c>
      <c r="D7097" s="2" t="n">
        <v>10840</v>
      </c>
      <c r="E7097" s="2" t="n">
        <v>3270</v>
      </c>
      <c r="F7097" s="2" t="n">
        <v>7570</v>
      </c>
      <c r="G7097" s="2" t="n">
        <v>558.7934682930419</v>
      </c>
      <c r="H7097" s="2" t="n">
        <v>0.60706525</v>
      </c>
      <c r="I7097" s="2" t="n">
        <v>11</v>
      </c>
      <c r="J7097" s="2" t="inlineStr">
        <is>
          <t>Top10_Net_Buyers</t>
        </is>
      </c>
      <c r="K7097" s="2" t="inlineStr">
        <is>
          <t>Opal Securities Investment (PVT)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IHL</t>
        </is>
      </c>
      <c r="C7098" s="2" t="n">
        <v>57</v>
      </c>
      <c r="D7098" s="2" t="n">
        <v>14669</v>
      </c>
      <c r="E7098" s="2" t="n">
        <v>7349</v>
      </c>
      <c r="F7098" s="2" t="n">
        <v>7320</v>
      </c>
      <c r="G7098" s="2" t="n">
        <v>553.9768386220176</v>
      </c>
      <c r="H7098" s="2" t="n">
        <v>0.8108902</v>
      </c>
      <c r="I7098" s="2" t="n">
        <v>10</v>
      </c>
      <c r="J7098" s="2" t="inlineStr">
        <is>
          <t>Top10_Net_Buyers</t>
        </is>
      </c>
      <c r="K7098" s="2" t="inlineStr">
        <is>
          <t>Aryatara Investment &amp; Securities Pvt.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IHL</t>
        </is>
      </c>
      <c r="C7099" s="2" t="n">
        <v>77</v>
      </c>
      <c r="D7099" s="2" t="n">
        <v>7747</v>
      </c>
      <c r="E7099" s="2" t="n">
        <v>2767</v>
      </c>
      <c r="F7099" s="2" t="n">
        <v>4980</v>
      </c>
      <c r="G7099" s="2" t="n">
        <v>564.826771698648</v>
      </c>
      <c r="H7099" s="2" t="n">
        <v>0.44442859</v>
      </c>
      <c r="I7099" s="2" t="n">
        <v>4</v>
      </c>
      <c r="J7099" s="2" t="inlineStr">
        <is>
          <t>Top10_Net_Buyers</t>
        </is>
      </c>
      <c r="K7099" s="2" t="inlineStr">
        <is>
          <t>Nabil Stock Dealer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IHL</t>
        </is>
      </c>
      <c r="C7100" s="2" t="n">
        <v>49</v>
      </c>
      <c r="D7100" s="2" t="n">
        <v>9129</v>
      </c>
      <c r="E7100" s="2" t="n">
        <v>4283</v>
      </c>
      <c r="F7100" s="2" t="n">
        <v>4846</v>
      </c>
      <c r="G7100" s="2" t="n">
        <v>557.2128316457669</v>
      </c>
      <c r="H7100" s="2" t="n">
        <v>0.51054426</v>
      </c>
      <c r="I7100" s="2" t="n">
        <v>9</v>
      </c>
      <c r="J7100" s="2" t="inlineStr">
        <is>
          <t>Top10_Net_Buyers</t>
        </is>
      </c>
      <c r="K7100" s="2" t="inlineStr">
        <is>
          <t>Online Securities Pvt.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IHL</t>
        </is>
      </c>
      <c r="C7101" s="2" t="n">
        <v>62</v>
      </c>
      <c r="D7101" s="2" t="n">
        <v>6036</v>
      </c>
      <c r="E7101" s="2" t="n">
        <v>1333</v>
      </c>
      <c r="F7101" s="2" t="n">
        <v>4703</v>
      </c>
      <c r="G7101" s="2" t="n">
        <v>556.3539966041943</v>
      </c>
      <c r="H7101" s="2" t="n">
        <v>0.3361075</v>
      </c>
      <c r="I7101" s="2" t="n">
        <v>9</v>
      </c>
      <c r="J7101" s="2" t="inlineStr">
        <is>
          <t>Top10_Net_Buyers</t>
        </is>
      </c>
      <c r="K7101" s="2" t="inlineStr">
        <is>
          <t>Capital Max Securities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IHL</t>
        </is>
      </c>
      <c r="C7102" s="2" t="n">
        <v>1</v>
      </c>
      <c r="D7102" s="2" t="n">
        <v>6189</v>
      </c>
      <c r="E7102" s="2" t="n">
        <v>2205</v>
      </c>
      <c r="F7102" s="2" t="n">
        <v>3984</v>
      </c>
      <c r="G7102" s="2" t="n">
        <v>560.5549282981926</v>
      </c>
      <c r="H7102" s="2" t="n">
        <v>0.34849923</v>
      </c>
      <c r="I7102" s="2" t="n">
        <v>8</v>
      </c>
      <c r="J7102" s="2" t="inlineStr">
        <is>
          <t>Top10_Net_Buyers</t>
        </is>
      </c>
      <c r="K7102" s="2" t="inlineStr">
        <is>
          <t>Kumari Securities Private Limited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IHL</t>
        </is>
      </c>
      <c r="C7103" s="2" t="n">
        <v>59</v>
      </c>
      <c r="D7103" s="2" t="n">
        <v>10002</v>
      </c>
      <c r="E7103" s="2" t="n">
        <v>6018</v>
      </c>
      <c r="F7103" s="2" t="n">
        <v>3984</v>
      </c>
      <c r="G7103" s="2" t="n">
        <v>555.6449110985614</v>
      </c>
      <c r="H7103" s="2" t="n">
        <v>0.5559956699999999</v>
      </c>
      <c r="I7103" s="2" t="n">
        <v>7</v>
      </c>
      <c r="J7103" s="2" t="inlineStr">
        <is>
          <t>Top10_Net_Buyers</t>
        </is>
      </c>
      <c r="K7103" s="2" t="inlineStr">
        <is>
          <t>Deevyaa Securities &amp; Stock House Pvt.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IHL</t>
        </is>
      </c>
      <c r="C7104" s="2" t="n">
        <v>38</v>
      </c>
      <c r="D7104" s="2" t="n">
        <v>6772</v>
      </c>
      <c r="E7104" s="2" t="n">
        <v>2822</v>
      </c>
      <c r="F7104" s="2" t="n">
        <v>3950</v>
      </c>
      <c r="G7104" s="2" t="n">
        <v>554.9631932696874</v>
      </c>
      <c r="H7104" s="2" t="n">
        <v>0.38076394</v>
      </c>
      <c r="I7104" s="2" t="n">
        <v>11</v>
      </c>
      <c r="J7104" s="2" t="inlineStr">
        <is>
          <t>Top10_Net_Buyers</t>
        </is>
      </c>
      <c r="K7104" s="2" t="inlineStr">
        <is>
          <t>Dipshikha Dhitopatra Karobar Co. Pvt.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ILBS</t>
        </is>
      </c>
      <c r="C7105" s="2" t="n">
        <v>87</v>
      </c>
      <c r="D7105" s="2" t="n">
        <v>9258</v>
      </c>
      <c r="E7105" s="2" t="n">
        <v>2289</v>
      </c>
      <c r="F7105" s="2" t="n">
        <v>6969</v>
      </c>
      <c r="G7105" s="2" t="n">
        <v>1000.290823662503</v>
      </c>
      <c r="H7105" s="2" t="n">
        <v>0.9368412699999999</v>
      </c>
      <c r="I7105" s="2" t="n">
        <v>4</v>
      </c>
      <c r="J7105" s="2" t="inlineStr">
        <is>
          <t>Top10_Net_Buyers</t>
        </is>
      </c>
      <c r="K7105" s="2" t="inlineStr">
        <is>
          <t>S.P.S.A. Securities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ILBS</t>
        </is>
      </c>
      <c r="C7106" s="2" t="n">
        <v>60</v>
      </c>
      <c r="D7106" s="2" t="n">
        <v>9168</v>
      </c>
      <c r="E7106" s="2" t="n">
        <v>2575</v>
      </c>
      <c r="F7106" s="2" t="n">
        <v>6593</v>
      </c>
      <c r="G7106" s="2" t="n">
        <v>995.7988373302836</v>
      </c>
      <c r="H7106" s="2" t="n">
        <v>0.91595618</v>
      </c>
      <c r="I7106" s="2" t="n">
        <v>4</v>
      </c>
      <c r="J7106" s="2" t="inlineStr">
        <is>
          <t>Top10_Net_Buyers</t>
        </is>
      </c>
      <c r="K7106" s="2" t="inlineStr"/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ILBS</t>
        </is>
      </c>
      <c r="C7107" s="2" t="n">
        <v>54</v>
      </c>
      <c r="D7107" s="2" t="n">
        <v>6735</v>
      </c>
      <c r="E7107" s="2" t="n">
        <v>818</v>
      </c>
      <c r="F7107" s="2" t="n">
        <v>5917</v>
      </c>
      <c r="G7107" s="2" t="n">
        <v>998.0631782470482</v>
      </c>
      <c r="H7107" s="2" t="n">
        <v>0.68432527</v>
      </c>
      <c r="I7107" s="2" t="n">
        <v>9</v>
      </c>
      <c r="J7107" s="2" t="inlineStr">
        <is>
          <t>Top10_Net_Buyers</t>
        </is>
      </c>
      <c r="K7107" s="2" t="inlineStr">
        <is>
          <t>Sewa Securities Pvt.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ILBS</t>
        </is>
      </c>
      <c r="C7108" s="2" t="n">
        <v>85</v>
      </c>
      <c r="D7108" s="2" t="n">
        <v>8555</v>
      </c>
      <c r="E7108" s="2" t="n">
        <v>4907</v>
      </c>
      <c r="F7108" s="2" t="n">
        <v>3648</v>
      </c>
      <c r="G7108" s="2" t="n">
        <v>993.2352421810151</v>
      </c>
      <c r="H7108" s="2" t="n">
        <v>0.85193676</v>
      </c>
      <c r="I7108" s="2" t="n">
        <v>9</v>
      </c>
      <c r="J7108" s="2" t="inlineStr">
        <is>
          <t>Top10_Net_Buyers</t>
        </is>
      </c>
      <c r="K7108" s="2" t="inlineStr">
        <is>
          <t>Capital Hub Pvt.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ILBS</t>
        </is>
      </c>
      <c r="C7109" s="2" t="n">
        <v>6</v>
      </c>
      <c r="D7109" s="2" t="n">
        <v>3420</v>
      </c>
      <c r="E7109" s="2" t="n">
        <v>216</v>
      </c>
      <c r="F7109" s="2" t="n">
        <v>3204</v>
      </c>
      <c r="G7109" s="2" t="n">
        <v>1000.358798832481</v>
      </c>
      <c r="H7109" s="2" t="n">
        <v>0.34203793</v>
      </c>
      <c r="I7109" s="2" t="n">
        <v>10</v>
      </c>
      <c r="J7109" s="2" t="inlineStr">
        <is>
          <t>Top10_Net_Buyers</t>
        </is>
      </c>
      <c r="K7109" s="2" t="inlineStr">
        <is>
          <t>Agrawal Securities (PVT)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ILBS</t>
        </is>
      </c>
      <c r="C7110" s="2" t="n">
        <v>17</v>
      </c>
      <c r="D7110" s="2" t="n">
        <v>4900</v>
      </c>
      <c r="E7110" s="2" t="n">
        <v>1728</v>
      </c>
      <c r="F7110" s="2" t="n">
        <v>3172</v>
      </c>
      <c r="G7110" s="2" t="n">
        <v>1010.421519047619</v>
      </c>
      <c r="H7110" s="2" t="n">
        <v>0.49703964</v>
      </c>
      <c r="I7110" s="2" t="n">
        <v>5</v>
      </c>
      <c r="J7110" s="2" t="inlineStr">
        <is>
          <t>Top10_Net_Buyers</t>
        </is>
      </c>
      <c r="K7110" s="2" t="inlineStr">
        <is>
          <t>ABC Securities Pvt.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ILBS</t>
        </is>
      </c>
      <c r="C7111" s="2" t="n">
        <v>34</v>
      </c>
      <c r="D7111" s="2" t="n">
        <v>4815</v>
      </c>
      <c r="E7111" s="2" t="n">
        <v>2657</v>
      </c>
      <c r="F7111" s="2" t="n">
        <v>2158</v>
      </c>
      <c r="G7111" s="2" t="n">
        <v>998.9354033234976</v>
      </c>
      <c r="H7111" s="2" t="n">
        <v>0.48313136</v>
      </c>
      <c r="I7111" s="2" t="n">
        <v>7</v>
      </c>
      <c r="J7111" s="2" t="inlineStr">
        <is>
          <t>Top10_Net_Buyers</t>
        </is>
      </c>
      <c r="K7111" s="2" t="inlineStr">
        <is>
          <t>Vision Securities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ILBS</t>
        </is>
      </c>
      <c r="C7112" s="2" t="n">
        <v>77</v>
      </c>
      <c r="D7112" s="2" t="n">
        <v>2500</v>
      </c>
      <c r="E7112" s="2" t="n">
        <v>346</v>
      </c>
      <c r="F7112" s="2" t="n">
        <v>2154</v>
      </c>
      <c r="G7112" s="2" t="n">
        <v>1015.2</v>
      </c>
      <c r="H7112" s="2" t="n">
        <v>0.2538</v>
      </c>
      <c r="I7112" s="2" t="n">
        <v>1</v>
      </c>
      <c r="J7112" s="2" t="inlineStr">
        <is>
          <t>Top10_Net_Buyers</t>
        </is>
      </c>
      <c r="K7112" s="2" t="inlineStr">
        <is>
          <t>Nabil Stock Dealer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ILBS</t>
        </is>
      </c>
      <c r="C7113" s="2" t="n">
        <v>41</v>
      </c>
      <c r="D7113" s="2" t="n">
        <v>2544</v>
      </c>
      <c r="E7113" s="2" t="n">
        <v>811</v>
      </c>
      <c r="F7113" s="2" t="n">
        <v>1733</v>
      </c>
      <c r="G7113" s="2" t="n">
        <v>997.2072158515243</v>
      </c>
      <c r="H7113" s="2" t="n">
        <v>0.25673574</v>
      </c>
      <c r="I7113" s="2" t="n">
        <v>6</v>
      </c>
      <c r="J7113" s="2" t="inlineStr">
        <is>
          <t>Top10_Net_Buyers</t>
        </is>
      </c>
      <c r="K7113" s="2" t="inlineStr">
        <is>
          <t>Linch Stock Market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ILBS</t>
        </is>
      </c>
      <c r="C7114" s="2" t="n">
        <v>49</v>
      </c>
      <c r="D7114" s="2" t="n">
        <v>2413</v>
      </c>
      <c r="E7114" s="2" t="n">
        <v>692</v>
      </c>
      <c r="F7114" s="2" t="n">
        <v>1721</v>
      </c>
      <c r="G7114" s="2" t="n">
        <v>1000.923206222558</v>
      </c>
      <c r="H7114" s="2" t="n">
        <v>0.24470296</v>
      </c>
      <c r="I7114" s="2" t="n">
        <v>9</v>
      </c>
      <c r="J7114" s="2" t="inlineStr">
        <is>
          <t>Top10_Net_Buyers</t>
        </is>
      </c>
      <c r="K7114" s="2" t="inlineStr">
        <is>
          <t>Online Securities Pvt.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ILI</t>
        </is>
      </c>
      <c r="C7115" s="2" t="n">
        <v>98</v>
      </c>
      <c r="D7115" s="2" t="n">
        <v>76004</v>
      </c>
      <c r="E7115" s="2" t="n">
        <v>2</v>
      </c>
      <c r="F7115" s="2" t="n">
        <v>76002</v>
      </c>
      <c r="G7115" s="2" t="n">
        <v>451.1614242928192</v>
      </c>
      <c r="H7115" s="2" t="n">
        <v>3.44206427</v>
      </c>
      <c r="I7115" s="2" t="n">
        <v>10</v>
      </c>
      <c r="J7115" s="2" t="inlineStr">
        <is>
          <t>Top10_Net_Buyers</t>
        </is>
      </c>
      <c r="K7115" s="2" t="inlineStr"/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ILI</t>
        </is>
      </c>
      <c r="C7116" s="2" t="n">
        <v>45</v>
      </c>
      <c r="D7116" s="2" t="n">
        <v>29995</v>
      </c>
      <c r="E7116" s="2" t="n">
        <v>9891</v>
      </c>
      <c r="F7116" s="2" t="n">
        <v>20104</v>
      </c>
      <c r="G7116" s="2" t="n">
        <v>448.4774942483306</v>
      </c>
      <c r="H7116" s="2" t="n">
        <v>1.35474354</v>
      </c>
      <c r="I7116" s="2" t="n">
        <v>12</v>
      </c>
      <c r="J7116" s="2" t="inlineStr">
        <is>
          <t>Top10_Net_Buyers</t>
        </is>
      </c>
      <c r="K7116" s="2" t="inlineStr">
        <is>
          <t>Imperial Securities Company Pvt.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ILI</t>
        </is>
      </c>
      <c r="C7117" s="2" t="n">
        <v>34</v>
      </c>
      <c r="D7117" s="2" t="n">
        <v>17252</v>
      </c>
      <c r="E7117" s="2" t="n">
        <v>7643</v>
      </c>
      <c r="F7117" s="2" t="n">
        <v>9609</v>
      </c>
      <c r="G7117" s="2" t="n">
        <v>449.1046003052028</v>
      </c>
      <c r="H7117" s="2" t="n">
        <v>0.7808247899999999</v>
      </c>
      <c r="I7117" s="2" t="n">
        <v>12</v>
      </c>
      <c r="J7117" s="2" t="inlineStr">
        <is>
          <t>Top10_Net_Buyers</t>
        </is>
      </c>
      <c r="K7117" s="2" t="inlineStr">
        <is>
          <t>Vision Securities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ILI</t>
        </is>
      </c>
      <c r="C7118" s="2" t="n">
        <v>19</v>
      </c>
      <c r="D7118" s="2" t="n">
        <v>15992</v>
      </c>
      <c r="E7118" s="2" t="n">
        <v>6534</v>
      </c>
      <c r="F7118" s="2" t="n">
        <v>9458</v>
      </c>
      <c r="G7118" s="2" t="n">
        <v>447.9722649859318</v>
      </c>
      <c r="H7118" s="2" t="n">
        <v>0.7106452999999999</v>
      </c>
      <c r="I7118" s="2" t="n">
        <v>9</v>
      </c>
      <c r="J7118" s="2" t="inlineStr">
        <is>
          <t>Top10_Net_Buyers</t>
        </is>
      </c>
      <c r="K7118" s="2" t="inlineStr">
        <is>
          <t>Nepal Investment &amp; Securities Trading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ILI</t>
        </is>
      </c>
      <c r="C7119" s="2" t="n">
        <v>87</v>
      </c>
      <c r="D7119" s="2" t="n">
        <v>7235</v>
      </c>
      <c r="E7119" s="2" t="n">
        <v>548</v>
      </c>
      <c r="F7119" s="2" t="n">
        <v>6687</v>
      </c>
      <c r="G7119" s="2" t="n">
        <v>448.0040024082606</v>
      </c>
      <c r="H7119" s="2" t="n">
        <v>0.32312448</v>
      </c>
      <c r="I7119" s="2" t="n">
        <v>4</v>
      </c>
      <c r="J7119" s="2" t="inlineStr">
        <is>
          <t>Top10_Net_Buyers</t>
        </is>
      </c>
      <c r="K7119" s="2" t="inlineStr">
        <is>
          <t>S.P.S.A. Securities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ILI</t>
        </is>
      </c>
      <c r="C7120" s="2" t="n">
        <v>59</v>
      </c>
      <c r="D7120" s="2" t="n">
        <v>7788</v>
      </c>
      <c r="E7120" s="2" t="n">
        <v>1730</v>
      </c>
      <c r="F7120" s="2" t="n">
        <v>6058</v>
      </c>
      <c r="G7120" s="2" t="n">
        <v>447.5208582169522</v>
      </c>
      <c r="H7120" s="2" t="n">
        <v>0.3514807</v>
      </c>
      <c r="I7120" s="2" t="n">
        <v>9</v>
      </c>
      <c r="J7120" s="2" t="inlineStr">
        <is>
          <t>Top10_Net_Buyers</t>
        </is>
      </c>
      <c r="K7120" s="2" t="inlineStr">
        <is>
          <t>Deevyaa Securities &amp; Stock House Pvt.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ILI</t>
        </is>
      </c>
      <c r="C7121" s="2" t="n">
        <v>58</v>
      </c>
      <c r="D7121" s="2" t="n">
        <v>26524</v>
      </c>
      <c r="E7121" s="2" t="n">
        <v>21819</v>
      </c>
      <c r="F7121" s="2" t="n">
        <v>4705</v>
      </c>
      <c r="G7121" s="2" t="n">
        <v>448.3517755900474</v>
      </c>
      <c r="H7121" s="2" t="n">
        <v>1.18525974</v>
      </c>
      <c r="I7121" s="2" t="n">
        <v>9</v>
      </c>
      <c r="J7121" s="2" t="inlineStr">
        <is>
          <t>Top10_Net_Buyers</t>
        </is>
      </c>
      <c r="K7121" s="2" t="inlineStr">
        <is>
          <t>Naasa Securities Co.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ILI</t>
        </is>
      </c>
      <c r="C7122" s="2" t="n">
        <v>25</v>
      </c>
      <c r="D7122" s="2" t="n">
        <v>5355</v>
      </c>
      <c r="E7122" s="2" t="n">
        <v>766</v>
      </c>
      <c r="F7122" s="2" t="n">
        <v>4589</v>
      </c>
      <c r="G7122" s="2" t="n">
        <v>446.4372293040293</v>
      </c>
      <c r="H7122" s="2" t="n">
        <v>0.2366779</v>
      </c>
      <c r="I7122" s="2" t="n">
        <v>7</v>
      </c>
      <c r="J7122" s="2" t="inlineStr">
        <is>
          <t>Top10_Net_Buyers</t>
        </is>
      </c>
      <c r="K7122" s="2" t="inlineStr">
        <is>
          <t>Sweta Securities Pvt.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ILI</t>
        </is>
      </c>
      <c r="C7123" s="2" t="n">
        <v>65</v>
      </c>
      <c r="D7123" s="2" t="n">
        <v>3852</v>
      </c>
      <c r="E7123" s="2" t="n">
        <v>259</v>
      </c>
      <c r="F7123" s="2" t="n">
        <v>3593</v>
      </c>
      <c r="G7123" s="2" t="n">
        <v>444.4468328141225</v>
      </c>
      <c r="H7123" s="2" t="n">
        <v>0.17120092</v>
      </c>
      <c r="I7123" s="2" t="n">
        <v>1</v>
      </c>
      <c r="J7123" s="2" t="inlineStr">
        <is>
          <t>Top10_Net_Buyers</t>
        </is>
      </c>
      <c r="K7123" s="2" t="inlineStr">
        <is>
          <t>SharePro Securities Pvt.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ILI</t>
        </is>
      </c>
      <c r="C7124" s="2" t="n">
        <v>51</v>
      </c>
      <c r="D7124" s="2" t="n">
        <v>6168</v>
      </c>
      <c r="E7124" s="2" t="n">
        <v>3182</v>
      </c>
      <c r="F7124" s="2" t="n">
        <v>2986</v>
      </c>
      <c r="G7124" s="2" t="n">
        <v>448.3052538950518</v>
      </c>
      <c r="H7124" s="2" t="n">
        <v>0.27979869</v>
      </c>
      <c r="I7124" s="2" t="n">
        <v>9</v>
      </c>
      <c r="J7124" s="2" t="inlineStr">
        <is>
          <t>Top10_Net_Buyers</t>
        </is>
      </c>
      <c r="K7124" s="2" t="inlineStr">
        <is>
          <t>Oxford Securities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JBBD87</t>
        </is>
      </c>
      <c r="C7125" s="2" t="n">
        <v>100</v>
      </c>
      <c r="D7125" s="2" t="n">
        <v>345</v>
      </c>
      <c r="E7125" s="2" t="n">
        <v>0</v>
      </c>
      <c r="F7125" s="2" t="n">
        <v>345</v>
      </c>
      <c r="G7125" s="2" t="n">
        <v>1115.363095238095</v>
      </c>
      <c r="H7125" s="2" t="n">
        <v>0.0387265</v>
      </c>
      <c r="I7125" s="2" t="n">
        <v>4</v>
      </c>
      <c r="J7125" s="2" t="inlineStr">
        <is>
          <t>Top10_Net_Buyers</t>
        </is>
      </c>
      <c r="K7125" s="2" t="inlineStr">
        <is>
          <t>Sunrise Securities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JBBD87</t>
        </is>
      </c>
      <c r="C7126" s="2" t="n">
        <v>43</v>
      </c>
      <c r="D7126" s="2" t="n">
        <v>180</v>
      </c>
      <c r="E7126" s="2" t="n">
        <v>50</v>
      </c>
      <c r="F7126" s="2" t="n">
        <v>130</v>
      </c>
      <c r="G7126" s="2" t="n">
        <v>1111</v>
      </c>
      <c r="H7126" s="2" t="n">
        <v>0.02001</v>
      </c>
      <c r="I7126" s="2" t="n">
        <v>2</v>
      </c>
      <c r="J7126" s="2" t="inlineStr">
        <is>
          <t>Top10_Net_Buyers</t>
        </is>
      </c>
      <c r="K7126" s="2" t="inlineStr">
        <is>
          <t>South Asian Bulls Pvt.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JBBD87</t>
        </is>
      </c>
      <c r="C7127" s="2" t="n">
        <v>49</v>
      </c>
      <c r="D7127" s="2" t="n">
        <v>100</v>
      </c>
      <c r="E7127" s="2" t="n">
        <v>0</v>
      </c>
      <c r="F7127" s="2" t="n">
        <v>100</v>
      </c>
      <c r="G7127" s="2" t="n">
        <v>1112</v>
      </c>
      <c r="H7127" s="2" t="n">
        <v>0.01112</v>
      </c>
      <c r="I7127" s="2" t="n">
        <v>1</v>
      </c>
      <c r="J7127" s="2" t="inlineStr">
        <is>
          <t>Top10_Net_Buyers</t>
        </is>
      </c>
      <c r="K7127" s="2" t="inlineStr">
        <is>
          <t>Online Securities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JBBD87</t>
        </is>
      </c>
      <c r="C7128" s="2" t="n">
        <v>36</v>
      </c>
      <c r="D7128" s="2" t="n">
        <v>25</v>
      </c>
      <c r="E7128" s="2" t="n">
        <v>0</v>
      </c>
      <c r="F7128" s="2" t="n">
        <v>25</v>
      </c>
      <c r="G7128" s="2" t="n">
        <v>1110</v>
      </c>
      <c r="H7128" s="2" t="n">
        <v>0.002775</v>
      </c>
      <c r="I7128" s="2" t="n">
        <v>1</v>
      </c>
      <c r="J7128" s="2" t="inlineStr">
        <is>
          <t>Top10_Net_Buyers</t>
        </is>
      </c>
      <c r="K7128" s="2" t="inlineStr">
        <is>
          <t>Secured Securities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JBBD87</t>
        </is>
      </c>
      <c r="C7129" s="2" t="n">
        <v>41</v>
      </c>
      <c r="D7129" s="2" t="n">
        <v>50</v>
      </c>
      <c r="E7129" s="2" t="n">
        <v>25</v>
      </c>
      <c r="F7129" s="2" t="n">
        <v>25</v>
      </c>
      <c r="G7129" s="2" t="n">
        <v>1120</v>
      </c>
      <c r="H7129" s="2" t="n">
        <v>0.0056</v>
      </c>
      <c r="I7129" s="2" t="n">
        <v>1</v>
      </c>
      <c r="J7129" s="2" t="inlineStr">
        <is>
          <t>Top10_Net_Buyers</t>
        </is>
      </c>
      <c r="K7129" s="2" t="inlineStr">
        <is>
          <t>Linch Stock Market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JBBD87</t>
        </is>
      </c>
      <c r="C7130" s="2" t="n">
        <v>21</v>
      </c>
      <c r="D7130" s="2" t="n">
        <v>25</v>
      </c>
      <c r="E7130" s="2" t="n">
        <v>25</v>
      </c>
      <c r="F7130" s="2" t="n">
        <v>0</v>
      </c>
      <c r="G7130" s="2" t="n">
        <v>1131</v>
      </c>
      <c r="H7130" s="2" t="n">
        <v>0.0028275</v>
      </c>
      <c r="I7130" s="2" t="n">
        <v>1</v>
      </c>
      <c r="J7130" s="2" t="inlineStr">
        <is>
          <t>Top10_Net_Buyers</t>
        </is>
      </c>
      <c r="K7130" s="2" t="inlineStr">
        <is>
          <t>Midas Stock Broking Company Pvt.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JBBD87</t>
        </is>
      </c>
      <c r="C7131" s="2" t="n">
        <v>51</v>
      </c>
      <c r="D7131" s="2" t="n">
        <v>0</v>
      </c>
      <c r="E7131" s="2" t="n">
        <v>25</v>
      </c>
      <c r="F7131" s="2" t="n">
        <v>-25</v>
      </c>
      <c r="G7131" s="2" t="n">
        <v/>
      </c>
      <c r="H7131" s="2" t="n">
        <v>0</v>
      </c>
      <c r="I7131" s="2" t="n">
        <v>0</v>
      </c>
      <c r="J7131" s="2" t="inlineStr">
        <is>
          <t>Top10_Net_Buyers</t>
        </is>
      </c>
      <c r="K7131" s="2" t="inlineStr">
        <is>
          <t>Oxford Securities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JBBD87</t>
        </is>
      </c>
      <c r="C7132" s="2" t="n">
        <v>42</v>
      </c>
      <c r="D7132" s="2" t="n">
        <v>0</v>
      </c>
      <c r="E7132" s="2" t="n">
        <v>30</v>
      </c>
      <c r="F7132" s="2" t="n">
        <v>-30</v>
      </c>
      <c r="G7132" s="2" t="n">
        <v/>
      </c>
      <c r="H7132" s="2" t="n">
        <v>0</v>
      </c>
      <c r="I7132" s="2" t="n">
        <v>0</v>
      </c>
      <c r="J7132" s="2" t="inlineStr">
        <is>
          <t>Top10_Net_Buyers</t>
        </is>
      </c>
      <c r="K7132" s="2" t="inlineStr">
        <is>
          <t>Sani Securities Company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JBBD87</t>
        </is>
      </c>
      <c r="C7133" s="2" t="n">
        <v>35</v>
      </c>
      <c r="D7133" s="2" t="n">
        <v>0</v>
      </c>
      <c r="E7133" s="2" t="n">
        <v>55</v>
      </c>
      <c r="F7133" s="2" t="n">
        <v>-55</v>
      </c>
      <c r="G7133" s="2" t="n">
        <v/>
      </c>
      <c r="H7133" s="2" t="n">
        <v>0</v>
      </c>
      <c r="I7133" s="2" t="n">
        <v>0</v>
      </c>
      <c r="J7133" s="2" t="inlineStr">
        <is>
          <t>Top10_Net_Buyers</t>
        </is>
      </c>
      <c r="K7133" s="2" t="inlineStr">
        <is>
          <t>Kohinoor Investment &amp; Securities Pvt.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JBBD87</t>
        </is>
      </c>
      <c r="C7134" s="2" t="n">
        <v>50</v>
      </c>
      <c r="D7134" s="2" t="n">
        <v>0</v>
      </c>
      <c r="E7134" s="2" t="n">
        <v>60</v>
      </c>
      <c r="F7134" s="2" t="n">
        <v>-60</v>
      </c>
      <c r="G7134" s="2" t="n">
        <v/>
      </c>
      <c r="H7134" s="2" t="n">
        <v>0</v>
      </c>
      <c r="I7134" s="2" t="n">
        <v>0</v>
      </c>
      <c r="J7134" s="2" t="inlineStr">
        <is>
          <t>Top10_Net_Buyers</t>
        </is>
      </c>
      <c r="K7134" s="2" t="inlineStr">
        <is>
          <t>Crystal Kanchanjanga Securities Pvt.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JBBL</t>
        </is>
      </c>
      <c r="C7135" s="2" t="n">
        <v>34</v>
      </c>
      <c r="D7135" s="2" t="n">
        <v>151695</v>
      </c>
      <c r="E7135" s="2" t="n">
        <v>99671</v>
      </c>
      <c r="F7135" s="2" t="n">
        <v>52024</v>
      </c>
      <c r="G7135" s="2" t="n">
        <v>347.9104381352465</v>
      </c>
      <c r="H7135" s="2" t="n">
        <v>5.397451269999999</v>
      </c>
      <c r="I7135" s="2" t="n">
        <v>8</v>
      </c>
      <c r="J7135" s="2" t="inlineStr">
        <is>
          <t>Top10_Net_Buyers</t>
        </is>
      </c>
      <c r="K7135" s="2" t="inlineStr">
        <is>
          <t>Vision Securities Pvt.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JBBL</t>
        </is>
      </c>
      <c r="C7136" s="2" t="n">
        <v>42</v>
      </c>
      <c r="D7136" s="2" t="n">
        <v>102176</v>
      </c>
      <c r="E7136" s="2" t="n">
        <v>53621</v>
      </c>
      <c r="F7136" s="2" t="n">
        <v>48555</v>
      </c>
      <c r="G7136" s="2" t="n">
        <v>349.2114087588558</v>
      </c>
      <c r="H7136" s="2" t="n">
        <v>3.66167971</v>
      </c>
      <c r="I7136" s="2" t="n">
        <v>7</v>
      </c>
      <c r="J7136" s="2" t="inlineStr">
        <is>
          <t>Top10_Net_Buyers</t>
        </is>
      </c>
      <c r="K7136" s="2" t="inlineStr">
        <is>
          <t>Sani Securities Company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JBBL</t>
        </is>
      </c>
      <c r="C7137" s="2" t="n">
        <v>82</v>
      </c>
      <c r="D7137" s="2" t="n">
        <v>46176</v>
      </c>
      <c r="E7137" s="2" t="n">
        <v>8236</v>
      </c>
      <c r="F7137" s="2" t="n">
        <v>37940</v>
      </c>
      <c r="G7137" s="2" t="n">
        <v>348.0222038166784</v>
      </c>
      <c r="H7137" s="2" t="n">
        <v>1.58056564</v>
      </c>
      <c r="I7137" s="2" t="n">
        <v>9</v>
      </c>
      <c r="J7137" s="2" t="inlineStr">
        <is>
          <t>Top10_Net_Buyers</t>
        </is>
      </c>
      <c r="K7137" s="2" t="inlineStr">
        <is>
          <t>N.M.B. Securities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JBBL</t>
        </is>
      </c>
      <c r="C7138" s="2" t="n">
        <v>36</v>
      </c>
      <c r="D7138" s="2" t="n">
        <v>54051</v>
      </c>
      <c r="E7138" s="2" t="n">
        <v>25059</v>
      </c>
      <c r="F7138" s="2" t="n">
        <v>28992</v>
      </c>
      <c r="G7138" s="2" t="n">
        <v>347.5861494173055</v>
      </c>
      <c r="H7138" s="2" t="n">
        <v>1.87955843</v>
      </c>
      <c r="I7138" s="2" t="n">
        <v>7</v>
      </c>
      <c r="J7138" s="2" t="inlineStr">
        <is>
          <t>Top10_Net_Buyers</t>
        </is>
      </c>
      <c r="K7138" s="2" t="inlineStr">
        <is>
          <t>Secured Securities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JBBL</t>
        </is>
      </c>
      <c r="C7139" s="2" t="n">
        <v>68</v>
      </c>
      <c r="D7139" s="2" t="n">
        <v>140004</v>
      </c>
      <c r="E7139" s="2" t="n">
        <v>112095</v>
      </c>
      <c r="F7139" s="2" t="n">
        <v>27909</v>
      </c>
      <c r="G7139" s="2" t="n">
        <v>355.6853470028199</v>
      </c>
      <c r="H7139" s="2" t="n">
        <v>5.05254563</v>
      </c>
      <c r="I7139" s="2" t="n">
        <v>5</v>
      </c>
      <c r="J7139" s="2" t="inlineStr">
        <is>
          <t>Top10_Net_Buyers</t>
        </is>
      </c>
      <c r="K7139" s="2" t="inlineStr">
        <is>
          <t>Elite Stock House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JBBL</t>
        </is>
      </c>
      <c r="C7140" s="2" t="n">
        <v>51</v>
      </c>
      <c r="D7140" s="2" t="n">
        <v>47321</v>
      </c>
      <c r="E7140" s="2" t="n">
        <v>20005</v>
      </c>
      <c r="F7140" s="2" t="n">
        <v>27316</v>
      </c>
      <c r="G7140" s="2" t="n">
        <v>347.7525804566408</v>
      </c>
      <c r="H7140" s="2" t="n">
        <v>1.67510262</v>
      </c>
      <c r="I7140" s="2" t="n">
        <v>12</v>
      </c>
      <c r="J7140" s="2" t="inlineStr">
        <is>
          <t>Top10_Net_Buyers</t>
        </is>
      </c>
      <c r="K7140" s="2" t="inlineStr">
        <is>
          <t>Oxford Securities Pvt.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JBBL</t>
        </is>
      </c>
      <c r="C7141" s="2" t="n">
        <v>35</v>
      </c>
      <c r="D7141" s="2" t="n">
        <v>84634</v>
      </c>
      <c r="E7141" s="2" t="n">
        <v>65174</v>
      </c>
      <c r="F7141" s="2" t="n">
        <v>19460</v>
      </c>
      <c r="G7141" s="2" t="n">
        <v>349.9413027739762</v>
      </c>
      <c r="H7141" s="2" t="n">
        <v>2.96140794</v>
      </c>
      <c r="I7141" s="2" t="n">
        <v>10</v>
      </c>
      <c r="J7141" s="2" t="inlineStr">
        <is>
          <t>Top10_Net_Buyers</t>
        </is>
      </c>
      <c r="K7141" s="2" t="inlineStr">
        <is>
          <t>Kohinoor Investment &amp; Securities Pvt.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JBBL</t>
        </is>
      </c>
      <c r="C7142" s="2" t="n">
        <v>29</v>
      </c>
      <c r="D7142" s="2" t="n">
        <v>31870</v>
      </c>
      <c r="E7142" s="2" t="n">
        <v>13408</v>
      </c>
      <c r="F7142" s="2" t="n">
        <v>18462</v>
      </c>
      <c r="G7142" s="2" t="n">
        <v>348.7744286565801</v>
      </c>
      <c r="H7142" s="2" t="n">
        <v>1.11943019</v>
      </c>
      <c r="I7142" s="2" t="n">
        <v>12</v>
      </c>
      <c r="J7142" s="2" t="inlineStr">
        <is>
          <t>Top10_Net_Buyers</t>
        </is>
      </c>
      <c r="K7142" s="2" t="inlineStr">
        <is>
          <t>Trisul Securities &amp; Investment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JBBL</t>
        </is>
      </c>
      <c r="C7143" s="2" t="n">
        <v>46</v>
      </c>
      <c r="D7143" s="2" t="n">
        <v>19956</v>
      </c>
      <c r="E7143" s="2" t="n">
        <v>4484</v>
      </c>
      <c r="F7143" s="2" t="n">
        <v>15472</v>
      </c>
      <c r="G7143" s="2" t="n">
        <v>345.7775068628795</v>
      </c>
      <c r="H7143" s="2" t="n">
        <v>0.68982021</v>
      </c>
      <c r="I7143" s="2" t="n">
        <v>8</v>
      </c>
      <c r="J7143" s="2" t="inlineStr">
        <is>
          <t>Top10_Net_Buyers</t>
        </is>
      </c>
      <c r="K7143" s="2" t="inlineStr">
        <is>
          <t>Kalika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JBBL</t>
        </is>
      </c>
      <c r="C7144" s="2" t="n">
        <v>16</v>
      </c>
      <c r="D7144" s="2" t="n">
        <v>47332</v>
      </c>
      <c r="E7144" s="2" t="n">
        <v>32105</v>
      </c>
      <c r="F7144" s="2" t="n">
        <v>15227</v>
      </c>
      <c r="G7144" s="2" t="n">
        <v>349.7194421964048</v>
      </c>
      <c r="H7144" s="2" t="n">
        <v>1.67263692</v>
      </c>
      <c r="I7144" s="2" t="n">
        <v>9</v>
      </c>
      <c r="J7144" s="2" t="inlineStr">
        <is>
          <t>Top10_Net_Buyers</t>
        </is>
      </c>
      <c r="K7144" s="2" t="inlineStr">
        <is>
          <t>Primo Securities (PVT)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JBBLPO</t>
        </is>
      </c>
      <c r="C7145" s="2" t="n">
        <v>84</v>
      </c>
      <c r="D7145" s="2" t="n">
        <v>13510</v>
      </c>
      <c r="E7145" s="2" t="n">
        <v>0</v>
      </c>
      <c r="F7145" s="2" t="n">
        <v>13510</v>
      </c>
      <c r="G7145" s="2" t="n">
        <v>187</v>
      </c>
      <c r="H7145" s="2" t="n">
        <v>0.252637</v>
      </c>
      <c r="I7145" s="2" t="n">
        <v>1</v>
      </c>
      <c r="J7145" s="2" t="inlineStr">
        <is>
          <t>Top10_Net_Buyers</t>
        </is>
      </c>
      <c r="K7145" s="2" t="inlineStr">
        <is>
          <t>Milky Way Share Broker Company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JBBLPO</t>
        </is>
      </c>
      <c r="C7146" s="2" t="n">
        <v>46</v>
      </c>
      <c r="D7146" s="2" t="n">
        <v>0</v>
      </c>
      <c r="E7146" s="2" t="n">
        <v>13510</v>
      </c>
      <c r="F7146" s="2" t="n">
        <v>-13510</v>
      </c>
      <c r="G7146" s="2" t="n">
        <v/>
      </c>
      <c r="H7146" s="2" t="n">
        <v>0</v>
      </c>
      <c r="I7146" s="2" t="n">
        <v>0</v>
      </c>
      <c r="J7146" s="2" t="inlineStr">
        <is>
          <t>Top10_Net_Buyers</t>
        </is>
      </c>
      <c r="K7146" s="2" t="inlineStr">
        <is>
          <t>Kalika Securities Pvt.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JBLB</t>
        </is>
      </c>
      <c r="C7147" s="2" t="n">
        <v>42</v>
      </c>
      <c r="D7147" s="2" t="n">
        <v>8121</v>
      </c>
      <c r="E7147" s="2" t="n">
        <v>4090</v>
      </c>
      <c r="F7147" s="2" t="n">
        <v>4031</v>
      </c>
      <c r="G7147" s="2" t="n">
        <v>1325.042696248738</v>
      </c>
      <c r="H7147" s="2" t="n">
        <v>1.07842863</v>
      </c>
      <c r="I7147" s="2" t="n">
        <v>12</v>
      </c>
      <c r="J7147" s="2" t="inlineStr">
        <is>
          <t>Top10_Net_Buyers</t>
        </is>
      </c>
      <c r="K7147" s="2" t="inlineStr">
        <is>
          <t>Sani Securities Company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JBLB</t>
        </is>
      </c>
      <c r="C7148" s="2" t="n">
        <v>34</v>
      </c>
      <c r="D7148" s="2" t="n">
        <v>6967</v>
      </c>
      <c r="E7148" s="2" t="n">
        <v>3715</v>
      </c>
      <c r="F7148" s="2" t="n">
        <v>3252</v>
      </c>
      <c r="G7148" s="2" t="n">
        <v>1325.763041783168</v>
      </c>
      <c r="H7148" s="2" t="n">
        <v>0.92396705</v>
      </c>
      <c r="I7148" s="2" t="n">
        <v>11</v>
      </c>
      <c r="J7148" s="2" t="inlineStr">
        <is>
          <t>Top10_Net_Buyers</t>
        </is>
      </c>
      <c r="K7148" s="2" t="inlineStr">
        <is>
          <t>Vision Securities Pvt.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JBLB</t>
        </is>
      </c>
      <c r="C7149" s="2" t="n">
        <v>58</v>
      </c>
      <c r="D7149" s="2" t="n">
        <v>12217</v>
      </c>
      <c r="E7149" s="2" t="n">
        <v>10296</v>
      </c>
      <c r="F7149" s="2" t="n">
        <v>1921</v>
      </c>
      <c r="G7149" s="2" t="n">
        <v>1325.55148771483</v>
      </c>
      <c r="H7149" s="2" t="n">
        <v>1.61996623</v>
      </c>
      <c r="I7149" s="2" t="n">
        <v>9</v>
      </c>
      <c r="J7149" s="2" t="inlineStr">
        <is>
          <t>Top10_Net_Buyers</t>
        </is>
      </c>
      <c r="K7149" s="2" t="inlineStr">
        <is>
          <t>Naasa Securities Co.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JBLB</t>
        </is>
      </c>
      <c r="C7150" s="2" t="n">
        <v>13</v>
      </c>
      <c r="D7150" s="2" t="n">
        <v>2264</v>
      </c>
      <c r="E7150" s="2" t="n">
        <v>386</v>
      </c>
      <c r="F7150" s="2" t="n">
        <v>1878</v>
      </c>
      <c r="G7150" s="2" t="n">
        <v>1326.535017644298</v>
      </c>
      <c r="H7150" s="2" t="n">
        <v>0.29993868</v>
      </c>
      <c r="I7150" s="2" t="n">
        <v>10</v>
      </c>
      <c r="J7150" s="2" t="inlineStr">
        <is>
          <t>Top10_Net_Buyers</t>
        </is>
      </c>
      <c r="K7150" s="2" t="inlineStr">
        <is>
          <t>Thrive Brokerage House Pvt.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JBLB</t>
        </is>
      </c>
      <c r="C7151" s="2" t="n">
        <v>35</v>
      </c>
      <c r="D7151" s="2" t="n">
        <v>3456</v>
      </c>
      <c r="E7151" s="2" t="n">
        <v>1709</v>
      </c>
      <c r="F7151" s="2" t="n">
        <v>1747</v>
      </c>
      <c r="G7151" s="2" t="n">
        <v>1325.869426782449</v>
      </c>
      <c r="H7151" s="2" t="n">
        <v>0.4590853</v>
      </c>
      <c r="I7151" s="2" t="n">
        <v>12</v>
      </c>
      <c r="J7151" s="2" t="inlineStr">
        <is>
          <t>Top10_Net_Buyers</t>
        </is>
      </c>
      <c r="K7151" s="2" t="inlineStr">
        <is>
          <t>Kohinoor Investment &amp; Securities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JBLB</t>
        </is>
      </c>
      <c r="C7152" s="2" t="n">
        <v>6</v>
      </c>
      <c r="D7152" s="2" t="n">
        <v>3373</v>
      </c>
      <c r="E7152" s="2" t="n">
        <v>1717</v>
      </c>
      <c r="F7152" s="2" t="n">
        <v>1656</v>
      </c>
      <c r="G7152" s="2" t="n">
        <v>1327.539341709182</v>
      </c>
      <c r="H7152" s="2" t="n">
        <v>0.44741489</v>
      </c>
      <c r="I7152" s="2" t="n">
        <v>10</v>
      </c>
      <c r="J7152" s="2" t="inlineStr">
        <is>
          <t>Top10_Net_Buyers</t>
        </is>
      </c>
      <c r="K7152" s="2" t="inlineStr">
        <is>
          <t>Agrawal Securities (PVT)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JBLB</t>
        </is>
      </c>
      <c r="C7153" s="2" t="n">
        <v>59</v>
      </c>
      <c r="D7153" s="2" t="n">
        <v>2445</v>
      </c>
      <c r="E7153" s="2" t="n">
        <v>833</v>
      </c>
      <c r="F7153" s="2" t="n">
        <v>1612</v>
      </c>
      <c r="G7153" s="2" t="n">
        <v>1327.180398922394</v>
      </c>
      <c r="H7153" s="2" t="n">
        <v>0.32440486</v>
      </c>
      <c r="I7153" s="2" t="n">
        <v>12</v>
      </c>
      <c r="J7153" s="2" t="inlineStr">
        <is>
          <t>Top10_Net_Buyers</t>
        </is>
      </c>
      <c r="K7153" s="2" t="inlineStr">
        <is>
          <t>Deevyaa Securities &amp; Stock House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JBLB</t>
        </is>
      </c>
      <c r="C7154" s="2" t="n">
        <v>11</v>
      </c>
      <c r="D7154" s="2" t="n">
        <v>1727</v>
      </c>
      <c r="E7154" s="2" t="n">
        <v>225</v>
      </c>
      <c r="F7154" s="2" t="n">
        <v>1502</v>
      </c>
      <c r="G7154" s="2" t="n">
        <v>1327.473407824534</v>
      </c>
      <c r="H7154" s="2" t="n">
        <v>0.22949421</v>
      </c>
      <c r="I7154" s="2" t="n">
        <v>10</v>
      </c>
      <c r="J7154" s="2" t="inlineStr">
        <is>
          <t>Top10_Net_Buyers</t>
        </is>
      </c>
      <c r="K7154" s="2" t="inlineStr">
        <is>
          <t>Malla &amp; Malla Stock Broking Company Pvt.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JBLB</t>
        </is>
      </c>
      <c r="C7155" s="2" t="n">
        <v>57</v>
      </c>
      <c r="D7155" s="2" t="n">
        <v>5232</v>
      </c>
      <c r="E7155" s="2" t="n">
        <v>3732</v>
      </c>
      <c r="F7155" s="2" t="n">
        <v>1500</v>
      </c>
      <c r="G7155" s="2" t="n">
        <v>1326.014041383384</v>
      </c>
      <c r="H7155" s="2" t="n">
        <v>0.69355636</v>
      </c>
      <c r="I7155" s="2" t="n">
        <v>9</v>
      </c>
      <c r="J7155" s="2" t="inlineStr">
        <is>
          <t>Top10_Net_Buyers</t>
        </is>
      </c>
      <c r="K7155" s="2" t="inlineStr">
        <is>
          <t>Aryatara Investment &amp; Securities Pvt.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JBLB</t>
        </is>
      </c>
      <c r="C7156" s="2" t="n">
        <v>37</v>
      </c>
      <c r="D7156" s="2" t="n">
        <v>1918</v>
      </c>
      <c r="E7156" s="2" t="n">
        <v>448</v>
      </c>
      <c r="F7156" s="2" t="n">
        <v>1470</v>
      </c>
      <c r="G7156" s="2" t="n">
        <v>1326.54366239229</v>
      </c>
      <c r="H7156" s="2" t="n">
        <v>0.25455895</v>
      </c>
      <c r="I7156" s="2" t="n">
        <v>8</v>
      </c>
      <c r="J7156" s="2" t="inlineStr">
        <is>
          <t>Top10_Net_Buyers</t>
        </is>
      </c>
      <c r="K7156" s="2" t="inlineStr">
        <is>
          <t>Swarna Laxmi Securities Pvt.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JFL</t>
        </is>
      </c>
      <c r="C7157" s="2" t="n">
        <v>58</v>
      </c>
      <c r="D7157" s="2" t="n">
        <v>92966</v>
      </c>
      <c r="E7157" s="2" t="n">
        <v>68580</v>
      </c>
      <c r="F7157" s="2" t="n">
        <v>24386</v>
      </c>
      <c r="G7157" s="2" t="n">
        <v>448.8943832902871</v>
      </c>
      <c r="H7157" s="2" t="n">
        <v>4.25108792</v>
      </c>
      <c r="I7157" s="2" t="n">
        <v>7</v>
      </c>
      <c r="J7157" s="2" t="inlineStr">
        <is>
          <t>Top10_Net_Buyers</t>
        </is>
      </c>
      <c r="K7157" s="2" t="inlineStr">
        <is>
          <t>Naasa Securities Co.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JFL</t>
        </is>
      </c>
      <c r="C7158" s="2" t="n">
        <v>39</v>
      </c>
      <c r="D7158" s="2" t="n">
        <v>26848</v>
      </c>
      <c r="E7158" s="2" t="n">
        <v>12810</v>
      </c>
      <c r="F7158" s="2" t="n">
        <v>14038</v>
      </c>
      <c r="G7158" s="2" t="n">
        <v>447.4076181636641</v>
      </c>
      <c r="H7158" s="2" t="n">
        <v>1.20946617</v>
      </c>
      <c r="I7158" s="2" t="n">
        <v>11</v>
      </c>
      <c r="J7158" s="2" t="inlineStr">
        <is>
          <t>Top10_Net_Buyers</t>
        </is>
      </c>
      <c r="K7158" s="2" t="inlineStr">
        <is>
          <t>Sumeru Securities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JFL</t>
        </is>
      </c>
      <c r="C7159" s="2" t="n">
        <v>62</v>
      </c>
      <c r="D7159" s="2" t="n">
        <v>19151</v>
      </c>
      <c r="E7159" s="2" t="n">
        <v>8961</v>
      </c>
      <c r="F7159" s="2" t="n">
        <v>10190</v>
      </c>
      <c r="G7159" s="2" t="n">
        <v>452.0930417730049</v>
      </c>
      <c r="H7159" s="2" t="n">
        <v>0.8861383</v>
      </c>
      <c r="I7159" s="2" t="n">
        <v>9</v>
      </c>
      <c r="J7159" s="2" t="inlineStr">
        <is>
          <t>Top10_Net_Buyers</t>
        </is>
      </c>
      <c r="K7159" s="2" t="inlineStr">
        <is>
          <t>Capital Max Securities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JFL</t>
        </is>
      </c>
      <c r="C7160" s="2" t="n">
        <v>36</v>
      </c>
      <c r="D7160" s="2" t="n">
        <v>19799</v>
      </c>
      <c r="E7160" s="2" t="n">
        <v>11461</v>
      </c>
      <c r="F7160" s="2" t="n">
        <v>8338</v>
      </c>
      <c r="G7160" s="2" t="n">
        <v>445.7447200164006</v>
      </c>
      <c r="H7160" s="2" t="n">
        <v>0.88892774</v>
      </c>
      <c r="I7160" s="2" t="n">
        <v>9</v>
      </c>
      <c r="J7160" s="2" t="inlineStr">
        <is>
          <t>Top10_Net_Buyers</t>
        </is>
      </c>
      <c r="K7160" s="2" t="inlineStr">
        <is>
          <t>Secured Securities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JFL</t>
        </is>
      </c>
      <c r="C7161" s="2" t="n">
        <v>45</v>
      </c>
      <c r="D7161" s="2" t="n">
        <v>22364</v>
      </c>
      <c r="E7161" s="2" t="n">
        <v>16912</v>
      </c>
      <c r="F7161" s="2" t="n">
        <v>5452</v>
      </c>
      <c r="G7161" s="2" t="n">
        <v>447.7641108175404</v>
      </c>
      <c r="H7161" s="2" t="n">
        <v>1.01631528</v>
      </c>
      <c r="I7161" s="2" t="n">
        <v>10</v>
      </c>
      <c r="J7161" s="2" t="inlineStr">
        <is>
          <t>Top10_Net_Buyers</t>
        </is>
      </c>
      <c r="K7161" s="2" t="inlineStr">
        <is>
          <t>Imperial Securities Company Pvt.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JFL</t>
        </is>
      </c>
      <c r="C7162" s="2" t="n">
        <v>68</v>
      </c>
      <c r="D7162" s="2" t="n">
        <v>5431</v>
      </c>
      <c r="E7162" s="2" t="n">
        <v>188</v>
      </c>
      <c r="F7162" s="2" t="n">
        <v>5243</v>
      </c>
      <c r="G7162" s="2" t="n">
        <v>454.5569388502381</v>
      </c>
      <c r="H7162" s="2" t="n">
        <v>0.25174779</v>
      </c>
      <c r="I7162" s="2" t="n">
        <v>5</v>
      </c>
      <c r="J7162" s="2" t="inlineStr">
        <is>
          <t>Top10_Net_Buyers</t>
        </is>
      </c>
      <c r="K7162" s="2" t="inlineStr">
        <is>
          <t>Elite Stock House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JFL</t>
        </is>
      </c>
      <c r="C7163" s="2" t="n">
        <v>40</v>
      </c>
      <c r="D7163" s="2" t="n">
        <v>6527</v>
      </c>
      <c r="E7163" s="2" t="n">
        <v>1290</v>
      </c>
      <c r="F7163" s="2" t="n">
        <v>5237</v>
      </c>
      <c r="G7163" s="2" t="n">
        <v>458.4335777068543</v>
      </c>
      <c r="H7163" s="2" t="n">
        <v>0.30399385</v>
      </c>
      <c r="I7163" s="2" t="n">
        <v>8</v>
      </c>
      <c r="J7163" s="2" t="inlineStr">
        <is>
          <t>Top10_Net_Buyers</t>
        </is>
      </c>
      <c r="K7163" s="2" t="inlineStr">
        <is>
          <t>Creative Securities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JFL</t>
        </is>
      </c>
      <c r="C7164" s="2" t="n">
        <v>32</v>
      </c>
      <c r="D7164" s="2" t="n">
        <v>10715</v>
      </c>
      <c r="E7164" s="2" t="n">
        <v>5578</v>
      </c>
      <c r="F7164" s="2" t="n">
        <v>5137</v>
      </c>
      <c r="G7164" s="2" t="n">
        <v>448.1210947886184</v>
      </c>
      <c r="H7164" s="2" t="n">
        <v>0.48673391</v>
      </c>
      <c r="I7164" s="2" t="n">
        <v>7</v>
      </c>
      <c r="J7164" s="2" t="inlineStr">
        <is>
          <t>Top10_Net_Buyers</t>
        </is>
      </c>
      <c r="K7164" s="2" t="inlineStr">
        <is>
          <t>Premier Securities Company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JFL</t>
        </is>
      </c>
      <c r="C7165" s="2" t="n">
        <v>25</v>
      </c>
      <c r="D7165" s="2" t="n">
        <v>7348</v>
      </c>
      <c r="E7165" s="2" t="n">
        <v>2709</v>
      </c>
      <c r="F7165" s="2" t="n">
        <v>4639</v>
      </c>
      <c r="G7165" s="2" t="n">
        <v>442.4661999914866</v>
      </c>
      <c r="H7165" s="2" t="n">
        <v>0.32211623</v>
      </c>
      <c r="I7165" s="2" t="n">
        <v>8</v>
      </c>
      <c r="J7165" s="2" t="inlineStr">
        <is>
          <t>Top10_Net_Buyers</t>
        </is>
      </c>
      <c r="K7165" s="2" t="inlineStr">
        <is>
          <t>Sweta Securities Pvt.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JFL</t>
        </is>
      </c>
      <c r="C7166" s="2" t="n">
        <v>21</v>
      </c>
      <c r="D7166" s="2" t="n">
        <v>5825</v>
      </c>
      <c r="E7166" s="2" t="n">
        <v>1451</v>
      </c>
      <c r="F7166" s="2" t="n">
        <v>4374</v>
      </c>
      <c r="G7166" s="2" t="n">
        <v>445.3350164507314</v>
      </c>
      <c r="H7166" s="2" t="n">
        <v>0.26231325</v>
      </c>
      <c r="I7166" s="2" t="n">
        <v>8</v>
      </c>
      <c r="J7166" s="2" t="inlineStr">
        <is>
          <t>Top10_Net_Buyers</t>
        </is>
      </c>
      <c r="K7166" s="2" t="inlineStr">
        <is>
          <t>Midas Stock Broking Company Pvt.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JHAPA</t>
        </is>
      </c>
      <c r="C7167" s="2" t="n">
        <v>67</v>
      </c>
      <c r="D7167" s="2" t="n">
        <v>18403</v>
      </c>
      <c r="E7167" s="2" t="n">
        <v>9030</v>
      </c>
      <c r="F7167" s="2" t="n">
        <v>9373</v>
      </c>
      <c r="G7167" s="2" t="n">
        <v>1552.996113853314</v>
      </c>
      <c r="H7167" s="2" t="n">
        <v>2.8561829</v>
      </c>
      <c r="I7167" s="2" t="n">
        <v>7</v>
      </c>
      <c r="J7167" s="2" t="inlineStr">
        <is>
          <t>Top10_Net_Buyers</t>
        </is>
      </c>
      <c r="K7167" s="2" t="inlineStr">
        <is>
          <t>Property Wizard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JHAPA</t>
        </is>
      </c>
      <c r="C7168" s="2" t="n">
        <v>17</v>
      </c>
      <c r="D7168" s="2" t="n">
        <v>11898</v>
      </c>
      <c r="E7168" s="2" t="n">
        <v>3960</v>
      </c>
      <c r="F7168" s="2" t="n">
        <v>7938</v>
      </c>
      <c r="G7168" s="2" t="n">
        <v>1508.158682574248</v>
      </c>
      <c r="H7168" s="2" t="n">
        <v>1.8509282</v>
      </c>
      <c r="I7168" s="2" t="n">
        <v>10</v>
      </c>
      <c r="J7168" s="2" t="inlineStr">
        <is>
          <t>Top10_Net_Buyers</t>
        </is>
      </c>
      <c r="K7168" s="2" t="inlineStr">
        <is>
          <t>ABC Securities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JHAPA</t>
        </is>
      </c>
      <c r="C7169" s="2" t="n">
        <v>39</v>
      </c>
      <c r="D7169" s="2" t="n">
        <v>22395</v>
      </c>
      <c r="E7169" s="2" t="n">
        <v>14613</v>
      </c>
      <c r="F7169" s="2" t="n">
        <v>7782</v>
      </c>
      <c r="G7169" s="2" t="n">
        <v>1507.688495811287</v>
      </c>
      <c r="H7169" s="2" t="n">
        <v>3.41906337</v>
      </c>
      <c r="I7169" s="2" t="n">
        <v>7</v>
      </c>
      <c r="J7169" s="2" t="inlineStr">
        <is>
          <t>Top10_Net_Buyers</t>
        </is>
      </c>
      <c r="K7169" s="2" t="inlineStr">
        <is>
          <t>Sumeru Securities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JHAPA</t>
        </is>
      </c>
      <c r="C7170" s="2" t="n">
        <v>59</v>
      </c>
      <c r="D7170" s="2" t="n">
        <v>7089</v>
      </c>
      <c r="E7170" s="2" t="n">
        <v>1450</v>
      </c>
      <c r="F7170" s="2" t="n">
        <v>5639</v>
      </c>
      <c r="G7170" s="2" t="n">
        <v>1514.502748273884</v>
      </c>
      <c r="H7170" s="2" t="n">
        <v>1.0851312</v>
      </c>
      <c r="I7170" s="2" t="n">
        <v>9</v>
      </c>
      <c r="J7170" s="2" t="inlineStr">
        <is>
          <t>Top10_Net_Buyers</t>
        </is>
      </c>
      <c r="K7170" s="2" t="inlineStr">
        <is>
          <t>Deevyaa Securities &amp; Stock House Pvt.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JHAPA</t>
        </is>
      </c>
      <c r="C7171" s="2" t="n">
        <v>56</v>
      </c>
      <c r="D7171" s="2" t="n">
        <v>9865</v>
      </c>
      <c r="E7171" s="2" t="n">
        <v>6487</v>
      </c>
      <c r="F7171" s="2" t="n">
        <v>3378</v>
      </c>
      <c r="G7171" s="2" t="n">
        <v>1512.020592178279</v>
      </c>
      <c r="H7171" s="2" t="n">
        <v>1.51725006</v>
      </c>
      <c r="I7171" s="2" t="n">
        <v>11</v>
      </c>
      <c r="J7171" s="2" t="inlineStr">
        <is>
          <t>Top10_Net_Buyers</t>
        </is>
      </c>
      <c r="K7171" s="2" t="inlineStr">
        <is>
          <t>Sri Hari Securities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JHAPA</t>
        </is>
      </c>
      <c r="C7172" s="2" t="n">
        <v>74</v>
      </c>
      <c r="D7172" s="2" t="n">
        <v>4578</v>
      </c>
      <c r="E7172" s="2" t="n">
        <v>1290</v>
      </c>
      <c r="F7172" s="2" t="n">
        <v>3288</v>
      </c>
      <c r="G7172" s="2" t="n">
        <v>1510.977964872116</v>
      </c>
      <c r="H7172" s="2" t="n">
        <v>0.7030319</v>
      </c>
      <c r="I7172" s="2" t="n">
        <v>8</v>
      </c>
      <c r="J7172" s="2" t="inlineStr">
        <is>
          <t>Top10_Net_Buyers</t>
        </is>
      </c>
      <c r="K7172" s="2" t="inlineStr">
        <is>
          <t>Kalash Stock Market Pvt.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JHAPA</t>
        </is>
      </c>
      <c r="C7173" s="2" t="n">
        <v>13</v>
      </c>
      <c r="D7173" s="2" t="n">
        <v>3600</v>
      </c>
      <c r="E7173" s="2" t="n">
        <v>995</v>
      </c>
      <c r="F7173" s="2" t="n">
        <v>2605</v>
      </c>
      <c r="G7173" s="2" t="n">
        <v>1500.467837014033</v>
      </c>
      <c r="H7173" s="2" t="n">
        <v>0.5411833</v>
      </c>
      <c r="I7173" s="2" t="n">
        <v>11</v>
      </c>
      <c r="J7173" s="2" t="inlineStr">
        <is>
          <t>Top10_Net_Buyers</t>
        </is>
      </c>
      <c r="K7173" s="2" t="inlineStr">
        <is>
          <t>Thrive Brokerage House Pvt.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JHAPA</t>
        </is>
      </c>
      <c r="C7174" s="2" t="n">
        <v>37</v>
      </c>
      <c r="D7174" s="2" t="n">
        <v>2710</v>
      </c>
      <c r="E7174" s="2" t="n">
        <v>370</v>
      </c>
      <c r="F7174" s="2" t="n">
        <v>2340</v>
      </c>
      <c r="G7174" s="2" t="n">
        <v>1492.876362904356</v>
      </c>
      <c r="H7174" s="2" t="n">
        <v>0.40403583</v>
      </c>
      <c r="I7174" s="2" t="n">
        <v>8</v>
      </c>
      <c r="J7174" s="2" t="inlineStr">
        <is>
          <t>Top10_Net_Buyers</t>
        </is>
      </c>
      <c r="K7174" s="2" t="inlineStr">
        <is>
          <t>Swarna Laxmi Securities Pvt.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JHAPA</t>
        </is>
      </c>
      <c r="C7175" s="2" t="n">
        <v>41</v>
      </c>
      <c r="D7175" s="2" t="n">
        <v>10267</v>
      </c>
      <c r="E7175" s="2" t="n">
        <v>8019</v>
      </c>
      <c r="F7175" s="2" t="n">
        <v>2248</v>
      </c>
      <c r="G7175" s="2" t="n">
        <v>1507.619773375735</v>
      </c>
      <c r="H7175" s="2" t="n">
        <v>1.56863605</v>
      </c>
      <c r="I7175" s="2" t="n">
        <v>10</v>
      </c>
      <c r="J7175" s="2" t="inlineStr">
        <is>
          <t>Top10_Net_Buyers</t>
        </is>
      </c>
      <c r="K7175" s="2" t="inlineStr">
        <is>
          <t>Linch Stock Market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JHAPA</t>
        </is>
      </c>
      <c r="C7176" s="2" t="n">
        <v>62</v>
      </c>
      <c r="D7176" s="2" t="n">
        <v>8828</v>
      </c>
      <c r="E7176" s="2" t="n">
        <v>6859</v>
      </c>
      <c r="F7176" s="2" t="n">
        <v>1969</v>
      </c>
      <c r="G7176" s="2" t="n">
        <v>1518.297103399924</v>
      </c>
      <c r="H7176" s="2" t="n">
        <v>1.37641162</v>
      </c>
      <c r="I7176" s="2" t="n">
        <v>9</v>
      </c>
      <c r="J7176" s="2" t="inlineStr">
        <is>
          <t>Top10_Net_Buyers</t>
        </is>
      </c>
      <c r="K7176" s="2" t="inlineStr">
        <is>
          <t>Capital Max Securities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JOSHI</t>
        </is>
      </c>
      <c r="C7177" s="2" t="n">
        <v>67</v>
      </c>
      <c r="D7177" s="2" t="n">
        <v>48405</v>
      </c>
      <c r="E7177" s="2" t="n">
        <v>1182</v>
      </c>
      <c r="F7177" s="2" t="n">
        <v>47223</v>
      </c>
      <c r="G7177" s="2" t="n">
        <v>302.8868134293006</v>
      </c>
      <c r="H7177" s="2" t="n">
        <v>1.4723236</v>
      </c>
      <c r="I7177" s="2" t="n">
        <v>6</v>
      </c>
      <c r="J7177" s="2" t="inlineStr">
        <is>
          <t>Top10_Net_Buyers</t>
        </is>
      </c>
      <c r="K7177" s="2" t="inlineStr">
        <is>
          <t>Property Wizard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JOSHI</t>
        </is>
      </c>
      <c r="C7178" s="2" t="n">
        <v>60</v>
      </c>
      <c r="D7178" s="2" t="n">
        <v>26698</v>
      </c>
      <c r="E7178" s="2" t="n">
        <v>8209</v>
      </c>
      <c r="F7178" s="2" t="n">
        <v>18489</v>
      </c>
      <c r="G7178" s="2" t="n">
        <v>298.5860456040813</v>
      </c>
      <c r="H7178" s="2" t="n">
        <v>0.8018299299999999</v>
      </c>
      <c r="I7178" s="2" t="n">
        <v>9</v>
      </c>
      <c r="J7178" s="2" t="inlineStr">
        <is>
          <t>Top10_Net_Buyers</t>
        </is>
      </c>
      <c r="K7178" s="2" t="inlineStr"/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JOSHI</t>
        </is>
      </c>
      <c r="C7179" s="2" t="n">
        <v>7</v>
      </c>
      <c r="D7179" s="2" t="n">
        <v>28037</v>
      </c>
      <c r="E7179" s="2" t="n">
        <v>11165</v>
      </c>
      <c r="F7179" s="2" t="n">
        <v>16872</v>
      </c>
      <c r="G7179" s="2" t="n">
        <v>301.1311077089621</v>
      </c>
      <c r="H7179" s="2" t="n">
        <v>0.85884355</v>
      </c>
      <c r="I7179" s="2" t="n">
        <v>7</v>
      </c>
      <c r="J7179" s="2" t="inlineStr">
        <is>
          <t>Top10_Net_Buyers</t>
        </is>
      </c>
      <c r="K7179" s="2" t="inlineStr">
        <is>
          <t>J.F. Securities (PVT)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JOSHI</t>
        </is>
      </c>
      <c r="C7180" s="2" t="n">
        <v>41</v>
      </c>
      <c r="D7180" s="2" t="n">
        <v>43614</v>
      </c>
      <c r="E7180" s="2" t="n">
        <v>32863</v>
      </c>
      <c r="F7180" s="2" t="n">
        <v>10751</v>
      </c>
      <c r="G7180" s="2" t="n">
        <v>295.7358487238693</v>
      </c>
      <c r="H7180" s="2" t="n">
        <v>1.3253254</v>
      </c>
      <c r="I7180" s="2" t="n">
        <v>6</v>
      </c>
      <c r="J7180" s="2" t="inlineStr">
        <is>
          <t>Top10_Net_Buyers</t>
        </is>
      </c>
      <c r="K7180" s="2" t="inlineStr">
        <is>
          <t>Linch Stock Market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JOSHI</t>
        </is>
      </c>
      <c r="C7181" s="2" t="n">
        <v>42</v>
      </c>
      <c r="D7181" s="2" t="n">
        <v>92635</v>
      </c>
      <c r="E7181" s="2" t="n">
        <v>82089</v>
      </c>
      <c r="F7181" s="2" t="n">
        <v>10546</v>
      </c>
      <c r="G7181" s="2" t="n">
        <v>297.6186398408187</v>
      </c>
      <c r="H7181" s="2" t="n">
        <v>2.79462361</v>
      </c>
      <c r="I7181" s="2" t="n">
        <v>8</v>
      </c>
      <c r="J7181" s="2" t="inlineStr">
        <is>
          <t>Top10_Net_Buyers</t>
        </is>
      </c>
      <c r="K7181" s="2" t="inlineStr">
        <is>
          <t>Sani Securities Company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JOSHI</t>
        </is>
      </c>
      <c r="C7182" s="2" t="n">
        <v>55</v>
      </c>
      <c r="D7182" s="2" t="n">
        <v>23267</v>
      </c>
      <c r="E7182" s="2" t="n">
        <v>14154</v>
      </c>
      <c r="F7182" s="2" t="n">
        <v>9113</v>
      </c>
      <c r="G7182" s="2" t="n">
        <v>296.4352350375249</v>
      </c>
      <c r="H7182" s="2" t="n">
        <v>0.69324022</v>
      </c>
      <c r="I7182" s="2" t="n">
        <v>9</v>
      </c>
      <c r="J7182" s="2" t="inlineStr">
        <is>
          <t>Top10_Net_Buyers</t>
        </is>
      </c>
      <c r="K7182" s="2" t="inlineStr">
        <is>
          <t>Bhrikuti Stock Broking Co. Pvt.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JOSHI</t>
        </is>
      </c>
      <c r="C7183" s="2" t="n">
        <v>36</v>
      </c>
      <c r="D7183" s="2" t="n">
        <v>23697</v>
      </c>
      <c r="E7183" s="2" t="n">
        <v>15550</v>
      </c>
      <c r="F7183" s="2" t="n">
        <v>8147</v>
      </c>
      <c r="G7183" s="2" t="n">
        <v>294.5535872454954</v>
      </c>
      <c r="H7183" s="2" t="n">
        <v>0.7060055900000001</v>
      </c>
      <c r="I7183" s="2" t="n">
        <v>8</v>
      </c>
      <c r="J7183" s="2" t="inlineStr">
        <is>
          <t>Top10_Net_Buyers</t>
        </is>
      </c>
      <c r="K7183" s="2" t="inlineStr">
        <is>
          <t>Secured Securities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JOSHI</t>
        </is>
      </c>
      <c r="C7184" s="2" t="n">
        <v>26</v>
      </c>
      <c r="D7184" s="2" t="n">
        <v>22601</v>
      </c>
      <c r="E7184" s="2" t="n">
        <v>14704</v>
      </c>
      <c r="F7184" s="2" t="n">
        <v>7897</v>
      </c>
      <c r="G7184" s="2" t="n">
        <v>297.4206215178514</v>
      </c>
      <c r="H7184" s="2" t="n">
        <v>0.67039828</v>
      </c>
      <c r="I7184" s="2" t="n">
        <v>9</v>
      </c>
      <c r="J7184" s="2" t="inlineStr">
        <is>
          <t>Top10_Net_Buyers</t>
        </is>
      </c>
      <c r="K7184" s="2" t="inlineStr">
        <is>
          <t>Asian Securities Pvt.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JOSHI</t>
        </is>
      </c>
      <c r="C7185" s="2" t="n">
        <v>56</v>
      </c>
      <c r="D7185" s="2" t="n">
        <v>14643</v>
      </c>
      <c r="E7185" s="2" t="n">
        <v>6760</v>
      </c>
      <c r="F7185" s="2" t="n">
        <v>7883</v>
      </c>
      <c r="G7185" s="2" t="n">
        <v>297.5962447703845</v>
      </c>
      <c r="H7185" s="2" t="n">
        <v>0.43856406</v>
      </c>
      <c r="I7185" s="2" t="n">
        <v>9</v>
      </c>
      <c r="J7185" s="2" t="inlineStr">
        <is>
          <t>Top10_Net_Buyers</t>
        </is>
      </c>
      <c r="K7185" s="2" t="inlineStr">
        <is>
          <t>Sri Hari Securities Pvt.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JOSHI</t>
        </is>
      </c>
      <c r="C7186" s="2" t="n">
        <v>8</v>
      </c>
      <c r="D7186" s="2" t="n">
        <v>11964</v>
      </c>
      <c r="E7186" s="2" t="n">
        <v>4085</v>
      </c>
      <c r="F7186" s="2" t="n">
        <v>7879</v>
      </c>
      <c r="G7186" s="2" t="n">
        <v>296.7801036603747</v>
      </c>
      <c r="H7186" s="2" t="n">
        <v>0.36088866</v>
      </c>
      <c r="I7186" s="2" t="n">
        <v>9</v>
      </c>
      <c r="J7186" s="2" t="inlineStr">
        <is>
          <t>Top10_Net_Buyers</t>
        </is>
      </c>
      <c r="K7186" s="2" t="inlineStr">
        <is>
          <t>Ashutosh Brokerage &amp; Securities (PVT)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JSLBB</t>
        </is>
      </c>
      <c r="C7187" s="2" t="n">
        <v>19</v>
      </c>
      <c r="D7187" s="2" t="n">
        <v>1880</v>
      </c>
      <c r="E7187" s="2" t="n">
        <v>354</v>
      </c>
      <c r="F7187" s="2" t="n">
        <v>1526</v>
      </c>
      <c r="G7187" s="2" t="n">
        <v>1170.273772092569</v>
      </c>
      <c r="H7187" s="2" t="n">
        <v>0.21949979</v>
      </c>
      <c r="I7187" s="2" t="n">
        <v>7</v>
      </c>
      <c r="J7187" s="2" t="inlineStr">
        <is>
          <t>Top10_Net_Buyers</t>
        </is>
      </c>
      <c r="K7187" s="2" t="inlineStr">
        <is>
          <t>Nepal Investment &amp; Securities Trading Pvt.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JSLBB</t>
        </is>
      </c>
      <c r="C7188" s="2" t="n">
        <v>39</v>
      </c>
      <c r="D7188" s="2" t="n">
        <v>1061</v>
      </c>
      <c r="E7188" s="2" t="n">
        <v>111</v>
      </c>
      <c r="F7188" s="2" t="n">
        <v>950</v>
      </c>
      <c r="G7188" s="2" t="n">
        <v>1191.711595732734</v>
      </c>
      <c r="H7188" s="2" t="n">
        <v>0.12641696</v>
      </c>
      <c r="I7188" s="2" t="n">
        <v>2</v>
      </c>
      <c r="J7188" s="2" t="inlineStr">
        <is>
          <t>Top10_Net_Buyers</t>
        </is>
      </c>
      <c r="K7188" s="2" t="inlineStr">
        <is>
          <t>Sumeru Securities Pvt.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JSLBB</t>
        </is>
      </c>
      <c r="C7189" s="2" t="n">
        <v>14</v>
      </c>
      <c r="D7189" s="2" t="n">
        <v>650</v>
      </c>
      <c r="E7189" s="2" t="n">
        <v>110</v>
      </c>
      <c r="F7189" s="2" t="n">
        <v>540</v>
      </c>
      <c r="G7189" s="2" t="n">
        <v>1180.333333333333</v>
      </c>
      <c r="H7189" s="2" t="n">
        <v>0.07713</v>
      </c>
      <c r="I7189" s="2" t="n">
        <v>6</v>
      </c>
      <c r="J7189" s="2" t="inlineStr">
        <is>
          <t>Top10_Net_Buyers</t>
        </is>
      </c>
      <c r="K7189" s="2" t="inlineStr">
        <is>
          <t>Nepal Stock House (PVT)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JSLBB</t>
        </is>
      </c>
      <c r="C7190" s="2" t="n">
        <v>16</v>
      </c>
      <c r="D7190" s="2" t="n">
        <v>419</v>
      </c>
      <c r="E7190" s="2" t="n">
        <v>0</v>
      </c>
      <c r="F7190" s="2" t="n">
        <v>419</v>
      </c>
      <c r="G7190" s="2" t="n">
        <v>1169</v>
      </c>
      <c r="H7190" s="2" t="n">
        <v>0.0489945</v>
      </c>
      <c r="I7190" s="2" t="n">
        <v>3</v>
      </c>
      <c r="J7190" s="2" t="inlineStr">
        <is>
          <t>Top10_Net_Buyers</t>
        </is>
      </c>
      <c r="K7190" s="2" t="inlineStr">
        <is>
          <t>Primo Securities (PVT)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JSLBB</t>
        </is>
      </c>
      <c r="C7191" s="2" t="n">
        <v>49</v>
      </c>
      <c r="D7191" s="2" t="n">
        <v>1493</v>
      </c>
      <c r="E7191" s="2" t="n">
        <v>1075</v>
      </c>
      <c r="F7191" s="2" t="n">
        <v>418</v>
      </c>
      <c r="G7191" s="2" t="n">
        <v>1172.86184927816</v>
      </c>
      <c r="H7191" s="2" t="n">
        <v>0.17351508</v>
      </c>
      <c r="I7191" s="2" t="n">
        <v>8</v>
      </c>
      <c r="J7191" s="2" t="inlineStr">
        <is>
          <t>Top10_Net_Buyers</t>
        </is>
      </c>
      <c r="K7191" s="2" t="inlineStr">
        <is>
          <t>Online Securities Pvt.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JSLBB</t>
        </is>
      </c>
      <c r="C7192" s="2" t="n">
        <v>47</v>
      </c>
      <c r="D7192" s="2" t="n">
        <v>397</v>
      </c>
      <c r="E7192" s="2" t="n">
        <v>0</v>
      </c>
      <c r="F7192" s="2" t="n">
        <v>397</v>
      </c>
      <c r="G7192" s="2" t="n">
        <v>1177.574235232068</v>
      </c>
      <c r="H7192" s="2" t="n">
        <v>0.0468085</v>
      </c>
      <c r="I7192" s="2" t="n">
        <v>2</v>
      </c>
      <c r="J7192" s="2" t="inlineStr">
        <is>
          <t>Top10_Net_Buyers</t>
        </is>
      </c>
      <c r="K7192" s="2" t="inlineStr">
        <is>
          <t>Neev Securities Pvt.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JSLBB</t>
        </is>
      </c>
      <c r="C7193" s="2" t="n">
        <v>4</v>
      </c>
      <c r="D7193" s="2" t="n">
        <v>395</v>
      </c>
      <c r="E7193" s="2" t="n">
        <v>23</v>
      </c>
      <c r="F7193" s="2" t="n">
        <v>372</v>
      </c>
      <c r="G7193" s="2" t="n">
        <v>1156.3</v>
      </c>
      <c r="H7193" s="2" t="n">
        <v>0.04497095</v>
      </c>
      <c r="I7193" s="2" t="n">
        <v>2</v>
      </c>
      <c r="J7193" s="2" t="inlineStr">
        <is>
          <t>Top10_Net_Buyers</t>
        </is>
      </c>
      <c r="K7193" s="2" t="inlineStr">
        <is>
          <t>Opal Securities Investment (PVT)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JSLBB</t>
        </is>
      </c>
      <c r="C7194" s="2" t="n">
        <v>41</v>
      </c>
      <c r="D7194" s="2" t="n">
        <v>521</v>
      </c>
      <c r="E7194" s="2" t="n">
        <v>168</v>
      </c>
      <c r="F7194" s="2" t="n">
        <v>353</v>
      </c>
      <c r="G7194" s="2" t="n">
        <v>1179.47</v>
      </c>
      <c r="H7194" s="2" t="n">
        <v>0.06163614000000001</v>
      </c>
      <c r="I7194" s="2" t="n">
        <v>4</v>
      </c>
      <c r="J7194" s="2" t="inlineStr">
        <is>
          <t>Top10_Net_Buyers</t>
        </is>
      </c>
      <c r="K7194" s="2" t="inlineStr">
        <is>
          <t>Linch Stock Market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JSLBB</t>
        </is>
      </c>
      <c r="C7195" s="2" t="n">
        <v>63</v>
      </c>
      <c r="D7195" s="2" t="n">
        <v>302</v>
      </c>
      <c r="E7195" s="2" t="n">
        <v>0</v>
      </c>
      <c r="F7195" s="2" t="n">
        <v>302</v>
      </c>
      <c r="G7195" s="2" t="n">
        <v>1204.218543046358</v>
      </c>
      <c r="H7195" s="2" t="n">
        <v>0.0363674</v>
      </c>
      <c r="I7195" s="2" t="n">
        <v>1</v>
      </c>
      <c r="J7195" s="2" t="inlineStr">
        <is>
          <t>Top10_Net_Buyers</t>
        </is>
      </c>
      <c r="K7195" s="2" t="inlineStr">
        <is>
          <t>Himalayan Brokerage Company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JSLBB</t>
        </is>
      </c>
      <c r="C7196" s="2" t="n">
        <v>7</v>
      </c>
      <c r="D7196" s="2" t="n">
        <v>216</v>
      </c>
      <c r="E7196" s="2" t="n">
        <v>10</v>
      </c>
      <c r="F7196" s="2" t="n">
        <v>206</v>
      </c>
      <c r="G7196" s="2" t="n">
        <v>1174.634090909091</v>
      </c>
      <c r="H7196" s="2" t="n">
        <v>0.02529254</v>
      </c>
      <c r="I7196" s="2" t="n">
        <v>4</v>
      </c>
      <c r="J7196" s="2" t="inlineStr">
        <is>
          <t>Top10_Net_Buyers</t>
        </is>
      </c>
      <c r="K7196" s="2" t="inlineStr">
        <is>
          <t>J.F. Securities (PVT)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KBL</t>
        </is>
      </c>
      <c r="C7197" s="2" t="n">
        <v>58</v>
      </c>
      <c r="D7197" s="2" t="n">
        <v>381448</v>
      </c>
      <c r="E7197" s="2" t="n">
        <v>202728</v>
      </c>
      <c r="F7197" s="2" t="n">
        <v>178720</v>
      </c>
      <c r="G7197" s="2" t="n">
        <v>186.57495716358</v>
      </c>
      <c r="H7197" s="2" t="n">
        <v>7.28004438</v>
      </c>
      <c r="I7197" s="2" t="n">
        <v>8</v>
      </c>
      <c r="J7197" s="2" t="inlineStr">
        <is>
          <t>Top10_Net_Buyers</t>
        </is>
      </c>
      <c r="K7197" s="2" t="inlineStr">
        <is>
          <t>Naasa Securities Co.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KBL</t>
        </is>
      </c>
      <c r="C7198" s="2" t="n">
        <v>94</v>
      </c>
      <c r="D7198" s="2" t="n">
        <v>120579</v>
      </c>
      <c r="E7198" s="2" t="n">
        <v>49837</v>
      </c>
      <c r="F7198" s="2" t="n">
        <v>70742</v>
      </c>
      <c r="G7198" s="2" t="n">
        <v>186.9776412332646</v>
      </c>
      <c r="H7198" s="2" t="n">
        <v>2.29330499</v>
      </c>
      <c r="I7198" s="2" t="n">
        <v>8</v>
      </c>
      <c r="J7198" s="2" t="inlineStr">
        <is>
          <t>Top10_Net_Buyers</t>
        </is>
      </c>
      <c r="K7198" s="2" t="inlineStr">
        <is>
          <t>K.B.L. Securities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KBL</t>
        </is>
      </c>
      <c r="C7199" s="2" t="n">
        <v>16</v>
      </c>
      <c r="D7199" s="2" t="n">
        <v>113015</v>
      </c>
      <c r="E7199" s="2" t="n">
        <v>55277</v>
      </c>
      <c r="F7199" s="2" t="n">
        <v>57738</v>
      </c>
      <c r="G7199" s="2" t="n">
        <v>186.7916329330094</v>
      </c>
      <c r="H7199" s="2" t="n">
        <v>2.09373729</v>
      </c>
      <c r="I7199" s="2" t="n">
        <v>8</v>
      </c>
      <c r="J7199" s="2" t="inlineStr">
        <is>
          <t>Top10_Net_Buyers</t>
        </is>
      </c>
      <c r="K7199" s="2" t="inlineStr">
        <is>
          <t>Primo Securities (PVT)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KBL</t>
        </is>
      </c>
      <c r="C7200" s="2" t="n">
        <v>4</v>
      </c>
      <c r="D7200" s="2" t="n">
        <v>82405</v>
      </c>
      <c r="E7200" s="2" t="n">
        <v>31940</v>
      </c>
      <c r="F7200" s="2" t="n">
        <v>50465</v>
      </c>
      <c r="G7200" s="2" t="n">
        <v>186.6408904312203</v>
      </c>
      <c r="H7200" s="2" t="n">
        <v>1.57789078</v>
      </c>
      <c r="I7200" s="2" t="n">
        <v>7</v>
      </c>
      <c r="J7200" s="2" t="inlineStr">
        <is>
          <t>Top10_Net_Buyers</t>
        </is>
      </c>
      <c r="K7200" s="2" t="inlineStr">
        <is>
          <t>Opal Securities Investment (PVT)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KBL</t>
        </is>
      </c>
      <c r="C7201" s="2" t="n">
        <v>80</v>
      </c>
      <c r="D7201" s="2" t="n">
        <v>75575</v>
      </c>
      <c r="E7201" s="2" t="n">
        <v>42961</v>
      </c>
      <c r="F7201" s="2" t="n">
        <v>32614</v>
      </c>
      <c r="G7201" s="2" t="n">
        <v>185.860854789232</v>
      </c>
      <c r="H7201" s="2" t="n">
        <v>1.40697441</v>
      </c>
      <c r="I7201" s="2" t="n">
        <v>10</v>
      </c>
      <c r="J7201" s="2" t="inlineStr">
        <is>
          <t>Top10_Net_Buyers</t>
        </is>
      </c>
      <c r="K7201" s="2" t="inlineStr">
        <is>
          <t>Indira Securities Pvt.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KBL</t>
        </is>
      </c>
      <c r="C7202" s="2" t="n">
        <v>50</v>
      </c>
      <c r="D7202" s="2" t="n">
        <v>58429</v>
      </c>
      <c r="E7202" s="2" t="n">
        <v>32919</v>
      </c>
      <c r="F7202" s="2" t="n">
        <v>25510</v>
      </c>
      <c r="G7202" s="2" t="n">
        <v>186.534354864717</v>
      </c>
      <c r="H7202" s="2" t="n">
        <v>1.10018119</v>
      </c>
      <c r="I7202" s="2" t="n">
        <v>12</v>
      </c>
      <c r="J7202" s="2" t="inlineStr">
        <is>
          <t>Top10_Net_Buyers</t>
        </is>
      </c>
      <c r="K7202" s="2" t="inlineStr">
        <is>
          <t>Crystal Kanchanjanga Securities Pvt.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KBL</t>
        </is>
      </c>
      <c r="C7203" s="2" t="n">
        <v>37</v>
      </c>
      <c r="D7203" s="2" t="n">
        <v>30694</v>
      </c>
      <c r="E7203" s="2" t="n">
        <v>5340</v>
      </c>
      <c r="F7203" s="2" t="n">
        <v>25354</v>
      </c>
      <c r="G7203" s="2" t="n">
        <v>186.9462182028545</v>
      </c>
      <c r="H7203" s="2" t="n">
        <v>0.58033455</v>
      </c>
      <c r="I7203" s="2" t="n">
        <v>8</v>
      </c>
      <c r="J7203" s="2" t="inlineStr">
        <is>
          <t>Top10_Net_Buyers</t>
        </is>
      </c>
      <c r="K7203" s="2" t="inlineStr">
        <is>
          <t>Swarna Laxmi Securities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KBL</t>
        </is>
      </c>
      <c r="C7204" s="2" t="n">
        <v>74</v>
      </c>
      <c r="D7204" s="2" t="n">
        <v>45388</v>
      </c>
      <c r="E7204" s="2" t="n">
        <v>20259</v>
      </c>
      <c r="F7204" s="2" t="n">
        <v>25129</v>
      </c>
      <c r="G7204" s="2" t="n">
        <v>186.9078509965824</v>
      </c>
      <c r="H7204" s="2" t="n">
        <v>0.8448809599999999</v>
      </c>
      <c r="I7204" s="2" t="n">
        <v>8</v>
      </c>
      <c r="J7204" s="2" t="inlineStr">
        <is>
          <t>Top10_Net_Buyers</t>
        </is>
      </c>
      <c r="K7204" s="2" t="inlineStr">
        <is>
          <t>Kalash Stock Market Pvt.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KBL</t>
        </is>
      </c>
      <c r="C7205" s="2" t="n">
        <v>35</v>
      </c>
      <c r="D7205" s="2" t="n">
        <v>72889</v>
      </c>
      <c r="E7205" s="2" t="n">
        <v>48887</v>
      </c>
      <c r="F7205" s="2" t="n">
        <v>24002</v>
      </c>
      <c r="G7205" s="2" t="n">
        <v>186.57270926885</v>
      </c>
      <c r="H7205" s="2" t="n">
        <v>1.35058952</v>
      </c>
      <c r="I7205" s="2" t="n">
        <v>11</v>
      </c>
      <c r="J7205" s="2" t="inlineStr">
        <is>
          <t>Top10_Net_Buyers</t>
        </is>
      </c>
      <c r="K7205" s="2" t="inlineStr">
        <is>
          <t>Kohinoor Investment &amp; Securities Pvt.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KBL</t>
        </is>
      </c>
      <c r="C7206" s="2" t="n">
        <v>88</v>
      </c>
      <c r="D7206" s="2" t="n">
        <v>29338</v>
      </c>
      <c r="E7206" s="2" t="n">
        <v>8205</v>
      </c>
      <c r="F7206" s="2" t="n">
        <v>21133</v>
      </c>
      <c r="G7206" s="2" t="n">
        <v>186.6367154729021</v>
      </c>
      <c r="H7206" s="2" t="n">
        <v>0.55881265</v>
      </c>
      <c r="I7206" s="2" t="n">
        <v>5</v>
      </c>
      <c r="J7206" s="2" t="inlineStr">
        <is>
          <t>Top10_Net_Buyers</t>
        </is>
      </c>
      <c r="K7206" s="2" t="inlineStr">
        <is>
          <t>Blue Chip Securities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KBLD89</t>
        </is>
      </c>
      <c r="C7207" s="2" t="n">
        <v>22</v>
      </c>
      <c r="D7207" s="2" t="n">
        <v>125</v>
      </c>
      <c r="E7207" s="2" t="n">
        <v>0</v>
      </c>
      <c r="F7207" s="2" t="n">
        <v>125</v>
      </c>
      <c r="G7207" s="2" t="n">
        <v>1312</v>
      </c>
      <c r="H7207" s="2" t="n">
        <v>0.0163025</v>
      </c>
      <c r="I7207" s="2" t="n">
        <v>2</v>
      </c>
      <c r="J7207" s="2" t="inlineStr">
        <is>
          <t>Top10_Net_Buyers</t>
        </is>
      </c>
      <c r="K7207" s="2" t="inlineStr">
        <is>
          <t>Siprabi Securities Pvt.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KBLD89</t>
        </is>
      </c>
      <c r="C7208" s="2" t="n">
        <v>100</v>
      </c>
      <c r="D7208" s="2" t="n">
        <v>33</v>
      </c>
      <c r="E7208" s="2" t="n">
        <v>0</v>
      </c>
      <c r="F7208" s="2" t="n">
        <v>33</v>
      </c>
      <c r="G7208" s="2" t="n">
        <v>1245.6</v>
      </c>
      <c r="H7208" s="2" t="n">
        <v>0.004116429999999999</v>
      </c>
      <c r="I7208" s="2" t="n">
        <v>2</v>
      </c>
      <c r="J7208" s="2" t="inlineStr">
        <is>
          <t>Top10_Net_Buyers</t>
        </is>
      </c>
      <c r="K7208" s="2" t="inlineStr">
        <is>
          <t>Sunrise Securities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KBLD89</t>
        </is>
      </c>
      <c r="C7209" s="2" t="n">
        <v>49</v>
      </c>
      <c r="D7209" s="2" t="n">
        <v>0</v>
      </c>
      <c r="E7209" s="2" t="n">
        <v>25</v>
      </c>
      <c r="F7209" s="2" t="n">
        <v>-25</v>
      </c>
      <c r="G7209" s="2" t="n">
        <v/>
      </c>
      <c r="H7209" s="2" t="n">
        <v>0</v>
      </c>
      <c r="I7209" s="2" t="n">
        <v>0</v>
      </c>
      <c r="J7209" s="2" t="inlineStr">
        <is>
          <t>Top10_Net_Buyers</t>
        </is>
      </c>
      <c r="K7209" s="2" t="inlineStr">
        <is>
          <t>Online Securities Pvt.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KBLD89</t>
        </is>
      </c>
      <c r="C7210" s="2" t="n">
        <v>52</v>
      </c>
      <c r="D7210" s="2" t="n">
        <v>0</v>
      </c>
      <c r="E7210" s="2" t="n">
        <v>25</v>
      </c>
      <c r="F7210" s="2" t="n">
        <v>-25</v>
      </c>
      <c r="G7210" s="2" t="n">
        <v/>
      </c>
      <c r="H7210" s="2" t="n">
        <v>0</v>
      </c>
      <c r="I7210" s="2" t="n">
        <v>0</v>
      </c>
      <c r="J7210" s="2" t="inlineStr">
        <is>
          <t>Top10_Net_Buyers</t>
        </is>
      </c>
      <c r="K7210" s="2" t="inlineStr">
        <is>
          <t>Sundhara Securities Limited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KBLD89</t>
        </is>
      </c>
      <c r="C7211" s="2" t="n">
        <v>94</v>
      </c>
      <c r="D7211" s="2" t="n">
        <v>0</v>
      </c>
      <c r="E7211" s="2" t="n">
        <v>25</v>
      </c>
      <c r="F7211" s="2" t="n">
        <v>-25</v>
      </c>
      <c r="G7211" s="2" t="n">
        <v/>
      </c>
      <c r="H7211" s="2" t="n">
        <v>0</v>
      </c>
      <c r="I7211" s="2" t="n">
        <v>0</v>
      </c>
      <c r="J7211" s="2" t="inlineStr">
        <is>
          <t>Top10_Net_Buyers</t>
        </is>
      </c>
      <c r="K7211" s="2" t="inlineStr">
        <is>
          <t>K.B.L. Securities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KBLD89</t>
        </is>
      </c>
      <c r="C7212" s="2" t="n">
        <v>58</v>
      </c>
      <c r="D7212" s="2" t="n">
        <v>0</v>
      </c>
      <c r="E7212" s="2" t="n">
        <v>33</v>
      </c>
      <c r="F7212" s="2" t="n">
        <v>-33</v>
      </c>
      <c r="G7212" s="2" t="n">
        <v/>
      </c>
      <c r="H7212" s="2" t="n">
        <v>0</v>
      </c>
      <c r="I7212" s="2" t="n">
        <v>0</v>
      </c>
      <c r="J7212" s="2" t="inlineStr">
        <is>
          <t>Top10_Net_Buyers</t>
        </is>
      </c>
      <c r="K7212" s="2" t="inlineStr">
        <is>
          <t>Naasa Securities Co.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KBLD89</t>
        </is>
      </c>
      <c r="C7213" s="2" t="n">
        <v>43</v>
      </c>
      <c r="D7213" s="2" t="n">
        <v>50</v>
      </c>
      <c r="E7213" s="2" t="n">
        <v>100</v>
      </c>
      <c r="F7213" s="2" t="n">
        <v>-50</v>
      </c>
      <c r="G7213" s="2" t="n">
        <v>1261.5</v>
      </c>
      <c r="H7213" s="2" t="n">
        <v>0.0063075</v>
      </c>
      <c r="I7213" s="2" t="n">
        <v>2</v>
      </c>
      <c r="J7213" s="2" t="inlineStr">
        <is>
          <t>Top10_Net_Buyers</t>
        </is>
      </c>
      <c r="K7213" s="2" t="inlineStr">
        <is>
          <t>South Asian Bulls Pvt.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KBLD90</t>
        </is>
      </c>
      <c r="C7214" s="2" t="n">
        <v>55</v>
      </c>
      <c r="D7214" s="2" t="n">
        <v>15023</v>
      </c>
      <c r="E7214" s="2" t="n">
        <v>15000</v>
      </c>
      <c r="F7214" s="2" t="n">
        <v>23</v>
      </c>
      <c r="G7214" s="2" t="n">
        <v>1499.954070425348</v>
      </c>
      <c r="H7214" s="2" t="n">
        <v>2.253381</v>
      </c>
      <c r="I7214" s="2" t="n">
        <v>1</v>
      </c>
      <c r="J7214" s="2" t="inlineStr">
        <is>
          <t>Top10_Net_Buyers</t>
        </is>
      </c>
      <c r="K7214" s="2" t="inlineStr">
        <is>
          <t>Bhrikuti Stock Broking Co. Pvt.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KBLD90</t>
        </is>
      </c>
      <c r="C7215" s="2" t="n">
        <v>58</v>
      </c>
      <c r="D7215" s="2" t="n">
        <v>0</v>
      </c>
      <c r="E7215" s="2" t="n">
        <v>23</v>
      </c>
      <c r="F7215" s="2" t="n">
        <v>-23</v>
      </c>
      <c r="G7215" s="2" t="n">
        <v/>
      </c>
      <c r="H7215" s="2" t="n">
        <v>0</v>
      </c>
      <c r="I7215" s="2" t="n">
        <v>0</v>
      </c>
      <c r="J7215" s="2" t="inlineStr">
        <is>
          <t>Top10_Net_Buyers</t>
        </is>
      </c>
      <c r="K7215" s="2" t="inlineStr">
        <is>
          <t>Naasa Securities Co.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KBLPO</t>
        </is>
      </c>
      <c r="C7216" s="2" t="n">
        <v>58</v>
      </c>
      <c r="D7216" s="2" t="n">
        <v>200000</v>
      </c>
      <c r="E7216" s="2" t="n">
        <v>0</v>
      </c>
      <c r="F7216" s="2" t="n">
        <v>200000</v>
      </c>
      <c r="G7216" s="2" t="n">
        <v>102.9</v>
      </c>
      <c r="H7216" s="2" t="n">
        <v>2.058</v>
      </c>
      <c r="I7216" s="2" t="n">
        <v>1</v>
      </c>
      <c r="J7216" s="2" t="inlineStr">
        <is>
          <t>Top10_Net_Buyers</t>
        </is>
      </c>
      <c r="K7216" s="2" t="inlineStr">
        <is>
          <t>Naasa Securities Co.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KBLPO</t>
        </is>
      </c>
      <c r="C7217" s="2" t="n">
        <v>33</v>
      </c>
      <c r="D7217" s="2" t="n">
        <v>0</v>
      </c>
      <c r="E7217" s="2" t="n">
        <v>200000</v>
      </c>
      <c r="F7217" s="2" t="n">
        <v>-200000</v>
      </c>
      <c r="G7217" s="2" t="n">
        <v/>
      </c>
      <c r="H7217" s="2" t="n">
        <v>0</v>
      </c>
      <c r="I7217" s="2" t="n">
        <v>0</v>
      </c>
      <c r="J7217" s="2" t="inlineStr">
        <is>
          <t>Top10_Net_Buyers</t>
        </is>
      </c>
      <c r="K7217" s="2" t="inlineStr">
        <is>
          <t>Dakshinkali Investment &amp; Securities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KBSH</t>
        </is>
      </c>
      <c r="C7218" s="2" t="n">
        <v>7</v>
      </c>
      <c r="D7218" s="2" t="n">
        <v>826</v>
      </c>
      <c r="E7218" s="2" t="n">
        <v>318</v>
      </c>
      <c r="F7218" s="2" t="n">
        <v>508</v>
      </c>
      <c r="G7218" s="2" t="n">
        <v>1706.872494720966</v>
      </c>
      <c r="H7218" s="2" t="n">
        <v>0.1404222</v>
      </c>
      <c r="I7218" s="2" t="n">
        <v>3</v>
      </c>
      <c r="J7218" s="2" t="inlineStr">
        <is>
          <t>Top10_Net_Buyers</t>
        </is>
      </c>
      <c r="K7218" s="2" t="inlineStr">
        <is>
          <t>J.F. Securities (PVT)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KBSH</t>
        </is>
      </c>
      <c r="C7219" s="2" t="n">
        <v>42</v>
      </c>
      <c r="D7219" s="2" t="n">
        <v>567</v>
      </c>
      <c r="E7219" s="2" t="n">
        <v>106</v>
      </c>
      <c r="F7219" s="2" t="n">
        <v>461</v>
      </c>
      <c r="G7219" s="2" t="n">
        <v>1694.7001706137</v>
      </c>
      <c r="H7219" s="2" t="n">
        <v>0.09621607</v>
      </c>
      <c r="I7219" s="2" t="n">
        <v>6</v>
      </c>
      <c r="J7219" s="2" t="inlineStr">
        <is>
          <t>Top10_Net_Buyers</t>
        </is>
      </c>
      <c r="K7219" s="2" t="inlineStr">
        <is>
          <t>Sani Securities Company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KBSH</t>
        </is>
      </c>
      <c r="C7220" s="2" t="n">
        <v>26</v>
      </c>
      <c r="D7220" s="2" t="n">
        <v>525</v>
      </c>
      <c r="E7220" s="2" t="n">
        <v>100</v>
      </c>
      <c r="F7220" s="2" t="n">
        <v>425</v>
      </c>
      <c r="G7220" s="2" t="n">
        <v>1678.208051529791</v>
      </c>
      <c r="H7220" s="2" t="n">
        <v>0.08824659999999999</v>
      </c>
      <c r="I7220" s="2" t="n">
        <v>9</v>
      </c>
      <c r="J7220" s="2" t="inlineStr">
        <is>
          <t>Top10_Net_Buyers</t>
        </is>
      </c>
      <c r="K7220" s="2" t="inlineStr">
        <is>
          <t>Asian Securities Pvt.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KBSH</t>
        </is>
      </c>
      <c r="C7221" s="2" t="n">
        <v>21</v>
      </c>
      <c r="D7221" s="2" t="n">
        <v>317</v>
      </c>
      <c r="E7221" s="2" t="n">
        <v>21</v>
      </c>
      <c r="F7221" s="2" t="n">
        <v>296</v>
      </c>
      <c r="G7221" s="2" t="n">
        <v>1678.837424242424</v>
      </c>
      <c r="H7221" s="2" t="n">
        <v>0.05346629</v>
      </c>
      <c r="I7221" s="2" t="n">
        <v>4</v>
      </c>
      <c r="J7221" s="2" t="inlineStr">
        <is>
          <t>Top10_Net_Buyers</t>
        </is>
      </c>
      <c r="K7221" s="2" t="inlineStr">
        <is>
          <t>Midas Stock Broking Company Pvt.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KBSH</t>
        </is>
      </c>
      <c r="C7222" s="2" t="n">
        <v>91</v>
      </c>
      <c r="D7222" s="2" t="n">
        <v>300</v>
      </c>
      <c r="E7222" s="2" t="n">
        <v>10</v>
      </c>
      <c r="F7222" s="2" t="n">
        <v>290</v>
      </c>
      <c r="G7222" s="2" t="n">
        <v>1698.055666666667</v>
      </c>
      <c r="H7222" s="2" t="n">
        <v>0.05094167</v>
      </c>
      <c r="I7222" s="2" t="n">
        <v>1</v>
      </c>
      <c r="J7222" s="2" t="inlineStr">
        <is>
          <t>Top10_Net_Buyers</t>
        </is>
      </c>
      <c r="K7222" s="2" t="inlineStr"/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KBSH</t>
        </is>
      </c>
      <c r="C7223" s="2" t="n">
        <v>66</v>
      </c>
      <c r="D7223" s="2" t="n">
        <v>250</v>
      </c>
      <c r="E7223" s="2" t="n">
        <v>11</v>
      </c>
      <c r="F7223" s="2" t="n">
        <v>239</v>
      </c>
      <c r="G7223" s="2" t="n">
        <v>1660.1</v>
      </c>
      <c r="H7223" s="2" t="n">
        <v>0.0415025</v>
      </c>
      <c r="I7223" s="2" t="n">
        <v>1</v>
      </c>
      <c r="J7223" s="2" t="inlineStr">
        <is>
          <t>Top10_Net_Buyers</t>
        </is>
      </c>
      <c r="K7223" s="2" t="inlineStr">
        <is>
          <t>Miyo Securities Pvt.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KBSH</t>
        </is>
      </c>
      <c r="C7224" s="2" t="n">
        <v>1</v>
      </c>
      <c r="D7224" s="2" t="n">
        <v>207</v>
      </c>
      <c r="E7224" s="2" t="n">
        <v>31</v>
      </c>
      <c r="F7224" s="2" t="n">
        <v>176</v>
      </c>
      <c r="G7224" s="2" t="n">
        <v>1673.333333333333</v>
      </c>
      <c r="H7224" s="2" t="n">
        <v>0.034855</v>
      </c>
      <c r="I7224" s="2" t="n">
        <v>3</v>
      </c>
      <c r="J7224" s="2" t="inlineStr">
        <is>
          <t>Top10_Net_Buyers</t>
        </is>
      </c>
      <c r="K7224" s="2" t="inlineStr">
        <is>
          <t>Kumari Securities Private Limited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KBSH</t>
        </is>
      </c>
      <c r="C7225" s="2" t="n">
        <v>4</v>
      </c>
      <c r="D7225" s="2" t="n">
        <v>147</v>
      </c>
      <c r="E7225" s="2" t="n">
        <v>0</v>
      </c>
      <c r="F7225" s="2" t="n">
        <v>147</v>
      </c>
      <c r="G7225" s="2" t="n">
        <v>1671.882692307692</v>
      </c>
      <c r="H7225" s="2" t="n">
        <v>0.02466116</v>
      </c>
      <c r="I7225" s="2" t="n">
        <v>4</v>
      </c>
      <c r="J7225" s="2" t="inlineStr">
        <is>
          <t>Top10_Net_Buyers</t>
        </is>
      </c>
      <c r="K7225" s="2" t="inlineStr">
        <is>
          <t>Opal Securities Investment (PVT)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KBSH</t>
        </is>
      </c>
      <c r="C7226" s="2" t="n">
        <v>22</v>
      </c>
      <c r="D7226" s="2" t="n">
        <v>206</v>
      </c>
      <c r="E7226" s="2" t="n">
        <v>77</v>
      </c>
      <c r="F7226" s="2" t="n">
        <v>129</v>
      </c>
      <c r="G7226" s="2" t="n">
        <v>1681.363461538461</v>
      </c>
      <c r="H7226" s="2" t="n">
        <v>0.0349299</v>
      </c>
      <c r="I7226" s="2" t="n">
        <v>4</v>
      </c>
      <c r="J7226" s="2" t="inlineStr">
        <is>
          <t>Top10_Net_Buyers</t>
        </is>
      </c>
      <c r="K7226" s="2" t="inlineStr">
        <is>
          <t>Siprabi Securities Pvt.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KBSH</t>
        </is>
      </c>
      <c r="C7227" s="2" t="n">
        <v>98</v>
      </c>
      <c r="D7227" s="2" t="n">
        <v>110</v>
      </c>
      <c r="E7227" s="2" t="n">
        <v>0</v>
      </c>
      <c r="F7227" s="2" t="n">
        <v>110</v>
      </c>
      <c r="G7227" s="2" t="n">
        <v>1693.454545454545</v>
      </c>
      <c r="H7227" s="2" t="n">
        <v>0.018628</v>
      </c>
      <c r="I7227" s="2" t="n">
        <v>1</v>
      </c>
      <c r="J7227" s="2" t="inlineStr">
        <is>
          <t>Top10_Net_Buyers</t>
        </is>
      </c>
      <c r="K7227" s="2" t="inlineStr"/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KDBY</t>
        </is>
      </c>
      <c r="C7228" s="2" t="n">
        <v>10</v>
      </c>
      <c r="D7228" s="2" t="n">
        <v>144290</v>
      </c>
      <c r="E7228" s="2" t="n">
        <v>500</v>
      </c>
      <c r="F7228" s="2" t="n">
        <v>143790</v>
      </c>
      <c r="G7228" s="2" t="n">
        <v>9.93427064186989</v>
      </c>
      <c r="H7228" s="2" t="n">
        <v>0.14670383</v>
      </c>
      <c r="I7228" s="2" t="n">
        <v>5</v>
      </c>
      <c r="J7228" s="2" t="inlineStr">
        <is>
          <t>Top10_Net_Buyers</t>
        </is>
      </c>
      <c r="K7228" s="2" t="inlineStr">
        <is>
          <t>Pragyan Securities (PVT)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KDBY</t>
        </is>
      </c>
      <c r="C7229" s="2" t="n">
        <v>57</v>
      </c>
      <c r="D7229" s="2" t="n">
        <v>88600</v>
      </c>
      <c r="E7229" s="2" t="n">
        <v>8680</v>
      </c>
      <c r="F7229" s="2" t="n">
        <v>79920</v>
      </c>
      <c r="G7229" s="2" t="n">
        <v>10.05688333333333</v>
      </c>
      <c r="H7229" s="2" t="n">
        <v>0.0905329</v>
      </c>
      <c r="I7229" s="2" t="n">
        <v>3</v>
      </c>
      <c r="J7229" s="2" t="inlineStr">
        <is>
          <t>Top10_Net_Buyers</t>
        </is>
      </c>
      <c r="K7229" s="2" t="inlineStr">
        <is>
          <t>Aryatara Investment &amp; Securities Pvt.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KDBY</t>
        </is>
      </c>
      <c r="C7230" s="2" t="n">
        <v>20</v>
      </c>
      <c r="D7230" s="2" t="n">
        <v>50400</v>
      </c>
      <c r="E7230" s="2" t="n">
        <v>0</v>
      </c>
      <c r="F7230" s="2" t="n">
        <v>50400</v>
      </c>
      <c r="G7230" s="2" t="n">
        <v>10.13968253968254</v>
      </c>
      <c r="H7230" s="2" t="n">
        <v>0.051104</v>
      </c>
      <c r="I7230" s="2" t="n">
        <v>1</v>
      </c>
      <c r="J7230" s="2" t="inlineStr">
        <is>
          <t>Top10_Net_Buyers</t>
        </is>
      </c>
      <c r="K7230" s="2" t="inlineStr">
        <is>
          <t>Sipla Securities Pvt.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KDBY</t>
        </is>
      </c>
      <c r="C7231" s="2" t="n">
        <v>6</v>
      </c>
      <c r="D7231" s="2" t="n">
        <v>44158</v>
      </c>
      <c r="E7231" s="2" t="n">
        <v>1600</v>
      </c>
      <c r="F7231" s="2" t="n">
        <v>42558</v>
      </c>
      <c r="G7231" s="2" t="n">
        <v>10.12299479166667</v>
      </c>
      <c r="H7231" s="2" t="n">
        <v>0.04447999</v>
      </c>
      <c r="I7231" s="2" t="n">
        <v>4</v>
      </c>
      <c r="J7231" s="2" t="inlineStr">
        <is>
          <t>Top10_Net_Buyers</t>
        </is>
      </c>
      <c r="K7231" s="2" t="inlineStr">
        <is>
          <t>Agrawal Securities (PVT)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KDBY</t>
        </is>
      </c>
      <c r="C7232" s="2" t="n">
        <v>42</v>
      </c>
      <c r="D7232" s="2" t="n">
        <v>45959</v>
      </c>
      <c r="E7232" s="2" t="n">
        <v>7200</v>
      </c>
      <c r="F7232" s="2" t="n">
        <v>38759</v>
      </c>
      <c r="G7232" s="2" t="n">
        <v>9.905753163770349</v>
      </c>
      <c r="H7232" s="2" t="n">
        <v>0.04622883900000001</v>
      </c>
      <c r="I7232" s="2" t="n">
        <v>9</v>
      </c>
      <c r="J7232" s="2" t="inlineStr">
        <is>
          <t>Top10_Net_Buyers</t>
        </is>
      </c>
      <c r="K7232" s="2" t="inlineStr">
        <is>
          <t>Sani Securities Company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KDBY</t>
        </is>
      </c>
      <c r="C7233" s="2" t="n">
        <v>67</v>
      </c>
      <c r="D7233" s="2" t="n">
        <v>25800</v>
      </c>
      <c r="E7233" s="2" t="n">
        <v>3000</v>
      </c>
      <c r="F7233" s="2" t="n">
        <v>22800</v>
      </c>
      <c r="G7233" s="2" t="n">
        <v>10.14</v>
      </c>
      <c r="H7233" s="2" t="n">
        <v>0.0261612</v>
      </c>
      <c r="I7233" s="2" t="n">
        <v>1</v>
      </c>
      <c r="J7233" s="2" t="inlineStr">
        <is>
          <t>Top10_Net_Buyers</t>
        </is>
      </c>
      <c r="K7233" s="2" t="inlineStr">
        <is>
          <t>Property Wizard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KDBY</t>
        </is>
      </c>
      <c r="C7234" s="2" t="n">
        <v>1</v>
      </c>
      <c r="D7234" s="2" t="n">
        <v>22200</v>
      </c>
      <c r="E7234" s="2" t="n">
        <v>1200</v>
      </c>
      <c r="F7234" s="2" t="n">
        <v>21000</v>
      </c>
      <c r="G7234" s="2" t="n">
        <v>9.868301428571428</v>
      </c>
      <c r="H7234" s="2" t="n">
        <v>0.0219851</v>
      </c>
      <c r="I7234" s="2" t="n">
        <v>5</v>
      </c>
      <c r="J7234" s="2" t="inlineStr">
        <is>
          <t>Top10_Net_Buyers</t>
        </is>
      </c>
      <c r="K7234" s="2" t="inlineStr">
        <is>
          <t>Kumari Securities Private Limited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KDBY</t>
        </is>
      </c>
      <c r="C7235" s="2" t="n">
        <v>22</v>
      </c>
      <c r="D7235" s="2" t="n">
        <v>14337</v>
      </c>
      <c r="E7235" s="2" t="n">
        <v>900</v>
      </c>
      <c r="F7235" s="2" t="n">
        <v>13437</v>
      </c>
      <c r="G7235" s="2" t="n">
        <v>10.14600987654321</v>
      </c>
      <c r="H7235" s="2" t="n">
        <v>0.014544992</v>
      </c>
      <c r="I7235" s="2" t="n">
        <v>3</v>
      </c>
      <c r="J7235" s="2" t="inlineStr">
        <is>
          <t>Top10_Net_Buyers</t>
        </is>
      </c>
      <c r="K7235" s="2" t="inlineStr">
        <is>
          <t>Siprabi Securities Pvt.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KDBY</t>
        </is>
      </c>
      <c r="C7236" s="2" t="n">
        <v>13</v>
      </c>
      <c r="D7236" s="2" t="n">
        <v>11000</v>
      </c>
      <c r="E7236" s="2" t="n">
        <v>200</v>
      </c>
      <c r="F7236" s="2" t="n">
        <v>10800</v>
      </c>
      <c r="G7236" s="2" t="n">
        <v>9.960000000000001</v>
      </c>
      <c r="H7236" s="2" t="n">
        <v>0.0111405</v>
      </c>
      <c r="I7236" s="2" t="n">
        <v>2</v>
      </c>
      <c r="J7236" s="2" t="inlineStr">
        <is>
          <t>Top10_Net_Buyers</t>
        </is>
      </c>
      <c r="K7236" s="2" t="inlineStr">
        <is>
          <t>Thrive Brokerage House Pvt.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KDBY</t>
        </is>
      </c>
      <c r="C7237" s="2" t="n">
        <v>19</v>
      </c>
      <c r="D7237" s="2" t="n">
        <v>12700</v>
      </c>
      <c r="E7237" s="2" t="n">
        <v>2210</v>
      </c>
      <c r="F7237" s="2" t="n">
        <v>10490</v>
      </c>
      <c r="G7237" s="2" t="n">
        <v>10.11921014492754</v>
      </c>
      <c r="H7237" s="2" t="n">
        <v>0.0128317</v>
      </c>
      <c r="I7237" s="2" t="n">
        <v>2</v>
      </c>
      <c r="J7237" s="2" t="inlineStr">
        <is>
          <t>Top10_Net_Buyers</t>
        </is>
      </c>
      <c r="K7237" s="2" t="inlineStr">
        <is>
          <t>Nepal Investment &amp; Securities Trading Pvt.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KDL</t>
        </is>
      </c>
      <c r="C7238" s="2" t="n">
        <v>4</v>
      </c>
      <c r="D7238" s="2" t="n">
        <v>15251</v>
      </c>
      <c r="E7238" s="2" t="n">
        <v>920</v>
      </c>
      <c r="F7238" s="2" t="n">
        <v>14331</v>
      </c>
      <c r="G7238" s="2" t="n">
        <v>870.2148240320273</v>
      </c>
      <c r="H7238" s="2" t="n">
        <v>1.43937424</v>
      </c>
      <c r="I7238" s="2" t="n">
        <v>4</v>
      </c>
      <c r="J7238" s="2" t="inlineStr">
        <is>
          <t>Top10_Net_Buyers</t>
        </is>
      </c>
      <c r="K7238" s="2" t="inlineStr">
        <is>
          <t>Opal Securities Investment (PVT)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KDL</t>
        </is>
      </c>
      <c r="C7239" s="2" t="n">
        <v>49</v>
      </c>
      <c r="D7239" s="2" t="n">
        <v>7183</v>
      </c>
      <c r="E7239" s="2" t="n">
        <v>2277</v>
      </c>
      <c r="F7239" s="2" t="n">
        <v>4906</v>
      </c>
      <c r="G7239" s="2" t="n">
        <v>820.0750924389347</v>
      </c>
      <c r="H7239" s="2" t="n">
        <v>0.6231741</v>
      </c>
      <c r="I7239" s="2" t="n">
        <v>9</v>
      </c>
      <c r="J7239" s="2" t="inlineStr">
        <is>
          <t>Top10_Net_Buyers</t>
        </is>
      </c>
      <c r="K7239" s="2" t="inlineStr">
        <is>
          <t>Online Securities Pvt.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KDL</t>
        </is>
      </c>
      <c r="C7240" s="2" t="n">
        <v>32</v>
      </c>
      <c r="D7240" s="2" t="n">
        <v>4371</v>
      </c>
      <c r="E7240" s="2" t="n">
        <v>1818</v>
      </c>
      <c r="F7240" s="2" t="n">
        <v>2553</v>
      </c>
      <c r="G7240" s="2" t="n">
        <v>817.3076254603664</v>
      </c>
      <c r="H7240" s="2" t="n">
        <v>0.3625474</v>
      </c>
      <c r="I7240" s="2" t="n">
        <v>5</v>
      </c>
      <c r="J7240" s="2" t="inlineStr">
        <is>
          <t>Top10_Net_Buyers</t>
        </is>
      </c>
      <c r="K7240" s="2" t="inlineStr">
        <is>
          <t>Premier Securities Company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KDL</t>
        </is>
      </c>
      <c r="C7241" s="2" t="n">
        <v>42</v>
      </c>
      <c r="D7241" s="2" t="n">
        <v>7955</v>
      </c>
      <c r="E7241" s="2" t="n">
        <v>5941</v>
      </c>
      <c r="F7241" s="2" t="n">
        <v>2014</v>
      </c>
      <c r="G7241" s="2" t="n">
        <v>820.7016942672357</v>
      </c>
      <c r="H7241" s="2" t="n">
        <v>0.6490412</v>
      </c>
      <c r="I7241" s="2" t="n">
        <v>10</v>
      </c>
      <c r="J7241" s="2" t="inlineStr">
        <is>
          <t>Top10_Net_Buyers</t>
        </is>
      </c>
      <c r="K7241" s="2" t="inlineStr">
        <is>
          <t>Sani Securities Company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KDL</t>
        </is>
      </c>
      <c r="C7242" s="2" t="n">
        <v>34</v>
      </c>
      <c r="D7242" s="2" t="n">
        <v>5234</v>
      </c>
      <c r="E7242" s="2" t="n">
        <v>3514</v>
      </c>
      <c r="F7242" s="2" t="n">
        <v>1720</v>
      </c>
      <c r="G7242" s="2" t="n">
        <v>824.4226987336089</v>
      </c>
      <c r="H7242" s="2" t="n">
        <v>0.43255621</v>
      </c>
      <c r="I7242" s="2" t="n">
        <v>10</v>
      </c>
      <c r="J7242" s="2" t="inlineStr">
        <is>
          <t>Top10_Net_Buyers</t>
        </is>
      </c>
      <c r="K7242" s="2" t="inlineStr">
        <is>
          <t>Vision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KDL</t>
        </is>
      </c>
      <c r="C7243" s="2" t="n">
        <v>65</v>
      </c>
      <c r="D7243" s="2" t="n">
        <v>1767</v>
      </c>
      <c r="E7243" s="2" t="n">
        <v>60</v>
      </c>
      <c r="F7243" s="2" t="n">
        <v>1707</v>
      </c>
      <c r="G7243" s="2" t="n">
        <v>864.459634065203</v>
      </c>
      <c r="H7243" s="2" t="n">
        <v>0.1534849</v>
      </c>
      <c r="I7243" s="2" t="n">
        <v>4</v>
      </c>
      <c r="J7243" s="2" t="inlineStr">
        <is>
          <t>Top10_Net_Buyers</t>
        </is>
      </c>
      <c r="K7243" s="2" t="inlineStr">
        <is>
          <t>SharePro Securities Pvt.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KDL</t>
        </is>
      </c>
      <c r="C7244" s="2" t="n">
        <v>28</v>
      </c>
      <c r="D7244" s="2" t="n">
        <v>2040</v>
      </c>
      <c r="E7244" s="2" t="n">
        <v>600</v>
      </c>
      <c r="F7244" s="2" t="n">
        <v>1440</v>
      </c>
      <c r="G7244" s="2" t="n">
        <v>810.5200221238938</v>
      </c>
      <c r="H7244" s="2" t="n">
        <v>0.16895035</v>
      </c>
      <c r="I7244" s="2" t="n">
        <v>4</v>
      </c>
      <c r="J7244" s="2" t="inlineStr">
        <is>
          <t>Top10_Net_Buyers</t>
        </is>
      </c>
      <c r="K7244" s="2" t="inlineStr">
        <is>
          <t>Shree Krishna Securities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KDL</t>
        </is>
      </c>
      <c r="C7245" s="2" t="n">
        <v>48</v>
      </c>
      <c r="D7245" s="2" t="n">
        <v>1805</v>
      </c>
      <c r="E7245" s="2" t="n">
        <v>385</v>
      </c>
      <c r="F7245" s="2" t="n">
        <v>1420</v>
      </c>
      <c r="G7245" s="2" t="n">
        <v>834.0525811688312</v>
      </c>
      <c r="H7245" s="2" t="n">
        <v>0.15672684</v>
      </c>
      <c r="I7245" s="2" t="n">
        <v>8</v>
      </c>
      <c r="J7245" s="2" t="inlineStr">
        <is>
          <t>Top10_Net_Buyers</t>
        </is>
      </c>
      <c r="K7245" s="2" t="inlineStr">
        <is>
          <t>Trishakti Securities Public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KDL</t>
        </is>
      </c>
      <c r="C7246" s="2" t="n">
        <v>50</v>
      </c>
      <c r="D7246" s="2" t="n">
        <v>1872</v>
      </c>
      <c r="E7246" s="2" t="n">
        <v>730</v>
      </c>
      <c r="F7246" s="2" t="n">
        <v>1142</v>
      </c>
      <c r="G7246" s="2" t="n">
        <v>825.1707015327016</v>
      </c>
      <c r="H7246" s="2" t="n">
        <v>0.15613085</v>
      </c>
      <c r="I7246" s="2" t="n">
        <v>8</v>
      </c>
      <c r="J7246" s="2" t="inlineStr">
        <is>
          <t>Top10_Net_Buyers</t>
        </is>
      </c>
      <c r="K7246" s="2" t="inlineStr">
        <is>
          <t>Crystal Kanchanjanga Securities Pvt.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KDL</t>
        </is>
      </c>
      <c r="C7247" s="2" t="n">
        <v>68</v>
      </c>
      <c r="D7247" s="2" t="n">
        <v>1000</v>
      </c>
      <c r="E7247" s="2" t="n">
        <v>0</v>
      </c>
      <c r="F7247" s="2" t="n">
        <v>1000</v>
      </c>
      <c r="G7247" s="2" t="n">
        <v>978.628</v>
      </c>
      <c r="H7247" s="2" t="n">
        <v>0.0978628</v>
      </c>
      <c r="I7247" s="2" t="n">
        <v>1</v>
      </c>
      <c r="J7247" s="2" t="inlineStr">
        <is>
          <t>Top10_Net_Buyers</t>
        </is>
      </c>
      <c r="K7247" s="2" t="inlineStr">
        <is>
          <t>Elite Stock House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KEF</t>
        </is>
      </c>
      <c r="C7248" s="2" t="n">
        <v>43</v>
      </c>
      <c r="D7248" s="2" t="n">
        <v>278851</v>
      </c>
      <c r="E7248" s="2" t="n">
        <v>51875</v>
      </c>
      <c r="F7248" s="2" t="n">
        <v>226976</v>
      </c>
      <c r="G7248" s="2" t="n">
        <v>9.444776304362961</v>
      </c>
      <c r="H7248" s="2" t="n">
        <v>0.275276099</v>
      </c>
      <c r="I7248" s="2" t="n">
        <v>4</v>
      </c>
      <c r="J7248" s="2" t="inlineStr">
        <is>
          <t>Top10_Net_Buyers</t>
        </is>
      </c>
      <c r="K7248" s="2" t="inlineStr">
        <is>
          <t>South Asian Bulls Pvt.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KEF</t>
        </is>
      </c>
      <c r="C7249" s="2" t="n">
        <v>52</v>
      </c>
      <c r="D7249" s="2" t="n">
        <v>151037</v>
      </c>
      <c r="E7249" s="2" t="n">
        <v>550</v>
      </c>
      <c r="F7249" s="2" t="n">
        <v>150487</v>
      </c>
      <c r="G7249" s="2" t="n">
        <v>9.662182598567329</v>
      </c>
      <c r="H7249" s="2" t="n">
        <v>0.145736672</v>
      </c>
      <c r="I7249" s="2" t="n">
        <v>3</v>
      </c>
      <c r="J7249" s="2" t="inlineStr">
        <is>
          <t>Top10_Net_Buyers</t>
        </is>
      </c>
      <c r="K7249" s="2" t="inlineStr">
        <is>
          <t>Sundhara Securities Limited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KEF</t>
        </is>
      </c>
      <c r="C7250" s="2" t="n">
        <v>55</v>
      </c>
      <c r="D7250" s="2" t="n">
        <v>37950</v>
      </c>
      <c r="E7250" s="2" t="n">
        <v>22900</v>
      </c>
      <c r="F7250" s="2" t="n">
        <v>15050</v>
      </c>
      <c r="G7250" s="2" t="n">
        <v>9.441365810963825</v>
      </c>
      <c r="H7250" s="2" t="n">
        <v>0.03657678</v>
      </c>
      <c r="I7250" s="2" t="n">
        <v>3</v>
      </c>
      <c r="J7250" s="2" t="inlineStr">
        <is>
          <t>Top10_Net_Buyers</t>
        </is>
      </c>
      <c r="K7250" s="2" t="inlineStr">
        <is>
          <t>Bhrikuti Stock Broking Co. Pvt.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KEF</t>
        </is>
      </c>
      <c r="C7251" s="2" t="n">
        <v>1</v>
      </c>
      <c r="D7251" s="2" t="n">
        <v>15000</v>
      </c>
      <c r="E7251" s="2" t="n">
        <v>400</v>
      </c>
      <c r="F7251" s="2" t="n">
        <v>14600</v>
      </c>
      <c r="G7251" s="2" t="n">
        <v>9.431842328042327</v>
      </c>
      <c r="H7251" s="2" t="n">
        <v>0.0141</v>
      </c>
      <c r="I7251" s="2" t="n">
        <v>7</v>
      </c>
      <c r="J7251" s="2" t="inlineStr">
        <is>
          <t>Top10_Net_Buyers</t>
        </is>
      </c>
      <c r="K7251" s="2" t="inlineStr">
        <is>
          <t>Kumari Securities Private Limited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KEF</t>
        </is>
      </c>
      <c r="C7252" s="2" t="n">
        <v>21</v>
      </c>
      <c r="D7252" s="2" t="n">
        <v>11050</v>
      </c>
      <c r="E7252" s="2" t="n">
        <v>1420</v>
      </c>
      <c r="F7252" s="2" t="n">
        <v>9630</v>
      </c>
      <c r="G7252" s="2" t="n">
        <v>9.326190476190476</v>
      </c>
      <c r="H7252" s="2" t="n">
        <v>0.01038125</v>
      </c>
      <c r="I7252" s="2" t="n">
        <v>2</v>
      </c>
      <c r="J7252" s="2" t="inlineStr">
        <is>
          <t>Top10_Net_Buyers</t>
        </is>
      </c>
      <c r="K7252" s="2" t="inlineStr">
        <is>
          <t>Midas Stock Broking Company Pvt.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KEF</t>
        </is>
      </c>
      <c r="C7253" s="2" t="n">
        <v>16</v>
      </c>
      <c r="D7253" s="2" t="n">
        <v>8586</v>
      </c>
      <c r="E7253" s="2" t="n">
        <v>500</v>
      </c>
      <c r="F7253" s="2" t="n">
        <v>8086</v>
      </c>
      <c r="G7253" s="2" t="n">
        <v>9.209201024924296</v>
      </c>
      <c r="H7253" s="2" t="n">
        <v>0.007907019999999999</v>
      </c>
      <c r="I7253" s="2" t="n">
        <v>1</v>
      </c>
      <c r="J7253" s="2" t="inlineStr">
        <is>
          <t>Top10_Net_Buyers</t>
        </is>
      </c>
      <c r="K7253" s="2" t="inlineStr">
        <is>
          <t>Primo Securities (PVT)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KEF</t>
        </is>
      </c>
      <c r="C7254" s="2" t="n">
        <v>77</v>
      </c>
      <c r="D7254" s="2" t="n">
        <v>5900</v>
      </c>
      <c r="E7254" s="2" t="n">
        <v>100</v>
      </c>
      <c r="F7254" s="2" t="n">
        <v>5800</v>
      </c>
      <c r="G7254" s="2" t="n">
        <v>9.456833333333334</v>
      </c>
      <c r="H7254" s="2" t="n">
        <v>0.0055793</v>
      </c>
      <c r="I7254" s="2" t="n">
        <v>3</v>
      </c>
      <c r="J7254" s="2" t="inlineStr">
        <is>
          <t>Top10_Net_Buyers</t>
        </is>
      </c>
      <c r="K7254" s="2" t="inlineStr">
        <is>
          <t>Nabil Stock Dealer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KEF</t>
        </is>
      </c>
      <c r="C7255" s="2" t="n">
        <v>22</v>
      </c>
      <c r="D7255" s="2" t="n">
        <v>7640</v>
      </c>
      <c r="E7255" s="2" t="n">
        <v>2600</v>
      </c>
      <c r="F7255" s="2" t="n">
        <v>5040</v>
      </c>
      <c r="G7255" s="2" t="n">
        <v>9.526527777777778</v>
      </c>
      <c r="H7255" s="2" t="n">
        <v>0.00710616</v>
      </c>
      <c r="I7255" s="2" t="n">
        <v>3</v>
      </c>
      <c r="J7255" s="2" t="inlineStr">
        <is>
          <t>Top10_Net_Buyers</t>
        </is>
      </c>
      <c r="K7255" s="2" t="inlineStr">
        <is>
          <t>Siprabi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KEF</t>
        </is>
      </c>
      <c r="C7256" s="2" t="n">
        <v>35</v>
      </c>
      <c r="D7256" s="2" t="n">
        <v>2450</v>
      </c>
      <c r="E7256" s="2" t="n">
        <v>200</v>
      </c>
      <c r="F7256" s="2" t="n">
        <v>2250</v>
      </c>
      <c r="G7256" s="2" t="n">
        <v>9.476666666666667</v>
      </c>
      <c r="H7256" s="2" t="n">
        <v>0.00225395</v>
      </c>
      <c r="I7256" s="2" t="n">
        <v>3</v>
      </c>
      <c r="J7256" s="2" t="inlineStr">
        <is>
          <t>Top10_Net_Buyers</t>
        </is>
      </c>
      <c r="K7256" s="2" t="inlineStr">
        <is>
          <t>Kohinoor Investment &amp; Securities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KEF</t>
        </is>
      </c>
      <c r="C7257" s="2" t="n">
        <v>53</v>
      </c>
      <c r="D7257" s="2" t="n">
        <v>500</v>
      </c>
      <c r="E7257" s="2" t="n">
        <v>0</v>
      </c>
      <c r="F7257" s="2" t="n">
        <v>500</v>
      </c>
      <c r="G7257" s="2" t="n">
        <v>9.35</v>
      </c>
      <c r="H7257" s="2" t="n">
        <v>0.0004675</v>
      </c>
      <c r="I7257" s="2" t="n">
        <v>1</v>
      </c>
      <c r="J7257" s="2" t="inlineStr">
        <is>
          <t>Top10_Net_Buyers</t>
        </is>
      </c>
      <c r="K7257" s="2" t="inlineStr">
        <is>
          <t>Investment Management Nepal Pvt.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KKHC</t>
        </is>
      </c>
      <c r="C7258" s="2" t="n">
        <v>57</v>
      </c>
      <c r="D7258" s="2" t="n">
        <v>102858</v>
      </c>
      <c r="E7258" s="2" t="n">
        <v>49003</v>
      </c>
      <c r="F7258" s="2" t="n">
        <v>53855</v>
      </c>
      <c r="G7258" s="2" t="n">
        <v>230.276380775455</v>
      </c>
      <c r="H7258" s="2" t="n">
        <v>2.36955295</v>
      </c>
      <c r="I7258" s="2" t="n">
        <v>9</v>
      </c>
      <c r="J7258" s="2" t="inlineStr">
        <is>
          <t>Top10_Net_Buyers</t>
        </is>
      </c>
      <c r="K7258" s="2" t="inlineStr">
        <is>
          <t>Aryatara Investment &amp; Securities Pvt.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KKHC</t>
        </is>
      </c>
      <c r="C7259" s="2" t="n">
        <v>42</v>
      </c>
      <c r="D7259" s="2" t="n">
        <v>106005</v>
      </c>
      <c r="E7259" s="2" t="n">
        <v>60102</v>
      </c>
      <c r="F7259" s="2" t="n">
        <v>45903</v>
      </c>
      <c r="G7259" s="2" t="n">
        <v>230.556438196386</v>
      </c>
      <c r="H7259" s="2" t="n">
        <v>2.46187618</v>
      </c>
      <c r="I7259" s="2" t="n">
        <v>11</v>
      </c>
      <c r="J7259" s="2" t="inlineStr">
        <is>
          <t>Top10_Net_Buyers</t>
        </is>
      </c>
      <c r="K7259" s="2" t="inlineStr">
        <is>
          <t>Sani Securities Company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KKHC</t>
        </is>
      </c>
      <c r="C7260" s="2" t="n">
        <v>48</v>
      </c>
      <c r="D7260" s="2" t="n">
        <v>80724</v>
      </c>
      <c r="E7260" s="2" t="n">
        <v>45754</v>
      </c>
      <c r="F7260" s="2" t="n">
        <v>34970</v>
      </c>
      <c r="G7260" s="2" t="n">
        <v>230.3772692377985</v>
      </c>
      <c r="H7260" s="2" t="n">
        <v>1.88895246</v>
      </c>
      <c r="I7260" s="2" t="n">
        <v>10</v>
      </c>
      <c r="J7260" s="2" t="inlineStr">
        <is>
          <t>Top10_Net_Buyers</t>
        </is>
      </c>
      <c r="K7260" s="2" t="inlineStr">
        <is>
          <t>Trishakti Securities Public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KKHC</t>
        </is>
      </c>
      <c r="C7261" s="2" t="n">
        <v>14</v>
      </c>
      <c r="D7261" s="2" t="n">
        <v>51435</v>
      </c>
      <c r="E7261" s="2" t="n">
        <v>20971</v>
      </c>
      <c r="F7261" s="2" t="n">
        <v>30464</v>
      </c>
      <c r="G7261" s="2" t="n">
        <v>230.61779936519</v>
      </c>
      <c r="H7261" s="2" t="n">
        <v>1.19424174</v>
      </c>
      <c r="I7261" s="2" t="n">
        <v>9</v>
      </c>
      <c r="J7261" s="2" t="inlineStr">
        <is>
          <t>Top10_Net_Buyers</t>
        </is>
      </c>
      <c r="K7261" s="2" t="inlineStr">
        <is>
          <t>Nepal Stock House (PVT)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KKHC</t>
        </is>
      </c>
      <c r="C7262" s="2" t="n">
        <v>45</v>
      </c>
      <c r="D7262" s="2" t="n">
        <v>75075</v>
      </c>
      <c r="E7262" s="2" t="n">
        <v>56372</v>
      </c>
      <c r="F7262" s="2" t="n">
        <v>18703</v>
      </c>
      <c r="G7262" s="2" t="n">
        <v>230.7314486433371</v>
      </c>
      <c r="H7262" s="2" t="n">
        <v>1.7750804</v>
      </c>
      <c r="I7262" s="2" t="n">
        <v>10</v>
      </c>
      <c r="J7262" s="2" t="inlineStr">
        <is>
          <t>Top10_Net_Buyers</t>
        </is>
      </c>
      <c r="K7262" s="2" t="inlineStr">
        <is>
          <t>Imperial Securities Company Pvt.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KKHC</t>
        </is>
      </c>
      <c r="C7263" s="2" t="n">
        <v>17</v>
      </c>
      <c r="D7263" s="2" t="n">
        <v>30880</v>
      </c>
      <c r="E7263" s="2" t="n">
        <v>12362</v>
      </c>
      <c r="F7263" s="2" t="n">
        <v>18518</v>
      </c>
      <c r="G7263" s="2" t="n">
        <v>231.6784084225897</v>
      </c>
      <c r="H7263" s="2" t="n">
        <v>0.71975214</v>
      </c>
      <c r="I7263" s="2" t="n">
        <v>8</v>
      </c>
      <c r="J7263" s="2" t="inlineStr">
        <is>
          <t>Top10_Net_Buyers</t>
        </is>
      </c>
      <c r="K7263" s="2" t="inlineStr">
        <is>
          <t>ABC Securities Pvt.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KKHC</t>
        </is>
      </c>
      <c r="C7264" s="2" t="n">
        <v>16</v>
      </c>
      <c r="D7264" s="2" t="n">
        <v>42417</v>
      </c>
      <c r="E7264" s="2" t="n">
        <v>25089</v>
      </c>
      <c r="F7264" s="2" t="n">
        <v>17328</v>
      </c>
      <c r="G7264" s="2" t="n">
        <v>229.4143834522563</v>
      </c>
      <c r="H7264" s="2" t="n">
        <v>0.97680139</v>
      </c>
      <c r="I7264" s="2" t="n">
        <v>9</v>
      </c>
      <c r="J7264" s="2" t="inlineStr">
        <is>
          <t>Top10_Net_Buyers</t>
        </is>
      </c>
      <c r="K7264" s="2" t="inlineStr">
        <is>
          <t>Primo Securities (PVT)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KKHC</t>
        </is>
      </c>
      <c r="C7265" s="2" t="n">
        <v>35</v>
      </c>
      <c r="D7265" s="2" t="n">
        <v>51588</v>
      </c>
      <c r="E7265" s="2" t="n">
        <v>35264</v>
      </c>
      <c r="F7265" s="2" t="n">
        <v>16324</v>
      </c>
      <c r="G7265" s="2" t="n">
        <v>230.0458854864646</v>
      </c>
      <c r="H7265" s="2" t="n">
        <v>1.19077319</v>
      </c>
      <c r="I7265" s="2" t="n">
        <v>7</v>
      </c>
      <c r="J7265" s="2" t="inlineStr">
        <is>
          <t>Top10_Net_Buyers</t>
        </is>
      </c>
      <c r="K7265" s="2" t="inlineStr">
        <is>
          <t>Kohinoor Investment &amp; Securities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KKHC</t>
        </is>
      </c>
      <c r="C7266" s="2" t="n">
        <v>3</v>
      </c>
      <c r="D7266" s="2" t="n">
        <v>23860</v>
      </c>
      <c r="E7266" s="2" t="n">
        <v>7803</v>
      </c>
      <c r="F7266" s="2" t="n">
        <v>16057</v>
      </c>
      <c r="G7266" s="2" t="n">
        <v>232.037817809021</v>
      </c>
      <c r="H7266" s="2" t="n">
        <v>0.55460505</v>
      </c>
      <c r="I7266" s="2" t="n">
        <v>8</v>
      </c>
      <c r="J7266" s="2" t="inlineStr">
        <is>
          <t>Top10_Net_Buyers</t>
        </is>
      </c>
      <c r="K7266" s="2" t="inlineStr">
        <is>
          <t>Arun Securities (PVT)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KKHC</t>
        </is>
      </c>
      <c r="C7267" s="2" t="n">
        <v>58</v>
      </c>
      <c r="D7267" s="2" t="n">
        <v>173890</v>
      </c>
      <c r="E7267" s="2" t="n">
        <v>159995</v>
      </c>
      <c r="F7267" s="2" t="n">
        <v>13895</v>
      </c>
      <c r="G7267" s="2" t="n">
        <v>230.839248871519</v>
      </c>
      <c r="H7267" s="2" t="n">
        <v>4.0464545</v>
      </c>
      <c r="I7267" s="2" t="n">
        <v>7</v>
      </c>
      <c r="J7267" s="2" t="inlineStr">
        <is>
          <t>Top10_Net_Buyers</t>
        </is>
      </c>
      <c r="K7267" s="2" t="inlineStr">
        <is>
          <t>Naasa Securities Co.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KMCDB</t>
        </is>
      </c>
      <c r="C7268" s="2" t="n">
        <v>44</v>
      </c>
      <c r="D7268" s="2" t="n">
        <v>6765</v>
      </c>
      <c r="E7268" s="2" t="n">
        <v>606</v>
      </c>
      <c r="F7268" s="2" t="n">
        <v>6159</v>
      </c>
      <c r="G7268" s="2" t="n">
        <v>944.8232474478881</v>
      </c>
      <c r="H7268" s="2" t="n">
        <v>0.6381749999999999</v>
      </c>
      <c r="I7268" s="2" t="n">
        <v>6</v>
      </c>
      <c r="J7268" s="2" t="inlineStr">
        <is>
          <t>Top10_Net_Buyers</t>
        </is>
      </c>
      <c r="K7268" s="2" t="inlineStr">
        <is>
          <t>Dynamic Money Managers Securities Pvt.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KMCDB</t>
        </is>
      </c>
      <c r="C7269" s="2" t="n">
        <v>26</v>
      </c>
      <c r="D7269" s="2" t="n">
        <v>4489</v>
      </c>
      <c r="E7269" s="2" t="n">
        <v>513</v>
      </c>
      <c r="F7269" s="2" t="n">
        <v>3976</v>
      </c>
      <c r="G7269" s="2" t="n">
        <v>944.4824715570768</v>
      </c>
      <c r="H7269" s="2" t="n">
        <v>0.42574376</v>
      </c>
      <c r="I7269" s="2" t="n">
        <v>11</v>
      </c>
      <c r="J7269" s="2" t="inlineStr">
        <is>
          <t>Top10_Net_Buyers</t>
        </is>
      </c>
      <c r="K7269" s="2" t="inlineStr">
        <is>
          <t>Asian Securities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KMCDB</t>
        </is>
      </c>
      <c r="C7270" s="2" t="n">
        <v>4</v>
      </c>
      <c r="D7270" s="2" t="n">
        <v>3764</v>
      </c>
      <c r="E7270" s="2" t="n">
        <v>248</v>
      </c>
      <c r="F7270" s="2" t="n">
        <v>3516</v>
      </c>
      <c r="G7270" s="2" t="n">
        <v>948.0618812881108</v>
      </c>
      <c r="H7270" s="2" t="n">
        <v>0.3574267</v>
      </c>
      <c r="I7270" s="2" t="n">
        <v>7</v>
      </c>
      <c r="J7270" s="2" t="inlineStr">
        <is>
          <t>Top10_Net_Buyers</t>
        </is>
      </c>
      <c r="K7270" s="2" t="inlineStr">
        <is>
          <t>Opal Securities Investment (PVT)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KMCDB</t>
        </is>
      </c>
      <c r="C7271" s="2" t="n">
        <v>36</v>
      </c>
      <c r="D7271" s="2" t="n">
        <v>2797</v>
      </c>
      <c r="E7271" s="2" t="n">
        <v>60</v>
      </c>
      <c r="F7271" s="2" t="n">
        <v>2737</v>
      </c>
      <c r="G7271" s="2" t="n">
        <v>957.8216546902461</v>
      </c>
      <c r="H7271" s="2" t="n">
        <v>0.26768051</v>
      </c>
      <c r="I7271" s="2" t="n">
        <v>7</v>
      </c>
      <c r="J7271" s="2" t="inlineStr">
        <is>
          <t>Top10_Net_Buyers</t>
        </is>
      </c>
      <c r="K7271" s="2" t="inlineStr">
        <is>
          <t>Secured Securities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KMCDB</t>
        </is>
      </c>
      <c r="C7272" s="2" t="n">
        <v>42</v>
      </c>
      <c r="D7272" s="2" t="n">
        <v>4425</v>
      </c>
      <c r="E7272" s="2" t="n">
        <v>1900</v>
      </c>
      <c r="F7272" s="2" t="n">
        <v>2525</v>
      </c>
      <c r="G7272" s="2" t="n">
        <v>947.1841803570979</v>
      </c>
      <c r="H7272" s="2" t="n">
        <v>0.41930464</v>
      </c>
      <c r="I7272" s="2" t="n">
        <v>12</v>
      </c>
      <c r="J7272" s="2" t="inlineStr">
        <is>
          <t>Top10_Net_Buyers</t>
        </is>
      </c>
      <c r="K7272" s="2" t="inlineStr">
        <is>
          <t>Sani Securities Company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KMCDB</t>
        </is>
      </c>
      <c r="C7273" s="2" t="n">
        <v>57</v>
      </c>
      <c r="D7273" s="2" t="n">
        <v>4039</v>
      </c>
      <c r="E7273" s="2" t="n">
        <v>1731</v>
      </c>
      <c r="F7273" s="2" t="n">
        <v>2308</v>
      </c>
      <c r="G7273" s="2" t="n">
        <v>945.9068056812562</v>
      </c>
      <c r="H7273" s="2" t="n">
        <v>0.3824548</v>
      </c>
      <c r="I7273" s="2" t="n">
        <v>12</v>
      </c>
      <c r="J7273" s="2" t="inlineStr">
        <is>
          <t>Top10_Net_Buyers</t>
        </is>
      </c>
      <c r="K7273" s="2" t="inlineStr">
        <is>
          <t>Aryatara Investment &amp; Securities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KMCDB</t>
        </is>
      </c>
      <c r="C7274" s="2" t="n">
        <v>52</v>
      </c>
      <c r="D7274" s="2" t="n">
        <v>2411</v>
      </c>
      <c r="E7274" s="2" t="n">
        <v>156</v>
      </c>
      <c r="F7274" s="2" t="n">
        <v>2255</v>
      </c>
      <c r="G7274" s="2" t="n">
        <v>947.235264671561</v>
      </c>
      <c r="H7274" s="2" t="n">
        <v>0.2292534</v>
      </c>
      <c r="I7274" s="2" t="n">
        <v>8</v>
      </c>
      <c r="J7274" s="2" t="inlineStr">
        <is>
          <t>Top10_Net_Buyers</t>
        </is>
      </c>
      <c r="K7274" s="2" t="inlineStr">
        <is>
          <t>Sundhara Securities Limited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KMCDB</t>
        </is>
      </c>
      <c r="C7275" s="2" t="n">
        <v>29</v>
      </c>
      <c r="D7275" s="2" t="n">
        <v>3213</v>
      </c>
      <c r="E7275" s="2" t="n">
        <v>977</v>
      </c>
      <c r="F7275" s="2" t="n">
        <v>2236</v>
      </c>
      <c r="G7275" s="2" t="n">
        <v>947.7805103722172</v>
      </c>
      <c r="H7275" s="2" t="n">
        <v>0.30241072</v>
      </c>
      <c r="I7275" s="2" t="n">
        <v>8</v>
      </c>
      <c r="J7275" s="2" t="inlineStr">
        <is>
          <t>Top10_Net_Buyers</t>
        </is>
      </c>
      <c r="K7275" s="2" t="inlineStr">
        <is>
          <t>Trisul Securities &amp; Investment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KMCDB</t>
        </is>
      </c>
      <c r="C7276" s="2" t="n">
        <v>45</v>
      </c>
      <c r="D7276" s="2" t="n">
        <v>3017</v>
      </c>
      <c r="E7276" s="2" t="n">
        <v>857</v>
      </c>
      <c r="F7276" s="2" t="n">
        <v>2160</v>
      </c>
      <c r="G7276" s="2" t="n">
        <v>951.7175372497301</v>
      </c>
      <c r="H7276" s="2" t="n">
        <v>0.28826036</v>
      </c>
      <c r="I7276" s="2" t="n">
        <v>10</v>
      </c>
      <c r="J7276" s="2" t="inlineStr">
        <is>
          <t>Top10_Net_Buyers</t>
        </is>
      </c>
      <c r="K7276" s="2" t="inlineStr">
        <is>
          <t>Imperial Securities Company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KMCDB</t>
        </is>
      </c>
      <c r="C7277" s="2" t="n">
        <v>28</v>
      </c>
      <c r="D7277" s="2" t="n">
        <v>1687</v>
      </c>
      <c r="E7277" s="2" t="n">
        <v>74</v>
      </c>
      <c r="F7277" s="2" t="n">
        <v>1613</v>
      </c>
      <c r="G7277" s="2" t="n">
        <v>937.3876716505424</v>
      </c>
      <c r="H7277" s="2" t="n">
        <v>0.1581365</v>
      </c>
      <c r="I7277" s="2" t="n">
        <v>3</v>
      </c>
      <c r="J7277" s="2" t="inlineStr">
        <is>
          <t>Top10_Net_Buyers</t>
        </is>
      </c>
      <c r="K7277" s="2" t="inlineStr">
        <is>
          <t>Shree Krishna Securities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KPCL</t>
        </is>
      </c>
      <c r="C7278" s="2" t="n">
        <v>14</v>
      </c>
      <c r="D7278" s="2" t="n">
        <v>161114</v>
      </c>
      <c r="E7278" s="2" t="n">
        <v>97018</v>
      </c>
      <c r="F7278" s="2" t="n">
        <v>64096</v>
      </c>
      <c r="G7278" s="2" t="n">
        <v>553.8056319573792</v>
      </c>
      <c r="H7278" s="2" t="n">
        <v>8.96323003</v>
      </c>
      <c r="I7278" s="2" t="n">
        <v>7</v>
      </c>
      <c r="J7278" s="2" t="inlineStr">
        <is>
          <t>Top10_Net_Buyers</t>
        </is>
      </c>
      <c r="K7278" s="2" t="inlineStr">
        <is>
          <t>Nepal Stock House (PVT)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KPCL</t>
        </is>
      </c>
      <c r="C7279" s="2" t="n">
        <v>42</v>
      </c>
      <c r="D7279" s="2" t="n">
        <v>112880</v>
      </c>
      <c r="E7279" s="2" t="n">
        <v>58368</v>
      </c>
      <c r="F7279" s="2" t="n">
        <v>54512</v>
      </c>
      <c r="G7279" s="2" t="n">
        <v>549.2330545246073</v>
      </c>
      <c r="H7279" s="2" t="n">
        <v>6.33809268</v>
      </c>
      <c r="I7279" s="2" t="n">
        <v>8</v>
      </c>
      <c r="J7279" s="2" t="inlineStr">
        <is>
          <t>Top10_Net_Buyers</t>
        </is>
      </c>
      <c r="K7279" s="2" t="inlineStr">
        <is>
          <t>Sani Securities Company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KPCL</t>
        </is>
      </c>
      <c r="C7280" s="2" t="n">
        <v>35</v>
      </c>
      <c r="D7280" s="2" t="n">
        <v>87873</v>
      </c>
      <c r="E7280" s="2" t="n">
        <v>35609</v>
      </c>
      <c r="F7280" s="2" t="n">
        <v>52264</v>
      </c>
      <c r="G7280" s="2" t="n">
        <v>552.1423394030058</v>
      </c>
      <c r="H7280" s="2" t="n">
        <v>4.88707247</v>
      </c>
      <c r="I7280" s="2" t="n">
        <v>6</v>
      </c>
      <c r="J7280" s="2" t="inlineStr">
        <is>
          <t>Top10_Net_Buyers</t>
        </is>
      </c>
      <c r="K7280" s="2" t="inlineStr">
        <is>
          <t>Kohinoor Investment &amp; Securities Pvt.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KPCL</t>
        </is>
      </c>
      <c r="C7281" s="2" t="n">
        <v>45</v>
      </c>
      <c r="D7281" s="2" t="n">
        <v>68809</v>
      </c>
      <c r="E7281" s="2" t="n">
        <v>28676</v>
      </c>
      <c r="F7281" s="2" t="n">
        <v>40133</v>
      </c>
      <c r="G7281" s="2" t="n">
        <v>548.9531111045885</v>
      </c>
      <c r="H7281" s="2" t="n">
        <v>3.85206132</v>
      </c>
      <c r="I7281" s="2" t="n">
        <v>12</v>
      </c>
      <c r="J7281" s="2" t="inlineStr">
        <is>
          <t>Top10_Net_Buyers</t>
        </is>
      </c>
      <c r="K7281" s="2" t="inlineStr">
        <is>
          <t>Imperial Securities Company Pvt.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KPCL</t>
        </is>
      </c>
      <c r="C7282" s="2" t="n">
        <v>33</v>
      </c>
      <c r="D7282" s="2" t="n">
        <v>49953</v>
      </c>
      <c r="E7282" s="2" t="n">
        <v>10031</v>
      </c>
      <c r="F7282" s="2" t="n">
        <v>39922</v>
      </c>
      <c r="G7282" s="2" t="n">
        <v>557.740763734633</v>
      </c>
      <c r="H7282" s="2" t="n">
        <v>2.79660993</v>
      </c>
      <c r="I7282" s="2" t="n">
        <v>8</v>
      </c>
      <c r="J7282" s="2" t="inlineStr">
        <is>
          <t>Top10_Net_Buyers</t>
        </is>
      </c>
      <c r="K7282" s="2" t="inlineStr">
        <is>
          <t>Dakshinkali Investment &amp; Securities Pvt.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KPCL</t>
        </is>
      </c>
      <c r="C7283" s="2" t="n">
        <v>47</v>
      </c>
      <c r="D7283" s="2" t="n">
        <v>39178</v>
      </c>
      <c r="E7283" s="2" t="n">
        <v>2664</v>
      </c>
      <c r="F7283" s="2" t="n">
        <v>36514</v>
      </c>
      <c r="G7283" s="2" t="n">
        <v>552.5309993666999</v>
      </c>
      <c r="H7283" s="2" t="n">
        <v>2.15715752</v>
      </c>
      <c r="I7283" s="2" t="n">
        <v>9</v>
      </c>
      <c r="J7283" s="2" t="inlineStr">
        <is>
          <t>Top10_Net_Buyers</t>
        </is>
      </c>
      <c r="K7283" s="2" t="inlineStr">
        <is>
          <t>Neev Securities Pvt.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KPCL</t>
        </is>
      </c>
      <c r="C7284" s="2" t="n">
        <v>6</v>
      </c>
      <c r="D7284" s="2" t="n">
        <v>39790</v>
      </c>
      <c r="E7284" s="2" t="n">
        <v>9229</v>
      </c>
      <c r="F7284" s="2" t="n">
        <v>30561</v>
      </c>
      <c r="G7284" s="2" t="n">
        <v>549.9288206148152</v>
      </c>
      <c r="H7284" s="2" t="n">
        <v>2.20671452</v>
      </c>
      <c r="I7284" s="2" t="n">
        <v>12</v>
      </c>
      <c r="J7284" s="2" t="inlineStr">
        <is>
          <t>Top10_Net_Buyers</t>
        </is>
      </c>
      <c r="K7284" s="2" t="inlineStr">
        <is>
          <t>Agrawal Securities (PVT)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KPCL</t>
        </is>
      </c>
      <c r="C7285" s="2" t="n">
        <v>49</v>
      </c>
      <c r="D7285" s="2" t="n">
        <v>47891</v>
      </c>
      <c r="E7285" s="2" t="n">
        <v>28076</v>
      </c>
      <c r="F7285" s="2" t="n">
        <v>19815</v>
      </c>
      <c r="G7285" s="2" t="n">
        <v>549.2028154908392</v>
      </c>
      <c r="H7285" s="2" t="n">
        <v>2.67043468</v>
      </c>
      <c r="I7285" s="2" t="n">
        <v>8</v>
      </c>
      <c r="J7285" s="2" t="inlineStr">
        <is>
          <t>Top10_Net_Buyers</t>
        </is>
      </c>
      <c r="K7285" s="2" t="inlineStr">
        <is>
          <t>Online Securities Pvt.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KPCL</t>
        </is>
      </c>
      <c r="C7286" s="2" t="n">
        <v>57</v>
      </c>
      <c r="D7286" s="2" t="n">
        <v>37143</v>
      </c>
      <c r="E7286" s="2" t="n">
        <v>27401</v>
      </c>
      <c r="F7286" s="2" t="n">
        <v>9742</v>
      </c>
      <c r="G7286" s="2" t="n">
        <v>549.3480878682492</v>
      </c>
      <c r="H7286" s="2" t="n">
        <v>2.07983545</v>
      </c>
      <c r="I7286" s="2" t="n">
        <v>9</v>
      </c>
      <c r="J7286" s="2" t="inlineStr">
        <is>
          <t>Top10_Net_Buyers</t>
        </is>
      </c>
      <c r="K7286" s="2" t="inlineStr">
        <is>
          <t>Aryatara Investment &amp; Securities Pvt.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KPCL</t>
        </is>
      </c>
      <c r="C7287" s="2" t="n">
        <v>16</v>
      </c>
      <c r="D7287" s="2" t="n">
        <v>17758</v>
      </c>
      <c r="E7287" s="2" t="n">
        <v>9391</v>
      </c>
      <c r="F7287" s="2" t="n">
        <v>8367</v>
      </c>
      <c r="G7287" s="2" t="n">
        <v>548.1575250322722</v>
      </c>
      <c r="H7287" s="2" t="n">
        <v>0.99539661</v>
      </c>
      <c r="I7287" s="2" t="n">
        <v>10</v>
      </c>
      <c r="J7287" s="2" t="inlineStr">
        <is>
          <t>Top10_Net_Buyers</t>
        </is>
      </c>
      <c r="K7287" s="2" t="inlineStr">
        <is>
          <t>Primo Securities (PVT)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KSBBL</t>
        </is>
      </c>
      <c r="C7288" s="2" t="n">
        <v>6</v>
      </c>
      <c r="D7288" s="2" t="n">
        <v>58032</v>
      </c>
      <c r="E7288" s="2" t="n">
        <v>7169</v>
      </c>
      <c r="F7288" s="2" t="n">
        <v>50863</v>
      </c>
      <c r="G7288" s="2" t="n">
        <v>464.8990561921862</v>
      </c>
      <c r="H7288" s="2" t="n">
        <v>2.70726498</v>
      </c>
      <c r="I7288" s="2" t="n">
        <v>8</v>
      </c>
      <c r="J7288" s="2" t="inlineStr">
        <is>
          <t>Top10_Net_Buyers</t>
        </is>
      </c>
      <c r="K7288" s="2" t="inlineStr">
        <is>
          <t>Agrawal Securities (PVT)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KSBBL</t>
        </is>
      </c>
      <c r="C7289" s="2" t="n">
        <v>50</v>
      </c>
      <c r="D7289" s="2" t="n">
        <v>118082</v>
      </c>
      <c r="E7289" s="2" t="n">
        <v>74329</v>
      </c>
      <c r="F7289" s="2" t="n">
        <v>43753</v>
      </c>
      <c r="G7289" s="2" t="n">
        <v>464.86973102902</v>
      </c>
      <c r="H7289" s="2" t="n">
        <v>5.64219817</v>
      </c>
      <c r="I7289" s="2" t="n">
        <v>8</v>
      </c>
      <c r="J7289" s="2" t="inlineStr">
        <is>
          <t>Top10_Net_Buyers</t>
        </is>
      </c>
      <c r="K7289" s="2" t="inlineStr">
        <is>
          <t>Crystal Kanchanjanga Securities Pvt.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KSBBL</t>
        </is>
      </c>
      <c r="C7290" s="2" t="n">
        <v>58</v>
      </c>
      <c r="D7290" s="2" t="n">
        <v>33595</v>
      </c>
      <c r="E7290" s="2" t="n">
        <v>17583</v>
      </c>
      <c r="F7290" s="2" t="n">
        <v>16012</v>
      </c>
      <c r="G7290" s="2" t="n">
        <v>464.7581752846758</v>
      </c>
      <c r="H7290" s="2" t="n">
        <v>1.57580801</v>
      </c>
      <c r="I7290" s="2" t="n">
        <v>8</v>
      </c>
      <c r="J7290" s="2" t="inlineStr">
        <is>
          <t>Top10_Net_Buyers</t>
        </is>
      </c>
      <c r="K7290" s="2" t="inlineStr">
        <is>
          <t>Naasa Securities Co.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KSBBL</t>
        </is>
      </c>
      <c r="C7291" s="2" t="n">
        <v>57</v>
      </c>
      <c r="D7291" s="2" t="n">
        <v>30544</v>
      </c>
      <c r="E7291" s="2" t="n">
        <v>15081</v>
      </c>
      <c r="F7291" s="2" t="n">
        <v>15463</v>
      </c>
      <c r="G7291" s="2" t="n">
        <v>464.8226777801647</v>
      </c>
      <c r="H7291" s="2" t="n">
        <v>1.41479153</v>
      </c>
      <c r="I7291" s="2" t="n">
        <v>7</v>
      </c>
      <c r="J7291" s="2" t="inlineStr">
        <is>
          <t>Top10_Net_Buyers</t>
        </is>
      </c>
      <c r="K7291" s="2" t="inlineStr">
        <is>
          <t>Aryatara Investment &amp; Securities Pvt.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KSBBL</t>
        </is>
      </c>
      <c r="C7292" s="2" t="n">
        <v>65</v>
      </c>
      <c r="D7292" s="2" t="n">
        <v>18710</v>
      </c>
      <c r="E7292" s="2" t="n">
        <v>3662</v>
      </c>
      <c r="F7292" s="2" t="n">
        <v>15048</v>
      </c>
      <c r="G7292" s="2" t="n">
        <v>463.7487991386408</v>
      </c>
      <c r="H7292" s="2" t="n">
        <v>0.87491913</v>
      </c>
      <c r="I7292" s="2" t="n">
        <v>9</v>
      </c>
      <c r="J7292" s="2" t="inlineStr">
        <is>
          <t>Top10_Net_Buyers</t>
        </is>
      </c>
      <c r="K7292" s="2" t="inlineStr">
        <is>
          <t>SharePro Securities Pvt.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KSBBL</t>
        </is>
      </c>
      <c r="C7293" s="2" t="n">
        <v>66</v>
      </c>
      <c r="D7293" s="2" t="n">
        <v>16050</v>
      </c>
      <c r="E7293" s="2" t="n">
        <v>3480</v>
      </c>
      <c r="F7293" s="2" t="n">
        <v>12570</v>
      </c>
      <c r="G7293" s="2" t="n">
        <v>468.6133568098568</v>
      </c>
      <c r="H7293" s="2" t="n">
        <v>0.760525</v>
      </c>
      <c r="I7293" s="2" t="n">
        <v>3</v>
      </c>
      <c r="J7293" s="2" t="inlineStr">
        <is>
          <t>Top10_Net_Buyers</t>
        </is>
      </c>
      <c r="K7293" s="2" t="inlineStr">
        <is>
          <t>Miyo Securities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KSBBL</t>
        </is>
      </c>
      <c r="C7294" s="2" t="n">
        <v>26</v>
      </c>
      <c r="D7294" s="2" t="n">
        <v>17895</v>
      </c>
      <c r="E7294" s="2" t="n">
        <v>9218</v>
      </c>
      <c r="F7294" s="2" t="n">
        <v>8677</v>
      </c>
      <c r="G7294" s="2" t="n">
        <v>465.9188262991976</v>
      </c>
      <c r="H7294" s="2" t="n">
        <v>0.83348091</v>
      </c>
      <c r="I7294" s="2" t="n">
        <v>10</v>
      </c>
      <c r="J7294" s="2" t="inlineStr">
        <is>
          <t>Top10_Net_Buyers</t>
        </is>
      </c>
      <c r="K7294" s="2" t="inlineStr">
        <is>
          <t>Asian Securities Pvt.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KSBBL</t>
        </is>
      </c>
      <c r="C7295" s="2" t="n">
        <v>33</v>
      </c>
      <c r="D7295" s="2" t="n">
        <v>19458</v>
      </c>
      <c r="E7295" s="2" t="n">
        <v>10835</v>
      </c>
      <c r="F7295" s="2" t="n">
        <v>8623</v>
      </c>
      <c r="G7295" s="2" t="n">
        <v>468.0185192361917</v>
      </c>
      <c r="H7295" s="2" t="n">
        <v>0.9170662399999999</v>
      </c>
      <c r="I7295" s="2" t="n">
        <v>6</v>
      </c>
      <c r="J7295" s="2" t="inlineStr">
        <is>
          <t>Top10_Net_Buyers</t>
        </is>
      </c>
      <c r="K7295" s="2" t="inlineStr">
        <is>
          <t>Dakshinkali Investment &amp; Securities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KSBBL</t>
        </is>
      </c>
      <c r="C7296" s="2" t="n">
        <v>14</v>
      </c>
      <c r="D7296" s="2" t="n">
        <v>20082</v>
      </c>
      <c r="E7296" s="2" t="n">
        <v>11808</v>
      </c>
      <c r="F7296" s="2" t="n">
        <v>8274</v>
      </c>
      <c r="G7296" s="2" t="n">
        <v>463.454353184797</v>
      </c>
      <c r="H7296" s="2" t="n">
        <v>0.9318446500000001</v>
      </c>
      <c r="I7296" s="2" t="n">
        <v>11</v>
      </c>
      <c r="J7296" s="2" t="inlineStr">
        <is>
          <t>Top10_Net_Buyers</t>
        </is>
      </c>
      <c r="K7296" s="2" t="inlineStr">
        <is>
          <t>Nepal Stock House (PVT)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KSBBL</t>
        </is>
      </c>
      <c r="C7297" s="2" t="n">
        <v>4</v>
      </c>
      <c r="D7297" s="2" t="n">
        <v>16572</v>
      </c>
      <c r="E7297" s="2" t="n">
        <v>8852</v>
      </c>
      <c r="F7297" s="2" t="n">
        <v>7720</v>
      </c>
      <c r="G7297" s="2" t="n">
        <v>467.6918647454609</v>
      </c>
      <c r="H7297" s="2" t="n">
        <v>0.79401119</v>
      </c>
      <c r="I7297" s="2" t="n">
        <v>5</v>
      </c>
      <c r="J7297" s="2" t="inlineStr">
        <is>
          <t>Top10_Net_Buyers</t>
        </is>
      </c>
      <c r="K7297" s="2" t="inlineStr">
        <is>
          <t>Opal Securities Investment (PVT)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KSBBLD87</t>
        </is>
      </c>
      <c r="C7298" s="2" t="n">
        <v>45</v>
      </c>
      <c r="D7298" s="2" t="n">
        <v>50</v>
      </c>
      <c r="E7298" s="2" t="n">
        <v>0</v>
      </c>
      <c r="F7298" s="2" t="n">
        <v>50</v>
      </c>
      <c r="G7298" s="2" t="n">
        <v>1140</v>
      </c>
      <c r="H7298" s="2" t="n">
        <v>0.0057</v>
      </c>
      <c r="I7298" s="2" t="n">
        <v>1</v>
      </c>
      <c r="J7298" s="2" t="inlineStr">
        <is>
          <t>Top10_Net_Buyers</t>
        </is>
      </c>
      <c r="K7298" s="2" t="inlineStr">
        <is>
          <t>Imperial Securities Company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KSBBLD87</t>
        </is>
      </c>
      <c r="C7299" s="2" t="n">
        <v>49</v>
      </c>
      <c r="D7299" s="2" t="n">
        <v>280</v>
      </c>
      <c r="E7299" s="2" t="n">
        <v>230</v>
      </c>
      <c r="F7299" s="2" t="n">
        <v>50</v>
      </c>
      <c r="G7299" s="2" t="n">
        <v>1160</v>
      </c>
      <c r="H7299" s="2" t="n">
        <v>0.03248</v>
      </c>
      <c r="I7299" s="2" t="n">
        <v>1</v>
      </c>
      <c r="J7299" s="2" t="inlineStr">
        <is>
          <t>Top10_Net_Buyers</t>
        </is>
      </c>
      <c r="K7299" s="2" t="inlineStr">
        <is>
          <t>Online Securities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KSBBLD87</t>
        </is>
      </c>
      <c r="C7300" s="2" t="n">
        <v>25</v>
      </c>
      <c r="D7300" s="2" t="n">
        <v>0</v>
      </c>
      <c r="E7300" s="2" t="n">
        <v>25</v>
      </c>
      <c r="F7300" s="2" t="n">
        <v>-25</v>
      </c>
      <c r="G7300" s="2" t="n">
        <v/>
      </c>
      <c r="H7300" s="2" t="n">
        <v>0</v>
      </c>
      <c r="I7300" s="2" t="n">
        <v>0</v>
      </c>
      <c r="J7300" s="2" t="inlineStr">
        <is>
          <t>Top10_Net_Buyers</t>
        </is>
      </c>
      <c r="K7300" s="2" t="inlineStr">
        <is>
          <t>Sweta Securities Pvt.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KSBBLD87</t>
        </is>
      </c>
      <c r="C7301" s="2" t="n">
        <v>35</v>
      </c>
      <c r="D7301" s="2" t="n">
        <v>0</v>
      </c>
      <c r="E7301" s="2" t="n">
        <v>25</v>
      </c>
      <c r="F7301" s="2" t="n">
        <v>-25</v>
      </c>
      <c r="G7301" s="2" t="n">
        <v/>
      </c>
      <c r="H7301" s="2" t="n">
        <v>0</v>
      </c>
      <c r="I7301" s="2" t="n">
        <v>0</v>
      </c>
      <c r="J7301" s="2" t="inlineStr">
        <is>
          <t>Top10_Net_Buyers</t>
        </is>
      </c>
      <c r="K7301" s="2" t="inlineStr">
        <is>
          <t>Kohinoor Investment &amp; Securities Pvt.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KSBBLD87</t>
        </is>
      </c>
      <c r="C7302" s="2" t="n">
        <v>47</v>
      </c>
      <c r="D7302" s="2" t="n">
        <v>0</v>
      </c>
      <c r="E7302" s="2" t="n">
        <v>50</v>
      </c>
      <c r="F7302" s="2" t="n">
        <v>-50</v>
      </c>
      <c r="G7302" s="2" t="n">
        <v/>
      </c>
      <c r="H7302" s="2" t="n">
        <v>0</v>
      </c>
      <c r="I7302" s="2" t="n">
        <v>0</v>
      </c>
      <c r="J7302" s="2" t="inlineStr">
        <is>
          <t>Top10_Net_Buyers</t>
        </is>
      </c>
      <c r="K7302" s="2" t="inlineStr">
        <is>
          <t>Neev Securities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KSY</t>
        </is>
      </c>
      <c r="C7303" s="2" t="n">
        <v>4</v>
      </c>
      <c r="D7303" s="2" t="n">
        <v>106632</v>
      </c>
      <c r="E7303" s="2" t="n">
        <v>6023</v>
      </c>
      <c r="F7303" s="2" t="n">
        <v>100609</v>
      </c>
      <c r="G7303" s="2" t="n">
        <v>9.422071109967405</v>
      </c>
      <c r="H7303" s="2" t="n">
        <v>0.100498515</v>
      </c>
      <c r="I7303" s="2" t="n">
        <v>4</v>
      </c>
      <c r="J7303" s="2" t="inlineStr">
        <is>
          <t>Top10_Net_Buyers</t>
        </is>
      </c>
      <c r="K7303" s="2" t="inlineStr">
        <is>
          <t>Opal Securities Investment (PVT)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KSY</t>
        </is>
      </c>
      <c r="C7304" s="2" t="n">
        <v>11</v>
      </c>
      <c r="D7304" s="2" t="n">
        <v>41000</v>
      </c>
      <c r="E7304" s="2" t="n">
        <v>1000</v>
      </c>
      <c r="F7304" s="2" t="n">
        <v>40000</v>
      </c>
      <c r="G7304" s="2" t="n">
        <v>9.331029411764707</v>
      </c>
      <c r="H7304" s="2" t="n">
        <v>0.0387892</v>
      </c>
      <c r="I7304" s="2" t="n">
        <v>2</v>
      </c>
      <c r="J7304" s="2" t="inlineStr">
        <is>
          <t>Top10_Net_Buyers</t>
        </is>
      </c>
      <c r="K7304" s="2" t="inlineStr">
        <is>
          <t>Malla &amp; Malla Stock Broking Company Pvt.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KSY</t>
        </is>
      </c>
      <c r="C7305" s="2" t="n">
        <v>29</v>
      </c>
      <c r="D7305" s="2" t="n">
        <v>29500</v>
      </c>
      <c r="E7305" s="2" t="n">
        <v>200</v>
      </c>
      <c r="F7305" s="2" t="n">
        <v>29300</v>
      </c>
      <c r="G7305" s="2" t="n">
        <v>9.467611672957181</v>
      </c>
      <c r="H7305" s="2" t="n">
        <v>0.0279716</v>
      </c>
      <c r="I7305" s="2" t="n">
        <v>6</v>
      </c>
      <c r="J7305" s="2" t="inlineStr">
        <is>
          <t>Top10_Net_Buyers</t>
        </is>
      </c>
      <c r="K7305" s="2" t="inlineStr">
        <is>
          <t>Trisul Securities &amp; Investment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KSY</t>
        </is>
      </c>
      <c r="C7306" s="2" t="n">
        <v>1</v>
      </c>
      <c r="D7306" s="2" t="n">
        <v>24100</v>
      </c>
      <c r="E7306" s="2" t="n">
        <v>500</v>
      </c>
      <c r="F7306" s="2" t="n">
        <v>23600</v>
      </c>
      <c r="G7306" s="2" t="n">
        <v>9.232773109243697</v>
      </c>
      <c r="H7306" s="2" t="n">
        <v>0.0224418</v>
      </c>
      <c r="I7306" s="2" t="n">
        <v>7</v>
      </c>
      <c r="J7306" s="2" t="inlineStr">
        <is>
          <t>Top10_Net_Buyers</t>
        </is>
      </c>
      <c r="K7306" s="2" t="inlineStr">
        <is>
          <t>Kumari Securities Private Limited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KSY</t>
        </is>
      </c>
      <c r="C7307" s="2" t="n">
        <v>49</v>
      </c>
      <c r="D7307" s="2" t="n">
        <v>18250</v>
      </c>
      <c r="E7307" s="2" t="n">
        <v>2000</v>
      </c>
      <c r="F7307" s="2" t="n">
        <v>16250</v>
      </c>
      <c r="G7307" s="2" t="n">
        <v>9.196329786324787</v>
      </c>
      <c r="H7307" s="2" t="n">
        <v>0.01668815</v>
      </c>
      <c r="I7307" s="2" t="n">
        <v>9</v>
      </c>
      <c r="J7307" s="2" t="inlineStr">
        <is>
          <t>Top10_Net_Buyers</t>
        </is>
      </c>
      <c r="K7307" s="2" t="inlineStr">
        <is>
          <t>Online Securities Pvt.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KSY</t>
        </is>
      </c>
      <c r="C7308" s="2" t="n">
        <v>14</v>
      </c>
      <c r="D7308" s="2" t="n">
        <v>12350</v>
      </c>
      <c r="E7308" s="2" t="n">
        <v>200</v>
      </c>
      <c r="F7308" s="2" t="n">
        <v>12150</v>
      </c>
      <c r="G7308" s="2" t="n">
        <v>9.172482142857143</v>
      </c>
      <c r="H7308" s="2" t="n">
        <v>0.011251</v>
      </c>
      <c r="I7308" s="2" t="n">
        <v>4</v>
      </c>
      <c r="J7308" s="2" t="inlineStr">
        <is>
          <t>Top10_Net_Buyers</t>
        </is>
      </c>
      <c r="K7308" s="2" t="inlineStr">
        <is>
          <t>Nepal Stock House (PVT)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KSY</t>
        </is>
      </c>
      <c r="C7309" s="2" t="n">
        <v>41</v>
      </c>
      <c r="D7309" s="2" t="n">
        <v>10723</v>
      </c>
      <c r="E7309" s="2" t="n">
        <v>900</v>
      </c>
      <c r="F7309" s="2" t="n">
        <v>9823</v>
      </c>
      <c r="G7309" s="2" t="n">
        <v>9.532669299495016</v>
      </c>
      <c r="H7309" s="2" t="n">
        <v>0.010242034</v>
      </c>
      <c r="I7309" s="2" t="n">
        <v>2</v>
      </c>
      <c r="J7309" s="2" t="inlineStr">
        <is>
          <t>Top10_Net_Buyers</t>
        </is>
      </c>
      <c r="K7309" s="2" t="inlineStr">
        <is>
          <t>Linch Stock Market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KSY</t>
        </is>
      </c>
      <c r="C7310" s="2" t="n">
        <v>55</v>
      </c>
      <c r="D7310" s="2" t="n">
        <v>20000</v>
      </c>
      <c r="E7310" s="2" t="n">
        <v>10300</v>
      </c>
      <c r="F7310" s="2" t="n">
        <v>9700</v>
      </c>
      <c r="G7310" s="2" t="n">
        <v>9.4</v>
      </c>
      <c r="H7310" s="2" t="n">
        <v>0.0188</v>
      </c>
      <c r="I7310" s="2" t="n">
        <v>1</v>
      </c>
      <c r="J7310" s="2" t="inlineStr">
        <is>
          <t>Top10_Net_Buyers</t>
        </is>
      </c>
      <c r="K7310" s="2" t="inlineStr">
        <is>
          <t>Bhrikuti Stock Broking Co. Pvt.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KSY</t>
        </is>
      </c>
      <c r="C7311" s="2" t="n">
        <v>60</v>
      </c>
      <c r="D7311" s="2" t="n">
        <v>4103</v>
      </c>
      <c r="E7311" s="2" t="n">
        <v>1270</v>
      </c>
      <c r="F7311" s="2" t="n">
        <v>2833</v>
      </c>
      <c r="G7311" s="2" t="n">
        <v>9.315620277845481</v>
      </c>
      <c r="H7311" s="2" t="n">
        <v>0.003822199000000001</v>
      </c>
      <c r="I7311" s="2" t="n">
        <v>1</v>
      </c>
      <c r="J7311" s="2" t="inlineStr">
        <is>
          <t>Top10_Net_Buyers</t>
        </is>
      </c>
      <c r="K7311" s="2" t="inlineStr"/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KSY</t>
        </is>
      </c>
      <c r="C7312" s="2" t="n">
        <v>10</v>
      </c>
      <c r="D7312" s="2" t="n">
        <v>2510</v>
      </c>
      <c r="E7312" s="2" t="n">
        <v>0</v>
      </c>
      <c r="F7312" s="2" t="n">
        <v>2510</v>
      </c>
      <c r="G7312" s="2" t="n">
        <v>9.162000000000001</v>
      </c>
      <c r="H7312" s="2" t="n">
        <v>0.0022897</v>
      </c>
      <c r="I7312" s="2" t="n">
        <v>5</v>
      </c>
      <c r="J7312" s="2" t="inlineStr">
        <is>
          <t>Top10_Net_Buyers</t>
        </is>
      </c>
      <c r="K7312" s="2" t="inlineStr">
        <is>
          <t>Pragyan Securities (PVT)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LBBL</t>
        </is>
      </c>
      <c r="C7313" s="2" t="n">
        <v>59</v>
      </c>
      <c r="D7313" s="2" t="n">
        <v>207625</v>
      </c>
      <c r="E7313" s="2" t="n">
        <v>65095</v>
      </c>
      <c r="F7313" s="2" t="n">
        <v>142530</v>
      </c>
      <c r="G7313" s="2" t="n">
        <v>498.5477176099</v>
      </c>
      <c r="H7313" s="2" t="n">
        <v>10.46132264</v>
      </c>
      <c r="I7313" s="2" t="n">
        <v>12</v>
      </c>
      <c r="J7313" s="2" t="inlineStr">
        <is>
          <t>Top10_Net_Buyers</t>
        </is>
      </c>
      <c r="K7313" s="2" t="inlineStr">
        <is>
          <t>Deevyaa Securities &amp; Stock House Pvt.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LBBL</t>
        </is>
      </c>
      <c r="C7314" s="2" t="n">
        <v>85</v>
      </c>
      <c r="D7314" s="2" t="n">
        <v>173450</v>
      </c>
      <c r="E7314" s="2" t="n">
        <v>71779</v>
      </c>
      <c r="F7314" s="2" t="n">
        <v>101671</v>
      </c>
      <c r="G7314" s="2" t="n">
        <v>497.4103470224517</v>
      </c>
      <c r="H7314" s="2" t="n">
        <v>8.709280769999999</v>
      </c>
      <c r="I7314" s="2" t="n">
        <v>10</v>
      </c>
      <c r="J7314" s="2" t="inlineStr">
        <is>
          <t>Top10_Net_Buyers</t>
        </is>
      </c>
      <c r="K7314" s="2" t="inlineStr">
        <is>
          <t>Capital Hub Pvt.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LBBL</t>
        </is>
      </c>
      <c r="C7315" s="2" t="n">
        <v>19</v>
      </c>
      <c r="D7315" s="2" t="n">
        <v>116922</v>
      </c>
      <c r="E7315" s="2" t="n">
        <v>61606</v>
      </c>
      <c r="F7315" s="2" t="n">
        <v>55316</v>
      </c>
      <c r="G7315" s="2" t="n">
        <v>498.752629752795</v>
      </c>
      <c r="H7315" s="2" t="n">
        <v>5.97111063</v>
      </c>
      <c r="I7315" s="2" t="n">
        <v>7</v>
      </c>
      <c r="J7315" s="2" t="inlineStr">
        <is>
          <t>Top10_Net_Buyers</t>
        </is>
      </c>
      <c r="K7315" s="2" t="inlineStr">
        <is>
          <t>Nepal Investment &amp; Securities Trading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LBBL</t>
        </is>
      </c>
      <c r="C7316" s="2" t="n">
        <v>34</v>
      </c>
      <c r="D7316" s="2" t="n">
        <v>116088</v>
      </c>
      <c r="E7316" s="2" t="n">
        <v>69732</v>
      </c>
      <c r="F7316" s="2" t="n">
        <v>46356</v>
      </c>
      <c r="G7316" s="2" t="n">
        <v>496.3843630507326</v>
      </c>
      <c r="H7316" s="2" t="n">
        <v>5.741147310000001</v>
      </c>
      <c r="I7316" s="2" t="n">
        <v>10</v>
      </c>
      <c r="J7316" s="2" t="inlineStr">
        <is>
          <t>Top10_Net_Buyers</t>
        </is>
      </c>
      <c r="K7316" s="2" t="inlineStr">
        <is>
          <t>Vision Securities Pvt.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LBBL</t>
        </is>
      </c>
      <c r="C7317" s="2" t="n">
        <v>3</v>
      </c>
      <c r="D7317" s="2" t="n">
        <v>57086</v>
      </c>
      <c r="E7317" s="2" t="n">
        <v>21504</v>
      </c>
      <c r="F7317" s="2" t="n">
        <v>35582</v>
      </c>
      <c r="G7317" s="2" t="n">
        <v>494.9797123309124</v>
      </c>
      <c r="H7317" s="2" t="n">
        <v>2.85125492</v>
      </c>
      <c r="I7317" s="2" t="n">
        <v>9</v>
      </c>
      <c r="J7317" s="2" t="inlineStr">
        <is>
          <t>Top10_Net_Buyers</t>
        </is>
      </c>
      <c r="K7317" s="2" t="inlineStr">
        <is>
          <t>Arun Securities (PVT)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LBBL</t>
        </is>
      </c>
      <c r="C7318" s="2" t="n">
        <v>49</v>
      </c>
      <c r="D7318" s="2" t="n">
        <v>137330</v>
      </c>
      <c r="E7318" s="2" t="n">
        <v>104606</v>
      </c>
      <c r="F7318" s="2" t="n">
        <v>32724</v>
      </c>
      <c r="G7318" s="2" t="n">
        <v>497.7022941011318</v>
      </c>
      <c r="H7318" s="2" t="n">
        <v>6.87148871</v>
      </c>
      <c r="I7318" s="2" t="n">
        <v>7</v>
      </c>
      <c r="J7318" s="2" t="inlineStr">
        <is>
          <t>Top10_Net_Buyers</t>
        </is>
      </c>
      <c r="K7318" s="2" t="inlineStr">
        <is>
          <t>Online Securities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LBBL</t>
        </is>
      </c>
      <c r="C7319" s="2" t="n">
        <v>4</v>
      </c>
      <c r="D7319" s="2" t="n">
        <v>54624</v>
      </c>
      <c r="E7319" s="2" t="n">
        <v>25335</v>
      </c>
      <c r="F7319" s="2" t="n">
        <v>29289</v>
      </c>
      <c r="G7319" s="2" t="n">
        <v>498.2146373206259</v>
      </c>
      <c r="H7319" s="2" t="n">
        <v>2.76685526</v>
      </c>
      <c r="I7319" s="2" t="n">
        <v>7</v>
      </c>
      <c r="J7319" s="2" t="inlineStr">
        <is>
          <t>Top10_Net_Buyers</t>
        </is>
      </c>
      <c r="K7319" s="2" t="inlineStr">
        <is>
          <t>Opal Securities Investment (PVT)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LBBL</t>
        </is>
      </c>
      <c r="C7320" s="2" t="n">
        <v>25</v>
      </c>
      <c r="D7320" s="2" t="n">
        <v>37273</v>
      </c>
      <c r="E7320" s="2" t="n">
        <v>11682</v>
      </c>
      <c r="F7320" s="2" t="n">
        <v>25591</v>
      </c>
      <c r="G7320" s="2" t="n">
        <v>497.8252358949323</v>
      </c>
      <c r="H7320" s="2" t="n">
        <v>1.8890113</v>
      </c>
      <c r="I7320" s="2" t="n">
        <v>8</v>
      </c>
      <c r="J7320" s="2" t="inlineStr">
        <is>
          <t>Top10_Net_Buyers</t>
        </is>
      </c>
      <c r="K7320" s="2" t="inlineStr">
        <is>
          <t>Sweta Securities Pvt.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LBBL</t>
        </is>
      </c>
      <c r="C7321" s="2" t="n">
        <v>66</v>
      </c>
      <c r="D7321" s="2" t="n">
        <v>58250</v>
      </c>
      <c r="E7321" s="2" t="n">
        <v>36862</v>
      </c>
      <c r="F7321" s="2" t="n">
        <v>21388</v>
      </c>
      <c r="G7321" s="2" t="n">
        <v>499.6014044048088</v>
      </c>
      <c r="H7321" s="2" t="n">
        <v>2.92364579</v>
      </c>
      <c r="I7321" s="2" t="n">
        <v>10</v>
      </c>
      <c r="J7321" s="2" t="inlineStr">
        <is>
          <t>Top10_Net_Buyers</t>
        </is>
      </c>
      <c r="K7321" s="2" t="inlineStr">
        <is>
          <t>Miyo Securities Pvt.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LBBL</t>
        </is>
      </c>
      <c r="C7322" s="2" t="n">
        <v>63</v>
      </c>
      <c r="D7322" s="2" t="n">
        <v>25450</v>
      </c>
      <c r="E7322" s="2" t="n">
        <v>7480</v>
      </c>
      <c r="F7322" s="2" t="n">
        <v>17970</v>
      </c>
      <c r="G7322" s="2" t="n">
        <v>497.8807897904995</v>
      </c>
      <c r="H7322" s="2" t="n">
        <v>1.26277888</v>
      </c>
      <c r="I7322" s="2" t="n">
        <v>6</v>
      </c>
      <c r="J7322" s="2" t="inlineStr">
        <is>
          <t>Top10_Net_Buyers</t>
        </is>
      </c>
      <c r="K7322" s="2" t="inlineStr">
        <is>
          <t>Himalayan Brokerage Company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LBBLD89</t>
        </is>
      </c>
      <c r="C7323" s="2" t="n">
        <v>49</v>
      </c>
      <c r="D7323" s="2" t="n">
        <v>125</v>
      </c>
      <c r="E7323" s="2" t="n">
        <v>25</v>
      </c>
      <c r="F7323" s="2" t="n">
        <v>100</v>
      </c>
      <c r="G7323" s="2" t="n">
        <v>1275.55</v>
      </c>
      <c r="H7323" s="2" t="n">
        <v>0.01595525</v>
      </c>
      <c r="I7323" s="2" t="n">
        <v>2</v>
      </c>
      <c r="J7323" s="2" t="inlineStr">
        <is>
          <t>Top10_Net_Buyers</t>
        </is>
      </c>
      <c r="K7323" s="2" t="inlineStr">
        <is>
          <t>Online Securities Pvt.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LBBLD89</t>
        </is>
      </c>
      <c r="C7324" s="2" t="n">
        <v>100</v>
      </c>
      <c r="D7324" s="2" t="n">
        <v>55</v>
      </c>
      <c r="E7324" s="2" t="n">
        <v>0</v>
      </c>
      <c r="F7324" s="2" t="n">
        <v>55</v>
      </c>
      <c r="G7324" s="2" t="n">
        <v>1261</v>
      </c>
      <c r="H7324" s="2" t="n">
        <v>0.00694</v>
      </c>
      <c r="I7324" s="2" t="n">
        <v>2</v>
      </c>
      <c r="J7324" s="2" t="inlineStr">
        <is>
          <t>Top10_Net_Buyers</t>
        </is>
      </c>
      <c r="K7324" s="2" t="inlineStr">
        <is>
          <t>Sunrise Securities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LBBLD89</t>
        </is>
      </c>
      <c r="C7325" s="2" t="n">
        <v>22</v>
      </c>
      <c r="D7325" s="2" t="n">
        <v>50</v>
      </c>
      <c r="E7325" s="2" t="n">
        <v>0</v>
      </c>
      <c r="F7325" s="2" t="n">
        <v>50</v>
      </c>
      <c r="G7325" s="2" t="n">
        <v>1305</v>
      </c>
      <c r="H7325" s="2" t="n">
        <v>0.006525</v>
      </c>
      <c r="I7325" s="2" t="n">
        <v>2</v>
      </c>
      <c r="J7325" s="2" t="inlineStr">
        <is>
          <t>Top10_Net_Buyers</t>
        </is>
      </c>
      <c r="K7325" s="2" t="inlineStr">
        <is>
          <t>Siprabi Securities Pvt.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LBBLD89</t>
        </is>
      </c>
      <c r="C7326" s="2" t="n">
        <v>7</v>
      </c>
      <c r="D7326" s="2" t="n">
        <v>25</v>
      </c>
      <c r="E7326" s="2" t="n">
        <v>30</v>
      </c>
      <c r="F7326" s="2" t="n">
        <v>-5</v>
      </c>
      <c r="G7326" s="2" t="n">
        <v>1277</v>
      </c>
      <c r="H7326" s="2" t="n">
        <v>0.0031925</v>
      </c>
      <c r="I7326" s="2" t="n">
        <v>0</v>
      </c>
      <c r="J7326" s="2" t="inlineStr">
        <is>
          <t>Top10_Net_Buyers</t>
        </is>
      </c>
      <c r="K7326" s="2" t="inlineStr">
        <is>
          <t>J.F. Securities (PVT)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LBBLD89</t>
        </is>
      </c>
      <c r="C7327" s="2" t="n">
        <v>21</v>
      </c>
      <c r="D7327" s="2" t="n">
        <v>0</v>
      </c>
      <c r="E7327" s="2" t="n">
        <v>25</v>
      </c>
      <c r="F7327" s="2" t="n">
        <v>-25</v>
      </c>
      <c r="G7327" s="2" t="n">
        <v/>
      </c>
      <c r="H7327" s="2" t="n">
        <v>0</v>
      </c>
      <c r="I7327" s="2" t="n">
        <v>0</v>
      </c>
      <c r="J7327" s="2" t="inlineStr">
        <is>
          <t>Top10_Net_Buyers</t>
        </is>
      </c>
      <c r="K7327" s="2" t="inlineStr">
        <is>
          <t>Midas Stock Broking Company Pvt.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LBBLD89</t>
        </is>
      </c>
      <c r="C7328" s="2" t="n">
        <v>43</v>
      </c>
      <c r="D7328" s="2" t="n">
        <v>0</v>
      </c>
      <c r="E7328" s="2" t="n">
        <v>25</v>
      </c>
      <c r="F7328" s="2" t="n">
        <v>-25</v>
      </c>
      <c r="G7328" s="2" t="n">
        <v/>
      </c>
      <c r="H7328" s="2" t="n">
        <v>0</v>
      </c>
      <c r="I7328" s="2" t="n">
        <v>0</v>
      </c>
      <c r="J7328" s="2" t="inlineStr">
        <is>
          <t>Top10_Net_Buyers</t>
        </is>
      </c>
      <c r="K7328" s="2" t="inlineStr">
        <is>
          <t>South Asian Bulls Pvt.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LBBLD89</t>
        </is>
      </c>
      <c r="C7329" s="2" t="n">
        <v>57</v>
      </c>
      <c r="D7329" s="2" t="n">
        <v>0</v>
      </c>
      <c r="E7329" s="2" t="n">
        <v>25</v>
      </c>
      <c r="F7329" s="2" t="n">
        <v>-25</v>
      </c>
      <c r="G7329" s="2" t="n">
        <v/>
      </c>
      <c r="H7329" s="2" t="n">
        <v>0</v>
      </c>
      <c r="I7329" s="2" t="n">
        <v>0</v>
      </c>
      <c r="J7329" s="2" t="inlineStr">
        <is>
          <t>Top10_Net_Buyers</t>
        </is>
      </c>
      <c r="K7329" s="2" t="inlineStr">
        <is>
          <t>Aryatara Investment &amp; Securities Pvt.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LBBLD89</t>
        </is>
      </c>
      <c r="C7330" s="2" t="n">
        <v>81</v>
      </c>
      <c r="D7330" s="2" t="n">
        <v>0</v>
      </c>
      <c r="E7330" s="2" t="n">
        <v>25</v>
      </c>
      <c r="F7330" s="2" t="n">
        <v>-25</v>
      </c>
      <c r="G7330" s="2" t="n">
        <v/>
      </c>
      <c r="H7330" s="2" t="n">
        <v>0</v>
      </c>
      <c r="I7330" s="2" t="n">
        <v>0</v>
      </c>
      <c r="J7330" s="2" t="inlineStr">
        <is>
          <t>Top10_Net_Buyers</t>
        </is>
      </c>
      <c r="K7330" s="2" t="inlineStr">
        <is>
          <t>Akashbhairab Securities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LBBLD89</t>
        </is>
      </c>
      <c r="C7331" s="2" t="n">
        <v>45</v>
      </c>
      <c r="D7331" s="2" t="n">
        <v>0</v>
      </c>
      <c r="E7331" s="2" t="n">
        <v>30</v>
      </c>
      <c r="F7331" s="2" t="n">
        <v>-30</v>
      </c>
      <c r="G7331" s="2" t="n">
        <v/>
      </c>
      <c r="H7331" s="2" t="n">
        <v>0</v>
      </c>
      <c r="I7331" s="2" t="n">
        <v>0</v>
      </c>
      <c r="J7331" s="2" t="inlineStr">
        <is>
          <t>Top10_Net_Buyers</t>
        </is>
      </c>
      <c r="K7331" s="2" t="inlineStr">
        <is>
          <t>Imperial Securities Company Pvt.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LBBLD89</t>
        </is>
      </c>
      <c r="C7332" s="2" t="n">
        <v>58</v>
      </c>
      <c r="D7332" s="2" t="n">
        <v>30</v>
      </c>
      <c r="E7332" s="2" t="n">
        <v>100</v>
      </c>
      <c r="F7332" s="2" t="n">
        <v>-70</v>
      </c>
      <c r="G7332" s="2" t="n">
        <v>1308</v>
      </c>
      <c r="H7332" s="2" t="n">
        <v>0.003924</v>
      </c>
      <c r="I7332" s="2" t="n">
        <v>1</v>
      </c>
      <c r="J7332" s="2" t="inlineStr">
        <is>
          <t>Top10_Net_Buyers</t>
        </is>
      </c>
      <c r="K7332" s="2" t="inlineStr">
        <is>
          <t>Naasa Securities Co.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LBLD88</t>
        </is>
      </c>
      <c r="C7333" s="2" t="n">
        <v>49</v>
      </c>
      <c r="D7333" s="2" t="n">
        <v>40</v>
      </c>
      <c r="E7333" s="2" t="n">
        <v>25</v>
      </c>
      <c r="F7333" s="2" t="n">
        <v>15</v>
      </c>
      <c r="G7333" s="2" t="n">
        <v>1161</v>
      </c>
      <c r="H7333" s="2" t="n">
        <v>0.004644</v>
      </c>
      <c r="I7333" s="2" t="n">
        <v>1</v>
      </c>
      <c r="J7333" s="2" t="inlineStr">
        <is>
          <t>Top10_Net_Buyers</t>
        </is>
      </c>
      <c r="K7333" s="2" t="inlineStr">
        <is>
          <t>Online Securities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LBLD88</t>
        </is>
      </c>
      <c r="C7334" s="2" t="n">
        <v>63</v>
      </c>
      <c r="D7334" s="2" t="n">
        <v>5</v>
      </c>
      <c r="E7334" s="2" t="n">
        <v>0</v>
      </c>
      <c r="F7334" s="2" t="n">
        <v>5</v>
      </c>
      <c r="G7334" s="2" t="n">
        <v>1160</v>
      </c>
      <c r="H7334" s="2" t="n">
        <v>0.00058</v>
      </c>
      <c r="I7334" s="2" t="n">
        <v>1</v>
      </c>
      <c r="J7334" s="2" t="inlineStr">
        <is>
          <t>Top10_Net_Buyers</t>
        </is>
      </c>
      <c r="K7334" s="2" t="inlineStr">
        <is>
          <t>Himalayan Brokerage Company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LBLD88</t>
        </is>
      </c>
      <c r="C7335" s="2" t="n">
        <v>45</v>
      </c>
      <c r="D7335" s="2" t="n">
        <v>0</v>
      </c>
      <c r="E7335" s="2" t="n">
        <v>20</v>
      </c>
      <c r="F7335" s="2" t="n">
        <v>-20</v>
      </c>
      <c r="G7335" s="2" t="n">
        <v/>
      </c>
      <c r="H7335" s="2" t="n">
        <v>0</v>
      </c>
      <c r="I7335" s="2" t="n">
        <v>0</v>
      </c>
      <c r="J7335" s="2" t="inlineStr">
        <is>
          <t>Top10_Net_Buyers</t>
        </is>
      </c>
      <c r="K7335" s="2" t="inlineStr">
        <is>
          <t>Imperial Securities Company Pvt.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LEC</t>
        </is>
      </c>
      <c r="C7336" s="2" t="n">
        <v>72</v>
      </c>
      <c r="D7336" s="2" t="n">
        <v>150838</v>
      </c>
      <c r="E7336" s="2" t="n">
        <v>19085</v>
      </c>
      <c r="F7336" s="2" t="n">
        <v>131753</v>
      </c>
      <c r="G7336" s="2" t="n">
        <v>213.5726392779059</v>
      </c>
      <c r="H7336" s="2" t="n">
        <v>3.29506731</v>
      </c>
      <c r="I7336" s="2" t="n">
        <v>11</v>
      </c>
      <c r="J7336" s="2" t="inlineStr">
        <is>
          <t>Top10_Net_Buyers</t>
        </is>
      </c>
      <c r="K7336" s="2" t="inlineStr">
        <is>
          <t>Hatemalo Financial Services Pvt.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LEC</t>
        </is>
      </c>
      <c r="C7337" s="2" t="n">
        <v>52</v>
      </c>
      <c r="D7337" s="2" t="n">
        <v>163253</v>
      </c>
      <c r="E7337" s="2" t="n">
        <v>94514</v>
      </c>
      <c r="F7337" s="2" t="n">
        <v>68739</v>
      </c>
      <c r="G7337" s="2" t="n">
        <v>212.1266154894685</v>
      </c>
      <c r="H7337" s="2" t="n">
        <v>3.58630061</v>
      </c>
      <c r="I7337" s="2" t="n">
        <v>8</v>
      </c>
      <c r="J7337" s="2" t="inlineStr">
        <is>
          <t>Top10_Net_Buyers</t>
        </is>
      </c>
      <c r="K7337" s="2" t="inlineStr">
        <is>
          <t>Sundhara Securities Limited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LEC</t>
        </is>
      </c>
      <c r="C7338" s="2" t="n">
        <v>45</v>
      </c>
      <c r="D7338" s="2" t="n">
        <v>180456</v>
      </c>
      <c r="E7338" s="2" t="n">
        <v>129909</v>
      </c>
      <c r="F7338" s="2" t="n">
        <v>50547</v>
      </c>
      <c r="G7338" s="2" t="n">
        <v>211.7578905513519</v>
      </c>
      <c r="H7338" s="2" t="n">
        <v>3.93663782</v>
      </c>
      <c r="I7338" s="2" t="n">
        <v>11</v>
      </c>
      <c r="J7338" s="2" t="inlineStr">
        <is>
          <t>Top10_Net_Buyers</t>
        </is>
      </c>
      <c r="K7338" s="2" t="inlineStr">
        <is>
          <t>Imperial Securities Company Pvt.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LEC</t>
        </is>
      </c>
      <c r="C7339" s="2" t="n">
        <v>57</v>
      </c>
      <c r="D7339" s="2" t="n">
        <v>188465</v>
      </c>
      <c r="E7339" s="2" t="n">
        <v>141501</v>
      </c>
      <c r="F7339" s="2" t="n">
        <v>46964</v>
      </c>
      <c r="G7339" s="2" t="n">
        <v>212.1187843796541</v>
      </c>
      <c r="H7339" s="2" t="n">
        <v>4.09208999</v>
      </c>
      <c r="I7339" s="2" t="n">
        <v>11</v>
      </c>
      <c r="J7339" s="2" t="inlineStr">
        <is>
          <t>Top10_Net_Buyers</t>
        </is>
      </c>
      <c r="K7339" s="2" t="inlineStr">
        <is>
          <t>Aryatara Investment &amp; Securities Pvt.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LEC</t>
        </is>
      </c>
      <c r="C7340" s="2" t="n">
        <v>5</v>
      </c>
      <c r="D7340" s="2" t="n">
        <v>56703</v>
      </c>
      <c r="E7340" s="2" t="n">
        <v>18582</v>
      </c>
      <c r="F7340" s="2" t="n">
        <v>38121</v>
      </c>
      <c r="G7340" s="2" t="n">
        <v>215.6910071367408</v>
      </c>
      <c r="H7340" s="2" t="n">
        <v>1.22625411</v>
      </c>
      <c r="I7340" s="2" t="n">
        <v>9</v>
      </c>
      <c r="J7340" s="2" t="inlineStr">
        <is>
          <t>Top10_Net_Buyers</t>
        </is>
      </c>
      <c r="K7340" s="2" t="inlineStr">
        <is>
          <t>Market Securities &amp; Exchange (PVT)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LEC</t>
        </is>
      </c>
      <c r="C7341" s="2" t="n">
        <v>58</v>
      </c>
      <c r="D7341" s="2" t="n">
        <v>354429</v>
      </c>
      <c r="E7341" s="2" t="n">
        <v>317831</v>
      </c>
      <c r="F7341" s="2" t="n">
        <v>36598</v>
      </c>
      <c r="G7341" s="2" t="n">
        <v>211.9261456879412</v>
      </c>
      <c r="H7341" s="2" t="n">
        <v>7.666068015</v>
      </c>
      <c r="I7341" s="2" t="n">
        <v>7</v>
      </c>
      <c r="J7341" s="2" t="inlineStr">
        <is>
          <t>Top10_Net_Buyers</t>
        </is>
      </c>
      <c r="K7341" s="2" t="inlineStr">
        <is>
          <t>Naasa Securities Co.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LEC</t>
        </is>
      </c>
      <c r="C7342" s="2" t="n">
        <v>6</v>
      </c>
      <c r="D7342" s="2" t="n">
        <v>130591</v>
      </c>
      <c r="E7342" s="2" t="n">
        <v>96254</v>
      </c>
      <c r="F7342" s="2" t="n">
        <v>34337</v>
      </c>
      <c r="G7342" s="2" t="n">
        <v>213.1536981990214</v>
      </c>
      <c r="H7342" s="2" t="n">
        <v>2.82201938</v>
      </c>
      <c r="I7342" s="2" t="n">
        <v>8</v>
      </c>
      <c r="J7342" s="2" t="inlineStr">
        <is>
          <t>Top10_Net_Buyers</t>
        </is>
      </c>
      <c r="K7342" s="2" t="inlineStr">
        <is>
          <t>Agrawal Securities (PVT)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LEC</t>
        </is>
      </c>
      <c r="C7343" s="2" t="n">
        <v>16</v>
      </c>
      <c r="D7343" s="2" t="n">
        <v>94014</v>
      </c>
      <c r="E7343" s="2" t="n">
        <v>63072</v>
      </c>
      <c r="F7343" s="2" t="n">
        <v>30942</v>
      </c>
      <c r="G7343" s="2" t="n">
        <v>211.8709719140452</v>
      </c>
      <c r="H7343" s="2" t="n">
        <v>2.04161109</v>
      </c>
      <c r="I7343" s="2" t="n">
        <v>11</v>
      </c>
      <c r="J7343" s="2" t="inlineStr">
        <is>
          <t>Top10_Net_Buyers</t>
        </is>
      </c>
      <c r="K7343" s="2" t="inlineStr">
        <is>
          <t>Primo Securities (PVT)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LEC</t>
        </is>
      </c>
      <c r="C7344" s="2" t="n">
        <v>34</v>
      </c>
      <c r="D7344" s="2" t="n">
        <v>145854</v>
      </c>
      <c r="E7344" s="2" t="n">
        <v>114963</v>
      </c>
      <c r="F7344" s="2" t="n">
        <v>30891</v>
      </c>
      <c r="G7344" s="2" t="n">
        <v>212.027743115863</v>
      </c>
      <c r="H7344" s="2" t="n">
        <v>3.21685093</v>
      </c>
      <c r="I7344" s="2" t="n">
        <v>7</v>
      </c>
      <c r="J7344" s="2" t="inlineStr">
        <is>
          <t>Top10_Net_Buyers</t>
        </is>
      </c>
      <c r="K7344" s="2" t="inlineStr">
        <is>
          <t>Vision Securities Pvt.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LEC</t>
        </is>
      </c>
      <c r="C7345" s="2" t="n">
        <v>77</v>
      </c>
      <c r="D7345" s="2" t="n">
        <v>42340</v>
      </c>
      <c r="E7345" s="2" t="n">
        <v>13506</v>
      </c>
      <c r="F7345" s="2" t="n">
        <v>28834</v>
      </c>
      <c r="G7345" s="2" t="n">
        <v>216.6531261053737</v>
      </c>
      <c r="H7345" s="2" t="n">
        <v>0.94854529</v>
      </c>
      <c r="I7345" s="2" t="n">
        <v>5</v>
      </c>
      <c r="J7345" s="2" t="inlineStr">
        <is>
          <t>Top10_Net_Buyers</t>
        </is>
      </c>
      <c r="K7345" s="2" t="inlineStr">
        <is>
          <t>Nabil Stock Dealer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LICN</t>
        </is>
      </c>
      <c r="C7346" s="2" t="n">
        <v>26</v>
      </c>
      <c r="D7346" s="2" t="n">
        <v>27800</v>
      </c>
      <c r="E7346" s="2" t="n">
        <v>2125</v>
      </c>
      <c r="F7346" s="2" t="n">
        <v>25675</v>
      </c>
      <c r="G7346" s="2" t="n">
        <v>865.0352242446151</v>
      </c>
      <c r="H7346" s="2" t="n">
        <v>2.4209863</v>
      </c>
      <c r="I7346" s="2" t="n">
        <v>10</v>
      </c>
      <c r="J7346" s="2" t="inlineStr">
        <is>
          <t>Top10_Net_Buyers</t>
        </is>
      </c>
      <c r="K7346" s="2" t="inlineStr">
        <is>
          <t>Asian Securities Pvt.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LICN</t>
        </is>
      </c>
      <c r="C7347" s="2" t="n">
        <v>96</v>
      </c>
      <c r="D7347" s="2" t="n">
        <v>17753</v>
      </c>
      <c r="E7347" s="2" t="n">
        <v>12</v>
      </c>
      <c r="F7347" s="2" t="n">
        <v>17741</v>
      </c>
      <c r="G7347" s="2" t="n">
        <v>869.1329877100477</v>
      </c>
      <c r="H7347" s="2" t="n">
        <v>1.54563991</v>
      </c>
      <c r="I7347" s="2" t="n">
        <v>5</v>
      </c>
      <c r="J7347" s="2" t="inlineStr">
        <is>
          <t>Top10_Net_Buyers</t>
        </is>
      </c>
      <c r="K7347" s="2" t="inlineStr">
        <is>
          <t>Himalayan Securities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LICN</t>
        </is>
      </c>
      <c r="C7348" s="2" t="n">
        <v>60</v>
      </c>
      <c r="D7348" s="2" t="n">
        <v>20107</v>
      </c>
      <c r="E7348" s="2" t="n">
        <v>4343</v>
      </c>
      <c r="F7348" s="2" t="n">
        <v>15764</v>
      </c>
      <c r="G7348" s="2" t="n">
        <v>864.736112533185</v>
      </c>
      <c r="H7348" s="2" t="n">
        <v>1.74048946</v>
      </c>
      <c r="I7348" s="2" t="n">
        <v>11</v>
      </c>
      <c r="J7348" s="2" t="inlineStr">
        <is>
          <t>Top10_Net_Buyers</t>
        </is>
      </c>
      <c r="K7348" s="2" t="inlineStr"/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LICN</t>
        </is>
      </c>
      <c r="C7349" s="2" t="n">
        <v>84</v>
      </c>
      <c r="D7349" s="2" t="n">
        <v>9794</v>
      </c>
      <c r="E7349" s="2" t="n">
        <v>0</v>
      </c>
      <c r="F7349" s="2" t="n">
        <v>9794</v>
      </c>
      <c r="G7349" s="2" t="n">
        <v>879.5555555555555</v>
      </c>
      <c r="H7349" s="2" t="n">
        <v>0.8586214000000001</v>
      </c>
      <c r="I7349" s="2" t="n">
        <v>3</v>
      </c>
      <c r="J7349" s="2" t="inlineStr">
        <is>
          <t>Top10_Net_Buyers</t>
        </is>
      </c>
      <c r="K7349" s="2" t="inlineStr">
        <is>
          <t>Milky Way Share Broker Company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LICN</t>
        </is>
      </c>
      <c r="C7350" s="2" t="n">
        <v>67</v>
      </c>
      <c r="D7350" s="2" t="n">
        <v>12202</v>
      </c>
      <c r="E7350" s="2" t="n">
        <v>3341</v>
      </c>
      <c r="F7350" s="2" t="n">
        <v>8861</v>
      </c>
      <c r="G7350" s="2" t="n">
        <v>868.449226491846</v>
      </c>
      <c r="H7350" s="2" t="n">
        <v>1.0705844</v>
      </c>
      <c r="I7350" s="2" t="n">
        <v>8</v>
      </c>
      <c r="J7350" s="2" t="inlineStr">
        <is>
          <t>Top10_Net_Buyers</t>
        </is>
      </c>
      <c r="K7350" s="2" t="inlineStr">
        <is>
          <t>Property Wizard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LICN</t>
        </is>
      </c>
      <c r="C7351" s="2" t="n">
        <v>62</v>
      </c>
      <c r="D7351" s="2" t="n">
        <v>15532</v>
      </c>
      <c r="E7351" s="2" t="n">
        <v>6950</v>
      </c>
      <c r="F7351" s="2" t="n">
        <v>8582</v>
      </c>
      <c r="G7351" s="2" t="n">
        <v>863.9098175559883</v>
      </c>
      <c r="H7351" s="2" t="n">
        <v>1.34665025</v>
      </c>
      <c r="I7351" s="2" t="n">
        <v>9</v>
      </c>
      <c r="J7351" s="2" t="inlineStr">
        <is>
          <t>Top10_Net_Buyers</t>
        </is>
      </c>
      <c r="K7351" s="2" t="inlineStr">
        <is>
          <t>Capital Max Securities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LICN</t>
        </is>
      </c>
      <c r="C7352" s="2" t="n">
        <v>14</v>
      </c>
      <c r="D7352" s="2" t="n">
        <v>14943</v>
      </c>
      <c r="E7352" s="2" t="n">
        <v>7214</v>
      </c>
      <c r="F7352" s="2" t="n">
        <v>7729</v>
      </c>
      <c r="G7352" s="2" t="n">
        <v>863.9812461801561</v>
      </c>
      <c r="H7352" s="2" t="n">
        <v>1.28892626</v>
      </c>
      <c r="I7352" s="2" t="n">
        <v>8</v>
      </c>
      <c r="J7352" s="2" t="inlineStr">
        <is>
          <t>Top10_Net_Buyers</t>
        </is>
      </c>
      <c r="K7352" s="2" t="inlineStr">
        <is>
          <t>Nepal Stock House (PVT)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LICN</t>
        </is>
      </c>
      <c r="C7353" s="2" t="n">
        <v>43</v>
      </c>
      <c r="D7353" s="2" t="n">
        <v>8225</v>
      </c>
      <c r="E7353" s="2" t="n">
        <v>1212</v>
      </c>
      <c r="F7353" s="2" t="n">
        <v>7013</v>
      </c>
      <c r="G7353" s="2" t="n">
        <v>864.320088149808</v>
      </c>
      <c r="H7353" s="2" t="n">
        <v>0.7088398499999999</v>
      </c>
      <c r="I7353" s="2" t="n">
        <v>12</v>
      </c>
      <c r="J7353" s="2" t="inlineStr">
        <is>
          <t>Top10_Net_Buyers</t>
        </is>
      </c>
      <c r="K7353" s="2" t="inlineStr">
        <is>
          <t>South Asian Bulls Pvt.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LICN</t>
        </is>
      </c>
      <c r="C7354" s="2" t="n">
        <v>64</v>
      </c>
      <c r="D7354" s="2" t="n">
        <v>8415</v>
      </c>
      <c r="E7354" s="2" t="n">
        <v>1580</v>
      </c>
      <c r="F7354" s="2" t="n">
        <v>6835</v>
      </c>
      <c r="G7354" s="2" t="n">
        <v>874.8568642522148</v>
      </c>
      <c r="H7354" s="2" t="n">
        <v>0.74566851</v>
      </c>
      <c r="I7354" s="2" t="n">
        <v>5</v>
      </c>
      <c r="J7354" s="2" t="inlineStr">
        <is>
          <t>Top10_Net_Buyers</t>
        </is>
      </c>
      <c r="K7354" s="2" t="inlineStr">
        <is>
          <t>Sun Securities Pvt.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LICN</t>
        </is>
      </c>
      <c r="C7355" s="2" t="n">
        <v>6</v>
      </c>
      <c r="D7355" s="2" t="n">
        <v>9679</v>
      </c>
      <c r="E7355" s="2" t="n">
        <v>3123</v>
      </c>
      <c r="F7355" s="2" t="n">
        <v>6556</v>
      </c>
      <c r="G7355" s="2" t="n">
        <v>865.1928058221495</v>
      </c>
      <c r="H7355" s="2" t="n">
        <v>0.83348551</v>
      </c>
      <c r="I7355" s="2" t="n">
        <v>8</v>
      </c>
      <c r="J7355" s="2" t="inlineStr">
        <is>
          <t>Top10_Net_Buyers</t>
        </is>
      </c>
      <c r="K7355" s="2" t="inlineStr">
        <is>
          <t>Agrawal Securities (PVT)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LLBS</t>
        </is>
      </c>
      <c r="C7356" s="2" t="n">
        <v>33</v>
      </c>
      <c r="D7356" s="2" t="n">
        <v>6965</v>
      </c>
      <c r="E7356" s="2" t="n">
        <v>645</v>
      </c>
      <c r="F7356" s="2" t="n">
        <v>6320</v>
      </c>
      <c r="G7356" s="2" t="n">
        <v>986.1452384083141</v>
      </c>
      <c r="H7356" s="2" t="n">
        <v>0.68376901</v>
      </c>
      <c r="I7356" s="2" t="n">
        <v>12</v>
      </c>
      <c r="J7356" s="2" t="inlineStr">
        <is>
          <t>Top10_Net_Buyers</t>
        </is>
      </c>
      <c r="K7356" s="2" t="inlineStr">
        <is>
          <t>Dakshinkali Investment &amp; Securities Pvt.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LLBS</t>
        </is>
      </c>
      <c r="C7357" s="2" t="n">
        <v>94</v>
      </c>
      <c r="D7357" s="2" t="n">
        <v>717</v>
      </c>
      <c r="E7357" s="2" t="n">
        <v>0</v>
      </c>
      <c r="F7357" s="2" t="n">
        <v>717</v>
      </c>
      <c r="G7357" s="2" t="n">
        <v>998.8717765894236</v>
      </c>
      <c r="H7357" s="2" t="n">
        <v>0.07185427999999999</v>
      </c>
      <c r="I7357" s="2" t="n">
        <v>3</v>
      </c>
      <c r="J7357" s="2" t="inlineStr">
        <is>
          <t>Top10_Net_Buyers</t>
        </is>
      </c>
      <c r="K7357" s="2" t="inlineStr">
        <is>
          <t>K.B.L. Securities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LLBS</t>
        </is>
      </c>
      <c r="C7358" s="2" t="n">
        <v>4</v>
      </c>
      <c r="D7358" s="2" t="n">
        <v>1099</v>
      </c>
      <c r="E7358" s="2" t="n">
        <v>445</v>
      </c>
      <c r="F7358" s="2" t="n">
        <v>654</v>
      </c>
      <c r="G7358" s="2" t="n">
        <v>971.3624183006536</v>
      </c>
      <c r="H7358" s="2" t="n">
        <v>0.10507134</v>
      </c>
      <c r="I7358" s="2" t="n">
        <v>5</v>
      </c>
      <c r="J7358" s="2" t="inlineStr">
        <is>
          <t>Top10_Net_Buyers</t>
        </is>
      </c>
      <c r="K7358" s="2" t="inlineStr">
        <is>
          <t>Opal Securities Investment (PVT)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LLBS</t>
        </is>
      </c>
      <c r="C7359" s="2" t="n">
        <v>26</v>
      </c>
      <c r="D7359" s="2" t="n">
        <v>650</v>
      </c>
      <c r="E7359" s="2" t="n">
        <v>156</v>
      </c>
      <c r="F7359" s="2" t="n">
        <v>494</v>
      </c>
      <c r="G7359" s="2" t="n">
        <v>959.15</v>
      </c>
      <c r="H7359" s="2" t="n">
        <v>0.063191</v>
      </c>
      <c r="I7359" s="2" t="n">
        <v>2</v>
      </c>
      <c r="J7359" s="2" t="inlineStr">
        <is>
          <t>Top10_Net_Buyers</t>
        </is>
      </c>
      <c r="K7359" s="2" t="inlineStr">
        <is>
          <t>Asian Securities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LLBS</t>
        </is>
      </c>
      <c r="C7360" s="2" t="n">
        <v>40</v>
      </c>
      <c r="D7360" s="2" t="n">
        <v>593</v>
      </c>
      <c r="E7360" s="2" t="n">
        <v>210</v>
      </c>
      <c r="F7360" s="2" t="n">
        <v>383</v>
      </c>
      <c r="G7360" s="2" t="n">
        <v>932.5829642248723</v>
      </c>
      <c r="H7360" s="2" t="n">
        <v>0.05487124</v>
      </c>
      <c r="I7360" s="2" t="n">
        <v>1</v>
      </c>
      <c r="J7360" s="2" t="inlineStr">
        <is>
          <t>Top10_Net_Buyers</t>
        </is>
      </c>
      <c r="K7360" s="2" t="inlineStr">
        <is>
          <t>Creative Securities Pvt.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LLBS</t>
        </is>
      </c>
      <c r="C7361" s="2" t="n">
        <v>41</v>
      </c>
      <c r="D7361" s="2" t="n">
        <v>422</v>
      </c>
      <c r="E7361" s="2" t="n">
        <v>120</v>
      </c>
      <c r="F7361" s="2" t="n">
        <v>302</v>
      </c>
      <c r="G7361" s="2" t="n">
        <v>957.6666666666666</v>
      </c>
      <c r="H7361" s="2" t="n">
        <v>0.0402748</v>
      </c>
      <c r="I7361" s="2" t="n">
        <v>3</v>
      </c>
      <c r="J7361" s="2" t="inlineStr">
        <is>
          <t>Top10_Net_Buyers</t>
        </is>
      </c>
      <c r="K7361" s="2" t="inlineStr">
        <is>
          <t>Linch Stock Market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LLBS</t>
        </is>
      </c>
      <c r="C7362" s="2" t="n">
        <v>77</v>
      </c>
      <c r="D7362" s="2" t="n">
        <v>290</v>
      </c>
      <c r="E7362" s="2" t="n">
        <v>0</v>
      </c>
      <c r="F7362" s="2" t="n">
        <v>290</v>
      </c>
      <c r="G7362" s="2" t="n">
        <v>959</v>
      </c>
      <c r="H7362" s="2" t="n">
        <v>0.027811</v>
      </c>
      <c r="I7362" s="2" t="n">
        <v>1</v>
      </c>
      <c r="J7362" s="2" t="inlineStr">
        <is>
          <t>Top10_Net_Buyers</t>
        </is>
      </c>
      <c r="K7362" s="2" t="inlineStr">
        <is>
          <t>Nabil Stock Dealer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LLBS</t>
        </is>
      </c>
      <c r="C7363" s="2" t="n">
        <v>59</v>
      </c>
      <c r="D7363" s="2" t="n">
        <v>300</v>
      </c>
      <c r="E7363" s="2" t="n">
        <v>40</v>
      </c>
      <c r="F7363" s="2" t="n">
        <v>260</v>
      </c>
      <c r="G7363" s="2" t="n">
        <v>940</v>
      </c>
      <c r="H7363" s="2" t="n">
        <v>0.0282</v>
      </c>
      <c r="I7363" s="2" t="n">
        <v>1</v>
      </c>
      <c r="J7363" s="2" t="inlineStr">
        <is>
          <t>Top10_Net_Buyers</t>
        </is>
      </c>
      <c r="K7363" s="2" t="inlineStr">
        <is>
          <t>Deevyaa Securities &amp; Stock House Pvt.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LLBS</t>
        </is>
      </c>
      <c r="C7364" s="2" t="n">
        <v>3</v>
      </c>
      <c r="D7364" s="2" t="n">
        <v>400</v>
      </c>
      <c r="E7364" s="2" t="n">
        <v>144</v>
      </c>
      <c r="F7364" s="2" t="n">
        <v>256</v>
      </c>
      <c r="G7364" s="2" t="n">
        <v>979.05</v>
      </c>
      <c r="H7364" s="2" t="n">
        <v>0.039741</v>
      </c>
      <c r="I7364" s="2" t="n">
        <v>2</v>
      </c>
      <c r="J7364" s="2" t="inlineStr">
        <is>
          <t>Top10_Net_Buyers</t>
        </is>
      </c>
      <c r="K7364" s="2" t="inlineStr">
        <is>
          <t>Arun Securities (PVT)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LLBS</t>
        </is>
      </c>
      <c r="C7365" s="2" t="n">
        <v>42</v>
      </c>
      <c r="D7365" s="2" t="n">
        <v>801</v>
      </c>
      <c r="E7365" s="2" t="n">
        <v>573</v>
      </c>
      <c r="F7365" s="2" t="n">
        <v>228</v>
      </c>
      <c r="G7365" s="2" t="n">
        <v>974.4917363433667</v>
      </c>
      <c r="H7365" s="2" t="n">
        <v>0.0775773</v>
      </c>
      <c r="I7365" s="2" t="n">
        <v>6</v>
      </c>
      <c r="J7365" s="2" t="inlineStr">
        <is>
          <t>Top10_Net_Buyers</t>
        </is>
      </c>
      <c r="K7365" s="2" t="inlineStr">
        <is>
          <t>Sani Securities Company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LSL</t>
        </is>
      </c>
      <c r="C7366" s="2" t="n">
        <v>52</v>
      </c>
      <c r="D7366" s="2" t="n">
        <v>120499</v>
      </c>
      <c r="E7366" s="2" t="n">
        <v>15574</v>
      </c>
      <c r="F7366" s="2" t="n">
        <v>104925</v>
      </c>
      <c r="G7366" s="2" t="n">
        <v>215.7465603253813</v>
      </c>
      <c r="H7366" s="2" t="n">
        <v>2.63160987</v>
      </c>
      <c r="I7366" s="2" t="n">
        <v>13</v>
      </c>
      <c r="J7366" s="2" t="inlineStr">
        <is>
          <t>Top10_Net_Buyers</t>
        </is>
      </c>
      <c r="K7366" s="2" t="inlineStr">
        <is>
          <t>Sundhara Securities Limited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LSL</t>
        </is>
      </c>
      <c r="C7367" s="2" t="n">
        <v>8</v>
      </c>
      <c r="D7367" s="2" t="n">
        <v>56482</v>
      </c>
      <c r="E7367" s="2" t="n">
        <v>3974</v>
      </c>
      <c r="F7367" s="2" t="n">
        <v>52508</v>
      </c>
      <c r="G7367" s="2" t="n">
        <v>215.4496600675106</v>
      </c>
      <c r="H7367" s="2" t="n">
        <v>1.24481039</v>
      </c>
      <c r="I7367" s="2" t="n">
        <v>10</v>
      </c>
      <c r="J7367" s="2" t="inlineStr">
        <is>
          <t>Top10_Net_Buyers</t>
        </is>
      </c>
      <c r="K7367" s="2" t="inlineStr">
        <is>
          <t>Ashutosh Brokerage &amp; Securities (PVT)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LSL</t>
        </is>
      </c>
      <c r="C7368" s="2" t="n">
        <v>28</v>
      </c>
      <c r="D7368" s="2" t="n">
        <v>126695</v>
      </c>
      <c r="E7368" s="2" t="n">
        <v>75433</v>
      </c>
      <c r="F7368" s="2" t="n">
        <v>51262</v>
      </c>
      <c r="G7368" s="2" t="n">
        <v>215.3814509618809</v>
      </c>
      <c r="H7368" s="2" t="n">
        <v>2.77051632</v>
      </c>
      <c r="I7368" s="2" t="n">
        <v>8</v>
      </c>
      <c r="J7368" s="2" t="inlineStr">
        <is>
          <t>Top10_Net_Buyers</t>
        </is>
      </c>
      <c r="K7368" s="2" t="inlineStr">
        <is>
          <t>Shree Krishna Securities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LSL</t>
        </is>
      </c>
      <c r="C7369" s="2" t="n">
        <v>58</v>
      </c>
      <c r="D7369" s="2" t="n">
        <v>82192</v>
      </c>
      <c r="E7369" s="2" t="n">
        <v>53991</v>
      </c>
      <c r="F7369" s="2" t="n">
        <v>28201</v>
      </c>
      <c r="G7369" s="2" t="n">
        <v>215.5813899073805</v>
      </c>
      <c r="H7369" s="2" t="n">
        <v>1.76280196</v>
      </c>
      <c r="I7369" s="2" t="n">
        <v>8</v>
      </c>
      <c r="J7369" s="2" t="inlineStr">
        <is>
          <t>Top10_Net_Buyers</t>
        </is>
      </c>
      <c r="K7369" s="2" t="inlineStr">
        <is>
          <t>Naasa Securities Co.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LSL</t>
        </is>
      </c>
      <c r="C7370" s="2" t="n">
        <v>42</v>
      </c>
      <c r="D7370" s="2" t="n">
        <v>61574</v>
      </c>
      <c r="E7370" s="2" t="n">
        <v>33578</v>
      </c>
      <c r="F7370" s="2" t="n">
        <v>27996</v>
      </c>
      <c r="G7370" s="2" t="n">
        <v>215.4084262283681</v>
      </c>
      <c r="H7370" s="2" t="n">
        <v>1.33038585</v>
      </c>
      <c r="I7370" s="2" t="n">
        <v>9</v>
      </c>
      <c r="J7370" s="2" t="inlineStr">
        <is>
          <t>Top10_Net_Buyers</t>
        </is>
      </c>
      <c r="K7370" s="2" t="inlineStr">
        <is>
          <t>Sani Securities Company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LSL</t>
        </is>
      </c>
      <c r="C7371" s="2" t="n">
        <v>22</v>
      </c>
      <c r="D7371" s="2" t="n">
        <v>39155</v>
      </c>
      <c r="E7371" s="2" t="n">
        <v>12806</v>
      </c>
      <c r="F7371" s="2" t="n">
        <v>26349</v>
      </c>
      <c r="G7371" s="2" t="n">
        <v>215.7720630843532</v>
      </c>
      <c r="H7371" s="2" t="n">
        <v>0.8409599799999999</v>
      </c>
      <c r="I7371" s="2" t="n">
        <v>10</v>
      </c>
      <c r="J7371" s="2" t="inlineStr">
        <is>
          <t>Top10_Net_Buyers</t>
        </is>
      </c>
      <c r="K7371" s="2" t="inlineStr">
        <is>
          <t>Siprabi Securities Pvt.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LSL</t>
        </is>
      </c>
      <c r="C7372" s="2" t="n">
        <v>34</v>
      </c>
      <c r="D7372" s="2" t="n">
        <v>65017</v>
      </c>
      <c r="E7372" s="2" t="n">
        <v>39056</v>
      </c>
      <c r="F7372" s="2" t="n">
        <v>25961</v>
      </c>
      <c r="G7372" s="2" t="n">
        <v>215.285357946692</v>
      </c>
      <c r="H7372" s="2" t="n">
        <v>1.41435241</v>
      </c>
      <c r="I7372" s="2" t="n">
        <v>7</v>
      </c>
      <c r="J7372" s="2" t="inlineStr">
        <is>
          <t>Top10_Net_Buyers</t>
        </is>
      </c>
      <c r="K7372" s="2" t="inlineStr">
        <is>
          <t>Vision Securities Pvt.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LSL</t>
        </is>
      </c>
      <c r="C7373" s="2" t="n">
        <v>45</v>
      </c>
      <c r="D7373" s="2" t="n">
        <v>43409</v>
      </c>
      <c r="E7373" s="2" t="n">
        <v>23487</v>
      </c>
      <c r="F7373" s="2" t="n">
        <v>19922</v>
      </c>
      <c r="G7373" s="2" t="n">
        <v>215.3809114475884</v>
      </c>
      <c r="H7373" s="2" t="n">
        <v>0.93724561</v>
      </c>
      <c r="I7373" s="2" t="n">
        <v>8</v>
      </c>
      <c r="J7373" s="2" t="inlineStr">
        <is>
          <t>Top10_Net_Buyers</t>
        </is>
      </c>
      <c r="K7373" s="2" t="inlineStr">
        <is>
          <t>Imperial Securities Company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LSL</t>
        </is>
      </c>
      <c r="C7374" s="2" t="n">
        <v>4</v>
      </c>
      <c r="D7374" s="2" t="n">
        <v>26788</v>
      </c>
      <c r="E7374" s="2" t="n">
        <v>8931</v>
      </c>
      <c r="F7374" s="2" t="n">
        <v>17857</v>
      </c>
      <c r="G7374" s="2" t="n">
        <v>214.023775170917</v>
      </c>
      <c r="H7374" s="2" t="n">
        <v>0.5793053</v>
      </c>
      <c r="I7374" s="2" t="n">
        <v>4</v>
      </c>
      <c r="J7374" s="2" t="inlineStr">
        <is>
          <t>Top10_Net_Buyers</t>
        </is>
      </c>
      <c r="K7374" s="2" t="inlineStr">
        <is>
          <t>Opal Securities Investment (PVT)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LSL</t>
        </is>
      </c>
      <c r="C7375" s="2" t="n">
        <v>49</v>
      </c>
      <c r="D7375" s="2" t="n">
        <v>52229</v>
      </c>
      <c r="E7375" s="2" t="n">
        <v>37553</v>
      </c>
      <c r="F7375" s="2" t="n">
        <v>14676</v>
      </c>
      <c r="G7375" s="2" t="n">
        <v>215.4514637205489</v>
      </c>
      <c r="H7375" s="2" t="n">
        <v>1.12586253</v>
      </c>
      <c r="I7375" s="2" t="n">
        <v>10</v>
      </c>
      <c r="J7375" s="2" t="inlineStr">
        <is>
          <t>Top10_Net_Buyers</t>
        </is>
      </c>
      <c r="K7375" s="2" t="inlineStr">
        <is>
          <t>Online Securities Pvt.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LUK</t>
        </is>
      </c>
      <c r="C7376" s="2" t="n">
        <v>49</v>
      </c>
      <c r="D7376" s="2" t="n">
        <v>42572</v>
      </c>
      <c r="E7376" s="2" t="n">
        <v>3500</v>
      </c>
      <c r="F7376" s="2" t="n">
        <v>39072</v>
      </c>
      <c r="G7376" s="2" t="n">
        <v>9.866373712827803</v>
      </c>
      <c r="H7376" s="2" t="n">
        <v>0.043511946</v>
      </c>
      <c r="I7376" s="2" t="n">
        <v>7</v>
      </c>
      <c r="J7376" s="2" t="inlineStr">
        <is>
          <t>Top10_Net_Buyers</t>
        </is>
      </c>
      <c r="K7376" s="2" t="inlineStr">
        <is>
          <t>Online Securities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LUK</t>
        </is>
      </c>
      <c r="C7377" s="2" t="n">
        <v>35</v>
      </c>
      <c r="D7377" s="2" t="n">
        <v>9100</v>
      </c>
      <c r="E7377" s="2" t="n">
        <v>400</v>
      </c>
      <c r="F7377" s="2" t="n">
        <v>8700</v>
      </c>
      <c r="G7377" s="2" t="n">
        <v>9.857401960784314</v>
      </c>
      <c r="H7377" s="2" t="n">
        <v>0.0089573</v>
      </c>
      <c r="I7377" s="2" t="n">
        <v>2</v>
      </c>
      <c r="J7377" s="2" t="inlineStr">
        <is>
          <t>Top10_Net_Buyers</t>
        </is>
      </c>
      <c r="K7377" s="2" t="inlineStr">
        <is>
          <t>Kohinoor Investment &amp; Securities Pvt.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LUK</t>
        </is>
      </c>
      <c r="C7378" s="2" t="n">
        <v>52</v>
      </c>
      <c r="D7378" s="2" t="n">
        <v>3120</v>
      </c>
      <c r="E7378" s="2" t="n">
        <v>0</v>
      </c>
      <c r="F7378" s="2" t="n">
        <v>3120</v>
      </c>
      <c r="G7378" s="2" t="n">
        <v>9.51</v>
      </c>
      <c r="H7378" s="2" t="n">
        <v>0.00296712</v>
      </c>
      <c r="I7378" s="2" t="n">
        <v>1</v>
      </c>
      <c r="J7378" s="2" t="inlineStr">
        <is>
          <t>Top10_Net_Buyers</t>
        </is>
      </c>
      <c r="K7378" s="2" t="inlineStr">
        <is>
          <t>Sundhara Securities Limited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LUK</t>
        </is>
      </c>
      <c r="C7379" s="2" t="n">
        <v>41</v>
      </c>
      <c r="D7379" s="2" t="n">
        <v>3250</v>
      </c>
      <c r="E7379" s="2" t="n">
        <v>800</v>
      </c>
      <c r="F7379" s="2" t="n">
        <v>2450</v>
      </c>
      <c r="G7379" s="2" t="n">
        <v>9.73</v>
      </c>
      <c r="H7379" s="2" t="n">
        <v>0.00316415</v>
      </c>
      <c r="I7379" s="2" t="n">
        <v>2</v>
      </c>
      <c r="J7379" s="2" t="inlineStr">
        <is>
          <t>Top10_Net_Buyers</t>
        </is>
      </c>
      <c r="K7379" s="2" t="inlineStr">
        <is>
          <t>Linch Stock Market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LUK</t>
        </is>
      </c>
      <c r="C7380" s="2" t="n">
        <v>59</v>
      </c>
      <c r="D7380" s="2" t="n">
        <v>2000</v>
      </c>
      <c r="E7380" s="2" t="n">
        <v>0</v>
      </c>
      <c r="F7380" s="2" t="n">
        <v>2000</v>
      </c>
      <c r="G7380" s="2" t="n">
        <v>9.710000000000001</v>
      </c>
      <c r="H7380" s="2" t="n">
        <v>0.001942</v>
      </c>
      <c r="I7380" s="2" t="n">
        <v>1</v>
      </c>
      <c r="J7380" s="2" t="inlineStr">
        <is>
          <t>Top10_Net_Buyers</t>
        </is>
      </c>
      <c r="K7380" s="2" t="inlineStr">
        <is>
          <t>Deevyaa Securities &amp; Stock House Pvt.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LUK</t>
        </is>
      </c>
      <c r="C7381" s="2" t="n">
        <v>28</v>
      </c>
      <c r="D7381" s="2" t="n">
        <v>2000</v>
      </c>
      <c r="E7381" s="2" t="n">
        <v>100</v>
      </c>
      <c r="F7381" s="2" t="n">
        <v>1900</v>
      </c>
      <c r="G7381" s="2" t="n">
        <v>9.975</v>
      </c>
      <c r="H7381" s="2" t="n">
        <v>0.001995</v>
      </c>
      <c r="I7381" s="2" t="n">
        <v>1</v>
      </c>
      <c r="J7381" s="2" t="inlineStr">
        <is>
          <t>Top10_Net_Buyers</t>
        </is>
      </c>
      <c r="K7381" s="2" t="inlineStr">
        <is>
          <t>Shree Krishna Securities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LUK</t>
        </is>
      </c>
      <c r="C7382" s="2" t="n">
        <v>34</v>
      </c>
      <c r="D7382" s="2" t="n">
        <v>6258</v>
      </c>
      <c r="E7382" s="2" t="n">
        <v>4700</v>
      </c>
      <c r="F7382" s="2" t="n">
        <v>1558</v>
      </c>
      <c r="G7382" s="2" t="n">
        <v>9.692728365384616</v>
      </c>
      <c r="H7382" s="2" t="n">
        <v>0.006187638</v>
      </c>
      <c r="I7382" s="2" t="n">
        <v>4</v>
      </c>
      <c r="J7382" s="2" t="inlineStr">
        <is>
          <t>Top10_Net_Buyers</t>
        </is>
      </c>
      <c r="K7382" s="2" t="inlineStr">
        <is>
          <t>Vision Securities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LUK</t>
        </is>
      </c>
      <c r="C7383" s="2" t="n">
        <v>1</v>
      </c>
      <c r="D7383" s="2" t="n">
        <v>6600</v>
      </c>
      <c r="E7383" s="2" t="n">
        <v>5100</v>
      </c>
      <c r="F7383" s="2" t="n">
        <v>1500</v>
      </c>
      <c r="G7383" s="2" t="n">
        <v>9.934848484848485</v>
      </c>
      <c r="H7383" s="2" t="n">
        <v>0.006557</v>
      </c>
      <c r="I7383" s="2" t="n">
        <v>1</v>
      </c>
      <c r="J7383" s="2" t="inlineStr">
        <is>
          <t>Top10_Net_Buyers</t>
        </is>
      </c>
      <c r="K7383" s="2" t="inlineStr">
        <is>
          <t>Kumari Securities Private Limited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LUK</t>
        </is>
      </c>
      <c r="C7384" s="2" t="n">
        <v>57</v>
      </c>
      <c r="D7384" s="2" t="n">
        <v>1500</v>
      </c>
      <c r="E7384" s="2" t="n">
        <v>200</v>
      </c>
      <c r="F7384" s="2" t="n">
        <v>1300</v>
      </c>
      <c r="G7384" s="2" t="n">
        <v>9.890000000000001</v>
      </c>
      <c r="H7384" s="2" t="n">
        <v>0.0014835</v>
      </c>
      <c r="I7384" s="2" t="n">
        <v>1</v>
      </c>
      <c r="J7384" s="2" t="inlineStr">
        <is>
          <t>Top10_Net_Buyers</t>
        </is>
      </c>
      <c r="K7384" s="2" t="inlineStr">
        <is>
          <t>Aryatara Investment &amp; Securities Pvt.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LUK</t>
        </is>
      </c>
      <c r="C7385" s="2" t="n">
        <v>42</v>
      </c>
      <c r="D7385" s="2" t="n">
        <v>2000</v>
      </c>
      <c r="E7385" s="2" t="n">
        <v>900</v>
      </c>
      <c r="F7385" s="2" t="n">
        <v>1100</v>
      </c>
      <c r="G7385" s="2" t="n">
        <v>10.05</v>
      </c>
      <c r="H7385" s="2" t="n">
        <v>0.00201</v>
      </c>
      <c r="I7385" s="2" t="n">
        <v>1</v>
      </c>
      <c r="J7385" s="2" t="inlineStr">
        <is>
          <t>Top10_Net_Buyers</t>
        </is>
      </c>
      <c r="K7385" s="2" t="inlineStr">
        <is>
          <t>Sani Securities Company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LVF2</t>
        </is>
      </c>
      <c r="C7386" s="2" t="n">
        <v>32</v>
      </c>
      <c r="D7386" s="2" t="n">
        <v>131000</v>
      </c>
      <c r="E7386" s="2" t="n">
        <v>100</v>
      </c>
      <c r="F7386" s="2" t="n">
        <v>130900</v>
      </c>
      <c r="G7386" s="2" t="n">
        <v>9.472692307692308</v>
      </c>
      <c r="H7386" s="2" t="n">
        <v>0.12245</v>
      </c>
      <c r="I7386" s="2" t="n">
        <v>2</v>
      </c>
      <c r="J7386" s="2" t="inlineStr">
        <is>
          <t>Top10_Net_Buyers</t>
        </is>
      </c>
      <c r="K7386" s="2" t="inlineStr">
        <is>
          <t>Premier Securities Company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LVF2</t>
        </is>
      </c>
      <c r="C7387" s="2" t="n">
        <v>19</v>
      </c>
      <c r="D7387" s="2" t="n">
        <v>36860</v>
      </c>
      <c r="E7387" s="2" t="n">
        <v>1400</v>
      </c>
      <c r="F7387" s="2" t="n">
        <v>35460</v>
      </c>
      <c r="G7387" s="2" t="n">
        <v>9.503284204906389</v>
      </c>
      <c r="H7387" s="2" t="n">
        <v>0.03519266</v>
      </c>
      <c r="I7387" s="2" t="n">
        <v>14</v>
      </c>
      <c r="J7387" s="2" t="inlineStr">
        <is>
          <t>Top10_Net_Buyers</t>
        </is>
      </c>
      <c r="K7387" s="2" t="inlineStr">
        <is>
          <t>Nepal Investment &amp; Securities Trading Pvt.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LVF2</t>
        </is>
      </c>
      <c r="C7388" s="2" t="n">
        <v>58</v>
      </c>
      <c r="D7388" s="2" t="n">
        <v>44600</v>
      </c>
      <c r="E7388" s="2" t="n">
        <v>13750</v>
      </c>
      <c r="F7388" s="2" t="n">
        <v>30850</v>
      </c>
      <c r="G7388" s="2" t="n">
        <v>9.617160752926045</v>
      </c>
      <c r="H7388" s="2" t="n">
        <v>0.043126739</v>
      </c>
      <c r="I7388" s="2" t="n">
        <v>8</v>
      </c>
      <c r="J7388" s="2" t="inlineStr">
        <is>
          <t>Top10_Net_Buyers</t>
        </is>
      </c>
      <c r="K7388" s="2" t="inlineStr">
        <is>
          <t>Naasa Securities Co.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LVF2</t>
        </is>
      </c>
      <c r="C7389" s="2" t="n">
        <v>13</v>
      </c>
      <c r="D7389" s="2" t="n">
        <v>23200</v>
      </c>
      <c r="E7389" s="2" t="n">
        <v>0</v>
      </c>
      <c r="F7389" s="2" t="n">
        <v>23200</v>
      </c>
      <c r="G7389" s="2" t="n">
        <v>9.517307936507937</v>
      </c>
      <c r="H7389" s="2" t="n">
        <v>0.0220392</v>
      </c>
      <c r="I7389" s="2" t="n">
        <v>5</v>
      </c>
      <c r="J7389" s="2" t="inlineStr">
        <is>
          <t>Top10_Net_Buyers</t>
        </is>
      </c>
      <c r="K7389" s="2" t="inlineStr">
        <is>
          <t>Thrive Brokerage House Pvt.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LVF2</t>
        </is>
      </c>
      <c r="C7390" s="2" t="n">
        <v>4</v>
      </c>
      <c r="D7390" s="2" t="n">
        <v>21695</v>
      </c>
      <c r="E7390" s="2" t="n">
        <v>300</v>
      </c>
      <c r="F7390" s="2" t="n">
        <v>21395</v>
      </c>
      <c r="G7390" s="2" t="n">
        <v>9.5</v>
      </c>
      <c r="H7390" s="2" t="n">
        <v>0.02061025</v>
      </c>
      <c r="I7390" s="2" t="n">
        <v>1</v>
      </c>
      <c r="J7390" s="2" t="inlineStr">
        <is>
          <t>Top10_Net_Buyers</t>
        </is>
      </c>
      <c r="K7390" s="2" t="inlineStr">
        <is>
          <t>Opal Securities Investment (PVT)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LVF2</t>
        </is>
      </c>
      <c r="C7391" s="2" t="n">
        <v>49</v>
      </c>
      <c r="D7391" s="2" t="n">
        <v>20088</v>
      </c>
      <c r="E7391" s="2" t="n">
        <v>3120</v>
      </c>
      <c r="F7391" s="2" t="n">
        <v>16968</v>
      </c>
      <c r="G7391" s="2" t="n">
        <v>9.549999999999999</v>
      </c>
      <c r="H7391" s="2" t="n">
        <v>0.01915448</v>
      </c>
      <c r="I7391" s="2" t="n">
        <v>3</v>
      </c>
      <c r="J7391" s="2" t="inlineStr">
        <is>
          <t>Top10_Net_Buyers</t>
        </is>
      </c>
      <c r="K7391" s="2" t="inlineStr">
        <is>
          <t>Online Securities Pvt.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LVF2</t>
        </is>
      </c>
      <c r="C7392" s="2" t="n">
        <v>38</v>
      </c>
      <c r="D7392" s="2" t="n">
        <v>11500</v>
      </c>
      <c r="E7392" s="2" t="n">
        <v>500</v>
      </c>
      <c r="F7392" s="2" t="n">
        <v>11000</v>
      </c>
      <c r="G7392" s="2" t="n">
        <v>9.593624772313296</v>
      </c>
      <c r="H7392" s="2" t="n">
        <v>0.011019</v>
      </c>
      <c r="I7392" s="2" t="n">
        <v>2</v>
      </c>
      <c r="J7392" s="2" t="inlineStr">
        <is>
          <t>Top10_Net_Buyers</t>
        </is>
      </c>
      <c r="K7392" s="2" t="inlineStr">
        <is>
          <t>Dipshikha Dhitopatra Karobar Co. Pvt.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LVF2</t>
        </is>
      </c>
      <c r="C7393" s="2" t="n">
        <v>14</v>
      </c>
      <c r="D7393" s="2" t="n">
        <v>10000</v>
      </c>
      <c r="E7393" s="2" t="n">
        <v>0</v>
      </c>
      <c r="F7393" s="2" t="n">
        <v>10000</v>
      </c>
      <c r="G7393" s="2" t="n">
        <v>9.27</v>
      </c>
      <c r="H7393" s="2" t="n">
        <v>0.00927</v>
      </c>
      <c r="I7393" s="2" t="n">
        <v>1</v>
      </c>
      <c r="J7393" s="2" t="inlineStr">
        <is>
          <t>Top10_Net_Buyers</t>
        </is>
      </c>
      <c r="K7393" s="2" t="inlineStr">
        <is>
          <t>Nepal Stock House (PVT)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LVF2</t>
        </is>
      </c>
      <c r="C7394" s="2" t="n">
        <v>47</v>
      </c>
      <c r="D7394" s="2" t="n">
        <v>8100</v>
      </c>
      <c r="E7394" s="2" t="n">
        <v>0</v>
      </c>
      <c r="F7394" s="2" t="n">
        <v>8100</v>
      </c>
      <c r="G7394" s="2" t="n">
        <v>9.568064516129033</v>
      </c>
      <c r="H7394" s="2" t="n">
        <v>0.0077444</v>
      </c>
      <c r="I7394" s="2" t="n">
        <v>3</v>
      </c>
      <c r="J7394" s="2" t="inlineStr">
        <is>
          <t>Top10_Net_Buyers</t>
        </is>
      </c>
      <c r="K7394" s="2" t="inlineStr">
        <is>
          <t>Neev Securities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LVF2</t>
        </is>
      </c>
      <c r="C7395" s="2" t="n">
        <v>17</v>
      </c>
      <c r="D7395" s="2" t="n">
        <v>9000</v>
      </c>
      <c r="E7395" s="2" t="n">
        <v>1200</v>
      </c>
      <c r="F7395" s="2" t="n">
        <v>7800</v>
      </c>
      <c r="G7395" s="2" t="n">
        <v>9.509444444444444</v>
      </c>
      <c r="H7395" s="2" t="n">
        <v>0.008480999999999999</v>
      </c>
      <c r="I7395" s="2" t="n">
        <v>3</v>
      </c>
      <c r="J7395" s="2" t="inlineStr">
        <is>
          <t>Top10_Net_Buyers</t>
        </is>
      </c>
      <c r="K7395" s="2" t="inlineStr">
        <is>
          <t>ABC Securities Pvt.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MABEL</t>
        </is>
      </c>
      <c r="C7396" s="2" t="n">
        <v>49</v>
      </c>
      <c r="D7396" s="2" t="n">
        <v>50215</v>
      </c>
      <c r="E7396" s="2" t="n">
        <v>36541</v>
      </c>
      <c r="F7396" s="2" t="n">
        <v>13674</v>
      </c>
      <c r="G7396" s="2" t="n">
        <v>801.2979640728037</v>
      </c>
      <c r="H7396" s="2" t="n">
        <v>4.14001678</v>
      </c>
      <c r="I7396" s="2" t="n">
        <v>10</v>
      </c>
      <c r="J7396" s="2" t="inlineStr">
        <is>
          <t>Top10_Net_Buyers</t>
        </is>
      </c>
      <c r="K7396" s="2" t="inlineStr">
        <is>
          <t>Online Securities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MABEL</t>
        </is>
      </c>
      <c r="C7397" s="2" t="n">
        <v>42</v>
      </c>
      <c r="D7397" s="2" t="n">
        <v>37519</v>
      </c>
      <c r="E7397" s="2" t="n">
        <v>24432</v>
      </c>
      <c r="F7397" s="2" t="n">
        <v>13087</v>
      </c>
      <c r="G7397" s="2" t="n">
        <v>799.5628509478885</v>
      </c>
      <c r="H7397" s="2" t="n">
        <v>3.10739812</v>
      </c>
      <c r="I7397" s="2" t="n">
        <v>11</v>
      </c>
      <c r="J7397" s="2" t="inlineStr">
        <is>
          <t>Top10_Net_Buyers</t>
        </is>
      </c>
      <c r="K7397" s="2" t="inlineStr">
        <is>
          <t>Sani Securities Company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MABEL</t>
        </is>
      </c>
      <c r="C7398" s="2" t="n">
        <v>48</v>
      </c>
      <c r="D7398" s="2" t="n">
        <v>51062</v>
      </c>
      <c r="E7398" s="2" t="n">
        <v>42358</v>
      </c>
      <c r="F7398" s="2" t="n">
        <v>8704</v>
      </c>
      <c r="G7398" s="2" t="n">
        <v>800.6262612319222</v>
      </c>
      <c r="H7398" s="2" t="n">
        <v>4.20568613</v>
      </c>
      <c r="I7398" s="2" t="n">
        <v>8</v>
      </c>
      <c r="J7398" s="2" t="inlineStr">
        <is>
          <t>Top10_Net_Buyers</t>
        </is>
      </c>
      <c r="K7398" s="2" t="inlineStr">
        <is>
          <t>Trishakti Securities Public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MABEL</t>
        </is>
      </c>
      <c r="C7399" s="2" t="n">
        <v>56</v>
      </c>
      <c r="D7399" s="2" t="n">
        <v>16169</v>
      </c>
      <c r="E7399" s="2" t="n">
        <v>7805</v>
      </c>
      <c r="F7399" s="2" t="n">
        <v>8364</v>
      </c>
      <c r="G7399" s="2" t="n">
        <v>808.0478135772855</v>
      </c>
      <c r="H7399" s="2" t="n">
        <v>1.34606896</v>
      </c>
      <c r="I7399" s="2" t="n">
        <v>9</v>
      </c>
      <c r="J7399" s="2" t="inlineStr">
        <is>
          <t>Top10_Net_Buyers</t>
        </is>
      </c>
      <c r="K7399" s="2" t="inlineStr">
        <is>
          <t>Sri Hari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MABEL</t>
        </is>
      </c>
      <c r="C7400" s="2" t="n">
        <v>17</v>
      </c>
      <c r="D7400" s="2" t="n">
        <v>23310</v>
      </c>
      <c r="E7400" s="2" t="n">
        <v>15257</v>
      </c>
      <c r="F7400" s="2" t="n">
        <v>8053</v>
      </c>
      <c r="G7400" s="2" t="n">
        <v>803.8013877415681</v>
      </c>
      <c r="H7400" s="2" t="n">
        <v>1.93937174</v>
      </c>
      <c r="I7400" s="2" t="n">
        <v>9</v>
      </c>
      <c r="J7400" s="2" t="inlineStr">
        <is>
          <t>Top10_Net_Buyers</t>
        </is>
      </c>
      <c r="K7400" s="2" t="inlineStr">
        <is>
          <t>ABC Securities Pvt.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MABEL</t>
        </is>
      </c>
      <c r="C7401" s="2" t="n">
        <v>35</v>
      </c>
      <c r="D7401" s="2" t="n">
        <v>28162</v>
      </c>
      <c r="E7401" s="2" t="n">
        <v>20326</v>
      </c>
      <c r="F7401" s="2" t="n">
        <v>7836</v>
      </c>
      <c r="G7401" s="2" t="n">
        <v>801.9083069172591</v>
      </c>
      <c r="H7401" s="2" t="n">
        <v>2.26353956</v>
      </c>
      <c r="I7401" s="2" t="n">
        <v>8</v>
      </c>
      <c r="J7401" s="2" t="inlineStr">
        <is>
          <t>Top10_Net_Buyers</t>
        </is>
      </c>
      <c r="K7401" s="2" t="inlineStr">
        <is>
          <t>Kohinoor Investment &amp; Securities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MABEL</t>
        </is>
      </c>
      <c r="C7402" s="2" t="n">
        <v>36</v>
      </c>
      <c r="D7402" s="2" t="n">
        <v>13450</v>
      </c>
      <c r="E7402" s="2" t="n">
        <v>5756</v>
      </c>
      <c r="F7402" s="2" t="n">
        <v>7694</v>
      </c>
      <c r="G7402" s="2" t="n">
        <v>798.5051611456681</v>
      </c>
      <c r="H7402" s="2" t="n">
        <v>1.1075602</v>
      </c>
      <c r="I7402" s="2" t="n">
        <v>10</v>
      </c>
      <c r="J7402" s="2" t="inlineStr">
        <is>
          <t>Top10_Net_Buyers</t>
        </is>
      </c>
      <c r="K7402" s="2" t="inlineStr">
        <is>
          <t>Secured Securities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MABEL</t>
        </is>
      </c>
      <c r="C7403" s="2" t="n">
        <v>51</v>
      </c>
      <c r="D7403" s="2" t="n">
        <v>12669</v>
      </c>
      <c r="E7403" s="2" t="n">
        <v>6427</v>
      </c>
      <c r="F7403" s="2" t="n">
        <v>6242</v>
      </c>
      <c r="G7403" s="2" t="n">
        <v>808.7272773689848</v>
      </c>
      <c r="H7403" s="2" t="n">
        <v>1.0369702</v>
      </c>
      <c r="I7403" s="2" t="n">
        <v>8</v>
      </c>
      <c r="J7403" s="2" t="inlineStr">
        <is>
          <t>Top10_Net_Buyers</t>
        </is>
      </c>
      <c r="K7403" s="2" t="inlineStr">
        <is>
          <t>Oxford Securities Pvt.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MABEL</t>
        </is>
      </c>
      <c r="C7404" s="2" t="n">
        <v>50</v>
      </c>
      <c r="D7404" s="2" t="n">
        <v>12181</v>
      </c>
      <c r="E7404" s="2" t="n">
        <v>6494</v>
      </c>
      <c r="F7404" s="2" t="n">
        <v>5687</v>
      </c>
      <c r="G7404" s="2" t="n">
        <v>802.0359259660851</v>
      </c>
      <c r="H7404" s="2" t="n">
        <v>1.02230981</v>
      </c>
      <c r="I7404" s="2" t="n">
        <v>9</v>
      </c>
      <c r="J7404" s="2" t="inlineStr">
        <is>
          <t>Top10_Net_Buyers</t>
        </is>
      </c>
      <c r="K7404" s="2" t="inlineStr">
        <is>
          <t>Crystal Kanchanjanga Securities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MABEL</t>
        </is>
      </c>
      <c r="C7405" s="2" t="n">
        <v>57</v>
      </c>
      <c r="D7405" s="2" t="n">
        <v>28012</v>
      </c>
      <c r="E7405" s="2" t="n">
        <v>23042</v>
      </c>
      <c r="F7405" s="2" t="n">
        <v>4970</v>
      </c>
      <c r="G7405" s="2" t="n">
        <v>802.4179400753129</v>
      </c>
      <c r="H7405" s="2" t="n">
        <v>2.33954845</v>
      </c>
      <c r="I7405" s="2" t="n">
        <v>10</v>
      </c>
      <c r="J7405" s="2" t="inlineStr">
        <is>
          <t>Top10_Net_Buyers</t>
        </is>
      </c>
      <c r="K7405" s="2" t="inlineStr">
        <is>
          <t>Aryatara Investment &amp; Securities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MAKAR</t>
        </is>
      </c>
      <c r="C7406" s="2" t="n">
        <v>14</v>
      </c>
      <c r="D7406" s="2" t="n">
        <v>25221</v>
      </c>
      <c r="E7406" s="2" t="n">
        <v>20465</v>
      </c>
      <c r="F7406" s="2" t="n">
        <v>4756</v>
      </c>
      <c r="G7406" s="2" t="n">
        <v>544.7167518260948</v>
      </c>
      <c r="H7406" s="2" t="n">
        <v>1.38612718</v>
      </c>
      <c r="I7406" s="2" t="n">
        <v>7</v>
      </c>
      <c r="J7406" s="2" t="inlineStr">
        <is>
          <t>Top10_Net_Buyers</t>
        </is>
      </c>
      <c r="K7406" s="2" t="inlineStr">
        <is>
          <t>Nepal Stock House (PVT)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MAKAR</t>
        </is>
      </c>
      <c r="C7407" s="2" t="n">
        <v>6</v>
      </c>
      <c r="D7407" s="2" t="n">
        <v>6696</v>
      </c>
      <c r="E7407" s="2" t="n">
        <v>1960</v>
      </c>
      <c r="F7407" s="2" t="n">
        <v>4736</v>
      </c>
      <c r="G7407" s="2" t="n">
        <v>544.964250569335</v>
      </c>
      <c r="H7407" s="2" t="n">
        <v>0.363385</v>
      </c>
      <c r="I7407" s="2" t="n">
        <v>10</v>
      </c>
      <c r="J7407" s="2" t="inlineStr">
        <is>
          <t>Top10_Net_Buyers</t>
        </is>
      </c>
      <c r="K7407" s="2" t="inlineStr">
        <is>
          <t>Agrawal Securities (PVT)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MAKAR</t>
        </is>
      </c>
      <c r="C7408" s="2" t="n">
        <v>58</v>
      </c>
      <c r="D7408" s="2" t="n">
        <v>12169</v>
      </c>
      <c r="E7408" s="2" t="n">
        <v>7615</v>
      </c>
      <c r="F7408" s="2" t="n">
        <v>4554</v>
      </c>
      <c r="G7408" s="2" t="n">
        <v>547.4572425105563</v>
      </c>
      <c r="H7408" s="2" t="n">
        <v>0.66681919</v>
      </c>
      <c r="I7408" s="2" t="n">
        <v>10</v>
      </c>
      <c r="J7408" s="2" t="inlineStr">
        <is>
          <t>Top10_Net_Buyers</t>
        </is>
      </c>
      <c r="K7408" s="2" t="inlineStr">
        <is>
          <t>Naasa Securities Co.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MAKAR</t>
        </is>
      </c>
      <c r="C7409" s="2" t="n">
        <v>49</v>
      </c>
      <c r="D7409" s="2" t="n">
        <v>5427</v>
      </c>
      <c r="E7409" s="2" t="n">
        <v>1526</v>
      </c>
      <c r="F7409" s="2" t="n">
        <v>3901</v>
      </c>
      <c r="G7409" s="2" t="n">
        <v>545.0920819056716</v>
      </c>
      <c r="H7409" s="2" t="n">
        <v>0.29559047</v>
      </c>
      <c r="I7409" s="2" t="n">
        <v>12</v>
      </c>
      <c r="J7409" s="2" t="inlineStr">
        <is>
          <t>Top10_Net_Buyers</t>
        </is>
      </c>
      <c r="K7409" s="2" t="inlineStr">
        <is>
          <t>Online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MAKAR</t>
        </is>
      </c>
      <c r="C7410" s="2" t="n">
        <v>42</v>
      </c>
      <c r="D7410" s="2" t="n">
        <v>6555</v>
      </c>
      <c r="E7410" s="2" t="n">
        <v>2714</v>
      </c>
      <c r="F7410" s="2" t="n">
        <v>3841</v>
      </c>
      <c r="G7410" s="2" t="n">
        <v>553.6069576445507</v>
      </c>
      <c r="H7410" s="2" t="n">
        <v>0.36206789</v>
      </c>
      <c r="I7410" s="2" t="n">
        <v>6</v>
      </c>
      <c r="J7410" s="2" t="inlineStr">
        <is>
          <t>Top10_Net_Buyers</t>
        </is>
      </c>
      <c r="K7410" s="2" t="inlineStr">
        <is>
          <t>Sani Securities Company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MAKAR</t>
        </is>
      </c>
      <c r="C7411" s="2" t="n">
        <v>26</v>
      </c>
      <c r="D7411" s="2" t="n">
        <v>3360</v>
      </c>
      <c r="E7411" s="2" t="n">
        <v>720</v>
      </c>
      <c r="F7411" s="2" t="n">
        <v>2640</v>
      </c>
      <c r="G7411" s="2" t="n">
        <v>553.6824447814867</v>
      </c>
      <c r="H7411" s="2" t="n">
        <v>0.18624721</v>
      </c>
      <c r="I7411" s="2" t="n">
        <v>6</v>
      </c>
      <c r="J7411" s="2" t="inlineStr">
        <is>
          <t>Top10_Net_Buyers</t>
        </is>
      </c>
      <c r="K7411" s="2" t="inlineStr">
        <is>
          <t>Asian Securities Pvt.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MAKAR</t>
        </is>
      </c>
      <c r="C7412" s="2" t="n">
        <v>82</v>
      </c>
      <c r="D7412" s="2" t="n">
        <v>2387</v>
      </c>
      <c r="E7412" s="2" t="n">
        <v>10</v>
      </c>
      <c r="F7412" s="2" t="n">
        <v>2377</v>
      </c>
      <c r="G7412" s="2" t="n">
        <v>567.3211820548155</v>
      </c>
      <c r="H7412" s="2" t="n">
        <v>0.13812616</v>
      </c>
      <c r="I7412" s="2" t="n">
        <v>3</v>
      </c>
      <c r="J7412" s="2" t="inlineStr">
        <is>
          <t>Top10_Net_Buyers</t>
        </is>
      </c>
      <c r="K7412" s="2" t="inlineStr">
        <is>
          <t>N.M.B. Securities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MAKAR</t>
        </is>
      </c>
      <c r="C7413" s="2" t="n">
        <v>11</v>
      </c>
      <c r="D7413" s="2" t="n">
        <v>2305</v>
      </c>
      <c r="E7413" s="2" t="n">
        <v>325</v>
      </c>
      <c r="F7413" s="2" t="n">
        <v>1980</v>
      </c>
      <c r="G7413" s="2" t="n">
        <v>542.640293040293</v>
      </c>
      <c r="H7413" s="2" t="n">
        <v>0.1276522</v>
      </c>
      <c r="I7413" s="2" t="n">
        <v>7</v>
      </c>
      <c r="J7413" s="2" t="inlineStr">
        <is>
          <t>Top10_Net_Buyers</t>
        </is>
      </c>
      <c r="K7413" s="2" t="inlineStr">
        <is>
          <t>Malla &amp; Malla Stock Broking Company Pvt.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MAKAR</t>
        </is>
      </c>
      <c r="C7414" s="2" t="n">
        <v>47</v>
      </c>
      <c r="D7414" s="2" t="n">
        <v>3130</v>
      </c>
      <c r="E7414" s="2" t="n">
        <v>1530</v>
      </c>
      <c r="F7414" s="2" t="n">
        <v>1600</v>
      </c>
      <c r="G7414" s="2" t="n">
        <v>547.0717302334763</v>
      </c>
      <c r="H7414" s="2" t="n">
        <v>0.17343475</v>
      </c>
      <c r="I7414" s="2" t="n">
        <v>8</v>
      </c>
      <c r="J7414" s="2" t="inlineStr">
        <is>
          <t>Top10_Net_Buyers</t>
        </is>
      </c>
      <c r="K7414" s="2" t="inlineStr">
        <is>
          <t>Neev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MAKAR</t>
        </is>
      </c>
      <c r="C7415" s="2" t="n">
        <v>48</v>
      </c>
      <c r="D7415" s="2" t="n">
        <v>2050</v>
      </c>
      <c r="E7415" s="2" t="n">
        <v>580</v>
      </c>
      <c r="F7415" s="2" t="n">
        <v>1470</v>
      </c>
      <c r="G7415" s="2" t="n">
        <v>544.0080008736168</v>
      </c>
      <c r="H7415" s="2" t="n">
        <v>0.1114833</v>
      </c>
      <c r="I7415" s="2" t="n">
        <v>5</v>
      </c>
      <c r="J7415" s="2" t="inlineStr">
        <is>
          <t>Top10_Net_Buyers</t>
        </is>
      </c>
      <c r="K7415" s="2" t="inlineStr">
        <is>
          <t>Trishakti Securities Public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MANDU</t>
        </is>
      </c>
      <c r="C7416" s="2" t="n">
        <v>38</v>
      </c>
      <c r="D7416" s="2" t="n">
        <v>4109</v>
      </c>
      <c r="E7416" s="2" t="n">
        <v>1207</v>
      </c>
      <c r="F7416" s="2" t="n">
        <v>2902</v>
      </c>
      <c r="G7416" s="2" t="n">
        <v>825.6695688606657</v>
      </c>
      <c r="H7416" s="2" t="n">
        <v>0.33551349</v>
      </c>
      <c r="I7416" s="2" t="n">
        <v>7</v>
      </c>
      <c r="J7416" s="2" t="inlineStr">
        <is>
          <t>Top10_Net_Buyers</t>
        </is>
      </c>
      <c r="K7416" s="2" t="inlineStr">
        <is>
          <t>Dipshikha Dhitopatra Karobar Co. Pvt.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MANDU</t>
        </is>
      </c>
      <c r="C7417" s="2" t="n">
        <v>4</v>
      </c>
      <c r="D7417" s="2" t="n">
        <v>3988</v>
      </c>
      <c r="E7417" s="2" t="n">
        <v>1295</v>
      </c>
      <c r="F7417" s="2" t="n">
        <v>2693</v>
      </c>
      <c r="G7417" s="2" t="n">
        <v>828.3512890177657</v>
      </c>
      <c r="H7417" s="2" t="n">
        <v>0.33352613</v>
      </c>
      <c r="I7417" s="2" t="n">
        <v>11</v>
      </c>
      <c r="J7417" s="2" t="inlineStr">
        <is>
          <t>Top10_Net_Buyers</t>
        </is>
      </c>
      <c r="K7417" s="2" t="inlineStr">
        <is>
          <t>Opal Securities Investment (PVT)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MANDU</t>
        </is>
      </c>
      <c r="C7418" s="2" t="n">
        <v>33</v>
      </c>
      <c r="D7418" s="2" t="n">
        <v>2809</v>
      </c>
      <c r="E7418" s="2" t="n">
        <v>620</v>
      </c>
      <c r="F7418" s="2" t="n">
        <v>2189</v>
      </c>
      <c r="G7418" s="2" t="n">
        <v>826.2622004459678</v>
      </c>
      <c r="H7418" s="2" t="n">
        <v>0.23491138</v>
      </c>
      <c r="I7418" s="2" t="n">
        <v>6</v>
      </c>
      <c r="J7418" s="2" t="inlineStr">
        <is>
          <t>Top10_Net_Buyers</t>
        </is>
      </c>
      <c r="K7418" s="2" t="inlineStr">
        <is>
          <t>Dakshinkali Investment &amp; Securities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MANDU</t>
        </is>
      </c>
      <c r="C7419" s="2" t="n">
        <v>62</v>
      </c>
      <c r="D7419" s="2" t="n">
        <v>1640</v>
      </c>
      <c r="E7419" s="2" t="n">
        <v>120</v>
      </c>
      <c r="F7419" s="2" t="n">
        <v>1520</v>
      </c>
      <c r="G7419" s="2" t="n">
        <v>833.75</v>
      </c>
      <c r="H7419" s="2" t="n">
        <v>0.1369086</v>
      </c>
      <c r="I7419" s="2" t="n">
        <v>4</v>
      </c>
      <c r="J7419" s="2" t="inlineStr">
        <is>
          <t>Top10_Net_Buyers</t>
        </is>
      </c>
      <c r="K7419" s="2" t="inlineStr">
        <is>
          <t>Capital Max Securities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MANDU</t>
        </is>
      </c>
      <c r="C7420" s="2" t="n">
        <v>71</v>
      </c>
      <c r="D7420" s="2" t="n">
        <v>1875</v>
      </c>
      <c r="E7420" s="2" t="n">
        <v>510</v>
      </c>
      <c r="F7420" s="2" t="n">
        <v>1365</v>
      </c>
      <c r="G7420" s="2" t="n">
        <v>836.1070476190476</v>
      </c>
      <c r="H7420" s="2" t="n">
        <v>0.1580657</v>
      </c>
      <c r="I7420" s="2" t="n">
        <v>3</v>
      </c>
      <c r="J7420" s="2" t="inlineStr">
        <is>
          <t>Top10_Net_Buyers</t>
        </is>
      </c>
      <c r="K7420" s="2" t="inlineStr">
        <is>
          <t>Shubhakamana Securities Pvt.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MANDU</t>
        </is>
      </c>
      <c r="C7421" s="2" t="n">
        <v>6</v>
      </c>
      <c r="D7421" s="2" t="n">
        <v>2620</v>
      </c>
      <c r="E7421" s="2" t="n">
        <v>1304</v>
      </c>
      <c r="F7421" s="2" t="n">
        <v>1316</v>
      </c>
      <c r="G7421" s="2" t="n">
        <v>829.0862346342045</v>
      </c>
      <c r="H7421" s="2" t="n">
        <v>0.2168752</v>
      </c>
      <c r="I7421" s="2" t="n">
        <v>6</v>
      </c>
      <c r="J7421" s="2" t="inlineStr">
        <is>
          <t>Top10_Net_Buyers</t>
        </is>
      </c>
      <c r="K7421" s="2" t="inlineStr">
        <is>
          <t>Agrawal Securities (PVT)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MANDU</t>
        </is>
      </c>
      <c r="C7422" s="2" t="n">
        <v>39</v>
      </c>
      <c r="D7422" s="2" t="n">
        <v>2286</v>
      </c>
      <c r="E7422" s="2" t="n">
        <v>1015</v>
      </c>
      <c r="F7422" s="2" t="n">
        <v>1271</v>
      </c>
      <c r="G7422" s="2" t="n">
        <v>840.3411674347158</v>
      </c>
      <c r="H7422" s="2" t="n">
        <v>0.19363638</v>
      </c>
      <c r="I7422" s="2" t="n">
        <v>5</v>
      </c>
      <c r="J7422" s="2" t="inlineStr">
        <is>
          <t>Top10_Net_Buyers</t>
        </is>
      </c>
      <c r="K7422" s="2" t="inlineStr">
        <is>
          <t>Sumeru Securities Pvt.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MANDU</t>
        </is>
      </c>
      <c r="C7423" s="2" t="n">
        <v>81</v>
      </c>
      <c r="D7423" s="2" t="n">
        <v>1468</v>
      </c>
      <c r="E7423" s="2" t="n">
        <v>360</v>
      </c>
      <c r="F7423" s="2" t="n">
        <v>1108</v>
      </c>
      <c r="G7423" s="2" t="n">
        <v>852.7274259612459</v>
      </c>
      <c r="H7423" s="2" t="n">
        <v>0.1258485</v>
      </c>
      <c r="I7423" s="2" t="n">
        <v>4</v>
      </c>
      <c r="J7423" s="2" t="inlineStr">
        <is>
          <t>Top10_Net_Buyers</t>
        </is>
      </c>
      <c r="K7423" s="2" t="inlineStr">
        <is>
          <t>Akashbhairab Securities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MANDU</t>
        </is>
      </c>
      <c r="C7424" s="2" t="n">
        <v>65</v>
      </c>
      <c r="D7424" s="2" t="n">
        <v>1691</v>
      </c>
      <c r="E7424" s="2" t="n">
        <v>816</v>
      </c>
      <c r="F7424" s="2" t="n">
        <v>875</v>
      </c>
      <c r="G7424" s="2" t="n">
        <v>830.3076707076707</v>
      </c>
      <c r="H7424" s="2" t="n">
        <v>0.14074005</v>
      </c>
      <c r="I7424" s="2" t="n">
        <v>8</v>
      </c>
      <c r="J7424" s="2" t="inlineStr">
        <is>
          <t>Top10_Net_Buyers</t>
        </is>
      </c>
      <c r="K7424" s="2" t="inlineStr">
        <is>
          <t>SharePro Securities Pvt.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MANDU</t>
        </is>
      </c>
      <c r="C7425" s="2" t="n">
        <v>94</v>
      </c>
      <c r="D7425" s="2" t="n">
        <v>872</v>
      </c>
      <c r="E7425" s="2" t="n">
        <v>10</v>
      </c>
      <c r="F7425" s="2" t="n">
        <v>862</v>
      </c>
      <c r="G7425" s="2" t="n">
        <v>867.8415137614679</v>
      </c>
      <c r="H7425" s="2" t="n">
        <v>0.07567578</v>
      </c>
      <c r="I7425" s="2" t="n">
        <v>1</v>
      </c>
      <c r="J7425" s="2" t="inlineStr">
        <is>
          <t>Top10_Net_Buyers</t>
        </is>
      </c>
      <c r="K7425" s="2" t="inlineStr">
        <is>
          <t>K.B.L. Securities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MATRI</t>
        </is>
      </c>
      <c r="C7426" s="2" t="n">
        <v>42</v>
      </c>
      <c r="D7426" s="2" t="n">
        <v>4152</v>
      </c>
      <c r="E7426" s="2" t="n">
        <v>1424</v>
      </c>
      <c r="F7426" s="2" t="n">
        <v>2728</v>
      </c>
      <c r="G7426" s="2" t="n">
        <v>983.26258398775</v>
      </c>
      <c r="H7426" s="2" t="n">
        <v>0.41719814</v>
      </c>
      <c r="I7426" s="2" t="n">
        <v>7</v>
      </c>
      <c r="J7426" s="2" t="inlineStr">
        <is>
          <t>Top10_Net_Buyers</t>
        </is>
      </c>
      <c r="K7426" s="2" t="inlineStr">
        <is>
          <t>Sani Securities Company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MATRI</t>
        </is>
      </c>
      <c r="C7427" s="2" t="n">
        <v>45</v>
      </c>
      <c r="D7427" s="2" t="n">
        <v>1833</v>
      </c>
      <c r="E7427" s="2" t="n">
        <v>415</v>
      </c>
      <c r="F7427" s="2" t="n">
        <v>1418</v>
      </c>
      <c r="G7427" s="2" t="n">
        <v>981.3685505612539</v>
      </c>
      <c r="H7427" s="2" t="n">
        <v>0.18032083</v>
      </c>
      <c r="I7427" s="2" t="n">
        <v>9</v>
      </c>
      <c r="J7427" s="2" t="inlineStr">
        <is>
          <t>Top10_Net_Buyers</t>
        </is>
      </c>
      <c r="K7427" s="2" t="inlineStr">
        <is>
          <t>Imperial Securities Company Pvt.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MATRI</t>
        </is>
      </c>
      <c r="C7428" s="2" t="n">
        <v>69</v>
      </c>
      <c r="D7428" s="2" t="n">
        <v>818</v>
      </c>
      <c r="E7428" s="2" t="n">
        <v>0</v>
      </c>
      <c r="F7428" s="2" t="n">
        <v>818</v>
      </c>
      <c r="G7428" s="2" t="n">
        <v>998.6234992760886</v>
      </c>
      <c r="H7428" s="2" t="n">
        <v>0.08176922</v>
      </c>
      <c r="I7428" s="2" t="n">
        <v>4</v>
      </c>
      <c r="J7428" s="2" t="inlineStr">
        <is>
          <t>Top10_Net_Buyers</t>
        </is>
      </c>
      <c r="K7428" s="2" t="inlineStr">
        <is>
          <t>Index Securities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MATRI</t>
        </is>
      </c>
      <c r="C7429" s="2" t="n">
        <v>99</v>
      </c>
      <c r="D7429" s="2" t="n">
        <v>1000</v>
      </c>
      <c r="E7429" s="2" t="n">
        <v>232</v>
      </c>
      <c r="F7429" s="2" t="n">
        <v>768</v>
      </c>
      <c r="G7429" s="2" t="n">
        <v>984.3296077317434</v>
      </c>
      <c r="H7429" s="2" t="n">
        <v>0.09897925</v>
      </c>
      <c r="I7429" s="2" t="n">
        <v>6</v>
      </c>
      <c r="J7429" s="2" t="inlineStr">
        <is>
          <t>Top10_Net_Buyers</t>
        </is>
      </c>
      <c r="K7429" s="2" t="inlineStr">
        <is>
          <t>Prabhu Stock Market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MATRI</t>
        </is>
      </c>
      <c r="C7430" s="2" t="n">
        <v>70</v>
      </c>
      <c r="D7430" s="2" t="n">
        <v>1060</v>
      </c>
      <c r="E7430" s="2" t="n">
        <v>300</v>
      </c>
      <c r="F7430" s="2" t="n">
        <v>760</v>
      </c>
      <c r="G7430" s="2" t="n">
        <v>988.9403019317264</v>
      </c>
      <c r="H7430" s="2" t="n">
        <v>0.10491732</v>
      </c>
      <c r="I7430" s="2" t="n">
        <v>4</v>
      </c>
      <c r="J7430" s="2" t="inlineStr">
        <is>
          <t>Top10_Net_Buyers</t>
        </is>
      </c>
      <c r="K7430" s="2" t="inlineStr">
        <is>
          <t>Infinity Securities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MATRI</t>
        </is>
      </c>
      <c r="C7431" s="2" t="n">
        <v>48</v>
      </c>
      <c r="D7431" s="2" t="n">
        <v>760</v>
      </c>
      <c r="E7431" s="2" t="n">
        <v>54</v>
      </c>
      <c r="F7431" s="2" t="n">
        <v>706</v>
      </c>
      <c r="G7431" s="2" t="n">
        <v>983.348975791434</v>
      </c>
      <c r="H7431" s="2" t="n">
        <v>0.0740485</v>
      </c>
      <c r="I7431" s="2" t="n">
        <v>4</v>
      </c>
      <c r="J7431" s="2" t="inlineStr">
        <is>
          <t>Top10_Net_Buyers</t>
        </is>
      </c>
      <c r="K7431" s="2" t="inlineStr">
        <is>
          <t>Trishakti Securities Public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MATRI</t>
        </is>
      </c>
      <c r="C7432" s="2" t="n">
        <v>44</v>
      </c>
      <c r="D7432" s="2" t="n">
        <v>1377</v>
      </c>
      <c r="E7432" s="2" t="n">
        <v>734</v>
      </c>
      <c r="F7432" s="2" t="n">
        <v>643</v>
      </c>
      <c r="G7432" s="2" t="n">
        <v>977.4923463180019</v>
      </c>
      <c r="H7432" s="2" t="n">
        <v>0.13567955</v>
      </c>
      <c r="I7432" s="2" t="n">
        <v>6</v>
      </c>
      <c r="J7432" s="2" t="inlineStr">
        <is>
          <t>Top10_Net_Buyers</t>
        </is>
      </c>
      <c r="K7432" s="2" t="inlineStr">
        <is>
          <t>Dynamic Money Managers Securities Pvt.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MATRI</t>
        </is>
      </c>
      <c r="C7433" s="2" t="n">
        <v>35</v>
      </c>
      <c r="D7433" s="2" t="n">
        <v>698</v>
      </c>
      <c r="E7433" s="2" t="n">
        <v>126</v>
      </c>
      <c r="F7433" s="2" t="n">
        <v>572</v>
      </c>
      <c r="G7433" s="2" t="n">
        <v>985.0963397562582</v>
      </c>
      <c r="H7433" s="2" t="n">
        <v>0.07030046000000001</v>
      </c>
      <c r="I7433" s="2" t="n">
        <v>4</v>
      </c>
      <c r="J7433" s="2" t="inlineStr">
        <is>
          <t>Top10_Net_Buyers</t>
        </is>
      </c>
      <c r="K7433" s="2" t="inlineStr">
        <is>
          <t>Kohinoor Investment &amp; Securities Pvt.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MATRI</t>
        </is>
      </c>
      <c r="C7434" s="2" t="n">
        <v>36</v>
      </c>
      <c r="D7434" s="2" t="n">
        <v>552</v>
      </c>
      <c r="E7434" s="2" t="n">
        <v>66</v>
      </c>
      <c r="F7434" s="2" t="n">
        <v>486</v>
      </c>
      <c r="G7434" s="2" t="n">
        <v>984.2878559463986</v>
      </c>
      <c r="H7434" s="2" t="n">
        <v>0.05447784000000001</v>
      </c>
      <c r="I7434" s="2" t="n">
        <v>3</v>
      </c>
      <c r="J7434" s="2" t="inlineStr">
        <is>
          <t>Top10_Net_Buyers</t>
        </is>
      </c>
      <c r="K7434" s="2" t="inlineStr">
        <is>
          <t>Secured Securities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MATRI</t>
        </is>
      </c>
      <c r="C7435" s="2" t="n">
        <v>38</v>
      </c>
      <c r="D7435" s="2" t="n">
        <v>1128</v>
      </c>
      <c r="E7435" s="2" t="n">
        <v>649</v>
      </c>
      <c r="F7435" s="2" t="n">
        <v>479</v>
      </c>
      <c r="G7435" s="2" t="n">
        <v>980.0255257277362</v>
      </c>
      <c r="H7435" s="2" t="n">
        <v>0.1108423</v>
      </c>
      <c r="I7435" s="2" t="n">
        <v>5</v>
      </c>
      <c r="J7435" s="2" t="inlineStr">
        <is>
          <t>Top10_Net_Buyers</t>
        </is>
      </c>
      <c r="K7435" s="2" t="inlineStr">
        <is>
          <t>Dipshikha Dhitopatra Karobar Co. Pvt.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MATRIP</t>
        </is>
      </c>
      <c r="C7436" s="2" t="n">
        <v>57</v>
      </c>
      <c r="D7436" s="2" t="n">
        <v>4423</v>
      </c>
      <c r="E7436" s="2" t="n">
        <v>0</v>
      </c>
      <c r="F7436" s="2" t="n">
        <v>4423</v>
      </c>
      <c r="G7436" s="2" t="n">
        <v>534.0999999999999</v>
      </c>
      <c r="H7436" s="2" t="n">
        <v>0.23623243</v>
      </c>
      <c r="I7436" s="2" t="n">
        <v>1</v>
      </c>
      <c r="J7436" s="2" t="inlineStr">
        <is>
          <t>Top10_Net_Buyers</t>
        </is>
      </c>
      <c r="K7436" s="2" t="inlineStr">
        <is>
          <t>Aryatara Investment &amp; Securities Pvt.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MATRIP</t>
        </is>
      </c>
      <c r="C7437" s="2" t="n">
        <v>38</v>
      </c>
      <c r="D7437" s="2" t="n">
        <v>0</v>
      </c>
      <c r="E7437" s="2" t="n">
        <v>4423</v>
      </c>
      <c r="F7437" s="2" t="n">
        <v>-4423</v>
      </c>
      <c r="G7437" s="2" t="n">
        <v/>
      </c>
      <c r="H7437" s="2" t="n">
        <v>0</v>
      </c>
      <c r="I7437" s="2" t="n">
        <v>0</v>
      </c>
      <c r="J7437" s="2" t="inlineStr">
        <is>
          <t>Top10_Net_Buyers</t>
        </is>
      </c>
      <c r="K7437" s="2" t="inlineStr">
        <is>
          <t>Dipshikha Dhitopatra Karobar Co. Pvt.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MBJC</t>
        </is>
      </c>
      <c r="C7438" s="2" t="n">
        <v>95</v>
      </c>
      <c r="D7438" s="2" t="n">
        <v>284220</v>
      </c>
      <c r="E7438" s="2" t="n">
        <v>103643</v>
      </c>
      <c r="F7438" s="2" t="n">
        <v>180577</v>
      </c>
      <c r="G7438" s="2" t="n">
        <v>290.0052904758936</v>
      </c>
      <c r="H7438" s="2" t="n">
        <v>8.276136989999999</v>
      </c>
      <c r="I7438" s="2" t="n">
        <v>12</v>
      </c>
      <c r="J7438" s="2" t="inlineStr">
        <is>
          <t>Top10_Net_Buyers</t>
        </is>
      </c>
      <c r="K7438" s="2" t="inlineStr">
        <is>
          <t>Magnet Securities &amp; Investment Company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MBJC</t>
        </is>
      </c>
      <c r="C7439" s="2" t="n">
        <v>6</v>
      </c>
      <c r="D7439" s="2" t="n">
        <v>89334</v>
      </c>
      <c r="E7439" s="2" t="n">
        <v>8164</v>
      </c>
      <c r="F7439" s="2" t="n">
        <v>81170</v>
      </c>
      <c r="G7439" s="2" t="n">
        <v>289.4872938090643</v>
      </c>
      <c r="H7439" s="2" t="n">
        <v>2.57560618</v>
      </c>
      <c r="I7439" s="2" t="n">
        <v>11</v>
      </c>
      <c r="J7439" s="2" t="inlineStr">
        <is>
          <t>Top10_Net_Buyers</t>
        </is>
      </c>
      <c r="K7439" s="2" t="inlineStr">
        <is>
          <t>Agrawal Securities (PVT)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MBJC</t>
        </is>
      </c>
      <c r="C7440" s="2" t="n">
        <v>41</v>
      </c>
      <c r="D7440" s="2" t="n">
        <v>57618</v>
      </c>
      <c r="E7440" s="2" t="n">
        <v>16117</v>
      </c>
      <c r="F7440" s="2" t="n">
        <v>41501</v>
      </c>
      <c r="G7440" s="2" t="n">
        <v>288.213135243842</v>
      </c>
      <c r="H7440" s="2" t="n">
        <v>1.6687396</v>
      </c>
      <c r="I7440" s="2" t="n">
        <v>8</v>
      </c>
      <c r="J7440" s="2" t="inlineStr">
        <is>
          <t>Top10_Net_Buyers</t>
        </is>
      </c>
      <c r="K7440" s="2" t="inlineStr">
        <is>
          <t>Linch Stock Market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MBJC</t>
        </is>
      </c>
      <c r="C7441" s="2" t="n">
        <v>34</v>
      </c>
      <c r="D7441" s="2" t="n">
        <v>35619</v>
      </c>
      <c r="E7441" s="2" t="n">
        <v>13424</v>
      </c>
      <c r="F7441" s="2" t="n">
        <v>22195</v>
      </c>
      <c r="G7441" s="2" t="n">
        <v>289.0275385502283</v>
      </c>
      <c r="H7441" s="2" t="n">
        <v>1.03134155</v>
      </c>
      <c r="I7441" s="2" t="n">
        <v>7</v>
      </c>
      <c r="J7441" s="2" t="inlineStr">
        <is>
          <t>Top10_Net_Buyers</t>
        </is>
      </c>
      <c r="K7441" s="2" t="inlineStr">
        <is>
          <t>Vision Securities Pvt.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MBJC</t>
        </is>
      </c>
      <c r="C7442" s="2" t="n">
        <v>22</v>
      </c>
      <c r="D7442" s="2" t="n">
        <v>29456</v>
      </c>
      <c r="E7442" s="2" t="n">
        <v>9728</v>
      </c>
      <c r="F7442" s="2" t="n">
        <v>19728</v>
      </c>
      <c r="G7442" s="2" t="n">
        <v>290.5037339146421</v>
      </c>
      <c r="H7442" s="2" t="n">
        <v>0.86190102</v>
      </c>
      <c r="I7442" s="2" t="n">
        <v>6</v>
      </c>
      <c r="J7442" s="2" t="inlineStr">
        <is>
          <t>Top10_Net_Buyers</t>
        </is>
      </c>
      <c r="K7442" s="2" t="inlineStr">
        <is>
          <t>Siprabi Securities Pvt.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MBJC</t>
        </is>
      </c>
      <c r="C7443" s="2" t="n">
        <v>1</v>
      </c>
      <c r="D7443" s="2" t="n">
        <v>24948</v>
      </c>
      <c r="E7443" s="2" t="n">
        <v>5250</v>
      </c>
      <c r="F7443" s="2" t="n">
        <v>19698</v>
      </c>
      <c r="G7443" s="2" t="n">
        <v>290.0259529114619</v>
      </c>
      <c r="H7443" s="2" t="n">
        <v>0.7288658</v>
      </c>
      <c r="I7443" s="2" t="n">
        <v>8</v>
      </c>
      <c r="J7443" s="2" t="inlineStr">
        <is>
          <t>Top10_Net_Buyers</t>
        </is>
      </c>
      <c r="K7443" s="2" t="inlineStr">
        <is>
          <t>Kumari Securities Private Limited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MBJC</t>
        </is>
      </c>
      <c r="C7444" s="2" t="n">
        <v>16</v>
      </c>
      <c r="D7444" s="2" t="n">
        <v>26418</v>
      </c>
      <c r="E7444" s="2" t="n">
        <v>7173</v>
      </c>
      <c r="F7444" s="2" t="n">
        <v>19245</v>
      </c>
      <c r="G7444" s="2" t="n">
        <v>288.5913784761918</v>
      </c>
      <c r="H7444" s="2" t="n">
        <v>0.75823337</v>
      </c>
      <c r="I7444" s="2" t="n">
        <v>10</v>
      </c>
      <c r="J7444" s="2" t="inlineStr">
        <is>
          <t>Top10_Net_Buyers</t>
        </is>
      </c>
      <c r="K7444" s="2" t="inlineStr">
        <is>
          <t>Primo Securities (PVT)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MBJC</t>
        </is>
      </c>
      <c r="C7445" s="2" t="n">
        <v>38</v>
      </c>
      <c r="D7445" s="2" t="n">
        <v>45694</v>
      </c>
      <c r="E7445" s="2" t="n">
        <v>26672</v>
      </c>
      <c r="F7445" s="2" t="n">
        <v>19022</v>
      </c>
      <c r="G7445" s="2" t="n">
        <v>289.5366578121026</v>
      </c>
      <c r="H7445" s="2" t="n">
        <v>1.3370398</v>
      </c>
      <c r="I7445" s="2" t="n">
        <v>9</v>
      </c>
      <c r="J7445" s="2" t="inlineStr">
        <is>
          <t>Top10_Net_Buyers</t>
        </is>
      </c>
      <c r="K7445" s="2" t="inlineStr">
        <is>
          <t>Dipshikha Dhitopatra Karobar Co. Pvt.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MBJC</t>
        </is>
      </c>
      <c r="C7446" s="2" t="n">
        <v>57</v>
      </c>
      <c r="D7446" s="2" t="n">
        <v>31872</v>
      </c>
      <c r="E7446" s="2" t="n">
        <v>15184</v>
      </c>
      <c r="F7446" s="2" t="n">
        <v>16688</v>
      </c>
      <c r="G7446" s="2" t="n">
        <v>289.3730189235543</v>
      </c>
      <c r="H7446" s="2" t="n">
        <v>0.9243549</v>
      </c>
      <c r="I7446" s="2" t="n">
        <v>8</v>
      </c>
      <c r="J7446" s="2" t="inlineStr">
        <is>
          <t>Top10_Net_Buyers</t>
        </is>
      </c>
      <c r="K7446" s="2" t="inlineStr">
        <is>
          <t>Aryatara Investment &amp; Securities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MBJC</t>
        </is>
      </c>
      <c r="C7447" s="2" t="n">
        <v>25</v>
      </c>
      <c r="D7447" s="2" t="n">
        <v>16484</v>
      </c>
      <c r="E7447" s="2" t="n">
        <v>1855</v>
      </c>
      <c r="F7447" s="2" t="n">
        <v>14629</v>
      </c>
      <c r="G7447" s="2" t="n">
        <v>289.8178831007364</v>
      </c>
      <c r="H7447" s="2" t="n">
        <v>0.47865466</v>
      </c>
      <c r="I7447" s="2" t="n">
        <v>5</v>
      </c>
      <c r="J7447" s="2" t="inlineStr">
        <is>
          <t>Top10_Net_Buyers</t>
        </is>
      </c>
      <c r="K7447" s="2" t="inlineStr">
        <is>
          <t>Sweta Securities Pvt.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MBL</t>
        </is>
      </c>
      <c r="C7448" s="2" t="n">
        <v>48</v>
      </c>
      <c r="D7448" s="2" t="n">
        <v>186417</v>
      </c>
      <c r="E7448" s="2" t="n">
        <v>24256</v>
      </c>
      <c r="F7448" s="2" t="n">
        <v>162161</v>
      </c>
      <c r="G7448" s="2" t="n">
        <v>230.4020873051447</v>
      </c>
      <c r="H7448" s="2" t="n">
        <v>4.38694342</v>
      </c>
      <c r="I7448" s="2" t="n">
        <v>10</v>
      </c>
      <c r="J7448" s="2" t="inlineStr">
        <is>
          <t>Top10_Net_Buyers</t>
        </is>
      </c>
      <c r="K7448" s="2" t="inlineStr">
        <is>
          <t>Trishakti Securities Public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MBL</t>
        </is>
      </c>
      <c r="C7449" s="2" t="n">
        <v>44</v>
      </c>
      <c r="D7449" s="2" t="n">
        <v>76652</v>
      </c>
      <c r="E7449" s="2" t="n">
        <v>13911</v>
      </c>
      <c r="F7449" s="2" t="n">
        <v>62741</v>
      </c>
      <c r="G7449" s="2" t="n">
        <v>229.2287732738588</v>
      </c>
      <c r="H7449" s="2" t="n">
        <v>1.75369791</v>
      </c>
      <c r="I7449" s="2" t="n">
        <v>7</v>
      </c>
      <c r="J7449" s="2" t="inlineStr">
        <is>
          <t>Top10_Net_Buyers</t>
        </is>
      </c>
      <c r="K7449" s="2" t="inlineStr">
        <is>
          <t>Dynamic Money Managers Securities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MBL</t>
        </is>
      </c>
      <c r="C7450" s="2" t="n">
        <v>65</v>
      </c>
      <c r="D7450" s="2" t="n">
        <v>102045</v>
      </c>
      <c r="E7450" s="2" t="n">
        <v>50302</v>
      </c>
      <c r="F7450" s="2" t="n">
        <v>51743</v>
      </c>
      <c r="G7450" s="2" t="n">
        <v>230.2601410067224</v>
      </c>
      <c r="H7450" s="2" t="n">
        <v>2.3580114</v>
      </c>
      <c r="I7450" s="2" t="n">
        <v>2</v>
      </c>
      <c r="J7450" s="2" t="inlineStr">
        <is>
          <t>Top10_Net_Buyers</t>
        </is>
      </c>
      <c r="K7450" s="2" t="inlineStr">
        <is>
          <t>SharePro Securities Pvt.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MBL</t>
        </is>
      </c>
      <c r="C7451" s="2" t="n">
        <v>11</v>
      </c>
      <c r="D7451" s="2" t="n">
        <v>34967</v>
      </c>
      <c r="E7451" s="2" t="n">
        <v>5820</v>
      </c>
      <c r="F7451" s="2" t="n">
        <v>29147</v>
      </c>
      <c r="G7451" s="2" t="n">
        <v>229.864148521217</v>
      </c>
      <c r="H7451" s="2" t="n">
        <v>0.80866603</v>
      </c>
      <c r="I7451" s="2" t="n">
        <v>14</v>
      </c>
      <c r="J7451" s="2" t="inlineStr">
        <is>
          <t>Top10_Net_Buyers</t>
        </is>
      </c>
      <c r="K7451" s="2" t="inlineStr">
        <is>
          <t>Malla &amp; Malla Stock Broking Company Pvt.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MBL</t>
        </is>
      </c>
      <c r="C7452" s="2" t="n">
        <v>47</v>
      </c>
      <c r="D7452" s="2" t="n">
        <v>22172</v>
      </c>
      <c r="E7452" s="2" t="n">
        <v>2029</v>
      </c>
      <c r="F7452" s="2" t="n">
        <v>20143</v>
      </c>
      <c r="G7452" s="2" t="n">
        <v>229.8653708389312</v>
      </c>
      <c r="H7452" s="2" t="n">
        <v>0.5138021700000001</v>
      </c>
      <c r="I7452" s="2" t="n">
        <v>7</v>
      </c>
      <c r="J7452" s="2" t="inlineStr">
        <is>
          <t>Top10_Net_Buyers</t>
        </is>
      </c>
      <c r="K7452" s="2" t="inlineStr">
        <is>
          <t>Neev Securities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MBL</t>
        </is>
      </c>
      <c r="C7453" s="2" t="n">
        <v>28</v>
      </c>
      <c r="D7453" s="2" t="n">
        <v>29527</v>
      </c>
      <c r="E7453" s="2" t="n">
        <v>10117</v>
      </c>
      <c r="F7453" s="2" t="n">
        <v>19410</v>
      </c>
      <c r="G7453" s="2" t="n">
        <v>228.6998124129616</v>
      </c>
      <c r="H7453" s="2" t="n">
        <v>0.68110843</v>
      </c>
      <c r="I7453" s="2" t="n">
        <v>6</v>
      </c>
      <c r="J7453" s="2" t="inlineStr">
        <is>
          <t>Top10_Net_Buyers</t>
        </is>
      </c>
      <c r="K7453" s="2" t="inlineStr">
        <is>
          <t>Shree Krishna Securities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MBL</t>
        </is>
      </c>
      <c r="C7454" s="2" t="n">
        <v>34</v>
      </c>
      <c r="D7454" s="2" t="n">
        <v>36900</v>
      </c>
      <c r="E7454" s="2" t="n">
        <v>17818</v>
      </c>
      <c r="F7454" s="2" t="n">
        <v>19082</v>
      </c>
      <c r="G7454" s="2" t="n">
        <v>230.2480869664272</v>
      </c>
      <c r="H7454" s="2" t="n">
        <v>0.8527919899999999</v>
      </c>
      <c r="I7454" s="2" t="n">
        <v>6</v>
      </c>
      <c r="J7454" s="2" t="inlineStr">
        <is>
          <t>Top10_Net_Buyers</t>
        </is>
      </c>
      <c r="K7454" s="2" t="inlineStr">
        <is>
          <t>Vision Securities Pvt.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MBL</t>
        </is>
      </c>
      <c r="C7455" s="2" t="n">
        <v>7</v>
      </c>
      <c r="D7455" s="2" t="n">
        <v>18775</v>
      </c>
      <c r="E7455" s="2" t="n">
        <v>4394</v>
      </c>
      <c r="F7455" s="2" t="n">
        <v>14381</v>
      </c>
      <c r="G7455" s="2" t="n">
        <v>229.8254821228881</v>
      </c>
      <c r="H7455" s="2" t="n">
        <v>0.4329686</v>
      </c>
      <c r="I7455" s="2" t="n">
        <v>9</v>
      </c>
      <c r="J7455" s="2" t="inlineStr">
        <is>
          <t>Top10_Net_Buyers</t>
        </is>
      </c>
      <c r="K7455" s="2" t="inlineStr">
        <is>
          <t>J.F. Securities (PVT)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MBL</t>
        </is>
      </c>
      <c r="C7456" s="2" t="n">
        <v>43</v>
      </c>
      <c r="D7456" s="2" t="n">
        <v>20078</v>
      </c>
      <c r="E7456" s="2" t="n">
        <v>9722</v>
      </c>
      <c r="F7456" s="2" t="n">
        <v>10356</v>
      </c>
      <c r="G7456" s="2" t="n">
        <v>230.2127013103957</v>
      </c>
      <c r="H7456" s="2" t="n">
        <v>0.46391064</v>
      </c>
      <c r="I7456" s="2" t="n">
        <v>9</v>
      </c>
      <c r="J7456" s="2" t="inlineStr">
        <is>
          <t>Top10_Net_Buyers</t>
        </is>
      </c>
      <c r="K7456" s="2" t="inlineStr">
        <is>
          <t>South Asian Bulls Pvt.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MBL</t>
        </is>
      </c>
      <c r="C7457" s="2" t="n">
        <v>45</v>
      </c>
      <c r="D7457" s="2" t="n">
        <v>29978</v>
      </c>
      <c r="E7457" s="2" t="n">
        <v>19818</v>
      </c>
      <c r="F7457" s="2" t="n">
        <v>10160</v>
      </c>
      <c r="G7457" s="2" t="n">
        <v>229.8880345269849</v>
      </c>
      <c r="H7457" s="2" t="n">
        <v>0.69071218</v>
      </c>
      <c r="I7457" s="2" t="n">
        <v>8</v>
      </c>
      <c r="J7457" s="2" t="inlineStr">
        <is>
          <t>Top10_Net_Buyers</t>
        </is>
      </c>
      <c r="K7457" s="2" t="inlineStr">
        <is>
          <t>Imperial Securities Company Pvt.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MBLD2085</t>
        </is>
      </c>
      <c r="C7458" s="2" t="n">
        <v>42</v>
      </c>
      <c r="D7458" s="2" t="n">
        <v>125</v>
      </c>
      <c r="E7458" s="2" t="n">
        <v>15</v>
      </c>
      <c r="F7458" s="2" t="n">
        <v>110</v>
      </c>
      <c r="G7458" s="2" t="n">
        <v>1139.8</v>
      </c>
      <c r="H7458" s="2" t="n">
        <v>0.0142475</v>
      </c>
      <c r="I7458" s="2" t="n">
        <v>1</v>
      </c>
      <c r="J7458" s="2" t="inlineStr">
        <is>
          <t>Top10_Net_Buyers</t>
        </is>
      </c>
      <c r="K7458" s="2" t="inlineStr">
        <is>
          <t>Sani Securities Company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MBLD2085</t>
        </is>
      </c>
      <c r="C7459" s="2" t="n">
        <v>100</v>
      </c>
      <c r="D7459" s="2" t="n">
        <v>25</v>
      </c>
      <c r="E7459" s="2" t="n">
        <v>0</v>
      </c>
      <c r="F7459" s="2" t="n">
        <v>25</v>
      </c>
      <c r="G7459" s="2" t="n">
        <v>1131</v>
      </c>
      <c r="H7459" s="2" t="n">
        <v>0.0028275</v>
      </c>
      <c r="I7459" s="2" t="n">
        <v>1</v>
      </c>
      <c r="J7459" s="2" t="inlineStr">
        <is>
          <t>Top10_Net_Buyers</t>
        </is>
      </c>
      <c r="K7459" s="2" t="inlineStr">
        <is>
          <t>Sunrise Securities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MBLD2085</t>
        </is>
      </c>
      <c r="C7460" s="2" t="n">
        <v>29</v>
      </c>
      <c r="D7460" s="2" t="n">
        <v>15</v>
      </c>
      <c r="E7460" s="2" t="n">
        <v>0</v>
      </c>
      <c r="F7460" s="2" t="n">
        <v>15</v>
      </c>
      <c r="G7460" s="2" t="n">
        <v>1150</v>
      </c>
      <c r="H7460" s="2" t="n">
        <v>0.001725</v>
      </c>
      <c r="I7460" s="2" t="n">
        <v>1</v>
      </c>
      <c r="J7460" s="2" t="inlineStr">
        <is>
          <t>Top10_Net_Buyers</t>
        </is>
      </c>
      <c r="K7460" s="2" t="inlineStr">
        <is>
          <t>Trisul Securities &amp; Investment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MBLD2085</t>
        </is>
      </c>
      <c r="C7461" s="2" t="n">
        <v>50</v>
      </c>
      <c r="D7461" s="2" t="n">
        <v>10</v>
      </c>
      <c r="E7461" s="2" t="n">
        <v>0</v>
      </c>
      <c r="F7461" s="2" t="n">
        <v>10</v>
      </c>
      <c r="G7461" s="2" t="n">
        <v>1150</v>
      </c>
      <c r="H7461" s="2" t="n">
        <v>0.00115</v>
      </c>
      <c r="I7461" s="2" t="n">
        <v>1</v>
      </c>
      <c r="J7461" s="2" t="inlineStr">
        <is>
          <t>Top10_Net_Buyers</t>
        </is>
      </c>
      <c r="K7461" s="2" t="inlineStr">
        <is>
          <t>Crystal Kanchanjanga Securities Pvt.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MBLD2085</t>
        </is>
      </c>
      <c r="C7462" s="2" t="n">
        <v>43</v>
      </c>
      <c r="D7462" s="2" t="n">
        <v>5</v>
      </c>
      <c r="E7462" s="2" t="n">
        <v>0</v>
      </c>
      <c r="F7462" s="2" t="n">
        <v>5</v>
      </c>
      <c r="G7462" s="2" t="n">
        <v>1150</v>
      </c>
      <c r="H7462" s="2" t="n">
        <v>0.000575</v>
      </c>
      <c r="I7462" s="2" t="n">
        <v>1</v>
      </c>
      <c r="J7462" s="2" t="inlineStr">
        <is>
          <t>Top10_Net_Buyers</t>
        </is>
      </c>
      <c r="K7462" s="2" t="inlineStr">
        <is>
          <t>South Asian Bulls Pvt.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MBLD2085</t>
        </is>
      </c>
      <c r="C7463" s="2" t="n">
        <v>45</v>
      </c>
      <c r="D7463" s="2" t="n">
        <v>0</v>
      </c>
      <c r="E7463" s="2" t="n">
        <v>15</v>
      </c>
      <c r="F7463" s="2" t="n">
        <v>-15</v>
      </c>
      <c r="G7463" s="2" t="n">
        <v/>
      </c>
      <c r="H7463" s="2" t="n">
        <v>0</v>
      </c>
      <c r="I7463" s="2" t="n">
        <v>0</v>
      </c>
      <c r="J7463" s="2" t="inlineStr">
        <is>
          <t>Top10_Net_Buyers</t>
        </is>
      </c>
      <c r="K7463" s="2" t="inlineStr">
        <is>
          <t>Imperial Securities Company Pvt.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MBLD2085</t>
        </is>
      </c>
      <c r="C7464" s="2" t="n">
        <v>1</v>
      </c>
      <c r="D7464" s="2" t="n">
        <v>0</v>
      </c>
      <c r="E7464" s="2" t="n">
        <v>25</v>
      </c>
      <c r="F7464" s="2" t="n">
        <v>-25</v>
      </c>
      <c r="G7464" s="2" t="n">
        <v/>
      </c>
      <c r="H7464" s="2" t="n">
        <v>0</v>
      </c>
      <c r="I7464" s="2" t="n">
        <v>0</v>
      </c>
      <c r="J7464" s="2" t="inlineStr">
        <is>
          <t>Top10_Net_Buyers</t>
        </is>
      </c>
      <c r="K7464" s="2" t="inlineStr">
        <is>
          <t>Kumari Securities Private Limited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MBLD2085</t>
        </is>
      </c>
      <c r="C7465" s="2" t="n">
        <v>34</v>
      </c>
      <c r="D7465" s="2" t="n">
        <v>0</v>
      </c>
      <c r="E7465" s="2" t="n">
        <v>25</v>
      </c>
      <c r="F7465" s="2" t="n">
        <v>-25</v>
      </c>
      <c r="G7465" s="2" t="n">
        <v/>
      </c>
      <c r="H7465" s="2" t="n">
        <v>0</v>
      </c>
      <c r="I7465" s="2" t="n">
        <v>0</v>
      </c>
      <c r="J7465" s="2" t="inlineStr">
        <is>
          <t>Top10_Net_Buyers</t>
        </is>
      </c>
      <c r="K7465" s="2" t="inlineStr">
        <is>
          <t>Vision Securities Pvt.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MBLD2085</t>
        </is>
      </c>
      <c r="C7466" s="2" t="n">
        <v>10</v>
      </c>
      <c r="D7466" s="2" t="n">
        <v>0</v>
      </c>
      <c r="E7466" s="2" t="n">
        <v>100</v>
      </c>
      <c r="F7466" s="2" t="n">
        <v>-100</v>
      </c>
      <c r="G7466" s="2" t="n">
        <v/>
      </c>
      <c r="H7466" s="2" t="n">
        <v>0</v>
      </c>
      <c r="I7466" s="2" t="n">
        <v>0</v>
      </c>
      <c r="J7466" s="2" t="inlineStr">
        <is>
          <t>Top10_Net_Buyers</t>
        </is>
      </c>
      <c r="K7466" s="2" t="inlineStr">
        <is>
          <t>Pragyan Securities (PVT)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MBLD87</t>
        </is>
      </c>
      <c r="C7467" s="2" t="n">
        <v>32</v>
      </c>
      <c r="D7467" s="2" t="n">
        <v>40</v>
      </c>
      <c r="E7467" s="2" t="n">
        <v>0</v>
      </c>
      <c r="F7467" s="2" t="n">
        <v>40</v>
      </c>
      <c r="G7467" s="2" t="n">
        <v>1123</v>
      </c>
      <c r="H7467" s="2" t="n">
        <v>0.004492</v>
      </c>
      <c r="I7467" s="2" t="n">
        <v>1</v>
      </c>
      <c r="J7467" s="2" t="inlineStr">
        <is>
          <t>Top10_Net_Buyers</t>
        </is>
      </c>
      <c r="K7467" s="2" t="inlineStr">
        <is>
          <t>Premier Securities Company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MBLD87</t>
        </is>
      </c>
      <c r="C7468" s="2" t="n">
        <v>100</v>
      </c>
      <c r="D7468" s="2" t="n">
        <v>10</v>
      </c>
      <c r="E7468" s="2" t="n">
        <v>0</v>
      </c>
      <c r="F7468" s="2" t="n">
        <v>10</v>
      </c>
      <c r="G7468" s="2" t="n">
        <v>1123</v>
      </c>
      <c r="H7468" s="2" t="n">
        <v>0.001123</v>
      </c>
      <c r="I7468" s="2" t="n">
        <v>1</v>
      </c>
      <c r="J7468" s="2" t="inlineStr">
        <is>
          <t>Top10_Net_Buyers</t>
        </is>
      </c>
      <c r="K7468" s="2" t="inlineStr">
        <is>
          <t>Sunrise Securities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MBLD87</t>
        </is>
      </c>
      <c r="C7469" s="2" t="n">
        <v>58</v>
      </c>
      <c r="D7469" s="2" t="n">
        <v>0</v>
      </c>
      <c r="E7469" s="2" t="n">
        <v>50</v>
      </c>
      <c r="F7469" s="2" t="n">
        <v>-50</v>
      </c>
      <c r="G7469" s="2" t="n">
        <v/>
      </c>
      <c r="H7469" s="2" t="n">
        <v>0</v>
      </c>
      <c r="I7469" s="2" t="n">
        <v>0</v>
      </c>
      <c r="J7469" s="2" t="inlineStr">
        <is>
          <t>Top10_Net_Buyers</t>
        </is>
      </c>
      <c r="K7469" s="2" t="inlineStr">
        <is>
          <t>Naasa Securities Co.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MBLEF</t>
        </is>
      </c>
      <c r="C7470" s="2" t="n">
        <v>10</v>
      </c>
      <c r="D7470" s="2" t="n">
        <v>1348640</v>
      </c>
      <c r="E7470" s="2" t="n">
        <v>200</v>
      </c>
      <c r="F7470" s="2" t="n">
        <v>1348440</v>
      </c>
      <c r="G7470" s="2" t="n">
        <v>10.01071182750707</v>
      </c>
      <c r="H7470" s="2" t="n">
        <v>1.34854365</v>
      </c>
      <c r="I7470" s="2" t="n">
        <v>11</v>
      </c>
      <c r="J7470" s="2" t="inlineStr">
        <is>
          <t>Top10_Net_Buyers</t>
        </is>
      </c>
      <c r="K7470" s="2" t="inlineStr">
        <is>
          <t>Pragyan Securities (PVT)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MBLEF</t>
        </is>
      </c>
      <c r="C7471" s="2" t="n">
        <v>43</v>
      </c>
      <c r="D7471" s="2" t="n">
        <v>505000</v>
      </c>
      <c r="E7471" s="2" t="n">
        <v>300</v>
      </c>
      <c r="F7471" s="2" t="n">
        <v>504700</v>
      </c>
      <c r="G7471" s="2" t="n">
        <v>10.0062655</v>
      </c>
      <c r="H7471" s="2" t="n">
        <v>0.5049914</v>
      </c>
      <c r="I7471" s="2" t="n">
        <v>3</v>
      </c>
      <c r="J7471" s="2" t="inlineStr">
        <is>
          <t>Top10_Net_Buyers</t>
        </is>
      </c>
      <c r="K7471" s="2" t="inlineStr">
        <is>
          <t>South Asian Bulls Pvt.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MBLEF</t>
        </is>
      </c>
      <c r="C7472" s="2" t="n">
        <v>84</v>
      </c>
      <c r="D7472" s="2" t="n">
        <v>500300</v>
      </c>
      <c r="E7472" s="2" t="n">
        <v>100</v>
      </c>
      <c r="F7472" s="2" t="n">
        <v>500200</v>
      </c>
      <c r="G7472" s="2" t="n">
        <v>9.999846691984809</v>
      </c>
      <c r="H7472" s="2" t="n">
        <v>0.50029233</v>
      </c>
      <c r="I7472" s="2" t="n">
        <v>1</v>
      </c>
      <c r="J7472" s="2" t="inlineStr">
        <is>
          <t>Top10_Net_Buyers</t>
        </is>
      </c>
      <c r="K7472" s="2" t="inlineStr">
        <is>
          <t>Milky Way Share Broker Company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MBLEF</t>
        </is>
      </c>
      <c r="C7473" s="2" t="n">
        <v>42</v>
      </c>
      <c r="D7473" s="2" t="n">
        <v>472250</v>
      </c>
      <c r="E7473" s="2" t="n">
        <v>5010</v>
      </c>
      <c r="F7473" s="2" t="n">
        <v>467240</v>
      </c>
      <c r="G7473" s="2" t="n">
        <v>9.724134376636369</v>
      </c>
      <c r="H7473" s="2" t="n">
        <v>0.47220205</v>
      </c>
      <c r="I7473" s="2" t="n">
        <v>7</v>
      </c>
      <c r="J7473" s="2" t="inlineStr">
        <is>
          <t>Top10_Net_Buyers</t>
        </is>
      </c>
      <c r="K7473" s="2" t="inlineStr">
        <is>
          <t>Sani Securities Company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MBLEF</t>
        </is>
      </c>
      <c r="C7474" s="2" t="n">
        <v>62</v>
      </c>
      <c r="D7474" s="2" t="n">
        <v>100000</v>
      </c>
      <c r="E7474" s="2" t="n">
        <v>6150</v>
      </c>
      <c r="F7474" s="2" t="n">
        <v>93850</v>
      </c>
      <c r="G7474" s="2" t="n">
        <v>10.01</v>
      </c>
      <c r="H7474" s="2" t="n">
        <v>0.1001</v>
      </c>
      <c r="I7474" s="2" t="n">
        <v>1</v>
      </c>
      <c r="J7474" s="2" t="inlineStr">
        <is>
          <t>Top10_Net_Buyers</t>
        </is>
      </c>
      <c r="K7474" s="2" t="inlineStr">
        <is>
          <t>Capital Max Securities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MBLEF</t>
        </is>
      </c>
      <c r="C7475" s="2" t="n">
        <v>63</v>
      </c>
      <c r="D7475" s="2" t="n">
        <v>43400</v>
      </c>
      <c r="E7475" s="2" t="n">
        <v>0</v>
      </c>
      <c r="F7475" s="2" t="n">
        <v>43400</v>
      </c>
      <c r="G7475" s="2" t="n">
        <v>10.03376159554731</v>
      </c>
      <c r="H7475" s="2" t="n">
        <v>0.0436322</v>
      </c>
      <c r="I7475" s="2" t="n">
        <v>5</v>
      </c>
      <c r="J7475" s="2" t="inlineStr">
        <is>
          <t>Top10_Net_Buyers</t>
        </is>
      </c>
      <c r="K7475" s="2" t="inlineStr">
        <is>
          <t>Himalayan Brokerage Company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MBLEF</t>
        </is>
      </c>
      <c r="C7476" s="2" t="n">
        <v>16</v>
      </c>
      <c r="D7476" s="2" t="n">
        <v>30310</v>
      </c>
      <c r="E7476" s="2" t="n">
        <v>1400</v>
      </c>
      <c r="F7476" s="2" t="n">
        <v>28910</v>
      </c>
      <c r="G7476" s="2" t="n">
        <v>10.05012420363868</v>
      </c>
      <c r="H7476" s="2" t="n">
        <v>0.03047989</v>
      </c>
      <c r="I7476" s="2" t="n">
        <v>5</v>
      </c>
      <c r="J7476" s="2" t="inlineStr">
        <is>
          <t>Top10_Net_Buyers</t>
        </is>
      </c>
      <c r="K7476" s="2" t="inlineStr">
        <is>
          <t>Primo Securities (PVT)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MBLEF</t>
        </is>
      </c>
      <c r="C7477" s="2" t="n">
        <v>6</v>
      </c>
      <c r="D7477" s="2" t="n">
        <v>20100</v>
      </c>
      <c r="E7477" s="2" t="n">
        <v>3900</v>
      </c>
      <c r="F7477" s="2" t="n">
        <v>16200</v>
      </c>
      <c r="G7477" s="2" t="n">
        <v>10.03333333333333</v>
      </c>
      <c r="H7477" s="2" t="n">
        <v>0.0201551</v>
      </c>
      <c r="I7477" s="2" t="n">
        <v>3</v>
      </c>
      <c r="J7477" s="2" t="inlineStr">
        <is>
          <t>Top10_Net_Buyers</t>
        </is>
      </c>
      <c r="K7477" s="2" t="inlineStr">
        <is>
          <t>Agrawal Securities (PVT)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MBLEF</t>
        </is>
      </c>
      <c r="C7478" s="2" t="n">
        <v>41</v>
      </c>
      <c r="D7478" s="2" t="n">
        <v>10577</v>
      </c>
      <c r="E7478" s="2" t="n">
        <v>800</v>
      </c>
      <c r="F7478" s="2" t="n">
        <v>9777</v>
      </c>
      <c r="G7478" s="2" t="n">
        <v>9.725382484273654</v>
      </c>
      <c r="H7478" s="2" t="n">
        <v>0.010425709</v>
      </c>
      <c r="I7478" s="2" t="n">
        <v>3</v>
      </c>
      <c r="J7478" s="2" t="inlineStr">
        <is>
          <t>Top10_Net_Buyers</t>
        </is>
      </c>
      <c r="K7478" s="2" t="inlineStr">
        <is>
          <t>Linch Stock Market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MBLEF</t>
        </is>
      </c>
      <c r="C7479" s="2" t="n">
        <v>29</v>
      </c>
      <c r="D7479" s="2" t="n">
        <v>10000</v>
      </c>
      <c r="E7479" s="2" t="n">
        <v>1200</v>
      </c>
      <c r="F7479" s="2" t="n">
        <v>8800</v>
      </c>
      <c r="G7479" s="2" t="n">
        <v>10.04</v>
      </c>
      <c r="H7479" s="2" t="n">
        <v>0.01004</v>
      </c>
      <c r="I7479" s="2" t="n">
        <v>1</v>
      </c>
      <c r="J7479" s="2" t="inlineStr">
        <is>
          <t>Top10_Net_Buyers</t>
        </is>
      </c>
      <c r="K7479" s="2" t="inlineStr">
        <is>
          <t>Trisul Securities &amp; Investment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MCHL</t>
        </is>
      </c>
      <c r="C7480" s="2" t="n">
        <v>34</v>
      </c>
      <c r="D7480" s="2" t="n">
        <v>20098</v>
      </c>
      <c r="E7480" s="2" t="n">
        <v>9398</v>
      </c>
      <c r="F7480" s="2" t="n">
        <v>10700</v>
      </c>
      <c r="G7480" s="2" t="n">
        <v>433.8467915353384</v>
      </c>
      <c r="H7480" s="2" t="n">
        <v>0.87526733</v>
      </c>
      <c r="I7480" s="2" t="n">
        <v>11</v>
      </c>
      <c r="J7480" s="2" t="inlineStr">
        <is>
          <t>Top10_Net_Buyers</t>
        </is>
      </c>
      <c r="K7480" s="2" t="inlineStr">
        <is>
          <t>Vision Securities Pvt.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MCHL</t>
        </is>
      </c>
      <c r="C7481" s="2" t="n">
        <v>58</v>
      </c>
      <c r="D7481" s="2" t="n">
        <v>24007</v>
      </c>
      <c r="E7481" s="2" t="n">
        <v>16163</v>
      </c>
      <c r="F7481" s="2" t="n">
        <v>7844</v>
      </c>
      <c r="G7481" s="2" t="n">
        <v>432.6562778014136</v>
      </c>
      <c r="H7481" s="2" t="n">
        <v>1.04098682</v>
      </c>
      <c r="I7481" s="2" t="n">
        <v>9</v>
      </c>
      <c r="J7481" s="2" t="inlineStr">
        <is>
          <t>Top10_Net_Buyers</t>
        </is>
      </c>
      <c r="K7481" s="2" t="inlineStr">
        <is>
          <t>Naasa Securities Co.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MCHL</t>
        </is>
      </c>
      <c r="C7482" s="2" t="n">
        <v>39</v>
      </c>
      <c r="D7482" s="2" t="n">
        <v>5849</v>
      </c>
      <c r="E7482" s="2" t="n">
        <v>1855</v>
      </c>
      <c r="F7482" s="2" t="n">
        <v>3994</v>
      </c>
      <c r="G7482" s="2" t="n">
        <v>436.5676848427673</v>
      </c>
      <c r="H7482" s="2" t="n">
        <v>0.26259984</v>
      </c>
      <c r="I7482" s="2" t="n">
        <v>6</v>
      </c>
      <c r="J7482" s="2" t="inlineStr">
        <is>
          <t>Top10_Net_Buyers</t>
        </is>
      </c>
      <c r="K7482" s="2" t="inlineStr">
        <is>
          <t>Sumeru Securities Pvt.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MCHL</t>
        </is>
      </c>
      <c r="C7483" s="2" t="n">
        <v>50</v>
      </c>
      <c r="D7483" s="2" t="n">
        <v>3212</v>
      </c>
      <c r="E7483" s="2" t="n">
        <v>261</v>
      </c>
      <c r="F7483" s="2" t="n">
        <v>2951</v>
      </c>
      <c r="G7483" s="2" t="n">
        <v>432.8779342014112</v>
      </c>
      <c r="H7483" s="2" t="n">
        <v>0.14018662</v>
      </c>
      <c r="I7483" s="2" t="n">
        <v>7</v>
      </c>
      <c r="J7483" s="2" t="inlineStr">
        <is>
          <t>Top10_Net_Buyers</t>
        </is>
      </c>
      <c r="K7483" s="2" t="inlineStr">
        <is>
          <t>Crystal Kanchanjanga Securities Pvt.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MCHL</t>
        </is>
      </c>
      <c r="C7484" s="2" t="n">
        <v>29</v>
      </c>
      <c r="D7484" s="2" t="n">
        <v>5707</v>
      </c>
      <c r="E7484" s="2" t="n">
        <v>2989</v>
      </c>
      <c r="F7484" s="2" t="n">
        <v>2718</v>
      </c>
      <c r="G7484" s="2" t="n">
        <v>432.6388514794788</v>
      </c>
      <c r="H7484" s="2" t="n">
        <v>0.25120447</v>
      </c>
      <c r="I7484" s="2" t="n">
        <v>5</v>
      </c>
      <c r="J7484" s="2" t="inlineStr">
        <is>
          <t>Top10_Net_Buyers</t>
        </is>
      </c>
      <c r="K7484" s="2" t="inlineStr">
        <is>
          <t>Trisul Securities &amp; Investment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MCHL</t>
        </is>
      </c>
      <c r="C7485" s="2" t="n">
        <v>5</v>
      </c>
      <c r="D7485" s="2" t="n">
        <v>3100</v>
      </c>
      <c r="E7485" s="2" t="n">
        <v>471</v>
      </c>
      <c r="F7485" s="2" t="n">
        <v>2629</v>
      </c>
      <c r="G7485" s="2" t="n">
        <v>432.4140163934426</v>
      </c>
      <c r="H7485" s="2" t="n">
        <v>0.13927255</v>
      </c>
      <c r="I7485" s="2" t="n">
        <v>2</v>
      </c>
      <c r="J7485" s="2" t="inlineStr">
        <is>
          <t>Top10_Net_Buyers</t>
        </is>
      </c>
      <c r="K7485" s="2" t="inlineStr">
        <is>
          <t>Market Securities &amp; Exchange (PVT)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MCHL</t>
        </is>
      </c>
      <c r="C7486" s="2" t="n">
        <v>48</v>
      </c>
      <c r="D7486" s="2" t="n">
        <v>4574</v>
      </c>
      <c r="E7486" s="2" t="n">
        <v>2086</v>
      </c>
      <c r="F7486" s="2" t="n">
        <v>2488</v>
      </c>
      <c r="G7486" s="2" t="n">
        <v>429.079290579324</v>
      </c>
      <c r="H7486" s="2" t="n">
        <v>0.19732331</v>
      </c>
      <c r="I7486" s="2" t="n">
        <v>6</v>
      </c>
      <c r="J7486" s="2" t="inlineStr">
        <is>
          <t>Top10_Net_Buyers</t>
        </is>
      </c>
      <c r="K7486" s="2" t="inlineStr">
        <is>
          <t>Trishakti Securities Public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MCHL</t>
        </is>
      </c>
      <c r="C7487" s="2" t="n">
        <v>59</v>
      </c>
      <c r="D7487" s="2" t="n">
        <v>2574</v>
      </c>
      <c r="E7487" s="2" t="n">
        <v>330</v>
      </c>
      <c r="F7487" s="2" t="n">
        <v>2244</v>
      </c>
      <c r="G7487" s="2" t="n">
        <v>434.1761669344539</v>
      </c>
      <c r="H7487" s="2" t="n">
        <v>0.11070272</v>
      </c>
      <c r="I7487" s="2" t="n">
        <v>6</v>
      </c>
      <c r="J7487" s="2" t="inlineStr">
        <is>
          <t>Top10_Net_Buyers</t>
        </is>
      </c>
      <c r="K7487" s="2" t="inlineStr">
        <is>
          <t>Deevyaa Securities &amp; Stock House Pvt.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MCHL</t>
        </is>
      </c>
      <c r="C7488" s="2" t="n">
        <v>10</v>
      </c>
      <c r="D7488" s="2" t="n">
        <v>2060</v>
      </c>
      <c r="E7488" s="2" t="n">
        <v>30</v>
      </c>
      <c r="F7488" s="2" t="n">
        <v>2030</v>
      </c>
      <c r="G7488" s="2" t="n">
        <v>434.8</v>
      </c>
      <c r="H7488" s="2" t="n">
        <v>0.08766760000000001</v>
      </c>
      <c r="I7488" s="2" t="n">
        <v>2</v>
      </c>
      <c r="J7488" s="2" t="inlineStr">
        <is>
          <t>Top10_Net_Buyers</t>
        </is>
      </c>
      <c r="K7488" s="2" t="inlineStr">
        <is>
          <t>Pragyan Securities (PVT)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MCHL</t>
        </is>
      </c>
      <c r="C7489" s="2" t="n">
        <v>42</v>
      </c>
      <c r="D7489" s="2" t="n">
        <v>10933</v>
      </c>
      <c r="E7489" s="2" t="n">
        <v>9319</v>
      </c>
      <c r="F7489" s="2" t="n">
        <v>1614</v>
      </c>
      <c r="G7489" s="2" t="n">
        <v>435.6068732242263</v>
      </c>
      <c r="H7489" s="2" t="n">
        <v>0.47831136</v>
      </c>
      <c r="I7489" s="2" t="n">
        <v>7</v>
      </c>
      <c r="J7489" s="2" t="inlineStr">
        <is>
          <t>Top10_Net_Buyers</t>
        </is>
      </c>
      <c r="K7489" s="2" t="inlineStr">
        <is>
          <t>Sani Securities Company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MDB</t>
        </is>
      </c>
      <c r="C7490" s="2" t="n">
        <v>60</v>
      </c>
      <c r="D7490" s="2" t="n">
        <v>99794</v>
      </c>
      <c r="E7490" s="2" t="n">
        <v>14375</v>
      </c>
      <c r="F7490" s="2" t="n">
        <v>85419</v>
      </c>
      <c r="G7490" s="2" t="n">
        <v>646.017944148365</v>
      </c>
      <c r="H7490" s="2" t="n">
        <v>6.54115736</v>
      </c>
      <c r="I7490" s="2" t="n">
        <v>10</v>
      </c>
      <c r="J7490" s="2" t="inlineStr">
        <is>
          <t>Top10_Net_Buyers</t>
        </is>
      </c>
      <c r="K7490" s="2" t="inlineStr"/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MDB</t>
        </is>
      </c>
      <c r="C7491" s="2" t="n">
        <v>33</v>
      </c>
      <c r="D7491" s="2" t="n">
        <v>188070</v>
      </c>
      <c r="E7491" s="2" t="n">
        <v>133251</v>
      </c>
      <c r="F7491" s="2" t="n">
        <v>54819</v>
      </c>
      <c r="G7491" s="2" t="n">
        <v>641.1410471002879</v>
      </c>
      <c r="H7491" s="2" t="n">
        <v>12.24284577</v>
      </c>
      <c r="I7491" s="2" t="n">
        <v>8</v>
      </c>
      <c r="J7491" s="2" t="inlineStr">
        <is>
          <t>Top10_Net_Buyers</t>
        </is>
      </c>
      <c r="K7491" s="2" t="inlineStr">
        <is>
          <t>Dakshinkali Investment &amp; Securities Pvt.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MDB</t>
        </is>
      </c>
      <c r="C7492" s="2" t="n">
        <v>50</v>
      </c>
      <c r="D7492" s="2" t="n">
        <v>45169</v>
      </c>
      <c r="E7492" s="2" t="n">
        <v>10000</v>
      </c>
      <c r="F7492" s="2" t="n">
        <v>35169</v>
      </c>
      <c r="G7492" s="2" t="n">
        <v>642.277013143476</v>
      </c>
      <c r="H7492" s="2" t="n">
        <v>2.98155876</v>
      </c>
      <c r="I7492" s="2" t="n">
        <v>6</v>
      </c>
      <c r="J7492" s="2" t="inlineStr">
        <is>
          <t>Top10_Net_Buyers</t>
        </is>
      </c>
      <c r="K7492" s="2" t="inlineStr">
        <is>
          <t>Crystal Kanchanjanga Securities Pvt.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MDB</t>
        </is>
      </c>
      <c r="C7493" s="2" t="n">
        <v>80</v>
      </c>
      <c r="D7493" s="2" t="n">
        <v>49310</v>
      </c>
      <c r="E7493" s="2" t="n">
        <v>17661</v>
      </c>
      <c r="F7493" s="2" t="n">
        <v>31649</v>
      </c>
      <c r="G7493" s="2" t="n">
        <v>644.6949683496637</v>
      </c>
      <c r="H7493" s="2" t="n">
        <v>3.18251513</v>
      </c>
      <c r="I7493" s="2" t="n">
        <v>7</v>
      </c>
      <c r="J7493" s="2" t="inlineStr">
        <is>
          <t>Top10_Net_Buyers</t>
        </is>
      </c>
      <c r="K7493" s="2" t="inlineStr">
        <is>
          <t>Indira Securities Pvt.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MDB</t>
        </is>
      </c>
      <c r="C7494" s="2" t="n">
        <v>81</v>
      </c>
      <c r="D7494" s="2" t="n">
        <v>26867</v>
      </c>
      <c r="E7494" s="2" t="n">
        <v>4093</v>
      </c>
      <c r="F7494" s="2" t="n">
        <v>22774</v>
      </c>
      <c r="G7494" s="2" t="n">
        <v>655.4868291088586</v>
      </c>
      <c r="H7494" s="2" t="n">
        <v>1.78142611</v>
      </c>
      <c r="I7494" s="2" t="n">
        <v>6</v>
      </c>
      <c r="J7494" s="2" t="inlineStr">
        <is>
          <t>Top10_Net_Buyers</t>
        </is>
      </c>
      <c r="K7494" s="2" t="inlineStr">
        <is>
          <t>Akashbhairab Securities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MDB</t>
        </is>
      </c>
      <c r="C7495" s="2" t="n">
        <v>77</v>
      </c>
      <c r="D7495" s="2" t="n">
        <v>32287</v>
      </c>
      <c r="E7495" s="2" t="n">
        <v>13888</v>
      </c>
      <c r="F7495" s="2" t="n">
        <v>18399</v>
      </c>
      <c r="G7495" s="2" t="n">
        <v>644.7814352665282</v>
      </c>
      <c r="H7495" s="2" t="n">
        <v>2.11466144</v>
      </c>
      <c r="I7495" s="2" t="n">
        <v>4</v>
      </c>
      <c r="J7495" s="2" t="inlineStr">
        <is>
          <t>Top10_Net_Buyers</t>
        </is>
      </c>
      <c r="K7495" s="2" t="inlineStr">
        <is>
          <t>Nabil Stock Dealer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MDB</t>
        </is>
      </c>
      <c r="C7496" s="2" t="n">
        <v>94</v>
      </c>
      <c r="D7496" s="2" t="n">
        <v>11170</v>
      </c>
      <c r="E7496" s="2" t="n">
        <v>1021</v>
      </c>
      <c r="F7496" s="2" t="n">
        <v>10149</v>
      </c>
      <c r="G7496" s="2" t="n">
        <v>657.9934354818269</v>
      </c>
      <c r="H7496" s="2" t="n">
        <v>0.73848755</v>
      </c>
      <c r="I7496" s="2" t="n">
        <v>4</v>
      </c>
      <c r="J7496" s="2" t="inlineStr">
        <is>
          <t>Top10_Net_Buyers</t>
        </is>
      </c>
      <c r="K7496" s="2" t="inlineStr">
        <is>
          <t>K.B.L. Securities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MDB</t>
        </is>
      </c>
      <c r="C7497" s="2" t="n">
        <v>44</v>
      </c>
      <c r="D7497" s="2" t="n">
        <v>17413</v>
      </c>
      <c r="E7497" s="2" t="n">
        <v>9546</v>
      </c>
      <c r="F7497" s="2" t="n">
        <v>7867</v>
      </c>
      <c r="G7497" s="2" t="n">
        <v>635.8621890014629</v>
      </c>
      <c r="H7497" s="2" t="n">
        <v>1.13488099</v>
      </c>
      <c r="I7497" s="2" t="n">
        <v>8</v>
      </c>
      <c r="J7497" s="2" t="inlineStr">
        <is>
          <t>Top10_Net_Buyers</t>
        </is>
      </c>
      <c r="K7497" s="2" t="inlineStr">
        <is>
          <t>Dynamic Money Managers Securities Pvt.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MDB</t>
        </is>
      </c>
      <c r="C7498" s="2" t="n">
        <v>13</v>
      </c>
      <c r="D7498" s="2" t="n">
        <v>13291</v>
      </c>
      <c r="E7498" s="2" t="n">
        <v>6001</v>
      </c>
      <c r="F7498" s="2" t="n">
        <v>7290</v>
      </c>
      <c r="G7498" s="2" t="n">
        <v>641.2499929493137</v>
      </c>
      <c r="H7498" s="2" t="n">
        <v>0.85103563</v>
      </c>
      <c r="I7498" s="2" t="n">
        <v>5</v>
      </c>
      <c r="J7498" s="2" t="inlineStr">
        <is>
          <t>Top10_Net_Buyers</t>
        </is>
      </c>
      <c r="K7498" s="2" t="inlineStr">
        <is>
          <t>Thrive Brokerage House Pvt.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MDB</t>
        </is>
      </c>
      <c r="C7499" s="2" t="n">
        <v>86</v>
      </c>
      <c r="D7499" s="2" t="n">
        <v>9700</v>
      </c>
      <c r="E7499" s="2" t="n">
        <v>2895</v>
      </c>
      <c r="F7499" s="2" t="n">
        <v>6805</v>
      </c>
      <c r="G7499" s="2" t="n">
        <v>652.55079004329</v>
      </c>
      <c r="H7499" s="2" t="n">
        <v>0.6302087</v>
      </c>
      <c r="I7499" s="2" t="n">
        <v>3</v>
      </c>
      <c r="J7499" s="2" t="inlineStr">
        <is>
          <t>Top10_Net_Buyers</t>
        </is>
      </c>
      <c r="K7499" s="2" t="inlineStr">
        <is>
          <t>Stoxkarts Securities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MEHL</t>
        </is>
      </c>
      <c r="C7500" s="2" t="n">
        <v>34</v>
      </c>
      <c r="D7500" s="2" t="n">
        <v>28237</v>
      </c>
      <c r="E7500" s="2" t="n">
        <v>13136</v>
      </c>
      <c r="F7500" s="2" t="n">
        <v>15101</v>
      </c>
      <c r="G7500" s="2" t="n">
        <v>445.1160291276987</v>
      </c>
      <c r="H7500" s="2" t="n">
        <v>1.26532154</v>
      </c>
      <c r="I7500" s="2" t="n">
        <v>13</v>
      </c>
      <c r="J7500" s="2" t="inlineStr">
        <is>
          <t>Top10_Net_Buyers</t>
        </is>
      </c>
      <c r="K7500" s="2" t="inlineStr">
        <is>
          <t>Vision Securities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MEHL</t>
        </is>
      </c>
      <c r="C7501" s="2" t="n">
        <v>58</v>
      </c>
      <c r="D7501" s="2" t="n">
        <v>42147</v>
      </c>
      <c r="E7501" s="2" t="n">
        <v>27108</v>
      </c>
      <c r="F7501" s="2" t="n">
        <v>15039</v>
      </c>
      <c r="G7501" s="2" t="n">
        <v>444.133671288308</v>
      </c>
      <c r="H7501" s="2" t="n">
        <v>1.88487959</v>
      </c>
      <c r="I7501" s="2" t="n">
        <v>9</v>
      </c>
      <c r="J7501" s="2" t="inlineStr">
        <is>
          <t>Top10_Net_Buyers</t>
        </is>
      </c>
      <c r="K7501" s="2" t="inlineStr">
        <is>
          <t>Naasa Securities Co.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MEHL</t>
        </is>
      </c>
      <c r="C7502" s="2" t="n">
        <v>32</v>
      </c>
      <c r="D7502" s="2" t="n">
        <v>11398</v>
      </c>
      <c r="E7502" s="2" t="n">
        <v>3270</v>
      </c>
      <c r="F7502" s="2" t="n">
        <v>8128</v>
      </c>
      <c r="G7502" s="2" t="n">
        <v>448.2592349318598</v>
      </c>
      <c r="H7502" s="2" t="n">
        <v>0.5101693</v>
      </c>
      <c r="I7502" s="2" t="n">
        <v>10</v>
      </c>
      <c r="J7502" s="2" t="inlineStr">
        <is>
          <t>Top10_Net_Buyers</t>
        </is>
      </c>
      <c r="K7502" s="2" t="inlineStr">
        <is>
          <t>Premier Securities Company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MEHL</t>
        </is>
      </c>
      <c r="C7503" s="2" t="n">
        <v>48</v>
      </c>
      <c r="D7503" s="2" t="n">
        <v>31331</v>
      </c>
      <c r="E7503" s="2" t="n">
        <v>23294</v>
      </c>
      <c r="F7503" s="2" t="n">
        <v>8037</v>
      </c>
      <c r="G7503" s="2" t="n">
        <v>446.1539473409175</v>
      </c>
      <c r="H7503" s="2" t="n">
        <v>1.42384433</v>
      </c>
      <c r="I7503" s="2" t="n">
        <v>7</v>
      </c>
      <c r="J7503" s="2" t="inlineStr">
        <is>
          <t>Top10_Net_Buyers</t>
        </is>
      </c>
      <c r="K7503" s="2" t="inlineStr">
        <is>
          <t>Trishakti Securities Public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MEHL</t>
        </is>
      </c>
      <c r="C7504" s="2" t="n">
        <v>43</v>
      </c>
      <c r="D7504" s="2" t="n">
        <v>16267</v>
      </c>
      <c r="E7504" s="2" t="n">
        <v>8531</v>
      </c>
      <c r="F7504" s="2" t="n">
        <v>7736</v>
      </c>
      <c r="G7504" s="2" t="n">
        <v>445.6461166237557</v>
      </c>
      <c r="H7504" s="2" t="n">
        <v>0.72865537</v>
      </c>
      <c r="I7504" s="2" t="n">
        <v>8</v>
      </c>
      <c r="J7504" s="2" t="inlineStr">
        <is>
          <t>Top10_Net_Buyers</t>
        </is>
      </c>
      <c r="K7504" s="2" t="inlineStr">
        <is>
          <t>South Asian Bulls Pvt.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MEHL</t>
        </is>
      </c>
      <c r="C7505" s="2" t="n">
        <v>4</v>
      </c>
      <c r="D7505" s="2" t="n">
        <v>18216</v>
      </c>
      <c r="E7505" s="2" t="n">
        <v>10685</v>
      </c>
      <c r="F7505" s="2" t="n">
        <v>7531</v>
      </c>
      <c r="G7505" s="2" t="n">
        <v>447.2780086495752</v>
      </c>
      <c r="H7505" s="2" t="n">
        <v>0.8236452400000001</v>
      </c>
      <c r="I7505" s="2" t="n">
        <v>12</v>
      </c>
      <c r="J7505" s="2" t="inlineStr">
        <is>
          <t>Top10_Net_Buyers</t>
        </is>
      </c>
      <c r="K7505" s="2" t="inlineStr">
        <is>
          <t>Opal Securities Investment (PVT)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MEHL</t>
        </is>
      </c>
      <c r="C7506" s="2" t="n">
        <v>45</v>
      </c>
      <c r="D7506" s="2" t="n">
        <v>26727</v>
      </c>
      <c r="E7506" s="2" t="n">
        <v>19329</v>
      </c>
      <c r="F7506" s="2" t="n">
        <v>7398</v>
      </c>
      <c r="G7506" s="2" t="n">
        <v>445.4357069632494</v>
      </c>
      <c r="H7506" s="2" t="n">
        <v>1.18873002</v>
      </c>
      <c r="I7506" s="2" t="n">
        <v>7</v>
      </c>
      <c r="J7506" s="2" t="inlineStr">
        <is>
          <t>Top10_Net_Buyers</t>
        </is>
      </c>
      <c r="K7506" s="2" t="inlineStr">
        <is>
          <t>Imperial Securities Company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MEHL</t>
        </is>
      </c>
      <c r="C7507" s="2" t="n">
        <v>42</v>
      </c>
      <c r="D7507" s="2" t="n">
        <v>30550</v>
      </c>
      <c r="E7507" s="2" t="n">
        <v>23608</v>
      </c>
      <c r="F7507" s="2" t="n">
        <v>6942</v>
      </c>
      <c r="G7507" s="2" t="n">
        <v>446.8266496120608</v>
      </c>
      <c r="H7507" s="2" t="n">
        <v>1.36784426</v>
      </c>
      <c r="I7507" s="2" t="n">
        <v>8</v>
      </c>
      <c r="J7507" s="2" t="inlineStr">
        <is>
          <t>Top10_Net_Buyers</t>
        </is>
      </c>
      <c r="K7507" s="2" t="inlineStr">
        <is>
          <t>Sani Securities Company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MEHL</t>
        </is>
      </c>
      <c r="C7508" s="2" t="n">
        <v>49</v>
      </c>
      <c r="D7508" s="2" t="n">
        <v>12137</v>
      </c>
      <c r="E7508" s="2" t="n">
        <v>6076</v>
      </c>
      <c r="F7508" s="2" t="n">
        <v>6061</v>
      </c>
      <c r="G7508" s="2" t="n">
        <v>447.5805131753378</v>
      </c>
      <c r="H7508" s="2" t="n">
        <v>0.54952901</v>
      </c>
      <c r="I7508" s="2" t="n">
        <v>11</v>
      </c>
      <c r="J7508" s="2" t="inlineStr">
        <is>
          <t>Top10_Net_Buyers</t>
        </is>
      </c>
      <c r="K7508" s="2" t="inlineStr">
        <is>
          <t>Online Securities Pvt.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MEHL</t>
        </is>
      </c>
      <c r="C7509" s="2" t="n">
        <v>14</v>
      </c>
      <c r="D7509" s="2" t="n">
        <v>14474</v>
      </c>
      <c r="E7509" s="2" t="n">
        <v>9050</v>
      </c>
      <c r="F7509" s="2" t="n">
        <v>5424</v>
      </c>
      <c r="G7509" s="2" t="n">
        <v>446.6001085410255</v>
      </c>
      <c r="H7509" s="2" t="n">
        <v>0.6544568700000001</v>
      </c>
      <c r="I7509" s="2" t="n">
        <v>7</v>
      </c>
      <c r="J7509" s="2" t="inlineStr">
        <is>
          <t>Top10_Net_Buyers</t>
        </is>
      </c>
      <c r="K7509" s="2" t="inlineStr">
        <is>
          <t>Nepal Stock House (PVT)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MEL</t>
        </is>
      </c>
      <c r="C7510" s="2" t="n">
        <v>47</v>
      </c>
      <c r="D7510" s="2" t="n">
        <v>27930</v>
      </c>
      <c r="E7510" s="2" t="n">
        <v>1300</v>
      </c>
      <c r="F7510" s="2" t="n">
        <v>26630</v>
      </c>
      <c r="G7510" s="2" t="n">
        <v>281.8519018117805</v>
      </c>
      <c r="H7510" s="2" t="n">
        <v>0.8014793</v>
      </c>
      <c r="I7510" s="2" t="n">
        <v>10</v>
      </c>
      <c r="J7510" s="2" t="inlineStr">
        <is>
          <t>Top10_Net_Buyers</t>
        </is>
      </c>
      <c r="K7510" s="2" t="inlineStr">
        <is>
          <t>Neev Securities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MEL</t>
        </is>
      </c>
      <c r="C7511" s="2" t="n">
        <v>55</v>
      </c>
      <c r="D7511" s="2" t="n">
        <v>42321</v>
      </c>
      <c r="E7511" s="2" t="n">
        <v>16053</v>
      </c>
      <c r="F7511" s="2" t="n">
        <v>26268</v>
      </c>
      <c r="G7511" s="2" t="n">
        <v>278.4306715459834</v>
      </c>
      <c r="H7511" s="2" t="n">
        <v>1.18606675</v>
      </c>
      <c r="I7511" s="2" t="n">
        <v>11</v>
      </c>
      <c r="J7511" s="2" t="inlineStr">
        <is>
          <t>Top10_Net_Buyers</t>
        </is>
      </c>
      <c r="K7511" s="2" t="inlineStr">
        <is>
          <t>Bhrikuti Stock Broking Co.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MEL</t>
        </is>
      </c>
      <c r="C7512" s="2" t="n">
        <v>32</v>
      </c>
      <c r="D7512" s="2" t="n">
        <v>32842</v>
      </c>
      <c r="E7512" s="2" t="n">
        <v>20802</v>
      </c>
      <c r="F7512" s="2" t="n">
        <v>12040</v>
      </c>
      <c r="G7512" s="2" t="n">
        <v>279.2933696378702</v>
      </c>
      <c r="H7512" s="2" t="n">
        <v>0.91877091</v>
      </c>
      <c r="I7512" s="2" t="n">
        <v>9</v>
      </c>
      <c r="J7512" s="2" t="inlineStr">
        <is>
          <t>Top10_Net_Buyers</t>
        </is>
      </c>
      <c r="K7512" s="2" t="inlineStr">
        <is>
          <t>Premier Securities Company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MEL</t>
        </is>
      </c>
      <c r="C7513" s="2" t="n">
        <v>74</v>
      </c>
      <c r="D7513" s="2" t="n">
        <v>10428</v>
      </c>
      <c r="E7513" s="2" t="n">
        <v>834</v>
      </c>
      <c r="F7513" s="2" t="n">
        <v>9594</v>
      </c>
      <c r="G7513" s="2" t="n">
        <v>275.142237898855</v>
      </c>
      <c r="H7513" s="2" t="n">
        <v>0.29049838</v>
      </c>
      <c r="I7513" s="2" t="n">
        <v>9</v>
      </c>
      <c r="J7513" s="2" t="inlineStr">
        <is>
          <t>Top10_Net_Buyers</t>
        </is>
      </c>
      <c r="K7513" s="2" t="inlineStr">
        <is>
          <t>Kalash Stock Market Pvt.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MEL</t>
        </is>
      </c>
      <c r="C7514" s="2" t="n">
        <v>57</v>
      </c>
      <c r="D7514" s="2" t="n">
        <v>24916</v>
      </c>
      <c r="E7514" s="2" t="n">
        <v>16323</v>
      </c>
      <c r="F7514" s="2" t="n">
        <v>8593</v>
      </c>
      <c r="G7514" s="2" t="n">
        <v>278.5388847502682</v>
      </c>
      <c r="H7514" s="2" t="n">
        <v>0.69389418</v>
      </c>
      <c r="I7514" s="2" t="n">
        <v>9</v>
      </c>
      <c r="J7514" s="2" t="inlineStr">
        <is>
          <t>Top10_Net_Buyers</t>
        </is>
      </c>
      <c r="K7514" s="2" t="inlineStr">
        <is>
          <t>Aryatara Investment &amp; Securities Pvt.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MEL</t>
        </is>
      </c>
      <c r="C7515" s="2" t="n">
        <v>40</v>
      </c>
      <c r="D7515" s="2" t="n">
        <v>6880</v>
      </c>
      <c r="E7515" s="2" t="n">
        <v>683</v>
      </c>
      <c r="F7515" s="2" t="n">
        <v>6197</v>
      </c>
      <c r="G7515" s="2" t="n">
        <v>284.0869326398111</v>
      </c>
      <c r="H7515" s="2" t="n">
        <v>0.19690758</v>
      </c>
      <c r="I7515" s="2" t="n">
        <v>6</v>
      </c>
      <c r="J7515" s="2" t="inlineStr">
        <is>
          <t>Top10_Net_Buyers</t>
        </is>
      </c>
      <c r="K7515" s="2" t="inlineStr">
        <is>
          <t>Creative Securities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MEL</t>
        </is>
      </c>
      <c r="C7516" s="2" t="n">
        <v>8</v>
      </c>
      <c r="D7516" s="2" t="n">
        <v>7967</v>
      </c>
      <c r="E7516" s="2" t="n">
        <v>3485</v>
      </c>
      <c r="F7516" s="2" t="n">
        <v>4482</v>
      </c>
      <c r="G7516" s="2" t="n">
        <v>280.335288140734</v>
      </c>
      <c r="H7516" s="2" t="n">
        <v>0.2250271</v>
      </c>
      <c r="I7516" s="2" t="n">
        <v>9</v>
      </c>
      <c r="J7516" s="2" t="inlineStr">
        <is>
          <t>Top10_Net_Buyers</t>
        </is>
      </c>
      <c r="K7516" s="2" t="inlineStr">
        <is>
          <t>Ashutosh Brokerage &amp; Securities (PVT)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MEL</t>
        </is>
      </c>
      <c r="C7517" s="2" t="n">
        <v>52</v>
      </c>
      <c r="D7517" s="2" t="n">
        <v>7082</v>
      </c>
      <c r="E7517" s="2" t="n">
        <v>3340</v>
      </c>
      <c r="F7517" s="2" t="n">
        <v>3742</v>
      </c>
      <c r="G7517" s="2" t="n">
        <v>280.8400565048335</v>
      </c>
      <c r="H7517" s="2" t="n">
        <v>0.1988794</v>
      </c>
      <c r="I7517" s="2" t="n">
        <v>7</v>
      </c>
      <c r="J7517" s="2" t="inlineStr">
        <is>
          <t>Top10_Net_Buyers</t>
        </is>
      </c>
      <c r="K7517" s="2" t="inlineStr">
        <is>
          <t>Sundhara Securities Limited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MEL</t>
        </is>
      </c>
      <c r="C7518" s="2" t="n">
        <v>13</v>
      </c>
      <c r="D7518" s="2" t="n">
        <v>15523</v>
      </c>
      <c r="E7518" s="2" t="n">
        <v>11853</v>
      </c>
      <c r="F7518" s="2" t="n">
        <v>3670</v>
      </c>
      <c r="G7518" s="2" t="n">
        <v>276.8220170483859</v>
      </c>
      <c r="H7518" s="2" t="n">
        <v>0.43351672</v>
      </c>
      <c r="I7518" s="2" t="n">
        <v>8</v>
      </c>
      <c r="J7518" s="2" t="inlineStr">
        <is>
          <t>Top10_Net_Buyers</t>
        </is>
      </c>
      <c r="K7518" s="2" t="inlineStr">
        <is>
          <t>Thrive Brokerage House Pvt.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MEL</t>
        </is>
      </c>
      <c r="C7519" s="2" t="n">
        <v>25</v>
      </c>
      <c r="D7519" s="2" t="n">
        <v>6205</v>
      </c>
      <c r="E7519" s="2" t="n">
        <v>2791</v>
      </c>
      <c r="F7519" s="2" t="n">
        <v>3414</v>
      </c>
      <c r="G7519" s="2" t="n">
        <v>276.8249787539851</v>
      </c>
      <c r="H7519" s="2" t="n">
        <v>0.17798355</v>
      </c>
      <c r="I7519" s="2" t="n">
        <v>5</v>
      </c>
      <c r="J7519" s="2" t="inlineStr">
        <is>
          <t>Top10_Net_Buyers</t>
        </is>
      </c>
      <c r="K7519" s="2" t="inlineStr">
        <is>
          <t>Sweta Securities Pvt.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MEN</t>
        </is>
      </c>
      <c r="C7520" s="2" t="n">
        <v>43</v>
      </c>
      <c r="D7520" s="2" t="n">
        <v>74823</v>
      </c>
      <c r="E7520" s="2" t="n">
        <v>3731</v>
      </c>
      <c r="F7520" s="2" t="n">
        <v>71092</v>
      </c>
      <c r="G7520" s="2" t="n">
        <v>589.2604605582802</v>
      </c>
      <c r="H7520" s="2" t="n">
        <v>4.44882711</v>
      </c>
      <c r="I7520" s="2" t="n">
        <v>9</v>
      </c>
      <c r="J7520" s="2" t="inlineStr">
        <is>
          <t>Top10_Net_Buyers</t>
        </is>
      </c>
      <c r="K7520" s="2" t="inlineStr">
        <is>
          <t>South Asian Bulls Pvt.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MEN</t>
        </is>
      </c>
      <c r="C7521" s="2" t="n">
        <v>94</v>
      </c>
      <c r="D7521" s="2" t="n">
        <v>113841</v>
      </c>
      <c r="E7521" s="2" t="n">
        <v>47134</v>
      </c>
      <c r="F7521" s="2" t="n">
        <v>66707</v>
      </c>
      <c r="G7521" s="2" t="n">
        <v>593.0822628004872</v>
      </c>
      <c r="H7521" s="2" t="n">
        <v>6.79824232</v>
      </c>
      <c r="I7521" s="2" t="n">
        <v>10</v>
      </c>
      <c r="J7521" s="2" t="inlineStr">
        <is>
          <t>Top10_Net_Buyers</t>
        </is>
      </c>
      <c r="K7521" s="2" t="inlineStr">
        <is>
          <t>K.B.L. Securities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MEN</t>
        </is>
      </c>
      <c r="C7522" s="2" t="n">
        <v>16</v>
      </c>
      <c r="D7522" s="2" t="n">
        <v>75450</v>
      </c>
      <c r="E7522" s="2" t="n">
        <v>12358</v>
      </c>
      <c r="F7522" s="2" t="n">
        <v>63092</v>
      </c>
      <c r="G7522" s="2" t="n">
        <v>593.2096817567162</v>
      </c>
      <c r="H7522" s="2" t="n">
        <v>4.51410353</v>
      </c>
      <c r="I7522" s="2" t="n">
        <v>10</v>
      </c>
      <c r="J7522" s="2" t="inlineStr">
        <is>
          <t>Top10_Net_Buyers</t>
        </is>
      </c>
      <c r="K7522" s="2" t="inlineStr">
        <is>
          <t>Primo Securities (PVT)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MEN</t>
        </is>
      </c>
      <c r="C7523" s="2" t="n">
        <v>4</v>
      </c>
      <c r="D7523" s="2" t="n">
        <v>62548</v>
      </c>
      <c r="E7523" s="2" t="n">
        <v>27720</v>
      </c>
      <c r="F7523" s="2" t="n">
        <v>34828</v>
      </c>
      <c r="G7523" s="2" t="n">
        <v>592.6218024015189</v>
      </c>
      <c r="H7523" s="2" t="n">
        <v>3.73489932</v>
      </c>
      <c r="I7523" s="2" t="n">
        <v>9</v>
      </c>
      <c r="J7523" s="2" t="inlineStr">
        <is>
          <t>Top10_Net_Buyers</t>
        </is>
      </c>
      <c r="K7523" s="2" t="inlineStr">
        <is>
          <t>Opal Securities Investment (PVT)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MEN</t>
        </is>
      </c>
      <c r="C7524" s="2" t="n">
        <v>34</v>
      </c>
      <c r="D7524" s="2" t="n">
        <v>78621</v>
      </c>
      <c r="E7524" s="2" t="n">
        <v>51563</v>
      </c>
      <c r="F7524" s="2" t="n">
        <v>27058</v>
      </c>
      <c r="G7524" s="2" t="n">
        <v>593.5661424109081</v>
      </c>
      <c r="H7524" s="2" t="n">
        <v>4.69491862</v>
      </c>
      <c r="I7524" s="2" t="n">
        <v>8</v>
      </c>
      <c r="J7524" s="2" t="inlineStr">
        <is>
          <t>Top10_Net_Buyers</t>
        </is>
      </c>
      <c r="K7524" s="2" t="inlineStr">
        <is>
          <t>Vision Securities Pvt.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MEN</t>
        </is>
      </c>
      <c r="C7525" s="2" t="n">
        <v>50</v>
      </c>
      <c r="D7525" s="2" t="n">
        <v>34861</v>
      </c>
      <c r="E7525" s="2" t="n">
        <v>12045</v>
      </c>
      <c r="F7525" s="2" t="n">
        <v>22816</v>
      </c>
      <c r="G7525" s="2" t="n">
        <v>592.5829642873374</v>
      </c>
      <c r="H7525" s="2" t="n">
        <v>2.07590011</v>
      </c>
      <c r="I7525" s="2" t="n">
        <v>10</v>
      </c>
      <c r="J7525" s="2" t="inlineStr">
        <is>
          <t>Top10_Net_Buyers</t>
        </is>
      </c>
      <c r="K7525" s="2" t="inlineStr">
        <is>
          <t>Crystal Kanchanjanga Securities Pvt.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MEN</t>
        </is>
      </c>
      <c r="C7526" s="2" t="n">
        <v>71</v>
      </c>
      <c r="D7526" s="2" t="n">
        <v>25328</v>
      </c>
      <c r="E7526" s="2" t="n">
        <v>2723</v>
      </c>
      <c r="F7526" s="2" t="n">
        <v>22605</v>
      </c>
      <c r="G7526" s="2" t="n">
        <v>597.7280831116431</v>
      </c>
      <c r="H7526" s="2" t="n">
        <v>1.5144071</v>
      </c>
      <c r="I7526" s="2" t="n">
        <v>9</v>
      </c>
      <c r="J7526" s="2" t="inlineStr">
        <is>
          <t>Top10_Net_Buyers</t>
        </is>
      </c>
      <c r="K7526" s="2" t="inlineStr">
        <is>
          <t>Shubhakamana Securities Pvt.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MEN</t>
        </is>
      </c>
      <c r="C7527" s="2" t="n">
        <v>14</v>
      </c>
      <c r="D7527" s="2" t="n">
        <v>39339</v>
      </c>
      <c r="E7527" s="2" t="n">
        <v>25550</v>
      </c>
      <c r="F7527" s="2" t="n">
        <v>13789</v>
      </c>
      <c r="G7527" s="2" t="n">
        <v>589.8891553407567</v>
      </c>
      <c r="H7527" s="2" t="n">
        <v>2.34776367</v>
      </c>
      <c r="I7527" s="2" t="n">
        <v>9</v>
      </c>
      <c r="J7527" s="2" t="inlineStr">
        <is>
          <t>Top10_Net_Buyers</t>
        </is>
      </c>
      <c r="K7527" s="2" t="inlineStr">
        <is>
          <t>Nepal Stock House (PVT)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MEN</t>
        </is>
      </c>
      <c r="C7528" s="2" t="n">
        <v>49</v>
      </c>
      <c r="D7528" s="2" t="n">
        <v>59701</v>
      </c>
      <c r="E7528" s="2" t="n">
        <v>46826</v>
      </c>
      <c r="F7528" s="2" t="n">
        <v>12875</v>
      </c>
      <c r="G7528" s="2" t="n">
        <v>593.2448845100155</v>
      </c>
      <c r="H7528" s="2" t="n">
        <v>3.54374563</v>
      </c>
      <c r="I7528" s="2" t="n">
        <v>8</v>
      </c>
      <c r="J7528" s="2" t="inlineStr">
        <is>
          <t>Top10_Net_Buyers</t>
        </is>
      </c>
      <c r="K7528" s="2" t="inlineStr">
        <is>
          <t>Online Securities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MEN</t>
        </is>
      </c>
      <c r="C7529" s="2" t="n">
        <v>8</v>
      </c>
      <c r="D7529" s="2" t="n">
        <v>14117</v>
      </c>
      <c r="E7529" s="2" t="n">
        <v>1987</v>
      </c>
      <c r="F7529" s="2" t="n">
        <v>12130</v>
      </c>
      <c r="G7529" s="2" t="n">
        <v>590.5562471950084</v>
      </c>
      <c r="H7529" s="2" t="n">
        <v>0.83477199</v>
      </c>
      <c r="I7529" s="2" t="n">
        <v>10</v>
      </c>
      <c r="J7529" s="2" t="inlineStr">
        <is>
          <t>Top10_Net_Buyers</t>
        </is>
      </c>
      <c r="K7529" s="2" t="inlineStr">
        <is>
          <t>Ashutosh Brokerage &amp; Securities (PVT)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MERO</t>
        </is>
      </c>
      <c r="C7530" s="2" t="n">
        <v>42</v>
      </c>
      <c r="D7530" s="2" t="n">
        <v>42856</v>
      </c>
      <c r="E7530" s="2" t="n">
        <v>21927</v>
      </c>
      <c r="F7530" s="2" t="n">
        <v>20929</v>
      </c>
      <c r="G7530" s="2" t="n">
        <v>757.2873421212805</v>
      </c>
      <c r="H7530" s="2" t="n">
        <v>3.27929414</v>
      </c>
      <c r="I7530" s="2" t="n">
        <v>13</v>
      </c>
      <c r="J7530" s="2" t="inlineStr">
        <is>
          <t>Top10_Net_Buyers</t>
        </is>
      </c>
      <c r="K7530" s="2" t="inlineStr">
        <is>
          <t>Sani Securities Company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MERO</t>
        </is>
      </c>
      <c r="C7531" s="2" t="n">
        <v>35</v>
      </c>
      <c r="D7531" s="2" t="n">
        <v>6711</v>
      </c>
      <c r="E7531" s="2" t="n">
        <v>2053</v>
      </c>
      <c r="F7531" s="2" t="n">
        <v>4658</v>
      </c>
      <c r="G7531" s="2" t="n">
        <v>754.9604581522015</v>
      </c>
      <c r="H7531" s="2" t="n">
        <v>0.5117963299999999</v>
      </c>
      <c r="I7531" s="2" t="n">
        <v>7</v>
      </c>
      <c r="J7531" s="2" t="inlineStr">
        <is>
          <t>Top10_Net_Buyers</t>
        </is>
      </c>
      <c r="K7531" s="2" t="inlineStr">
        <is>
          <t>Kohinoor Investment &amp; Securities Pvt.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MERO</t>
        </is>
      </c>
      <c r="C7532" s="2" t="n">
        <v>48</v>
      </c>
      <c r="D7532" s="2" t="n">
        <v>14879</v>
      </c>
      <c r="E7532" s="2" t="n">
        <v>10366</v>
      </c>
      <c r="F7532" s="2" t="n">
        <v>4513</v>
      </c>
      <c r="G7532" s="2" t="n">
        <v>753.8063944363912</v>
      </c>
      <c r="H7532" s="2" t="n">
        <v>1.12035377</v>
      </c>
      <c r="I7532" s="2" t="n">
        <v>10</v>
      </c>
      <c r="J7532" s="2" t="inlineStr">
        <is>
          <t>Top10_Net_Buyers</t>
        </is>
      </c>
      <c r="K7532" s="2" t="inlineStr">
        <is>
          <t>Trishakti Securities Public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MERO</t>
        </is>
      </c>
      <c r="C7533" s="2" t="n">
        <v>37</v>
      </c>
      <c r="D7533" s="2" t="n">
        <v>2520</v>
      </c>
      <c r="E7533" s="2" t="n">
        <v>364</v>
      </c>
      <c r="F7533" s="2" t="n">
        <v>2156</v>
      </c>
      <c r="G7533" s="2" t="n">
        <v>752.9914285714285</v>
      </c>
      <c r="H7533" s="2" t="n">
        <v>0.1895332</v>
      </c>
      <c r="I7533" s="2" t="n">
        <v>7</v>
      </c>
      <c r="J7533" s="2" t="inlineStr">
        <is>
          <t>Top10_Net_Buyers</t>
        </is>
      </c>
      <c r="K7533" s="2" t="inlineStr">
        <is>
          <t>Swarna Laxmi Securities Pvt.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MERO</t>
        </is>
      </c>
      <c r="C7534" s="2" t="n">
        <v>19</v>
      </c>
      <c r="D7534" s="2" t="n">
        <v>2618</v>
      </c>
      <c r="E7534" s="2" t="n">
        <v>839</v>
      </c>
      <c r="F7534" s="2" t="n">
        <v>1779</v>
      </c>
      <c r="G7534" s="2" t="n">
        <v>751.9595873233014</v>
      </c>
      <c r="H7534" s="2" t="n">
        <v>0.20041047</v>
      </c>
      <c r="I7534" s="2" t="n">
        <v>7</v>
      </c>
      <c r="J7534" s="2" t="inlineStr">
        <is>
          <t>Top10_Net_Buyers</t>
        </is>
      </c>
      <c r="K7534" s="2" t="inlineStr">
        <is>
          <t>Nepal Investment &amp; Securities Trading Pvt.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MERO</t>
        </is>
      </c>
      <c r="C7535" s="2" t="n">
        <v>33</v>
      </c>
      <c r="D7535" s="2" t="n">
        <v>4099</v>
      </c>
      <c r="E7535" s="2" t="n">
        <v>2403</v>
      </c>
      <c r="F7535" s="2" t="n">
        <v>1696</v>
      </c>
      <c r="G7535" s="2" t="n">
        <v>764.9731582485022</v>
      </c>
      <c r="H7535" s="2" t="n">
        <v>0.3196359</v>
      </c>
      <c r="I7535" s="2" t="n">
        <v>7</v>
      </c>
      <c r="J7535" s="2" t="inlineStr">
        <is>
          <t>Top10_Net_Buyers</t>
        </is>
      </c>
      <c r="K7535" s="2" t="inlineStr">
        <is>
          <t>Dakshinkali Investment &amp; Securities Pvt.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MERO</t>
        </is>
      </c>
      <c r="C7536" s="2" t="n">
        <v>49</v>
      </c>
      <c r="D7536" s="2" t="n">
        <v>8256</v>
      </c>
      <c r="E7536" s="2" t="n">
        <v>6566</v>
      </c>
      <c r="F7536" s="2" t="n">
        <v>1690</v>
      </c>
      <c r="G7536" s="2" t="n">
        <v>754.8762231604584</v>
      </c>
      <c r="H7536" s="2" t="n">
        <v>0.62808885</v>
      </c>
      <c r="I7536" s="2" t="n">
        <v>9</v>
      </c>
      <c r="J7536" s="2" t="inlineStr">
        <is>
          <t>Top10_Net_Buyers</t>
        </is>
      </c>
      <c r="K7536" s="2" t="inlineStr">
        <is>
          <t>Online Securities Pvt.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MERO</t>
        </is>
      </c>
      <c r="C7537" s="2" t="n">
        <v>66</v>
      </c>
      <c r="D7537" s="2" t="n">
        <v>2004</v>
      </c>
      <c r="E7537" s="2" t="n">
        <v>504</v>
      </c>
      <c r="F7537" s="2" t="n">
        <v>1500</v>
      </c>
      <c r="G7537" s="2" t="n">
        <v>771.0653000000001</v>
      </c>
      <c r="H7537" s="2" t="n">
        <v>0.15830152</v>
      </c>
      <c r="I7537" s="2" t="n">
        <v>1</v>
      </c>
      <c r="J7537" s="2" t="inlineStr">
        <is>
          <t>Top10_Net_Buyers</t>
        </is>
      </c>
      <c r="K7537" s="2" t="inlineStr">
        <is>
          <t>Miyo Securities Pvt.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MERO</t>
        </is>
      </c>
      <c r="C7538" s="2" t="n">
        <v>16</v>
      </c>
      <c r="D7538" s="2" t="n">
        <v>3470</v>
      </c>
      <c r="E7538" s="2" t="n">
        <v>2101</v>
      </c>
      <c r="F7538" s="2" t="n">
        <v>1369</v>
      </c>
      <c r="G7538" s="2" t="n">
        <v>759.0447523560777</v>
      </c>
      <c r="H7538" s="2" t="n">
        <v>0.2660127</v>
      </c>
      <c r="I7538" s="2" t="n">
        <v>7</v>
      </c>
      <c r="J7538" s="2" t="inlineStr">
        <is>
          <t>Top10_Net_Buyers</t>
        </is>
      </c>
      <c r="K7538" s="2" t="inlineStr">
        <is>
          <t>Primo Securities (PVT)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MERO</t>
        </is>
      </c>
      <c r="C7539" s="2" t="n">
        <v>32</v>
      </c>
      <c r="D7539" s="2" t="n">
        <v>2268</v>
      </c>
      <c r="E7539" s="2" t="n">
        <v>997</v>
      </c>
      <c r="F7539" s="2" t="n">
        <v>1271</v>
      </c>
      <c r="G7539" s="2" t="n">
        <v>760.5669515151516</v>
      </c>
      <c r="H7539" s="2" t="n">
        <v>0.17229512</v>
      </c>
      <c r="I7539" s="2" t="n">
        <v>4</v>
      </c>
      <c r="J7539" s="2" t="inlineStr">
        <is>
          <t>Top10_Net_Buyers</t>
        </is>
      </c>
      <c r="K7539" s="2" t="inlineStr">
        <is>
          <t>Premier Securities Company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MFIL</t>
        </is>
      </c>
      <c r="C7540" s="2" t="n">
        <v>92</v>
      </c>
      <c r="D7540" s="2" t="n">
        <v>505974</v>
      </c>
      <c r="E7540" s="2" t="n">
        <v>403939</v>
      </c>
      <c r="F7540" s="2" t="n">
        <v>102035</v>
      </c>
      <c r="G7540" s="2" t="n">
        <v>818.2175691693936</v>
      </c>
      <c r="H7540" s="2" t="n">
        <v>42.14347978</v>
      </c>
      <c r="I7540" s="2" t="n">
        <v>12</v>
      </c>
      <c r="J7540" s="2" t="inlineStr">
        <is>
          <t>Top10_Net_Buyers</t>
        </is>
      </c>
      <c r="K7540" s="2" t="inlineStr"/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MFIL</t>
        </is>
      </c>
      <c r="C7541" s="2" t="n">
        <v>96</v>
      </c>
      <c r="D7541" s="2" t="n">
        <v>132310</v>
      </c>
      <c r="E7541" s="2" t="n">
        <v>33201</v>
      </c>
      <c r="F7541" s="2" t="n">
        <v>99109</v>
      </c>
      <c r="G7541" s="2" t="n">
        <v>821.8158239989162</v>
      </c>
      <c r="H7541" s="2" t="n">
        <v>10.8966519</v>
      </c>
      <c r="I7541" s="2" t="n">
        <v>12</v>
      </c>
      <c r="J7541" s="2" t="inlineStr">
        <is>
          <t>Top10_Net_Buyers</t>
        </is>
      </c>
      <c r="K7541" s="2" t="inlineStr">
        <is>
          <t>Himalayan Securities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MFIL</t>
        </is>
      </c>
      <c r="C7542" s="2" t="n">
        <v>55</v>
      </c>
      <c r="D7542" s="2" t="n">
        <v>260823</v>
      </c>
      <c r="E7542" s="2" t="n">
        <v>168638</v>
      </c>
      <c r="F7542" s="2" t="n">
        <v>92185</v>
      </c>
      <c r="G7542" s="2" t="n">
        <v>817.596676214254</v>
      </c>
      <c r="H7542" s="2" t="n">
        <v>21.60515693</v>
      </c>
      <c r="I7542" s="2" t="n">
        <v>12</v>
      </c>
      <c r="J7542" s="2" t="inlineStr">
        <is>
          <t>Top10_Net_Buyers</t>
        </is>
      </c>
      <c r="K7542" s="2" t="inlineStr">
        <is>
          <t>Bhrikuti Stock Broking Co. Pvt.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MFIL</t>
        </is>
      </c>
      <c r="C7543" s="2" t="n">
        <v>80</v>
      </c>
      <c r="D7543" s="2" t="n">
        <v>206522</v>
      </c>
      <c r="E7543" s="2" t="n">
        <v>135157</v>
      </c>
      <c r="F7543" s="2" t="n">
        <v>71365</v>
      </c>
      <c r="G7543" s="2" t="n">
        <v>813.8429898347603</v>
      </c>
      <c r="H7543" s="2" t="n">
        <v>16.79538575</v>
      </c>
      <c r="I7543" s="2" t="n">
        <v>9</v>
      </c>
      <c r="J7543" s="2" t="inlineStr">
        <is>
          <t>Top10_Net_Buyers</t>
        </is>
      </c>
      <c r="K7543" s="2" t="inlineStr">
        <is>
          <t>Indira Securities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MFIL</t>
        </is>
      </c>
      <c r="C7544" s="2" t="n">
        <v>39</v>
      </c>
      <c r="D7544" s="2" t="n">
        <v>81657</v>
      </c>
      <c r="E7544" s="2" t="n">
        <v>34923</v>
      </c>
      <c r="F7544" s="2" t="n">
        <v>46734</v>
      </c>
      <c r="G7544" s="2" t="n">
        <v>825.4076399053042</v>
      </c>
      <c r="H7544" s="2" t="n">
        <v>6.766593179999999</v>
      </c>
      <c r="I7544" s="2" t="n">
        <v>6</v>
      </c>
      <c r="J7544" s="2" t="inlineStr">
        <is>
          <t>Top10_Net_Buyers</t>
        </is>
      </c>
      <c r="K7544" s="2" t="inlineStr">
        <is>
          <t>Sumeru Securities Pvt.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MFIL</t>
        </is>
      </c>
      <c r="C7545" s="2" t="n">
        <v>43</v>
      </c>
      <c r="D7545" s="2" t="n">
        <v>167460</v>
      </c>
      <c r="E7545" s="2" t="n">
        <v>124581</v>
      </c>
      <c r="F7545" s="2" t="n">
        <v>42879</v>
      </c>
      <c r="G7545" s="2" t="n">
        <v>820.3673525077224</v>
      </c>
      <c r="H7545" s="2" t="n">
        <v>13.95554463</v>
      </c>
      <c r="I7545" s="2" t="n">
        <v>10</v>
      </c>
      <c r="J7545" s="2" t="inlineStr">
        <is>
          <t>Top10_Net_Buyers</t>
        </is>
      </c>
      <c r="K7545" s="2" t="inlineStr">
        <is>
          <t>South Asian Bulls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MFIL</t>
        </is>
      </c>
      <c r="C7546" s="2" t="n">
        <v>61</v>
      </c>
      <c r="D7546" s="2" t="n">
        <v>85222</v>
      </c>
      <c r="E7546" s="2" t="n">
        <v>50194</v>
      </c>
      <c r="F7546" s="2" t="n">
        <v>35028</v>
      </c>
      <c r="G7546" s="2" t="n">
        <v>819.7545367606022</v>
      </c>
      <c r="H7546" s="2" t="n">
        <v>7.11326648</v>
      </c>
      <c r="I7546" s="2" t="n">
        <v>9</v>
      </c>
      <c r="J7546" s="2" t="inlineStr">
        <is>
          <t>Top10_Net_Buyers</t>
        </is>
      </c>
      <c r="K7546" s="2" t="inlineStr">
        <is>
          <t>Bhole Ganesh Securities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MFIL</t>
        </is>
      </c>
      <c r="C7547" s="2" t="n">
        <v>94</v>
      </c>
      <c r="D7547" s="2" t="n">
        <v>54003</v>
      </c>
      <c r="E7547" s="2" t="n">
        <v>22556</v>
      </c>
      <c r="F7547" s="2" t="n">
        <v>31447</v>
      </c>
      <c r="G7547" s="2" t="n">
        <v>818.5394344856627</v>
      </c>
      <c r="H7547" s="2" t="n">
        <v>4.46960163</v>
      </c>
      <c r="I7547" s="2" t="n">
        <v>6</v>
      </c>
      <c r="J7547" s="2" t="inlineStr">
        <is>
          <t>Top10_Net_Buyers</t>
        </is>
      </c>
      <c r="K7547" s="2" t="inlineStr">
        <is>
          <t>K.B.L. Securities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MFIL</t>
        </is>
      </c>
      <c r="C7548" s="2" t="n">
        <v>83</v>
      </c>
      <c r="D7548" s="2" t="n">
        <v>82079</v>
      </c>
      <c r="E7548" s="2" t="n">
        <v>54608</v>
      </c>
      <c r="F7548" s="2" t="n">
        <v>27471</v>
      </c>
      <c r="G7548" s="2" t="n">
        <v>820.5235100653377</v>
      </c>
      <c r="H7548" s="2" t="n">
        <v>6.81145023</v>
      </c>
      <c r="I7548" s="2" t="n">
        <v>6</v>
      </c>
      <c r="J7548" s="2" t="inlineStr">
        <is>
          <t>Top10_Net_Buyers</t>
        </is>
      </c>
      <c r="K7548" s="2" t="inlineStr">
        <is>
          <t>Sanima Securities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MFIL</t>
        </is>
      </c>
      <c r="C7549" s="2" t="n">
        <v>6</v>
      </c>
      <c r="D7549" s="2" t="n">
        <v>71670</v>
      </c>
      <c r="E7549" s="2" t="n">
        <v>46145</v>
      </c>
      <c r="F7549" s="2" t="n">
        <v>25525</v>
      </c>
      <c r="G7549" s="2" t="n">
        <v>818.3483918322009</v>
      </c>
      <c r="H7549" s="2" t="n">
        <v>5.94780408</v>
      </c>
      <c r="I7549" s="2" t="n">
        <v>10</v>
      </c>
      <c r="J7549" s="2" t="inlineStr">
        <is>
          <t>Top10_Net_Buyers</t>
        </is>
      </c>
      <c r="K7549" s="2" t="inlineStr">
        <is>
          <t>Agrawal Securities (PVT)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MFLD85</t>
        </is>
      </c>
      <c r="C7550" s="2" t="n">
        <v>68</v>
      </c>
      <c r="D7550" s="2" t="n">
        <v>25</v>
      </c>
      <c r="E7550" s="2" t="n">
        <v>0</v>
      </c>
      <c r="F7550" s="2" t="n">
        <v>25</v>
      </c>
      <c r="G7550" s="2" t="n">
        <v>1155</v>
      </c>
      <c r="H7550" s="2" t="n">
        <v>0.0028875</v>
      </c>
      <c r="I7550" s="2" t="n">
        <v>1</v>
      </c>
      <c r="J7550" s="2" t="inlineStr">
        <is>
          <t>Top10_Net_Buyers</t>
        </is>
      </c>
      <c r="K7550" s="2" t="inlineStr">
        <is>
          <t>Elite Stock House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MFLD85</t>
        </is>
      </c>
      <c r="C7551" s="2" t="n">
        <v>45</v>
      </c>
      <c r="D7551" s="2" t="n">
        <v>0</v>
      </c>
      <c r="E7551" s="2" t="n">
        <v>25</v>
      </c>
      <c r="F7551" s="2" t="n">
        <v>-25</v>
      </c>
      <c r="G7551" s="2" t="n">
        <v/>
      </c>
      <c r="H7551" s="2" t="n">
        <v>0</v>
      </c>
      <c r="I7551" s="2" t="n">
        <v>0</v>
      </c>
      <c r="J7551" s="2" t="inlineStr">
        <is>
          <t>Top10_Net_Buyers</t>
        </is>
      </c>
      <c r="K7551" s="2" t="inlineStr">
        <is>
          <t>Imperial Securities Company Pvt.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MHCL</t>
        </is>
      </c>
      <c r="C7552" s="2" t="n">
        <v>21</v>
      </c>
      <c r="D7552" s="2" t="n">
        <v>19215</v>
      </c>
      <c r="E7552" s="2" t="n">
        <v>5859</v>
      </c>
      <c r="F7552" s="2" t="n">
        <v>13356</v>
      </c>
      <c r="G7552" s="2" t="n">
        <v>391.3389375887592</v>
      </c>
      <c r="H7552" s="2" t="n">
        <v>0.7392707900000001</v>
      </c>
      <c r="I7552" s="2" t="n">
        <v>7</v>
      </c>
      <c r="J7552" s="2" t="inlineStr">
        <is>
          <t>Top10_Net_Buyers</t>
        </is>
      </c>
      <c r="K7552" s="2" t="inlineStr">
        <is>
          <t>Midas Stock Broking Company Pvt.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MHCL</t>
        </is>
      </c>
      <c r="C7553" s="2" t="n">
        <v>45</v>
      </c>
      <c r="D7553" s="2" t="n">
        <v>22894</v>
      </c>
      <c r="E7553" s="2" t="n">
        <v>10663</v>
      </c>
      <c r="F7553" s="2" t="n">
        <v>12231</v>
      </c>
      <c r="G7553" s="2" t="n">
        <v>392.1801424279306</v>
      </c>
      <c r="H7553" s="2" t="n">
        <v>0.90839663</v>
      </c>
      <c r="I7553" s="2" t="n">
        <v>6</v>
      </c>
      <c r="J7553" s="2" t="inlineStr">
        <is>
          <t>Top10_Net_Buyers</t>
        </is>
      </c>
      <c r="K7553" s="2" t="inlineStr">
        <is>
          <t>Imperial Securities Company Pvt.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MHCL</t>
        </is>
      </c>
      <c r="C7554" s="2" t="n">
        <v>63</v>
      </c>
      <c r="D7554" s="2" t="n">
        <v>11697</v>
      </c>
      <c r="E7554" s="2" t="n">
        <v>668</v>
      </c>
      <c r="F7554" s="2" t="n">
        <v>11029</v>
      </c>
      <c r="G7554" s="2" t="n">
        <v>392.8847278552896</v>
      </c>
      <c r="H7554" s="2" t="n">
        <v>0.46212759</v>
      </c>
      <c r="I7554" s="2" t="n">
        <v>5</v>
      </c>
      <c r="J7554" s="2" t="inlineStr">
        <is>
          <t>Top10_Net_Buyers</t>
        </is>
      </c>
      <c r="K7554" s="2" t="inlineStr">
        <is>
          <t>Himalayan Brokerage Company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MHCL</t>
        </is>
      </c>
      <c r="C7555" s="2" t="n">
        <v>58</v>
      </c>
      <c r="D7555" s="2" t="n">
        <v>21453</v>
      </c>
      <c r="E7555" s="2" t="n">
        <v>16530</v>
      </c>
      <c r="F7555" s="2" t="n">
        <v>4923</v>
      </c>
      <c r="G7555" s="2" t="n">
        <v>389.5695319525256</v>
      </c>
      <c r="H7555" s="2" t="n">
        <v>0.84001031</v>
      </c>
      <c r="I7555" s="2" t="n">
        <v>9</v>
      </c>
      <c r="J7555" s="2" t="inlineStr">
        <is>
          <t>Top10_Net_Buyers</t>
        </is>
      </c>
      <c r="K7555" s="2" t="inlineStr">
        <is>
          <t>Naasa Securities Co.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MHCL</t>
        </is>
      </c>
      <c r="C7556" s="2" t="n">
        <v>57</v>
      </c>
      <c r="D7556" s="2" t="n">
        <v>15360</v>
      </c>
      <c r="E7556" s="2" t="n">
        <v>10675</v>
      </c>
      <c r="F7556" s="2" t="n">
        <v>4685</v>
      </c>
      <c r="G7556" s="2" t="n">
        <v>389.6915264818794</v>
      </c>
      <c r="H7556" s="2" t="n">
        <v>0.6030594499999999</v>
      </c>
      <c r="I7556" s="2" t="n">
        <v>7</v>
      </c>
      <c r="J7556" s="2" t="inlineStr">
        <is>
          <t>Top10_Net_Buyers</t>
        </is>
      </c>
      <c r="K7556" s="2" t="inlineStr">
        <is>
          <t>Aryatara Investment &amp; Securities Pvt.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MHCL</t>
        </is>
      </c>
      <c r="C7557" s="2" t="n">
        <v>64</v>
      </c>
      <c r="D7557" s="2" t="n">
        <v>4754</v>
      </c>
      <c r="E7557" s="2" t="n">
        <v>310</v>
      </c>
      <c r="F7557" s="2" t="n">
        <v>4444</v>
      </c>
      <c r="G7557" s="2" t="n">
        <v>394.8186016855178</v>
      </c>
      <c r="H7557" s="2" t="n">
        <v>0.1882011</v>
      </c>
      <c r="I7557" s="2" t="n">
        <v>4</v>
      </c>
      <c r="J7557" s="2" t="inlineStr">
        <is>
          <t>Top10_Net_Buyers</t>
        </is>
      </c>
      <c r="K7557" s="2" t="inlineStr">
        <is>
          <t>Sun Securities Pvt.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MHCL</t>
        </is>
      </c>
      <c r="C7558" s="2" t="n">
        <v>41</v>
      </c>
      <c r="D7558" s="2" t="n">
        <v>7315</v>
      </c>
      <c r="E7558" s="2" t="n">
        <v>3281</v>
      </c>
      <c r="F7558" s="2" t="n">
        <v>4034</v>
      </c>
      <c r="G7558" s="2" t="n">
        <v>388.4040736913657</v>
      </c>
      <c r="H7558" s="2" t="n">
        <v>0.2870238</v>
      </c>
      <c r="I7558" s="2" t="n">
        <v>9</v>
      </c>
      <c r="J7558" s="2" t="inlineStr">
        <is>
          <t>Top10_Net_Buyers</t>
        </is>
      </c>
      <c r="K7558" s="2" t="inlineStr">
        <is>
          <t>Linch Stock Market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MHCL</t>
        </is>
      </c>
      <c r="C7559" s="2" t="n">
        <v>14</v>
      </c>
      <c r="D7559" s="2" t="n">
        <v>4455</v>
      </c>
      <c r="E7559" s="2" t="n">
        <v>900</v>
      </c>
      <c r="F7559" s="2" t="n">
        <v>3555</v>
      </c>
      <c r="G7559" s="2" t="n">
        <v>388.4515270300452</v>
      </c>
      <c r="H7559" s="2" t="n">
        <v>0.17400055</v>
      </c>
      <c r="I7559" s="2" t="n">
        <v>10</v>
      </c>
      <c r="J7559" s="2" t="inlineStr">
        <is>
          <t>Top10_Net_Buyers</t>
        </is>
      </c>
      <c r="K7559" s="2" t="inlineStr">
        <is>
          <t>Nepal Stock House (PVT)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MHCL</t>
        </is>
      </c>
      <c r="C7560" s="2" t="n">
        <v>29</v>
      </c>
      <c r="D7560" s="2" t="n">
        <v>8656</v>
      </c>
      <c r="E7560" s="2" t="n">
        <v>5423</v>
      </c>
      <c r="F7560" s="2" t="n">
        <v>3233</v>
      </c>
      <c r="G7560" s="2" t="n">
        <v>388.1647564238925</v>
      </c>
      <c r="H7560" s="2" t="n">
        <v>0.33496405</v>
      </c>
      <c r="I7560" s="2" t="n">
        <v>6</v>
      </c>
      <c r="J7560" s="2" t="inlineStr">
        <is>
          <t>Top10_Net_Buyers</t>
        </is>
      </c>
      <c r="K7560" s="2" t="inlineStr">
        <is>
          <t>Trisul Securities &amp; Investment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MHCL</t>
        </is>
      </c>
      <c r="C7561" s="2" t="n">
        <v>5</v>
      </c>
      <c r="D7561" s="2" t="n">
        <v>6593</v>
      </c>
      <c r="E7561" s="2" t="n">
        <v>3405</v>
      </c>
      <c r="F7561" s="2" t="n">
        <v>3188</v>
      </c>
      <c r="G7561" s="2" t="n">
        <v>391.3027652268209</v>
      </c>
      <c r="H7561" s="2" t="n">
        <v>0.26609858</v>
      </c>
      <c r="I7561" s="2" t="n">
        <v>3</v>
      </c>
      <c r="J7561" s="2" t="inlineStr">
        <is>
          <t>Top10_Net_Buyers</t>
        </is>
      </c>
      <c r="K7561" s="2" t="inlineStr">
        <is>
          <t>Market Securities &amp; Exchange (PVT)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MHL</t>
        </is>
      </c>
      <c r="C7562" s="2" t="n">
        <v>58</v>
      </c>
      <c r="D7562" s="2" t="n">
        <v>109950</v>
      </c>
      <c r="E7562" s="2" t="n">
        <v>77286</v>
      </c>
      <c r="F7562" s="2" t="n">
        <v>32664</v>
      </c>
      <c r="G7562" s="2" t="n">
        <v>520.4803185625708</v>
      </c>
      <c r="H7562" s="2" t="n">
        <v>5.75461319</v>
      </c>
      <c r="I7562" s="2" t="n">
        <v>9</v>
      </c>
      <c r="J7562" s="2" t="inlineStr">
        <is>
          <t>Top10_Net_Buyers</t>
        </is>
      </c>
      <c r="K7562" s="2" t="inlineStr">
        <is>
          <t>Naasa Securities Co.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MHL</t>
        </is>
      </c>
      <c r="C7563" s="2" t="n">
        <v>84</v>
      </c>
      <c r="D7563" s="2" t="n">
        <v>21488</v>
      </c>
      <c r="E7563" s="2" t="n">
        <v>0</v>
      </c>
      <c r="F7563" s="2" t="n">
        <v>21488</v>
      </c>
      <c r="G7563" s="2" t="n">
        <v>518.9574562319846</v>
      </c>
      <c r="H7563" s="2" t="n">
        <v>1.13096218</v>
      </c>
      <c r="I7563" s="2" t="n">
        <v>3</v>
      </c>
      <c r="J7563" s="2" t="inlineStr">
        <is>
          <t>Top10_Net_Buyers</t>
        </is>
      </c>
      <c r="K7563" s="2" t="inlineStr">
        <is>
          <t>Milky Way Share Broker Company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MHL</t>
        </is>
      </c>
      <c r="C7564" s="2" t="n">
        <v>60</v>
      </c>
      <c r="D7564" s="2" t="n">
        <v>26425</v>
      </c>
      <c r="E7564" s="2" t="n">
        <v>9919</v>
      </c>
      <c r="F7564" s="2" t="n">
        <v>16506</v>
      </c>
      <c r="G7564" s="2" t="n">
        <v>522.8327395070631</v>
      </c>
      <c r="H7564" s="2" t="n">
        <v>1.38466889</v>
      </c>
      <c r="I7564" s="2" t="n">
        <v>7</v>
      </c>
      <c r="J7564" s="2" t="inlineStr">
        <is>
          <t>Top10_Net_Buyers</t>
        </is>
      </c>
      <c r="K7564" s="2" t="inlineStr"/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MHL</t>
        </is>
      </c>
      <c r="C7565" s="2" t="n">
        <v>34</v>
      </c>
      <c r="D7565" s="2" t="n">
        <v>31962</v>
      </c>
      <c r="E7565" s="2" t="n">
        <v>17069</v>
      </c>
      <c r="F7565" s="2" t="n">
        <v>14893</v>
      </c>
      <c r="G7565" s="2" t="n">
        <v>520.8265458670951</v>
      </c>
      <c r="H7565" s="2" t="n">
        <v>1.67251117</v>
      </c>
      <c r="I7565" s="2" t="n">
        <v>9</v>
      </c>
      <c r="J7565" s="2" t="inlineStr">
        <is>
          <t>Top10_Net_Buyers</t>
        </is>
      </c>
      <c r="K7565" s="2" t="inlineStr">
        <is>
          <t>Vision Securities Pvt.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MHL</t>
        </is>
      </c>
      <c r="C7566" s="2" t="n">
        <v>95</v>
      </c>
      <c r="D7566" s="2" t="n">
        <v>16121</v>
      </c>
      <c r="E7566" s="2" t="n">
        <v>4000</v>
      </c>
      <c r="F7566" s="2" t="n">
        <v>12121</v>
      </c>
      <c r="G7566" s="2" t="n">
        <v>520.3852744026178</v>
      </c>
      <c r="H7566" s="2" t="n">
        <v>0.83987813</v>
      </c>
      <c r="I7566" s="2" t="n">
        <v>6</v>
      </c>
      <c r="J7566" s="2" t="inlineStr">
        <is>
          <t>Top10_Net_Buyers</t>
        </is>
      </c>
      <c r="K7566" s="2" t="inlineStr">
        <is>
          <t>Magnet Securities &amp; Investment Company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MHL</t>
        </is>
      </c>
      <c r="C7567" s="2" t="n">
        <v>19</v>
      </c>
      <c r="D7567" s="2" t="n">
        <v>14493</v>
      </c>
      <c r="E7567" s="2" t="n">
        <v>2877</v>
      </c>
      <c r="F7567" s="2" t="n">
        <v>11616</v>
      </c>
      <c r="G7567" s="2" t="n">
        <v>524.5570074845373</v>
      </c>
      <c r="H7567" s="2" t="n">
        <v>0.76395962</v>
      </c>
      <c r="I7567" s="2" t="n">
        <v>9</v>
      </c>
      <c r="J7567" s="2" t="inlineStr">
        <is>
          <t>Top10_Net_Buyers</t>
        </is>
      </c>
      <c r="K7567" s="2" t="inlineStr">
        <is>
          <t>Nepal Investment &amp; Securities Trading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MHL</t>
        </is>
      </c>
      <c r="C7568" s="2" t="n">
        <v>71</v>
      </c>
      <c r="D7568" s="2" t="n">
        <v>10193</v>
      </c>
      <c r="E7568" s="2" t="n">
        <v>1403</v>
      </c>
      <c r="F7568" s="2" t="n">
        <v>8790</v>
      </c>
      <c r="G7568" s="2" t="n">
        <v>524.4018007591699</v>
      </c>
      <c r="H7568" s="2" t="n">
        <v>0.53595865</v>
      </c>
      <c r="I7568" s="2" t="n">
        <v>3</v>
      </c>
      <c r="J7568" s="2" t="inlineStr">
        <is>
          <t>Top10_Net_Buyers</t>
        </is>
      </c>
      <c r="K7568" s="2" t="inlineStr">
        <is>
          <t>Shubhakamana Securities Pvt.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MHL</t>
        </is>
      </c>
      <c r="C7569" s="2" t="n">
        <v>62</v>
      </c>
      <c r="D7569" s="2" t="n">
        <v>9791</v>
      </c>
      <c r="E7569" s="2" t="n">
        <v>2891</v>
      </c>
      <c r="F7569" s="2" t="n">
        <v>6900</v>
      </c>
      <c r="G7569" s="2" t="n">
        <v>523.1227375286297</v>
      </c>
      <c r="H7569" s="2" t="n">
        <v>0.5156399899999999</v>
      </c>
      <c r="I7569" s="2" t="n">
        <v>8</v>
      </c>
      <c r="J7569" s="2" t="inlineStr">
        <is>
          <t>Top10_Net_Buyers</t>
        </is>
      </c>
      <c r="K7569" s="2" t="inlineStr">
        <is>
          <t>Capital Max Securities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MHL</t>
        </is>
      </c>
      <c r="C7570" s="2" t="n">
        <v>70</v>
      </c>
      <c r="D7570" s="2" t="n">
        <v>8108</v>
      </c>
      <c r="E7570" s="2" t="n">
        <v>1463</v>
      </c>
      <c r="F7570" s="2" t="n">
        <v>6645</v>
      </c>
      <c r="G7570" s="2" t="n">
        <v>522.8837732349073</v>
      </c>
      <c r="H7570" s="2" t="n">
        <v>0.4297589</v>
      </c>
      <c r="I7570" s="2" t="n">
        <v>7</v>
      </c>
      <c r="J7570" s="2" t="inlineStr">
        <is>
          <t>Top10_Net_Buyers</t>
        </is>
      </c>
      <c r="K7570" s="2" t="inlineStr">
        <is>
          <t>Infinity Securities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MHL</t>
        </is>
      </c>
      <c r="C7571" s="2" t="n">
        <v>86</v>
      </c>
      <c r="D7571" s="2" t="n">
        <v>5300</v>
      </c>
      <c r="E7571" s="2" t="n">
        <v>300</v>
      </c>
      <c r="F7571" s="2" t="n">
        <v>5000</v>
      </c>
      <c r="G7571" s="2" t="n">
        <v>530.4802141192141</v>
      </c>
      <c r="H7571" s="2" t="n">
        <v>0.2804179</v>
      </c>
      <c r="I7571" s="2" t="n">
        <v>7</v>
      </c>
      <c r="J7571" s="2" t="inlineStr">
        <is>
          <t>Top10_Net_Buyers</t>
        </is>
      </c>
      <c r="K7571" s="2" t="inlineStr">
        <is>
          <t>Stoxkarts Securities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MHNL</t>
        </is>
      </c>
      <c r="C7572" s="2" t="n">
        <v>29</v>
      </c>
      <c r="D7572" s="2" t="n">
        <v>25035</v>
      </c>
      <c r="E7572" s="2" t="n">
        <v>3435</v>
      </c>
      <c r="F7572" s="2" t="n">
        <v>21600</v>
      </c>
      <c r="G7572" s="2" t="n">
        <v>270.7094809753715</v>
      </c>
      <c r="H7572" s="2" t="n">
        <v>0.6878443000000001</v>
      </c>
      <c r="I7572" s="2" t="n">
        <v>7</v>
      </c>
      <c r="J7572" s="2" t="inlineStr">
        <is>
          <t>Top10_Net_Buyers</t>
        </is>
      </c>
      <c r="K7572" s="2" t="inlineStr">
        <is>
          <t>Trisul Securities &amp; Investment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MHNL</t>
        </is>
      </c>
      <c r="C7573" s="2" t="n">
        <v>44</v>
      </c>
      <c r="D7573" s="2" t="n">
        <v>97599</v>
      </c>
      <c r="E7573" s="2" t="n">
        <v>76060</v>
      </c>
      <c r="F7573" s="2" t="n">
        <v>21539</v>
      </c>
      <c r="G7573" s="2" t="n">
        <v>275.2737203758082</v>
      </c>
      <c r="H7573" s="2" t="n">
        <v>2.73049796</v>
      </c>
      <c r="I7573" s="2" t="n">
        <v>5</v>
      </c>
      <c r="J7573" s="2" t="inlineStr">
        <is>
          <t>Top10_Net_Buyers</t>
        </is>
      </c>
      <c r="K7573" s="2" t="inlineStr">
        <is>
          <t>Dynamic Money Managers Securities Pvt.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MHNL</t>
        </is>
      </c>
      <c r="C7574" s="2" t="n">
        <v>17</v>
      </c>
      <c r="D7574" s="2" t="n">
        <v>60815</v>
      </c>
      <c r="E7574" s="2" t="n">
        <v>44196</v>
      </c>
      <c r="F7574" s="2" t="n">
        <v>16619</v>
      </c>
      <c r="G7574" s="2" t="n">
        <v>269.2240981633251</v>
      </c>
      <c r="H7574" s="2" t="n">
        <v>1.70671612</v>
      </c>
      <c r="I7574" s="2" t="n">
        <v>4</v>
      </c>
      <c r="J7574" s="2" t="inlineStr">
        <is>
          <t>Top10_Net_Buyers</t>
        </is>
      </c>
      <c r="K7574" s="2" t="inlineStr">
        <is>
          <t>ABC Securities Pvt.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MHNL</t>
        </is>
      </c>
      <c r="C7575" s="2" t="n">
        <v>69</v>
      </c>
      <c r="D7575" s="2" t="n">
        <v>8000</v>
      </c>
      <c r="E7575" s="2" t="n">
        <v>0</v>
      </c>
      <c r="F7575" s="2" t="n">
        <v>8000</v>
      </c>
      <c r="G7575" s="2" t="n">
        <v>296.7385</v>
      </c>
      <c r="H7575" s="2" t="n">
        <v>0.2373908</v>
      </c>
      <c r="I7575" s="2" t="n">
        <v>2</v>
      </c>
      <c r="J7575" s="2" t="inlineStr">
        <is>
          <t>Top10_Net_Buyers</t>
        </is>
      </c>
      <c r="K7575" s="2" t="inlineStr">
        <is>
          <t>Index Securities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MHNL</t>
        </is>
      </c>
      <c r="C7576" s="2" t="n">
        <v>63</v>
      </c>
      <c r="D7576" s="2" t="n">
        <v>13477</v>
      </c>
      <c r="E7576" s="2" t="n">
        <v>5758</v>
      </c>
      <c r="F7576" s="2" t="n">
        <v>7719</v>
      </c>
      <c r="G7576" s="2" t="n">
        <v>266.9216166821915</v>
      </c>
      <c r="H7576" s="2" t="n">
        <v>0.38310829</v>
      </c>
      <c r="I7576" s="2" t="n">
        <v>5</v>
      </c>
      <c r="J7576" s="2" t="inlineStr">
        <is>
          <t>Top10_Net_Buyers</t>
        </is>
      </c>
      <c r="K7576" s="2" t="inlineStr">
        <is>
          <t>Himalayan Brokerage Company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MHNL</t>
        </is>
      </c>
      <c r="C7577" s="2" t="n">
        <v>77</v>
      </c>
      <c r="D7577" s="2" t="n">
        <v>11266</v>
      </c>
      <c r="E7577" s="2" t="n">
        <v>3634</v>
      </c>
      <c r="F7577" s="2" t="n">
        <v>7632</v>
      </c>
      <c r="G7577" s="2" t="n">
        <v>275.6814153203767</v>
      </c>
      <c r="H7577" s="2" t="n">
        <v>0.32665273</v>
      </c>
      <c r="I7577" s="2" t="n">
        <v>4</v>
      </c>
      <c r="J7577" s="2" t="inlineStr">
        <is>
          <t>Top10_Net_Buyers</t>
        </is>
      </c>
      <c r="K7577" s="2" t="inlineStr">
        <is>
          <t>Nabil Stock Dealer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MHNL</t>
        </is>
      </c>
      <c r="C7578" s="2" t="n">
        <v>42</v>
      </c>
      <c r="D7578" s="2" t="n">
        <v>33129</v>
      </c>
      <c r="E7578" s="2" t="n">
        <v>25863</v>
      </c>
      <c r="F7578" s="2" t="n">
        <v>7266</v>
      </c>
      <c r="G7578" s="2" t="n">
        <v>266.7356961461202</v>
      </c>
      <c r="H7578" s="2" t="n">
        <v>0.93837045</v>
      </c>
      <c r="I7578" s="2" t="n">
        <v>8</v>
      </c>
      <c r="J7578" s="2" t="inlineStr">
        <is>
          <t>Top10_Net_Buyers</t>
        </is>
      </c>
      <c r="K7578" s="2" t="inlineStr">
        <is>
          <t>Sani Securities Company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MHNL</t>
        </is>
      </c>
      <c r="C7579" s="2" t="n">
        <v>25</v>
      </c>
      <c r="D7579" s="2" t="n">
        <v>15623</v>
      </c>
      <c r="E7579" s="2" t="n">
        <v>8839</v>
      </c>
      <c r="F7579" s="2" t="n">
        <v>6784</v>
      </c>
      <c r="G7579" s="2" t="n">
        <v>274.0992840473509</v>
      </c>
      <c r="H7579" s="2" t="n">
        <v>0.4500352</v>
      </c>
      <c r="I7579" s="2" t="n">
        <v>6</v>
      </c>
      <c r="J7579" s="2" t="inlineStr">
        <is>
          <t>Top10_Net_Buyers</t>
        </is>
      </c>
      <c r="K7579" s="2" t="inlineStr">
        <is>
          <t>Sweta Securities Pvt.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MHNL</t>
        </is>
      </c>
      <c r="C7580" s="2" t="n">
        <v>51</v>
      </c>
      <c r="D7580" s="2" t="n">
        <v>9507</v>
      </c>
      <c r="E7580" s="2" t="n">
        <v>3062</v>
      </c>
      <c r="F7580" s="2" t="n">
        <v>6445</v>
      </c>
      <c r="G7580" s="2" t="n">
        <v>270.6812878865617</v>
      </c>
      <c r="H7580" s="2" t="n">
        <v>0.26738772</v>
      </c>
      <c r="I7580" s="2" t="n">
        <v>8</v>
      </c>
      <c r="J7580" s="2" t="inlineStr">
        <is>
          <t>Top10_Net_Buyers</t>
        </is>
      </c>
      <c r="K7580" s="2" t="inlineStr">
        <is>
          <t>Oxford Securities Pvt.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MHNL</t>
        </is>
      </c>
      <c r="C7581" s="2" t="n">
        <v>16</v>
      </c>
      <c r="D7581" s="2" t="n">
        <v>12160</v>
      </c>
      <c r="E7581" s="2" t="n">
        <v>5869</v>
      </c>
      <c r="F7581" s="2" t="n">
        <v>6291</v>
      </c>
      <c r="G7581" s="2" t="n">
        <v>276.7585409584833</v>
      </c>
      <c r="H7581" s="2" t="n">
        <v>0.3373777999999999</v>
      </c>
      <c r="I7581" s="2" t="n">
        <v>6</v>
      </c>
      <c r="J7581" s="2" t="inlineStr">
        <is>
          <t>Top10_Net_Buyers</t>
        </is>
      </c>
      <c r="K7581" s="2" t="inlineStr">
        <is>
          <t>Primo Securities (PVT)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MKCL</t>
        </is>
      </c>
      <c r="C7582" s="2" t="n">
        <v>45</v>
      </c>
      <c r="D7582" s="2" t="n">
        <v>9255</v>
      </c>
      <c r="E7582" s="2" t="n">
        <v>2172</v>
      </c>
      <c r="F7582" s="2" t="n">
        <v>7083</v>
      </c>
      <c r="G7582" s="2" t="n">
        <v>1423.991688667032</v>
      </c>
      <c r="H7582" s="2" t="n">
        <v>1.3457467</v>
      </c>
      <c r="I7582" s="2" t="n">
        <v>8</v>
      </c>
      <c r="J7582" s="2" t="inlineStr">
        <is>
          <t>Top10_Net_Buyers</t>
        </is>
      </c>
      <c r="K7582" s="2" t="inlineStr">
        <is>
          <t>Imperial Securities Company Pvt.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MKCL</t>
        </is>
      </c>
      <c r="C7583" s="2" t="n">
        <v>8</v>
      </c>
      <c r="D7583" s="2" t="n">
        <v>7170</v>
      </c>
      <c r="E7583" s="2" t="n">
        <v>1217</v>
      </c>
      <c r="F7583" s="2" t="n">
        <v>5953</v>
      </c>
      <c r="G7583" s="2" t="n">
        <v>1427.088893178893</v>
      </c>
      <c r="H7583" s="2" t="n">
        <v>1.0398651</v>
      </c>
      <c r="I7583" s="2" t="n">
        <v>4</v>
      </c>
      <c r="J7583" s="2" t="inlineStr">
        <is>
          <t>Top10_Net_Buyers</t>
        </is>
      </c>
      <c r="K7583" s="2" t="inlineStr">
        <is>
          <t>Ashutosh Brokerage &amp; Securities (PVT)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MKCL</t>
        </is>
      </c>
      <c r="C7584" s="2" t="n">
        <v>50</v>
      </c>
      <c r="D7584" s="2" t="n">
        <v>5104</v>
      </c>
      <c r="E7584" s="2" t="n">
        <v>536</v>
      </c>
      <c r="F7584" s="2" t="n">
        <v>4568</v>
      </c>
      <c r="G7584" s="2" t="n">
        <v>1432.247921153846</v>
      </c>
      <c r="H7584" s="2" t="n">
        <v>0.74999215</v>
      </c>
      <c r="I7584" s="2" t="n">
        <v>5</v>
      </c>
      <c r="J7584" s="2" t="inlineStr">
        <is>
          <t>Top10_Net_Buyers</t>
        </is>
      </c>
      <c r="K7584" s="2" t="inlineStr">
        <is>
          <t>Crystal Kanchanjanga Securities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MKCL</t>
        </is>
      </c>
      <c r="C7585" s="2" t="n">
        <v>69</v>
      </c>
      <c r="D7585" s="2" t="n">
        <v>2142</v>
      </c>
      <c r="E7585" s="2" t="n">
        <v>95</v>
      </c>
      <c r="F7585" s="2" t="n">
        <v>2047</v>
      </c>
      <c r="G7585" s="2" t="n">
        <v>1439.981323418923</v>
      </c>
      <c r="H7585" s="2" t="n">
        <v>0.30992105</v>
      </c>
      <c r="I7585" s="2" t="n">
        <v>5</v>
      </c>
      <c r="J7585" s="2" t="inlineStr">
        <is>
          <t>Top10_Net_Buyers</t>
        </is>
      </c>
      <c r="K7585" s="2" t="inlineStr">
        <is>
          <t>Index Securities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MKCL</t>
        </is>
      </c>
      <c r="C7586" s="2" t="n">
        <v>40</v>
      </c>
      <c r="D7586" s="2" t="n">
        <v>2124</v>
      </c>
      <c r="E7586" s="2" t="n">
        <v>380</v>
      </c>
      <c r="F7586" s="2" t="n">
        <v>1744</v>
      </c>
      <c r="G7586" s="2" t="n">
        <v>1410.551834381551</v>
      </c>
      <c r="H7586" s="2" t="n">
        <v>0.29870846</v>
      </c>
      <c r="I7586" s="2" t="n">
        <v>5</v>
      </c>
      <c r="J7586" s="2" t="inlineStr">
        <is>
          <t>Top10_Net_Buyers</t>
        </is>
      </c>
      <c r="K7586" s="2" t="inlineStr">
        <is>
          <t>Creative Securities Pvt.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MKCL</t>
        </is>
      </c>
      <c r="C7587" s="2" t="n">
        <v>14</v>
      </c>
      <c r="D7587" s="2" t="n">
        <v>2690</v>
      </c>
      <c r="E7587" s="2" t="n">
        <v>1196</v>
      </c>
      <c r="F7587" s="2" t="n">
        <v>1494</v>
      </c>
      <c r="G7587" s="2" t="n">
        <v>1412.861249892796</v>
      </c>
      <c r="H7587" s="2" t="n">
        <v>0.37906188</v>
      </c>
      <c r="I7587" s="2" t="n">
        <v>7</v>
      </c>
      <c r="J7587" s="2" t="inlineStr">
        <is>
          <t>Top10_Net_Buyers</t>
        </is>
      </c>
      <c r="K7587" s="2" t="inlineStr">
        <is>
          <t>Nepal Stock House (PVT)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MKCL</t>
        </is>
      </c>
      <c r="C7588" s="2" t="n">
        <v>25</v>
      </c>
      <c r="D7588" s="2" t="n">
        <v>1573</v>
      </c>
      <c r="E7588" s="2" t="n">
        <v>96</v>
      </c>
      <c r="F7588" s="2" t="n">
        <v>1477</v>
      </c>
      <c r="G7588" s="2" t="n">
        <v>1419.693899129086</v>
      </c>
      <c r="H7588" s="2" t="n">
        <v>0.21943555</v>
      </c>
      <c r="I7588" s="2" t="n">
        <v>7</v>
      </c>
      <c r="J7588" s="2" t="inlineStr">
        <is>
          <t>Top10_Net_Buyers</t>
        </is>
      </c>
      <c r="K7588" s="2" t="inlineStr">
        <is>
          <t>Sweta Securities Pvt.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MKCL</t>
        </is>
      </c>
      <c r="C7589" s="2" t="n">
        <v>75</v>
      </c>
      <c r="D7589" s="2" t="n">
        <v>1000</v>
      </c>
      <c r="E7589" s="2" t="n">
        <v>0</v>
      </c>
      <c r="F7589" s="2" t="n">
        <v>1000</v>
      </c>
      <c r="G7589" s="2" t="n">
        <v>1465.575</v>
      </c>
      <c r="H7589" s="2" t="n">
        <v>0.1465575</v>
      </c>
      <c r="I7589" s="2" t="n">
        <v>1</v>
      </c>
      <c r="J7589" s="2" t="inlineStr">
        <is>
          <t>Top10_Net_Buyers</t>
        </is>
      </c>
      <c r="K7589" s="2" t="inlineStr">
        <is>
          <t>Mega Stock Markets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MKCL</t>
        </is>
      </c>
      <c r="C7590" s="2" t="n">
        <v>5</v>
      </c>
      <c r="D7590" s="2" t="n">
        <v>1618</v>
      </c>
      <c r="E7590" s="2" t="n">
        <v>645</v>
      </c>
      <c r="F7590" s="2" t="n">
        <v>973</v>
      </c>
      <c r="G7590" s="2" t="n">
        <v>1405.588613553512</v>
      </c>
      <c r="H7590" s="2" t="n">
        <v>0.22745254</v>
      </c>
      <c r="I7590" s="2" t="n">
        <v>7</v>
      </c>
      <c r="J7590" s="2" t="inlineStr">
        <is>
          <t>Top10_Net_Buyers</t>
        </is>
      </c>
      <c r="K7590" s="2" t="inlineStr">
        <is>
          <t>Market Securities &amp; Exchange (PVT)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MKCL</t>
        </is>
      </c>
      <c r="C7591" s="2" t="n">
        <v>46</v>
      </c>
      <c r="D7591" s="2" t="n">
        <v>1077</v>
      </c>
      <c r="E7591" s="2" t="n">
        <v>155</v>
      </c>
      <c r="F7591" s="2" t="n">
        <v>922</v>
      </c>
      <c r="G7591" s="2" t="n">
        <v>1444.150442913386</v>
      </c>
      <c r="H7591" s="2" t="n">
        <v>0.1553198</v>
      </c>
      <c r="I7591" s="2" t="n">
        <v>4</v>
      </c>
      <c r="J7591" s="2" t="inlineStr">
        <is>
          <t>Top10_Net_Buyers</t>
        </is>
      </c>
      <c r="K7591" s="2" t="inlineStr">
        <is>
          <t>Kalika Securities Pvt.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MKHC</t>
        </is>
      </c>
      <c r="C7592" s="2" t="n">
        <v>19</v>
      </c>
      <c r="D7592" s="2" t="n">
        <v>11201</v>
      </c>
      <c r="E7592" s="2" t="n">
        <v>4241</v>
      </c>
      <c r="F7592" s="2" t="n">
        <v>6960</v>
      </c>
      <c r="G7592" s="2" t="n">
        <v>347.5796528994111</v>
      </c>
      <c r="H7592" s="2" t="n">
        <v>0.38578632</v>
      </c>
      <c r="I7592" s="2" t="n">
        <v>9</v>
      </c>
      <c r="J7592" s="2" t="inlineStr">
        <is>
          <t>Top10_Net_Buyers</t>
        </is>
      </c>
      <c r="K7592" s="2" t="inlineStr">
        <is>
          <t>Nepal Investment &amp; Securities Trading Pvt.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MKHC</t>
        </is>
      </c>
      <c r="C7593" s="2" t="n">
        <v>49</v>
      </c>
      <c r="D7593" s="2" t="n">
        <v>24234</v>
      </c>
      <c r="E7593" s="2" t="n">
        <v>17458</v>
      </c>
      <c r="F7593" s="2" t="n">
        <v>6776</v>
      </c>
      <c r="G7593" s="2" t="n">
        <v>349.6433098174454</v>
      </c>
      <c r="H7593" s="2" t="n">
        <v>0.85955741</v>
      </c>
      <c r="I7593" s="2" t="n">
        <v>8</v>
      </c>
      <c r="J7593" s="2" t="inlineStr">
        <is>
          <t>Top10_Net_Buyers</t>
        </is>
      </c>
      <c r="K7593" s="2" t="inlineStr">
        <is>
          <t>Online Securities Pvt.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MKHC</t>
        </is>
      </c>
      <c r="C7594" s="2" t="n">
        <v>48</v>
      </c>
      <c r="D7594" s="2" t="n">
        <v>28162</v>
      </c>
      <c r="E7594" s="2" t="n">
        <v>21546</v>
      </c>
      <c r="F7594" s="2" t="n">
        <v>6616</v>
      </c>
      <c r="G7594" s="2" t="n">
        <v>348.726558767042</v>
      </c>
      <c r="H7594" s="2" t="n">
        <v>0.98649035</v>
      </c>
      <c r="I7594" s="2" t="n">
        <v>9</v>
      </c>
      <c r="J7594" s="2" t="inlineStr">
        <is>
          <t>Top10_Net_Buyers</t>
        </is>
      </c>
      <c r="K7594" s="2" t="inlineStr">
        <is>
          <t>Trishakti Securities Public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MKHC</t>
        </is>
      </c>
      <c r="C7595" s="2" t="n">
        <v>29</v>
      </c>
      <c r="D7595" s="2" t="n">
        <v>8623</v>
      </c>
      <c r="E7595" s="2" t="n">
        <v>2614</v>
      </c>
      <c r="F7595" s="2" t="n">
        <v>6009</v>
      </c>
      <c r="G7595" s="2" t="n">
        <v>349.7855535997057</v>
      </c>
      <c r="H7595" s="2" t="n">
        <v>0.30503892</v>
      </c>
      <c r="I7595" s="2" t="n">
        <v>9</v>
      </c>
      <c r="J7595" s="2" t="inlineStr">
        <is>
          <t>Top10_Net_Buyers</t>
        </is>
      </c>
      <c r="K7595" s="2" t="inlineStr">
        <is>
          <t>Trisul Securities &amp; Investment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MKHC</t>
        </is>
      </c>
      <c r="C7596" s="2" t="n">
        <v>32</v>
      </c>
      <c r="D7596" s="2" t="n">
        <v>21183</v>
      </c>
      <c r="E7596" s="2" t="n">
        <v>15549</v>
      </c>
      <c r="F7596" s="2" t="n">
        <v>5634</v>
      </c>
      <c r="G7596" s="2" t="n">
        <v>353.7225832060475</v>
      </c>
      <c r="H7596" s="2" t="n">
        <v>0.76567961</v>
      </c>
      <c r="I7596" s="2" t="n">
        <v>5</v>
      </c>
      <c r="J7596" s="2" t="inlineStr">
        <is>
          <t>Top10_Net_Buyers</t>
        </is>
      </c>
      <c r="K7596" s="2" t="inlineStr">
        <is>
          <t>Premier Securities Company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MKHC</t>
        </is>
      </c>
      <c r="C7597" s="2" t="n">
        <v>39</v>
      </c>
      <c r="D7597" s="2" t="n">
        <v>17081</v>
      </c>
      <c r="E7597" s="2" t="n">
        <v>11612</v>
      </c>
      <c r="F7597" s="2" t="n">
        <v>5469</v>
      </c>
      <c r="G7597" s="2" t="n">
        <v>346.4382373014099</v>
      </c>
      <c r="H7597" s="2" t="n">
        <v>0.58884579</v>
      </c>
      <c r="I7597" s="2" t="n">
        <v>10</v>
      </c>
      <c r="J7597" s="2" t="inlineStr">
        <is>
          <t>Top10_Net_Buyers</t>
        </is>
      </c>
      <c r="K7597" s="2" t="inlineStr">
        <is>
          <t>Sumeru Securities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MKHC</t>
        </is>
      </c>
      <c r="C7598" s="2" t="n">
        <v>6</v>
      </c>
      <c r="D7598" s="2" t="n">
        <v>16034</v>
      </c>
      <c r="E7598" s="2" t="n">
        <v>11076</v>
      </c>
      <c r="F7598" s="2" t="n">
        <v>4958</v>
      </c>
      <c r="G7598" s="2" t="n">
        <v>348.0405350179357</v>
      </c>
      <c r="H7598" s="2" t="n">
        <v>0.5586268400000001</v>
      </c>
      <c r="I7598" s="2" t="n">
        <v>12</v>
      </c>
      <c r="J7598" s="2" t="inlineStr">
        <is>
          <t>Top10_Net_Buyers</t>
        </is>
      </c>
      <c r="K7598" s="2" t="inlineStr">
        <is>
          <t>Agrawal Securities (PVT)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MKHC</t>
        </is>
      </c>
      <c r="C7599" s="2" t="n">
        <v>14</v>
      </c>
      <c r="D7599" s="2" t="n">
        <v>13499</v>
      </c>
      <c r="E7599" s="2" t="n">
        <v>8787</v>
      </c>
      <c r="F7599" s="2" t="n">
        <v>4712</v>
      </c>
      <c r="G7599" s="2" t="n">
        <v>350.8380718466539</v>
      </c>
      <c r="H7599" s="2" t="n">
        <v>0.47160843</v>
      </c>
      <c r="I7599" s="2" t="n">
        <v>6</v>
      </c>
      <c r="J7599" s="2" t="inlineStr">
        <is>
          <t>Top10_Net_Buyers</t>
        </is>
      </c>
      <c r="K7599" s="2" t="inlineStr">
        <is>
          <t>Nepal Stock House (PVT)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MKHC</t>
        </is>
      </c>
      <c r="C7600" s="2" t="n">
        <v>40</v>
      </c>
      <c r="D7600" s="2" t="n">
        <v>10766</v>
      </c>
      <c r="E7600" s="2" t="n">
        <v>6420</v>
      </c>
      <c r="F7600" s="2" t="n">
        <v>4346</v>
      </c>
      <c r="G7600" s="2" t="n">
        <v>351.2329732641744</v>
      </c>
      <c r="H7600" s="2" t="n">
        <v>0.38029216</v>
      </c>
      <c r="I7600" s="2" t="n">
        <v>8</v>
      </c>
      <c r="J7600" s="2" t="inlineStr">
        <is>
          <t>Top10_Net_Buyers</t>
        </is>
      </c>
      <c r="K7600" s="2" t="inlineStr">
        <is>
          <t>Creative Securities Pvt.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MKHC</t>
        </is>
      </c>
      <c r="C7601" s="2" t="n">
        <v>57</v>
      </c>
      <c r="D7601" s="2" t="n">
        <v>12531</v>
      </c>
      <c r="E7601" s="2" t="n">
        <v>8435</v>
      </c>
      <c r="F7601" s="2" t="n">
        <v>4096</v>
      </c>
      <c r="G7601" s="2" t="n">
        <v>349.4874571989392</v>
      </c>
      <c r="H7601" s="2" t="n">
        <v>0.44487288</v>
      </c>
      <c r="I7601" s="2" t="n">
        <v>11</v>
      </c>
      <c r="J7601" s="2" t="inlineStr">
        <is>
          <t>Top10_Net_Buyers</t>
        </is>
      </c>
      <c r="K7601" s="2" t="inlineStr">
        <is>
          <t>Aryatara Investment &amp; Securities Pvt.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MKHL</t>
        </is>
      </c>
      <c r="C7602" s="2" t="n">
        <v>6</v>
      </c>
      <c r="D7602" s="2" t="n">
        <v>12657</v>
      </c>
      <c r="E7602" s="2" t="n">
        <v>343</v>
      </c>
      <c r="F7602" s="2" t="n">
        <v>12314</v>
      </c>
      <c r="G7602" s="2" t="n">
        <v>807.7143196069392</v>
      </c>
      <c r="H7602" s="2" t="n">
        <v>1.04207725</v>
      </c>
      <c r="I7602" s="2" t="n">
        <v>6</v>
      </c>
      <c r="J7602" s="2" t="inlineStr">
        <is>
          <t>Top10_Net_Buyers</t>
        </is>
      </c>
      <c r="K7602" s="2" t="inlineStr">
        <is>
          <t>Agrawal Securities (PVT)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MKHL</t>
        </is>
      </c>
      <c r="C7603" s="2" t="n">
        <v>33</v>
      </c>
      <c r="D7603" s="2" t="n">
        <v>22560</v>
      </c>
      <c r="E7603" s="2" t="n">
        <v>13083</v>
      </c>
      <c r="F7603" s="2" t="n">
        <v>9477</v>
      </c>
      <c r="G7603" s="2" t="n">
        <v>804.007742086438</v>
      </c>
      <c r="H7603" s="2" t="n">
        <v>1.80465873</v>
      </c>
      <c r="I7603" s="2" t="n">
        <v>4</v>
      </c>
      <c r="J7603" s="2" t="inlineStr">
        <is>
          <t>Top10_Net_Buyers</t>
        </is>
      </c>
      <c r="K7603" s="2" t="inlineStr">
        <is>
          <t>Dakshinkali Investment &amp; Securities Pvt.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MKHL</t>
        </is>
      </c>
      <c r="C7604" s="2" t="n">
        <v>74</v>
      </c>
      <c r="D7604" s="2" t="n">
        <v>8180</v>
      </c>
      <c r="E7604" s="2" t="n">
        <v>860</v>
      </c>
      <c r="F7604" s="2" t="n">
        <v>7320</v>
      </c>
      <c r="G7604" s="2" t="n">
        <v>800.2246905586369</v>
      </c>
      <c r="H7604" s="2" t="n">
        <v>0.6765606</v>
      </c>
      <c r="I7604" s="2" t="n">
        <v>5</v>
      </c>
      <c r="J7604" s="2" t="inlineStr">
        <is>
          <t>Top10_Net_Buyers</t>
        </is>
      </c>
      <c r="K7604" s="2" t="inlineStr">
        <is>
          <t>Kalash Stock Market Pvt.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MKHL</t>
        </is>
      </c>
      <c r="C7605" s="2" t="n">
        <v>45</v>
      </c>
      <c r="D7605" s="2" t="n">
        <v>9402</v>
      </c>
      <c r="E7605" s="2" t="n">
        <v>3171</v>
      </c>
      <c r="F7605" s="2" t="n">
        <v>6231</v>
      </c>
      <c r="G7605" s="2" t="n">
        <v>808.3283560772544</v>
      </c>
      <c r="H7605" s="2" t="n">
        <v>0.76706587</v>
      </c>
      <c r="I7605" s="2" t="n">
        <v>9</v>
      </c>
      <c r="J7605" s="2" t="inlineStr">
        <is>
          <t>Top10_Net_Buyers</t>
        </is>
      </c>
      <c r="K7605" s="2" t="inlineStr">
        <is>
          <t>Imperial Securities Company Pvt.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MKHL</t>
        </is>
      </c>
      <c r="C7606" s="2" t="n">
        <v>96</v>
      </c>
      <c r="D7606" s="2" t="n">
        <v>5289</v>
      </c>
      <c r="E7606" s="2" t="n">
        <v>0</v>
      </c>
      <c r="F7606" s="2" t="n">
        <v>5289</v>
      </c>
      <c r="G7606" s="2" t="n">
        <v>828.9591605218378</v>
      </c>
      <c r="H7606" s="2" t="n">
        <v>0.4384365</v>
      </c>
      <c r="I7606" s="2" t="n">
        <v>1</v>
      </c>
      <c r="J7606" s="2" t="inlineStr">
        <is>
          <t>Top10_Net_Buyers</t>
        </is>
      </c>
      <c r="K7606" s="2" t="inlineStr">
        <is>
          <t>Himalayan Securities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MKHL</t>
        </is>
      </c>
      <c r="C7607" s="2" t="n">
        <v>58</v>
      </c>
      <c r="D7607" s="2" t="n">
        <v>8373</v>
      </c>
      <c r="E7607" s="2" t="n">
        <v>4094</v>
      </c>
      <c r="F7607" s="2" t="n">
        <v>4279</v>
      </c>
      <c r="G7607" s="2" t="n">
        <v>812.7630792106182</v>
      </c>
      <c r="H7607" s="2" t="n">
        <v>0.6867556500000001</v>
      </c>
      <c r="I7607" s="2" t="n">
        <v>6</v>
      </c>
      <c r="J7607" s="2" t="inlineStr">
        <is>
          <t>Top10_Net_Buyers</t>
        </is>
      </c>
      <c r="K7607" s="2" t="inlineStr">
        <is>
          <t>Naasa Securities Co.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MKHL</t>
        </is>
      </c>
      <c r="C7608" s="2" t="n">
        <v>56</v>
      </c>
      <c r="D7608" s="2" t="n">
        <v>12160</v>
      </c>
      <c r="E7608" s="2" t="n">
        <v>8020</v>
      </c>
      <c r="F7608" s="2" t="n">
        <v>4140</v>
      </c>
      <c r="G7608" s="2" t="n">
        <v>813.9308396132058</v>
      </c>
      <c r="H7608" s="2" t="n">
        <v>0.99338304</v>
      </c>
      <c r="I7608" s="2" t="n">
        <v>5</v>
      </c>
      <c r="J7608" s="2" t="inlineStr">
        <is>
          <t>Top10_Net_Buyers</t>
        </is>
      </c>
      <c r="K7608" s="2" t="inlineStr">
        <is>
          <t>Sri Hari Securities Pvt.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MKHL</t>
        </is>
      </c>
      <c r="C7609" s="2" t="n">
        <v>92</v>
      </c>
      <c r="D7609" s="2" t="n">
        <v>8751</v>
      </c>
      <c r="E7609" s="2" t="n">
        <v>5500</v>
      </c>
      <c r="F7609" s="2" t="n">
        <v>3251</v>
      </c>
      <c r="G7609" s="2" t="n">
        <v>828.8638297790766</v>
      </c>
      <c r="H7609" s="2" t="n">
        <v>0.72435919</v>
      </c>
      <c r="I7609" s="2" t="n">
        <v>3</v>
      </c>
      <c r="J7609" s="2" t="inlineStr">
        <is>
          <t>Top10_Net_Buyers</t>
        </is>
      </c>
      <c r="K7609" s="2" t="inlineStr"/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MKHL</t>
        </is>
      </c>
      <c r="C7610" s="2" t="n">
        <v>25</v>
      </c>
      <c r="D7610" s="2" t="n">
        <v>1600</v>
      </c>
      <c r="E7610" s="2" t="n">
        <v>250</v>
      </c>
      <c r="F7610" s="2" t="n">
        <v>1350</v>
      </c>
      <c r="G7610" s="2" t="n">
        <v>822.3786546278924</v>
      </c>
      <c r="H7610" s="2" t="n">
        <v>0.1314525</v>
      </c>
      <c r="I7610" s="2" t="n">
        <v>7</v>
      </c>
      <c r="J7610" s="2" t="inlineStr">
        <is>
          <t>Top10_Net_Buyers</t>
        </is>
      </c>
      <c r="K7610" s="2" t="inlineStr">
        <is>
          <t>Sweta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MKHL</t>
        </is>
      </c>
      <c r="C7611" s="2" t="n">
        <v>14</v>
      </c>
      <c r="D7611" s="2" t="n">
        <v>1041</v>
      </c>
      <c r="E7611" s="2" t="n">
        <v>120</v>
      </c>
      <c r="F7611" s="2" t="n">
        <v>921</v>
      </c>
      <c r="G7611" s="2" t="n">
        <v>819.9</v>
      </c>
      <c r="H7611" s="2" t="n">
        <v>0.085216</v>
      </c>
      <c r="I7611" s="2" t="n">
        <v>3</v>
      </c>
      <c r="J7611" s="2" t="inlineStr">
        <is>
          <t>Top10_Net_Buyers</t>
        </is>
      </c>
      <c r="K7611" s="2" t="inlineStr">
        <is>
          <t>Nepal Stock House (PVT)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MKJC</t>
        </is>
      </c>
      <c r="C7612" s="2" t="n">
        <v>48</v>
      </c>
      <c r="D7612" s="2" t="n">
        <v>128714</v>
      </c>
      <c r="E7612" s="2" t="n">
        <v>35398</v>
      </c>
      <c r="F7612" s="2" t="n">
        <v>93316</v>
      </c>
      <c r="G7612" s="2" t="n">
        <v>533.4210548207118</v>
      </c>
      <c r="H7612" s="2" t="n">
        <v>6.92998102</v>
      </c>
      <c r="I7612" s="2" t="n">
        <v>15</v>
      </c>
      <c r="J7612" s="2" t="inlineStr">
        <is>
          <t>Top10_Net_Buyers</t>
        </is>
      </c>
      <c r="K7612" s="2" t="inlineStr">
        <is>
          <t>Trishakti Securities Public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MKJC</t>
        </is>
      </c>
      <c r="C7613" s="2" t="n">
        <v>44</v>
      </c>
      <c r="D7613" s="2" t="n">
        <v>35057</v>
      </c>
      <c r="E7613" s="2" t="n">
        <v>8765</v>
      </c>
      <c r="F7613" s="2" t="n">
        <v>26292</v>
      </c>
      <c r="G7613" s="2" t="n">
        <v>532.9955393228918</v>
      </c>
      <c r="H7613" s="2" t="n">
        <v>1.8788779</v>
      </c>
      <c r="I7613" s="2" t="n">
        <v>6</v>
      </c>
      <c r="J7613" s="2" t="inlineStr">
        <is>
          <t>Top10_Net_Buyers</t>
        </is>
      </c>
      <c r="K7613" s="2" t="inlineStr">
        <is>
          <t>Dynamic Money Managers Securities Pvt.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MKJC</t>
        </is>
      </c>
      <c r="C7614" s="2" t="n">
        <v>34</v>
      </c>
      <c r="D7614" s="2" t="n">
        <v>49033</v>
      </c>
      <c r="E7614" s="2" t="n">
        <v>25867</v>
      </c>
      <c r="F7614" s="2" t="n">
        <v>23166</v>
      </c>
      <c r="G7614" s="2" t="n">
        <v>532.6359234347595</v>
      </c>
      <c r="H7614" s="2" t="n">
        <v>2.63563379</v>
      </c>
      <c r="I7614" s="2" t="n">
        <v>10</v>
      </c>
      <c r="J7614" s="2" t="inlineStr">
        <is>
          <t>Top10_Net_Buyers</t>
        </is>
      </c>
      <c r="K7614" s="2" t="inlineStr">
        <is>
          <t>Vision Securities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MKJC</t>
        </is>
      </c>
      <c r="C7615" s="2" t="n">
        <v>6</v>
      </c>
      <c r="D7615" s="2" t="n">
        <v>20835</v>
      </c>
      <c r="E7615" s="2" t="n">
        <v>6323</v>
      </c>
      <c r="F7615" s="2" t="n">
        <v>14512</v>
      </c>
      <c r="G7615" s="2" t="n">
        <v>532.8791797005393</v>
      </c>
      <c r="H7615" s="2" t="n">
        <v>1.10530384</v>
      </c>
      <c r="I7615" s="2" t="n">
        <v>10</v>
      </c>
      <c r="J7615" s="2" t="inlineStr">
        <is>
          <t>Top10_Net_Buyers</t>
        </is>
      </c>
      <c r="K7615" s="2" t="inlineStr">
        <is>
          <t>Agrawal Securities (PVT)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MKJC</t>
        </is>
      </c>
      <c r="C7616" s="2" t="n">
        <v>57</v>
      </c>
      <c r="D7616" s="2" t="n">
        <v>23619</v>
      </c>
      <c r="E7616" s="2" t="n">
        <v>9251</v>
      </c>
      <c r="F7616" s="2" t="n">
        <v>14368</v>
      </c>
      <c r="G7616" s="2" t="n">
        <v>531.8715455801665</v>
      </c>
      <c r="H7616" s="2" t="n">
        <v>1.2643585</v>
      </c>
      <c r="I7616" s="2" t="n">
        <v>12</v>
      </c>
      <c r="J7616" s="2" t="inlineStr">
        <is>
          <t>Top10_Net_Buyers</t>
        </is>
      </c>
      <c r="K7616" s="2" t="inlineStr">
        <is>
          <t>Aryatara Investment &amp; Securities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MKJC</t>
        </is>
      </c>
      <c r="C7617" s="2" t="n">
        <v>49</v>
      </c>
      <c r="D7617" s="2" t="n">
        <v>26839</v>
      </c>
      <c r="E7617" s="2" t="n">
        <v>14517</v>
      </c>
      <c r="F7617" s="2" t="n">
        <v>12322</v>
      </c>
      <c r="G7617" s="2" t="n">
        <v>531.4928370210507</v>
      </c>
      <c r="H7617" s="2" t="n">
        <v>1.43778978</v>
      </c>
      <c r="I7617" s="2" t="n">
        <v>12</v>
      </c>
      <c r="J7617" s="2" t="inlineStr">
        <is>
          <t>Top10_Net_Buyers</t>
        </is>
      </c>
      <c r="K7617" s="2" t="inlineStr">
        <is>
          <t>Online Securities Pvt.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MKJC</t>
        </is>
      </c>
      <c r="C7618" s="2" t="n">
        <v>38</v>
      </c>
      <c r="D7618" s="2" t="n">
        <v>28228</v>
      </c>
      <c r="E7618" s="2" t="n">
        <v>17382</v>
      </c>
      <c r="F7618" s="2" t="n">
        <v>10846</v>
      </c>
      <c r="G7618" s="2" t="n">
        <v>532.2915687642075</v>
      </c>
      <c r="H7618" s="2" t="n">
        <v>1.50381234</v>
      </c>
      <c r="I7618" s="2" t="n">
        <v>6</v>
      </c>
      <c r="J7618" s="2" t="inlineStr">
        <is>
          <t>Top10_Net_Buyers</t>
        </is>
      </c>
      <c r="K7618" s="2" t="inlineStr">
        <is>
          <t>Dipshikha Dhitopatra Karobar Co. Pvt.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MKJC</t>
        </is>
      </c>
      <c r="C7619" s="2" t="n">
        <v>14</v>
      </c>
      <c r="D7619" s="2" t="n">
        <v>22316</v>
      </c>
      <c r="E7619" s="2" t="n">
        <v>12248</v>
      </c>
      <c r="F7619" s="2" t="n">
        <v>10068</v>
      </c>
      <c r="G7619" s="2" t="n">
        <v>534.9763018636062</v>
      </c>
      <c r="H7619" s="2" t="n">
        <v>1.2165577</v>
      </c>
      <c r="I7619" s="2" t="n">
        <v>10</v>
      </c>
      <c r="J7619" s="2" t="inlineStr">
        <is>
          <t>Top10_Net_Buyers</t>
        </is>
      </c>
      <c r="K7619" s="2" t="inlineStr">
        <is>
          <t>Nepal Stock House (PVT)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MKJC</t>
        </is>
      </c>
      <c r="C7620" s="2" t="n">
        <v>59</v>
      </c>
      <c r="D7620" s="2" t="n">
        <v>18935</v>
      </c>
      <c r="E7620" s="2" t="n">
        <v>9080</v>
      </c>
      <c r="F7620" s="2" t="n">
        <v>9855</v>
      </c>
      <c r="G7620" s="2" t="n">
        <v>536.4151074125792</v>
      </c>
      <c r="H7620" s="2" t="n">
        <v>1.01124175</v>
      </c>
      <c r="I7620" s="2" t="n">
        <v>8</v>
      </c>
      <c r="J7620" s="2" t="inlineStr">
        <is>
          <t>Top10_Net_Buyers</t>
        </is>
      </c>
      <c r="K7620" s="2" t="inlineStr">
        <is>
          <t>Deevyaa Securities &amp; Stock House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MKJC</t>
        </is>
      </c>
      <c r="C7621" s="2" t="n">
        <v>58</v>
      </c>
      <c r="D7621" s="2" t="n">
        <v>31203</v>
      </c>
      <c r="E7621" s="2" t="n">
        <v>21676</v>
      </c>
      <c r="F7621" s="2" t="n">
        <v>9527</v>
      </c>
      <c r="G7621" s="2" t="n">
        <v>532.7519535443972</v>
      </c>
      <c r="H7621" s="2" t="n">
        <v>1.66900851</v>
      </c>
      <c r="I7621" s="2" t="n">
        <v>10</v>
      </c>
      <c r="J7621" s="2" t="inlineStr">
        <is>
          <t>Top10_Net_Buyers</t>
        </is>
      </c>
      <c r="K7621" s="2" t="inlineStr">
        <is>
          <t>Naasa Securities Co.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MLBBL</t>
        </is>
      </c>
      <c r="C7622" s="2" t="n">
        <v>48</v>
      </c>
      <c r="D7622" s="2" t="n">
        <v>9458</v>
      </c>
      <c r="E7622" s="2" t="n">
        <v>1342</v>
      </c>
      <c r="F7622" s="2" t="n">
        <v>8116</v>
      </c>
      <c r="G7622" s="2" t="n">
        <v>1387.944511655588</v>
      </c>
      <c r="H7622" s="2" t="n">
        <v>1.3188649</v>
      </c>
      <c r="I7622" s="2" t="n">
        <v>7</v>
      </c>
      <c r="J7622" s="2" t="inlineStr">
        <is>
          <t>Top10_Net_Buyers</t>
        </is>
      </c>
      <c r="K7622" s="2" t="inlineStr">
        <is>
          <t>Trishakti Securities Public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MLBBL</t>
        </is>
      </c>
      <c r="C7623" s="2" t="n">
        <v>42</v>
      </c>
      <c r="D7623" s="2" t="n">
        <v>10019</v>
      </c>
      <c r="E7623" s="2" t="n">
        <v>2633</v>
      </c>
      <c r="F7623" s="2" t="n">
        <v>7386</v>
      </c>
      <c r="G7623" s="2" t="n">
        <v>1369.104799160631</v>
      </c>
      <c r="H7623" s="2" t="n">
        <v>1.39808331</v>
      </c>
      <c r="I7623" s="2" t="n">
        <v>11</v>
      </c>
      <c r="J7623" s="2" t="inlineStr">
        <is>
          <t>Top10_Net_Buyers</t>
        </is>
      </c>
      <c r="K7623" s="2" t="inlineStr">
        <is>
          <t>Sani Securities Company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MLBBL</t>
        </is>
      </c>
      <c r="C7624" s="2" t="n">
        <v>34</v>
      </c>
      <c r="D7624" s="2" t="n">
        <v>11857</v>
      </c>
      <c r="E7624" s="2" t="n">
        <v>4565</v>
      </c>
      <c r="F7624" s="2" t="n">
        <v>7292</v>
      </c>
      <c r="G7624" s="2" t="n">
        <v>1367.283451698686</v>
      </c>
      <c r="H7624" s="2" t="n">
        <v>1.63754849</v>
      </c>
      <c r="I7624" s="2" t="n">
        <v>11</v>
      </c>
      <c r="J7624" s="2" t="inlineStr">
        <is>
          <t>Top10_Net_Buyers</t>
        </is>
      </c>
      <c r="K7624" s="2" t="inlineStr">
        <is>
          <t>Vision Securities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MLBBL</t>
        </is>
      </c>
      <c r="C7625" s="2" t="n">
        <v>71</v>
      </c>
      <c r="D7625" s="2" t="n">
        <v>6100</v>
      </c>
      <c r="E7625" s="2" t="n">
        <v>0</v>
      </c>
      <c r="F7625" s="2" t="n">
        <v>6100</v>
      </c>
      <c r="G7625" s="2" t="n">
        <v>1402.389583333333</v>
      </c>
      <c r="H7625" s="2" t="n">
        <v>0.857147</v>
      </c>
      <c r="I7625" s="2" t="n">
        <v>3</v>
      </c>
      <c r="J7625" s="2" t="inlineStr">
        <is>
          <t>Top10_Net_Buyers</t>
        </is>
      </c>
      <c r="K7625" s="2" t="inlineStr">
        <is>
          <t>Shubhakamana Securities Pvt.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MLBBL</t>
        </is>
      </c>
      <c r="C7626" s="2" t="n">
        <v>45</v>
      </c>
      <c r="D7626" s="2" t="n">
        <v>8508</v>
      </c>
      <c r="E7626" s="2" t="n">
        <v>2777</v>
      </c>
      <c r="F7626" s="2" t="n">
        <v>5731</v>
      </c>
      <c r="G7626" s="2" t="n">
        <v>1366.653351399628</v>
      </c>
      <c r="H7626" s="2" t="n">
        <v>1.18199802</v>
      </c>
      <c r="I7626" s="2" t="n">
        <v>7</v>
      </c>
      <c r="J7626" s="2" t="inlineStr">
        <is>
          <t>Top10_Net_Buyers</t>
        </is>
      </c>
      <c r="K7626" s="2" t="inlineStr">
        <is>
          <t>Imperial Securities Company Pvt.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MLBBL</t>
        </is>
      </c>
      <c r="C7627" s="2" t="n">
        <v>57</v>
      </c>
      <c r="D7627" s="2" t="n">
        <v>7436</v>
      </c>
      <c r="E7627" s="2" t="n">
        <v>2022</v>
      </c>
      <c r="F7627" s="2" t="n">
        <v>5414</v>
      </c>
      <c r="G7627" s="2" t="n">
        <v>1373.921502702633</v>
      </c>
      <c r="H7627" s="2" t="n">
        <v>1.03969295</v>
      </c>
      <c r="I7627" s="2" t="n">
        <v>9</v>
      </c>
      <c r="J7627" s="2" t="inlineStr">
        <is>
          <t>Top10_Net_Buyers</t>
        </is>
      </c>
      <c r="K7627" s="2" t="inlineStr">
        <is>
          <t>Aryatara Investment &amp; Securities Pvt.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MLBBL</t>
        </is>
      </c>
      <c r="C7628" s="2" t="n">
        <v>50</v>
      </c>
      <c r="D7628" s="2" t="n">
        <v>4884</v>
      </c>
      <c r="E7628" s="2" t="n">
        <v>270</v>
      </c>
      <c r="F7628" s="2" t="n">
        <v>4614</v>
      </c>
      <c r="G7628" s="2" t="n">
        <v>1367.23925519148</v>
      </c>
      <c r="H7628" s="2" t="n">
        <v>0.6788419</v>
      </c>
      <c r="I7628" s="2" t="n">
        <v>9</v>
      </c>
      <c r="J7628" s="2" t="inlineStr">
        <is>
          <t>Top10_Net_Buyers</t>
        </is>
      </c>
      <c r="K7628" s="2" t="inlineStr">
        <is>
          <t>Crystal Kanchanjanga Securities Pvt.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MLBBL</t>
        </is>
      </c>
      <c r="C7629" s="2" t="n">
        <v>49</v>
      </c>
      <c r="D7629" s="2" t="n">
        <v>6404</v>
      </c>
      <c r="E7629" s="2" t="n">
        <v>2547</v>
      </c>
      <c r="F7629" s="2" t="n">
        <v>3857</v>
      </c>
      <c r="G7629" s="2" t="n">
        <v>1373.353470442393</v>
      </c>
      <c r="H7629" s="2" t="n">
        <v>0.89690993</v>
      </c>
      <c r="I7629" s="2" t="n">
        <v>8</v>
      </c>
      <c r="J7629" s="2" t="inlineStr">
        <is>
          <t>Top10_Net_Buyers</t>
        </is>
      </c>
      <c r="K7629" s="2" t="inlineStr">
        <is>
          <t>Online Securities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MLBBL</t>
        </is>
      </c>
      <c r="C7630" s="2" t="n">
        <v>38</v>
      </c>
      <c r="D7630" s="2" t="n">
        <v>6404</v>
      </c>
      <c r="E7630" s="2" t="n">
        <v>2839</v>
      </c>
      <c r="F7630" s="2" t="n">
        <v>3565</v>
      </c>
      <c r="G7630" s="2" t="n">
        <v>1367.110186020435</v>
      </c>
      <c r="H7630" s="2" t="n">
        <v>0.8894847499999999</v>
      </c>
      <c r="I7630" s="2" t="n">
        <v>8</v>
      </c>
      <c r="J7630" s="2" t="inlineStr">
        <is>
          <t>Top10_Net_Buyers</t>
        </is>
      </c>
      <c r="K7630" s="2" t="inlineStr">
        <is>
          <t>Dipshikha Dhitopatra Karobar Co. Pvt.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MLBBL</t>
        </is>
      </c>
      <c r="C7631" s="2" t="n">
        <v>36</v>
      </c>
      <c r="D7631" s="2" t="n">
        <v>4720</v>
      </c>
      <c r="E7631" s="2" t="n">
        <v>1285</v>
      </c>
      <c r="F7631" s="2" t="n">
        <v>3435</v>
      </c>
      <c r="G7631" s="2" t="n">
        <v>1367.563061246012</v>
      </c>
      <c r="H7631" s="2" t="n">
        <v>0.65376239</v>
      </c>
      <c r="I7631" s="2" t="n">
        <v>6</v>
      </c>
      <c r="J7631" s="2" t="inlineStr">
        <is>
          <t>Top10_Net_Buyers</t>
        </is>
      </c>
      <c r="K7631" s="2" t="inlineStr">
        <is>
          <t>Secured Securities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MLBL</t>
        </is>
      </c>
      <c r="C7632" s="2" t="n">
        <v>49</v>
      </c>
      <c r="D7632" s="2" t="n">
        <v>44023</v>
      </c>
      <c r="E7632" s="2" t="n">
        <v>12013</v>
      </c>
      <c r="F7632" s="2" t="n">
        <v>32010</v>
      </c>
      <c r="G7632" s="2" t="n">
        <v>375.9025557017685</v>
      </c>
      <c r="H7632" s="2" t="n">
        <v>1.67704519</v>
      </c>
      <c r="I7632" s="2" t="n">
        <v>8</v>
      </c>
      <c r="J7632" s="2" t="inlineStr">
        <is>
          <t>Top10_Net_Buyers</t>
        </is>
      </c>
      <c r="K7632" s="2" t="inlineStr">
        <is>
          <t>Online Securities Pvt.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MLBL</t>
        </is>
      </c>
      <c r="C7633" s="2" t="n">
        <v>60</v>
      </c>
      <c r="D7633" s="2" t="n">
        <v>31434</v>
      </c>
      <c r="E7633" s="2" t="n">
        <v>8538</v>
      </c>
      <c r="F7633" s="2" t="n">
        <v>22896</v>
      </c>
      <c r="G7633" s="2" t="n">
        <v>376.9312371674059</v>
      </c>
      <c r="H7633" s="2" t="n">
        <v>1.18448672</v>
      </c>
      <c r="I7633" s="2" t="n">
        <v>8</v>
      </c>
      <c r="J7633" s="2" t="inlineStr">
        <is>
          <t>Top10_Net_Buyers</t>
        </is>
      </c>
      <c r="K7633" s="2" t="inlineStr"/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MLBL</t>
        </is>
      </c>
      <c r="C7634" s="2" t="n">
        <v>3</v>
      </c>
      <c r="D7634" s="2" t="n">
        <v>28593</v>
      </c>
      <c r="E7634" s="2" t="n">
        <v>9296</v>
      </c>
      <c r="F7634" s="2" t="n">
        <v>19297</v>
      </c>
      <c r="G7634" s="2" t="n">
        <v>374.7323942174035</v>
      </c>
      <c r="H7634" s="2" t="n">
        <v>1.06765818</v>
      </c>
      <c r="I7634" s="2" t="n">
        <v>5</v>
      </c>
      <c r="J7634" s="2" t="inlineStr">
        <is>
          <t>Top10_Net_Buyers</t>
        </is>
      </c>
      <c r="K7634" s="2" t="inlineStr">
        <is>
          <t>Arun Securities (PVT)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MLBL</t>
        </is>
      </c>
      <c r="C7635" s="2" t="n">
        <v>32</v>
      </c>
      <c r="D7635" s="2" t="n">
        <v>27913</v>
      </c>
      <c r="E7635" s="2" t="n">
        <v>13569</v>
      </c>
      <c r="F7635" s="2" t="n">
        <v>14344</v>
      </c>
      <c r="G7635" s="2" t="n">
        <v>375.689394486022</v>
      </c>
      <c r="H7635" s="2" t="n">
        <v>1.07080402</v>
      </c>
      <c r="I7635" s="2" t="n">
        <v>8</v>
      </c>
      <c r="J7635" s="2" t="inlineStr">
        <is>
          <t>Top10_Net_Buyers</t>
        </is>
      </c>
      <c r="K7635" s="2" t="inlineStr">
        <is>
          <t>Premier Securities Company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MLBL</t>
        </is>
      </c>
      <c r="C7636" s="2" t="n">
        <v>101</v>
      </c>
      <c r="D7636" s="2" t="n">
        <v>13216</v>
      </c>
      <c r="E7636" s="2" t="n">
        <v>2000</v>
      </c>
      <c r="F7636" s="2" t="n">
        <v>11216</v>
      </c>
      <c r="G7636" s="2" t="n">
        <v>378.1565008333334</v>
      </c>
      <c r="H7636" s="2" t="n">
        <v>0.50846711</v>
      </c>
      <c r="I7636" s="2" t="n">
        <v>3</v>
      </c>
      <c r="J7636" s="2" t="inlineStr">
        <is>
          <t>Top10_Net_Buyers</t>
        </is>
      </c>
      <c r="K7636" s="2" t="inlineStr"/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MLBL</t>
        </is>
      </c>
      <c r="C7637" s="2" t="n">
        <v>29</v>
      </c>
      <c r="D7637" s="2" t="n">
        <v>15959</v>
      </c>
      <c r="E7637" s="2" t="n">
        <v>6023</v>
      </c>
      <c r="F7637" s="2" t="n">
        <v>9936</v>
      </c>
      <c r="G7637" s="2" t="n">
        <v>378.8082795231999</v>
      </c>
      <c r="H7637" s="2" t="n">
        <v>0.60373888</v>
      </c>
      <c r="I7637" s="2" t="n">
        <v>10</v>
      </c>
      <c r="J7637" s="2" t="inlineStr">
        <is>
          <t>Top10_Net_Buyers</t>
        </is>
      </c>
      <c r="K7637" s="2" t="inlineStr">
        <is>
          <t>Trisul Securities &amp; Investment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MLBL</t>
        </is>
      </c>
      <c r="C7638" s="2" t="n">
        <v>100</v>
      </c>
      <c r="D7638" s="2" t="n">
        <v>12098</v>
      </c>
      <c r="E7638" s="2" t="n">
        <v>3003</v>
      </c>
      <c r="F7638" s="2" t="n">
        <v>9095</v>
      </c>
      <c r="G7638" s="2" t="n">
        <v>372.3933333333333</v>
      </c>
      <c r="H7638" s="2" t="n">
        <v>0.4507856</v>
      </c>
      <c r="I7638" s="2" t="n">
        <v>5</v>
      </c>
      <c r="J7638" s="2" t="inlineStr">
        <is>
          <t>Top10_Net_Buyers</t>
        </is>
      </c>
      <c r="K7638" s="2" t="inlineStr">
        <is>
          <t>Sunrise Securities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MLBL</t>
        </is>
      </c>
      <c r="C7639" s="2" t="n">
        <v>14</v>
      </c>
      <c r="D7639" s="2" t="n">
        <v>18308</v>
      </c>
      <c r="E7639" s="2" t="n">
        <v>9941</v>
      </c>
      <c r="F7639" s="2" t="n">
        <v>8367</v>
      </c>
      <c r="G7639" s="2" t="n">
        <v>376.1725388957018</v>
      </c>
      <c r="H7639" s="2" t="n">
        <v>0.69577027</v>
      </c>
      <c r="I7639" s="2" t="n">
        <v>9</v>
      </c>
      <c r="J7639" s="2" t="inlineStr">
        <is>
          <t>Top10_Net_Buyers</t>
        </is>
      </c>
      <c r="K7639" s="2" t="inlineStr">
        <is>
          <t>Nepal Stock House (PVT)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MLBL</t>
        </is>
      </c>
      <c r="C7640" s="2" t="n">
        <v>39</v>
      </c>
      <c r="D7640" s="2" t="n">
        <v>18397</v>
      </c>
      <c r="E7640" s="2" t="n">
        <v>10355</v>
      </c>
      <c r="F7640" s="2" t="n">
        <v>8042</v>
      </c>
      <c r="G7640" s="2" t="n">
        <v>376.6779834656044</v>
      </c>
      <c r="H7640" s="2" t="n">
        <v>0.69112701</v>
      </c>
      <c r="I7640" s="2" t="n">
        <v>9</v>
      </c>
      <c r="J7640" s="2" t="inlineStr">
        <is>
          <t>Top10_Net_Buyers</t>
        </is>
      </c>
      <c r="K7640" s="2" t="inlineStr">
        <is>
          <t>Sumeru Securities Pvt.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MLBL</t>
        </is>
      </c>
      <c r="C7641" s="2" t="n">
        <v>45</v>
      </c>
      <c r="D7641" s="2" t="n">
        <v>26449</v>
      </c>
      <c r="E7641" s="2" t="n">
        <v>18650</v>
      </c>
      <c r="F7641" s="2" t="n">
        <v>7799</v>
      </c>
      <c r="G7641" s="2" t="n">
        <v>375.8444785267747</v>
      </c>
      <c r="H7641" s="2" t="n">
        <v>1.00228328</v>
      </c>
      <c r="I7641" s="2" t="n">
        <v>7</v>
      </c>
      <c r="J7641" s="2" t="inlineStr">
        <is>
          <t>Top10_Net_Buyers</t>
        </is>
      </c>
      <c r="K7641" s="2" t="inlineStr">
        <is>
          <t>Imperial Securities Company Pvt.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MLBLD89</t>
        </is>
      </c>
      <c r="C7642" s="2" t="n">
        <v>52</v>
      </c>
      <c r="D7642" s="2" t="n">
        <v>60</v>
      </c>
      <c r="E7642" s="2" t="n">
        <v>0</v>
      </c>
      <c r="F7642" s="2" t="n">
        <v>60</v>
      </c>
      <c r="G7642" s="2" t="n">
        <v>1255</v>
      </c>
      <c r="H7642" s="2" t="n">
        <v>0.00753</v>
      </c>
      <c r="I7642" s="2" t="n">
        <v>1</v>
      </c>
      <c r="J7642" s="2" t="inlineStr">
        <is>
          <t>Top10_Net_Buyers</t>
        </is>
      </c>
      <c r="K7642" s="2" t="inlineStr">
        <is>
          <t>Sundhara Securities Limited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MLBLD89</t>
        </is>
      </c>
      <c r="C7643" s="2" t="n">
        <v>34</v>
      </c>
      <c r="D7643" s="2" t="n">
        <v>50</v>
      </c>
      <c r="E7643" s="2" t="n">
        <v>0</v>
      </c>
      <c r="F7643" s="2" t="n">
        <v>50</v>
      </c>
      <c r="G7643" s="2" t="n">
        <v>1294.9</v>
      </c>
      <c r="H7643" s="2" t="n">
        <v>0.006474500000000001</v>
      </c>
      <c r="I7643" s="2" t="n">
        <v>1</v>
      </c>
      <c r="J7643" s="2" t="inlineStr">
        <is>
          <t>Top10_Net_Buyers</t>
        </is>
      </c>
      <c r="K7643" s="2" t="inlineStr">
        <is>
          <t>Vision Securities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MLBLD89</t>
        </is>
      </c>
      <c r="C7644" s="2" t="n">
        <v>42</v>
      </c>
      <c r="D7644" s="2" t="n">
        <v>36</v>
      </c>
      <c r="E7644" s="2" t="n">
        <v>0</v>
      </c>
      <c r="F7644" s="2" t="n">
        <v>36</v>
      </c>
      <c r="G7644" s="2" t="n">
        <v>1297.916666666667</v>
      </c>
      <c r="H7644" s="2" t="n">
        <v>0.0046725</v>
      </c>
      <c r="I7644" s="2" t="n">
        <v>1</v>
      </c>
      <c r="J7644" s="2" t="inlineStr">
        <is>
          <t>Top10_Net_Buyers</t>
        </is>
      </c>
      <c r="K7644" s="2" t="inlineStr">
        <is>
          <t>Sani Securities Company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MLBLD89</t>
        </is>
      </c>
      <c r="C7645" s="2" t="n">
        <v>100</v>
      </c>
      <c r="D7645" s="2" t="n">
        <v>15</v>
      </c>
      <c r="E7645" s="2" t="n">
        <v>0</v>
      </c>
      <c r="F7645" s="2" t="n">
        <v>15</v>
      </c>
      <c r="G7645" s="2" t="n">
        <v>1256.366666666667</v>
      </c>
      <c r="H7645" s="2" t="n">
        <v>0.00188455</v>
      </c>
      <c r="I7645" s="2" t="n">
        <v>1</v>
      </c>
      <c r="J7645" s="2" t="inlineStr">
        <is>
          <t>Top10_Net_Buyers</t>
        </is>
      </c>
      <c r="K7645" s="2" t="inlineStr">
        <is>
          <t>Sunrise Securities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MLBLD89</t>
        </is>
      </c>
      <c r="C7646" s="2" t="n">
        <v>7</v>
      </c>
      <c r="D7646" s="2" t="n">
        <v>0</v>
      </c>
      <c r="E7646" s="2" t="n">
        <v>15</v>
      </c>
      <c r="F7646" s="2" t="n">
        <v>-15</v>
      </c>
      <c r="G7646" s="2" t="n">
        <v/>
      </c>
      <c r="H7646" s="2" t="n">
        <v>0</v>
      </c>
      <c r="I7646" s="2" t="n">
        <v>0</v>
      </c>
      <c r="J7646" s="2" t="inlineStr">
        <is>
          <t>Top10_Net_Buyers</t>
        </is>
      </c>
      <c r="K7646" s="2" t="inlineStr">
        <is>
          <t>J.F. Securities (PVT)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MLBLD89</t>
        </is>
      </c>
      <c r="C7647" s="2" t="n">
        <v>57</v>
      </c>
      <c r="D7647" s="2" t="n">
        <v>0</v>
      </c>
      <c r="E7647" s="2" t="n">
        <v>25</v>
      </c>
      <c r="F7647" s="2" t="n">
        <v>-25</v>
      </c>
      <c r="G7647" s="2" t="n">
        <v/>
      </c>
      <c r="H7647" s="2" t="n">
        <v>0</v>
      </c>
      <c r="I7647" s="2" t="n">
        <v>0</v>
      </c>
      <c r="J7647" s="2" t="inlineStr">
        <is>
          <t>Top10_Net_Buyers</t>
        </is>
      </c>
      <c r="K7647" s="2" t="inlineStr">
        <is>
          <t>Aryatara Investment &amp; Securities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MLBLD89</t>
        </is>
      </c>
      <c r="C7648" s="2" t="n">
        <v>59</v>
      </c>
      <c r="D7648" s="2" t="n">
        <v>0</v>
      </c>
      <c r="E7648" s="2" t="n">
        <v>25</v>
      </c>
      <c r="F7648" s="2" t="n">
        <v>-25</v>
      </c>
      <c r="G7648" s="2" t="n">
        <v/>
      </c>
      <c r="H7648" s="2" t="n">
        <v>0</v>
      </c>
      <c r="I7648" s="2" t="n">
        <v>0</v>
      </c>
      <c r="J7648" s="2" t="inlineStr">
        <is>
          <t>Top10_Net_Buyers</t>
        </is>
      </c>
      <c r="K7648" s="2" t="inlineStr">
        <is>
          <t>Deevyaa Securities &amp; Stock House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MLBLD89</t>
        </is>
      </c>
      <c r="C7649" s="2" t="n">
        <v>49</v>
      </c>
      <c r="D7649" s="2" t="n">
        <v>50</v>
      </c>
      <c r="E7649" s="2" t="n">
        <v>86</v>
      </c>
      <c r="F7649" s="2" t="n">
        <v>-36</v>
      </c>
      <c r="G7649" s="2" t="n">
        <v>1337</v>
      </c>
      <c r="H7649" s="2" t="n">
        <v>0.006685</v>
      </c>
      <c r="I7649" s="2" t="n">
        <v>1</v>
      </c>
      <c r="J7649" s="2" t="inlineStr">
        <is>
          <t>Top10_Net_Buyers</t>
        </is>
      </c>
      <c r="K7649" s="2" t="inlineStr">
        <is>
          <t>Online Securities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MLBLD89</t>
        </is>
      </c>
      <c r="C7650" s="2" t="n">
        <v>58</v>
      </c>
      <c r="D7650" s="2" t="n">
        <v>0</v>
      </c>
      <c r="E7650" s="2" t="n">
        <v>60</v>
      </c>
      <c r="F7650" s="2" t="n">
        <v>-60</v>
      </c>
      <c r="G7650" s="2" t="n">
        <v/>
      </c>
      <c r="H7650" s="2" t="n">
        <v>0</v>
      </c>
      <c r="I7650" s="2" t="n">
        <v>0</v>
      </c>
      <c r="J7650" s="2" t="inlineStr">
        <is>
          <t>Top10_Net_Buyers</t>
        </is>
      </c>
      <c r="K7650" s="2" t="inlineStr">
        <is>
          <t>Naasa Securities Co.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MLBLPO</t>
        </is>
      </c>
      <c r="C7651" s="2" t="n">
        <v>4</v>
      </c>
      <c r="D7651" s="2" t="n">
        <v>100000</v>
      </c>
      <c r="E7651" s="2" t="n">
        <v>0</v>
      </c>
      <c r="F7651" s="2" t="n">
        <v>100000</v>
      </c>
      <c r="G7651" s="2" t="n">
        <v>195</v>
      </c>
      <c r="H7651" s="2" t="n">
        <v>1.95</v>
      </c>
      <c r="I7651" s="2" t="n">
        <v>1</v>
      </c>
      <c r="J7651" s="2" t="inlineStr">
        <is>
          <t>Top10_Net_Buyers</t>
        </is>
      </c>
      <c r="K7651" s="2" t="inlineStr">
        <is>
          <t>Opal Securities Investment (PVT)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MLBLPO</t>
        </is>
      </c>
      <c r="C7652" s="2" t="n">
        <v>52</v>
      </c>
      <c r="D7652" s="2" t="n">
        <v>0</v>
      </c>
      <c r="E7652" s="2" t="n">
        <v>100000</v>
      </c>
      <c r="F7652" s="2" t="n">
        <v>-100000</v>
      </c>
      <c r="G7652" s="2" t="n">
        <v/>
      </c>
      <c r="H7652" s="2" t="n">
        <v>0</v>
      </c>
      <c r="I7652" s="2" t="n">
        <v>0</v>
      </c>
      <c r="J7652" s="2" t="inlineStr">
        <is>
          <t>Top10_Net_Buyers</t>
        </is>
      </c>
      <c r="K7652" s="2" t="inlineStr">
        <is>
          <t>Sundhara Securities Limited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MLBS</t>
        </is>
      </c>
      <c r="C7653" s="2" t="n">
        <v>59</v>
      </c>
      <c r="D7653" s="2" t="n">
        <v>4014</v>
      </c>
      <c r="E7653" s="2" t="n">
        <v>20</v>
      </c>
      <c r="F7653" s="2" t="n">
        <v>3994</v>
      </c>
      <c r="G7653" s="2" t="n">
        <v>1456.584446824048</v>
      </c>
      <c r="H7653" s="2" t="n">
        <v>0.59674753</v>
      </c>
      <c r="I7653" s="2" t="n">
        <v>5</v>
      </c>
      <c r="J7653" s="2" t="inlineStr">
        <is>
          <t>Top10_Net_Buyers</t>
        </is>
      </c>
      <c r="K7653" s="2" t="inlineStr">
        <is>
          <t>Deevyaa Securities &amp; Stock House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MLBS</t>
        </is>
      </c>
      <c r="C7654" s="2" t="n">
        <v>42</v>
      </c>
      <c r="D7654" s="2" t="n">
        <v>3055</v>
      </c>
      <c r="E7654" s="2" t="n">
        <v>572</v>
      </c>
      <c r="F7654" s="2" t="n">
        <v>2483</v>
      </c>
      <c r="G7654" s="2" t="n">
        <v>1445.526576428197</v>
      </c>
      <c r="H7654" s="2" t="n">
        <v>0.44497054</v>
      </c>
      <c r="I7654" s="2" t="n">
        <v>8</v>
      </c>
      <c r="J7654" s="2" t="inlineStr">
        <is>
          <t>Top10_Net_Buyers</t>
        </is>
      </c>
      <c r="K7654" s="2" t="inlineStr">
        <is>
          <t>Sani Securities Company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MLBS</t>
        </is>
      </c>
      <c r="C7655" s="2" t="n">
        <v>49</v>
      </c>
      <c r="D7655" s="2" t="n">
        <v>3386</v>
      </c>
      <c r="E7655" s="2" t="n">
        <v>1315</v>
      </c>
      <c r="F7655" s="2" t="n">
        <v>2071</v>
      </c>
      <c r="G7655" s="2" t="n">
        <v>1446.464524429362</v>
      </c>
      <c r="H7655" s="2" t="n">
        <v>0.49058253</v>
      </c>
      <c r="I7655" s="2" t="n">
        <v>11</v>
      </c>
      <c r="J7655" s="2" t="inlineStr">
        <is>
          <t>Top10_Net_Buyers</t>
        </is>
      </c>
      <c r="K7655" s="2" t="inlineStr">
        <is>
          <t>Online Securities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MLBS</t>
        </is>
      </c>
      <c r="C7656" s="2" t="n">
        <v>17</v>
      </c>
      <c r="D7656" s="2" t="n">
        <v>1900</v>
      </c>
      <c r="E7656" s="2" t="n">
        <v>440</v>
      </c>
      <c r="F7656" s="2" t="n">
        <v>1460</v>
      </c>
      <c r="G7656" s="2" t="n">
        <v>1454.334794172063</v>
      </c>
      <c r="H7656" s="2" t="n">
        <v>0.27360755</v>
      </c>
      <c r="I7656" s="2" t="n">
        <v>6</v>
      </c>
      <c r="J7656" s="2" t="inlineStr">
        <is>
          <t>Top10_Net_Buyers</t>
        </is>
      </c>
      <c r="K7656" s="2" t="inlineStr">
        <is>
          <t>ABC Securities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MLBS</t>
        </is>
      </c>
      <c r="C7657" s="2" t="n">
        <v>26</v>
      </c>
      <c r="D7657" s="2" t="n">
        <v>1632</v>
      </c>
      <c r="E7657" s="2" t="n">
        <v>194</v>
      </c>
      <c r="F7657" s="2" t="n">
        <v>1438</v>
      </c>
      <c r="G7657" s="2" t="n">
        <v>1460.182411156095</v>
      </c>
      <c r="H7657" s="2" t="n">
        <v>0.2412164</v>
      </c>
      <c r="I7657" s="2" t="n">
        <v>4</v>
      </c>
      <c r="J7657" s="2" t="inlineStr">
        <is>
          <t>Top10_Net_Buyers</t>
        </is>
      </c>
      <c r="K7657" s="2" t="inlineStr">
        <is>
          <t>Asian Securities Pvt.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MLBS</t>
        </is>
      </c>
      <c r="C7658" s="2" t="n">
        <v>38</v>
      </c>
      <c r="D7658" s="2" t="n">
        <v>1085</v>
      </c>
      <c r="E7658" s="2" t="n">
        <v>177</v>
      </c>
      <c r="F7658" s="2" t="n">
        <v>908</v>
      </c>
      <c r="G7658" s="2" t="n">
        <v>1436.350806191886</v>
      </c>
      <c r="H7658" s="2" t="n">
        <v>0.15631019</v>
      </c>
      <c r="I7658" s="2" t="n">
        <v>6</v>
      </c>
      <c r="J7658" s="2" t="inlineStr">
        <is>
          <t>Top10_Net_Buyers</t>
        </is>
      </c>
      <c r="K7658" s="2" t="inlineStr">
        <is>
          <t>Dipshikha Dhitopatra Karobar Co.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MLBS</t>
        </is>
      </c>
      <c r="C7659" s="2" t="n">
        <v>33</v>
      </c>
      <c r="D7659" s="2" t="n">
        <v>1069</v>
      </c>
      <c r="E7659" s="2" t="n">
        <v>334</v>
      </c>
      <c r="F7659" s="2" t="n">
        <v>735</v>
      </c>
      <c r="G7659" s="2" t="n">
        <v>1453.393346042121</v>
      </c>
      <c r="H7659" s="2" t="n">
        <v>0.15676505</v>
      </c>
      <c r="I7659" s="2" t="n">
        <v>4</v>
      </c>
      <c r="J7659" s="2" t="inlineStr">
        <is>
          <t>Top10_Net_Buyers</t>
        </is>
      </c>
      <c r="K7659" s="2" t="inlineStr">
        <is>
          <t>Dakshinkali Investment &amp; Securities Pvt.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MLBS</t>
        </is>
      </c>
      <c r="C7660" s="2" t="n">
        <v>44</v>
      </c>
      <c r="D7660" s="2" t="n">
        <v>2383</v>
      </c>
      <c r="E7660" s="2" t="n">
        <v>1670</v>
      </c>
      <c r="F7660" s="2" t="n">
        <v>713</v>
      </c>
      <c r="G7660" s="2" t="n">
        <v>1450.051954235613</v>
      </c>
      <c r="H7660" s="2" t="n">
        <v>0.34426422</v>
      </c>
      <c r="I7660" s="2" t="n">
        <v>4</v>
      </c>
      <c r="J7660" s="2" t="inlineStr">
        <is>
          <t>Top10_Net_Buyers</t>
        </is>
      </c>
      <c r="K7660" s="2" t="inlineStr">
        <is>
          <t>Dynamic Money Managers Securities Pvt.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MLBS</t>
        </is>
      </c>
      <c r="C7661" s="2" t="n">
        <v>28</v>
      </c>
      <c r="D7661" s="2" t="n">
        <v>580</v>
      </c>
      <c r="E7661" s="2" t="n">
        <v>60</v>
      </c>
      <c r="F7661" s="2" t="n">
        <v>520</v>
      </c>
      <c r="G7661" s="2" t="n">
        <v>1445.095138888889</v>
      </c>
      <c r="H7661" s="2" t="n">
        <v>0.08404300000000001</v>
      </c>
      <c r="I7661" s="2" t="n">
        <v>3</v>
      </c>
      <c r="J7661" s="2" t="inlineStr">
        <is>
          <t>Top10_Net_Buyers</t>
        </is>
      </c>
      <c r="K7661" s="2" t="inlineStr">
        <is>
          <t>Shree Krishna Securities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MLBS</t>
        </is>
      </c>
      <c r="C7662" s="2" t="n">
        <v>55</v>
      </c>
      <c r="D7662" s="2" t="n">
        <v>505</v>
      </c>
      <c r="E7662" s="2" t="n">
        <v>122</v>
      </c>
      <c r="F7662" s="2" t="n">
        <v>383</v>
      </c>
      <c r="G7662" s="2" t="n">
        <v>1441.749328493648</v>
      </c>
      <c r="H7662" s="2" t="n">
        <v>0.0729952</v>
      </c>
      <c r="I7662" s="2" t="n">
        <v>4</v>
      </c>
      <c r="J7662" s="2" t="inlineStr">
        <is>
          <t>Top10_Net_Buyers</t>
        </is>
      </c>
      <c r="K7662" s="2" t="inlineStr">
        <is>
          <t>Bhrikuti Stock Broking Co. Pvt.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MLBSL</t>
        </is>
      </c>
      <c r="C7663" s="2" t="n">
        <v>88</v>
      </c>
      <c r="D7663" s="2" t="n">
        <v>3421</v>
      </c>
      <c r="E7663" s="2" t="n">
        <v>50</v>
      </c>
      <c r="F7663" s="2" t="n">
        <v>3371</v>
      </c>
      <c r="G7663" s="2" t="n">
        <v>1950.081167412915</v>
      </c>
      <c r="H7663" s="2" t="n">
        <v>0.6725585199999999</v>
      </c>
      <c r="I7663" s="2" t="n">
        <v>6</v>
      </c>
      <c r="J7663" s="2" t="inlineStr">
        <is>
          <t>Top10_Net_Buyers</t>
        </is>
      </c>
      <c r="K7663" s="2" t="inlineStr">
        <is>
          <t>Blue Chip Securities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MLBSL</t>
        </is>
      </c>
      <c r="C7664" s="2" t="n">
        <v>28</v>
      </c>
      <c r="D7664" s="2" t="n">
        <v>1746</v>
      </c>
      <c r="E7664" s="2" t="n">
        <v>677</v>
      </c>
      <c r="F7664" s="2" t="n">
        <v>1069</v>
      </c>
      <c r="G7664" s="2" t="n">
        <v>1932.437755647131</v>
      </c>
      <c r="H7664" s="2" t="n">
        <v>0.34275204</v>
      </c>
      <c r="I7664" s="2" t="n">
        <v>3</v>
      </c>
      <c r="J7664" s="2" t="inlineStr">
        <is>
          <t>Top10_Net_Buyers</t>
        </is>
      </c>
      <c r="K7664" s="2" t="inlineStr">
        <is>
          <t>Shree Krishna Securities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MLBSL</t>
        </is>
      </c>
      <c r="C7665" s="2" t="n">
        <v>6</v>
      </c>
      <c r="D7665" s="2" t="n">
        <v>755</v>
      </c>
      <c r="E7665" s="2" t="n">
        <v>168</v>
      </c>
      <c r="F7665" s="2" t="n">
        <v>587</v>
      </c>
      <c r="G7665" s="2" t="n">
        <v>1933.678119894744</v>
      </c>
      <c r="H7665" s="2" t="n">
        <v>0.14767622</v>
      </c>
      <c r="I7665" s="2" t="n">
        <v>7</v>
      </c>
      <c r="J7665" s="2" t="inlineStr">
        <is>
          <t>Top10_Net_Buyers</t>
        </is>
      </c>
      <c r="K7665" s="2" t="inlineStr">
        <is>
          <t>Agrawal Securities (PVT)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MLBSL</t>
        </is>
      </c>
      <c r="C7666" s="2" t="n">
        <v>14</v>
      </c>
      <c r="D7666" s="2" t="n">
        <v>684</v>
      </c>
      <c r="E7666" s="2" t="n">
        <v>129</v>
      </c>
      <c r="F7666" s="2" t="n">
        <v>555</v>
      </c>
      <c r="G7666" s="2" t="n">
        <v>1921.903056844445</v>
      </c>
      <c r="H7666" s="2" t="n">
        <v>0.13149472</v>
      </c>
      <c r="I7666" s="2" t="n">
        <v>5</v>
      </c>
      <c r="J7666" s="2" t="inlineStr">
        <is>
          <t>Top10_Net_Buyers</t>
        </is>
      </c>
      <c r="K7666" s="2" t="inlineStr">
        <is>
          <t>Nepal Stock House (PVT)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MLBSL</t>
        </is>
      </c>
      <c r="C7667" s="2" t="n">
        <v>65</v>
      </c>
      <c r="D7667" s="2" t="n">
        <v>528</v>
      </c>
      <c r="E7667" s="2" t="n">
        <v>51</v>
      </c>
      <c r="F7667" s="2" t="n">
        <v>477</v>
      </c>
      <c r="G7667" s="2" t="n">
        <v>1936.845171339564</v>
      </c>
      <c r="H7667" s="2" t="n">
        <v>0.1028632</v>
      </c>
      <c r="I7667" s="2" t="n">
        <v>4</v>
      </c>
      <c r="J7667" s="2" t="inlineStr">
        <is>
          <t>Top10_Net_Buyers</t>
        </is>
      </c>
      <c r="K7667" s="2" t="inlineStr">
        <is>
          <t>SharePro Securities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MLBSL</t>
        </is>
      </c>
      <c r="C7668" s="2" t="n">
        <v>34</v>
      </c>
      <c r="D7668" s="2" t="n">
        <v>1778</v>
      </c>
      <c r="E7668" s="2" t="n">
        <v>1384</v>
      </c>
      <c r="F7668" s="2" t="n">
        <v>394</v>
      </c>
      <c r="G7668" s="2" t="n">
        <v>1931.773481821857</v>
      </c>
      <c r="H7668" s="2" t="n">
        <v>0.34266649</v>
      </c>
      <c r="I7668" s="2" t="n">
        <v>9</v>
      </c>
      <c r="J7668" s="2" t="inlineStr">
        <is>
          <t>Top10_Net_Buyers</t>
        </is>
      </c>
      <c r="K7668" s="2" t="inlineStr">
        <is>
          <t>Vision Securities Pvt.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MLBSL</t>
        </is>
      </c>
      <c r="C7669" s="2" t="n">
        <v>58</v>
      </c>
      <c r="D7669" s="2" t="n">
        <v>1783</v>
      </c>
      <c r="E7669" s="2" t="n">
        <v>1390</v>
      </c>
      <c r="F7669" s="2" t="n">
        <v>393</v>
      </c>
      <c r="G7669" s="2" t="n">
        <v>1926.662284745957</v>
      </c>
      <c r="H7669" s="2" t="n">
        <v>0.34357348</v>
      </c>
      <c r="I7669" s="2" t="n">
        <v>9</v>
      </c>
      <c r="J7669" s="2" t="inlineStr">
        <is>
          <t>Top10_Net_Buyers</t>
        </is>
      </c>
      <c r="K7669" s="2" t="inlineStr">
        <is>
          <t>Naasa Securities Co.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MLBSL</t>
        </is>
      </c>
      <c r="C7670" s="2" t="n">
        <v>57</v>
      </c>
      <c r="D7670" s="2" t="n">
        <v>459</v>
      </c>
      <c r="E7670" s="2" t="n">
        <v>146</v>
      </c>
      <c r="F7670" s="2" t="n">
        <v>313</v>
      </c>
      <c r="G7670" s="2" t="n">
        <v>1920.277646272477</v>
      </c>
      <c r="H7670" s="2" t="n">
        <v>0.08851009999999999</v>
      </c>
      <c r="I7670" s="2" t="n">
        <v>5</v>
      </c>
      <c r="J7670" s="2" t="inlineStr">
        <is>
          <t>Top10_Net_Buyers</t>
        </is>
      </c>
      <c r="K7670" s="2" t="inlineStr">
        <is>
          <t>Aryatara Investment &amp; Securities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MLBSL</t>
        </is>
      </c>
      <c r="C7671" s="2" t="n">
        <v>1</v>
      </c>
      <c r="D7671" s="2" t="n">
        <v>403</v>
      </c>
      <c r="E7671" s="2" t="n">
        <v>100</v>
      </c>
      <c r="F7671" s="2" t="n">
        <v>303</v>
      </c>
      <c r="G7671" s="2" t="n">
        <v>1925.974586446799</v>
      </c>
      <c r="H7671" s="2" t="n">
        <v>0.07774777000000001</v>
      </c>
      <c r="I7671" s="2" t="n">
        <v>6</v>
      </c>
      <c r="J7671" s="2" t="inlineStr">
        <is>
          <t>Top10_Net_Buyers</t>
        </is>
      </c>
      <c r="K7671" s="2" t="inlineStr">
        <is>
          <t>Kumari Securities Private Limited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MLBSL</t>
        </is>
      </c>
      <c r="C7672" s="2" t="n">
        <v>29</v>
      </c>
      <c r="D7672" s="2" t="n">
        <v>346</v>
      </c>
      <c r="E7672" s="2" t="n">
        <v>85</v>
      </c>
      <c r="F7672" s="2" t="n">
        <v>261</v>
      </c>
      <c r="G7672" s="2" t="n">
        <v>1914.055555555556</v>
      </c>
      <c r="H7672" s="2" t="n">
        <v>0.0665854</v>
      </c>
      <c r="I7672" s="2" t="n">
        <v>6</v>
      </c>
      <c r="J7672" s="2" t="inlineStr">
        <is>
          <t>Top10_Net_Buyers</t>
        </is>
      </c>
      <c r="K7672" s="2" t="inlineStr">
        <is>
          <t>Trisul Securities &amp; Investment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MLBSLP</t>
        </is>
      </c>
      <c r="C7673" s="2" t="n">
        <v>38</v>
      </c>
      <c r="D7673" s="2" t="n">
        <v>83024</v>
      </c>
      <c r="E7673" s="2" t="n">
        <v>0</v>
      </c>
      <c r="F7673" s="2" t="n">
        <v>83024</v>
      </c>
      <c r="G7673" s="2" t="n">
        <v>150</v>
      </c>
      <c r="H7673" s="2" t="n">
        <v>1.24536</v>
      </c>
      <c r="I7673" s="2" t="n">
        <v>1</v>
      </c>
      <c r="J7673" s="2" t="inlineStr">
        <is>
          <t>Top10_Net_Buyers</t>
        </is>
      </c>
      <c r="K7673" s="2" t="inlineStr">
        <is>
          <t>Dipshikha Dhitopatra Karobar Co. Pvt.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MLBSLP</t>
        </is>
      </c>
      <c r="C7674" s="2" t="n">
        <v>57</v>
      </c>
      <c r="D7674" s="2" t="n">
        <v>0</v>
      </c>
      <c r="E7674" s="2" t="n">
        <v>83024</v>
      </c>
      <c r="F7674" s="2" t="n">
        <v>-83024</v>
      </c>
      <c r="G7674" s="2" t="n">
        <v/>
      </c>
      <c r="H7674" s="2" t="n">
        <v>0</v>
      </c>
      <c r="I7674" s="2" t="n">
        <v>0</v>
      </c>
      <c r="J7674" s="2" t="inlineStr">
        <is>
          <t>Top10_Net_Buyers</t>
        </is>
      </c>
      <c r="K7674" s="2" t="inlineStr">
        <is>
          <t>Aryatara Investment &amp; Securities Pvt.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MMF1</t>
        </is>
      </c>
      <c r="C7675" s="2" t="n">
        <v>52</v>
      </c>
      <c r="D7675" s="2" t="n">
        <v>1316529</v>
      </c>
      <c r="E7675" s="2" t="n">
        <v>51280</v>
      </c>
      <c r="F7675" s="2" t="n">
        <v>1265249</v>
      </c>
      <c r="G7675" s="2" t="n">
        <v>8.998300659159343</v>
      </c>
      <c r="H7675" s="2" t="n">
        <v>1.214956613</v>
      </c>
      <c r="I7675" s="2" t="n">
        <v>10</v>
      </c>
      <c r="J7675" s="2" t="inlineStr">
        <is>
          <t>Top10_Net_Buyers</t>
        </is>
      </c>
      <c r="K7675" s="2" t="inlineStr">
        <is>
          <t>Sundhara Securities Limited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MMF1</t>
        </is>
      </c>
      <c r="C7676" s="2" t="n">
        <v>22</v>
      </c>
      <c r="D7676" s="2" t="n">
        <v>27667</v>
      </c>
      <c r="E7676" s="2" t="n">
        <v>6100</v>
      </c>
      <c r="F7676" s="2" t="n">
        <v>21567</v>
      </c>
      <c r="G7676" s="2" t="n">
        <v>8.654807024162437</v>
      </c>
      <c r="H7676" s="2" t="n">
        <v>0.023962924</v>
      </c>
      <c r="I7676" s="2" t="n">
        <v>4</v>
      </c>
      <c r="J7676" s="2" t="inlineStr">
        <is>
          <t>Top10_Net_Buyers</t>
        </is>
      </c>
      <c r="K7676" s="2" t="inlineStr">
        <is>
          <t>Siprabi Securities Pvt.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MMF1</t>
        </is>
      </c>
      <c r="C7677" s="2" t="n">
        <v>57</v>
      </c>
      <c r="D7677" s="2" t="n">
        <v>60800</v>
      </c>
      <c r="E7677" s="2" t="n">
        <v>42754</v>
      </c>
      <c r="F7677" s="2" t="n">
        <v>18046</v>
      </c>
      <c r="G7677" s="2" t="n">
        <v>8.849483500000002</v>
      </c>
      <c r="H7677" s="2" t="n">
        <v>0.05409780200000001</v>
      </c>
      <c r="I7677" s="2" t="n">
        <v>2</v>
      </c>
      <c r="J7677" s="2" t="inlineStr">
        <is>
          <t>Top10_Net_Buyers</t>
        </is>
      </c>
      <c r="K7677" s="2" t="inlineStr">
        <is>
          <t>Aryatara Investment &amp;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MMF1</t>
        </is>
      </c>
      <c r="C7678" s="2" t="n">
        <v>70</v>
      </c>
      <c r="D7678" s="2" t="n">
        <v>8800</v>
      </c>
      <c r="E7678" s="2" t="n">
        <v>0</v>
      </c>
      <c r="F7678" s="2" t="n">
        <v>8800</v>
      </c>
      <c r="G7678" s="2" t="n">
        <v>8.710000000000001</v>
      </c>
      <c r="H7678" s="2" t="n">
        <v>0.007664800000000001</v>
      </c>
      <c r="I7678" s="2" t="n">
        <v>1</v>
      </c>
      <c r="J7678" s="2" t="inlineStr">
        <is>
          <t>Top10_Net_Buyers</t>
        </is>
      </c>
      <c r="K7678" s="2" t="inlineStr">
        <is>
          <t>Infinity Securities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MMF1</t>
        </is>
      </c>
      <c r="C7679" s="2" t="n">
        <v>43</v>
      </c>
      <c r="D7679" s="2" t="n">
        <v>25286</v>
      </c>
      <c r="E7679" s="2" t="n">
        <v>19386</v>
      </c>
      <c r="F7679" s="2" t="n">
        <v>5900</v>
      </c>
      <c r="G7679" s="2" t="n">
        <v>8.805052455280878</v>
      </c>
      <c r="H7679" s="2" t="n">
        <v>0.022264208</v>
      </c>
      <c r="I7679" s="2" t="n">
        <v>5</v>
      </c>
      <c r="J7679" s="2" t="inlineStr">
        <is>
          <t>Top10_Net_Buyers</t>
        </is>
      </c>
      <c r="K7679" s="2" t="inlineStr">
        <is>
          <t>South Asian Bulls Pvt.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MMF1</t>
        </is>
      </c>
      <c r="C7680" s="2" t="n">
        <v>32</v>
      </c>
      <c r="D7680" s="2" t="n">
        <v>14477</v>
      </c>
      <c r="E7680" s="2" t="n">
        <v>12700</v>
      </c>
      <c r="F7680" s="2" t="n">
        <v>1777</v>
      </c>
      <c r="G7680" s="2" t="n">
        <v>8.677294955915521</v>
      </c>
      <c r="H7680" s="2" t="n">
        <v>0.012577689</v>
      </c>
      <c r="I7680" s="2" t="n">
        <v>4</v>
      </c>
      <c r="J7680" s="2" t="inlineStr">
        <is>
          <t>Top10_Net_Buyers</t>
        </is>
      </c>
      <c r="K7680" s="2" t="inlineStr">
        <is>
          <t>Premier Securities Company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MMF1</t>
        </is>
      </c>
      <c r="C7681" s="2" t="n">
        <v>40</v>
      </c>
      <c r="D7681" s="2" t="n">
        <v>18080</v>
      </c>
      <c r="E7681" s="2" t="n">
        <v>16950</v>
      </c>
      <c r="F7681" s="2" t="n">
        <v>1130</v>
      </c>
      <c r="G7681" s="2" t="n">
        <v>9.010825958702064</v>
      </c>
      <c r="H7681" s="2" t="n">
        <v>0.0163045</v>
      </c>
      <c r="I7681" s="2" t="n">
        <v>1</v>
      </c>
      <c r="J7681" s="2" t="inlineStr">
        <is>
          <t>Top10_Net_Buyers</t>
        </is>
      </c>
      <c r="K7681" s="2" t="inlineStr">
        <is>
          <t>Creative Securities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MMF1</t>
        </is>
      </c>
      <c r="C7682" s="2" t="n">
        <v>69</v>
      </c>
      <c r="D7682" s="2" t="n">
        <v>733</v>
      </c>
      <c r="E7682" s="2" t="n">
        <v>0</v>
      </c>
      <c r="F7682" s="2" t="n">
        <v>733</v>
      </c>
      <c r="G7682" s="2" t="n">
        <v>8.708420221169035</v>
      </c>
      <c r="H7682" s="2" t="n">
        <v>0.000638776</v>
      </c>
      <c r="I7682" s="2" t="n">
        <v>2</v>
      </c>
      <c r="J7682" s="2" t="inlineStr">
        <is>
          <t>Top10_Net_Buyers</t>
        </is>
      </c>
      <c r="K7682" s="2" t="inlineStr">
        <is>
          <t>Index Securities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MMF1</t>
        </is>
      </c>
      <c r="C7683" s="2" t="n">
        <v>1</v>
      </c>
      <c r="D7683" s="2" t="n">
        <v>820</v>
      </c>
      <c r="E7683" s="2" t="n">
        <v>200</v>
      </c>
      <c r="F7683" s="2" t="n">
        <v>620</v>
      </c>
      <c r="G7683" s="2" t="n">
        <v>8.800000000000001</v>
      </c>
      <c r="H7683" s="2" t="n">
        <v>0.0007216000000000001</v>
      </c>
      <c r="I7683" s="2" t="n">
        <v>1</v>
      </c>
      <c r="J7683" s="2" t="inlineStr">
        <is>
          <t>Top10_Net_Buyers</t>
        </is>
      </c>
      <c r="K7683" s="2" t="inlineStr">
        <is>
          <t>Kumari Securities Private Limited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MMF1</t>
        </is>
      </c>
      <c r="C7684" s="2" t="n">
        <v>28</v>
      </c>
      <c r="D7684" s="2" t="n">
        <v>12235</v>
      </c>
      <c r="E7684" s="2" t="n">
        <v>11900</v>
      </c>
      <c r="F7684" s="2" t="n">
        <v>335</v>
      </c>
      <c r="G7684" s="2" t="n">
        <v>8.802032572751324</v>
      </c>
      <c r="H7684" s="2" t="n">
        <v>0.010865314</v>
      </c>
      <c r="I7684" s="2" t="n">
        <v>5</v>
      </c>
      <c r="J7684" s="2" t="inlineStr">
        <is>
          <t>Top10_Net_Buyers</t>
        </is>
      </c>
      <c r="K7684" s="2" t="inlineStr">
        <is>
          <t>Shree Krishna Securities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MMKJL</t>
        </is>
      </c>
      <c r="C7685" s="2" t="n">
        <v>19</v>
      </c>
      <c r="D7685" s="2" t="n">
        <v>19792</v>
      </c>
      <c r="E7685" s="2" t="n">
        <v>550</v>
      </c>
      <c r="F7685" s="2" t="n">
        <v>19242</v>
      </c>
      <c r="G7685" s="2" t="n">
        <v>596.164074660489</v>
      </c>
      <c r="H7685" s="2" t="n">
        <v>1.17132882</v>
      </c>
      <c r="I7685" s="2" t="n">
        <v>11</v>
      </c>
      <c r="J7685" s="2" t="inlineStr">
        <is>
          <t>Top10_Net_Buyers</t>
        </is>
      </c>
      <c r="K7685" s="2" t="inlineStr">
        <is>
          <t>Nepal Investment &amp; Securities Trading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MMKJL</t>
        </is>
      </c>
      <c r="C7686" s="2" t="n">
        <v>4</v>
      </c>
      <c r="D7686" s="2" t="n">
        <v>18958</v>
      </c>
      <c r="E7686" s="2" t="n">
        <v>1332</v>
      </c>
      <c r="F7686" s="2" t="n">
        <v>17626</v>
      </c>
      <c r="G7686" s="2" t="n">
        <v>597.8921764579861</v>
      </c>
      <c r="H7686" s="2" t="n">
        <v>1.14920172</v>
      </c>
      <c r="I7686" s="2" t="n">
        <v>8</v>
      </c>
      <c r="J7686" s="2" t="inlineStr">
        <is>
          <t>Top10_Net_Buyers</t>
        </is>
      </c>
      <c r="K7686" s="2" t="inlineStr">
        <is>
          <t>Opal Securities Investment (PVT)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MMKJL</t>
        </is>
      </c>
      <c r="C7687" s="2" t="n">
        <v>55</v>
      </c>
      <c r="D7687" s="2" t="n">
        <v>17725</v>
      </c>
      <c r="E7687" s="2" t="n">
        <v>5699</v>
      </c>
      <c r="F7687" s="2" t="n">
        <v>12026</v>
      </c>
      <c r="G7687" s="2" t="n">
        <v>594.0854194316739</v>
      </c>
      <c r="H7687" s="2" t="n">
        <v>1.06371566</v>
      </c>
      <c r="I7687" s="2" t="n">
        <v>10</v>
      </c>
      <c r="J7687" s="2" t="inlineStr">
        <is>
          <t>Top10_Net_Buyers</t>
        </is>
      </c>
      <c r="K7687" s="2" t="inlineStr">
        <is>
          <t>Bhrikuti Stock Broking Co. Pvt.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MMKJL</t>
        </is>
      </c>
      <c r="C7688" s="2" t="n">
        <v>57</v>
      </c>
      <c r="D7688" s="2" t="n">
        <v>29453</v>
      </c>
      <c r="E7688" s="2" t="n">
        <v>17754</v>
      </c>
      <c r="F7688" s="2" t="n">
        <v>11699</v>
      </c>
      <c r="G7688" s="2" t="n">
        <v>593.6094043465458</v>
      </c>
      <c r="H7688" s="2" t="n">
        <v>1.73891681</v>
      </c>
      <c r="I7688" s="2" t="n">
        <v>9</v>
      </c>
      <c r="J7688" s="2" t="inlineStr">
        <is>
          <t>Top10_Net_Buyers</t>
        </is>
      </c>
      <c r="K7688" s="2" t="inlineStr">
        <is>
          <t>Aryatara Investment &amp; Securities Pvt.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MMKJL</t>
        </is>
      </c>
      <c r="C7689" s="2" t="n">
        <v>14</v>
      </c>
      <c r="D7689" s="2" t="n">
        <v>17944</v>
      </c>
      <c r="E7689" s="2" t="n">
        <v>6638</v>
      </c>
      <c r="F7689" s="2" t="n">
        <v>11306</v>
      </c>
      <c r="G7689" s="2" t="n">
        <v>593.5402157945755</v>
      </c>
      <c r="H7689" s="2" t="n">
        <v>1.06254163</v>
      </c>
      <c r="I7689" s="2" t="n">
        <v>11</v>
      </c>
      <c r="J7689" s="2" t="inlineStr">
        <is>
          <t>Top10_Net_Buyers</t>
        </is>
      </c>
      <c r="K7689" s="2" t="inlineStr">
        <is>
          <t>Nepal Stock House (PVT)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MMKJL</t>
        </is>
      </c>
      <c r="C7690" s="2" t="n">
        <v>34</v>
      </c>
      <c r="D7690" s="2" t="n">
        <v>20771</v>
      </c>
      <c r="E7690" s="2" t="n">
        <v>10652</v>
      </c>
      <c r="F7690" s="2" t="n">
        <v>10119</v>
      </c>
      <c r="G7690" s="2" t="n">
        <v>594.1080019203862</v>
      </c>
      <c r="H7690" s="2" t="n">
        <v>1.23130377</v>
      </c>
      <c r="I7690" s="2" t="n">
        <v>11</v>
      </c>
      <c r="J7690" s="2" t="inlineStr">
        <is>
          <t>Top10_Net_Buyers</t>
        </is>
      </c>
      <c r="K7690" s="2" t="inlineStr">
        <is>
          <t>Vision Securities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MMKJL</t>
        </is>
      </c>
      <c r="C7691" s="2" t="n">
        <v>40</v>
      </c>
      <c r="D7691" s="2" t="n">
        <v>10085</v>
      </c>
      <c r="E7691" s="2" t="n">
        <v>225</v>
      </c>
      <c r="F7691" s="2" t="n">
        <v>9860</v>
      </c>
      <c r="G7691" s="2" t="n">
        <v>595.1039513426825</v>
      </c>
      <c r="H7691" s="2" t="n">
        <v>0.5948637</v>
      </c>
      <c r="I7691" s="2" t="n">
        <v>9</v>
      </c>
      <c r="J7691" s="2" t="inlineStr">
        <is>
          <t>Top10_Net_Buyers</t>
        </is>
      </c>
      <c r="K7691" s="2" t="inlineStr">
        <is>
          <t>Creative Securities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MMKJL</t>
        </is>
      </c>
      <c r="C7692" s="2" t="n">
        <v>38</v>
      </c>
      <c r="D7692" s="2" t="n">
        <v>12779</v>
      </c>
      <c r="E7692" s="2" t="n">
        <v>4176</v>
      </c>
      <c r="F7692" s="2" t="n">
        <v>8603</v>
      </c>
      <c r="G7692" s="2" t="n">
        <v>593.8731641306432</v>
      </c>
      <c r="H7692" s="2" t="n">
        <v>0.760559</v>
      </c>
      <c r="I7692" s="2" t="n">
        <v>9</v>
      </c>
      <c r="J7692" s="2" t="inlineStr">
        <is>
          <t>Top10_Net_Buyers</t>
        </is>
      </c>
      <c r="K7692" s="2" t="inlineStr">
        <is>
          <t>Dipshikha Dhitopatra Karobar Co. Pvt.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MMKJL</t>
        </is>
      </c>
      <c r="C7693" s="2" t="n">
        <v>96</v>
      </c>
      <c r="D7693" s="2" t="n">
        <v>10710</v>
      </c>
      <c r="E7693" s="2" t="n">
        <v>2320</v>
      </c>
      <c r="F7693" s="2" t="n">
        <v>8390</v>
      </c>
      <c r="G7693" s="2" t="n">
        <v>599.2737412197785</v>
      </c>
      <c r="H7693" s="2" t="n">
        <v>0.6405855300000001</v>
      </c>
      <c r="I7693" s="2" t="n">
        <v>6</v>
      </c>
      <c r="J7693" s="2" t="inlineStr">
        <is>
          <t>Top10_Net_Buyers</t>
        </is>
      </c>
      <c r="K7693" s="2" t="inlineStr">
        <is>
          <t>Himalayan Securities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MMKJL</t>
        </is>
      </c>
      <c r="C7694" s="2" t="n">
        <v>21</v>
      </c>
      <c r="D7694" s="2" t="n">
        <v>7734</v>
      </c>
      <c r="E7694" s="2" t="n">
        <v>1190</v>
      </c>
      <c r="F7694" s="2" t="n">
        <v>6544</v>
      </c>
      <c r="G7694" s="2" t="n">
        <v>593.3980152050628</v>
      </c>
      <c r="H7694" s="2" t="n">
        <v>0.46082731</v>
      </c>
      <c r="I7694" s="2" t="n">
        <v>9</v>
      </c>
      <c r="J7694" s="2" t="inlineStr">
        <is>
          <t>Top10_Net_Buyers</t>
        </is>
      </c>
      <c r="K7694" s="2" t="inlineStr">
        <is>
          <t>Midas Stock Broking Company Pvt.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MNBBL</t>
        </is>
      </c>
      <c r="C7695" s="2" t="n">
        <v>96</v>
      </c>
      <c r="D7695" s="2" t="n">
        <v>42006</v>
      </c>
      <c r="E7695" s="2" t="n">
        <v>4632</v>
      </c>
      <c r="F7695" s="2" t="n">
        <v>37374</v>
      </c>
      <c r="G7695" s="2" t="n">
        <v>372.5376693519036</v>
      </c>
      <c r="H7695" s="2" t="n">
        <v>1.56028004</v>
      </c>
      <c r="I7695" s="2" t="n">
        <v>4</v>
      </c>
      <c r="J7695" s="2" t="inlineStr">
        <is>
          <t>Top10_Net_Buyers</t>
        </is>
      </c>
      <c r="K7695" s="2" t="inlineStr">
        <is>
          <t>Himalayan Securities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MNBBL</t>
        </is>
      </c>
      <c r="C7696" s="2" t="n">
        <v>44</v>
      </c>
      <c r="D7696" s="2" t="n">
        <v>94616</v>
      </c>
      <c r="E7696" s="2" t="n">
        <v>60586</v>
      </c>
      <c r="F7696" s="2" t="n">
        <v>34030</v>
      </c>
      <c r="G7696" s="2" t="n">
        <v>364.1551954227089</v>
      </c>
      <c r="H7696" s="2" t="n">
        <v>3.44578165</v>
      </c>
      <c r="I7696" s="2" t="n">
        <v>10</v>
      </c>
      <c r="J7696" s="2" t="inlineStr">
        <is>
          <t>Top10_Net_Buyers</t>
        </is>
      </c>
      <c r="K7696" s="2" t="inlineStr">
        <is>
          <t>Dynamic Money Managers Securities Pvt.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MNBBL</t>
        </is>
      </c>
      <c r="C7697" s="2" t="n">
        <v>4</v>
      </c>
      <c r="D7697" s="2" t="n">
        <v>47238</v>
      </c>
      <c r="E7697" s="2" t="n">
        <v>14403</v>
      </c>
      <c r="F7697" s="2" t="n">
        <v>32835</v>
      </c>
      <c r="G7697" s="2" t="n">
        <v>365.9493254848508</v>
      </c>
      <c r="H7697" s="2" t="n">
        <v>1.75201956</v>
      </c>
      <c r="I7697" s="2" t="n">
        <v>6</v>
      </c>
      <c r="J7697" s="2" t="inlineStr">
        <is>
          <t>Top10_Net_Buyers</t>
        </is>
      </c>
      <c r="K7697" s="2" t="inlineStr">
        <is>
          <t>Opal Securities Investment (PVT)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MNBBL</t>
        </is>
      </c>
      <c r="C7698" s="2" t="n">
        <v>17</v>
      </c>
      <c r="D7698" s="2" t="n">
        <v>38260</v>
      </c>
      <c r="E7698" s="2" t="n">
        <v>13118</v>
      </c>
      <c r="F7698" s="2" t="n">
        <v>25142</v>
      </c>
      <c r="G7698" s="2" t="n">
        <v>364.5069202465991</v>
      </c>
      <c r="H7698" s="2" t="n">
        <v>1.39747488</v>
      </c>
      <c r="I7698" s="2" t="n">
        <v>9</v>
      </c>
      <c r="J7698" s="2" t="inlineStr">
        <is>
          <t>Top10_Net_Buyers</t>
        </is>
      </c>
      <c r="K7698" s="2" t="inlineStr">
        <is>
          <t>ABC Securities Pvt.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MNBBL</t>
        </is>
      </c>
      <c r="C7699" s="2" t="n">
        <v>54</v>
      </c>
      <c r="D7699" s="2" t="n">
        <v>17111</v>
      </c>
      <c r="E7699" s="2" t="n">
        <v>2773</v>
      </c>
      <c r="F7699" s="2" t="n">
        <v>14338</v>
      </c>
      <c r="G7699" s="2" t="n">
        <v>364.7608142506668</v>
      </c>
      <c r="H7699" s="2" t="n">
        <v>0.62006684</v>
      </c>
      <c r="I7699" s="2" t="n">
        <v>12</v>
      </c>
      <c r="J7699" s="2" t="inlineStr">
        <is>
          <t>Top10_Net_Buyers</t>
        </is>
      </c>
      <c r="K7699" s="2" t="inlineStr">
        <is>
          <t>Sewa Securities Pvt.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MNBBL</t>
        </is>
      </c>
      <c r="C7700" s="2" t="n">
        <v>19</v>
      </c>
      <c r="D7700" s="2" t="n">
        <v>28342</v>
      </c>
      <c r="E7700" s="2" t="n">
        <v>14243</v>
      </c>
      <c r="F7700" s="2" t="n">
        <v>14099</v>
      </c>
      <c r="G7700" s="2" t="n">
        <v>366.2958832315593</v>
      </c>
      <c r="H7700" s="2" t="n">
        <v>1.05426868</v>
      </c>
      <c r="I7700" s="2" t="n">
        <v>7</v>
      </c>
      <c r="J7700" s="2" t="inlineStr">
        <is>
          <t>Top10_Net_Buyers</t>
        </is>
      </c>
      <c r="K7700" s="2" t="inlineStr">
        <is>
          <t>Nepal Investment &amp; Securities Trading Pvt.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MNBBL</t>
        </is>
      </c>
      <c r="C7701" s="2" t="n">
        <v>22</v>
      </c>
      <c r="D7701" s="2" t="n">
        <v>19076</v>
      </c>
      <c r="E7701" s="2" t="n">
        <v>5197</v>
      </c>
      <c r="F7701" s="2" t="n">
        <v>13879</v>
      </c>
      <c r="G7701" s="2" t="n">
        <v>365.3923836964411</v>
      </c>
      <c r="H7701" s="2" t="n">
        <v>0.7015832399999999</v>
      </c>
      <c r="I7701" s="2" t="n">
        <v>12</v>
      </c>
      <c r="J7701" s="2" t="inlineStr">
        <is>
          <t>Top10_Net_Buyers</t>
        </is>
      </c>
      <c r="K7701" s="2" t="inlineStr">
        <is>
          <t>Siprabi Securities Pvt.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MNBBL</t>
        </is>
      </c>
      <c r="C7702" s="2" t="n">
        <v>38</v>
      </c>
      <c r="D7702" s="2" t="n">
        <v>29673</v>
      </c>
      <c r="E7702" s="2" t="n">
        <v>17968</v>
      </c>
      <c r="F7702" s="2" t="n">
        <v>11705</v>
      </c>
      <c r="G7702" s="2" t="n">
        <v>365.0990878477951</v>
      </c>
      <c r="H7702" s="2" t="n">
        <v>1.09927269</v>
      </c>
      <c r="I7702" s="2" t="n">
        <v>10</v>
      </c>
      <c r="J7702" s="2" t="inlineStr">
        <is>
          <t>Top10_Net_Buyers</t>
        </is>
      </c>
      <c r="K7702" s="2" t="inlineStr">
        <is>
          <t>Dipshikha Dhitopatra Karobar Co.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MNBBL</t>
        </is>
      </c>
      <c r="C7703" s="2" t="n">
        <v>40</v>
      </c>
      <c r="D7703" s="2" t="n">
        <v>15542</v>
      </c>
      <c r="E7703" s="2" t="n">
        <v>4107</v>
      </c>
      <c r="F7703" s="2" t="n">
        <v>11435</v>
      </c>
      <c r="G7703" s="2" t="n">
        <v>365.5719039157739</v>
      </c>
      <c r="H7703" s="2" t="n">
        <v>0.5738062</v>
      </c>
      <c r="I7703" s="2" t="n">
        <v>12</v>
      </c>
      <c r="J7703" s="2" t="inlineStr">
        <is>
          <t>Top10_Net_Buyers</t>
        </is>
      </c>
      <c r="K7703" s="2" t="inlineStr">
        <is>
          <t>Creative Securities Pvt.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MNBBL</t>
        </is>
      </c>
      <c r="C7704" s="2" t="n">
        <v>62</v>
      </c>
      <c r="D7704" s="2" t="n">
        <v>19531</v>
      </c>
      <c r="E7704" s="2" t="n">
        <v>8870</v>
      </c>
      <c r="F7704" s="2" t="n">
        <v>10661</v>
      </c>
      <c r="G7704" s="2" t="n">
        <v>365.5302603873782</v>
      </c>
      <c r="H7704" s="2" t="n">
        <v>0.72702346</v>
      </c>
      <c r="I7704" s="2" t="n">
        <v>10</v>
      </c>
      <c r="J7704" s="2" t="inlineStr">
        <is>
          <t>Top10_Net_Buyers</t>
        </is>
      </c>
      <c r="K7704" s="2" t="inlineStr">
        <is>
          <t>Capital Max Securities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MND84/85</t>
        </is>
      </c>
      <c r="C7705" s="2" t="n">
        <v>49</v>
      </c>
      <c r="D7705" s="2" t="n">
        <v>30</v>
      </c>
      <c r="E7705" s="2" t="n">
        <v>0</v>
      </c>
      <c r="F7705" s="2" t="n">
        <v>30</v>
      </c>
      <c r="G7705" s="2" t="n">
        <v>1085.1</v>
      </c>
      <c r="H7705" s="2" t="n">
        <v>0.0032553</v>
      </c>
      <c r="I7705" s="2" t="n">
        <v>1</v>
      </c>
      <c r="J7705" s="2" t="inlineStr">
        <is>
          <t>Top10_Net_Buyers</t>
        </is>
      </c>
      <c r="K7705" s="2" t="inlineStr">
        <is>
          <t>Online Securities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MND84/85</t>
        </is>
      </c>
      <c r="C7706" s="2" t="n">
        <v>42</v>
      </c>
      <c r="D7706" s="2" t="n">
        <v>0</v>
      </c>
      <c r="E7706" s="2" t="n">
        <v>30</v>
      </c>
      <c r="F7706" s="2" t="n">
        <v>-30</v>
      </c>
      <c r="G7706" s="2" t="n">
        <v/>
      </c>
      <c r="H7706" s="2" t="n">
        <v>0</v>
      </c>
      <c r="I7706" s="2" t="n">
        <v>0</v>
      </c>
      <c r="J7706" s="2" t="inlineStr">
        <is>
          <t>Top10_Net_Buyers</t>
        </is>
      </c>
      <c r="K7706" s="2" t="inlineStr">
        <is>
          <t>Sani Securities Company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MNMF1</t>
        </is>
      </c>
      <c r="C7707" s="2" t="n">
        <v>84</v>
      </c>
      <c r="D7707" s="2" t="n">
        <v>219577</v>
      </c>
      <c r="E7707" s="2" t="n">
        <v>900</v>
      </c>
      <c r="F7707" s="2" t="n">
        <v>218677</v>
      </c>
      <c r="G7707" s="2" t="n">
        <v>9.470475215883392</v>
      </c>
      <c r="H7707" s="2" t="n">
        <v>0.205852819</v>
      </c>
      <c r="I7707" s="2" t="n">
        <v>3</v>
      </c>
      <c r="J7707" s="2" t="inlineStr">
        <is>
          <t>Top10_Net_Buyers</t>
        </is>
      </c>
      <c r="K7707" s="2" t="inlineStr">
        <is>
          <t>Milky Way Share Broker Company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MNMF1</t>
        </is>
      </c>
      <c r="C7708" s="2" t="n">
        <v>42</v>
      </c>
      <c r="D7708" s="2" t="n">
        <v>125327</v>
      </c>
      <c r="E7708" s="2" t="n">
        <v>26417</v>
      </c>
      <c r="F7708" s="2" t="n">
        <v>98910</v>
      </c>
      <c r="G7708" s="2" t="n">
        <v>9.210512939490981</v>
      </c>
      <c r="H7708" s="2" t="n">
        <v>0.11619677</v>
      </c>
      <c r="I7708" s="2" t="n">
        <v>5</v>
      </c>
      <c r="J7708" s="2" t="inlineStr">
        <is>
          <t>Top10_Net_Buyers</t>
        </is>
      </c>
      <c r="K7708" s="2" t="inlineStr">
        <is>
          <t>Sani Securities Company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MNMF1</t>
        </is>
      </c>
      <c r="C7709" s="2" t="n">
        <v>52</v>
      </c>
      <c r="D7709" s="2" t="n">
        <v>105100</v>
      </c>
      <c r="E7709" s="2" t="n">
        <v>40075</v>
      </c>
      <c r="F7709" s="2" t="n">
        <v>65025</v>
      </c>
      <c r="G7709" s="2" t="n">
        <v>9.4991547358396</v>
      </c>
      <c r="H7709" s="2" t="n">
        <v>0.10147242</v>
      </c>
      <c r="I7709" s="2" t="n">
        <v>4</v>
      </c>
      <c r="J7709" s="2" t="inlineStr">
        <is>
          <t>Top10_Net_Buyers</t>
        </is>
      </c>
      <c r="K7709" s="2" t="inlineStr">
        <is>
          <t>Sundhara Securities Limited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MNMF1</t>
        </is>
      </c>
      <c r="C7710" s="2" t="n">
        <v>54</v>
      </c>
      <c r="D7710" s="2" t="n">
        <v>20350</v>
      </c>
      <c r="E7710" s="2" t="n">
        <v>6500</v>
      </c>
      <c r="F7710" s="2" t="n">
        <v>13850</v>
      </c>
      <c r="G7710" s="2" t="n">
        <v>9.345726793924014</v>
      </c>
      <c r="H7710" s="2" t="n">
        <v>0.018926</v>
      </c>
      <c r="I7710" s="2" t="n">
        <v>9</v>
      </c>
      <c r="J7710" s="2" t="inlineStr">
        <is>
          <t>Top10_Net_Buyers</t>
        </is>
      </c>
      <c r="K7710" s="2" t="inlineStr">
        <is>
          <t>Sewa Securities Pvt.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MNMF1</t>
        </is>
      </c>
      <c r="C7711" s="2" t="n">
        <v>47</v>
      </c>
      <c r="D7711" s="2" t="n">
        <v>23470</v>
      </c>
      <c r="E7711" s="2" t="n">
        <v>15110</v>
      </c>
      <c r="F7711" s="2" t="n">
        <v>8360</v>
      </c>
      <c r="G7711" s="2" t="n">
        <v>9.370763411202613</v>
      </c>
      <c r="H7711" s="2" t="n">
        <v>0.022106785</v>
      </c>
      <c r="I7711" s="2" t="n">
        <v>2</v>
      </c>
      <c r="J7711" s="2" t="inlineStr">
        <is>
          <t>Top10_Net_Buyers</t>
        </is>
      </c>
      <c r="K7711" s="2" t="inlineStr">
        <is>
          <t>Neev Securities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MNMF1</t>
        </is>
      </c>
      <c r="C7712" s="2" t="n">
        <v>34</v>
      </c>
      <c r="D7712" s="2" t="n">
        <v>10100</v>
      </c>
      <c r="E7712" s="2" t="n">
        <v>2050</v>
      </c>
      <c r="F7712" s="2" t="n">
        <v>8050</v>
      </c>
      <c r="G7712" s="2" t="n">
        <v>9.405000000000001</v>
      </c>
      <c r="H7712" s="2" t="n">
        <v>0.0095931</v>
      </c>
      <c r="I7712" s="2" t="n">
        <v>2</v>
      </c>
      <c r="J7712" s="2" t="inlineStr">
        <is>
          <t>Top10_Net_Buyers</t>
        </is>
      </c>
      <c r="K7712" s="2" t="inlineStr">
        <is>
          <t>Vision Securities Pvt.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MNMF1</t>
        </is>
      </c>
      <c r="C7713" s="2" t="n">
        <v>20</v>
      </c>
      <c r="D7713" s="2" t="n">
        <v>16949</v>
      </c>
      <c r="E7713" s="2" t="n">
        <v>10000</v>
      </c>
      <c r="F7713" s="2" t="n">
        <v>6949</v>
      </c>
      <c r="G7713" s="2" t="n">
        <v>9.696989202902826</v>
      </c>
      <c r="H7713" s="2" t="n">
        <v>0.016435427</v>
      </c>
      <c r="I7713" s="2" t="n">
        <v>1</v>
      </c>
      <c r="J7713" s="2" t="inlineStr">
        <is>
          <t>Top10_Net_Buyers</t>
        </is>
      </c>
      <c r="K7713" s="2" t="inlineStr">
        <is>
          <t>Sipla Securities Pvt.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MNMF1</t>
        </is>
      </c>
      <c r="C7714" s="2" t="n">
        <v>43</v>
      </c>
      <c r="D7714" s="2" t="n">
        <v>7000</v>
      </c>
      <c r="E7714" s="2" t="n">
        <v>200</v>
      </c>
      <c r="F7714" s="2" t="n">
        <v>6800</v>
      </c>
      <c r="G7714" s="2" t="n">
        <v>9.1</v>
      </c>
      <c r="H7714" s="2" t="n">
        <v>0.00637</v>
      </c>
      <c r="I7714" s="2" t="n">
        <v>1</v>
      </c>
      <c r="J7714" s="2" t="inlineStr">
        <is>
          <t>Top10_Net_Buyers</t>
        </is>
      </c>
      <c r="K7714" s="2" t="inlineStr">
        <is>
          <t>South Asian Bulls Pvt.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MNMF1</t>
        </is>
      </c>
      <c r="C7715" s="2" t="n">
        <v>17</v>
      </c>
      <c r="D7715" s="2" t="n">
        <v>5110</v>
      </c>
      <c r="E7715" s="2" t="n">
        <v>500</v>
      </c>
      <c r="F7715" s="2" t="n">
        <v>4610</v>
      </c>
      <c r="G7715" s="2" t="n">
        <v>9.253341301460825</v>
      </c>
      <c r="H7715" s="2" t="n">
        <v>0.0047127</v>
      </c>
      <c r="I7715" s="2" t="n">
        <v>5</v>
      </c>
      <c r="J7715" s="2" t="inlineStr">
        <is>
          <t>Top10_Net_Buyers</t>
        </is>
      </c>
      <c r="K7715" s="2" t="inlineStr">
        <is>
          <t>ABC Securities Pvt.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MNMF1</t>
        </is>
      </c>
      <c r="C7716" s="2" t="n">
        <v>32</v>
      </c>
      <c r="D7716" s="2" t="n">
        <v>18400</v>
      </c>
      <c r="E7716" s="2" t="n">
        <v>13953</v>
      </c>
      <c r="F7716" s="2" t="n">
        <v>4447</v>
      </c>
      <c r="G7716" s="2" t="n">
        <v>9.143409669211195</v>
      </c>
      <c r="H7716" s="2" t="n">
        <v>0.0167351</v>
      </c>
      <c r="I7716" s="2" t="n">
        <v>3</v>
      </c>
      <c r="J7716" s="2" t="inlineStr">
        <is>
          <t>Top10_Net_Buyers</t>
        </is>
      </c>
      <c r="K7716" s="2" t="inlineStr">
        <is>
          <t>Premier Securities Company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MPFL</t>
        </is>
      </c>
      <c r="C7717" s="2" t="n">
        <v>32</v>
      </c>
      <c r="D7717" s="2" t="n">
        <v>119715</v>
      </c>
      <c r="E7717" s="2" t="n">
        <v>51650</v>
      </c>
      <c r="F7717" s="2" t="n">
        <v>68065</v>
      </c>
      <c r="G7717" s="2" t="n">
        <v>656.5770304479006</v>
      </c>
      <c r="H7717" s="2" t="n">
        <v>7.87683747</v>
      </c>
      <c r="I7717" s="2" t="n">
        <v>11</v>
      </c>
      <c r="J7717" s="2" t="inlineStr">
        <is>
          <t>Top10_Net_Buyers</t>
        </is>
      </c>
      <c r="K7717" s="2" t="inlineStr">
        <is>
          <t>Premier Securities Company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MPFL</t>
        </is>
      </c>
      <c r="C7718" s="2" t="n">
        <v>92</v>
      </c>
      <c r="D7718" s="2" t="n">
        <v>59265</v>
      </c>
      <c r="E7718" s="2" t="n">
        <v>22235</v>
      </c>
      <c r="F7718" s="2" t="n">
        <v>37030</v>
      </c>
      <c r="G7718" s="2" t="n">
        <v>655.7190320132565</v>
      </c>
      <c r="H7718" s="2" t="n">
        <v>3.94062551</v>
      </c>
      <c r="I7718" s="2" t="n">
        <v>10</v>
      </c>
      <c r="J7718" s="2" t="inlineStr">
        <is>
          <t>Top10_Net_Buyers</t>
        </is>
      </c>
      <c r="K7718" s="2" t="inlineStr"/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MPFL</t>
        </is>
      </c>
      <c r="C7719" s="2" t="n">
        <v>67</v>
      </c>
      <c r="D7719" s="2" t="n">
        <v>49973</v>
      </c>
      <c r="E7719" s="2" t="n">
        <v>29524</v>
      </c>
      <c r="F7719" s="2" t="n">
        <v>20449</v>
      </c>
      <c r="G7719" s="2" t="n">
        <v>653.3073677239616</v>
      </c>
      <c r="H7719" s="2" t="n">
        <v>3.24364671</v>
      </c>
      <c r="I7719" s="2" t="n">
        <v>3</v>
      </c>
      <c r="J7719" s="2" t="inlineStr">
        <is>
          <t>Top10_Net_Buyers</t>
        </is>
      </c>
      <c r="K7719" s="2" t="inlineStr">
        <is>
          <t>Property Wizard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MPFL</t>
        </is>
      </c>
      <c r="C7720" s="2" t="n">
        <v>28</v>
      </c>
      <c r="D7720" s="2" t="n">
        <v>24641</v>
      </c>
      <c r="E7720" s="2" t="n">
        <v>7404</v>
      </c>
      <c r="F7720" s="2" t="n">
        <v>17237</v>
      </c>
      <c r="G7720" s="2" t="n">
        <v>654.1617826792422</v>
      </c>
      <c r="H7720" s="2" t="n">
        <v>1.62908104</v>
      </c>
      <c r="I7720" s="2" t="n">
        <v>7</v>
      </c>
      <c r="J7720" s="2" t="inlineStr">
        <is>
          <t>Top10_Net_Buyers</t>
        </is>
      </c>
      <c r="K7720" s="2" t="inlineStr">
        <is>
          <t>Shree Krishna Securities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MPFL</t>
        </is>
      </c>
      <c r="C7721" s="2" t="n">
        <v>33</v>
      </c>
      <c r="D7721" s="2" t="n">
        <v>17030</v>
      </c>
      <c r="E7721" s="2" t="n">
        <v>3950</v>
      </c>
      <c r="F7721" s="2" t="n">
        <v>13080</v>
      </c>
      <c r="G7721" s="2" t="n">
        <v>655.3521350700498</v>
      </c>
      <c r="H7721" s="2" t="n">
        <v>1.12491123</v>
      </c>
      <c r="I7721" s="2" t="n">
        <v>11</v>
      </c>
      <c r="J7721" s="2" t="inlineStr">
        <is>
          <t>Top10_Net_Buyers</t>
        </is>
      </c>
      <c r="K7721" s="2" t="inlineStr">
        <is>
          <t>Dakshinkali Investment &amp; Securities Pvt.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MPFL</t>
        </is>
      </c>
      <c r="C7722" s="2" t="n">
        <v>7</v>
      </c>
      <c r="D7722" s="2" t="n">
        <v>19901</v>
      </c>
      <c r="E7722" s="2" t="n">
        <v>12024</v>
      </c>
      <c r="F7722" s="2" t="n">
        <v>7877</v>
      </c>
      <c r="G7722" s="2" t="n">
        <v>652.1204982101758</v>
      </c>
      <c r="H7722" s="2" t="n">
        <v>1.28379634</v>
      </c>
      <c r="I7722" s="2" t="n">
        <v>10</v>
      </c>
      <c r="J7722" s="2" t="inlineStr">
        <is>
          <t>Top10_Net_Buyers</t>
        </is>
      </c>
      <c r="K7722" s="2" t="inlineStr">
        <is>
          <t>J.F. Securities (PVT)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MPFL</t>
        </is>
      </c>
      <c r="C7723" s="2" t="n">
        <v>35</v>
      </c>
      <c r="D7723" s="2" t="n">
        <v>30289</v>
      </c>
      <c r="E7723" s="2" t="n">
        <v>23051</v>
      </c>
      <c r="F7723" s="2" t="n">
        <v>7238</v>
      </c>
      <c r="G7723" s="2" t="n">
        <v>655.6772423444557</v>
      </c>
      <c r="H7723" s="2" t="n">
        <v>1.99178733</v>
      </c>
      <c r="I7723" s="2" t="n">
        <v>8</v>
      </c>
      <c r="J7723" s="2" t="inlineStr">
        <is>
          <t>Top10_Net_Buyers</t>
        </is>
      </c>
      <c r="K7723" s="2" t="inlineStr">
        <is>
          <t>Kohinoor Investment &amp; Securities Pvt.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MPFL</t>
        </is>
      </c>
      <c r="C7724" s="2" t="n">
        <v>64</v>
      </c>
      <c r="D7724" s="2" t="n">
        <v>7194</v>
      </c>
      <c r="E7724" s="2" t="n">
        <v>1394</v>
      </c>
      <c r="F7724" s="2" t="n">
        <v>5800</v>
      </c>
      <c r="G7724" s="2" t="n">
        <v>650.5260621827412</v>
      </c>
      <c r="H7724" s="2" t="n">
        <v>0.47714115</v>
      </c>
      <c r="I7724" s="2" t="n">
        <v>7</v>
      </c>
      <c r="J7724" s="2" t="inlineStr">
        <is>
          <t>Top10_Net_Buyers</t>
        </is>
      </c>
      <c r="K7724" s="2" t="inlineStr">
        <is>
          <t>Sun Securities Pvt.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MPFL</t>
        </is>
      </c>
      <c r="C7725" s="2" t="n">
        <v>58</v>
      </c>
      <c r="D7725" s="2" t="n">
        <v>22444</v>
      </c>
      <c r="E7725" s="2" t="n">
        <v>17800</v>
      </c>
      <c r="F7725" s="2" t="n">
        <v>4644</v>
      </c>
      <c r="G7725" s="2" t="n">
        <v>653.8271305959292</v>
      </c>
      <c r="H7725" s="2" t="n">
        <v>1.47824782</v>
      </c>
      <c r="I7725" s="2" t="n">
        <v>8</v>
      </c>
      <c r="J7725" s="2" t="inlineStr">
        <is>
          <t>Top10_Net_Buyers</t>
        </is>
      </c>
      <c r="K7725" s="2" t="inlineStr">
        <is>
          <t>Naasa Securities Co.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MPFL</t>
        </is>
      </c>
      <c r="C7726" s="2" t="n">
        <v>4</v>
      </c>
      <c r="D7726" s="2" t="n">
        <v>9857</v>
      </c>
      <c r="E7726" s="2" t="n">
        <v>5618</v>
      </c>
      <c r="F7726" s="2" t="n">
        <v>4239</v>
      </c>
      <c r="G7726" s="2" t="n">
        <v>652.1215833583755</v>
      </c>
      <c r="H7726" s="2" t="n">
        <v>0.65072155</v>
      </c>
      <c r="I7726" s="2" t="n">
        <v>7</v>
      </c>
      <c r="J7726" s="2" t="inlineStr">
        <is>
          <t>Top10_Net_Buyers</t>
        </is>
      </c>
      <c r="K7726" s="2" t="inlineStr">
        <is>
          <t>Opal Securities Investment (PVT)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MSHL</t>
        </is>
      </c>
      <c r="C7727" s="2" t="n">
        <v>42</v>
      </c>
      <c r="D7727" s="2" t="n">
        <v>3582</v>
      </c>
      <c r="E7727" s="2" t="n">
        <v>520</v>
      </c>
      <c r="F7727" s="2" t="n">
        <v>3062</v>
      </c>
      <c r="G7727" s="2" t="n">
        <v>827.9778685775391</v>
      </c>
      <c r="H7727" s="2" t="n">
        <v>0.29925992</v>
      </c>
      <c r="I7727" s="2" t="n">
        <v>8</v>
      </c>
      <c r="J7727" s="2" t="inlineStr">
        <is>
          <t>Top10_Net_Buyers</t>
        </is>
      </c>
      <c r="K7727" s="2" t="inlineStr">
        <is>
          <t>Sani Securities Company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MSHL</t>
        </is>
      </c>
      <c r="C7728" s="2" t="n">
        <v>41</v>
      </c>
      <c r="D7728" s="2" t="n">
        <v>2929</v>
      </c>
      <c r="E7728" s="2" t="n">
        <v>40</v>
      </c>
      <c r="F7728" s="2" t="n">
        <v>2889</v>
      </c>
      <c r="G7728" s="2" t="n">
        <v>827.6284285237141</v>
      </c>
      <c r="H7728" s="2" t="n">
        <v>0.24375257</v>
      </c>
      <c r="I7728" s="2" t="n">
        <v>8</v>
      </c>
      <c r="J7728" s="2" t="inlineStr">
        <is>
          <t>Top10_Net_Buyers</t>
        </is>
      </c>
      <c r="K7728" s="2" t="inlineStr">
        <is>
          <t>Linch Stock Market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MSHL</t>
        </is>
      </c>
      <c r="C7729" s="2" t="n">
        <v>32</v>
      </c>
      <c r="D7729" s="2" t="n">
        <v>2521</v>
      </c>
      <c r="E7729" s="2" t="n">
        <v>113</v>
      </c>
      <c r="F7729" s="2" t="n">
        <v>2408</v>
      </c>
      <c r="G7729" s="2" t="n">
        <v>822.0053590982287</v>
      </c>
      <c r="H7729" s="2" t="n">
        <v>0.20855888</v>
      </c>
      <c r="I7729" s="2" t="n">
        <v>6</v>
      </c>
      <c r="J7729" s="2" t="inlineStr">
        <is>
          <t>Top10_Net_Buyers</t>
        </is>
      </c>
      <c r="K7729" s="2" t="inlineStr">
        <is>
          <t>Premier Securities Company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MSHL</t>
        </is>
      </c>
      <c r="C7730" s="2" t="n">
        <v>45</v>
      </c>
      <c r="D7730" s="2" t="n">
        <v>2030</v>
      </c>
      <c r="E7730" s="2" t="n">
        <v>945</v>
      </c>
      <c r="F7730" s="2" t="n">
        <v>1085</v>
      </c>
      <c r="G7730" s="2" t="n">
        <v>828.5166962545252</v>
      </c>
      <c r="H7730" s="2" t="n">
        <v>0.1684798</v>
      </c>
      <c r="I7730" s="2" t="n">
        <v>7</v>
      </c>
      <c r="J7730" s="2" t="inlineStr">
        <is>
          <t>Top10_Net_Buyers</t>
        </is>
      </c>
      <c r="K7730" s="2" t="inlineStr">
        <is>
          <t>Imperial Securities Company Pvt.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MSHL</t>
        </is>
      </c>
      <c r="C7731" s="2" t="n">
        <v>101</v>
      </c>
      <c r="D7731" s="2" t="n">
        <v>1000</v>
      </c>
      <c r="E7731" s="2" t="n">
        <v>0</v>
      </c>
      <c r="F7731" s="2" t="n">
        <v>1000</v>
      </c>
      <c r="G7731" s="2" t="n">
        <v>830</v>
      </c>
      <c r="H7731" s="2" t="n">
        <v>0.083</v>
      </c>
      <c r="I7731" s="2" t="n">
        <v>1</v>
      </c>
      <c r="J7731" s="2" t="inlineStr">
        <is>
          <t>Top10_Net_Buyers</t>
        </is>
      </c>
      <c r="K7731" s="2" t="inlineStr"/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MSHL</t>
        </is>
      </c>
      <c r="C7732" s="2" t="n">
        <v>28</v>
      </c>
      <c r="D7732" s="2" t="n">
        <v>1000</v>
      </c>
      <c r="E7732" s="2" t="n">
        <v>30</v>
      </c>
      <c r="F7732" s="2" t="n">
        <v>970</v>
      </c>
      <c r="G7732" s="2" t="n">
        <v>848.71</v>
      </c>
      <c r="H7732" s="2" t="n">
        <v>0.084871</v>
      </c>
      <c r="I7732" s="2" t="n">
        <v>1</v>
      </c>
      <c r="J7732" s="2" t="inlineStr">
        <is>
          <t>Top10_Net_Buyers</t>
        </is>
      </c>
      <c r="K7732" s="2" t="inlineStr">
        <is>
          <t>Shree Krishna Securities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MSHL</t>
        </is>
      </c>
      <c r="C7733" s="2" t="n">
        <v>48</v>
      </c>
      <c r="D7733" s="2" t="n">
        <v>2620</v>
      </c>
      <c r="E7733" s="2" t="n">
        <v>1845</v>
      </c>
      <c r="F7733" s="2" t="n">
        <v>775</v>
      </c>
      <c r="G7733" s="2" t="n">
        <v>821.5706493506493</v>
      </c>
      <c r="H7733" s="2" t="n">
        <v>0.2159875</v>
      </c>
      <c r="I7733" s="2" t="n">
        <v>7</v>
      </c>
      <c r="J7733" s="2" t="inlineStr">
        <is>
          <t>Top10_Net_Buyers</t>
        </is>
      </c>
      <c r="K7733" s="2" t="inlineStr">
        <is>
          <t>Trishakti Securities Public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MSHL</t>
        </is>
      </c>
      <c r="C7734" s="2" t="n">
        <v>39</v>
      </c>
      <c r="D7734" s="2" t="n">
        <v>600</v>
      </c>
      <c r="E7734" s="2" t="n">
        <v>10</v>
      </c>
      <c r="F7734" s="2" t="n">
        <v>590</v>
      </c>
      <c r="G7734" s="2" t="n">
        <v>823.1272727272728</v>
      </c>
      <c r="H7734" s="2" t="n">
        <v>0.049434</v>
      </c>
      <c r="I7734" s="2" t="n">
        <v>5</v>
      </c>
      <c r="J7734" s="2" t="inlineStr">
        <is>
          <t>Top10_Net_Buyers</t>
        </is>
      </c>
      <c r="K7734" s="2" t="inlineStr">
        <is>
          <t>Sumeru Securities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MSHL</t>
        </is>
      </c>
      <c r="C7735" s="2" t="n">
        <v>51</v>
      </c>
      <c r="D7735" s="2" t="n">
        <v>608</v>
      </c>
      <c r="E7735" s="2" t="n">
        <v>120</v>
      </c>
      <c r="F7735" s="2" t="n">
        <v>488</v>
      </c>
      <c r="G7735" s="2" t="n">
        <v>827.64</v>
      </c>
      <c r="H7735" s="2" t="n">
        <v>0.05019996000000001</v>
      </c>
      <c r="I7735" s="2" t="n">
        <v>4</v>
      </c>
      <c r="J7735" s="2" t="inlineStr">
        <is>
          <t>Top10_Net_Buyers</t>
        </is>
      </c>
      <c r="K7735" s="2" t="inlineStr">
        <is>
          <t>Oxford Securities Pvt.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MSHL</t>
        </is>
      </c>
      <c r="C7736" s="2" t="n">
        <v>57</v>
      </c>
      <c r="D7736" s="2" t="n">
        <v>3333</v>
      </c>
      <c r="E7736" s="2" t="n">
        <v>2882</v>
      </c>
      <c r="F7736" s="2" t="n">
        <v>451</v>
      </c>
      <c r="G7736" s="2" t="n">
        <v>822.6174926814257</v>
      </c>
      <c r="H7736" s="2" t="n">
        <v>0.27411464</v>
      </c>
      <c r="I7736" s="2" t="n">
        <v>9</v>
      </c>
      <c r="J7736" s="2" t="inlineStr">
        <is>
          <t>Top10_Net_Buyers</t>
        </is>
      </c>
      <c r="K7736" s="2" t="inlineStr">
        <is>
          <t>Aryatara Investment &amp; Securities Pvt.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MSLB</t>
        </is>
      </c>
      <c r="C7737" s="2" t="n">
        <v>100</v>
      </c>
      <c r="D7737" s="2" t="n">
        <v>4160</v>
      </c>
      <c r="E7737" s="2" t="n">
        <v>0</v>
      </c>
      <c r="F7737" s="2" t="n">
        <v>4160</v>
      </c>
      <c r="G7737" s="2" t="n">
        <v>1328.247226489162</v>
      </c>
      <c r="H7737" s="2" t="n">
        <v>0.55474955</v>
      </c>
      <c r="I7737" s="2" t="n">
        <v>7</v>
      </c>
      <c r="J7737" s="2" t="inlineStr">
        <is>
          <t>Top10_Net_Buyers</t>
        </is>
      </c>
      <c r="K7737" s="2" t="inlineStr">
        <is>
          <t>Sunrise Securities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MSLB</t>
        </is>
      </c>
      <c r="C7738" s="2" t="n">
        <v>44</v>
      </c>
      <c r="D7738" s="2" t="n">
        <v>10652</v>
      </c>
      <c r="E7738" s="2" t="n">
        <v>8613</v>
      </c>
      <c r="F7738" s="2" t="n">
        <v>2039</v>
      </c>
      <c r="G7738" s="2" t="n">
        <v>1298.596607717688</v>
      </c>
      <c r="H7738" s="2" t="n">
        <v>1.38742118</v>
      </c>
      <c r="I7738" s="2" t="n">
        <v>7</v>
      </c>
      <c r="J7738" s="2" t="inlineStr">
        <is>
          <t>Top10_Net_Buyers</t>
        </is>
      </c>
      <c r="K7738" s="2" t="inlineStr">
        <is>
          <t>Dynamic Money Managers Securities Pvt.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MSLB</t>
        </is>
      </c>
      <c r="C7739" s="2" t="n">
        <v>34</v>
      </c>
      <c r="D7739" s="2" t="n">
        <v>1667</v>
      </c>
      <c r="E7739" s="2" t="n">
        <v>422</v>
      </c>
      <c r="F7739" s="2" t="n">
        <v>1245</v>
      </c>
      <c r="G7739" s="2" t="n">
        <v>1312.436661127222</v>
      </c>
      <c r="H7739" s="2" t="n">
        <v>0.21906646</v>
      </c>
      <c r="I7739" s="2" t="n">
        <v>10</v>
      </c>
      <c r="J7739" s="2" t="inlineStr">
        <is>
          <t>Top10_Net_Buyers</t>
        </is>
      </c>
      <c r="K7739" s="2" t="inlineStr">
        <is>
          <t>Vision Securities Pvt.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MSLB</t>
        </is>
      </c>
      <c r="C7740" s="2" t="n">
        <v>48</v>
      </c>
      <c r="D7740" s="2" t="n">
        <v>1779</v>
      </c>
      <c r="E7740" s="2" t="n">
        <v>599</v>
      </c>
      <c r="F7740" s="2" t="n">
        <v>1180</v>
      </c>
      <c r="G7740" s="2" t="n">
        <v>1311.792847532775</v>
      </c>
      <c r="H7740" s="2" t="n">
        <v>0.2379193</v>
      </c>
      <c r="I7740" s="2" t="n">
        <v>8</v>
      </c>
      <c r="J7740" s="2" t="inlineStr">
        <is>
          <t>Top10_Net_Buyers</t>
        </is>
      </c>
      <c r="K7740" s="2" t="inlineStr">
        <is>
          <t>Trishakti Securities Public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MSLB</t>
        </is>
      </c>
      <c r="C7741" s="2" t="n">
        <v>45</v>
      </c>
      <c r="D7741" s="2" t="n">
        <v>3761</v>
      </c>
      <c r="E7741" s="2" t="n">
        <v>2750</v>
      </c>
      <c r="F7741" s="2" t="n">
        <v>1011</v>
      </c>
      <c r="G7741" s="2" t="n">
        <v>1310.961351346235</v>
      </c>
      <c r="H7741" s="2" t="n">
        <v>0.49437986</v>
      </c>
      <c r="I7741" s="2" t="n">
        <v>10</v>
      </c>
      <c r="J7741" s="2" t="inlineStr">
        <is>
          <t>Top10_Net_Buyers</t>
        </is>
      </c>
      <c r="K7741" s="2" t="inlineStr">
        <is>
          <t>Imperial Securities Company Pvt.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MSLB</t>
        </is>
      </c>
      <c r="C7742" s="2" t="n">
        <v>85</v>
      </c>
      <c r="D7742" s="2" t="n">
        <v>826</v>
      </c>
      <c r="E7742" s="2" t="n">
        <v>10</v>
      </c>
      <c r="F7742" s="2" t="n">
        <v>816</v>
      </c>
      <c r="G7742" s="2" t="n">
        <v>1328.682284382284</v>
      </c>
      <c r="H7742" s="2" t="n">
        <v>0.1101887</v>
      </c>
      <c r="I7742" s="2" t="n">
        <v>4</v>
      </c>
      <c r="J7742" s="2" t="inlineStr">
        <is>
          <t>Top10_Net_Buyers</t>
        </is>
      </c>
      <c r="K7742" s="2" t="inlineStr">
        <is>
          <t>Capital Hub Pvt.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MSLB</t>
        </is>
      </c>
      <c r="C7743" s="2" t="n">
        <v>62</v>
      </c>
      <c r="D7743" s="2" t="n">
        <v>1660</v>
      </c>
      <c r="E7743" s="2" t="n">
        <v>930</v>
      </c>
      <c r="F7743" s="2" t="n">
        <v>730</v>
      </c>
      <c r="G7743" s="2" t="n">
        <v>1333.153409090909</v>
      </c>
      <c r="H7743" s="2" t="n">
        <v>0.2217268</v>
      </c>
      <c r="I7743" s="2" t="n">
        <v>3</v>
      </c>
      <c r="J7743" s="2" t="inlineStr">
        <is>
          <t>Top10_Net_Buyers</t>
        </is>
      </c>
      <c r="K7743" s="2" t="inlineStr">
        <is>
          <t>Capital Max Securities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MSLB</t>
        </is>
      </c>
      <c r="C7744" s="2" t="n">
        <v>74</v>
      </c>
      <c r="D7744" s="2" t="n">
        <v>1385</v>
      </c>
      <c r="E7744" s="2" t="n">
        <v>657</v>
      </c>
      <c r="F7744" s="2" t="n">
        <v>728</v>
      </c>
      <c r="G7744" s="2" t="n">
        <v>1313.230886075949</v>
      </c>
      <c r="H7744" s="2" t="n">
        <v>0.1835277</v>
      </c>
      <c r="I7744" s="2" t="n">
        <v>4</v>
      </c>
      <c r="J7744" s="2" t="inlineStr">
        <is>
          <t>Top10_Net_Buyers</t>
        </is>
      </c>
      <c r="K7744" s="2" t="inlineStr">
        <is>
          <t>Kalash Stock Market Pvt.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MSLB</t>
        </is>
      </c>
      <c r="C7745" s="2" t="n">
        <v>6</v>
      </c>
      <c r="D7745" s="2" t="n">
        <v>905</v>
      </c>
      <c r="E7745" s="2" t="n">
        <v>239</v>
      </c>
      <c r="F7745" s="2" t="n">
        <v>666</v>
      </c>
      <c r="G7745" s="2" t="n">
        <v>1335.773795180723</v>
      </c>
      <c r="H7745" s="2" t="n">
        <v>0.12330235</v>
      </c>
      <c r="I7745" s="2" t="n">
        <v>4</v>
      </c>
      <c r="J7745" s="2" t="inlineStr">
        <is>
          <t>Top10_Net_Buyers</t>
        </is>
      </c>
      <c r="K7745" s="2" t="inlineStr">
        <is>
          <t>Agrawal Securities (PVT)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MSLB</t>
        </is>
      </c>
      <c r="C7746" s="2" t="n">
        <v>16</v>
      </c>
      <c r="D7746" s="2" t="n">
        <v>550</v>
      </c>
      <c r="E7746" s="2" t="n">
        <v>61</v>
      </c>
      <c r="F7746" s="2" t="n">
        <v>489</v>
      </c>
      <c r="G7746" s="2" t="n">
        <v>1336.1</v>
      </c>
      <c r="H7746" s="2" t="n">
        <v>0.074336</v>
      </c>
      <c r="I7746" s="2" t="n">
        <v>2</v>
      </c>
      <c r="J7746" s="2" t="inlineStr">
        <is>
          <t>Top10_Net_Buyers</t>
        </is>
      </c>
      <c r="K7746" s="2" t="inlineStr">
        <is>
          <t>Primo Securities (PVT)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NABBC</t>
        </is>
      </c>
      <c r="C7747" s="2" t="n">
        <v>20</v>
      </c>
      <c r="D7747" s="2" t="n">
        <v>212775</v>
      </c>
      <c r="E7747" s="2" t="n">
        <v>203906</v>
      </c>
      <c r="F7747" s="2" t="n">
        <v>8869</v>
      </c>
      <c r="G7747" s="2" t="n">
        <v>1542.251206841285</v>
      </c>
      <c r="H7747" s="2" t="n">
        <v>33.31984424</v>
      </c>
      <c r="I7747" s="2" t="n">
        <v>10</v>
      </c>
      <c r="J7747" s="2" t="inlineStr">
        <is>
          <t>Top10_Net_Buyers</t>
        </is>
      </c>
      <c r="K7747" s="2" t="inlineStr">
        <is>
          <t>Sipla Securities Pvt.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NABBC</t>
        </is>
      </c>
      <c r="C7748" s="2" t="n">
        <v>59</v>
      </c>
      <c r="D7748" s="2" t="n">
        <v>8789</v>
      </c>
      <c r="E7748" s="2" t="n">
        <v>3250</v>
      </c>
      <c r="F7748" s="2" t="n">
        <v>5539</v>
      </c>
      <c r="G7748" s="2" t="n">
        <v>1513.945469608906</v>
      </c>
      <c r="H7748" s="2" t="n">
        <v>1.35494294</v>
      </c>
      <c r="I7748" s="2" t="n">
        <v>7</v>
      </c>
      <c r="J7748" s="2" t="inlineStr">
        <is>
          <t>Top10_Net_Buyers</t>
        </is>
      </c>
      <c r="K7748" s="2" t="inlineStr">
        <is>
          <t>Deevyaa Securities &amp; Stock House Pvt.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NABBC</t>
        </is>
      </c>
      <c r="C7749" s="2" t="n">
        <v>62</v>
      </c>
      <c r="D7749" s="2" t="n">
        <v>44744</v>
      </c>
      <c r="E7749" s="2" t="n">
        <v>39647</v>
      </c>
      <c r="F7749" s="2" t="n">
        <v>5097</v>
      </c>
      <c r="G7749" s="2" t="n">
        <v>1505.822495117495</v>
      </c>
      <c r="H7749" s="2" t="n">
        <v>6.967556780000001</v>
      </c>
      <c r="I7749" s="2" t="n">
        <v>4</v>
      </c>
      <c r="J7749" s="2" t="inlineStr">
        <is>
          <t>Top10_Net_Buyers</t>
        </is>
      </c>
      <c r="K7749" s="2" t="inlineStr">
        <is>
          <t>Capital Max Securities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NABBC</t>
        </is>
      </c>
      <c r="C7750" s="2" t="n">
        <v>17</v>
      </c>
      <c r="D7750" s="2" t="n">
        <v>16038</v>
      </c>
      <c r="E7750" s="2" t="n">
        <v>11948</v>
      </c>
      <c r="F7750" s="2" t="n">
        <v>4090</v>
      </c>
      <c r="G7750" s="2" t="n">
        <v>1516.424024079276</v>
      </c>
      <c r="H7750" s="2" t="n">
        <v>2.46217923</v>
      </c>
      <c r="I7750" s="2" t="n">
        <v>8</v>
      </c>
      <c r="J7750" s="2" t="inlineStr">
        <is>
          <t>Top10_Net_Buyers</t>
        </is>
      </c>
      <c r="K7750" s="2" t="inlineStr">
        <is>
          <t>ABC Securities Pvt.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NABBC</t>
        </is>
      </c>
      <c r="C7751" s="2" t="n">
        <v>44</v>
      </c>
      <c r="D7751" s="2" t="n">
        <v>9540</v>
      </c>
      <c r="E7751" s="2" t="n">
        <v>5462</v>
      </c>
      <c r="F7751" s="2" t="n">
        <v>4078</v>
      </c>
      <c r="G7751" s="2" t="n">
        <v>1516.376031996977</v>
      </c>
      <c r="H7751" s="2" t="n">
        <v>1.41082793</v>
      </c>
      <c r="I7751" s="2" t="n">
        <v>6</v>
      </c>
      <c r="J7751" s="2" t="inlineStr">
        <is>
          <t>Top10_Net_Buyers</t>
        </is>
      </c>
      <c r="K7751" s="2" t="inlineStr">
        <is>
          <t>Dynamic Money Managers Securities Pvt.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NABBC</t>
        </is>
      </c>
      <c r="C7752" s="2" t="n">
        <v>42</v>
      </c>
      <c r="D7752" s="2" t="n">
        <v>5588</v>
      </c>
      <c r="E7752" s="2" t="n">
        <v>2664</v>
      </c>
      <c r="F7752" s="2" t="n">
        <v>2924</v>
      </c>
      <c r="G7752" s="2" t="n">
        <v>1535.210787489135</v>
      </c>
      <c r="H7752" s="2" t="n">
        <v>0.87746049</v>
      </c>
      <c r="I7752" s="2" t="n">
        <v>8</v>
      </c>
      <c r="J7752" s="2" t="inlineStr">
        <is>
          <t>Top10_Net_Buyers</t>
        </is>
      </c>
      <c r="K7752" s="2" t="inlineStr">
        <is>
          <t>Sani Securities Company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NABBC</t>
        </is>
      </c>
      <c r="C7753" s="2" t="n">
        <v>74</v>
      </c>
      <c r="D7753" s="2" t="n">
        <v>2927</v>
      </c>
      <c r="E7753" s="2" t="n">
        <v>120</v>
      </c>
      <c r="F7753" s="2" t="n">
        <v>2807</v>
      </c>
      <c r="G7753" s="2" t="n">
        <v>1501.232963282727</v>
      </c>
      <c r="H7753" s="2" t="n">
        <v>0.45707282</v>
      </c>
      <c r="I7753" s="2" t="n">
        <v>6</v>
      </c>
      <c r="J7753" s="2" t="inlineStr">
        <is>
          <t>Top10_Net_Buyers</t>
        </is>
      </c>
      <c r="K7753" s="2" t="inlineStr">
        <is>
          <t>Kalash Stock Market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NABBC</t>
        </is>
      </c>
      <c r="C7754" s="2" t="n">
        <v>57</v>
      </c>
      <c r="D7754" s="2" t="n">
        <v>4571</v>
      </c>
      <c r="E7754" s="2" t="n">
        <v>1771</v>
      </c>
      <c r="F7754" s="2" t="n">
        <v>2800</v>
      </c>
      <c r="G7754" s="2" t="n">
        <v>1511.864589273107</v>
      </c>
      <c r="H7754" s="2" t="n">
        <v>0.71440304</v>
      </c>
      <c r="I7754" s="2" t="n">
        <v>9</v>
      </c>
      <c r="J7754" s="2" t="inlineStr">
        <is>
          <t>Top10_Net_Buyers</t>
        </is>
      </c>
      <c r="K7754" s="2" t="inlineStr">
        <is>
          <t>Aryatara Investment &amp; Securities Pvt.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NABBC</t>
        </is>
      </c>
      <c r="C7755" s="2" t="n">
        <v>51</v>
      </c>
      <c r="D7755" s="2" t="n">
        <v>4727</v>
      </c>
      <c r="E7755" s="2" t="n">
        <v>1971</v>
      </c>
      <c r="F7755" s="2" t="n">
        <v>2756</v>
      </c>
      <c r="G7755" s="2" t="n">
        <v>1534.446224999349</v>
      </c>
      <c r="H7755" s="2" t="n">
        <v>0.7450338</v>
      </c>
      <c r="I7755" s="2" t="n">
        <v>8</v>
      </c>
      <c r="J7755" s="2" t="inlineStr">
        <is>
          <t>Top10_Net_Buyers</t>
        </is>
      </c>
      <c r="K7755" s="2" t="inlineStr">
        <is>
          <t>Oxford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NABBC</t>
        </is>
      </c>
      <c r="C7756" s="2" t="n">
        <v>34</v>
      </c>
      <c r="D7756" s="2" t="n">
        <v>6709</v>
      </c>
      <c r="E7756" s="2" t="n">
        <v>4067</v>
      </c>
      <c r="F7756" s="2" t="n">
        <v>2642</v>
      </c>
      <c r="G7756" s="2" t="n">
        <v>1537.13561393051</v>
      </c>
      <c r="H7756" s="2" t="n">
        <v>1.03935663</v>
      </c>
      <c r="I7756" s="2" t="n">
        <v>8</v>
      </c>
      <c r="J7756" s="2" t="inlineStr">
        <is>
          <t>Top10_Net_Buyers</t>
        </is>
      </c>
      <c r="K7756" s="2" t="inlineStr">
        <is>
          <t>Vision Securities Pvt.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NABIL</t>
        </is>
      </c>
      <c r="C7757" s="2" t="n">
        <v>52</v>
      </c>
      <c r="D7757" s="2" t="n">
        <v>97381</v>
      </c>
      <c r="E7757" s="2" t="n">
        <v>11734</v>
      </c>
      <c r="F7757" s="2" t="n">
        <v>85647</v>
      </c>
      <c r="G7757" s="2" t="n">
        <v>495.5093995532971</v>
      </c>
      <c r="H7757" s="2" t="n">
        <v>4.84761565</v>
      </c>
      <c r="I7757" s="2" t="n">
        <v>12</v>
      </c>
      <c r="J7757" s="2" t="inlineStr">
        <is>
          <t>Top10_Net_Buyers</t>
        </is>
      </c>
      <c r="K7757" s="2" t="inlineStr">
        <is>
          <t>Sundhara Securities Limited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NABIL</t>
        </is>
      </c>
      <c r="C7758" s="2" t="n">
        <v>49</v>
      </c>
      <c r="D7758" s="2" t="n">
        <v>82071</v>
      </c>
      <c r="E7758" s="2" t="n">
        <v>47438</v>
      </c>
      <c r="F7758" s="2" t="n">
        <v>34633</v>
      </c>
      <c r="G7758" s="2" t="n">
        <v>495.0504401632398</v>
      </c>
      <c r="H7758" s="2" t="n">
        <v>4.06780691</v>
      </c>
      <c r="I7758" s="2" t="n">
        <v>11</v>
      </c>
      <c r="J7758" s="2" t="inlineStr">
        <is>
          <t>Top10_Net_Buyers</t>
        </is>
      </c>
      <c r="K7758" s="2" t="inlineStr">
        <is>
          <t>Online Securities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NABIL</t>
        </is>
      </c>
      <c r="C7759" s="2" t="n">
        <v>44</v>
      </c>
      <c r="D7759" s="2" t="n">
        <v>42983</v>
      </c>
      <c r="E7759" s="2" t="n">
        <v>15292</v>
      </c>
      <c r="F7759" s="2" t="n">
        <v>27691</v>
      </c>
      <c r="G7759" s="2" t="n">
        <v>494.4547045138584</v>
      </c>
      <c r="H7759" s="2" t="n">
        <v>2.14062922</v>
      </c>
      <c r="I7759" s="2" t="n">
        <v>8</v>
      </c>
      <c r="J7759" s="2" t="inlineStr">
        <is>
          <t>Top10_Net_Buyers</t>
        </is>
      </c>
      <c r="K7759" s="2" t="inlineStr">
        <is>
          <t>Dynamic Money Managers Securities Pvt.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NABIL</t>
        </is>
      </c>
      <c r="C7760" s="2" t="n">
        <v>16</v>
      </c>
      <c r="D7760" s="2" t="n">
        <v>36193</v>
      </c>
      <c r="E7760" s="2" t="n">
        <v>10584</v>
      </c>
      <c r="F7760" s="2" t="n">
        <v>25609</v>
      </c>
      <c r="G7760" s="2" t="n">
        <v>494.9771012258024</v>
      </c>
      <c r="H7760" s="2" t="n">
        <v>1.79158744</v>
      </c>
      <c r="I7760" s="2" t="n">
        <v>8</v>
      </c>
      <c r="J7760" s="2" t="inlineStr">
        <is>
          <t>Top10_Net_Buyers</t>
        </is>
      </c>
      <c r="K7760" s="2" t="inlineStr">
        <is>
          <t>Primo Securities (PVT)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NABIL</t>
        </is>
      </c>
      <c r="C7761" s="2" t="n">
        <v>71</v>
      </c>
      <c r="D7761" s="2" t="n">
        <v>20140</v>
      </c>
      <c r="E7761" s="2" t="n">
        <v>3207</v>
      </c>
      <c r="F7761" s="2" t="n">
        <v>16933</v>
      </c>
      <c r="G7761" s="2" t="n">
        <v>495.8320205406176</v>
      </c>
      <c r="H7761" s="2" t="n">
        <v>1.00127209</v>
      </c>
      <c r="I7761" s="2" t="n">
        <v>3</v>
      </c>
      <c r="J7761" s="2" t="inlineStr">
        <is>
          <t>Top10_Net_Buyers</t>
        </is>
      </c>
      <c r="K7761" s="2" t="inlineStr">
        <is>
          <t>Shubhakamana Securities Pvt.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NABIL</t>
        </is>
      </c>
      <c r="C7762" s="2" t="n">
        <v>34</v>
      </c>
      <c r="D7762" s="2" t="n">
        <v>44831</v>
      </c>
      <c r="E7762" s="2" t="n">
        <v>29462</v>
      </c>
      <c r="F7762" s="2" t="n">
        <v>15369</v>
      </c>
      <c r="G7762" s="2" t="n">
        <v>494.70832627005</v>
      </c>
      <c r="H7762" s="2" t="n">
        <v>2.22013296</v>
      </c>
      <c r="I7762" s="2" t="n">
        <v>6</v>
      </c>
      <c r="J7762" s="2" t="inlineStr">
        <is>
          <t>Top10_Net_Buyers</t>
        </is>
      </c>
      <c r="K7762" s="2" t="inlineStr">
        <is>
          <t>Vision Securities Pvt.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NABIL</t>
        </is>
      </c>
      <c r="C7763" s="2" t="n">
        <v>32</v>
      </c>
      <c r="D7763" s="2" t="n">
        <v>33111</v>
      </c>
      <c r="E7763" s="2" t="n">
        <v>23426</v>
      </c>
      <c r="F7763" s="2" t="n">
        <v>9685</v>
      </c>
      <c r="G7763" s="2" t="n">
        <v>494.4978257986108</v>
      </c>
      <c r="H7763" s="2" t="n">
        <v>1.63758609</v>
      </c>
      <c r="I7763" s="2" t="n">
        <v>8</v>
      </c>
      <c r="J7763" s="2" t="inlineStr">
        <is>
          <t>Top10_Net_Buyers</t>
        </is>
      </c>
      <c r="K7763" s="2" t="inlineStr">
        <is>
          <t>Premier Securities Company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NABIL</t>
        </is>
      </c>
      <c r="C7764" s="2" t="n">
        <v>55</v>
      </c>
      <c r="D7764" s="2" t="n">
        <v>13536</v>
      </c>
      <c r="E7764" s="2" t="n">
        <v>4174</v>
      </c>
      <c r="F7764" s="2" t="n">
        <v>9362</v>
      </c>
      <c r="G7764" s="2" t="n">
        <v>495.0211131335892</v>
      </c>
      <c r="H7764" s="2" t="n">
        <v>0.6731108400000001</v>
      </c>
      <c r="I7764" s="2" t="n">
        <v>9</v>
      </c>
      <c r="J7764" s="2" t="inlineStr">
        <is>
          <t>Top10_Net_Buyers</t>
        </is>
      </c>
      <c r="K7764" s="2" t="inlineStr">
        <is>
          <t>Bhrikuti Stock Broking Co. Pvt.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NABIL</t>
        </is>
      </c>
      <c r="C7765" s="2" t="n">
        <v>75</v>
      </c>
      <c r="D7765" s="2" t="n">
        <v>23253</v>
      </c>
      <c r="E7765" s="2" t="n">
        <v>15400</v>
      </c>
      <c r="F7765" s="2" t="n">
        <v>7853</v>
      </c>
      <c r="G7765" s="2" t="n">
        <v>494.2090461461613</v>
      </c>
      <c r="H7765" s="2" t="n">
        <v>1.15214143</v>
      </c>
      <c r="I7765" s="2" t="n">
        <v>6</v>
      </c>
      <c r="J7765" s="2" t="inlineStr">
        <is>
          <t>Top10_Net_Buyers</t>
        </is>
      </c>
      <c r="K7765" s="2" t="inlineStr">
        <is>
          <t>Mega Stock Markets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NABIL</t>
        </is>
      </c>
      <c r="C7766" s="2" t="n">
        <v>53</v>
      </c>
      <c r="D7766" s="2" t="n">
        <v>7828</v>
      </c>
      <c r="E7766" s="2" t="n">
        <v>3308</v>
      </c>
      <c r="F7766" s="2" t="n">
        <v>4520</v>
      </c>
      <c r="G7766" s="2" t="n">
        <v>494.332885238091</v>
      </c>
      <c r="H7766" s="2" t="n">
        <v>0.38822404</v>
      </c>
      <c r="I7766" s="2" t="n">
        <v>8</v>
      </c>
      <c r="J7766" s="2" t="inlineStr">
        <is>
          <t>Top10_Net_Buyers</t>
        </is>
      </c>
      <c r="K7766" s="2" t="inlineStr">
        <is>
          <t>Investment Management Nepal Pvt.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NABILD2089</t>
        </is>
      </c>
      <c r="C7767" s="2" t="n">
        <v>42</v>
      </c>
      <c r="D7767" s="2" t="n">
        <v>530</v>
      </c>
      <c r="E7767" s="2" t="n">
        <v>0</v>
      </c>
      <c r="F7767" s="2" t="n">
        <v>530</v>
      </c>
      <c r="G7767" s="2" t="n">
        <v>1074.543367003367</v>
      </c>
      <c r="H7767" s="2" t="n">
        <v>0.05772665</v>
      </c>
      <c r="I7767" s="2" t="n">
        <v>3</v>
      </c>
      <c r="J7767" s="2" t="inlineStr">
        <is>
          <t>Top10_Net_Buyers</t>
        </is>
      </c>
      <c r="K7767" s="2" t="inlineStr">
        <is>
          <t>Sani Securities Company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NABILD2089</t>
        </is>
      </c>
      <c r="C7768" s="2" t="n">
        <v>100</v>
      </c>
      <c r="D7768" s="2" t="n">
        <v>345</v>
      </c>
      <c r="E7768" s="2" t="n">
        <v>0</v>
      </c>
      <c r="F7768" s="2" t="n">
        <v>345</v>
      </c>
      <c r="G7768" s="2" t="n">
        <v>1053.139285714286</v>
      </c>
      <c r="H7768" s="2" t="n">
        <v>0.0362944</v>
      </c>
      <c r="I7768" s="2" t="n">
        <v>4</v>
      </c>
      <c r="J7768" s="2" t="inlineStr">
        <is>
          <t>Top10_Net_Buyers</t>
        </is>
      </c>
      <c r="K7768" s="2" t="inlineStr">
        <is>
          <t>Sunrise Securities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NABILD2089</t>
        </is>
      </c>
      <c r="C7769" s="2" t="n">
        <v>5</v>
      </c>
      <c r="D7769" s="2" t="n">
        <v>100</v>
      </c>
      <c r="E7769" s="2" t="n">
        <v>0</v>
      </c>
      <c r="F7769" s="2" t="n">
        <v>100</v>
      </c>
      <c r="G7769" s="2" t="n">
        <v>1056.56</v>
      </c>
      <c r="H7769" s="2" t="n">
        <v>0.0105656</v>
      </c>
      <c r="I7769" s="2" t="n">
        <v>4</v>
      </c>
      <c r="J7769" s="2" t="inlineStr">
        <is>
          <t>Top10_Net_Buyers</t>
        </is>
      </c>
      <c r="K7769" s="2" t="inlineStr">
        <is>
          <t>Market Securities &amp; Exchange (PVT)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NABILD2089</t>
        </is>
      </c>
      <c r="C7770" s="2" t="n">
        <v>8</v>
      </c>
      <c r="D7770" s="2" t="n">
        <v>50</v>
      </c>
      <c r="E7770" s="2" t="n">
        <v>2</v>
      </c>
      <c r="F7770" s="2" t="n">
        <v>48</v>
      </c>
      <c r="G7770" s="2" t="n">
        <v>1052.6</v>
      </c>
      <c r="H7770" s="2" t="n">
        <v>0.005262999999999999</v>
      </c>
      <c r="I7770" s="2" t="n">
        <v>2</v>
      </c>
      <c r="J7770" s="2" t="inlineStr">
        <is>
          <t>Top10_Net_Buyers</t>
        </is>
      </c>
      <c r="K7770" s="2" t="inlineStr">
        <is>
          <t>Ashutosh Brokerage &amp; Securities (PVT)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NABILD2089</t>
        </is>
      </c>
      <c r="C7771" s="2" t="n">
        <v>34</v>
      </c>
      <c r="D7771" s="2" t="n">
        <v>50</v>
      </c>
      <c r="E7771" s="2" t="n">
        <v>25</v>
      </c>
      <c r="F7771" s="2" t="n">
        <v>25</v>
      </c>
      <c r="G7771" s="2" t="n">
        <v>1072</v>
      </c>
      <c r="H7771" s="2" t="n">
        <v>0.00536</v>
      </c>
      <c r="I7771" s="2" t="n">
        <v>1</v>
      </c>
      <c r="J7771" s="2" t="inlineStr">
        <is>
          <t>Top10_Net_Buyers</t>
        </is>
      </c>
      <c r="K7771" s="2" t="inlineStr">
        <is>
          <t>Vision Securities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NABILD2089</t>
        </is>
      </c>
      <c r="C7772" s="2" t="n">
        <v>38</v>
      </c>
      <c r="D7772" s="2" t="n">
        <v>25</v>
      </c>
      <c r="E7772" s="2" t="n">
        <v>0</v>
      </c>
      <c r="F7772" s="2" t="n">
        <v>25</v>
      </c>
      <c r="G7772" s="2" t="n">
        <v>1073</v>
      </c>
      <c r="H7772" s="2" t="n">
        <v>0.0026825</v>
      </c>
      <c r="I7772" s="2" t="n">
        <v>1</v>
      </c>
      <c r="J7772" s="2" t="inlineStr">
        <is>
          <t>Top10_Net_Buyers</t>
        </is>
      </c>
      <c r="K7772" s="2" t="inlineStr">
        <is>
          <t>Dipshikha Dhitopatra Karobar Co. Pvt.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NABILD2089</t>
        </is>
      </c>
      <c r="C7773" s="2" t="n">
        <v>14</v>
      </c>
      <c r="D7773" s="2" t="n">
        <v>2</v>
      </c>
      <c r="E7773" s="2" t="n">
        <v>0</v>
      </c>
      <c r="F7773" s="2" t="n">
        <v>2</v>
      </c>
      <c r="G7773" s="2" t="n">
        <v>1076.5</v>
      </c>
      <c r="H7773" s="2" t="n">
        <v>0.0002153</v>
      </c>
      <c r="I7773" s="2" t="n">
        <v>1</v>
      </c>
      <c r="J7773" s="2" t="inlineStr">
        <is>
          <t>Top10_Net_Buyers</t>
        </is>
      </c>
      <c r="K7773" s="2" t="inlineStr">
        <is>
          <t>Nepal Stock House (PVT)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NABILD2089</t>
        </is>
      </c>
      <c r="C7774" s="2" t="n">
        <v>13</v>
      </c>
      <c r="D7774" s="2" t="n">
        <v>10</v>
      </c>
      <c r="E7774" s="2" t="n">
        <v>10</v>
      </c>
      <c r="F7774" s="2" t="n">
        <v>0</v>
      </c>
      <c r="G7774" s="2" t="n">
        <v>1056</v>
      </c>
      <c r="H7774" s="2" t="n">
        <v>0.001056</v>
      </c>
      <c r="I7774" s="2" t="n">
        <v>1</v>
      </c>
      <c r="J7774" s="2" t="inlineStr">
        <is>
          <t>Top10_Net_Buyers</t>
        </is>
      </c>
      <c r="K7774" s="2" t="inlineStr">
        <is>
          <t>Thrive Brokerage House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NABILD2089</t>
        </is>
      </c>
      <c r="C7775" s="2" t="n">
        <v>36</v>
      </c>
      <c r="D7775" s="2" t="n">
        <v>25</v>
      </c>
      <c r="E7775" s="2" t="n">
        <v>25</v>
      </c>
      <c r="F7775" s="2" t="n">
        <v>0</v>
      </c>
      <c r="G7775" s="2" t="n">
        <v>1045.1</v>
      </c>
      <c r="H7775" s="2" t="n">
        <v>0.00261275</v>
      </c>
      <c r="I7775" s="2" t="n">
        <v>1</v>
      </c>
      <c r="J7775" s="2" t="inlineStr">
        <is>
          <t>Top10_Net_Buyers</t>
        </is>
      </c>
      <c r="K7775" s="2" t="inlineStr">
        <is>
          <t>Secured Securities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NABILD2089</t>
        </is>
      </c>
      <c r="C7776" s="2" t="n">
        <v>25</v>
      </c>
      <c r="D7776" s="2" t="n">
        <v>0</v>
      </c>
      <c r="E7776" s="2" t="n">
        <v>25</v>
      </c>
      <c r="F7776" s="2" t="n">
        <v>-25</v>
      </c>
      <c r="G7776" s="2" t="n">
        <v/>
      </c>
      <c r="H7776" s="2" t="n">
        <v>0</v>
      </c>
      <c r="I7776" s="2" t="n">
        <v>0</v>
      </c>
      <c r="J7776" s="2" t="inlineStr">
        <is>
          <t>Top10_Net_Buyers</t>
        </is>
      </c>
      <c r="K7776" s="2" t="inlineStr">
        <is>
          <t>Sweta Securities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NABILD87</t>
        </is>
      </c>
      <c r="C7777" s="2" t="n">
        <v>45</v>
      </c>
      <c r="D7777" s="2" t="n">
        <v>105</v>
      </c>
      <c r="E7777" s="2" t="n">
        <v>5</v>
      </c>
      <c r="F7777" s="2" t="n">
        <v>100</v>
      </c>
      <c r="G7777" s="2" t="n">
        <v>1177.621875</v>
      </c>
      <c r="H7777" s="2" t="n">
        <v>0.01237395</v>
      </c>
      <c r="I7777" s="2" t="n">
        <v>2</v>
      </c>
      <c r="J7777" s="2" t="inlineStr">
        <is>
          <t>Top10_Net_Buyers</t>
        </is>
      </c>
      <c r="K7777" s="2" t="inlineStr">
        <is>
          <t>Imperial Securities Company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NABILD87</t>
        </is>
      </c>
      <c r="C7778" s="2" t="n">
        <v>49</v>
      </c>
      <c r="D7778" s="2" t="n">
        <v>50</v>
      </c>
      <c r="E7778" s="2" t="n">
        <v>0</v>
      </c>
      <c r="F7778" s="2" t="n">
        <v>50</v>
      </c>
      <c r="G7778" s="2" t="n">
        <v>1156</v>
      </c>
      <c r="H7778" s="2" t="n">
        <v>0.00578</v>
      </c>
      <c r="I7778" s="2" t="n">
        <v>1</v>
      </c>
      <c r="J7778" s="2" t="inlineStr">
        <is>
          <t>Top10_Net_Buyers</t>
        </is>
      </c>
      <c r="K7778" s="2" t="inlineStr">
        <is>
          <t>Online Securities Pvt.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NABILD87</t>
        </is>
      </c>
      <c r="C7779" s="2" t="n">
        <v>13</v>
      </c>
      <c r="D7779" s="2" t="n">
        <v>0</v>
      </c>
      <c r="E7779" s="2" t="n">
        <v>5</v>
      </c>
      <c r="F7779" s="2" t="n">
        <v>-5</v>
      </c>
      <c r="G7779" s="2" t="n">
        <v/>
      </c>
      <c r="H7779" s="2" t="n">
        <v>0</v>
      </c>
      <c r="I7779" s="2" t="n">
        <v>0</v>
      </c>
      <c r="J7779" s="2" t="inlineStr">
        <is>
          <t>Top10_Net_Buyers</t>
        </is>
      </c>
      <c r="K7779" s="2" t="inlineStr">
        <is>
          <t>Thrive Brokerage House Pvt.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NABILD87</t>
        </is>
      </c>
      <c r="C7780" s="2" t="n">
        <v>36</v>
      </c>
      <c r="D7780" s="2" t="n">
        <v>0</v>
      </c>
      <c r="E7780" s="2" t="n">
        <v>25</v>
      </c>
      <c r="F7780" s="2" t="n">
        <v>-25</v>
      </c>
      <c r="G7780" s="2" t="n">
        <v/>
      </c>
      <c r="H7780" s="2" t="n">
        <v>0</v>
      </c>
      <c r="I7780" s="2" t="n">
        <v>0</v>
      </c>
      <c r="J7780" s="2" t="inlineStr">
        <is>
          <t>Top10_Net_Buyers</t>
        </is>
      </c>
      <c r="K7780" s="2" t="inlineStr">
        <is>
          <t>Secured Securities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NABILD87</t>
        </is>
      </c>
      <c r="C7781" s="2" t="n">
        <v>38</v>
      </c>
      <c r="D7781" s="2" t="n">
        <v>0</v>
      </c>
      <c r="E7781" s="2" t="n">
        <v>25</v>
      </c>
      <c r="F7781" s="2" t="n">
        <v>-25</v>
      </c>
      <c r="G7781" s="2" t="n">
        <v/>
      </c>
      <c r="H7781" s="2" t="n">
        <v>0</v>
      </c>
      <c r="I7781" s="2" t="n">
        <v>0</v>
      </c>
      <c r="J7781" s="2" t="inlineStr">
        <is>
          <t>Top10_Net_Buyers</t>
        </is>
      </c>
      <c r="K7781" s="2" t="inlineStr">
        <is>
          <t>Dipshikha Dhitopatra Karobar Co.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NABILD87</t>
        </is>
      </c>
      <c r="C7782" s="2" t="n">
        <v>40</v>
      </c>
      <c r="D7782" s="2" t="n">
        <v>0</v>
      </c>
      <c r="E7782" s="2" t="n">
        <v>25</v>
      </c>
      <c r="F7782" s="2" t="n">
        <v>-25</v>
      </c>
      <c r="G7782" s="2" t="n">
        <v/>
      </c>
      <c r="H7782" s="2" t="n">
        <v>0</v>
      </c>
      <c r="I7782" s="2" t="n">
        <v>0</v>
      </c>
      <c r="J7782" s="2" t="inlineStr">
        <is>
          <t>Top10_Net_Buyers</t>
        </is>
      </c>
      <c r="K7782" s="2" t="inlineStr">
        <is>
          <t>Creative Securities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NABILD87</t>
        </is>
      </c>
      <c r="C7783" s="2" t="n">
        <v>58</v>
      </c>
      <c r="D7783" s="2" t="n">
        <v>0</v>
      </c>
      <c r="E7783" s="2" t="n">
        <v>25</v>
      </c>
      <c r="F7783" s="2" t="n">
        <v>-25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Naasa Securities Co.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NABILD87</t>
        </is>
      </c>
      <c r="C7784" s="2" t="n">
        <v>21</v>
      </c>
      <c r="D7784" s="2" t="n">
        <v>0</v>
      </c>
      <c r="E7784" s="2" t="n">
        <v>45</v>
      </c>
      <c r="F7784" s="2" t="n">
        <v>-45</v>
      </c>
      <c r="G7784" s="2" t="n">
        <v/>
      </c>
      <c r="H7784" s="2" t="n">
        <v>0</v>
      </c>
      <c r="I7784" s="2" t="n">
        <v>0</v>
      </c>
      <c r="J7784" s="2" t="inlineStr">
        <is>
          <t>Top10_Net_Buyers</t>
        </is>
      </c>
      <c r="K7784" s="2" t="inlineStr">
        <is>
          <t>Midas Stock Broking Company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NADEP</t>
        </is>
      </c>
      <c r="C7785" s="2" t="n">
        <v>44</v>
      </c>
      <c r="D7785" s="2" t="n">
        <v>9391</v>
      </c>
      <c r="E7785" s="2" t="n">
        <v>244</v>
      </c>
      <c r="F7785" s="2" t="n">
        <v>9147</v>
      </c>
      <c r="G7785" s="2" t="n">
        <v>808.1494790343074</v>
      </c>
      <c r="H7785" s="2" t="n">
        <v>0.7699629200000001</v>
      </c>
      <c r="I7785" s="2" t="n">
        <v>4</v>
      </c>
      <c r="J7785" s="2" t="inlineStr">
        <is>
          <t>Top10_Net_Buyers</t>
        </is>
      </c>
      <c r="K7785" s="2" t="inlineStr">
        <is>
          <t>Dynamic Money Managers Securities Pvt.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NADEP</t>
        </is>
      </c>
      <c r="C7786" s="2" t="n">
        <v>28</v>
      </c>
      <c r="D7786" s="2" t="n">
        <v>3000</v>
      </c>
      <c r="E7786" s="2" t="n">
        <v>0</v>
      </c>
      <c r="F7786" s="2" t="n">
        <v>3000</v>
      </c>
      <c r="G7786" s="2" t="n">
        <v>822.1474000000001</v>
      </c>
      <c r="H7786" s="2" t="n">
        <v>0.2471897</v>
      </c>
      <c r="I7786" s="2" t="n">
        <v>2</v>
      </c>
      <c r="J7786" s="2" t="inlineStr">
        <is>
          <t>Top10_Net_Buyers</t>
        </is>
      </c>
      <c r="K7786" s="2" t="inlineStr">
        <is>
          <t>Shree Krishna Securities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NADEP</t>
        </is>
      </c>
      <c r="C7787" s="2" t="n">
        <v>49</v>
      </c>
      <c r="D7787" s="2" t="n">
        <v>3232</v>
      </c>
      <c r="E7787" s="2" t="n">
        <v>549</v>
      </c>
      <c r="F7787" s="2" t="n">
        <v>2683</v>
      </c>
      <c r="G7787" s="2" t="n">
        <v>811.6894980185577</v>
      </c>
      <c r="H7787" s="2" t="n">
        <v>0.26504575</v>
      </c>
      <c r="I7787" s="2" t="n">
        <v>6</v>
      </c>
      <c r="J7787" s="2" t="inlineStr">
        <is>
          <t>Top10_Net_Buyers</t>
        </is>
      </c>
      <c r="K7787" s="2" t="inlineStr">
        <is>
          <t>Online Securities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NADEP</t>
        </is>
      </c>
      <c r="C7788" s="2" t="n">
        <v>34</v>
      </c>
      <c r="D7788" s="2" t="n">
        <v>2972</v>
      </c>
      <c r="E7788" s="2" t="n">
        <v>641</v>
      </c>
      <c r="F7788" s="2" t="n">
        <v>2331</v>
      </c>
      <c r="G7788" s="2" t="n">
        <v>813.8833568769659</v>
      </c>
      <c r="H7788" s="2" t="n">
        <v>0.24526143</v>
      </c>
      <c r="I7788" s="2" t="n">
        <v>6</v>
      </c>
      <c r="J7788" s="2" t="inlineStr">
        <is>
          <t>Top10_Net_Buyers</t>
        </is>
      </c>
      <c r="K7788" s="2" t="inlineStr">
        <is>
          <t>Vision Securities Pvt.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NADEP</t>
        </is>
      </c>
      <c r="C7789" s="2" t="n">
        <v>89</v>
      </c>
      <c r="D7789" s="2" t="n">
        <v>1050</v>
      </c>
      <c r="E7789" s="2" t="n">
        <v>0</v>
      </c>
      <c r="F7789" s="2" t="n">
        <v>1050</v>
      </c>
      <c r="G7789" s="2" t="n">
        <v>810.3307692307693</v>
      </c>
      <c r="H7789" s="2" t="n">
        <v>0.0861933</v>
      </c>
      <c r="I7789" s="2" t="n">
        <v>3</v>
      </c>
      <c r="J7789" s="2" t="inlineStr">
        <is>
          <t>Top10_Net_Buyers</t>
        </is>
      </c>
      <c r="K7789" s="2" t="inlineStr">
        <is>
          <t>JBNL Securities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NADEP</t>
        </is>
      </c>
      <c r="C7790" s="2" t="n">
        <v>38</v>
      </c>
      <c r="D7790" s="2" t="n">
        <v>1668</v>
      </c>
      <c r="E7790" s="2" t="n">
        <v>754</v>
      </c>
      <c r="F7790" s="2" t="n">
        <v>914</v>
      </c>
      <c r="G7790" s="2" t="n">
        <v>823.9931666666666</v>
      </c>
      <c r="H7790" s="2" t="n">
        <v>0.14013136</v>
      </c>
      <c r="I7790" s="2" t="n">
        <v>4</v>
      </c>
      <c r="J7790" s="2" t="inlineStr">
        <is>
          <t>Top10_Net_Buyers</t>
        </is>
      </c>
      <c r="K7790" s="2" t="inlineStr">
        <is>
          <t>Dipshikha Dhitopatra Karobar Co.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NADEP</t>
        </is>
      </c>
      <c r="C7791" s="2" t="n">
        <v>33</v>
      </c>
      <c r="D7791" s="2" t="n">
        <v>1115</v>
      </c>
      <c r="E7791" s="2" t="n">
        <v>430</v>
      </c>
      <c r="F7791" s="2" t="n">
        <v>685</v>
      </c>
      <c r="G7791" s="2" t="n">
        <v>814.8</v>
      </c>
      <c r="H7791" s="2" t="n">
        <v>0.0917292</v>
      </c>
      <c r="I7791" s="2" t="n">
        <v>3</v>
      </c>
      <c r="J7791" s="2" t="inlineStr">
        <is>
          <t>Top10_Net_Buyers</t>
        </is>
      </c>
      <c r="K7791" s="2" t="inlineStr">
        <is>
          <t>Dakshinkali Investment &amp; Securities Pvt.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NADEP</t>
        </is>
      </c>
      <c r="C7792" s="2" t="n">
        <v>16</v>
      </c>
      <c r="D7792" s="2" t="n">
        <v>857</v>
      </c>
      <c r="E7792" s="2" t="n">
        <v>255</v>
      </c>
      <c r="F7792" s="2" t="n">
        <v>602</v>
      </c>
      <c r="G7792" s="2" t="n">
        <v>812.3</v>
      </c>
      <c r="H7792" s="2" t="n">
        <v>0.07059865</v>
      </c>
      <c r="I7792" s="2" t="n">
        <v>4</v>
      </c>
      <c r="J7792" s="2" t="inlineStr">
        <is>
          <t>Top10_Net_Buyers</t>
        </is>
      </c>
      <c r="K7792" s="2" t="inlineStr">
        <is>
          <t>Primo Securities (PVT)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NADEP</t>
        </is>
      </c>
      <c r="C7793" s="2" t="n">
        <v>94</v>
      </c>
      <c r="D7793" s="2" t="n">
        <v>1000</v>
      </c>
      <c r="E7793" s="2" t="n">
        <v>502</v>
      </c>
      <c r="F7793" s="2" t="n">
        <v>498</v>
      </c>
      <c r="G7793" s="2" t="n">
        <v>816.249</v>
      </c>
      <c r="H7793" s="2" t="n">
        <v>0.0816249</v>
      </c>
      <c r="I7793" s="2" t="n">
        <v>2</v>
      </c>
      <c r="J7793" s="2" t="inlineStr">
        <is>
          <t>Top10_Net_Buyers</t>
        </is>
      </c>
      <c r="K7793" s="2" t="inlineStr">
        <is>
          <t>K.B.L. Securities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NADEP</t>
        </is>
      </c>
      <c r="C7794" s="2" t="n">
        <v>3</v>
      </c>
      <c r="D7794" s="2" t="n">
        <v>505</v>
      </c>
      <c r="E7794" s="2" t="n">
        <v>34</v>
      </c>
      <c r="F7794" s="2" t="n">
        <v>471</v>
      </c>
      <c r="G7794" s="2" t="n">
        <v>819.7376237623762</v>
      </c>
      <c r="H7794" s="2" t="n">
        <v>0.04139675</v>
      </c>
      <c r="I7794" s="2" t="n">
        <v>1</v>
      </c>
      <c r="J7794" s="2" t="inlineStr">
        <is>
          <t>Top10_Net_Buyers</t>
        </is>
      </c>
      <c r="K7794" s="2" t="inlineStr">
        <is>
          <t>Arun Securities (PVT)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NBBD2085</t>
        </is>
      </c>
      <c r="C7795" s="2" t="n">
        <v>4</v>
      </c>
      <c r="D7795" s="2" t="n">
        <v>124</v>
      </c>
      <c r="E7795" s="2" t="n">
        <v>0</v>
      </c>
      <c r="F7795" s="2" t="n">
        <v>124</v>
      </c>
      <c r="G7795" s="2" t="n">
        <v>1160</v>
      </c>
      <c r="H7795" s="2" t="n">
        <v>0.014438</v>
      </c>
      <c r="I7795" s="2" t="n">
        <v>2</v>
      </c>
      <c r="J7795" s="2" t="inlineStr">
        <is>
          <t>Top10_Net_Buyers</t>
        </is>
      </c>
      <c r="K7795" s="2" t="inlineStr">
        <is>
          <t>Opal Securities Investment (PVT)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NBBD2085</t>
        </is>
      </c>
      <c r="C7796" s="2" t="n">
        <v>49</v>
      </c>
      <c r="D7796" s="2" t="n">
        <v>0</v>
      </c>
      <c r="E7796" s="2" t="n">
        <v>2</v>
      </c>
      <c r="F7796" s="2" t="n">
        <v>-2</v>
      </c>
      <c r="G7796" s="2" t="n">
        <v/>
      </c>
      <c r="H7796" s="2" t="n">
        <v>0</v>
      </c>
      <c r="I7796" s="2" t="n">
        <v>0</v>
      </c>
      <c r="J7796" s="2" t="inlineStr">
        <is>
          <t>Top10_Net_Buyers</t>
        </is>
      </c>
      <c r="K7796" s="2" t="inlineStr">
        <is>
          <t>Online Securities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NBBD2085</t>
        </is>
      </c>
      <c r="C7797" s="2" t="n">
        <v>6</v>
      </c>
      <c r="D7797" s="2" t="n">
        <v>0</v>
      </c>
      <c r="E7797" s="2" t="n">
        <v>35</v>
      </c>
      <c r="F7797" s="2" t="n">
        <v>-35</v>
      </c>
      <c r="G7797" s="2" t="n">
        <v/>
      </c>
      <c r="H7797" s="2" t="n">
        <v>0</v>
      </c>
      <c r="I7797" s="2" t="n">
        <v>0</v>
      </c>
      <c r="J7797" s="2" t="inlineStr">
        <is>
          <t>Top10_Net_Buyers</t>
        </is>
      </c>
      <c r="K7797" s="2" t="inlineStr">
        <is>
          <t>Agrawal Securities (PVT)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NBBD2085</t>
        </is>
      </c>
      <c r="C7798" s="2" t="n">
        <v>100</v>
      </c>
      <c r="D7798" s="2" t="n">
        <v>0</v>
      </c>
      <c r="E7798" s="2" t="n">
        <v>87</v>
      </c>
      <c r="F7798" s="2" t="n">
        <v>-87</v>
      </c>
      <c r="G7798" s="2" t="n">
        <v/>
      </c>
      <c r="H7798" s="2" t="n">
        <v>0</v>
      </c>
      <c r="I7798" s="2" t="n">
        <v>0</v>
      </c>
      <c r="J7798" s="2" t="inlineStr">
        <is>
          <t>Top10_Net_Buyers</t>
        </is>
      </c>
      <c r="K7798" s="2" t="inlineStr">
        <is>
          <t>Sunrise Securities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NBF2</t>
        </is>
      </c>
      <c r="C7799" s="2" t="n">
        <v>42</v>
      </c>
      <c r="D7799" s="2" t="n">
        <v>104500</v>
      </c>
      <c r="E7799" s="2" t="n">
        <v>2100</v>
      </c>
      <c r="F7799" s="2" t="n">
        <v>102400</v>
      </c>
      <c r="G7799" s="2" t="n">
        <v>9.648086124401914</v>
      </c>
      <c r="H7799" s="2" t="n">
        <v>0.1008225</v>
      </c>
      <c r="I7799" s="2" t="n">
        <v>1</v>
      </c>
      <c r="J7799" s="2" t="inlineStr">
        <is>
          <t>Top10_Net_Buyers</t>
        </is>
      </c>
      <c r="K7799" s="2" t="inlineStr">
        <is>
          <t>Sani Securities Company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NBF2</t>
        </is>
      </c>
      <c r="C7800" s="2" t="n">
        <v>52</v>
      </c>
      <c r="D7800" s="2" t="n">
        <v>56619</v>
      </c>
      <c r="E7800" s="2" t="n">
        <v>20000</v>
      </c>
      <c r="F7800" s="2" t="n">
        <v>36619</v>
      </c>
      <c r="G7800" s="2" t="n">
        <v>9.687477462858791</v>
      </c>
      <c r="H7800" s="2" t="n">
        <v>0.05546945499999999</v>
      </c>
      <c r="I7800" s="2" t="n">
        <v>4</v>
      </c>
      <c r="J7800" s="2" t="inlineStr">
        <is>
          <t>Top10_Net_Buyers</t>
        </is>
      </c>
      <c r="K7800" s="2" t="inlineStr">
        <is>
          <t>Sundhara Securities Limited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NBF2</t>
        </is>
      </c>
      <c r="C7801" s="2" t="n">
        <v>17</v>
      </c>
      <c r="D7801" s="2" t="n">
        <v>16160</v>
      </c>
      <c r="E7801" s="2" t="n">
        <v>700</v>
      </c>
      <c r="F7801" s="2" t="n">
        <v>15460</v>
      </c>
      <c r="G7801" s="2" t="n">
        <v>9.657473672161172</v>
      </c>
      <c r="H7801" s="2" t="n">
        <v>0.015733975</v>
      </c>
      <c r="I7801" s="2" t="n">
        <v>7</v>
      </c>
      <c r="J7801" s="2" t="inlineStr">
        <is>
          <t>Top10_Net_Buyers</t>
        </is>
      </c>
      <c r="K7801" s="2" t="inlineStr">
        <is>
          <t>ABC Securities Pvt.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NBF2</t>
        </is>
      </c>
      <c r="C7802" s="2" t="n">
        <v>1</v>
      </c>
      <c r="D7802" s="2" t="n">
        <v>15020</v>
      </c>
      <c r="E7802" s="2" t="n">
        <v>1200</v>
      </c>
      <c r="F7802" s="2" t="n">
        <v>13820</v>
      </c>
      <c r="G7802" s="2" t="n">
        <v>9.566337955621119</v>
      </c>
      <c r="H7802" s="2" t="n">
        <v>0.01437492</v>
      </c>
      <c r="I7802" s="2" t="n">
        <v>5</v>
      </c>
      <c r="J7802" s="2" t="inlineStr">
        <is>
          <t>Top10_Net_Buyers</t>
        </is>
      </c>
      <c r="K7802" s="2" t="inlineStr">
        <is>
          <t>Kumari Securities Private Limited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NBF2</t>
        </is>
      </c>
      <c r="C7803" s="2" t="n">
        <v>16</v>
      </c>
      <c r="D7803" s="2" t="n">
        <v>9100</v>
      </c>
      <c r="E7803" s="2" t="n">
        <v>0</v>
      </c>
      <c r="F7803" s="2" t="n">
        <v>9100</v>
      </c>
      <c r="G7803" s="2" t="n">
        <v>9.58</v>
      </c>
      <c r="H7803" s="2" t="n">
        <v>0.0087178</v>
      </c>
      <c r="I7803" s="2" t="n">
        <v>1</v>
      </c>
      <c r="J7803" s="2" t="inlineStr">
        <is>
          <t>Top10_Net_Buyers</t>
        </is>
      </c>
      <c r="K7803" s="2" t="inlineStr">
        <is>
          <t>Primo Securities (PVT)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NBF2</t>
        </is>
      </c>
      <c r="C7804" s="2" t="n">
        <v>19</v>
      </c>
      <c r="D7804" s="2" t="n">
        <v>5520</v>
      </c>
      <c r="E7804" s="2" t="n">
        <v>2500</v>
      </c>
      <c r="F7804" s="2" t="n">
        <v>3020</v>
      </c>
      <c r="G7804" s="2" t="n">
        <v>9.707721238938053</v>
      </c>
      <c r="H7804" s="2" t="n">
        <v>0.00529274</v>
      </c>
      <c r="I7804" s="2" t="n">
        <v>2</v>
      </c>
      <c r="J7804" s="2" t="inlineStr">
        <is>
          <t>Top10_Net_Buyers</t>
        </is>
      </c>
      <c r="K7804" s="2" t="inlineStr">
        <is>
          <t>Nepal Investment &amp; Securities Trading Pvt.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NBF2</t>
        </is>
      </c>
      <c r="C7805" s="2" t="n">
        <v>56</v>
      </c>
      <c r="D7805" s="2" t="n">
        <v>2200</v>
      </c>
      <c r="E7805" s="2" t="n">
        <v>0</v>
      </c>
      <c r="F7805" s="2" t="n">
        <v>2200</v>
      </c>
      <c r="G7805" s="2" t="n">
        <v>9.675000000000001</v>
      </c>
      <c r="H7805" s="2" t="n">
        <v>0.0021193</v>
      </c>
      <c r="I7805" s="2" t="n">
        <v>2</v>
      </c>
      <c r="J7805" s="2" t="inlineStr">
        <is>
          <t>Top10_Net_Buyers</t>
        </is>
      </c>
      <c r="K7805" s="2" t="inlineStr">
        <is>
          <t>Sri Hari Securities Pvt.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NBF2</t>
        </is>
      </c>
      <c r="C7806" s="2" t="n">
        <v>34</v>
      </c>
      <c r="D7806" s="2" t="n">
        <v>2196</v>
      </c>
      <c r="E7806" s="2" t="n">
        <v>0</v>
      </c>
      <c r="F7806" s="2" t="n">
        <v>2196</v>
      </c>
      <c r="G7806" s="2" t="n">
        <v>9.715</v>
      </c>
      <c r="H7806" s="2" t="n">
        <v>0.002150552</v>
      </c>
      <c r="I7806" s="2" t="n">
        <v>2</v>
      </c>
      <c r="J7806" s="2" t="inlineStr">
        <is>
          <t>Top10_Net_Buyers</t>
        </is>
      </c>
      <c r="K7806" s="2" t="inlineStr">
        <is>
          <t>Vision Securities Pvt.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NBF2</t>
        </is>
      </c>
      <c r="C7807" s="2" t="n">
        <v>47</v>
      </c>
      <c r="D7807" s="2" t="n">
        <v>2000</v>
      </c>
      <c r="E7807" s="2" t="n">
        <v>100</v>
      </c>
      <c r="F7807" s="2" t="n">
        <v>1900</v>
      </c>
      <c r="G7807" s="2" t="n">
        <v>9.58</v>
      </c>
      <c r="H7807" s="2" t="n">
        <v>0.001916</v>
      </c>
      <c r="I7807" s="2" t="n">
        <v>1</v>
      </c>
      <c r="J7807" s="2" t="inlineStr">
        <is>
          <t>Top10_Net_Buyers</t>
        </is>
      </c>
      <c r="K7807" s="2" t="inlineStr">
        <is>
          <t>Neev Securities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NBF2</t>
        </is>
      </c>
      <c r="C7808" s="2" t="n">
        <v>51</v>
      </c>
      <c r="D7808" s="2" t="n">
        <v>2400</v>
      </c>
      <c r="E7808" s="2" t="n">
        <v>600</v>
      </c>
      <c r="F7808" s="2" t="n">
        <v>1800</v>
      </c>
      <c r="G7808" s="2" t="n">
        <v>9.585000000000001</v>
      </c>
      <c r="H7808" s="2" t="n">
        <v>0.0022964</v>
      </c>
      <c r="I7808" s="2" t="n">
        <v>2</v>
      </c>
      <c r="J7808" s="2" t="inlineStr">
        <is>
          <t>Top10_Net_Buyers</t>
        </is>
      </c>
      <c r="K7808" s="2" t="inlineStr">
        <is>
          <t>Oxford Securities Pvt.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NBF3</t>
        </is>
      </c>
      <c r="C7809" s="2" t="n">
        <v>52</v>
      </c>
      <c r="D7809" s="2" t="n">
        <v>269920</v>
      </c>
      <c r="E7809" s="2" t="n">
        <v>16950</v>
      </c>
      <c r="F7809" s="2" t="n">
        <v>252970</v>
      </c>
      <c r="G7809" s="2" t="n">
        <v>9.470121069477452</v>
      </c>
      <c r="H7809" s="2" t="n">
        <v>0.26166017</v>
      </c>
      <c r="I7809" s="2" t="n">
        <v>7</v>
      </c>
      <c r="J7809" s="2" t="inlineStr">
        <is>
          <t>Top10_Net_Buyers</t>
        </is>
      </c>
      <c r="K7809" s="2" t="inlineStr">
        <is>
          <t>Sundhara Securities Limited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NBF3</t>
        </is>
      </c>
      <c r="C7810" s="2" t="n">
        <v>84</v>
      </c>
      <c r="D7810" s="2" t="n">
        <v>92890</v>
      </c>
      <c r="E7810" s="2" t="n">
        <v>0</v>
      </c>
      <c r="F7810" s="2" t="n">
        <v>92890</v>
      </c>
      <c r="G7810" s="2" t="n">
        <v>9.497163311443643</v>
      </c>
      <c r="H7810" s="2" t="n">
        <v>0.08821915</v>
      </c>
      <c r="I7810" s="2" t="n">
        <v>1</v>
      </c>
      <c r="J7810" s="2" t="inlineStr">
        <is>
          <t>Top10_Net_Buyers</t>
        </is>
      </c>
      <c r="K7810" s="2" t="inlineStr">
        <is>
          <t>Milky Way Share Broker Company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NBF3</t>
        </is>
      </c>
      <c r="C7811" s="2" t="n">
        <v>57</v>
      </c>
      <c r="D7811" s="2" t="n">
        <v>23000</v>
      </c>
      <c r="E7811" s="2" t="n">
        <v>6400</v>
      </c>
      <c r="F7811" s="2" t="n">
        <v>16600</v>
      </c>
      <c r="G7811" s="2" t="n">
        <v>9.535439248251748</v>
      </c>
      <c r="H7811" s="2" t="n">
        <v>0.0219467</v>
      </c>
      <c r="I7811" s="2" t="n">
        <v>3</v>
      </c>
      <c r="J7811" s="2" t="inlineStr">
        <is>
          <t>Top10_Net_Buyers</t>
        </is>
      </c>
      <c r="K7811" s="2" t="inlineStr">
        <is>
          <t>Aryatara Investment &amp; Securities Pvt.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NBF3</t>
        </is>
      </c>
      <c r="C7812" s="2" t="n">
        <v>48</v>
      </c>
      <c r="D7812" s="2" t="n">
        <v>24660</v>
      </c>
      <c r="E7812" s="2" t="n">
        <v>8600</v>
      </c>
      <c r="F7812" s="2" t="n">
        <v>16060</v>
      </c>
      <c r="G7812" s="2" t="n">
        <v>9.463597612958226</v>
      </c>
      <c r="H7812" s="2" t="n">
        <v>0.0230863</v>
      </c>
      <c r="I7812" s="2" t="n">
        <v>4</v>
      </c>
      <c r="J7812" s="2" t="inlineStr">
        <is>
          <t>Top10_Net_Buyers</t>
        </is>
      </c>
      <c r="K7812" s="2" t="inlineStr">
        <is>
          <t>Trishakti Securities Public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NBF3</t>
        </is>
      </c>
      <c r="C7813" s="2" t="n">
        <v>43</v>
      </c>
      <c r="D7813" s="2" t="n">
        <v>35610</v>
      </c>
      <c r="E7813" s="2" t="n">
        <v>20435</v>
      </c>
      <c r="F7813" s="2" t="n">
        <v>15175</v>
      </c>
      <c r="G7813" s="2" t="n">
        <v>9.352506809341108</v>
      </c>
      <c r="H7813" s="2" t="n">
        <v>0.03342353</v>
      </c>
      <c r="I7813" s="2" t="n">
        <v>10</v>
      </c>
      <c r="J7813" s="2" t="inlineStr">
        <is>
          <t>Top10_Net_Buyers</t>
        </is>
      </c>
      <c r="K7813" s="2" t="inlineStr">
        <is>
          <t>South Asian Bulls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NBF3</t>
        </is>
      </c>
      <c r="C7814" s="2" t="n">
        <v>13</v>
      </c>
      <c r="D7814" s="2" t="n">
        <v>15678</v>
      </c>
      <c r="E7814" s="2" t="n">
        <v>1000</v>
      </c>
      <c r="F7814" s="2" t="n">
        <v>14678</v>
      </c>
      <c r="G7814" s="2" t="n">
        <v>9.394726450616291</v>
      </c>
      <c r="H7814" s="2" t="n">
        <v>0.01466355</v>
      </c>
      <c r="I7814" s="2" t="n">
        <v>6</v>
      </c>
      <c r="J7814" s="2" t="inlineStr">
        <is>
          <t>Top10_Net_Buyers</t>
        </is>
      </c>
      <c r="K7814" s="2" t="inlineStr">
        <is>
          <t>Thrive Brokerage House Pvt.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NBF3</t>
        </is>
      </c>
      <c r="C7815" s="2" t="n">
        <v>41</v>
      </c>
      <c r="D7815" s="2" t="n">
        <v>24000</v>
      </c>
      <c r="E7815" s="2" t="n">
        <v>14400</v>
      </c>
      <c r="F7815" s="2" t="n">
        <v>9600</v>
      </c>
      <c r="G7815" s="2" t="n">
        <v>9.486731894484413</v>
      </c>
      <c r="H7815" s="2" t="n">
        <v>0.0229339</v>
      </c>
      <c r="I7815" s="2" t="n">
        <v>3</v>
      </c>
      <c r="J7815" s="2" t="inlineStr">
        <is>
          <t>Top10_Net_Buyers</t>
        </is>
      </c>
      <c r="K7815" s="2" t="inlineStr">
        <is>
          <t>Linch Stock Market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NBF3</t>
        </is>
      </c>
      <c r="C7816" s="2" t="n">
        <v>55</v>
      </c>
      <c r="D7816" s="2" t="n">
        <v>20805</v>
      </c>
      <c r="E7816" s="2" t="n">
        <v>12800</v>
      </c>
      <c r="F7816" s="2" t="n">
        <v>8005</v>
      </c>
      <c r="G7816" s="2" t="n">
        <v>9.329146666666666</v>
      </c>
      <c r="H7816" s="2" t="n">
        <v>0.019399191</v>
      </c>
      <c r="I7816" s="2" t="n">
        <v>3</v>
      </c>
      <c r="J7816" s="2" t="inlineStr">
        <is>
          <t>Top10_Net_Buyers</t>
        </is>
      </c>
      <c r="K7816" s="2" t="inlineStr">
        <is>
          <t>Bhrikuti Stock Broking Co. Pvt.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NBF3</t>
        </is>
      </c>
      <c r="C7817" s="2" t="n">
        <v>4</v>
      </c>
      <c r="D7817" s="2" t="n">
        <v>8351</v>
      </c>
      <c r="E7817" s="2" t="n">
        <v>700</v>
      </c>
      <c r="F7817" s="2" t="n">
        <v>7651</v>
      </c>
      <c r="G7817" s="2" t="n">
        <v>9.136289308176101</v>
      </c>
      <c r="H7817" s="2" t="n">
        <v>0.007622812000000001</v>
      </c>
      <c r="I7817" s="2" t="n">
        <v>3</v>
      </c>
      <c r="J7817" s="2" t="inlineStr">
        <is>
          <t>Top10_Net_Buyers</t>
        </is>
      </c>
      <c r="K7817" s="2" t="inlineStr">
        <is>
          <t>Opal Securities Investment (PVT)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NBF3</t>
        </is>
      </c>
      <c r="C7818" s="2" t="n">
        <v>16</v>
      </c>
      <c r="D7818" s="2" t="n">
        <v>9170</v>
      </c>
      <c r="E7818" s="2" t="n">
        <v>1600</v>
      </c>
      <c r="F7818" s="2" t="n">
        <v>7570</v>
      </c>
      <c r="G7818" s="2" t="n">
        <v>9.07</v>
      </c>
      <c r="H7818" s="2" t="n">
        <v>0.008319979999999999</v>
      </c>
      <c r="I7818" s="2" t="n">
        <v>2</v>
      </c>
      <c r="J7818" s="2" t="inlineStr">
        <is>
          <t>Top10_Net_Buyers</t>
        </is>
      </c>
      <c r="K7818" s="2" t="inlineStr">
        <is>
          <t>Primo Securities (PVT)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NBL</t>
        </is>
      </c>
      <c r="C7819" s="2" t="n">
        <v>14</v>
      </c>
      <c r="D7819" s="2" t="n">
        <v>74589</v>
      </c>
      <c r="E7819" s="2" t="n">
        <v>19259</v>
      </c>
      <c r="F7819" s="2" t="n">
        <v>55330</v>
      </c>
      <c r="G7819" s="2" t="n">
        <v>245.2874913365163</v>
      </c>
      <c r="H7819" s="2" t="n">
        <v>1.8364252</v>
      </c>
      <c r="I7819" s="2" t="n">
        <v>9</v>
      </c>
      <c r="J7819" s="2" t="inlineStr">
        <is>
          <t>Top10_Net_Buyers</t>
        </is>
      </c>
      <c r="K7819" s="2" t="inlineStr">
        <is>
          <t>Nepal Stock House (PVT)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NBL</t>
        </is>
      </c>
      <c r="C7820" s="2" t="n">
        <v>65</v>
      </c>
      <c r="D7820" s="2" t="n">
        <v>51913</v>
      </c>
      <c r="E7820" s="2" t="n">
        <v>6645</v>
      </c>
      <c r="F7820" s="2" t="n">
        <v>45268</v>
      </c>
      <c r="G7820" s="2" t="n">
        <v>244.604525715374</v>
      </c>
      <c r="H7820" s="2" t="n">
        <v>1.28364206</v>
      </c>
      <c r="I7820" s="2" t="n">
        <v>8</v>
      </c>
      <c r="J7820" s="2" t="inlineStr">
        <is>
          <t>Top10_Net_Buyers</t>
        </is>
      </c>
      <c r="K7820" s="2" t="inlineStr">
        <is>
          <t>SharePro Securities Pvt.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NBL</t>
        </is>
      </c>
      <c r="C7821" s="2" t="n">
        <v>39</v>
      </c>
      <c r="D7821" s="2" t="n">
        <v>42095</v>
      </c>
      <c r="E7821" s="2" t="n">
        <v>6362</v>
      </c>
      <c r="F7821" s="2" t="n">
        <v>35733</v>
      </c>
      <c r="G7821" s="2" t="n">
        <v>244.2389296754014</v>
      </c>
      <c r="H7821" s="2" t="n">
        <v>1.02466991</v>
      </c>
      <c r="I7821" s="2" t="n">
        <v>9</v>
      </c>
      <c r="J7821" s="2" t="inlineStr">
        <is>
          <t>Top10_Net_Buyers</t>
        </is>
      </c>
      <c r="K7821" s="2" t="inlineStr">
        <is>
          <t>Sumeru Securities Pvt.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NBL</t>
        </is>
      </c>
      <c r="C7822" s="2" t="n">
        <v>4</v>
      </c>
      <c r="D7822" s="2" t="n">
        <v>39610</v>
      </c>
      <c r="E7822" s="2" t="n">
        <v>6688</v>
      </c>
      <c r="F7822" s="2" t="n">
        <v>32922</v>
      </c>
      <c r="G7822" s="2" t="n">
        <v>245.1393786244439</v>
      </c>
      <c r="H7822" s="2" t="n">
        <v>0.96303447</v>
      </c>
      <c r="I7822" s="2" t="n">
        <v>8</v>
      </c>
      <c r="J7822" s="2" t="inlineStr">
        <is>
          <t>Top10_Net_Buyers</t>
        </is>
      </c>
      <c r="K7822" s="2" t="inlineStr">
        <is>
          <t>Opal Securities Investment (PVT)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NBL</t>
        </is>
      </c>
      <c r="C7823" s="2" t="n">
        <v>59</v>
      </c>
      <c r="D7823" s="2" t="n">
        <v>54080</v>
      </c>
      <c r="E7823" s="2" t="n">
        <v>30152</v>
      </c>
      <c r="F7823" s="2" t="n">
        <v>23928</v>
      </c>
      <c r="G7823" s="2" t="n">
        <v>245.6220335918927</v>
      </c>
      <c r="H7823" s="2" t="n">
        <v>1.33100997</v>
      </c>
      <c r="I7823" s="2" t="n">
        <v>10</v>
      </c>
      <c r="J7823" s="2" t="inlineStr">
        <is>
          <t>Top10_Net_Buyers</t>
        </is>
      </c>
      <c r="K7823" s="2" t="inlineStr">
        <is>
          <t>Deevyaa Securities &amp; Stock House Pvt.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NBL</t>
        </is>
      </c>
      <c r="C7824" s="2" t="n">
        <v>33</v>
      </c>
      <c r="D7824" s="2" t="n">
        <v>21690</v>
      </c>
      <c r="E7824" s="2" t="n">
        <v>2199</v>
      </c>
      <c r="F7824" s="2" t="n">
        <v>19491</v>
      </c>
      <c r="G7824" s="2" t="n">
        <v>243.8578031224731</v>
      </c>
      <c r="H7824" s="2" t="n">
        <v>0.5294978600000001</v>
      </c>
      <c r="I7824" s="2" t="n">
        <v>9</v>
      </c>
      <c r="J7824" s="2" t="inlineStr">
        <is>
          <t>Top10_Net_Buyers</t>
        </is>
      </c>
      <c r="K7824" s="2" t="inlineStr">
        <is>
          <t>Dakshinkali Investment &amp; Securities Pvt.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NBL</t>
        </is>
      </c>
      <c r="C7825" s="2" t="n">
        <v>42</v>
      </c>
      <c r="D7825" s="2" t="n">
        <v>40506</v>
      </c>
      <c r="E7825" s="2" t="n">
        <v>24329</v>
      </c>
      <c r="F7825" s="2" t="n">
        <v>16177</v>
      </c>
      <c r="G7825" s="2" t="n">
        <v>245.5009280192539</v>
      </c>
      <c r="H7825" s="2" t="n">
        <v>0.99771506</v>
      </c>
      <c r="I7825" s="2" t="n">
        <v>10</v>
      </c>
      <c r="J7825" s="2" t="inlineStr">
        <is>
          <t>Top10_Net_Buyers</t>
        </is>
      </c>
      <c r="K7825" s="2" t="inlineStr">
        <is>
          <t>Sani Securities Company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NBL</t>
        </is>
      </c>
      <c r="C7826" s="2" t="n">
        <v>22</v>
      </c>
      <c r="D7826" s="2" t="n">
        <v>19818</v>
      </c>
      <c r="E7826" s="2" t="n">
        <v>6235</v>
      </c>
      <c r="F7826" s="2" t="n">
        <v>13583</v>
      </c>
      <c r="G7826" s="2" t="n">
        <v>244.6761049590027</v>
      </c>
      <c r="H7826" s="2" t="n">
        <v>0.48409429</v>
      </c>
      <c r="I7826" s="2" t="n">
        <v>11</v>
      </c>
      <c r="J7826" s="2" t="inlineStr">
        <is>
          <t>Top10_Net_Buyers</t>
        </is>
      </c>
      <c r="K7826" s="2" t="inlineStr">
        <is>
          <t>Siprabi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NBL</t>
        </is>
      </c>
      <c r="C7827" s="2" t="n">
        <v>81</v>
      </c>
      <c r="D7827" s="2" t="n">
        <v>13453</v>
      </c>
      <c r="E7827" s="2" t="n">
        <v>1000</v>
      </c>
      <c r="F7827" s="2" t="n">
        <v>12453</v>
      </c>
      <c r="G7827" s="2" t="n">
        <v>248.3569530508569</v>
      </c>
      <c r="H7827" s="2" t="n">
        <v>0.33805421</v>
      </c>
      <c r="I7827" s="2" t="n">
        <v>3</v>
      </c>
      <c r="J7827" s="2" t="inlineStr">
        <is>
          <t>Top10_Net_Buyers</t>
        </is>
      </c>
      <c r="K7827" s="2" t="inlineStr">
        <is>
          <t>Akashbhairab Securities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NBL</t>
        </is>
      </c>
      <c r="C7828" s="2" t="n">
        <v>91</v>
      </c>
      <c r="D7828" s="2" t="n">
        <v>12037</v>
      </c>
      <c r="E7828" s="2" t="n">
        <v>1434</v>
      </c>
      <c r="F7828" s="2" t="n">
        <v>10603</v>
      </c>
      <c r="G7828" s="2" t="n">
        <v>245.4419045837737</v>
      </c>
      <c r="H7828" s="2" t="n">
        <v>0.29562893</v>
      </c>
      <c r="I7828" s="2" t="n">
        <v>7</v>
      </c>
      <c r="J7828" s="2" t="inlineStr">
        <is>
          <t>Top10_Net_Buyers</t>
        </is>
      </c>
      <c r="K7828" s="2" t="inlineStr"/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NBLD87</t>
        </is>
      </c>
      <c r="C7829" s="2" t="n">
        <v>100</v>
      </c>
      <c r="D7829" s="2" t="n">
        <v>205</v>
      </c>
      <c r="E7829" s="2" t="n">
        <v>0</v>
      </c>
      <c r="F7829" s="2" t="n">
        <v>205</v>
      </c>
      <c r="G7829" s="2" t="n">
        <v>1093.84375</v>
      </c>
      <c r="H7829" s="2" t="n">
        <v>0.0224355</v>
      </c>
      <c r="I7829" s="2" t="n">
        <v>4</v>
      </c>
      <c r="J7829" s="2" t="inlineStr">
        <is>
          <t>Top10_Net_Buyers</t>
        </is>
      </c>
      <c r="K7829" s="2" t="inlineStr">
        <is>
          <t>Sunrise Securities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NBLD87</t>
        </is>
      </c>
      <c r="C7830" s="2" t="n">
        <v>49</v>
      </c>
      <c r="D7830" s="2" t="n">
        <v>100</v>
      </c>
      <c r="E7830" s="2" t="n">
        <v>50</v>
      </c>
      <c r="F7830" s="2" t="n">
        <v>50</v>
      </c>
      <c r="G7830" s="2" t="n">
        <v>1075.7</v>
      </c>
      <c r="H7830" s="2" t="n">
        <v>0.0107455</v>
      </c>
      <c r="I7830" s="2" t="n">
        <v>1</v>
      </c>
      <c r="J7830" s="2" t="inlineStr">
        <is>
          <t>Top10_Net_Buyers</t>
        </is>
      </c>
      <c r="K7830" s="2" t="inlineStr">
        <is>
          <t>Online Securities Pvt.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NBLD87</t>
        </is>
      </c>
      <c r="C7831" s="2" t="n">
        <v>13</v>
      </c>
      <c r="D7831" s="2" t="n">
        <v>25</v>
      </c>
      <c r="E7831" s="2" t="n">
        <v>0</v>
      </c>
      <c r="F7831" s="2" t="n">
        <v>25</v>
      </c>
      <c r="G7831" s="2" t="n">
        <v>1090.5</v>
      </c>
      <c r="H7831" s="2" t="n">
        <v>0.00272625</v>
      </c>
      <c r="I7831" s="2" t="n">
        <v>1</v>
      </c>
      <c r="J7831" s="2" t="inlineStr">
        <is>
          <t>Top10_Net_Buyers</t>
        </is>
      </c>
      <c r="K7831" s="2" t="inlineStr">
        <is>
          <t>Thrive Brokerage House Pvt.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NBLD87</t>
        </is>
      </c>
      <c r="C7832" s="2" t="n">
        <v>36</v>
      </c>
      <c r="D7832" s="2" t="n">
        <v>25</v>
      </c>
      <c r="E7832" s="2" t="n">
        <v>0</v>
      </c>
      <c r="F7832" s="2" t="n">
        <v>25</v>
      </c>
      <c r="G7832" s="2" t="n">
        <v>1090.2</v>
      </c>
      <c r="H7832" s="2" t="n">
        <v>0.0027255</v>
      </c>
      <c r="I7832" s="2" t="n">
        <v>1</v>
      </c>
      <c r="J7832" s="2" t="inlineStr">
        <is>
          <t>Top10_Net_Buyers</t>
        </is>
      </c>
      <c r="K7832" s="2" t="inlineStr">
        <is>
          <t>Secured Securities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NBLD87</t>
        </is>
      </c>
      <c r="C7833" s="2" t="n">
        <v>11</v>
      </c>
      <c r="D7833" s="2" t="n">
        <v>0</v>
      </c>
      <c r="E7833" s="2" t="n">
        <v>25</v>
      </c>
      <c r="F7833" s="2" t="n">
        <v>-25</v>
      </c>
      <c r="G7833" s="2" t="n">
        <v/>
      </c>
      <c r="H7833" s="2" t="n">
        <v>0</v>
      </c>
      <c r="I7833" s="2" t="n">
        <v>0</v>
      </c>
      <c r="J7833" s="2" t="inlineStr">
        <is>
          <t>Top10_Net_Buyers</t>
        </is>
      </c>
      <c r="K7833" s="2" t="inlineStr">
        <is>
          <t>Malla &amp; Malla Stock Broking Company Pvt.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NBLD87</t>
        </is>
      </c>
      <c r="C7834" s="2" t="n">
        <v>34</v>
      </c>
      <c r="D7834" s="2" t="n">
        <v>0</v>
      </c>
      <c r="E7834" s="2" t="n">
        <v>25</v>
      </c>
      <c r="F7834" s="2" t="n">
        <v>-25</v>
      </c>
      <c r="G7834" s="2" t="n">
        <v/>
      </c>
      <c r="H7834" s="2" t="n">
        <v>0</v>
      </c>
      <c r="I7834" s="2" t="n">
        <v>0</v>
      </c>
      <c r="J7834" s="2" t="inlineStr">
        <is>
          <t>Top10_Net_Buyers</t>
        </is>
      </c>
      <c r="K7834" s="2" t="inlineStr">
        <is>
          <t>Vision Securities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NBLD87</t>
        </is>
      </c>
      <c r="C7835" s="2" t="n">
        <v>45</v>
      </c>
      <c r="D7835" s="2" t="n">
        <v>0</v>
      </c>
      <c r="E7835" s="2" t="n">
        <v>25</v>
      </c>
      <c r="F7835" s="2" t="n">
        <v>-25</v>
      </c>
      <c r="G7835" s="2" t="n">
        <v/>
      </c>
      <c r="H7835" s="2" t="n">
        <v>0</v>
      </c>
      <c r="I7835" s="2" t="n">
        <v>0</v>
      </c>
      <c r="J7835" s="2" t="inlineStr">
        <is>
          <t>Top10_Net_Buyers</t>
        </is>
      </c>
      <c r="K7835" s="2" t="inlineStr">
        <is>
          <t>Imperial Securities Company Pvt.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NBLD87</t>
        </is>
      </c>
      <c r="C7836" s="2" t="n">
        <v>57</v>
      </c>
      <c r="D7836" s="2" t="n">
        <v>0</v>
      </c>
      <c r="E7836" s="2" t="n">
        <v>30</v>
      </c>
      <c r="F7836" s="2" t="n">
        <v>-30</v>
      </c>
      <c r="G7836" s="2" t="n">
        <v/>
      </c>
      <c r="H7836" s="2" t="n">
        <v>0</v>
      </c>
      <c r="I7836" s="2" t="n">
        <v>0</v>
      </c>
      <c r="J7836" s="2" t="inlineStr">
        <is>
          <t>Top10_Net_Buyers</t>
        </is>
      </c>
      <c r="K7836" s="2" t="inlineStr">
        <is>
          <t>Aryatara Investment &amp; Securities Pvt.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NBLD87</t>
        </is>
      </c>
      <c r="C7837" s="2" t="n">
        <v>1</v>
      </c>
      <c r="D7837" s="2" t="n">
        <v>0</v>
      </c>
      <c r="E7837" s="2" t="n">
        <v>50</v>
      </c>
      <c r="F7837" s="2" t="n">
        <v>-50</v>
      </c>
      <c r="G7837" s="2" t="n">
        <v/>
      </c>
      <c r="H7837" s="2" t="n">
        <v>0</v>
      </c>
      <c r="I7837" s="2" t="n">
        <v>0</v>
      </c>
      <c r="J7837" s="2" t="inlineStr">
        <is>
          <t>Top10_Net_Buyers</t>
        </is>
      </c>
      <c r="K7837" s="2" t="inlineStr">
        <is>
          <t>Kumari Securities Private Limited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NBLD87</t>
        </is>
      </c>
      <c r="C7838" s="2" t="n">
        <v>26</v>
      </c>
      <c r="D7838" s="2" t="n">
        <v>0</v>
      </c>
      <c r="E7838" s="2" t="n">
        <v>50</v>
      </c>
      <c r="F7838" s="2" t="n">
        <v>-50</v>
      </c>
      <c r="G7838" s="2" t="n">
        <v/>
      </c>
      <c r="H7838" s="2" t="n">
        <v>0</v>
      </c>
      <c r="I7838" s="2" t="n">
        <v>0</v>
      </c>
      <c r="J7838" s="2" t="inlineStr">
        <is>
          <t>Top10_Net_Buyers</t>
        </is>
      </c>
      <c r="K7838" s="2" t="inlineStr">
        <is>
          <t>Asian Securities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NCCD86</t>
        </is>
      </c>
      <c r="C7839" s="2" t="n">
        <v>100</v>
      </c>
      <c r="D7839" s="2" t="n">
        <v>101</v>
      </c>
      <c r="E7839" s="2" t="n">
        <v>0</v>
      </c>
      <c r="F7839" s="2" t="n">
        <v>101</v>
      </c>
      <c r="G7839" s="2" t="n">
        <v>1140.8</v>
      </c>
      <c r="H7839" s="2" t="n">
        <v>0.01157716</v>
      </c>
      <c r="I7839" s="2" t="n">
        <v>2</v>
      </c>
      <c r="J7839" s="2" t="inlineStr">
        <is>
          <t>Top10_Net_Buyers</t>
        </is>
      </c>
      <c r="K7839" s="2" t="inlineStr">
        <is>
          <t>Sunrise Securities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NCCD86</t>
        </is>
      </c>
      <c r="C7840" s="2" t="n">
        <v>49</v>
      </c>
      <c r="D7840" s="2" t="n">
        <v>10</v>
      </c>
      <c r="E7840" s="2" t="n">
        <v>0</v>
      </c>
      <c r="F7840" s="2" t="n">
        <v>10</v>
      </c>
      <c r="G7840" s="2" t="n">
        <v>1175.1</v>
      </c>
      <c r="H7840" s="2" t="n">
        <v>0.0011751</v>
      </c>
      <c r="I7840" s="2" t="n">
        <v>1</v>
      </c>
      <c r="J7840" s="2" t="inlineStr">
        <is>
          <t>Top10_Net_Buyers</t>
        </is>
      </c>
      <c r="K7840" s="2" t="inlineStr">
        <is>
          <t>Online Securities Pvt.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NCCD86</t>
        </is>
      </c>
      <c r="C7841" s="2" t="n">
        <v>13</v>
      </c>
      <c r="D7841" s="2" t="n">
        <v>0</v>
      </c>
      <c r="E7841" s="2" t="n">
        <v>10</v>
      </c>
      <c r="F7841" s="2" t="n">
        <v>-10</v>
      </c>
      <c r="G7841" s="2" t="n">
        <v/>
      </c>
      <c r="H7841" s="2" t="n">
        <v>0</v>
      </c>
      <c r="I7841" s="2" t="n">
        <v>0</v>
      </c>
      <c r="J7841" s="2" t="inlineStr">
        <is>
          <t>Top10_Net_Buyers</t>
        </is>
      </c>
      <c r="K7841" s="2" t="inlineStr">
        <is>
          <t>Thrive Brokerage House Pvt.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NCCD86</t>
        </is>
      </c>
      <c r="C7842" s="2" t="n">
        <v>35</v>
      </c>
      <c r="D7842" s="2" t="n">
        <v>0</v>
      </c>
      <c r="E7842" s="2" t="n">
        <v>25</v>
      </c>
      <c r="F7842" s="2" t="n">
        <v>-25</v>
      </c>
      <c r="G7842" s="2" t="n">
        <v/>
      </c>
      <c r="H7842" s="2" t="n">
        <v>0</v>
      </c>
      <c r="I7842" s="2" t="n">
        <v>0</v>
      </c>
      <c r="J7842" s="2" t="inlineStr">
        <is>
          <t>Top10_Net_Buyers</t>
        </is>
      </c>
      <c r="K7842" s="2" t="inlineStr">
        <is>
          <t>Kohinoor Investment &amp;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NCCD86</t>
        </is>
      </c>
      <c r="C7843" s="2" t="n">
        <v>5</v>
      </c>
      <c r="D7843" s="2" t="n">
        <v>0</v>
      </c>
      <c r="E7843" s="2" t="n">
        <v>76</v>
      </c>
      <c r="F7843" s="2" t="n">
        <v>-76</v>
      </c>
      <c r="G7843" s="2" t="n">
        <v/>
      </c>
      <c r="H7843" s="2" t="n">
        <v>0</v>
      </c>
      <c r="I7843" s="2" t="n">
        <v>0</v>
      </c>
      <c r="J7843" s="2" t="inlineStr">
        <is>
          <t>Top10_Net_Buyers</t>
        </is>
      </c>
      <c r="K7843" s="2" t="inlineStr">
        <is>
          <t>Market Securities &amp; Exchange (PVT)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NESDO</t>
        </is>
      </c>
      <c r="C7844" s="2" t="n">
        <v>58</v>
      </c>
      <c r="D7844" s="2" t="n">
        <v>9073</v>
      </c>
      <c r="E7844" s="2" t="n">
        <v>2030</v>
      </c>
      <c r="F7844" s="2" t="n">
        <v>7043</v>
      </c>
      <c r="G7844" s="2" t="n">
        <v>1527.626256949188</v>
      </c>
      <c r="H7844" s="2" t="n">
        <v>1.39355155</v>
      </c>
      <c r="I7844" s="2" t="n">
        <v>7</v>
      </c>
      <c r="J7844" s="2" t="inlineStr">
        <is>
          <t>Top10_Net_Buyers</t>
        </is>
      </c>
      <c r="K7844" s="2" t="inlineStr">
        <is>
          <t>Naasa Securities Co.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NESDO</t>
        </is>
      </c>
      <c r="C7845" s="2" t="n">
        <v>45</v>
      </c>
      <c r="D7845" s="2" t="n">
        <v>1717</v>
      </c>
      <c r="E7845" s="2" t="n">
        <v>225</v>
      </c>
      <c r="F7845" s="2" t="n">
        <v>1492</v>
      </c>
      <c r="G7845" s="2" t="n">
        <v>1526.446676299137</v>
      </c>
      <c r="H7845" s="2" t="n">
        <v>0.26102123</v>
      </c>
      <c r="I7845" s="2" t="n">
        <v>7</v>
      </c>
      <c r="J7845" s="2" t="inlineStr">
        <is>
          <t>Top10_Net_Buyers</t>
        </is>
      </c>
      <c r="K7845" s="2" t="inlineStr">
        <is>
          <t>Imperial Securities Company Pvt.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NESDO</t>
        </is>
      </c>
      <c r="C7846" s="2" t="n">
        <v>51</v>
      </c>
      <c r="D7846" s="2" t="n">
        <v>1309</v>
      </c>
      <c r="E7846" s="2" t="n">
        <v>121</v>
      </c>
      <c r="F7846" s="2" t="n">
        <v>1188</v>
      </c>
      <c r="G7846" s="2" t="n">
        <v>1546.709350004736</v>
      </c>
      <c r="H7846" s="2" t="n">
        <v>0.20603674</v>
      </c>
      <c r="I7846" s="2" t="n">
        <v>6</v>
      </c>
      <c r="J7846" s="2" t="inlineStr">
        <is>
          <t>Top10_Net_Buyers</t>
        </is>
      </c>
      <c r="K7846" s="2" t="inlineStr">
        <is>
          <t>Oxford Securities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NESDO</t>
        </is>
      </c>
      <c r="C7847" s="2" t="n">
        <v>48</v>
      </c>
      <c r="D7847" s="2" t="n">
        <v>4725</v>
      </c>
      <c r="E7847" s="2" t="n">
        <v>3574</v>
      </c>
      <c r="F7847" s="2" t="n">
        <v>1151</v>
      </c>
      <c r="G7847" s="2" t="n">
        <v>1524.183920953748</v>
      </c>
      <c r="H7847" s="2" t="n">
        <v>0.71361251</v>
      </c>
      <c r="I7847" s="2" t="n">
        <v>4</v>
      </c>
      <c r="J7847" s="2" t="inlineStr">
        <is>
          <t>Top10_Net_Buyers</t>
        </is>
      </c>
      <c r="K7847" s="2" t="inlineStr">
        <is>
          <t>Trishakti Securities Public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NESDO</t>
        </is>
      </c>
      <c r="C7848" s="2" t="n">
        <v>32</v>
      </c>
      <c r="D7848" s="2" t="n">
        <v>1472</v>
      </c>
      <c r="E7848" s="2" t="n">
        <v>691</v>
      </c>
      <c r="F7848" s="2" t="n">
        <v>781</v>
      </c>
      <c r="G7848" s="2" t="n">
        <v>1541.051534186955</v>
      </c>
      <c r="H7848" s="2" t="n">
        <v>0.22693219</v>
      </c>
      <c r="I7848" s="2" t="n">
        <v>9</v>
      </c>
      <c r="J7848" s="2" t="inlineStr">
        <is>
          <t>Top10_Net_Buyers</t>
        </is>
      </c>
      <c r="K7848" s="2" t="inlineStr">
        <is>
          <t>Premier Securities Company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NESDO</t>
        </is>
      </c>
      <c r="C7849" s="2" t="n">
        <v>4</v>
      </c>
      <c r="D7849" s="2" t="n">
        <v>727</v>
      </c>
      <c r="E7849" s="2" t="n">
        <v>21</v>
      </c>
      <c r="F7849" s="2" t="n">
        <v>706</v>
      </c>
      <c r="G7849" s="2" t="n">
        <v>1545.583950617284</v>
      </c>
      <c r="H7849" s="2" t="n">
        <v>0.11231988</v>
      </c>
      <c r="I7849" s="2" t="n">
        <v>3</v>
      </c>
      <c r="J7849" s="2" t="inlineStr">
        <is>
          <t>Top10_Net_Buyers</t>
        </is>
      </c>
      <c r="K7849" s="2" t="inlineStr">
        <is>
          <t>Opal Securities Investment (PVT)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NESDO</t>
        </is>
      </c>
      <c r="C7850" s="2" t="n">
        <v>35</v>
      </c>
      <c r="D7850" s="2" t="n">
        <v>841</v>
      </c>
      <c r="E7850" s="2" t="n">
        <v>165</v>
      </c>
      <c r="F7850" s="2" t="n">
        <v>676</v>
      </c>
      <c r="G7850" s="2" t="n">
        <v>1542.70612345679</v>
      </c>
      <c r="H7850" s="2" t="n">
        <v>0.1275185</v>
      </c>
      <c r="I7850" s="2" t="n">
        <v>4</v>
      </c>
      <c r="J7850" s="2" t="inlineStr">
        <is>
          <t>Top10_Net_Buyers</t>
        </is>
      </c>
      <c r="K7850" s="2" t="inlineStr">
        <is>
          <t>Kohinoor Investment &amp; Securities Pvt.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NESDO</t>
        </is>
      </c>
      <c r="C7851" s="2" t="n">
        <v>60</v>
      </c>
      <c r="D7851" s="2" t="n">
        <v>600</v>
      </c>
      <c r="E7851" s="2" t="n">
        <v>125</v>
      </c>
      <c r="F7851" s="2" t="n">
        <v>475</v>
      </c>
      <c r="G7851" s="2" t="n">
        <v>1556.97923663522</v>
      </c>
      <c r="H7851" s="2" t="n">
        <v>0.0932977</v>
      </c>
      <c r="I7851" s="2" t="n">
        <v>4</v>
      </c>
      <c r="J7851" s="2" t="inlineStr">
        <is>
          <t>Top10_Net_Buyers</t>
        </is>
      </c>
      <c r="K7851" s="2" t="inlineStr"/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NESDO</t>
        </is>
      </c>
      <c r="C7852" s="2" t="n">
        <v>44</v>
      </c>
      <c r="D7852" s="2" t="n">
        <v>499</v>
      </c>
      <c r="E7852" s="2" t="n">
        <v>134</v>
      </c>
      <c r="F7852" s="2" t="n">
        <v>365</v>
      </c>
      <c r="G7852" s="2" t="n">
        <v>1549.647234678625</v>
      </c>
      <c r="H7852" s="2" t="n">
        <v>0.07773679999999999</v>
      </c>
      <c r="I7852" s="2" t="n">
        <v>3</v>
      </c>
      <c r="J7852" s="2" t="inlineStr">
        <is>
          <t>Top10_Net_Buyers</t>
        </is>
      </c>
      <c r="K7852" s="2" t="inlineStr">
        <is>
          <t>Dynamic Money Managers Securities Pvt.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NESDO</t>
        </is>
      </c>
      <c r="C7853" s="2" t="n">
        <v>6</v>
      </c>
      <c r="D7853" s="2" t="n">
        <v>806</v>
      </c>
      <c r="E7853" s="2" t="n">
        <v>479</v>
      </c>
      <c r="F7853" s="2" t="n">
        <v>327</v>
      </c>
      <c r="G7853" s="2" t="n">
        <v>1565.269369640577</v>
      </c>
      <c r="H7853" s="2" t="n">
        <v>0.12664517</v>
      </c>
      <c r="I7853" s="2" t="n">
        <v>3</v>
      </c>
      <c r="J7853" s="2" t="inlineStr">
        <is>
          <t>Top10_Net_Buyers</t>
        </is>
      </c>
      <c r="K7853" s="2" t="inlineStr">
        <is>
          <t>Agrawal Securities (PVT)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NFS</t>
        </is>
      </c>
      <c r="C7854" s="2" t="n">
        <v>88</v>
      </c>
      <c r="D7854" s="2" t="n">
        <v>19338</v>
      </c>
      <c r="E7854" s="2" t="n">
        <v>4268</v>
      </c>
      <c r="F7854" s="2" t="n">
        <v>15070</v>
      </c>
      <c r="G7854" s="2" t="n">
        <v>660.7829929032837</v>
      </c>
      <c r="H7854" s="2" t="n">
        <v>1.29764469</v>
      </c>
      <c r="I7854" s="2" t="n">
        <v>9</v>
      </c>
      <c r="J7854" s="2" t="inlineStr">
        <is>
          <t>Top10_Net_Buyers</t>
        </is>
      </c>
      <c r="K7854" s="2" t="inlineStr">
        <is>
          <t>Blue Chip Securities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NFS</t>
        </is>
      </c>
      <c r="C7855" s="2" t="n">
        <v>58</v>
      </c>
      <c r="D7855" s="2" t="n">
        <v>86420</v>
      </c>
      <c r="E7855" s="2" t="n">
        <v>71748</v>
      </c>
      <c r="F7855" s="2" t="n">
        <v>14672</v>
      </c>
      <c r="G7855" s="2" t="n">
        <v>658.3741587339404</v>
      </c>
      <c r="H7855" s="2" t="n">
        <v>5.72681656</v>
      </c>
      <c r="I7855" s="2" t="n">
        <v>10</v>
      </c>
      <c r="J7855" s="2" t="inlineStr">
        <is>
          <t>Top10_Net_Buyers</t>
        </is>
      </c>
      <c r="K7855" s="2" t="inlineStr">
        <is>
          <t>Naasa Securities Co.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NFS</t>
        </is>
      </c>
      <c r="C7856" s="2" t="n">
        <v>43</v>
      </c>
      <c r="D7856" s="2" t="n">
        <v>19684</v>
      </c>
      <c r="E7856" s="2" t="n">
        <v>9231</v>
      </c>
      <c r="F7856" s="2" t="n">
        <v>10453</v>
      </c>
      <c r="G7856" s="2" t="n">
        <v>658.5733976555558</v>
      </c>
      <c r="H7856" s="2" t="n">
        <v>1.30412453</v>
      </c>
      <c r="I7856" s="2" t="n">
        <v>8</v>
      </c>
      <c r="J7856" s="2" t="inlineStr">
        <is>
          <t>Top10_Net_Buyers</t>
        </is>
      </c>
      <c r="K7856" s="2" t="inlineStr">
        <is>
          <t>South Asian Bulls Pvt.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NFS</t>
        </is>
      </c>
      <c r="C7857" s="2" t="n">
        <v>41</v>
      </c>
      <c r="D7857" s="2" t="n">
        <v>22787</v>
      </c>
      <c r="E7857" s="2" t="n">
        <v>12649</v>
      </c>
      <c r="F7857" s="2" t="n">
        <v>10138</v>
      </c>
      <c r="G7857" s="2" t="n">
        <v>658.0718881527908</v>
      </c>
      <c r="H7857" s="2" t="n">
        <v>1.51721304</v>
      </c>
      <c r="I7857" s="2" t="n">
        <v>11</v>
      </c>
      <c r="J7857" s="2" t="inlineStr">
        <is>
          <t>Top10_Net_Buyers</t>
        </is>
      </c>
      <c r="K7857" s="2" t="inlineStr">
        <is>
          <t>Linch Stock Market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NFS</t>
        </is>
      </c>
      <c r="C7858" s="2" t="n">
        <v>85</v>
      </c>
      <c r="D7858" s="2" t="n">
        <v>8697</v>
      </c>
      <c r="E7858" s="2" t="n">
        <v>601</v>
      </c>
      <c r="F7858" s="2" t="n">
        <v>8096</v>
      </c>
      <c r="G7858" s="2" t="n">
        <v>657.0302725412623</v>
      </c>
      <c r="H7858" s="2" t="n">
        <v>0.57885494</v>
      </c>
      <c r="I7858" s="2" t="n">
        <v>5</v>
      </c>
      <c r="J7858" s="2" t="inlineStr">
        <is>
          <t>Top10_Net_Buyers</t>
        </is>
      </c>
      <c r="K7858" s="2" t="inlineStr">
        <is>
          <t>Capital Hub Pvt.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NFS</t>
        </is>
      </c>
      <c r="C7859" s="2" t="n">
        <v>18</v>
      </c>
      <c r="D7859" s="2" t="n">
        <v>9105</v>
      </c>
      <c r="E7859" s="2" t="n">
        <v>2249</v>
      </c>
      <c r="F7859" s="2" t="n">
        <v>6856</v>
      </c>
      <c r="G7859" s="2" t="n">
        <v>672.1722079480919</v>
      </c>
      <c r="H7859" s="2" t="n">
        <v>0.6184961</v>
      </c>
      <c r="I7859" s="2" t="n">
        <v>8</v>
      </c>
      <c r="J7859" s="2" t="inlineStr">
        <is>
          <t>Top10_Net_Buyers</t>
        </is>
      </c>
      <c r="K7859" s="2" t="inlineStr">
        <is>
          <t>Sagarmatha Securities Pvt.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NFS</t>
        </is>
      </c>
      <c r="C7860" s="2" t="n">
        <v>17</v>
      </c>
      <c r="D7860" s="2" t="n">
        <v>32524</v>
      </c>
      <c r="E7860" s="2" t="n">
        <v>26466</v>
      </c>
      <c r="F7860" s="2" t="n">
        <v>6058</v>
      </c>
      <c r="G7860" s="2" t="n">
        <v>658.0466321932558</v>
      </c>
      <c r="H7860" s="2" t="n">
        <v>2.15626133</v>
      </c>
      <c r="I7860" s="2" t="n">
        <v>8</v>
      </c>
      <c r="J7860" s="2" t="inlineStr">
        <is>
          <t>Top10_Net_Buyers</t>
        </is>
      </c>
      <c r="K7860" s="2" t="inlineStr">
        <is>
          <t>ABC Securities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NFS</t>
        </is>
      </c>
      <c r="C7861" s="2" t="n">
        <v>91</v>
      </c>
      <c r="D7861" s="2" t="n">
        <v>6000</v>
      </c>
      <c r="E7861" s="2" t="n">
        <v>1200</v>
      </c>
      <c r="F7861" s="2" t="n">
        <v>4800</v>
      </c>
      <c r="G7861" s="2" t="n">
        <v>662.0935999999999</v>
      </c>
      <c r="H7861" s="2" t="n">
        <v>0.3980796</v>
      </c>
      <c r="I7861" s="2" t="n">
        <v>5</v>
      </c>
      <c r="J7861" s="2" t="inlineStr">
        <is>
          <t>Top10_Net_Buyers</t>
        </is>
      </c>
      <c r="K7861" s="2" t="inlineStr"/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NFS</t>
        </is>
      </c>
      <c r="C7862" s="2" t="n">
        <v>52</v>
      </c>
      <c r="D7862" s="2" t="n">
        <v>7901</v>
      </c>
      <c r="E7862" s="2" t="n">
        <v>3848</v>
      </c>
      <c r="F7862" s="2" t="n">
        <v>4053</v>
      </c>
      <c r="G7862" s="2" t="n">
        <v>655.1438029990385</v>
      </c>
      <c r="H7862" s="2" t="n">
        <v>0.51881381</v>
      </c>
      <c r="I7862" s="2" t="n">
        <v>8</v>
      </c>
      <c r="J7862" s="2" t="inlineStr">
        <is>
          <t>Top10_Net_Buyers</t>
        </is>
      </c>
      <c r="K7862" s="2" t="inlineStr">
        <is>
          <t>Sundhara Securities Limited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NFS</t>
        </is>
      </c>
      <c r="C7863" s="2" t="n">
        <v>71</v>
      </c>
      <c r="D7863" s="2" t="n">
        <v>4680</v>
      </c>
      <c r="E7863" s="2" t="n">
        <v>850</v>
      </c>
      <c r="F7863" s="2" t="n">
        <v>3830</v>
      </c>
      <c r="G7863" s="2" t="n">
        <v>667.4064705882353</v>
      </c>
      <c r="H7863" s="2" t="n">
        <v>0.3140157</v>
      </c>
      <c r="I7863" s="2" t="n">
        <v>2</v>
      </c>
      <c r="J7863" s="2" t="inlineStr">
        <is>
          <t>Top10_Net_Buyers</t>
        </is>
      </c>
      <c r="K7863" s="2" t="inlineStr">
        <is>
          <t>Shubhakamana Securities Pvt.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NGPL</t>
        </is>
      </c>
      <c r="C7864" s="2" t="n">
        <v>18</v>
      </c>
      <c r="D7864" s="2" t="n">
        <v>254612</v>
      </c>
      <c r="E7864" s="2" t="n">
        <v>19156</v>
      </c>
      <c r="F7864" s="2" t="n">
        <v>235456</v>
      </c>
      <c r="G7864" s="2" t="n">
        <v>417.1305189609848</v>
      </c>
      <c r="H7864" s="2" t="n">
        <v>10.62769115</v>
      </c>
      <c r="I7864" s="2" t="n">
        <v>11</v>
      </c>
      <c r="J7864" s="2" t="inlineStr">
        <is>
          <t>Top10_Net_Buyers</t>
        </is>
      </c>
      <c r="K7864" s="2" t="inlineStr">
        <is>
          <t>Sagarmatha Securities Pvt.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NGPL</t>
        </is>
      </c>
      <c r="C7865" s="2" t="n">
        <v>48</v>
      </c>
      <c r="D7865" s="2" t="n">
        <v>434745</v>
      </c>
      <c r="E7865" s="2" t="n">
        <v>247262</v>
      </c>
      <c r="F7865" s="2" t="n">
        <v>187483</v>
      </c>
      <c r="G7865" s="2" t="n">
        <v>415.0123687858789</v>
      </c>
      <c r="H7865" s="2" t="n">
        <v>18.31597293</v>
      </c>
      <c r="I7865" s="2" t="n">
        <v>9</v>
      </c>
      <c r="J7865" s="2" t="inlineStr">
        <is>
          <t>Top10_Net_Buyers</t>
        </is>
      </c>
      <c r="K7865" s="2" t="inlineStr">
        <is>
          <t>Trishakti Securities Public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NGPL</t>
        </is>
      </c>
      <c r="C7866" s="2" t="n">
        <v>77</v>
      </c>
      <c r="D7866" s="2" t="n">
        <v>287289</v>
      </c>
      <c r="E7866" s="2" t="n">
        <v>100590</v>
      </c>
      <c r="F7866" s="2" t="n">
        <v>186699</v>
      </c>
      <c r="G7866" s="2" t="n">
        <v>417.3659479231142</v>
      </c>
      <c r="H7866" s="2" t="n">
        <v>12.10192928</v>
      </c>
      <c r="I7866" s="2" t="n">
        <v>9</v>
      </c>
      <c r="J7866" s="2" t="inlineStr">
        <is>
          <t>Top10_Net_Buyers</t>
        </is>
      </c>
      <c r="K7866" s="2" t="inlineStr">
        <is>
          <t>Nabil Stock Dealer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NGPL</t>
        </is>
      </c>
      <c r="C7867" s="2" t="n">
        <v>44</v>
      </c>
      <c r="D7867" s="2" t="n">
        <v>612909</v>
      </c>
      <c r="E7867" s="2" t="n">
        <v>512107</v>
      </c>
      <c r="F7867" s="2" t="n">
        <v>100802</v>
      </c>
      <c r="G7867" s="2" t="n">
        <v>415.4041629298226</v>
      </c>
      <c r="H7867" s="2" t="n">
        <v>25.52686546</v>
      </c>
      <c r="I7867" s="2" t="n">
        <v>6</v>
      </c>
      <c r="J7867" s="2" t="inlineStr">
        <is>
          <t>Top10_Net_Buyers</t>
        </is>
      </c>
      <c r="K7867" s="2" t="inlineStr">
        <is>
          <t>Dynamic Money Managers Securities Pvt.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NGPL</t>
        </is>
      </c>
      <c r="C7868" s="2" t="n">
        <v>58</v>
      </c>
      <c r="D7868" s="2" t="n">
        <v>601468</v>
      </c>
      <c r="E7868" s="2" t="n">
        <v>524543</v>
      </c>
      <c r="F7868" s="2" t="n">
        <v>76925</v>
      </c>
      <c r="G7868" s="2" t="n">
        <v>414.9735688709771</v>
      </c>
      <c r="H7868" s="2" t="n">
        <v>25.14226415</v>
      </c>
      <c r="I7868" s="2" t="n">
        <v>9</v>
      </c>
      <c r="J7868" s="2" t="inlineStr">
        <is>
          <t>Top10_Net_Buyers</t>
        </is>
      </c>
      <c r="K7868" s="2" t="inlineStr">
        <is>
          <t>Naasa Securities Co.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NGPL</t>
        </is>
      </c>
      <c r="C7869" s="2" t="n">
        <v>26</v>
      </c>
      <c r="D7869" s="2" t="n">
        <v>179998</v>
      </c>
      <c r="E7869" s="2" t="n">
        <v>107777</v>
      </c>
      <c r="F7869" s="2" t="n">
        <v>72221</v>
      </c>
      <c r="G7869" s="2" t="n">
        <v>415.0182836031759</v>
      </c>
      <c r="H7869" s="2" t="n">
        <v>7.54678657</v>
      </c>
      <c r="I7869" s="2" t="n">
        <v>9</v>
      </c>
      <c r="J7869" s="2" t="inlineStr">
        <is>
          <t>Top10_Net_Buyers</t>
        </is>
      </c>
      <c r="K7869" s="2" t="inlineStr">
        <is>
          <t>Asian Securities Pvt.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NGPL</t>
        </is>
      </c>
      <c r="C7870" s="2" t="n">
        <v>87</v>
      </c>
      <c r="D7870" s="2" t="n">
        <v>71654</v>
      </c>
      <c r="E7870" s="2" t="n">
        <v>14689</v>
      </c>
      <c r="F7870" s="2" t="n">
        <v>56965</v>
      </c>
      <c r="G7870" s="2" t="n">
        <v>422.4885447594506</v>
      </c>
      <c r="H7870" s="2" t="n">
        <v>3.09667198</v>
      </c>
      <c r="I7870" s="2" t="n">
        <v>7</v>
      </c>
      <c r="J7870" s="2" t="inlineStr">
        <is>
          <t>Top10_Net_Buyers</t>
        </is>
      </c>
      <c r="K7870" s="2" t="inlineStr">
        <is>
          <t>S.P.S.A. Securities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NGPL</t>
        </is>
      </c>
      <c r="C7871" s="2" t="n">
        <v>56</v>
      </c>
      <c r="D7871" s="2" t="n">
        <v>159668</v>
      </c>
      <c r="E7871" s="2" t="n">
        <v>103752</v>
      </c>
      <c r="F7871" s="2" t="n">
        <v>55916</v>
      </c>
      <c r="G7871" s="2" t="n">
        <v>415.349747500768</v>
      </c>
      <c r="H7871" s="2" t="n">
        <v>6.71800644</v>
      </c>
      <c r="I7871" s="2" t="n">
        <v>10</v>
      </c>
      <c r="J7871" s="2" t="inlineStr">
        <is>
          <t>Top10_Net_Buyers</t>
        </is>
      </c>
      <c r="K7871" s="2" t="inlineStr">
        <is>
          <t>Sri Hari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NGPL</t>
        </is>
      </c>
      <c r="C7872" s="2" t="n">
        <v>50</v>
      </c>
      <c r="D7872" s="2" t="n">
        <v>245853</v>
      </c>
      <c r="E7872" s="2" t="n">
        <v>195131</v>
      </c>
      <c r="F7872" s="2" t="n">
        <v>50722</v>
      </c>
      <c r="G7872" s="2" t="n">
        <v>414.6801311442255</v>
      </c>
      <c r="H7872" s="2" t="n">
        <v>10.12458996</v>
      </c>
      <c r="I7872" s="2" t="n">
        <v>7</v>
      </c>
      <c r="J7872" s="2" t="inlineStr">
        <is>
          <t>Top10_Net_Buyers</t>
        </is>
      </c>
      <c r="K7872" s="2" t="inlineStr">
        <is>
          <t>Crystal Kanchanjanga Securities Pvt.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NGPL</t>
        </is>
      </c>
      <c r="C7873" s="2" t="n">
        <v>82</v>
      </c>
      <c r="D7873" s="2" t="n">
        <v>76345</v>
      </c>
      <c r="E7873" s="2" t="n">
        <v>27369</v>
      </c>
      <c r="F7873" s="2" t="n">
        <v>48976</v>
      </c>
      <c r="G7873" s="2" t="n">
        <v>421.5141654409031</v>
      </c>
      <c r="H7873" s="2" t="n">
        <v>3.28213365</v>
      </c>
      <c r="I7873" s="2" t="n">
        <v>4</v>
      </c>
      <c r="J7873" s="2" t="inlineStr">
        <is>
          <t>Top10_Net_Buyers</t>
        </is>
      </c>
      <c r="K7873" s="2" t="inlineStr">
        <is>
          <t>N.M.B. Securities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NHDL</t>
        </is>
      </c>
      <c r="C7874" s="2" t="n">
        <v>4</v>
      </c>
      <c r="D7874" s="2" t="n">
        <v>18164</v>
      </c>
      <c r="E7874" s="2" t="n">
        <v>877</v>
      </c>
      <c r="F7874" s="2" t="n">
        <v>17287</v>
      </c>
      <c r="G7874" s="2" t="n">
        <v>675.4521339510886</v>
      </c>
      <c r="H7874" s="2" t="n">
        <v>1.24488309</v>
      </c>
      <c r="I7874" s="2" t="n">
        <v>10</v>
      </c>
      <c r="J7874" s="2" t="inlineStr">
        <is>
          <t>Top10_Net_Buyers</t>
        </is>
      </c>
      <c r="K7874" s="2" t="inlineStr">
        <is>
          <t>Opal Securities Investment (PVT)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NHDL</t>
        </is>
      </c>
      <c r="C7875" s="2" t="n">
        <v>38</v>
      </c>
      <c r="D7875" s="2" t="n">
        <v>11262</v>
      </c>
      <c r="E7875" s="2" t="n">
        <v>3798</v>
      </c>
      <c r="F7875" s="2" t="n">
        <v>7464</v>
      </c>
      <c r="G7875" s="2" t="n">
        <v>668.6113159408073</v>
      </c>
      <c r="H7875" s="2" t="n">
        <v>0.75683906</v>
      </c>
      <c r="I7875" s="2" t="n">
        <v>10</v>
      </c>
      <c r="J7875" s="2" t="inlineStr">
        <is>
          <t>Top10_Net_Buyers</t>
        </is>
      </c>
      <c r="K7875" s="2" t="inlineStr">
        <is>
          <t>Dipshikha Dhitopatra Karobar Co. Pvt.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NHDL</t>
        </is>
      </c>
      <c r="C7876" s="2" t="n">
        <v>57</v>
      </c>
      <c r="D7876" s="2" t="n">
        <v>14838</v>
      </c>
      <c r="E7876" s="2" t="n">
        <v>8899</v>
      </c>
      <c r="F7876" s="2" t="n">
        <v>5939</v>
      </c>
      <c r="G7876" s="2" t="n">
        <v>672.2196855060899</v>
      </c>
      <c r="H7876" s="2" t="n">
        <v>0.99718635</v>
      </c>
      <c r="I7876" s="2" t="n">
        <v>9</v>
      </c>
      <c r="J7876" s="2" t="inlineStr">
        <is>
          <t>Top10_Net_Buyers</t>
        </is>
      </c>
      <c r="K7876" s="2" t="inlineStr">
        <is>
          <t>Aryatara Investment &amp; Securities Pvt.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NHDL</t>
        </is>
      </c>
      <c r="C7877" s="2" t="n">
        <v>71</v>
      </c>
      <c r="D7877" s="2" t="n">
        <v>5200</v>
      </c>
      <c r="E7877" s="2" t="n">
        <v>0</v>
      </c>
      <c r="F7877" s="2" t="n">
        <v>5200</v>
      </c>
      <c r="G7877" s="2" t="n">
        <v>685.6972</v>
      </c>
      <c r="H7877" s="2" t="n">
        <v>0.3577848</v>
      </c>
      <c r="I7877" s="2" t="n">
        <v>3</v>
      </c>
      <c r="J7877" s="2" t="inlineStr">
        <is>
          <t>Top10_Net_Buyers</t>
        </is>
      </c>
      <c r="K7877" s="2" t="inlineStr">
        <is>
          <t>Shubhakamana Securities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NHDL</t>
        </is>
      </c>
      <c r="C7878" s="2" t="n">
        <v>29</v>
      </c>
      <c r="D7878" s="2" t="n">
        <v>9455</v>
      </c>
      <c r="E7878" s="2" t="n">
        <v>4618</v>
      </c>
      <c r="F7878" s="2" t="n">
        <v>4837</v>
      </c>
      <c r="G7878" s="2" t="n">
        <v>672.2774301190573</v>
      </c>
      <c r="H7878" s="2" t="n">
        <v>0.64238108</v>
      </c>
      <c r="I7878" s="2" t="n">
        <v>8</v>
      </c>
      <c r="J7878" s="2" t="inlineStr">
        <is>
          <t>Top10_Net_Buyers</t>
        </is>
      </c>
      <c r="K7878" s="2" t="inlineStr">
        <is>
          <t>Trisul Securities &amp; Investment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NHDL</t>
        </is>
      </c>
      <c r="C7879" s="2" t="n">
        <v>32</v>
      </c>
      <c r="D7879" s="2" t="n">
        <v>14049</v>
      </c>
      <c r="E7879" s="2" t="n">
        <v>9301</v>
      </c>
      <c r="F7879" s="2" t="n">
        <v>4748</v>
      </c>
      <c r="G7879" s="2" t="n">
        <v>674.4326812888569</v>
      </c>
      <c r="H7879" s="2" t="n">
        <v>0.9497326099999999</v>
      </c>
      <c r="I7879" s="2" t="n">
        <v>7</v>
      </c>
      <c r="J7879" s="2" t="inlineStr">
        <is>
          <t>Top10_Net_Buyers</t>
        </is>
      </c>
      <c r="K7879" s="2" t="inlineStr">
        <is>
          <t>Premier Securities Company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NHDL</t>
        </is>
      </c>
      <c r="C7880" s="2" t="n">
        <v>37</v>
      </c>
      <c r="D7880" s="2" t="n">
        <v>4714</v>
      </c>
      <c r="E7880" s="2" t="n">
        <v>101</v>
      </c>
      <c r="F7880" s="2" t="n">
        <v>4613</v>
      </c>
      <c r="G7880" s="2" t="n">
        <v>672.3482476415095</v>
      </c>
      <c r="H7880" s="2" t="n">
        <v>0.3179795</v>
      </c>
      <c r="I7880" s="2" t="n">
        <v>8</v>
      </c>
      <c r="J7880" s="2" t="inlineStr">
        <is>
          <t>Top10_Net_Buyers</t>
        </is>
      </c>
      <c r="K7880" s="2" t="inlineStr">
        <is>
          <t>Swarna Laxmi Securities Pvt.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NHDL</t>
        </is>
      </c>
      <c r="C7881" s="2" t="n">
        <v>7</v>
      </c>
      <c r="D7881" s="2" t="n">
        <v>4561</v>
      </c>
      <c r="E7881" s="2" t="n">
        <v>79</v>
      </c>
      <c r="F7881" s="2" t="n">
        <v>4482</v>
      </c>
      <c r="G7881" s="2" t="n">
        <v>668.265723326455</v>
      </c>
      <c r="H7881" s="2" t="n">
        <v>0.30811749</v>
      </c>
      <c r="I7881" s="2" t="n">
        <v>8</v>
      </c>
      <c r="J7881" s="2" t="inlineStr">
        <is>
          <t>Top10_Net_Buyers</t>
        </is>
      </c>
      <c r="K7881" s="2" t="inlineStr">
        <is>
          <t>J.F. Securities (PVT)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NHDL</t>
        </is>
      </c>
      <c r="C7882" s="2" t="n">
        <v>14</v>
      </c>
      <c r="D7882" s="2" t="n">
        <v>4869</v>
      </c>
      <c r="E7882" s="2" t="n">
        <v>924</v>
      </c>
      <c r="F7882" s="2" t="n">
        <v>3945</v>
      </c>
      <c r="G7882" s="2" t="n">
        <v>670.250142804699</v>
      </c>
      <c r="H7882" s="2" t="n">
        <v>0.32640558</v>
      </c>
      <c r="I7882" s="2" t="n">
        <v>10</v>
      </c>
      <c r="J7882" s="2" t="inlineStr">
        <is>
          <t>Top10_Net_Buyers</t>
        </is>
      </c>
      <c r="K7882" s="2" t="inlineStr">
        <is>
          <t>Nepal Stock House (PVT)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NHDL</t>
        </is>
      </c>
      <c r="C7883" s="2" t="n">
        <v>17</v>
      </c>
      <c r="D7883" s="2" t="n">
        <v>5912</v>
      </c>
      <c r="E7883" s="2" t="n">
        <v>2106</v>
      </c>
      <c r="F7883" s="2" t="n">
        <v>3806</v>
      </c>
      <c r="G7883" s="2" t="n">
        <v>672.7946681600158</v>
      </c>
      <c r="H7883" s="2" t="n">
        <v>0.40272899</v>
      </c>
      <c r="I7883" s="2" t="n">
        <v>8</v>
      </c>
      <c r="J7883" s="2" t="inlineStr">
        <is>
          <t>Top10_Net_Buyers</t>
        </is>
      </c>
      <c r="K7883" s="2" t="inlineStr">
        <is>
          <t>ABC Securities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NHPC</t>
        </is>
      </c>
      <c r="C7884" s="2" t="n">
        <v>96</v>
      </c>
      <c r="D7884" s="2" t="n">
        <v>93360</v>
      </c>
      <c r="E7884" s="2" t="n">
        <v>488</v>
      </c>
      <c r="F7884" s="2" t="n">
        <v>92872</v>
      </c>
      <c r="G7884" s="2" t="n">
        <v>211.9122910983884</v>
      </c>
      <c r="H7884" s="2" t="n">
        <v>2.03529711</v>
      </c>
      <c r="I7884" s="2" t="n">
        <v>5</v>
      </c>
      <c r="J7884" s="2" t="inlineStr">
        <is>
          <t>Top10_Net_Buyers</t>
        </is>
      </c>
      <c r="K7884" s="2" t="inlineStr">
        <is>
          <t>Himalayan Securities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NHPC</t>
        </is>
      </c>
      <c r="C7885" s="2" t="n">
        <v>64</v>
      </c>
      <c r="D7885" s="2" t="n">
        <v>177712</v>
      </c>
      <c r="E7885" s="2" t="n">
        <v>86076</v>
      </c>
      <c r="F7885" s="2" t="n">
        <v>91636</v>
      </c>
      <c r="G7885" s="2" t="n">
        <v>207.5956809013943</v>
      </c>
      <c r="H7885" s="2" t="n">
        <v>3.76937665</v>
      </c>
      <c r="I7885" s="2" t="n">
        <v>8</v>
      </c>
      <c r="J7885" s="2" t="inlineStr">
        <is>
          <t>Top10_Net_Buyers</t>
        </is>
      </c>
      <c r="K7885" s="2" t="inlineStr">
        <is>
          <t>Sun Securities Pvt.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NHPC</t>
        </is>
      </c>
      <c r="C7886" s="2" t="n">
        <v>47</v>
      </c>
      <c r="D7886" s="2" t="n">
        <v>130763</v>
      </c>
      <c r="E7886" s="2" t="n">
        <v>54493</v>
      </c>
      <c r="F7886" s="2" t="n">
        <v>76270</v>
      </c>
      <c r="G7886" s="2" t="n">
        <v>208.3488837579622</v>
      </c>
      <c r="H7886" s="2" t="n">
        <v>2.80744258</v>
      </c>
      <c r="I7886" s="2" t="n">
        <v>10</v>
      </c>
      <c r="J7886" s="2" t="inlineStr">
        <is>
          <t>Top10_Net_Buyers</t>
        </is>
      </c>
      <c r="K7886" s="2" t="inlineStr">
        <is>
          <t>Neev Securities Pvt.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NHPC</t>
        </is>
      </c>
      <c r="C7887" s="2" t="n">
        <v>17</v>
      </c>
      <c r="D7887" s="2" t="n">
        <v>179450</v>
      </c>
      <c r="E7887" s="2" t="n">
        <v>114603</v>
      </c>
      <c r="F7887" s="2" t="n">
        <v>64847</v>
      </c>
      <c r="G7887" s="2" t="n">
        <v>206.7674534693973</v>
      </c>
      <c r="H7887" s="2" t="n">
        <v>3.76173151</v>
      </c>
      <c r="I7887" s="2" t="n">
        <v>8</v>
      </c>
      <c r="J7887" s="2" t="inlineStr">
        <is>
          <t>Top10_Net_Buyers</t>
        </is>
      </c>
      <c r="K7887" s="2" t="inlineStr">
        <is>
          <t>ABC Securities Pvt.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NHPC</t>
        </is>
      </c>
      <c r="C7888" s="2" t="n">
        <v>65</v>
      </c>
      <c r="D7888" s="2" t="n">
        <v>82480</v>
      </c>
      <c r="E7888" s="2" t="n">
        <v>36368</v>
      </c>
      <c r="F7888" s="2" t="n">
        <v>46112</v>
      </c>
      <c r="G7888" s="2" t="n">
        <v>211.7560046873637</v>
      </c>
      <c r="H7888" s="2" t="n">
        <v>1.75403068</v>
      </c>
      <c r="I7888" s="2" t="n">
        <v>9</v>
      </c>
      <c r="J7888" s="2" t="inlineStr">
        <is>
          <t>Top10_Net_Buyers</t>
        </is>
      </c>
      <c r="K7888" s="2" t="inlineStr">
        <is>
          <t>SharePro Securities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NHPC</t>
        </is>
      </c>
      <c r="C7889" s="2" t="n">
        <v>34</v>
      </c>
      <c r="D7889" s="2" t="n">
        <v>160951</v>
      </c>
      <c r="E7889" s="2" t="n">
        <v>120959</v>
      </c>
      <c r="F7889" s="2" t="n">
        <v>39992</v>
      </c>
      <c r="G7889" s="2" t="n">
        <v>207.1878443893412</v>
      </c>
      <c r="H7889" s="2" t="n">
        <v>3.4383572</v>
      </c>
      <c r="I7889" s="2" t="n">
        <v>7</v>
      </c>
      <c r="J7889" s="2" t="inlineStr">
        <is>
          <t>Top10_Net_Buyers</t>
        </is>
      </c>
      <c r="K7889" s="2" t="inlineStr">
        <is>
          <t>Vision Securities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NHPC</t>
        </is>
      </c>
      <c r="C7890" s="2" t="n">
        <v>38</v>
      </c>
      <c r="D7890" s="2" t="n">
        <v>183194</v>
      </c>
      <c r="E7890" s="2" t="n">
        <v>148316</v>
      </c>
      <c r="F7890" s="2" t="n">
        <v>34878</v>
      </c>
      <c r="G7890" s="2" t="n">
        <v>208.5198837717062</v>
      </c>
      <c r="H7890" s="2" t="n">
        <v>3.91278365</v>
      </c>
      <c r="I7890" s="2" t="n">
        <v>8</v>
      </c>
      <c r="J7890" s="2" t="inlineStr">
        <is>
          <t>Top10_Net_Buyers</t>
        </is>
      </c>
      <c r="K7890" s="2" t="inlineStr">
        <is>
          <t>Dipshikha Dhitopatra Karobar Co.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NHPC</t>
        </is>
      </c>
      <c r="C7891" s="2" t="n">
        <v>32</v>
      </c>
      <c r="D7891" s="2" t="n">
        <v>77618</v>
      </c>
      <c r="E7891" s="2" t="n">
        <v>48674</v>
      </c>
      <c r="F7891" s="2" t="n">
        <v>28944</v>
      </c>
      <c r="G7891" s="2" t="n">
        <v>207.3412497855412</v>
      </c>
      <c r="H7891" s="2" t="n">
        <v>1.64870698</v>
      </c>
      <c r="I7891" s="2" t="n">
        <v>11</v>
      </c>
      <c r="J7891" s="2" t="inlineStr">
        <is>
          <t>Top10_Net_Buyers</t>
        </is>
      </c>
      <c r="K7891" s="2" t="inlineStr">
        <is>
          <t>Premier Securities Company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NHPC</t>
        </is>
      </c>
      <c r="C7892" s="2" t="n">
        <v>99</v>
      </c>
      <c r="D7892" s="2" t="n">
        <v>42583</v>
      </c>
      <c r="E7892" s="2" t="n">
        <v>14133</v>
      </c>
      <c r="F7892" s="2" t="n">
        <v>28450</v>
      </c>
      <c r="G7892" s="2" t="n">
        <v>203.9403173474913</v>
      </c>
      <c r="H7892" s="2" t="n">
        <v>0.9294069</v>
      </c>
      <c r="I7892" s="2" t="n">
        <v>3</v>
      </c>
      <c r="J7892" s="2" t="inlineStr">
        <is>
          <t>Top10_Net_Buyers</t>
        </is>
      </c>
      <c r="K7892" s="2" t="inlineStr">
        <is>
          <t>Prabhu Stock Market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NHPC</t>
        </is>
      </c>
      <c r="C7893" s="2" t="n">
        <v>35</v>
      </c>
      <c r="D7893" s="2" t="n">
        <v>133449</v>
      </c>
      <c r="E7893" s="2" t="n">
        <v>109208</v>
      </c>
      <c r="F7893" s="2" t="n">
        <v>24241</v>
      </c>
      <c r="G7893" s="2" t="n">
        <v>206.8543613161616</v>
      </c>
      <c r="H7893" s="2" t="n">
        <v>2.81413997</v>
      </c>
      <c r="I7893" s="2" t="n">
        <v>8</v>
      </c>
      <c r="J7893" s="2" t="inlineStr">
        <is>
          <t>Top10_Net_Buyers</t>
        </is>
      </c>
      <c r="K7893" s="2" t="inlineStr">
        <is>
          <t>Kohinoor Investment &amp; Securities Pvt.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NIBD2082</t>
        </is>
      </c>
      <c r="C7894" s="2" t="n">
        <v>45</v>
      </c>
      <c r="D7894" s="2" t="n">
        <v>1666</v>
      </c>
      <c r="E7894" s="2" t="n">
        <v>5</v>
      </c>
      <c r="F7894" s="2" t="n">
        <v>1661</v>
      </c>
      <c r="G7894" s="2" t="n">
        <v>1018.485290879417</v>
      </c>
      <c r="H7894" s="2" t="n">
        <v>0.169691</v>
      </c>
      <c r="I7894" s="2" t="n">
        <v>4</v>
      </c>
      <c r="J7894" s="2" t="inlineStr">
        <is>
          <t>Top10_Net_Buyers</t>
        </is>
      </c>
      <c r="K7894" s="2" t="inlineStr">
        <is>
          <t>Imperial Securities Company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NIBD2082</t>
        </is>
      </c>
      <c r="C7895" s="2" t="n">
        <v>8</v>
      </c>
      <c r="D7895" s="2" t="n">
        <v>340</v>
      </c>
      <c r="E7895" s="2" t="n">
        <v>0</v>
      </c>
      <c r="F7895" s="2" t="n">
        <v>340</v>
      </c>
      <c r="G7895" s="2" t="n">
        <v>1017.805882352941</v>
      </c>
      <c r="H7895" s="2" t="n">
        <v>0.0346054</v>
      </c>
      <c r="I7895" s="2" t="n">
        <v>1</v>
      </c>
      <c r="J7895" s="2" t="inlineStr">
        <is>
          <t>Top10_Net_Buyers</t>
        </is>
      </c>
      <c r="K7895" s="2" t="inlineStr">
        <is>
          <t>Ashutosh Brokerage &amp; Securities (PVT)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NIBD2082</t>
        </is>
      </c>
      <c r="C7896" s="2" t="n">
        <v>46</v>
      </c>
      <c r="D7896" s="2" t="n">
        <v>15</v>
      </c>
      <c r="E7896" s="2" t="n">
        <v>0</v>
      </c>
      <c r="F7896" s="2" t="n">
        <v>15</v>
      </c>
      <c r="G7896" s="2" t="n">
        <v>1030.45</v>
      </c>
      <c r="H7896" s="2" t="n">
        <v>0.0015391</v>
      </c>
      <c r="I7896" s="2" t="n">
        <v>2</v>
      </c>
      <c r="J7896" s="2" t="inlineStr">
        <is>
          <t>Top10_Net_Buyers</t>
        </is>
      </c>
      <c r="K7896" s="2" t="inlineStr">
        <is>
          <t>Kalika Securities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NIBD2082</t>
        </is>
      </c>
      <c r="C7897" s="2" t="n">
        <v>22</v>
      </c>
      <c r="D7897" s="2" t="n">
        <v>0</v>
      </c>
      <c r="E7897" s="2" t="n">
        <v>50</v>
      </c>
      <c r="F7897" s="2" t="n">
        <v>-50</v>
      </c>
      <c r="G7897" s="2" t="n">
        <v/>
      </c>
      <c r="H7897" s="2" t="n">
        <v>0</v>
      </c>
      <c r="I7897" s="2" t="n">
        <v>0</v>
      </c>
      <c r="J7897" s="2" t="inlineStr">
        <is>
          <t>Top10_Net_Buyers</t>
        </is>
      </c>
      <c r="K7897" s="2" t="inlineStr">
        <is>
          <t>Siprabi Securities Pvt.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NIBD2082</t>
        </is>
      </c>
      <c r="C7898" s="2" t="n">
        <v>36</v>
      </c>
      <c r="D7898" s="2" t="n">
        <v>0</v>
      </c>
      <c r="E7898" s="2" t="n">
        <v>50</v>
      </c>
      <c r="F7898" s="2" t="n">
        <v>-50</v>
      </c>
      <c r="G7898" s="2" t="n">
        <v/>
      </c>
      <c r="H7898" s="2" t="n">
        <v>0</v>
      </c>
      <c r="I7898" s="2" t="n">
        <v>0</v>
      </c>
      <c r="J7898" s="2" t="inlineStr">
        <is>
          <t>Top10_Net_Buyers</t>
        </is>
      </c>
      <c r="K7898" s="2" t="inlineStr">
        <is>
          <t>Secured Securities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NIBD2082</t>
        </is>
      </c>
      <c r="C7899" s="2" t="n">
        <v>89</v>
      </c>
      <c r="D7899" s="2" t="n">
        <v>0</v>
      </c>
      <c r="E7899" s="2" t="n">
        <v>100</v>
      </c>
      <c r="F7899" s="2" t="n">
        <v>-100</v>
      </c>
      <c r="G7899" s="2" t="n">
        <v/>
      </c>
      <c r="H7899" s="2" t="n">
        <v>0</v>
      </c>
      <c r="I7899" s="2" t="n">
        <v>0</v>
      </c>
      <c r="J7899" s="2" t="inlineStr">
        <is>
          <t>Top10_Net_Buyers</t>
        </is>
      </c>
      <c r="K7899" s="2" t="inlineStr">
        <is>
          <t>JBNL Securities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NIBD2082</t>
        </is>
      </c>
      <c r="C7900" s="2" t="n">
        <v>83</v>
      </c>
      <c r="D7900" s="2" t="n">
        <v>0</v>
      </c>
      <c r="E7900" s="2" t="n">
        <v>442</v>
      </c>
      <c r="F7900" s="2" t="n">
        <v>-442</v>
      </c>
      <c r="G7900" s="2" t="n">
        <v/>
      </c>
      <c r="H7900" s="2" t="n">
        <v>0</v>
      </c>
      <c r="I7900" s="2" t="n">
        <v>0</v>
      </c>
      <c r="J7900" s="2" t="inlineStr">
        <is>
          <t>Top10_Net_Buyers</t>
        </is>
      </c>
      <c r="K7900" s="2" t="inlineStr">
        <is>
          <t>Sanima Securities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NIBD2082</t>
        </is>
      </c>
      <c r="C7901" s="2" t="n">
        <v>42</v>
      </c>
      <c r="D7901" s="2" t="n">
        <v>0</v>
      </c>
      <c r="E7901" s="2" t="n">
        <v>1374</v>
      </c>
      <c r="F7901" s="2" t="n">
        <v>-1374</v>
      </c>
      <c r="G7901" s="2" t="n">
        <v/>
      </c>
      <c r="H7901" s="2" t="n">
        <v>0</v>
      </c>
      <c r="I7901" s="2" t="n">
        <v>0</v>
      </c>
      <c r="J7901" s="2" t="inlineStr">
        <is>
          <t>Top10_Net_Buyers</t>
        </is>
      </c>
      <c r="K7901" s="2" t="inlineStr">
        <is>
          <t>Sani Securities Company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NIBD84</t>
        </is>
      </c>
      <c r="C7902" s="2" t="n">
        <v>32</v>
      </c>
      <c r="D7902" s="2" t="n">
        <v>70</v>
      </c>
      <c r="E7902" s="2" t="n">
        <v>0</v>
      </c>
      <c r="F7902" s="2" t="n">
        <v>70</v>
      </c>
      <c r="G7902" s="2" t="n">
        <v>1107.4</v>
      </c>
      <c r="H7902" s="2" t="n">
        <v>0.0077518</v>
      </c>
      <c r="I7902" s="2" t="n">
        <v>1</v>
      </c>
      <c r="J7902" s="2" t="inlineStr">
        <is>
          <t>Top10_Net_Buyers</t>
        </is>
      </c>
      <c r="K7902" s="2" t="inlineStr">
        <is>
          <t>Premier Securities Company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NIBD84</t>
        </is>
      </c>
      <c r="C7903" s="2" t="n">
        <v>45</v>
      </c>
      <c r="D7903" s="2" t="n">
        <v>0</v>
      </c>
      <c r="E7903" s="2" t="n">
        <v>20</v>
      </c>
      <c r="F7903" s="2" t="n">
        <v>-20</v>
      </c>
      <c r="G7903" s="2" t="n">
        <v/>
      </c>
      <c r="H7903" s="2" t="n">
        <v>0</v>
      </c>
      <c r="I7903" s="2" t="n">
        <v>0</v>
      </c>
      <c r="J7903" s="2" t="inlineStr">
        <is>
          <t>Top10_Net_Buyers</t>
        </is>
      </c>
      <c r="K7903" s="2" t="inlineStr">
        <is>
          <t>Imperial Securities Company Pvt.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NIBD84</t>
        </is>
      </c>
      <c r="C7904" s="2" t="n">
        <v>55</v>
      </c>
      <c r="D7904" s="2" t="n">
        <v>0</v>
      </c>
      <c r="E7904" s="2" t="n">
        <v>50</v>
      </c>
      <c r="F7904" s="2" t="n">
        <v>-50</v>
      </c>
      <c r="G7904" s="2" t="n">
        <v/>
      </c>
      <c r="H7904" s="2" t="n">
        <v>0</v>
      </c>
      <c r="I7904" s="2" t="n">
        <v>0</v>
      </c>
      <c r="J7904" s="2" t="inlineStr">
        <is>
          <t>Top10_Net_Buyers</t>
        </is>
      </c>
      <c r="K7904" s="2" t="inlineStr">
        <is>
          <t>Bhrikuti Stock Broking Co. Pvt.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NIBLGF</t>
        </is>
      </c>
      <c r="C7905" s="2" t="n">
        <v>52</v>
      </c>
      <c r="D7905" s="2" t="n">
        <v>487910</v>
      </c>
      <c r="E7905" s="2" t="n">
        <v>2390</v>
      </c>
      <c r="F7905" s="2" t="n">
        <v>485520</v>
      </c>
      <c r="G7905" s="2" t="n">
        <v>9.237853045311551</v>
      </c>
      <c r="H7905" s="2" t="n">
        <v>0.455765584</v>
      </c>
      <c r="I7905" s="2" t="n">
        <v>6</v>
      </c>
      <c r="J7905" s="2" t="inlineStr">
        <is>
          <t>Top10_Net_Buyers</t>
        </is>
      </c>
      <c r="K7905" s="2" t="inlineStr">
        <is>
          <t>Sundhara Securities Limited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NIBLGF</t>
        </is>
      </c>
      <c r="C7906" s="2" t="n">
        <v>43</v>
      </c>
      <c r="D7906" s="2" t="n">
        <v>19332</v>
      </c>
      <c r="E7906" s="2" t="n">
        <v>9460</v>
      </c>
      <c r="F7906" s="2" t="n">
        <v>9872</v>
      </c>
      <c r="G7906" s="2" t="n">
        <v>9.106342750597104</v>
      </c>
      <c r="H7906" s="2" t="n">
        <v>0.01757206</v>
      </c>
      <c r="I7906" s="2" t="n">
        <v>3</v>
      </c>
      <c r="J7906" s="2" t="inlineStr">
        <is>
          <t>Top10_Net_Buyers</t>
        </is>
      </c>
      <c r="K7906" s="2" t="inlineStr">
        <is>
          <t>South Asian Bulls Pvt.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NIBLGF</t>
        </is>
      </c>
      <c r="C7907" s="2" t="n">
        <v>21</v>
      </c>
      <c r="D7907" s="2" t="n">
        <v>10000</v>
      </c>
      <c r="E7907" s="2" t="n">
        <v>200</v>
      </c>
      <c r="F7907" s="2" t="n">
        <v>9800</v>
      </c>
      <c r="G7907" s="2" t="n">
        <v>9.494199999999999</v>
      </c>
      <c r="H7907" s="2" t="n">
        <v>0.0094942</v>
      </c>
      <c r="I7907" s="2" t="n">
        <v>1</v>
      </c>
      <c r="J7907" s="2" t="inlineStr">
        <is>
          <t>Top10_Net_Buyers</t>
        </is>
      </c>
      <c r="K7907" s="2" t="inlineStr">
        <is>
          <t>Midas Stock Broking Company Pvt.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NIBLGF</t>
        </is>
      </c>
      <c r="C7908" s="2" t="n">
        <v>51</v>
      </c>
      <c r="D7908" s="2" t="n">
        <v>7230</v>
      </c>
      <c r="E7908" s="2" t="n">
        <v>3500</v>
      </c>
      <c r="F7908" s="2" t="n">
        <v>3730</v>
      </c>
      <c r="G7908" s="2" t="n">
        <v>9.131603747203579</v>
      </c>
      <c r="H7908" s="2" t="n">
        <v>0.00659594</v>
      </c>
      <c r="I7908" s="2" t="n">
        <v>3</v>
      </c>
      <c r="J7908" s="2" t="inlineStr">
        <is>
          <t>Top10_Net_Buyers</t>
        </is>
      </c>
      <c r="K7908" s="2" t="inlineStr">
        <is>
          <t>Oxford Securities Pvt.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NIBLGF</t>
        </is>
      </c>
      <c r="C7909" s="2" t="n">
        <v>34</v>
      </c>
      <c r="D7909" s="2" t="n">
        <v>6190</v>
      </c>
      <c r="E7909" s="2" t="n">
        <v>3400</v>
      </c>
      <c r="F7909" s="2" t="n">
        <v>2790</v>
      </c>
      <c r="G7909" s="2" t="n">
        <v>9.045317460317461</v>
      </c>
      <c r="H7909" s="2" t="n">
        <v>0.005681619999999999</v>
      </c>
      <c r="I7909" s="2" t="n">
        <v>3</v>
      </c>
      <c r="J7909" s="2" t="inlineStr">
        <is>
          <t>Top10_Net_Buyers</t>
        </is>
      </c>
      <c r="K7909" s="2" t="inlineStr">
        <is>
          <t>Vision Securities Pvt.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NIBLGF</t>
        </is>
      </c>
      <c r="C7910" s="2" t="n">
        <v>14</v>
      </c>
      <c r="D7910" s="2" t="n">
        <v>800</v>
      </c>
      <c r="E7910" s="2" t="n">
        <v>0</v>
      </c>
      <c r="F7910" s="2" t="n">
        <v>800</v>
      </c>
      <c r="G7910" s="2" t="n">
        <v>8.917142857142856</v>
      </c>
      <c r="H7910" s="2" t="n">
        <v>0.0007084</v>
      </c>
      <c r="I7910" s="2" t="n">
        <v>2</v>
      </c>
      <c r="J7910" s="2" t="inlineStr">
        <is>
          <t>Top10_Net_Buyers</t>
        </is>
      </c>
      <c r="K7910" s="2" t="inlineStr">
        <is>
          <t>Nepal Stock House (PVT)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NIBLGF</t>
        </is>
      </c>
      <c r="C7911" s="2" t="n">
        <v>38</v>
      </c>
      <c r="D7911" s="2" t="n">
        <v>2300</v>
      </c>
      <c r="E7911" s="2" t="n">
        <v>1600</v>
      </c>
      <c r="F7911" s="2" t="n">
        <v>700</v>
      </c>
      <c r="G7911" s="2" t="n">
        <v>8.973333333333334</v>
      </c>
      <c r="H7911" s="2" t="n">
        <v>0.0020666</v>
      </c>
      <c r="I7911" s="2" t="n">
        <v>3</v>
      </c>
      <c r="J7911" s="2" t="inlineStr">
        <is>
          <t>Top10_Net_Buyers</t>
        </is>
      </c>
      <c r="K7911" s="2" t="inlineStr">
        <is>
          <t>Dipshikha Dhitopatra Karobar Co.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NIBLGF</t>
        </is>
      </c>
      <c r="C7912" s="2" t="n">
        <v>42</v>
      </c>
      <c r="D7912" s="2" t="n">
        <v>1300</v>
      </c>
      <c r="E7912" s="2" t="n">
        <v>700</v>
      </c>
      <c r="F7912" s="2" t="n">
        <v>600</v>
      </c>
      <c r="G7912" s="2" t="n">
        <v>9.119999999999999</v>
      </c>
      <c r="H7912" s="2" t="n">
        <v>0.0011856</v>
      </c>
      <c r="I7912" s="2" t="n">
        <v>1</v>
      </c>
      <c r="J7912" s="2" t="inlineStr">
        <is>
          <t>Top10_Net_Buyers</t>
        </is>
      </c>
      <c r="K7912" s="2" t="inlineStr">
        <is>
          <t>Sani Securities Company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NIBLGF</t>
        </is>
      </c>
      <c r="C7913" s="2" t="n">
        <v>54</v>
      </c>
      <c r="D7913" s="2" t="n">
        <v>1000</v>
      </c>
      <c r="E7913" s="2" t="n">
        <v>472</v>
      </c>
      <c r="F7913" s="2" t="n">
        <v>528</v>
      </c>
      <c r="G7913" s="2" t="n">
        <v>9.290000000000001</v>
      </c>
      <c r="H7913" s="2" t="n">
        <v>0.0009426000000000003</v>
      </c>
      <c r="I7913" s="2" t="n">
        <v>1</v>
      </c>
      <c r="J7913" s="2" t="inlineStr">
        <is>
          <t>Top10_Net_Buyers</t>
        </is>
      </c>
      <c r="K7913" s="2" t="inlineStr">
        <is>
          <t>Sewa Securities Pvt.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NIBLGF</t>
        </is>
      </c>
      <c r="C7914" s="2" t="n">
        <v>39</v>
      </c>
      <c r="D7914" s="2" t="n">
        <v>500</v>
      </c>
      <c r="E7914" s="2" t="n">
        <v>0</v>
      </c>
      <c r="F7914" s="2" t="n">
        <v>500</v>
      </c>
      <c r="G7914" s="2" t="n">
        <v>8.9</v>
      </c>
      <c r="H7914" s="2" t="n">
        <v>0.000445</v>
      </c>
      <c r="I7914" s="2" t="n">
        <v>1</v>
      </c>
      <c r="J7914" s="2" t="inlineStr">
        <is>
          <t>Top10_Net_Buyers</t>
        </is>
      </c>
      <c r="K7914" s="2" t="inlineStr">
        <is>
          <t>Sumeru Securities Pvt.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NIBLSTF</t>
        </is>
      </c>
      <c r="C7915" s="2" t="n">
        <v>52</v>
      </c>
      <c r="D7915" s="2" t="n">
        <v>1517839</v>
      </c>
      <c r="E7915" s="2" t="n">
        <v>6118</v>
      </c>
      <c r="F7915" s="2" t="n">
        <v>1511721</v>
      </c>
      <c r="G7915" s="2" t="n">
        <v>9.119788740096311</v>
      </c>
      <c r="H7915" s="2" t="n">
        <v>1.38480991</v>
      </c>
      <c r="I7915" s="2" t="n">
        <v>6</v>
      </c>
      <c r="J7915" s="2" t="inlineStr">
        <is>
          <t>Top10_Net_Buyers</t>
        </is>
      </c>
      <c r="K7915" s="2" t="inlineStr">
        <is>
          <t>Sundhara Securities Limited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NIBLSTF</t>
        </is>
      </c>
      <c r="C7916" s="2" t="n">
        <v>84</v>
      </c>
      <c r="D7916" s="2" t="n">
        <v>246690</v>
      </c>
      <c r="E7916" s="2" t="n">
        <v>200</v>
      </c>
      <c r="F7916" s="2" t="n">
        <v>246490</v>
      </c>
      <c r="G7916" s="2" t="n">
        <v>8.8484689654415</v>
      </c>
      <c r="H7916" s="2" t="n">
        <v>0.22103115</v>
      </c>
      <c r="I7916" s="2" t="n">
        <v>3</v>
      </c>
      <c r="J7916" s="2" t="inlineStr">
        <is>
          <t>Top10_Net_Buyers</t>
        </is>
      </c>
      <c r="K7916" s="2" t="inlineStr">
        <is>
          <t>Milky Way Share Broker Company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NIBLSTF</t>
        </is>
      </c>
      <c r="C7917" s="2" t="n">
        <v>43</v>
      </c>
      <c r="D7917" s="2" t="n">
        <v>210390</v>
      </c>
      <c r="E7917" s="2" t="n">
        <v>73500</v>
      </c>
      <c r="F7917" s="2" t="n">
        <v>136890</v>
      </c>
      <c r="G7917" s="2" t="n">
        <v>8.774994177098705</v>
      </c>
      <c r="H7917" s="2" t="n">
        <v>0.185038088</v>
      </c>
      <c r="I7917" s="2" t="n">
        <v>2</v>
      </c>
      <c r="J7917" s="2" t="inlineStr">
        <is>
          <t>Top10_Net_Buyers</t>
        </is>
      </c>
      <c r="K7917" s="2" t="inlineStr">
        <is>
          <t>South Asian Bulls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NIBLSTF</t>
        </is>
      </c>
      <c r="C7918" s="2" t="n">
        <v>7</v>
      </c>
      <c r="D7918" s="2" t="n">
        <v>60000</v>
      </c>
      <c r="E7918" s="2" t="n">
        <v>1200</v>
      </c>
      <c r="F7918" s="2" t="n">
        <v>58800</v>
      </c>
      <c r="G7918" s="2" t="n">
        <v>9.113250000000001</v>
      </c>
      <c r="H7918" s="2" t="n">
        <v>0.0546795</v>
      </c>
      <c r="I7918" s="2" t="n">
        <v>1</v>
      </c>
      <c r="J7918" s="2" t="inlineStr">
        <is>
          <t>Top10_Net_Buyers</t>
        </is>
      </c>
      <c r="K7918" s="2" t="inlineStr">
        <is>
          <t>J.F. Securities (PVT) Ltd.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NIBLSTF</t>
        </is>
      </c>
      <c r="C7919" s="2" t="n">
        <v>62</v>
      </c>
      <c r="D7919" s="2" t="n">
        <v>50000</v>
      </c>
      <c r="E7919" s="2" t="n">
        <v>500</v>
      </c>
      <c r="F7919" s="2" t="n">
        <v>49500</v>
      </c>
      <c r="G7919" s="2" t="n">
        <v>9.130000000000001</v>
      </c>
      <c r="H7919" s="2" t="n">
        <v>0.04565</v>
      </c>
      <c r="I7919" s="2" t="n">
        <v>1</v>
      </c>
      <c r="J7919" s="2" t="inlineStr">
        <is>
          <t>Top10_Net_Buyers</t>
        </is>
      </c>
      <c r="K7919" s="2" t="inlineStr">
        <is>
          <t>Capital Max Securities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NIBLSTF</t>
        </is>
      </c>
      <c r="C7920" s="2" t="n">
        <v>40</v>
      </c>
      <c r="D7920" s="2" t="n">
        <v>31870</v>
      </c>
      <c r="E7920" s="2" t="n">
        <v>0</v>
      </c>
      <c r="F7920" s="2" t="n">
        <v>31870</v>
      </c>
      <c r="G7920" s="2" t="n">
        <v>9.166406048793878</v>
      </c>
      <c r="H7920" s="2" t="n">
        <v>0.0293583</v>
      </c>
      <c r="I7920" s="2" t="n">
        <v>5</v>
      </c>
      <c r="J7920" s="2" t="inlineStr">
        <is>
          <t>Top10_Net_Buyers</t>
        </is>
      </c>
      <c r="K7920" s="2" t="inlineStr">
        <is>
          <t>Creative Securities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NIBLSTF</t>
        </is>
      </c>
      <c r="C7921" s="2" t="n">
        <v>49</v>
      </c>
      <c r="D7921" s="2" t="n">
        <v>11400</v>
      </c>
      <c r="E7921" s="2" t="n">
        <v>3400</v>
      </c>
      <c r="F7921" s="2" t="n">
        <v>8000</v>
      </c>
      <c r="G7921" s="2" t="n">
        <v>8.74120238095238</v>
      </c>
      <c r="H7921" s="2" t="n">
        <v>0.0100453</v>
      </c>
      <c r="I7921" s="2" t="n">
        <v>3</v>
      </c>
      <c r="J7921" s="2" t="inlineStr">
        <is>
          <t>Top10_Net_Buyers</t>
        </is>
      </c>
      <c r="K7921" s="2" t="inlineStr">
        <is>
          <t>Online Securities Pvt.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NIBLSTF</t>
        </is>
      </c>
      <c r="C7922" s="2" t="n">
        <v>89</v>
      </c>
      <c r="D7922" s="2" t="n">
        <v>5280</v>
      </c>
      <c r="E7922" s="2" t="n">
        <v>600</v>
      </c>
      <c r="F7922" s="2" t="n">
        <v>4680</v>
      </c>
      <c r="G7922" s="2" t="n">
        <v>8.710000000000003</v>
      </c>
      <c r="H7922" s="2" t="n">
        <v>0.004598880000000001</v>
      </c>
      <c r="I7922" s="2" t="n">
        <v>1</v>
      </c>
      <c r="J7922" s="2" t="inlineStr">
        <is>
          <t>Top10_Net_Buyers</t>
        </is>
      </c>
      <c r="K7922" s="2" t="inlineStr">
        <is>
          <t>JBNL Securities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NIBLSTF</t>
        </is>
      </c>
      <c r="C7923" s="2" t="n">
        <v>54</v>
      </c>
      <c r="D7923" s="2" t="n">
        <v>2300</v>
      </c>
      <c r="E7923" s="2" t="n">
        <v>600</v>
      </c>
      <c r="F7923" s="2" t="n">
        <v>1700</v>
      </c>
      <c r="G7923" s="2" t="n">
        <v>8.775</v>
      </c>
      <c r="H7923" s="2" t="n">
        <v>0.0020259</v>
      </c>
      <c r="I7923" s="2" t="n">
        <v>2</v>
      </c>
      <c r="J7923" s="2" t="inlineStr">
        <is>
          <t>Top10_Net_Buyers</t>
        </is>
      </c>
      <c r="K7923" s="2" t="inlineStr">
        <is>
          <t>Sewa Securities Pvt.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NIBLSTF</t>
        </is>
      </c>
      <c r="C7924" s="2" t="n">
        <v>57</v>
      </c>
      <c r="D7924" s="2" t="n">
        <v>2200</v>
      </c>
      <c r="E7924" s="2" t="n">
        <v>1200</v>
      </c>
      <c r="F7924" s="2" t="n">
        <v>1000</v>
      </c>
      <c r="G7924" s="2" t="n">
        <v>8.884166666666665</v>
      </c>
      <c r="H7924" s="2" t="n">
        <v>0.0019568</v>
      </c>
      <c r="I7924" s="2" t="n">
        <v>2</v>
      </c>
      <c r="J7924" s="2" t="inlineStr">
        <is>
          <t>Top10_Net_Buyers</t>
        </is>
      </c>
      <c r="K7924" s="2" t="inlineStr">
        <is>
          <t>Aryatara Investment &amp; Securities Pvt.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NIBSF2</t>
        </is>
      </c>
      <c r="C7925" s="2" t="n">
        <v>52</v>
      </c>
      <c r="D7925" s="2" t="n">
        <v>320454</v>
      </c>
      <c r="E7925" s="2" t="n">
        <v>12600</v>
      </c>
      <c r="F7925" s="2" t="n">
        <v>307854</v>
      </c>
      <c r="G7925" s="2" t="n">
        <v>9.18427217824884</v>
      </c>
      <c r="H7925" s="2" t="n">
        <v>0.297397857</v>
      </c>
      <c r="I7925" s="2" t="n">
        <v>5</v>
      </c>
      <c r="J7925" s="2" t="inlineStr">
        <is>
          <t>Top10_Net_Buyers</t>
        </is>
      </c>
      <c r="K7925" s="2" t="inlineStr">
        <is>
          <t>Sundhara Securities Limited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NIBSF2</t>
        </is>
      </c>
      <c r="C7926" s="2" t="n">
        <v>43</v>
      </c>
      <c r="D7926" s="2" t="n">
        <v>194101</v>
      </c>
      <c r="E7926" s="2" t="n">
        <v>17980</v>
      </c>
      <c r="F7926" s="2" t="n">
        <v>176121</v>
      </c>
      <c r="G7926" s="2" t="n">
        <v>9.087962040967367</v>
      </c>
      <c r="H7926" s="2" t="n">
        <v>0.180000328</v>
      </c>
      <c r="I7926" s="2" t="n">
        <v>3</v>
      </c>
      <c r="J7926" s="2" t="inlineStr">
        <is>
          <t>Top10_Net_Buyers</t>
        </is>
      </c>
      <c r="K7926" s="2" t="inlineStr">
        <is>
          <t>South Asian Bulls Pvt.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NIBSF2</t>
        </is>
      </c>
      <c r="C7927" s="2" t="n">
        <v>5</v>
      </c>
      <c r="D7927" s="2" t="n">
        <v>12600</v>
      </c>
      <c r="E7927" s="2" t="n">
        <v>4900</v>
      </c>
      <c r="F7927" s="2" t="n">
        <v>7700</v>
      </c>
      <c r="G7927" s="2" t="n">
        <v>9.248809523809523</v>
      </c>
      <c r="H7927" s="2" t="n">
        <v>0.0116535</v>
      </c>
      <c r="I7927" s="2" t="n">
        <v>1</v>
      </c>
      <c r="J7927" s="2" t="inlineStr">
        <is>
          <t>Top10_Net_Buyers</t>
        </is>
      </c>
      <c r="K7927" s="2" t="inlineStr">
        <is>
          <t>Market Securities &amp; Exchange (PVT)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NIBSF2</t>
        </is>
      </c>
      <c r="C7928" s="2" t="n">
        <v>22</v>
      </c>
      <c r="D7928" s="2" t="n">
        <v>7306</v>
      </c>
      <c r="E7928" s="2" t="n">
        <v>400</v>
      </c>
      <c r="F7928" s="2" t="n">
        <v>6906</v>
      </c>
      <c r="G7928" s="2" t="n">
        <v>8.872669403974587</v>
      </c>
      <c r="H7928" s="2" t="n">
        <v>0.006484822</v>
      </c>
      <c r="I7928" s="2" t="n">
        <v>3</v>
      </c>
      <c r="J7928" s="2" t="inlineStr">
        <is>
          <t>Top10_Net_Buyers</t>
        </is>
      </c>
      <c r="K7928" s="2" t="inlineStr">
        <is>
          <t>Siprabi Securities Pvt.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NIBSF2</t>
        </is>
      </c>
      <c r="C7929" s="2" t="n">
        <v>33</v>
      </c>
      <c r="D7929" s="2" t="n">
        <v>6100</v>
      </c>
      <c r="E7929" s="2" t="n">
        <v>500</v>
      </c>
      <c r="F7929" s="2" t="n">
        <v>5600</v>
      </c>
      <c r="G7929" s="2" t="n">
        <v>8.970384146341463</v>
      </c>
      <c r="H7929" s="2" t="n">
        <v>0.005394</v>
      </c>
      <c r="I7929" s="2" t="n">
        <v>2</v>
      </c>
      <c r="J7929" s="2" t="inlineStr">
        <is>
          <t>Top10_Net_Buyers</t>
        </is>
      </c>
      <c r="K7929" s="2" t="inlineStr">
        <is>
          <t>Dakshinkali Investment &amp; Securities Pvt.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NIBSF2</t>
        </is>
      </c>
      <c r="C7930" s="2" t="n">
        <v>19</v>
      </c>
      <c r="D7930" s="2" t="n">
        <v>3100</v>
      </c>
      <c r="E7930" s="2" t="n">
        <v>770</v>
      </c>
      <c r="F7930" s="2" t="n">
        <v>2330</v>
      </c>
      <c r="G7930" s="2" t="n">
        <v>8.772580645161289</v>
      </c>
      <c r="H7930" s="2" t="n">
        <v>0.0027195</v>
      </c>
      <c r="I7930" s="2" t="n">
        <v>1</v>
      </c>
      <c r="J7930" s="2" t="inlineStr">
        <is>
          <t>Top10_Net_Buyers</t>
        </is>
      </c>
      <c r="K7930" s="2" t="inlineStr">
        <is>
          <t>Nepal Investment &amp; Securities Trading Pvt.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NIBSF2</t>
        </is>
      </c>
      <c r="C7931" s="2" t="n">
        <v>10</v>
      </c>
      <c r="D7931" s="2" t="n">
        <v>62550</v>
      </c>
      <c r="E7931" s="2" t="n">
        <v>61050</v>
      </c>
      <c r="F7931" s="2" t="n">
        <v>1500</v>
      </c>
      <c r="G7931" s="2" t="n">
        <v>8.733501920096613</v>
      </c>
      <c r="H7931" s="2" t="n">
        <v>0.0548501</v>
      </c>
      <c r="I7931" s="2" t="n">
        <v>4</v>
      </c>
      <c r="J7931" s="2" t="inlineStr">
        <is>
          <t>Top10_Net_Buyers</t>
        </is>
      </c>
      <c r="K7931" s="2" t="inlineStr">
        <is>
          <t>Pragyan Securities (PVT)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NIBSF2</t>
        </is>
      </c>
      <c r="C7932" s="2" t="n">
        <v>65</v>
      </c>
      <c r="D7932" s="2" t="n">
        <v>1005</v>
      </c>
      <c r="E7932" s="2" t="n">
        <v>0</v>
      </c>
      <c r="F7932" s="2" t="n">
        <v>1005</v>
      </c>
      <c r="G7932" s="2" t="n">
        <v>9.021111111111111</v>
      </c>
      <c r="H7932" s="2" t="n">
        <v>0.0008996449999999999</v>
      </c>
      <c r="I7932" s="2" t="n">
        <v>3</v>
      </c>
      <c r="J7932" s="2" t="inlineStr">
        <is>
          <t>Top10_Net_Buyers</t>
        </is>
      </c>
      <c r="K7932" s="2" t="inlineStr">
        <is>
          <t>SharePro Securities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NIBSF2</t>
        </is>
      </c>
      <c r="C7933" s="2" t="n">
        <v>74</v>
      </c>
      <c r="D7933" s="2" t="n">
        <v>500</v>
      </c>
      <c r="E7933" s="2" t="n">
        <v>0</v>
      </c>
      <c r="F7933" s="2" t="n">
        <v>500</v>
      </c>
      <c r="G7933" s="2" t="n">
        <v>9.074999999999999</v>
      </c>
      <c r="H7933" s="2" t="n">
        <v>0.0004537</v>
      </c>
      <c r="I7933" s="2" t="n">
        <v>2</v>
      </c>
      <c r="J7933" s="2" t="inlineStr">
        <is>
          <t>Top10_Net_Buyers</t>
        </is>
      </c>
      <c r="K7933" s="2" t="inlineStr">
        <is>
          <t>Kalash Stock Market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NIBSF2</t>
        </is>
      </c>
      <c r="C7934" s="2" t="n">
        <v>59</v>
      </c>
      <c r="D7934" s="2" t="n">
        <v>500</v>
      </c>
      <c r="E7934" s="2" t="n">
        <v>200</v>
      </c>
      <c r="F7934" s="2" t="n">
        <v>300</v>
      </c>
      <c r="G7934" s="2" t="n">
        <v>9.199999999999999</v>
      </c>
      <c r="H7934" s="2" t="n">
        <v>0.00046</v>
      </c>
      <c r="I7934" s="2" t="n">
        <v>1</v>
      </c>
      <c r="J7934" s="2" t="inlineStr">
        <is>
          <t>Top10_Net_Buyers</t>
        </is>
      </c>
      <c r="K7934" s="2" t="inlineStr">
        <is>
          <t>Deevyaa Securities &amp; Stock House Pvt.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NICA</t>
        </is>
      </c>
      <c r="C7935" s="2" t="n">
        <v>58</v>
      </c>
      <c r="D7935" s="2" t="n">
        <v>375207</v>
      </c>
      <c r="E7935" s="2" t="n">
        <v>164270</v>
      </c>
      <c r="F7935" s="2" t="n">
        <v>210937</v>
      </c>
      <c r="G7935" s="2" t="n">
        <v>340.4438889636337</v>
      </c>
      <c r="H7935" s="2" t="n">
        <v>12.93865605</v>
      </c>
      <c r="I7935" s="2" t="n">
        <v>10</v>
      </c>
      <c r="J7935" s="2" t="inlineStr">
        <is>
          <t>Top10_Net_Buyers</t>
        </is>
      </c>
      <c r="K7935" s="2" t="inlineStr">
        <is>
          <t>Naasa Securities Co.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NICA</t>
        </is>
      </c>
      <c r="C7936" s="2" t="n">
        <v>28</v>
      </c>
      <c r="D7936" s="2" t="n">
        <v>118635</v>
      </c>
      <c r="E7936" s="2" t="n">
        <v>29667</v>
      </c>
      <c r="F7936" s="2" t="n">
        <v>88968</v>
      </c>
      <c r="G7936" s="2" t="n">
        <v>340.9762167278823</v>
      </c>
      <c r="H7936" s="2" t="n">
        <v>4.15699171</v>
      </c>
      <c r="I7936" s="2" t="n">
        <v>11</v>
      </c>
      <c r="J7936" s="2" t="inlineStr">
        <is>
          <t>Top10_Net_Buyers</t>
        </is>
      </c>
      <c r="K7936" s="2" t="inlineStr">
        <is>
          <t>Shree Krishna Securities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NICA</t>
        </is>
      </c>
      <c r="C7937" s="2" t="n">
        <v>62</v>
      </c>
      <c r="D7937" s="2" t="n">
        <v>84243</v>
      </c>
      <c r="E7937" s="2" t="n">
        <v>56205</v>
      </c>
      <c r="F7937" s="2" t="n">
        <v>28038</v>
      </c>
      <c r="G7937" s="2" t="n">
        <v>339.9697460436353</v>
      </c>
      <c r="H7937" s="2" t="n">
        <v>2.88760481</v>
      </c>
      <c r="I7937" s="2" t="n">
        <v>11</v>
      </c>
      <c r="J7937" s="2" t="inlineStr">
        <is>
          <t>Top10_Net_Buyers</t>
        </is>
      </c>
      <c r="K7937" s="2" t="inlineStr">
        <is>
          <t>Capital Max Securities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NICA</t>
        </is>
      </c>
      <c r="C7938" s="2" t="n">
        <v>65</v>
      </c>
      <c r="D7938" s="2" t="n">
        <v>28100</v>
      </c>
      <c r="E7938" s="2" t="n">
        <v>5839</v>
      </c>
      <c r="F7938" s="2" t="n">
        <v>22261</v>
      </c>
      <c r="G7938" s="2" t="n">
        <v>338.8602426666667</v>
      </c>
      <c r="H7938" s="2" t="n">
        <v>0.9641584</v>
      </c>
      <c r="I7938" s="2" t="n">
        <v>5</v>
      </c>
      <c r="J7938" s="2" t="inlineStr">
        <is>
          <t>Top10_Net_Buyers</t>
        </is>
      </c>
      <c r="K7938" s="2" t="inlineStr">
        <is>
          <t>SharePro Securities Pvt.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NICA</t>
        </is>
      </c>
      <c r="C7939" s="2" t="n">
        <v>26</v>
      </c>
      <c r="D7939" s="2" t="n">
        <v>44420</v>
      </c>
      <c r="E7939" s="2" t="n">
        <v>26029</v>
      </c>
      <c r="F7939" s="2" t="n">
        <v>18391</v>
      </c>
      <c r="G7939" s="2" t="n">
        <v>339.6370539966049</v>
      </c>
      <c r="H7939" s="2" t="n">
        <v>1.51839136</v>
      </c>
      <c r="I7939" s="2" t="n">
        <v>7</v>
      </c>
      <c r="J7939" s="2" t="inlineStr">
        <is>
          <t>Top10_Net_Buyers</t>
        </is>
      </c>
      <c r="K7939" s="2" t="inlineStr">
        <is>
          <t>Asian Securities Pvt.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NICA</t>
        </is>
      </c>
      <c r="C7940" s="2" t="n">
        <v>34</v>
      </c>
      <c r="D7940" s="2" t="n">
        <v>38070</v>
      </c>
      <c r="E7940" s="2" t="n">
        <v>23087</v>
      </c>
      <c r="F7940" s="2" t="n">
        <v>14983</v>
      </c>
      <c r="G7940" s="2" t="n">
        <v>339.4761238891342</v>
      </c>
      <c r="H7940" s="2" t="n">
        <v>1.29825906</v>
      </c>
      <c r="I7940" s="2" t="n">
        <v>11</v>
      </c>
      <c r="J7940" s="2" t="inlineStr">
        <is>
          <t>Top10_Net_Buyers</t>
        </is>
      </c>
      <c r="K7940" s="2" t="inlineStr">
        <is>
          <t>Vision Securities Pvt.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NICA</t>
        </is>
      </c>
      <c r="C7941" s="2" t="n">
        <v>56</v>
      </c>
      <c r="D7941" s="2" t="n">
        <v>26845</v>
      </c>
      <c r="E7941" s="2" t="n">
        <v>14594</v>
      </c>
      <c r="F7941" s="2" t="n">
        <v>12251</v>
      </c>
      <c r="G7941" s="2" t="n">
        <v>339.6981093821767</v>
      </c>
      <c r="H7941" s="2" t="n">
        <v>0.91577508</v>
      </c>
      <c r="I7941" s="2" t="n">
        <v>8</v>
      </c>
      <c r="J7941" s="2" t="inlineStr">
        <is>
          <t>Top10_Net_Buyers</t>
        </is>
      </c>
      <c r="K7941" s="2" t="inlineStr">
        <is>
          <t>Sri Hari Securities Pvt.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NICA</t>
        </is>
      </c>
      <c r="C7942" s="2" t="n">
        <v>17</v>
      </c>
      <c r="D7942" s="2" t="n">
        <v>83963</v>
      </c>
      <c r="E7942" s="2" t="n">
        <v>72332</v>
      </c>
      <c r="F7942" s="2" t="n">
        <v>11631</v>
      </c>
      <c r="G7942" s="2" t="n">
        <v>339.6952584174296</v>
      </c>
      <c r="H7942" s="2" t="n">
        <v>2.89034656</v>
      </c>
      <c r="I7942" s="2" t="n">
        <v>9</v>
      </c>
      <c r="J7942" s="2" t="inlineStr">
        <is>
          <t>Top10_Net_Buyers</t>
        </is>
      </c>
      <c r="K7942" s="2" t="inlineStr">
        <is>
          <t>ABC Securities Pvt.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NICA</t>
        </is>
      </c>
      <c r="C7943" s="2" t="n">
        <v>94</v>
      </c>
      <c r="D7943" s="2" t="n">
        <v>14245</v>
      </c>
      <c r="E7943" s="2" t="n">
        <v>3131</v>
      </c>
      <c r="F7943" s="2" t="n">
        <v>11114</v>
      </c>
      <c r="G7943" s="2" t="n">
        <v>344.1317044138295</v>
      </c>
      <c r="H7943" s="2" t="n">
        <v>0.49224173</v>
      </c>
      <c r="I7943" s="2" t="n">
        <v>4</v>
      </c>
      <c r="J7943" s="2" t="inlineStr">
        <is>
          <t>Top10_Net_Buyers</t>
        </is>
      </c>
      <c r="K7943" s="2" t="inlineStr">
        <is>
          <t>K.B.L. Securities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NICA</t>
        </is>
      </c>
      <c r="C7944" s="2" t="n">
        <v>29</v>
      </c>
      <c r="D7944" s="2" t="n">
        <v>26816</v>
      </c>
      <c r="E7944" s="2" t="n">
        <v>15907</v>
      </c>
      <c r="F7944" s="2" t="n">
        <v>10909</v>
      </c>
      <c r="G7944" s="2" t="n">
        <v>339.3279477110465</v>
      </c>
      <c r="H7944" s="2" t="n">
        <v>0.91233645</v>
      </c>
      <c r="I7944" s="2" t="n">
        <v>10</v>
      </c>
      <c r="J7944" s="2" t="inlineStr">
        <is>
          <t>Top10_Net_Buyers</t>
        </is>
      </c>
      <c r="K7944" s="2" t="inlineStr">
        <is>
          <t>Trisul Securities &amp; Investment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NICAD2091</t>
        </is>
      </c>
      <c r="C7945" s="2" t="n">
        <v>42</v>
      </c>
      <c r="D7945" s="2" t="n">
        <v>1015</v>
      </c>
      <c r="E7945" s="2" t="n">
        <v>25</v>
      </c>
      <c r="F7945" s="2" t="n">
        <v>990</v>
      </c>
      <c r="G7945" s="2" t="n">
        <v>1070.729064039409</v>
      </c>
      <c r="H7945" s="2" t="n">
        <v>0.108679</v>
      </c>
      <c r="I7945" s="2" t="n">
        <v>1</v>
      </c>
      <c r="J7945" s="2" t="inlineStr">
        <is>
          <t>Top10_Net_Buyers</t>
        </is>
      </c>
      <c r="K7945" s="2" t="inlineStr">
        <is>
          <t>Sani Securities Company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NICAD2091</t>
        </is>
      </c>
      <c r="C7946" s="2" t="n">
        <v>43</v>
      </c>
      <c r="D7946" s="2" t="n">
        <v>450</v>
      </c>
      <c r="E7946" s="2" t="n">
        <v>125</v>
      </c>
      <c r="F7946" s="2" t="n">
        <v>325</v>
      </c>
      <c r="G7946" s="2" t="n">
        <v>1065.425</v>
      </c>
      <c r="H7946" s="2" t="n">
        <v>0.04765675</v>
      </c>
      <c r="I7946" s="2" t="n">
        <v>4</v>
      </c>
      <c r="J7946" s="2" t="inlineStr">
        <is>
          <t>Top10_Net_Buyers</t>
        </is>
      </c>
      <c r="K7946" s="2" t="inlineStr">
        <is>
          <t>South Asian Bulls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NICAD2091</t>
        </is>
      </c>
      <c r="C7947" s="2" t="n">
        <v>8</v>
      </c>
      <c r="D7947" s="2" t="n">
        <v>215</v>
      </c>
      <c r="E7947" s="2" t="n">
        <v>88</v>
      </c>
      <c r="F7947" s="2" t="n">
        <v>127</v>
      </c>
      <c r="G7947" s="2" t="n">
        <v>1052.4</v>
      </c>
      <c r="H7947" s="2" t="n">
        <v>0.02253915</v>
      </c>
      <c r="I7947" s="2" t="n">
        <v>5</v>
      </c>
      <c r="J7947" s="2" t="inlineStr">
        <is>
          <t>Top10_Net_Buyers</t>
        </is>
      </c>
      <c r="K7947" s="2" t="inlineStr">
        <is>
          <t>Ashutosh Brokerage &amp; Securities (PVT)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NICAD2091</t>
        </is>
      </c>
      <c r="C7948" s="2" t="n">
        <v>100</v>
      </c>
      <c r="D7948" s="2" t="n">
        <v>105</v>
      </c>
      <c r="E7948" s="2" t="n">
        <v>0</v>
      </c>
      <c r="F7948" s="2" t="n">
        <v>105</v>
      </c>
      <c r="G7948" s="2" t="n">
        <v>1052.166666666667</v>
      </c>
      <c r="H7948" s="2" t="n">
        <v>0.01106375</v>
      </c>
      <c r="I7948" s="2" t="n">
        <v>3</v>
      </c>
      <c r="J7948" s="2" t="inlineStr">
        <is>
          <t>Top10_Net_Buyers</t>
        </is>
      </c>
      <c r="K7948" s="2" t="inlineStr">
        <is>
          <t>Sunrise Securities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NICAD2091</t>
        </is>
      </c>
      <c r="C7949" s="2" t="n">
        <v>7</v>
      </c>
      <c r="D7949" s="2" t="n">
        <v>100</v>
      </c>
      <c r="E7949" s="2" t="n">
        <v>0</v>
      </c>
      <c r="F7949" s="2" t="n">
        <v>100</v>
      </c>
      <c r="G7949" s="2" t="n">
        <v>1055</v>
      </c>
      <c r="H7949" s="2" t="n">
        <v>0.01055</v>
      </c>
      <c r="I7949" s="2" t="n">
        <v>1</v>
      </c>
      <c r="J7949" s="2" t="inlineStr">
        <is>
          <t>Top10_Net_Buyers</t>
        </is>
      </c>
      <c r="K7949" s="2" t="inlineStr">
        <is>
          <t>J.F. Securities (PVT)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NICAD2091</t>
        </is>
      </c>
      <c r="C7950" s="2" t="n">
        <v>52</v>
      </c>
      <c r="D7950" s="2" t="n">
        <v>100</v>
      </c>
      <c r="E7950" s="2" t="n">
        <v>0</v>
      </c>
      <c r="F7950" s="2" t="n">
        <v>100</v>
      </c>
      <c r="G7950" s="2" t="n">
        <v>1057.5</v>
      </c>
      <c r="H7950" s="2" t="n">
        <v>0.010575</v>
      </c>
      <c r="I7950" s="2" t="n">
        <v>1</v>
      </c>
      <c r="J7950" s="2" t="inlineStr">
        <is>
          <t>Top10_Net_Buyers</t>
        </is>
      </c>
      <c r="K7950" s="2" t="inlineStr">
        <is>
          <t>Sundhara Securities Limited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NICAD2091</t>
        </is>
      </c>
      <c r="C7951" s="2" t="n">
        <v>32</v>
      </c>
      <c r="D7951" s="2" t="n">
        <v>50</v>
      </c>
      <c r="E7951" s="2" t="n">
        <v>0</v>
      </c>
      <c r="F7951" s="2" t="n">
        <v>50</v>
      </c>
      <c r="G7951" s="2" t="n">
        <v>1067</v>
      </c>
      <c r="H7951" s="2" t="n">
        <v>0.005335</v>
      </c>
      <c r="I7951" s="2" t="n">
        <v>1</v>
      </c>
      <c r="J7951" s="2" t="inlineStr">
        <is>
          <t>Top10_Net_Buyers</t>
        </is>
      </c>
      <c r="K7951" s="2" t="inlineStr">
        <is>
          <t>Premier Securities Company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NICAD2091</t>
        </is>
      </c>
      <c r="C7952" s="2" t="n">
        <v>5</v>
      </c>
      <c r="D7952" s="2" t="n">
        <v>45</v>
      </c>
      <c r="E7952" s="2" t="n">
        <v>0</v>
      </c>
      <c r="F7952" s="2" t="n">
        <v>45</v>
      </c>
      <c r="G7952" s="2" t="n">
        <v>1050</v>
      </c>
      <c r="H7952" s="2" t="n">
        <v>0.00472</v>
      </c>
      <c r="I7952" s="2" t="n">
        <v>2</v>
      </c>
      <c r="J7952" s="2" t="inlineStr">
        <is>
          <t>Top10_Net_Buyers</t>
        </is>
      </c>
      <c r="K7952" s="2" t="inlineStr">
        <is>
          <t>Market Securities &amp; Exchange (PVT)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NICAD2091</t>
        </is>
      </c>
      <c r="C7953" s="2" t="n">
        <v>58</v>
      </c>
      <c r="D7953" s="2" t="n">
        <v>273</v>
      </c>
      <c r="E7953" s="2" t="n">
        <v>265</v>
      </c>
      <c r="F7953" s="2" t="n">
        <v>8</v>
      </c>
      <c r="G7953" s="2" t="n">
        <v>1055.64</v>
      </c>
      <c r="H7953" s="2" t="n">
        <v>0.02890204</v>
      </c>
      <c r="I7953" s="2" t="n">
        <v>5</v>
      </c>
      <c r="J7953" s="2" t="inlineStr">
        <is>
          <t>Top10_Net_Buyers</t>
        </is>
      </c>
      <c r="K7953" s="2" t="inlineStr">
        <is>
          <t>Naasa Securities Co.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NICAD2091</t>
        </is>
      </c>
      <c r="C7954" s="2" t="n">
        <v>13</v>
      </c>
      <c r="D7954" s="2" t="n">
        <v>25</v>
      </c>
      <c r="E7954" s="2" t="n">
        <v>35</v>
      </c>
      <c r="F7954" s="2" t="n">
        <v>-10</v>
      </c>
      <c r="G7954" s="2" t="n">
        <v>1053</v>
      </c>
      <c r="H7954" s="2" t="n">
        <v>0.0026325</v>
      </c>
      <c r="I7954" s="2" t="n">
        <v>1</v>
      </c>
      <c r="J7954" s="2" t="inlineStr">
        <is>
          <t>Top10_Net_Buyers</t>
        </is>
      </c>
      <c r="K7954" s="2" t="inlineStr">
        <is>
          <t>Thrive Brokerage House Pvt.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NICAD85/86</t>
        </is>
      </c>
      <c r="C7955" s="2" t="n">
        <v>17</v>
      </c>
      <c r="D7955" s="2" t="n">
        <v>100</v>
      </c>
      <c r="E7955" s="2" t="n">
        <v>0</v>
      </c>
      <c r="F7955" s="2" t="n">
        <v>100</v>
      </c>
      <c r="G7955" s="2" t="n">
        <v>1163</v>
      </c>
      <c r="H7955" s="2" t="n">
        <v>0.01163</v>
      </c>
      <c r="I7955" s="2" t="n">
        <v>1</v>
      </c>
      <c r="J7955" s="2" t="inlineStr">
        <is>
          <t>Top10_Net_Buyers</t>
        </is>
      </c>
      <c r="K7955" s="2" t="inlineStr">
        <is>
          <t>ABC Securities Pvt.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NICAD85/86</t>
        </is>
      </c>
      <c r="C7956" s="2" t="n">
        <v>100</v>
      </c>
      <c r="D7956" s="2" t="n">
        <v>75</v>
      </c>
      <c r="E7956" s="2" t="n">
        <v>0</v>
      </c>
      <c r="F7956" s="2" t="n">
        <v>75</v>
      </c>
      <c r="G7956" s="2" t="n">
        <v>1107.333333333333</v>
      </c>
      <c r="H7956" s="2" t="n">
        <v>0.008305</v>
      </c>
      <c r="I7956" s="2" t="n">
        <v>1</v>
      </c>
      <c r="J7956" s="2" t="inlineStr">
        <is>
          <t>Top10_Net_Buyers</t>
        </is>
      </c>
      <c r="K7956" s="2" t="inlineStr">
        <is>
          <t>Sunrise Securities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NICAD85/86</t>
        </is>
      </c>
      <c r="C7957" s="2" t="n">
        <v>38</v>
      </c>
      <c r="D7957" s="2" t="n">
        <v>74</v>
      </c>
      <c r="E7957" s="2" t="n">
        <v>0</v>
      </c>
      <c r="F7957" s="2" t="n">
        <v>74</v>
      </c>
      <c r="G7957" s="2" t="n">
        <v>1139.8</v>
      </c>
      <c r="H7957" s="2" t="n">
        <v>0.008434519999999999</v>
      </c>
      <c r="I7957" s="2" t="n">
        <v>1</v>
      </c>
      <c r="J7957" s="2" t="inlineStr">
        <is>
          <t>Top10_Net_Buyers</t>
        </is>
      </c>
      <c r="K7957" s="2" t="inlineStr">
        <is>
          <t>Dipshikha Dhitopatra Karobar Co.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NICAD85/86</t>
        </is>
      </c>
      <c r="C7958" s="2" t="n">
        <v>49</v>
      </c>
      <c r="D7958" s="2" t="n">
        <v>13</v>
      </c>
      <c r="E7958" s="2" t="n">
        <v>0</v>
      </c>
      <c r="F7958" s="2" t="n">
        <v>13</v>
      </c>
      <c r="G7958" s="2" t="n">
        <v>1117.966666666666</v>
      </c>
      <c r="H7958" s="2" t="n">
        <v>0.00143239</v>
      </c>
      <c r="I7958" s="2" t="n">
        <v>3</v>
      </c>
      <c r="J7958" s="2" t="inlineStr">
        <is>
          <t>Top10_Net_Buyers</t>
        </is>
      </c>
      <c r="K7958" s="2" t="inlineStr">
        <is>
          <t>Online Securities Pvt.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NICAD85/86</t>
        </is>
      </c>
      <c r="C7959" s="2" t="n">
        <v>58</v>
      </c>
      <c r="D7959" s="2" t="n">
        <v>0</v>
      </c>
      <c r="E7959" s="2" t="n">
        <v>1</v>
      </c>
      <c r="F7959" s="2" t="n">
        <v>-1</v>
      </c>
      <c r="G7959" s="2" t="n">
        <v/>
      </c>
      <c r="H7959" s="2" t="n">
        <v>0</v>
      </c>
      <c r="I7959" s="2" t="n">
        <v>0</v>
      </c>
      <c r="J7959" s="2" t="inlineStr">
        <is>
          <t>Top10_Net_Buyers</t>
        </is>
      </c>
      <c r="K7959" s="2" t="inlineStr">
        <is>
          <t>Naasa Securities Co.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NICAD85/86</t>
        </is>
      </c>
      <c r="C7960" s="2" t="n">
        <v>16</v>
      </c>
      <c r="D7960" s="2" t="n">
        <v>0</v>
      </c>
      <c r="E7960" s="2" t="n">
        <v>11</v>
      </c>
      <c r="F7960" s="2" t="n">
        <v>-11</v>
      </c>
      <c r="G7960" s="2" t="n">
        <v/>
      </c>
      <c r="H7960" s="2" t="n">
        <v>0</v>
      </c>
      <c r="I7960" s="2" t="n">
        <v>0</v>
      </c>
      <c r="J7960" s="2" t="inlineStr">
        <is>
          <t>Top10_Net_Buyers</t>
        </is>
      </c>
      <c r="K7960" s="2" t="inlineStr">
        <is>
          <t>Primo Securities (PVT)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NICAD85/86</t>
        </is>
      </c>
      <c r="C7961" s="2" t="n">
        <v>40</v>
      </c>
      <c r="D7961" s="2" t="n">
        <v>0</v>
      </c>
      <c r="E7961" s="2" t="n">
        <v>25</v>
      </c>
      <c r="F7961" s="2" t="n">
        <v>-25</v>
      </c>
      <c r="G7961" s="2" t="n">
        <v/>
      </c>
      <c r="H7961" s="2" t="n">
        <v>0</v>
      </c>
      <c r="I7961" s="2" t="n">
        <v>0</v>
      </c>
      <c r="J7961" s="2" t="inlineStr">
        <is>
          <t>Top10_Net_Buyers</t>
        </is>
      </c>
      <c r="K7961" s="2" t="inlineStr">
        <is>
          <t>Creative Securities Pvt.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NICAD85/86</t>
        </is>
      </c>
      <c r="C7962" s="2" t="n">
        <v>77</v>
      </c>
      <c r="D7962" s="2" t="n">
        <v>0</v>
      </c>
      <c r="E7962" s="2" t="n">
        <v>25</v>
      </c>
      <c r="F7962" s="2" t="n">
        <v>-25</v>
      </c>
      <c r="G7962" s="2" t="n">
        <v/>
      </c>
      <c r="H7962" s="2" t="n">
        <v>0</v>
      </c>
      <c r="I7962" s="2" t="n">
        <v>0</v>
      </c>
      <c r="J7962" s="2" t="inlineStr">
        <is>
          <t>Top10_Net_Buyers</t>
        </is>
      </c>
      <c r="K7962" s="2" t="inlineStr">
        <is>
          <t>Nabil Stock Dealer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NICAD85/86</t>
        </is>
      </c>
      <c r="C7963" s="2" t="n">
        <v>28</v>
      </c>
      <c r="D7963" s="2" t="n">
        <v>0</v>
      </c>
      <c r="E7963" s="2" t="n">
        <v>50</v>
      </c>
      <c r="F7963" s="2" t="n">
        <v>-50</v>
      </c>
      <c r="G7963" s="2" t="n">
        <v/>
      </c>
      <c r="H7963" s="2" t="n">
        <v>0</v>
      </c>
      <c r="I7963" s="2" t="n">
        <v>0</v>
      </c>
      <c r="J7963" s="2" t="inlineStr">
        <is>
          <t>Top10_Net_Buyers</t>
        </is>
      </c>
      <c r="K7963" s="2" t="inlineStr">
        <is>
          <t>Shree Krishna Securities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NICAD85/86</t>
        </is>
      </c>
      <c r="C7964" s="2" t="n">
        <v>45</v>
      </c>
      <c r="D7964" s="2" t="n">
        <v>0</v>
      </c>
      <c r="E7964" s="2" t="n">
        <v>50</v>
      </c>
      <c r="F7964" s="2" t="n">
        <v>-50</v>
      </c>
      <c r="G7964" s="2" t="n">
        <v/>
      </c>
      <c r="H7964" s="2" t="n">
        <v>0</v>
      </c>
      <c r="I7964" s="2" t="n">
        <v>0</v>
      </c>
      <c r="J7964" s="2" t="inlineStr">
        <is>
          <t>Top10_Net_Buyers</t>
        </is>
      </c>
      <c r="K7964" s="2" t="inlineStr">
        <is>
          <t>Imperial Securities Company Pvt.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NICBF</t>
        </is>
      </c>
      <c r="C7965" s="2" t="n">
        <v>52</v>
      </c>
      <c r="D7965" s="2" t="n">
        <v>58473</v>
      </c>
      <c r="E7965" s="2" t="n">
        <v>1400</v>
      </c>
      <c r="F7965" s="2" t="n">
        <v>57073</v>
      </c>
      <c r="G7965" s="2" t="n">
        <v>9.370713593019282</v>
      </c>
      <c r="H7965" s="2" t="n">
        <v>0.054851995</v>
      </c>
      <c r="I7965" s="2" t="n">
        <v>3</v>
      </c>
      <c r="J7965" s="2" t="inlineStr">
        <is>
          <t>Top10_Net_Buyers</t>
        </is>
      </c>
      <c r="K7965" s="2" t="inlineStr">
        <is>
          <t>Sundhara Securities Limited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NICBF</t>
        </is>
      </c>
      <c r="C7966" s="2" t="n">
        <v>58</v>
      </c>
      <c r="D7966" s="2" t="n">
        <v>53135</v>
      </c>
      <c r="E7966" s="2" t="n">
        <v>2183</v>
      </c>
      <c r="F7966" s="2" t="n">
        <v>50952</v>
      </c>
      <c r="G7966" s="2" t="n">
        <v>9.425668189636868</v>
      </c>
      <c r="H7966" s="2" t="n">
        <v>0.05074535</v>
      </c>
      <c r="I7966" s="2" t="n">
        <v>12</v>
      </c>
      <c r="J7966" s="2" t="inlineStr">
        <is>
          <t>Top10_Net_Buyers</t>
        </is>
      </c>
      <c r="K7966" s="2" t="inlineStr">
        <is>
          <t>Naasa Securities Co.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NICBF</t>
        </is>
      </c>
      <c r="C7967" s="2" t="n">
        <v>55</v>
      </c>
      <c r="D7967" s="2" t="n">
        <v>51056</v>
      </c>
      <c r="E7967" s="2" t="n">
        <v>31700</v>
      </c>
      <c r="F7967" s="2" t="n">
        <v>19356</v>
      </c>
      <c r="G7967" s="2" t="n">
        <v>9.770141081637828</v>
      </c>
      <c r="H7967" s="2" t="n">
        <v>0.052651917</v>
      </c>
      <c r="I7967" s="2" t="n">
        <v>4</v>
      </c>
      <c r="J7967" s="2" t="inlineStr">
        <is>
          <t>Top10_Net_Buyers</t>
        </is>
      </c>
      <c r="K7967" s="2" t="inlineStr">
        <is>
          <t>Bhrikuti Stock Broking Co. Pvt.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NICBF</t>
        </is>
      </c>
      <c r="C7968" s="2" t="n">
        <v>11</v>
      </c>
      <c r="D7968" s="2" t="n">
        <v>1300</v>
      </c>
      <c r="E7968" s="2" t="n">
        <v>0</v>
      </c>
      <c r="F7968" s="2" t="n">
        <v>1300</v>
      </c>
      <c r="G7968" s="2" t="n">
        <v>9.109999999999999</v>
      </c>
      <c r="H7968" s="2" t="n">
        <v>0.0011843</v>
      </c>
      <c r="I7968" s="2" t="n">
        <v>1</v>
      </c>
      <c r="J7968" s="2" t="inlineStr">
        <is>
          <t>Top10_Net_Buyers</t>
        </is>
      </c>
      <c r="K7968" s="2" t="inlineStr">
        <is>
          <t>Malla &amp; Malla Stock Broking Company Pvt.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NICBF</t>
        </is>
      </c>
      <c r="C7969" s="2" t="n">
        <v>59</v>
      </c>
      <c r="D7969" s="2" t="n">
        <v>5000</v>
      </c>
      <c r="E7969" s="2" t="n">
        <v>4780</v>
      </c>
      <c r="F7969" s="2" t="n">
        <v>220</v>
      </c>
      <c r="G7969" s="2" t="n">
        <v>9.42</v>
      </c>
      <c r="H7969" s="2" t="n">
        <v>0.00471</v>
      </c>
      <c r="I7969" s="2" t="n">
        <v>1</v>
      </c>
      <c r="J7969" s="2" t="inlineStr">
        <is>
          <t>Top10_Net_Buyers</t>
        </is>
      </c>
      <c r="K7969" s="2" t="inlineStr">
        <is>
          <t>Deevyaa Securities &amp; Stock House Pvt.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NICBF</t>
        </is>
      </c>
      <c r="C7970" s="2" t="n">
        <v>56</v>
      </c>
      <c r="D7970" s="2" t="n">
        <v>100</v>
      </c>
      <c r="E7970" s="2" t="n">
        <v>0</v>
      </c>
      <c r="F7970" s="2" t="n">
        <v>100</v>
      </c>
      <c r="G7970" s="2" t="n">
        <v>9.279999999999999</v>
      </c>
      <c r="H7970" s="2" t="n">
        <v>9.279999999999999e-05</v>
      </c>
      <c r="I7970" s="2" t="n">
        <v>1</v>
      </c>
      <c r="J7970" s="2" t="inlineStr">
        <is>
          <t>Top10_Net_Buyers</t>
        </is>
      </c>
      <c r="K7970" s="2" t="inlineStr">
        <is>
          <t>Sri Hari Securities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NICBF</t>
        </is>
      </c>
      <c r="C7971" s="2" t="n">
        <v>39</v>
      </c>
      <c r="D7971" s="2" t="n">
        <v>0</v>
      </c>
      <c r="E7971" s="2" t="n">
        <v>100</v>
      </c>
      <c r="F7971" s="2" t="n">
        <v>-100</v>
      </c>
      <c r="G7971" s="2" t="n">
        <v/>
      </c>
      <c r="H7971" s="2" t="n">
        <v>0</v>
      </c>
      <c r="I7971" s="2" t="n">
        <v>0</v>
      </c>
      <c r="J7971" s="2" t="inlineStr">
        <is>
          <t>Top10_Net_Buyers</t>
        </is>
      </c>
      <c r="K7971" s="2" t="inlineStr">
        <is>
          <t>Sumeru Securities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NICBF</t>
        </is>
      </c>
      <c r="C7972" s="2" t="n">
        <v>48</v>
      </c>
      <c r="D7972" s="2" t="n">
        <v>0</v>
      </c>
      <c r="E7972" s="2" t="n">
        <v>100</v>
      </c>
      <c r="F7972" s="2" t="n">
        <v>-100</v>
      </c>
      <c r="G7972" s="2" t="n">
        <v/>
      </c>
      <c r="H7972" s="2" t="n">
        <v>0</v>
      </c>
      <c r="I7972" s="2" t="n">
        <v>0</v>
      </c>
      <c r="J7972" s="2" t="inlineStr">
        <is>
          <t>Top10_Net_Buyers</t>
        </is>
      </c>
      <c r="K7972" s="2" t="inlineStr">
        <is>
          <t>Trishakti Securities Public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NICBF</t>
        </is>
      </c>
      <c r="C7973" s="2" t="n">
        <v>53</v>
      </c>
      <c r="D7973" s="2" t="n">
        <v>0</v>
      </c>
      <c r="E7973" s="2" t="n">
        <v>100</v>
      </c>
      <c r="F7973" s="2" t="n">
        <v>-100</v>
      </c>
      <c r="G7973" s="2" t="n">
        <v/>
      </c>
      <c r="H7973" s="2" t="n">
        <v>0</v>
      </c>
      <c r="I7973" s="2" t="n">
        <v>0</v>
      </c>
      <c r="J7973" s="2" t="inlineStr">
        <is>
          <t>Top10_Net_Buyers</t>
        </is>
      </c>
      <c r="K7973" s="2" t="inlineStr">
        <is>
          <t>Investment Management Nepal Pvt.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NICBF</t>
        </is>
      </c>
      <c r="C7974" s="2" t="n">
        <v>94</v>
      </c>
      <c r="D7974" s="2" t="n">
        <v>0</v>
      </c>
      <c r="E7974" s="2" t="n">
        <v>100</v>
      </c>
      <c r="F7974" s="2" t="n">
        <v>-100</v>
      </c>
      <c r="G7974" s="2" t="n">
        <v/>
      </c>
      <c r="H7974" s="2" t="n">
        <v>0</v>
      </c>
      <c r="I7974" s="2" t="n">
        <v>0</v>
      </c>
      <c r="J7974" s="2" t="inlineStr">
        <is>
          <t>Top10_Net_Buyers</t>
        </is>
      </c>
      <c r="K7974" s="2" t="inlineStr">
        <is>
          <t>K.B.L. Securities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NICD83/84</t>
        </is>
      </c>
      <c r="C7975" s="2" t="n">
        <v>17</v>
      </c>
      <c r="D7975" s="2" t="n">
        <v>715</v>
      </c>
      <c r="E7975" s="2" t="n">
        <v>0</v>
      </c>
      <c r="F7975" s="2" t="n">
        <v>715</v>
      </c>
      <c r="G7975" s="2" t="n">
        <v>1115.116083916084</v>
      </c>
      <c r="H7975" s="2" t="n">
        <v>0.0797308</v>
      </c>
      <c r="I7975" s="2" t="n">
        <v>1</v>
      </c>
      <c r="J7975" s="2" t="inlineStr">
        <is>
          <t>Top10_Net_Buyers</t>
        </is>
      </c>
      <c r="K7975" s="2" t="inlineStr">
        <is>
          <t>ABC Securities Pvt.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NICD83/84</t>
        </is>
      </c>
      <c r="C7976" s="2" t="n">
        <v>38</v>
      </c>
      <c r="D7976" s="2" t="n">
        <v>80</v>
      </c>
      <c r="E7976" s="2" t="n">
        <v>0</v>
      </c>
      <c r="F7976" s="2" t="n">
        <v>80</v>
      </c>
      <c r="G7976" s="2" t="n">
        <v>1097.6</v>
      </c>
      <c r="H7976" s="2" t="n">
        <v>0.0087808</v>
      </c>
      <c r="I7976" s="2" t="n">
        <v>1</v>
      </c>
      <c r="J7976" s="2" t="inlineStr">
        <is>
          <t>Top10_Net_Buyers</t>
        </is>
      </c>
      <c r="K7976" s="2" t="inlineStr">
        <is>
          <t>Dipshikha Dhitopatra Karobar Co. Pvt.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NICD83/84</t>
        </is>
      </c>
      <c r="C7977" s="2" t="n">
        <v>34</v>
      </c>
      <c r="D7977" s="2" t="n">
        <v>50</v>
      </c>
      <c r="E7977" s="2" t="n">
        <v>0</v>
      </c>
      <c r="F7977" s="2" t="n">
        <v>50</v>
      </c>
      <c r="G7977" s="2" t="n">
        <v>1097.6</v>
      </c>
      <c r="H7977" s="2" t="n">
        <v>0.005487999999999999</v>
      </c>
      <c r="I7977" s="2" t="n">
        <v>1</v>
      </c>
      <c r="J7977" s="2" t="inlineStr">
        <is>
          <t>Top10_Net_Buyers</t>
        </is>
      </c>
      <c r="K7977" s="2" t="inlineStr">
        <is>
          <t>Vision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NICD83/84</t>
        </is>
      </c>
      <c r="C7978" s="2" t="n">
        <v>77</v>
      </c>
      <c r="D7978" s="2" t="n">
        <v>0</v>
      </c>
      <c r="E7978" s="2" t="n">
        <v>30</v>
      </c>
      <c r="F7978" s="2" t="n">
        <v>-30</v>
      </c>
      <c r="G7978" s="2" t="n">
        <v/>
      </c>
      <c r="H7978" s="2" t="n">
        <v>0</v>
      </c>
      <c r="I7978" s="2" t="n">
        <v>0</v>
      </c>
      <c r="J7978" s="2" t="inlineStr">
        <is>
          <t>Top10_Net_Buyers</t>
        </is>
      </c>
      <c r="K7978" s="2" t="inlineStr">
        <is>
          <t>Nabil Stock Dealer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NICD83/84</t>
        </is>
      </c>
      <c r="C7979" s="2" t="n">
        <v>45</v>
      </c>
      <c r="D7979" s="2" t="n">
        <v>0</v>
      </c>
      <c r="E7979" s="2" t="n">
        <v>128</v>
      </c>
      <c r="F7979" s="2" t="n">
        <v>-128</v>
      </c>
      <c r="G7979" s="2" t="n">
        <v/>
      </c>
      <c r="H7979" s="2" t="n">
        <v>0</v>
      </c>
      <c r="I7979" s="2" t="n">
        <v>0</v>
      </c>
      <c r="J7979" s="2" t="inlineStr">
        <is>
          <t>Top10_Net_Buyers</t>
        </is>
      </c>
      <c r="K7979" s="2" t="inlineStr">
        <is>
          <t>Imperial Securities Company Pvt.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NICD83/84</t>
        </is>
      </c>
      <c r="C7980" s="2" t="n">
        <v>49</v>
      </c>
      <c r="D7980" s="2" t="n">
        <v>0</v>
      </c>
      <c r="E7980" s="2" t="n">
        <v>147</v>
      </c>
      <c r="F7980" s="2" t="n">
        <v>-147</v>
      </c>
      <c r="G7980" s="2" t="n">
        <v/>
      </c>
      <c r="H7980" s="2" t="n">
        <v>0</v>
      </c>
      <c r="I7980" s="2" t="n">
        <v>0</v>
      </c>
      <c r="J7980" s="2" t="inlineStr">
        <is>
          <t>Top10_Net_Buyers</t>
        </is>
      </c>
      <c r="K7980" s="2" t="inlineStr">
        <is>
          <t>Online Securities Pvt.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NICD83/84</t>
        </is>
      </c>
      <c r="C7981" s="2" t="n">
        <v>44</v>
      </c>
      <c r="D7981" s="2" t="n">
        <v>0</v>
      </c>
      <c r="E7981" s="2" t="n">
        <v>200</v>
      </c>
      <c r="F7981" s="2" t="n">
        <v>-200</v>
      </c>
      <c r="G7981" s="2" t="n">
        <v/>
      </c>
      <c r="H7981" s="2" t="n">
        <v>0</v>
      </c>
      <c r="I7981" s="2" t="n">
        <v>0</v>
      </c>
      <c r="J7981" s="2" t="inlineStr">
        <is>
          <t>Top10_Net_Buyers</t>
        </is>
      </c>
      <c r="K7981" s="2" t="inlineStr">
        <is>
          <t>Dynamic Money Managers Securities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NICD83/84</t>
        </is>
      </c>
      <c r="C7982" s="2" t="n">
        <v>42</v>
      </c>
      <c r="D7982" s="2" t="n">
        <v>0</v>
      </c>
      <c r="E7982" s="2" t="n">
        <v>340</v>
      </c>
      <c r="F7982" s="2" t="n">
        <v>-340</v>
      </c>
      <c r="G7982" s="2" t="n">
        <v/>
      </c>
      <c r="H7982" s="2" t="n">
        <v>0</v>
      </c>
      <c r="I7982" s="2" t="n">
        <v>0</v>
      </c>
      <c r="J7982" s="2" t="inlineStr">
        <is>
          <t>Top10_Net_Buyers</t>
        </is>
      </c>
      <c r="K7982" s="2" t="inlineStr">
        <is>
          <t>Sani Securities Company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NICD88</t>
        </is>
      </c>
      <c r="C7983" s="2" t="n">
        <v>100</v>
      </c>
      <c r="D7983" s="2" t="n">
        <v>145</v>
      </c>
      <c r="E7983" s="2" t="n">
        <v>0</v>
      </c>
      <c r="F7983" s="2" t="n">
        <v>145</v>
      </c>
      <c r="G7983" s="2" t="n">
        <v>1079.366666666667</v>
      </c>
      <c r="H7983" s="2" t="n">
        <v>0.01562725</v>
      </c>
      <c r="I7983" s="2" t="n">
        <v>3</v>
      </c>
      <c r="J7983" s="2" t="inlineStr">
        <is>
          <t>Top10_Net_Buyers</t>
        </is>
      </c>
      <c r="K7983" s="2" t="inlineStr">
        <is>
          <t>Sunrise Securities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NICD88</t>
        </is>
      </c>
      <c r="C7984" s="2" t="n">
        <v>49</v>
      </c>
      <c r="D7984" s="2" t="n">
        <v>255</v>
      </c>
      <c r="E7984" s="2" t="n">
        <v>125</v>
      </c>
      <c r="F7984" s="2" t="n">
        <v>130</v>
      </c>
      <c r="G7984" s="2" t="n">
        <v>1101.357142857143</v>
      </c>
      <c r="H7984" s="2" t="n">
        <v>0.0287925</v>
      </c>
      <c r="I7984" s="2" t="n">
        <v>4</v>
      </c>
      <c r="J7984" s="2" t="inlineStr">
        <is>
          <t>Top10_Net_Buyers</t>
        </is>
      </c>
      <c r="K7984" s="2" t="inlineStr">
        <is>
          <t>Online Securities Pvt.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NICD88</t>
        </is>
      </c>
      <c r="C7985" s="2" t="n">
        <v>17</v>
      </c>
      <c r="D7985" s="2" t="n">
        <v>0</v>
      </c>
      <c r="E7985" s="2" t="n">
        <v>25</v>
      </c>
      <c r="F7985" s="2" t="n">
        <v>-25</v>
      </c>
      <c r="G7985" s="2" t="n">
        <v/>
      </c>
      <c r="H7985" s="2" t="n">
        <v>0</v>
      </c>
      <c r="I7985" s="2" t="n">
        <v>0</v>
      </c>
      <c r="J7985" s="2" t="inlineStr">
        <is>
          <t>Top10_Net_Buyers</t>
        </is>
      </c>
      <c r="K7985" s="2" t="inlineStr">
        <is>
          <t>ABC Securities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NICD88</t>
        </is>
      </c>
      <c r="C7986" s="2" t="n">
        <v>41</v>
      </c>
      <c r="D7986" s="2" t="n">
        <v>0</v>
      </c>
      <c r="E7986" s="2" t="n">
        <v>25</v>
      </c>
      <c r="F7986" s="2" t="n">
        <v>-25</v>
      </c>
      <c r="G7986" s="2" t="n">
        <v/>
      </c>
      <c r="H7986" s="2" t="n">
        <v>0</v>
      </c>
      <c r="I7986" s="2" t="n">
        <v>0</v>
      </c>
      <c r="J7986" s="2" t="inlineStr">
        <is>
          <t>Top10_Net_Buyers</t>
        </is>
      </c>
      <c r="K7986" s="2" t="inlineStr">
        <is>
          <t>Linch Stock Market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NICD88</t>
        </is>
      </c>
      <c r="C7987" s="2" t="n">
        <v>54</v>
      </c>
      <c r="D7987" s="2" t="n">
        <v>0</v>
      </c>
      <c r="E7987" s="2" t="n">
        <v>25</v>
      </c>
      <c r="F7987" s="2" t="n">
        <v>-25</v>
      </c>
      <c r="G7987" s="2" t="n">
        <v/>
      </c>
      <c r="H7987" s="2" t="n">
        <v>0</v>
      </c>
      <c r="I7987" s="2" t="n">
        <v>0</v>
      </c>
      <c r="J7987" s="2" t="inlineStr">
        <is>
          <t>Top10_Net_Buyers</t>
        </is>
      </c>
      <c r="K7987" s="2" t="inlineStr">
        <is>
          <t>Sewa Securities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NICD88</t>
        </is>
      </c>
      <c r="C7988" s="2" t="n">
        <v>58</v>
      </c>
      <c r="D7988" s="2" t="n">
        <v>50</v>
      </c>
      <c r="E7988" s="2" t="n">
        <v>80</v>
      </c>
      <c r="F7988" s="2" t="n">
        <v>-30</v>
      </c>
      <c r="G7988" s="2" t="n">
        <v>1105</v>
      </c>
      <c r="H7988" s="2" t="n">
        <v>0.005525</v>
      </c>
      <c r="I7988" s="2" t="n">
        <v>1</v>
      </c>
      <c r="J7988" s="2" t="inlineStr">
        <is>
          <t>Top10_Net_Buyers</t>
        </is>
      </c>
      <c r="K7988" s="2" t="inlineStr">
        <is>
          <t>Naasa Securities Co.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NICD88</t>
        </is>
      </c>
      <c r="C7989" s="2" t="n">
        <v>3</v>
      </c>
      <c r="D7989" s="2" t="n">
        <v>0</v>
      </c>
      <c r="E7989" s="2" t="n">
        <v>75</v>
      </c>
      <c r="F7989" s="2" t="n">
        <v>-75</v>
      </c>
      <c r="G7989" s="2" t="n">
        <v/>
      </c>
      <c r="H7989" s="2" t="n">
        <v>0</v>
      </c>
      <c r="I7989" s="2" t="n">
        <v>0</v>
      </c>
      <c r="J7989" s="2" t="inlineStr">
        <is>
          <t>Top10_Net_Buyers</t>
        </is>
      </c>
      <c r="K7989" s="2" t="inlineStr">
        <is>
          <t>Arun Securities (PVT)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NICD88</t>
        </is>
      </c>
      <c r="C7990" s="2" t="n">
        <v>36</v>
      </c>
      <c r="D7990" s="2" t="n">
        <v>0</v>
      </c>
      <c r="E7990" s="2" t="n">
        <v>95</v>
      </c>
      <c r="F7990" s="2" t="n">
        <v>-95</v>
      </c>
      <c r="G7990" s="2" t="n">
        <v/>
      </c>
      <c r="H7990" s="2" t="n">
        <v>0</v>
      </c>
      <c r="I7990" s="2" t="n">
        <v>0</v>
      </c>
      <c r="J7990" s="2" t="inlineStr">
        <is>
          <t>Top10_Net_Buyers</t>
        </is>
      </c>
      <c r="K7990" s="2" t="inlineStr">
        <is>
          <t>Secured Securities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NICFC</t>
        </is>
      </c>
      <c r="C7991" s="2" t="n">
        <v>84</v>
      </c>
      <c r="D7991" s="2" t="n">
        <v>180810</v>
      </c>
      <c r="E7991" s="2" t="n">
        <v>0</v>
      </c>
      <c r="F7991" s="2" t="n">
        <v>180810</v>
      </c>
      <c r="G7991" s="2" t="n">
        <v>9.170549021793658</v>
      </c>
      <c r="H7991" s="2" t="n">
        <v>0.16724655</v>
      </c>
      <c r="I7991" s="2" t="n">
        <v>2</v>
      </c>
      <c r="J7991" s="2" t="inlineStr">
        <is>
          <t>Top10_Net_Buyers</t>
        </is>
      </c>
      <c r="K7991" s="2" t="inlineStr">
        <is>
          <t>Milky Way Share Broker Company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NICFC</t>
        </is>
      </c>
      <c r="C7992" s="2" t="n">
        <v>6</v>
      </c>
      <c r="D7992" s="2" t="n">
        <v>5500</v>
      </c>
      <c r="E7992" s="2" t="n">
        <v>700</v>
      </c>
      <c r="F7992" s="2" t="n">
        <v>4800</v>
      </c>
      <c r="G7992" s="2" t="n">
        <v>9.01</v>
      </c>
      <c r="H7992" s="2" t="n">
        <v>0.005007999999999999</v>
      </c>
      <c r="I7992" s="2" t="n">
        <v>3</v>
      </c>
      <c r="J7992" s="2" t="inlineStr">
        <is>
          <t>Top10_Net_Buyers</t>
        </is>
      </c>
      <c r="K7992" s="2" t="inlineStr">
        <is>
          <t>Agrawal Securities (PVT)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NICFC</t>
        </is>
      </c>
      <c r="C7993" s="2" t="n">
        <v>10</v>
      </c>
      <c r="D7993" s="2" t="n">
        <v>5000</v>
      </c>
      <c r="E7993" s="2" t="n">
        <v>500</v>
      </c>
      <c r="F7993" s="2" t="n">
        <v>4500</v>
      </c>
      <c r="G7993" s="2" t="n">
        <v>9.1</v>
      </c>
      <c r="H7993" s="2" t="n">
        <v>0.00455</v>
      </c>
      <c r="I7993" s="2" t="n">
        <v>1</v>
      </c>
      <c r="J7993" s="2" t="inlineStr">
        <is>
          <t>Top10_Net_Buyers</t>
        </is>
      </c>
      <c r="K7993" s="2" t="inlineStr">
        <is>
          <t>Pragyan Securities (PVT)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NICFC</t>
        </is>
      </c>
      <c r="C7994" s="2" t="n">
        <v>49</v>
      </c>
      <c r="D7994" s="2" t="n">
        <v>13137</v>
      </c>
      <c r="E7994" s="2" t="n">
        <v>8850</v>
      </c>
      <c r="F7994" s="2" t="n">
        <v>4287</v>
      </c>
      <c r="G7994" s="2" t="n">
        <v>8.988942413477201</v>
      </c>
      <c r="H7994" s="2" t="n">
        <v>0.01183742</v>
      </c>
      <c r="I7994" s="2" t="n">
        <v>10</v>
      </c>
      <c r="J7994" s="2" t="inlineStr">
        <is>
          <t>Top10_Net_Buyers</t>
        </is>
      </c>
      <c r="K7994" s="2" t="inlineStr">
        <is>
          <t>Online Securities Pvt.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NICFC</t>
        </is>
      </c>
      <c r="C7995" s="2" t="n">
        <v>41</v>
      </c>
      <c r="D7995" s="2" t="n">
        <v>3100</v>
      </c>
      <c r="E7995" s="2" t="n">
        <v>400</v>
      </c>
      <c r="F7995" s="2" t="n">
        <v>2700</v>
      </c>
      <c r="G7995" s="2" t="n">
        <v>9.132903225806452</v>
      </c>
      <c r="H7995" s="2" t="n">
        <v>0.0028312</v>
      </c>
      <c r="I7995" s="2" t="n">
        <v>1</v>
      </c>
      <c r="J7995" s="2" t="inlineStr">
        <is>
          <t>Top10_Net_Buyers</t>
        </is>
      </c>
      <c r="K7995" s="2" t="inlineStr">
        <is>
          <t>Linch Stock Market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NICFC</t>
        </is>
      </c>
      <c r="C7996" s="2" t="n">
        <v>52</v>
      </c>
      <c r="D7996" s="2" t="n">
        <v>2750</v>
      </c>
      <c r="E7996" s="2" t="n">
        <v>200</v>
      </c>
      <c r="F7996" s="2" t="n">
        <v>2550</v>
      </c>
      <c r="G7996" s="2" t="n">
        <v>9.1625</v>
      </c>
      <c r="H7996" s="2" t="n">
        <v>0.0025145</v>
      </c>
      <c r="I7996" s="2" t="n">
        <v>4</v>
      </c>
      <c r="J7996" s="2" t="inlineStr">
        <is>
          <t>Top10_Net_Buyers</t>
        </is>
      </c>
      <c r="K7996" s="2" t="inlineStr">
        <is>
          <t>Sundhara Securities Limited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NICFC</t>
        </is>
      </c>
      <c r="C7997" s="2" t="n">
        <v>42</v>
      </c>
      <c r="D7997" s="2" t="n">
        <v>5200</v>
      </c>
      <c r="E7997" s="2" t="n">
        <v>3000</v>
      </c>
      <c r="F7997" s="2" t="n">
        <v>2200</v>
      </c>
      <c r="G7997" s="2" t="n">
        <v>8.92</v>
      </c>
      <c r="H7997" s="2" t="n">
        <v>0.0045904</v>
      </c>
      <c r="I7997" s="2" t="n">
        <v>2</v>
      </c>
      <c r="J7997" s="2" t="inlineStr">
        <is>
          <t>Top10_Net_Buyers</t>
        </is>
      </c>
      <c r="K7997" s="2" t="inlineStr">
        <is>
          <t>Sani Securities Company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NICFC</t>
        </is>
      </c>
      <c r="C7998" s="2" t="n">
        <v>22</v>
      </c>
      <c r="D7998" s="2" t="n">
        <v>1800</v>
      </c>
      <c r="E7998" s="2" t="n">
        <v>900</v>
      </c>
      <c r="F7998" s="2" t="n">
        <v>900</v>
      </c>
      <c r="G7998" s="2" t="n">
        <v>9.114333333333333</v>
      </c>
      <c r="H7998" s="2" t="n">
        <v>0.001639</v>
      </c>
      <c r="I7998" s="2" t="n">
        <v>3</v>
      </c>
      <c r="J7998" s="2" t="inlineStr">
        <is>
          <t>Top10_Net_Buyers</t>
        </is>
      </c>
      <c r="K7998" s="2" t="inlineStr">
        <is>
          <t>Siprabi Securities Pvt.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NICFC</t>
        </is>
      </c>
      <c r="C7999" s="2" t="n">
        <v>1</v>
      </c>
      <c r="D7999" s="2" t="n">
        <v>200</v>
      </c>
      <c r="E7999" s="2" t="n">
        <v>100</v>
      </c>
      <c r="F7999" s="2" t="n">
        <v>100</v>
      </c>
      <c r="G7999" s="2" t="n">
        <v>9.210000000000001</v>
      </c>
      <c r="H7999" s="2" t="n">
        <v>0.0001842</v>
      </c>
      <c r="I7999" s="2" t="n">
        <v>1</v>
      </c>
      <c r="J7999" s="2" t="inlineStr">
        <is>
          <t>Top10_Net_Buyers</t>
        </is>
      </c>
      <c r="K7999" s="2" t="inlineStr">
        <is>
          <t>Kumari Securities Private Limited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NICFC</t>
        </is>
      </c>
      <c r="C8000" s="2" t="n">
        <v>5</v>
      </c>
      <c r="D8000" s="2" t="n">
        <v>100</v>
      </c>
      <c r="E8000" s="2" t="n">
        <v>0</v>
      </c>
      <c r="F8000" s="2" t="n">
        <v>100</v>
      </c>
      <c r="G8000" s="2" t="n">
        <v>9</v>
      </c>
      <c r="H8000" s="2" t="n">
        <v>9.000000000000001e-05</v>
      </c>
      <c r="I8000" s="2" t="n">
        <v>1</v>
      </c>
      <c r="J8000" s="2" t="inlineStr">
        <is>
          <t>Top10_Net_Buyers</t>
        </is>
      </c>
      <c r="K8000" s="2" t="inlineStr">
        <is>
          <t>Market Securities &amp; Exchange (PVT)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NICGF2</t>
        </is>
      </c>
      <c r="C8001" s="2" t="n">
        <v>52</v>
      </c>
      <c r="D8001" s="2" t="n">
        <v>199073</v>
      </c>
      <c r="E8001" s="2" t="n">
        <v>200</v>
      </c>
      <c r="F8001" s="2" t="n">
        <v>198873</v>
      </c>
      <c r="G8001" s="2" t="n">
        <v>9.420729834484849</v>
      </c>
      <c r="H8001" s="2" t="n">
        <v>0.187154509</v>
      </c>
      <c r="I8001" s="2" t="n">
        <v>4</v>
      </c>
      <c r="J8001" s="2" t="inlineStr">
        <is>
          <t>Top10_Net_Buyers</t>
        </is>
      </c>
      <c r="K8001" s="2" t="inlineStr">
        <is>
          <t>Sundhara Securities Limited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NICGF2</t>
        </is>
      </c>
      <c r="C8002" s="2" t="n">
        <v>28</v>
      </c>
      <c r="D8002" s="2" t="n">
        <v>9700</v>
      </c>
      <c r="E8002" s="2" t="n">
        <v>300</v>
      </c>
      <c r="F8002" s="2" t="n">
        <v>9400</v>
      </c>
      <c r="G8002" s="2" t="n">
        <v>9.156839708561021</v>
      </c>
      <c r="H8002" s="2" t="n">
        <v>0.0088945</v>
      </c>
      <c r="I8002" s="2" t="n">
        <v>6</v>
      </c>
      <c r="J8002" s="2" t="inlineStr">
        <is>
          <t>Top10_Net_Buyers</t>
        </is>
      </c>
      <c r="K8002" s="2" t="inlineStr">
        <is>
          <t>Shree Krishna Securities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NICGF2</t>
        </is>
      </c>
      <c r="C8003" s="2" t="n">
        <v>14</v>
      </c>
      <c r="D8003" s="2" t="n">
        <v>9365</v>
      </c>
      <c r="E8003" s="2" t="n">
        <v>600</v>
      </c>
      <c r="F8003" s="2" t="n">
        <v>8765</v>
      </c>
      <c r="G8003" s="2" t="n">
        <v>9.068896474812316</v>
      </c>
      <c r="H8003" s="2" t="n">
        <v>0.008515465</v>
      </c>
      <c r="I8003" s="2" t="n">
        <v>2</v>
      </c>
      <c r="J8003" s="2" t="inlineStr">
        <is>
          <t>Top10_Net_Buyers</t>
        </is>
      </c>
      <c r="K8003" s="2" t="inlineStr">
        <is>
          <t>Nepal Stock House (PVT)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NICGF2</t>
        </is>
      </c>
      <c r="C8004" s="2" t="n">
        <v>10</v>
      </c>
      <c r="D8004" s="2" t="n">
        <v>3080</v>
      </c>
      <c r="E8004" s="2" t="n">
        <v>300</v>
      </c>
      <c r="F8004" s="2" t="n">
        <v>2780</v>
      </c>
      <c r="G8004" s="2" t="n">
        <v>9.17</v>
      </c>
      <c r="H8004" s="2" t="n">
        <v>0.00285445</v>
      </c>
      <c r="I8004" s="2" t="n">
        <v>3</v>
      </c>
      <c r="J8004" s="2" t="inlineStr">
        <is>
          <t>Top10_Net_Buyers</t>
        </is>
      </c>
      <c r="K8004" s="2" t="inlineStr">
        <is>
          <t>Pragyan Securities (PVT)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NICGF2</t>
        </is>
      </c>
      <c r="C8005" s="2" t="n">
        <v>43</v>
      </c>
      <c r="D8005" s="2" t="n">
        <v>2700</v>
      </c>
      <c r="E8005" s="2" t="n">
        <v>400</v>
      </c>
      <c r="F8005" s="2" t="n">
        <v>2300</v>
      </c>
      <c r="G8005" s="2" t="n">
        <v>9.16</v>
      </c>
      <c r="H8005" s="2" t="n">
        <v>0.0024804</v>
      </c>
      <c r="I8005" s="2" t="n">
        <v>2</v>
      </c>
      <c r="J8005" s="2" t="inlineStr">
        <is>
          <t>Top10_Net_Buyers</t>
        </is>
      </c>
      <c r="K8005" s="2" t="inlineStr">
        <is>
          <t>South Asian Bulls Pvt.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NICGF2</t>
        </is>
      </c>
      <c r="C8006" s="2" t="n">
        <v>17</v>
      </c>
      <c r="D8006" s="2" t="n">
        <v>2600</v>
      </c>
      <c r="E8006" s="2" t="n">
        <v>620</v>
      </c>
      <c r="F8006" s="2" t="n">
        <v>1980</v>
      </c>
      <c r="G8006" s="2" t="n">
        <v>9.128611111111111</v>
      </c>
      <c r="H8006" s="2" t="n">
        <v>0.0023867</v>
      </c>
      <c r="I8006" s="2" t="n">
        <v>6</v>
      </c>
      <c r="J8006" s="2" t="inlineStr">
        <is>
          <t>Top10_Net_Buyers</t>
        </is>
      </c>
      <c r="K8006" s="2" t="inlineStr">
        <is>
          <t>ABC Securities Pvt.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NICGF2</t>
        </is>
      </c>
      <c r="C8007" s="2" t="n">
        <v>49</v>
      </c>
      <c r="D8007" s="2" t="n">
        <v>14250</v>
      </c>
      <c r="E8007" s="2" t="n">
        <v>13900</v>
      </c>
      <c r="F8007" s="2" t="n">
        <v>350</v>
      </c>
      <c r="G8007" s="2" t="n">
        <v>9.036238573232323</v>
      </c>
      <c r="H8007" s="2" t="n">
        <v>0.0128823</v>
      </c>
      <c r="I8007" s="2" t="n">
        <v>8</v>
      </c>
      <c r="J8007" s="2" t="inlineStr">
        <is>
          <t>Top10_Net_Buyers</t>
        </is>
      </c>
      <c r="K8007" s="2" t="inlineStr">
        <is>
          <t>Online Securities Pvt.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NICGF2</t>
        </is>
      </c>
      <c r="C8008" s="2" t="n">
        <v>6</v>
      </c>
      <c r="D8008" s="2" t="n">
        <v>800</v>
      </c>
      <c r="E8008" s="2" t="n">
        <v>700</v>
      </c>
      <c r="F8008" s="2" t="n">
        <v>100</v>
      </c>
      <c r="G8008" s="2" t="n">
        <v>9.200000000000001</v>
      </c>
      <c r="H8008" s="2" t="n">
        <v>0.0007367999999999999</v>
      </c>
      <c r="I8008" s="2" t="n">
        <v>3</v>
      </c>
      <c r="J8008" s="2" t="inlineStr">
        <is>
          <t>Top10_Net_Buyers</t>
        </is>
      </c>
      <c r="K8008" s="2" t="inlineStr">
        <is>
          <t>Agrawal Securities (PVT)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NICGF2</t>
        </is>
      </c>
      <c r="C8009" s="2" t="n">
        <v>74</v>
      </c>
      <c r="D8009" s="2" t="n">
        <v>100</v>
      </c>
      <c r="E8009" s="2" t="n">
        <v>0</v>
      </c>
      <c r="F8009" s="2" t="n">
        <v>100</v>
      </c>
      <c r="G8009" s="2" t="n">
        <v>9.07</v>
      </c>
      <c r="H8009" s="2" t="n">
        <v>9.07e-05</v>
      </c>
      <c r="I8009" s="2" t="n">
        <v>1</v>
      </c>
      <c r="J8009" s="2" t="inlineStr">
        <is>
          <t>Top10_Net_Buyers</t>
        </is>
      </c>
      <c r="K8009" s="2" t="inlineStr">
        <is>
          <t>Kalash Stock Market Pvt.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NICGF2</t>
        </is>
      </c>
      <c r="C8010" s="2" t="n">
        <v>16</v>
      </c>
      <c r="D8010" s="2" t="n">
        <v>100</v>
      </c>
      <c r="E8010" s="2" t="n">
        <v>100</v>
      </c>
      <c r="F8010" s="2" t="n">
        <v>0</v>
      </c>
      <c r="G8010" s="2" t="n">
        <v>9.18</v>
      </c>
      <c r="H8010" s="2" t="n">
        <v>9.18e-05</v>
      </c>
      <c r="I8010" s="2" t="n">
        <v>1</v>
      </c>
      <c r="J8010" s="2" t="inlineStr">
        <is>
          <t>Top10_Net_Buyers</t>
        </is>
      </c>
      <c r="K8010" s="2" t="inlineStr">
        <is>
          <t>Primo Securities (PVT)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NICL</t>
        </is>
      </c>
      <c r="C8011" s="2" t="n">
        <v>34</v>
      </c>
      <c r="D8011" s="2" t="n">
        <v>19423</v>
      </c>
      <c r="E8011" s="2" t="n">
        <v>7918</v>
      </c>
      <c r="F8011" s="2" t="n">
        <v>11505</v>
      </c>
      <c r="G8011" s="2" t="n">
        <v>511.9540541928063</v>
      </c>
      <c r="H8011" s="2" t="n">
        <v>0.99368032</v>
      </c>
      <c r="I8011" s="2" t="n">
        <v>10</v>
      </c>
      <c r="J8011" s="2" t="inlineStr">
        <is>
          <t>Top10_Net_Buyers</t>
        </is>
      </c>
      <c r="K8011" s="2" t="inlineStr">
        <is>
          <t>Vision Securities Pvt.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NICL</t>
        </is>
      </c>
      <c r="C8012" s="2" t="n">
        <v>13</v>
      </c>
      <c r="D8012" s="2" t="n">
        <v>11980</v>
      </c>
      <c r="E8012" s="2" t="n">
        <v>1149</v>
      </c>
      <c r="F8012" s="2" t="n">
        <v>10831</v>
      </c>
      <c r="G8012" s="2" t="n">
        <v>513.4830366637574</v>
      </c>
      <c r="H8012" s="2" t="n">
        <v>0.61894735</v>
      </c>
      <c r="I8012" s="2" t="n">
        <v>11</v>
      </c>
      <c r="J8012" s="2" t="inlineStr">
        <is>
          <t>Top10_Net_Buyers</t>
        </is>
      </c>
      <c r="K8012" s="2" t="inlineStr">
        <is>
          <t>Thrive Brokerage House Pvt.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NICL</t>
        </is>
      </c>
      <c r="C8013" s="2" t="n">
        <v>43</v>
      </c>
      <c r="D8013" s="2" t="n">
        <v>15016</v>
      </c>
      <c r="E8013" s="2" t="n">
        <v>5017</v>
      </c>
      <c r="F8013" s="2" t="n">
        <v>9999</v>
      </c>
      <c r="G8013" s="2" t="n">
        <v>513.3142865732411</v>
      </c>
      <c r="H8013" s="2" t="n">
        <v>0.77540477</v>
      </c>
      <c r="I8013" s="2" t="n">
        <v>8</v>
      </c>
      <c r="J8013" s="2" t="inlineStr">
        <is>
          <t>Top10_Net_Buyers</t>
        </is>
      </c>
      <c r="K8013" s="2" t="inlineStr">
        <is>
          <t>South Asian Bulls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NICL</t>
        </is>
      </c>
      <c r="C8014" s="2" t="n">
        <v>84</v>
      </c>
      <c r="D8014" s="2" t="n">
        <v>8285</v>
      </c>
      <c r="E8014" s="2" t="n">
        <v>0</v>
      </c>
      <c r="F8014" s="2" t="n">
        <v>8285</v>
      </c>
      <c r="G8014" s="2" t="n">
        <v>512.8836450839329</v>
      </c>
      <c r="H8014" s="2" t="n">
        <v>0.42968197</v>
      </c>
      <c r="I8014" s="2" t="n">
        <v>3</v>
      </c>
      <c r="J8014" s="2" t="inlineStr">
        <is>
          <t>Top10_Net_Buyers</t>
        </is>
      </c>
      <c r="K8014" s="2" t="inlineStr">
        <is>
          <t>Milky Way Share Broker Company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NICL</t>
        </is>
      </c>
      <c r="C8015" s="2" t="n">
        <v>26</v>
      </c>
      <c r="D8015" s="2" t="n">
        <v>7693</v>
      </c>
      <c r="E8015" s="2" t="n">
        <v>1368</v>
      </c>
      <c r="F8015" s="2" t="n">
        <v>6325</v>
      </c>
      <c r="G8015" s="2" t="n">
        <v>512.5118807251923</v>
      </c>
      <c r="H8015" s="2" t="n">
        <v>0.38899337</v>
      </c>
      <c r="I8015" s="2" t="n">
        <v>9</v>
      </c>
      <c r="J8015" s="2" t="inlineStr">
        <is>
          <t>Top10_Net_Buyers</t>
        </is>
      </c>
      <c r="K8015" s="2" t="inlineStr">
        <is>
          <t>Asian Securities Pvt.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NICL</t>
        </is>
      </c>
      <c r="C8016" s="2" t="n">
        <v>14</v>
      </c>
      <c r="D8016" s="2" t="n">
        <v>16806</v>
      </c>
      <c r="E8016" s="2" t="n">
        <v>11164</v>
      </c>
      <c r="F8016" s="2" t="n">
        <v>5642</v>
      </c>
      <c r="G8016" s="2" t="n">
        <v>512.6853857443014</v>
      </c>
      <c r="H8016" s="2" t="n">
        <v>0.85015038</v>
      </c>
      <c r="I8016" s="2" t="n">
        <v>7</v>
      </c>
      <c r="J8016" s="2" t="inlineStr">
        <is>
          <t>Top10_Net_Buyers</t>
        </is>
      </c>
      <c r="K8016" s="2" t="inlineStr">
        <is>
          <t>Nepal Stock House (PVT)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NICL</t>
        </is>
      </c>
      <c r="C8017" s="2" t="n">
        <v>47</v>
      </c>
      <c r="D8017" s="2" t="n">
        <v>12215</v>
      </c>
      <c r="E8017" s="2" t="n">
        <v>6579</v>
      </c>
      <c r="F8017" s="2" t="n">
        <v>5636</v>
      </c>
      <c r="G8017" s="2" t="n">
        <v>512.776117008177</v>
      </c>
      <c r="H8017" s="2" t="n">
        <v>0.6397496899999999</v>
      </c>
      <c r="I8017" s="2" t="n">
        <v>5</v>
      </c>
      <c r="J8017" s="2" t="inlineStr">
        <is>
          <t>Top10_Net_Buyers</t>
        </is>
      </c>
      <c r="K8017" s="2" t="inlineStr">
        <is>
          <t>Neev Securities Pvt.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NICL</t>
        </is>
      </c>
      <c r="C8018" s="2" t="n">
        <v>17</v>
      </c>
      <c r="D8018" s="2" t="n">
        <v>8102</v>
      </c>
      <c r="E8018" s="2" t="n">
        <v>3947</v>
      </c>
      <c r="F8018" s="2" t="n">
        <v>4155</v>
      </c>
      <c r="G8018" s="2" t="n">
        <v>513.9429717504938</v>
      </c>
      <c r="H8018" s="2" t="n">
        <v>0.41126568</v>
      </c>
      <c r="I8018" s="2" t="n">
        <v>7</v>
      </c>
      <c r="J8018" s="2" t="inlineStr">
        <is>
          <t>Top10_Net_Buyers</t>
        </is>
      </c>
      <c r="K8018" s="2" t="inlineStr">
        <is>
          <t>ABC Securities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NICL</t>
        </is>
      </c>
      <c r="C8019" s="2" t="n">
        <v>37</v>
      </c>
      <c r="D8019" s="2" t="n">
        <v>3795</v>
      </c>
      <c r="E8019" s="2" t="n">
        <v>521</v>
      </c>
      <c r="F8019" s="2" t="n">
        <v>3274</v>
      </c>
      <c r="G8019" s="2" t="n">
        <v>514.0536901408451</v>
      </c>
      <c r="H8019" s="2" t="n">
        <v>0.1963424</v>
      </c>
      <c r="I8019" s="2" t="n">
        <v>5</v>
      </c>
      <c r="J8019" s="2" t="inlineStr">
        <is>
          <t>Top10_Net_Buyers</t>
        </is>
      </c>
      <c r="K8019" s="2" t="inlineStr">
        <is>
          <t>Swarna Laxmi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NICL</t>
        </is>
      </c>
      <c r="C8020" s="2" t="n">
        <v>69</v>
      </c>
      <c r="D8020" s="2" t="n">
        <v>3000</v>
      </c>
      <c r="E8020" s="2" t="n">
        <v>0</v>
      </c>
      <c r="F8020" s="2" t="n">
        <v>3000</v>
      </c>
      <c r="G8020" s="2" t="n">
        <v>505</v>
      </c>
      <c r="H8020" s="2" t="n">
        <v>0.1515</v>
      </c>
      <c r="I8020" s="2" t="n">
        <v>1</v>
      </c>
      <c r="J8020" s="2" t="inlineStr">
        <is>
          <t>Top10_Net_Buyers</t>
        </is>
      </c>
      <c r="K8020" s="2" t="inlineStr">
        <is>
          <t>Index Securities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NICLBSL</t>
        </is>
      </c>
      <c r="C8021" s="2" t="n">
        <v>48</v>
      </c>
      <c r="D8021" s="2" t="n">
        <v>19467</v>
      </c>
      <c r="E8021" s="2" t="n">
        <v>10627</v>
      </c>
      <c r="F8021" s="2" t="n">
        <v>8840</v>
      </c>
      <c r="G8021" s="2" t="n">
        <v>577.6113715704515</v>
      </c>
      <c r="H8021" s="2" t="n">
        <v>1.142235</v>
      </c>
      <c r="I8021" s="2" t="n">
        <v>8</v>
      </c>
      <c r="J8021" s="2" t="inlineStr">
        <is>
          <t>Top10_Net_Buyers</t>
        </is>
      </c>
      <c r="K8021" s="2" t="inlineStr">
        <is>
          <t>Trishakti Securities Public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NICLBSL</t>
        </is>
      </c>
      <c r="C8022" s="2" t="n">
        <v>4</v>
      </c>
      <c r="D8022" s="2" t="n">
        <v>10890</v>
      </c>
      <c r="E8022" s="2" t="n">
        <v>3822</v>
      </c>
      <c r="F8022" s="2" t="n">
        <v>7068</v>
      </c>
      <c r="G8022" s="2" t="n">
        <v>572.7130648296577</v>
      </c>
      <c r="H8022" s="2" t="n">
        <v>0.63428936</v>
      </c>
      <c r="I8022" s="2" t="n">
        <v>11</v>
      </c>
      <c r="J8022" s="2" t="inlineStr">
        <is>
          <t>Top10_Net_Buyers</t>
        </is>
      </c>
      <c r="K8022" s="2" t="inlineStr">
        <is>
          <t>Opal Securities Investment (PVT)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NICLBSL</t>
        </is>
      </c>
      <c r="C8023" s="2" t="n">
        <v>42</v>
      </c>
      <c r="D8023" s="2" t="n">
        <v>12954</v>
      </c>
      <c r="E8023" s="2" t="n">
        <v>8825</v>
      </c>
      <c r="F8023" s="2" t="n">
        <v>4129</v>
      </c>
      <c r="G8023" s="2" t="n">
        <v>574.1498743613719</v>
      </c>
      <c r="H8023" s="2" t="n">
        <v>0.74355305</v>
      </c>
      <c r="I8023" s="2" t="n">
        <v>8</v>
      </c>
      <c r="J8023" s="2" t="inlineStr">
        <is>
          <t>Top10_Net_Buyers</t>
        </is>
      </c>
      <c r="K8023" s="2" t="inlineStr">
        <is>
          <t>Sani Securities Company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NICLBSL</t>
        </is>
      </c>
      <c r="C8024" s="2" t="n">
        <v>56</v>
      </c>
      <c r="D8024" s="2" t="n">
        <v>5749</v>
      </c>
      <c r="E8024" s="2" t="n">
        <v>1919</v>
      </c>
      <c r="F8024" s="2" t="n">
        <v>3830</v>
      </c>
      <c r="G8024" s="2" t="n">
        <v>576.775001402337</v>
      </c>
      <c r="H8024" s="2" t="n">
        <v>0.33062143</v>
      </c>
      <c r="I8024" s="2" t="n">
        <v>5</v>
      </c>
      <c r="J8024" s="2" t="inlineStr">
        <is>
          <t>Top10_Net_Buyers</t>
        </is>
      </c>
      <c r="K8024" s="2" t="inlineStr">
        <is>
          <t>Sri Hari Securities Pvt.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NICLBSL</t>
        </is>
      </c>
      <c r="C8025" s="2" t="n">
        <v>51</v>
      </c>
      <c r="D8025" s="2" t="n">
        <v>8329</v>
      </c>
      <c r="E8025" s="2" t="n">
        <v>4580</v>
      </c>
      <c r="F8025" s="2" t="n">
        <v>3749</v>
      </c>
      <c r="G8025" s="2" t="n">
        <v>572.3343951661489</v>
      </c>
      <c r="H8025" s="2" t="n">
        <v>0.47879871</v>
      </c>
      <c r="I8025" s="2" t="n">
        <v>12</v>
      </c>
      <c r="J8025" s="2" t="inlineStr">
        <is>
          <t>Top10_Net_Buyers</t>
        </is>
      </c>
      <c r="K8025" s="2" t="inlineStr">
        <is>
          <t>Oxford Securities Pvt.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NICLBSL</t>
        </is>
      </c>
      <c r="C8026" s="2" t="n">
        <v>43</v>
      </c>
      <c r="D8026" s="2" t="n">
        <v>6514</v>
      </c>
      <c r="E8026" s="2" t="n">
        <v>3304</v>
      </c>
      <c r="F8026" s="2" t="n">
        <v>3210</v>
      </c>
      <c r="G8026" s="2" t="n">
        <v>576.2431272727283</v>
      </c>
      <c r="H8026" s="2" t="n">
        <v>0.37685186</v>
      </c>
      <c r="I8026" s="2" t="n">
        <v>8</v>
      </c>
      <c r="J8026" s="2" t="inlineStr">
        <is>
          <t>Top10_Net_Buyers</t>
        </is>
      </c>
      <c r="K8026" s="2" t="inlineStr">
        <is>
          <t>South Asian Bulls Pvt.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NICLBSL</t>
        </is>
      </c>
      <c r="C8027" s="2" t="n">
        <v>49</v>
      </c>
      <c r="D8027" s="2" t="n">
        <v>15274</v>
      </c>
      <c r="E8027" s="2" t="n">
        <v>12106</v>
      </c>
      <c r="F8027" s="2" t="n">
        <v>3168</v>
      </c>
      <c r="G8027" s="2" t="n">
        <v>572.7919810568399</v>
      </c>
      <c r="H8027" s="2" t="n">
        <v>0.87733423</v>
      </c>
      <c r="I8027" s="2" t="n">
        <v>9</v>
      </c>
      <c r="J8027" s="2" t="inlineStr">
        <is>
          <t>Top10_Net_Buyers</t>
        </is>
      </c>
      <c r="K8027" s="2" t="inlineStr">
        <is>
          <t>Online Securities Pvt.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NICLBSL</t>
        </is>
      </c>
      <c r="C8028" s="2" t="n">
        <v>58</v>
      </c>
      <c r="D8028" s="2" t="n">
        <v>13420</v>
      </c>
      <c r="E8028" s="2" t="n">
        <v>10759</v>
      </c>
      <c r="F8028" s="2" t="n">
        <v>2661</v>
      </c>
      <c r="G8028" s="2" t="n">
        <v>572.1054885425202</v>
      </c>
      <c r="H8028" s="2" t="n">
        <v>0.77220119</v>
      </c>
      <c r="I8028" s="2" t="n">
        <v>9</v>
      </c>
      <c r="J8028" s="2" t="inlineStr">
        <is>
          <t>Top10_Net_Buyers</t>
        </is>
      </c>
      <c r="K8028" s="2" t="inlineStr">
        <is>
          <t>Naasa Securities Co.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NICLBSL</t>
        </is>
      </c>
      <c r="C8029" s="2" t="n">
        <v>1</v>
      </c>
      <c r="D8029" s="2" t="n">
        <v>4334</v>
      </c>
      <c r="E8029" s="2" t="n">
        <v>2244</v>
      </c>
      <c r="F8029" s="2" t="n">
        <v>2090</v>
      </c>
      <c r="G8029" s="2" t="n">
        <v>572.7729496938185</v>
      </c>
      <c r="H8029" s="2" t="n">
        <v>0.25057922</v>
      </c>
      <c r="I8029" s="2" t="n">
        <v>10</v>
      </c>
      <c r="J8029" s="2" t="inlineStr">
        <is>
          <t>Top10_Net_Buyers</t>
        </is>
      </c>
      <c r="K8029" s="2" t="inlineStr">
        <is>
          <t>Kumari Securities Private Limited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NICLBSL</t>
        </is>
      </c>
      <c r="C8030" s="2" t="n">
        <v>28</v>
      </c>
      <c r="D8030" s="2" t="n">
        <v>3932</v>
      </c>
      <c r="E8030" s="2" t="n">
        <v>1966</v>
      </c>
      <c r="F8030" s="2" t="n">
        <v>1966</v>
      </c>
      <c r="G8030" s="2" t="n">
        <v>576.0162255807869</v>
      </c>
      <c r="H8030" s="2" t="n">
        <v>0.22883652</v>
      </c>
      <c r="I8030" s="2" t="n">
        <v>8</v>
      </c>
      <c r="J8030" s="2" t="inlineStr">
        <is>
          <t>Top10_Net_Buyers</t>
        </is>
      </c>
      <c r="K8030" s="2" t="inlineStr">
        <is>
          <t>Shree Krishna Securities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NICSF</t>
        </is>
      </c>
      <c r="C8031" s="2" t="n">
        <v>52</v>
      </c>
      <c r="D8031" s="2" t="n">
        <v>590679</v>
      </c>
      <c r="E8031" s="2" t="n">
        <v>100</v>
      </c>
      <c r="F8031" s="2" t="n">
        <v>590579</v>
      </c>
      <c r="G8031" s="2" t="n">
        <v>9.057088409602464</v>
      </c>
      <c r="H8031" s="2" t="n">
        <v>0.53947415</v>
      </c>
      <c r="I8031" s="2" t="n">
        <v>8</v>
      </c>
      <c r="J8031" s="2" t="inlineStr">
        <is>
          <t>Top10_Net_Buyers</t>
        </is>
      </c>
      <c r="K8031" s="2" t="inlineStr">
        <is>
          <t>Sundhara Securities Limited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NICSF</t>
        </is>
      </c>
      <c r="C8032" s="2" t="n">
        <v>55</v>
      </c>
      <c r="D8032" s="2" t="n">
        <v>81700</v>
      </c>
      <c r="E8032" s="2" t="n">
        <v>6475</v>
      </c>
      <c r="F8032" s="2" t="n">
        <v>75225</v>
      </c>
      <c r="G8032" s="2" t="n">
        <v>8.863197</v>
      </c>
      <c r="H8032" s="2" t="n">
        <v>0.07207747</v>
      </c>
      <c r="I8032" s="2" t="n">
        <v>5</v>
      </c>
      <c r="J8032" s="2" t="inlineStr">
        <is>
          <t>Top10_Net_Buyers</t>
        </is>
      </c>
      <c r="K8032" s="2" t="inlineStr">
        <is>
          <t>Bhrikuti Stock Broking Co. Pvt.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NICSF</t>
        </is>
      </c>
      <c r="C8033" s="2" t="n">
        <v>42</v>
      </c>
      <c r="D8033" s="2" t="n">
        <v>44417</v>
      </c>
      <c r="E8033" s="2" t="n">
        <v>17400</v>
      </c>
      <c r="F8033" s="2" t="n">
        <v>27017</v>
      </c>
      <c r="G8033" s="2" t="n">
        <v>8.710004094073364</v>
      </c>
      <c r="H8033" s="2" t="n">
        <v>0.038816407</v>
      </c>
      <c r="I8033" s="2" t="n">
        <v>6</v>
      </c>
      <c r="J8033" s="2" t="inlineStr">
        <is>
          <t>Top10_Net_Buyers</t>
        </is>
      </c>
      <c r="K8033" s="2" t="inlineStr">
        <is>
          <t>Sani Securities Company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NICSF</t>
        </is>
      </c>
      <c r="C8034" s="2" t="n">
        <v>1</v>
      </c>
      <c r="D8034" s="2" t="n">
        <v>8500</v>
      </c>
      <c r="E8034" s="2" t="n">
        <v>100</v>
      </c>
      <c r="F8034" s="2" t="n">
        <v>8400</v>
      </c>
      <c r="G8034" s="2" t="n">
        <v>8.831</v>
      </c>
      <c r="H8034" s="2" t="n">
        <v>0.0075125</v>
      </c>
      <c r="I8034" s="2" t="n">
        <v>2</v>
      </c>
      <c r="J8034" s="2" t="inlineStr">
        <is>
          <t>Top10_Net_Buyers</t>
        </is>
      </c>
      <c r="K8034" s="2" t="inlineStr">
        <is>
          <t>Kumari Securities Private Limited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NICSF</t>
        </is>
      </c>
      <c r="C8035" s="2" t="n">
        <v>41</v>
      </c>
      <c r="D8035" s="2" t="n">
        <v>7255</v>
      </c>
      <c r="E8035" s="2" t="n">
        <v>2000</v>
      </c>
      <c r="F8035" s="2" t="n">
        <v>5255</v>
      </c>
      <c r="G8035" s="2" t="n">
        <v>8.836086817542514</v>
      </c>
      <c r="H8035" s="2" t="n">
        <v>0.006455230000000001</v>
      </c>
      <c r="I8035" s="2" t="n">
        <v>5</v>
      </c>
      <c r="J8035" s="2" t="inlineStr">
        <is>
          <t>Top10_Net_Buyers</t>
        </is>
      </c>
      <c r="K8035" s="2" t="inlineStr">
        <is>
          <t>Linch Stock Market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NICSF</t>
        </is>
      </c>
      <c r="C8036" s="2" t="n">
        <v>44</v>
      </c>
      <c r="D8036" s="2" t="n">
        <v>5650</v>
      </c>
      <c r="E8036" s="2" t="n">
        <v>1000</v>
      </c>
      <c r="F8036" s="2" t="n">
        <v>4650</v>
      </c>
      <c r="G8036" s="2" t="n">
        <v>8.817699115044247</v>
      </c>
      <c r="H8036" s="2" t="n">
        <v>0.004982</v>
      </c>
      <c r="I8036" s="2" t="n">
        <v>1</v>
      </c>
      <c r="J8036" s="2" t="inlineStr">
        <is>
          <t>Top10_Net_Buyers</t>
        </is>
      </c>
      <c r="K8036" s="2" t="inlineStr">
        <is>
          <t>Dynamic Money Managers Securities Pvt.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NICSF</t>
        </is>
      </c>
      <c r="C8037" s="2" t="n">
        <v>95</v>
      </c>
      <c r="D8037" s="2" t="n">
        <v>3349</v>
      </c>
      <c r="E8037" s="2" t="n">
        <v>0</v>
      </c>
      <c r="F8037" s="2" t="n">
        <v>3349</v>
      </c>
      <c r="G8037" s="2" t="n">
        <v>9.119999999999999</v>
      </c>
      <c r="H8037" s="2" t="n">
        <v>0.003054288</v>
      </c>
      <c r="I8037" s="2" t="n">
        <v>1</v>
      </c>
      <c r="J8037" s="2" t="inlineStr">
        <is>
          <t>Top10_Net_Buyers</t>
        </is>
      </c>
      <c r="K8037" s="2" t="inlineStr">
        <is>
          <t>Magnet Securities &amp; Investment Company Pvt.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NICSF</t>
        </is>
      </c>
      <c r="C8038" s="2" t="n">
        <v>8</v>
      </c>
      <c r="D8038" s="2" t="n">
        <v>4000</v>
      </c>
      <c r="E8038" s="2" t="n">
        <v>700</v>
      </c>
      <c r="F8038" s="2" t="n">
        <v>3300</v>
      </c>
      <c r="G8038" s="2" t="n">
        <v>8.800000000000001</v>
      </c>
      <c r="H8038" s="2" t="n">
        <v>0.00352</v>
      </c>
      <c r="I8038" s="2" t="n">
        <v>1</v>
      </c>
      <c r="J8038" s="2" t="inlineStr">
        <is>
          <t>Top10_Net_Buyers</t>
        </is>
      </c>
      <c r="K8038" s="2" t="inlineStr">
        <is>
          <t>Ashutosh Brokerage &amp; Securities (PVT)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NICSF</t>
        </is>
      </c>
      <c r="C8039" s="2" t="n">
        <v>57</v>
      </c>
      <c r="D8039" s="2" t="n">
        <v>3600</v>
      </c>
      <c r="E8039" s="2" t="n">
        <v>1048</v>
      </c>
      <c r="F8039" s="2" t="n">
        <v>2552</v>
      </c>
      <c r="G8039" s="2" t="n">
        <v>8.830306666666667</v>
      </c>
      <c r="H8039" s="2" t="n">
        <v>0.00315473</v>
      </c>
      <c r="I8039" s="2" t="n">
        <v>3</v>
      </c>
      <c r="J8039" s="2" t="inlineStr">
        <is>
          <t>Top10_Net_Buyers</t>
        </is>
      </c>
      <c r="K8039" s="2" t="inlineStr">
        <is>
          <t>Aryatara Investment &amp; Securities Pvt.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NICSF</t>
        </is>
      </c>
      <c r="C8040" s="2" t="n">
        <v>43</v>
      </c>
      <c r="D8040" s="2" t="n">
        <v>3100</v>
      </c>
      <c r="E8040" s="2" t="n">
        <v>900</v>
      </c>
      <c r="F8040" s="2" t="n">
        <v>2200</v>
      </c>
      <c r="G8040" s="2" t="n">
        <v>8.665454545454544</v>
      </c>
      <c r="H8040" s="2" t="n">
        <v>0.0026894</v>
      </c>
      <c r="I8040" s="2" t="n">
        <v>2</v>
      </c>
      <c r="J8040" s="2" t="inlineStr">
        <is>
          <t>Top10_Net_Buyers</t>
        </is>
      </c>
      <c r="K8040" s="2" t="inlineStr">
        <is>
          <t>South Asian Bulls Pvt.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NIFRA</t>
        </is>
      </c>
      <c r="C8041" s="2" t="n">
        <v>55</v>
      </c>
      <c r="D8041" s="2" t="n">
        <v>107340</v>
      </c>
      <c r="E8041" s="2" t="n">
        <v>34392</v>
      </c>
      <c r="F8041" s="2" t="n">
        <v>72948</v>
      </c>
      <c r="G8041" s="2" t="n">
        <v>265.2466924914024</v>
      </c>
      <c r="H8041" s="2" t="n">
        <v>2.84105234</v>
      </c>
      <c r="I8041" s="2" t="n">
        <v>7</v>
      </c>
      <c r="J8041" s="2" t="inlineStr">
        <is>
          <t>Top10_Net_Buyers</t>
        </is>
      </c>
      <c r="K8041" s="2" t="inlineStr">
        <is>
          <t>Bhrikuti Stock Broking Co. Pvt.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NIFRA</t>
        </is>
      </c>
      <c r="C8042" s="2" t="n">
        <v>17</v>
      </c>
      <c r="D8042" s="2" t="n">
        <v>119382</v>
      </c>
      <c r="E8042" s="2" t="n">
        <v>68855</v>
      </c>
      <c r="F8042" s="2" t="n">
        <v>50527</v>
      </c>
      <c r="G8042" s="2" t="n">
        <v>265.0969130785255</v>
      </c>
      <c r="H8042" s="2" t="n">
        <v>3.16489105</v>
      </c>
      <c r="I8042" s="2" t="n">
        <v>8</v>
      </c>
      <c r="J8042" s="2" t="inlineStr">
        <is>
          <t>Top10_Net_Buyers</t>
        </is>
      </c>
      <c r="K8042" s="2" t="inlineStr">
        <is>
          <t>ABC Securities Pvt.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NIFRA</t>
        </is>
      </c>
      <c r="C8043" s="2" t="n">
        <v>39</v>
      </c>
      <c r="D8043" s="2" t="n">
        <v>56712</v>
      </c>
      <c r="E8043" s="2" t="n">
        <v>16472</v>
      </c>
      <c r="F8043" s="2" t="n">
        <v>40240</v>
      </c>
      <c r="G8043" s="2" t="n">
        <v>265.1833137442063</v>
      </c>
      <c r="H8043" s="2" t="n">
        <v>1.5339864</v>
      </c>
      <c r="I8043" s="2" t="n">
        <v>9</v>
      </c>
      <c r="J8043" s="2" t="inlineStr">
        <is>
          <t>Top10_Net_Buyers</t>
        </is>
      </c>
      <c r="K8043" s="2" t="inlineStr">
        <is>
          <t>Sumeru Securities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NIFRA</t>
        </is>
      </c>
      <c r="C8044" s="2" t="n">
        <v>52</v>
      </c>
      <c r="D8044" s="2" t="n">
        <v>63744</v>
      </c>
      <c r="E8044" s="2" t="n">
        <v>36317</v>
      </c>
      <c r="F8044" s="2" t="n">
        <v>27427</v>
      </c>
      <c r="G8044" s="2" t="n">
        <v>265.5616386415246</v>
      </c>
      <c r="H8044" s="2" t="n">
        <v>1.70114865</v>
      </c>
      <c r="I8044" s="2" t="n">
        <v>11</v>
      </c>
      <c r="J8044" s="2" t="inlineStr">
        <is>
          <t>Top10_Net_Buyers</t>
        </is>
      </c>
      <c r="K8044" s="2" t="inlineStr">
        <is>
          <t>Sundhara Securities Limited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NIFRA</t>
        </is>
      </c>
      <c r="C8045" s="2" t="n">
        <v>42</v>
      </c>
      <c r="D8045" s="2" t="n">
        <v>145081</v>
      </c>
      <c r="E8045" s="2" t="n">
        <v>121011</v>
      </c>
      <c r="F8045" s="2" t="n">
        <v>24070</v>
      </c>
      <c r="G8045" s="2" t="n">
        <v>264.820609727157</v>
      </c>
      <c r="H8045" s="2" t="n">
        <v>3.83196905</v>
      </c>
      <c r="I8045" s="2" t="n">
        <v>9</v>
      </c>
      <c r="J8045" s="2" t="inlineStr">
        <is>
          <t>Top10_Net_Buyers</t>
        </is>
      </c>
      <c r="K8045" s="2" t="inlineStr">
        <is>
          <t>Sani Securities Company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NIFRA</t>
        </is>
      </c>
      <c r="C8046" s="2" t="n">
        <v>26</v>
      </c>
      <c r="D8046" s="2" t="n">
        <v>46316</v>
      </c>
      <c r="E8046" s="2" t="n">
        <v>22816</v>
      </c>
      <c r="F8046" s="2" t="n">
        <v>23500</v>
      </c>
      <c r="G8046" s="2" t="n">
        <v>265.2545667379655</v>
      </c>
      <c r="H8046" s="2" t="n">
        <v>1.23493996</v>
      </c>
      <c r="I8046" s="2" t="n">
        <v>10</v>
      </c>
      <c r="J8046" s="2" t="inlineStr">
        <is>
          <t>Top10_Net_Buyers</t>
        </is>
      </c>
      <c r="K8046" s="2" t="inlineStr">
        <is>
          <t>Asian Securities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NIFRA</t>
        </is>
      </c>
      <c r="C8047" s="2" t="n">
        <v>65</v>
      </c>
      <c r="D8047" s="2" t="n">
        <v>29920</v>
      </c>
      <c r="E8047" s="2" t="n">
        <v>6810</v>
      </c>
      <c r="F8047" s="2" t="n">
        <v>23110</v>
      </c>
      <c r="G8047" s="2" t="n">
        <v>265.3493859441909</v>
      </c>
      <c r="H8047" s="2" t="n">
        <v>0.80527772</v>
      </c>
      <c r="I8047" s="2" t="n">
        <v>7</v>
      </c>
      <c r="J8047" s="2" t="inlineStr">
        <is>
          <t>Top10_Net_Buyers</t>
        </is>
      </c>
      <c r="K8047" s="2" t="inlineStr">
        <is>
          <t>SharePro Securities Pvt.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NIFRA</t>
        </is>
      </c>
      <c r="C8048" s="2" t="n">
        <v>7</v>
      </c>
      <c r="D8048" s="2" t="n">
        <v>37542</v>
      </c>
      <c r="E8048" s="2" t="n">
        <v>15657</v>
      </c>
      <c r="F8048" s="2" t="n">
        <v>21885</v>
      </c>
      <c r="G8048" s="2" t="n">
        <v>265.3194249854251</v>
      </c>
      <c r="H8048" s="2" t="n">
        <v>1.00215536</v>
      </c>
      <c r="I8048" s="2" t="n">
        <v>12</v>
      </c>
      <c r="J8048" s="2" t="inlineStr">
        <is>
          <t>Top10_Net_Buyers</t>
        </is>
      </c>
      <c r="K8048" s="2" t="inlineStr">
        <is>
          <t>J.F. Securities (PVT)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NIFRA</t>
        </is>
      </c>
      <c r="C8049" s="2" t="n">
        <v>16</v>
      </c>
      <c r="D8049" s="2" t="n">
        <v>46595</v>
      </c>
      <c r="E8049" s="2" t="n">
        <v>25541</v>
      </c>
      <c r="F8049" s="2" t="n">
        <v>21054</v>
      </c>
      <c r="G8049" s="2" t="n">
        <v>265.1509031208065</v>
      </c>
      <c r="H8049" s="2" t="n">
        <v>1.2432243</v>
      </c>
      <c r="I8049" s="2" t="n">
        <v>12</v>
      </c>
      <c r="J8049" s="2" t="inlineStr">
        <is>
          <t>Top10_Net_Buyers</t>
        </is>
      </c>
      <c r="K8049" s="2" t="inlineStr">
        <is>
          <t>Primo Securities (PVT)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NIFRA</t>
        </is>
      </c>
      <c r="C8050" s="2" t="n">
        <v>60</v>
      </c>
      <c r="D8050" s="2" t="n">
        <v>39877</v>
      </c>
      <c r="E8050" s="2" t="n">
        <v>19688</v>
      </c>
      <c r="F8050" s="2" t="n">
        <v>20189</v>
      </c>
      <c r="G8050" s="2" t="n">
        <v>265.9216277700174</v>
      </c>
      <c r="H8050" s="2" t="n">
        <v>1.07186114</v>
      </c>
      <c r="I8050" s="2" t="n">
        <v>6</v>
      </c>
      <c r="J8050" s="2" t="inlineStr">
        <is>
          <t>Top10_Net_Buyers</t>
        </is>
      </c>
      <c r="K8050" s="2" t="inlineStr"/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NIFRAGED</t>
        </is>
      </c>
      <c r="C8051" s="2" t="n">
        <v>22</v>
      </c>
      <c r="D8051" s="2" t="n">
        <v>300</v>
      </c>
      <c r="E8051" s="2" t="n">
        <v>0</v>
      </c>
      <c r="F8051" s="2" t="n">
        <v>300</v>
      </c>
      <c r="G8051" s="2" t="n">
        <v>1053.7</v>
      </c>
      <c r="H8051" s="2" t="n">
        <v>0.031618</v>
      </c>
      <c r="I8051" s="2" t="n">
        <v>2</v>
      </c>
      <c r="J8051" s="2" t="inlineStr">
        <is>
          <t>Top10_Net_Buyers</t>
        </is>
      </c>
      <c r="K8051" s="2" t="inlineStr">
        <is>
          <t>Siprabi Securities Pvt.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NIFRAGED</t>
        </is>
      </c>
      <c r="C8052" s="2" t="n">
        <v>8</v>
      </c>
      <c r="D8052" s="2" t="n">
        <v>310</v>
      </c>
      <c r="E8052" s="2" t="n">
        <v>200</v>
      </c>
      <c r="F8052" s="2" t="n">
        <v>110</v>
      </c>
      <c r="G8052" s="2" t="n">
        <v>1028.430666666667</v>
      </c>
      <c r="H8052" s="2" t="n">
        <v>0.03184375</v>
      </c>
      <c r="I8052" s="2" t="n">
        <v>5</v>
      </c>
      <c r="J8052" s="2" t="inlineStr">
        <is>
          <t>Top10_Net_Buyers</t>
        </is>
      </c>
      <c r="K8052" s="2" t="inlineStr">
        <is>
          <t>Ashutosh Brokerage &amp; Securities (PVT)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NIFRAGED</t>
        </is>
      </c>
      <c r="C8053" s="2" t="n">
        <v>74</v>
      </c>
      <c r="D8053" s="2" t="n">
        <v>100</v>
      </c>
      <c r="E8053" s="2" t="n">
        <v>0</v>
      </c>
      <c r="F8053" s="2" t="n">
        <v>100</v>
      </c>
      <c r="G8053" s="2" t="n">
        <v>1059.9</v>
      </c>
      <c r="H8053" s="2" t="n">
        <v>0.010599</v>
      </c>
      <c r="I8053" s="2" t="n">
        <v>1</v>
      </c>
      <c r="J8053" s="2" t="inlineStr">
        <is>
          <t>Top10_Net_Buyers</t>
        </is>
      </c>
      <c r="K8053" s="2" t="inlineStr">
        <is>
          <t>Kalash Stock Market Pvt.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NIFRAGED</t>
        </is>
      </c>
      <c r="C8054" s="2" t="n">
        <v>5</v>
      </c>
      <c r="D8054" s="2" t="n">
        <v>75</v>
      </c>
      <c r="E8054" s="2" t="n">
        <v>0</v>
      </c>
      <c r="F8054" s="2" t="n">
        <v>75</v>
      </c>
      <c r="G8054" s="2" t="n">
        <v>1031.25</v>
      </c>
      <c r="H8054" s="2" t="n">
        <v>0.007724999999999999</v>
      </c>
      <c r="I8054" s="2" t="n">
        <v>2</v>
      </c>
      <c r="J8054" s="2" t="inlineStr">
        <is>
          <t>Top10_Net_Buyers</t>
        </is>
      </c>
      <c r="K8054" s="2" t="inlineStr">
        <is>
          <t>Market Securities &amp; Exchange (PVT)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NIFRAGED</t>
        </is>
      </c>
      <c r="C8055" s="2" t="n">
        <v>6</v>
      </c>
      <c r="D8055" s="2" t="n">
        <v>0</v>
      </c>
      <c r="E8055" s="2" t="n">
        <v>25</v>
      </c>
      <c r="F8055" s="2" t="n">
        <v>-25</v>
      </c>
      <c r="G8055" s="2" t="n">
        <v/>
      </c>
      <c r="H8055" s="2" t="n">
        <v>0</v>
      </c>
      <c r="I8055" s="2" t="n">
        <v>0</v>
      </c>
      <c r="J8055" s="2" t="inlineStr">
        <is>
          <t>Top10_Net_Buyers</t>
        </is>
      </c>
      <c r="K8055" s="2" t="inlineStr">
        <is>
          <t>Agrawal Securities (PVT)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NIFRAGED</t>
        </is>
      </c>
      <c r="C8056" s="2" t="n">
        <v>35</v>
      </c>
      <c r="D8056" s="2" t="n">
        <v>0</v>
      </c>
      <c r="E8056" s="2" t="n">
        <v>25</v>
      </c>
      <c r="F8056" s="2" t="n">
        <v>-25</v>
      </c>
      <c r="G8056" s="2" t="n">
        <v/>
      </c>
      <c r="H8056" s="2" t="n">
        <v>0</v>
      </c>
      <c r="I8056" s="2" t="n">
        <v>0</v>
      </c>
      <c r="J8056" s="2" t="inlineStr">
        <is>
          <t>Top10_Net_Buyers</t>
        </is>
      </c>
      <c r="K8056" s="2" t="inlineStr">
        <is>
          <t>Kohinoor Investment &amp; Securities Pvt.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NIFRAGED</t>
        </is>
      </c>
      <c r="C8057" s="2" t="n">
        <v>36</v>
      </c>
      <c r="D8057" s="2" t="n">
        <v>0</v>
      </c>
      <c r="E8057" s="2" t="n">
        <v>25</v>
      </c>
      <c r="F8057" s="2" t="n">
        <v>-25</v>
      </c>
      <c r="G8057" s="2" t="n">
        <v/>
      </c>
      <c r="H8057" s="2" t="n">
        <v>0</v>
      </c>
      <c r="I8057" s="2" t="n">
        <v>0</v>
      </c>
      <c r="J8057" s="2" t="inlineStr">
        <is>
          <t>Top10_Net_Buyers</t>
        </is>
      </c>
      <c r="K8057" s="2" t="inlineStr">
        <is>
          <t>Secured Securities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NIFRAGED</t>
        </is>
      </c>
      <c r="C8058" s="2" t="n">
        <v>47</v>
      </c>
      <c r="D8058" s="2" t="n">
        <v>0</v>
      </c>
      <c r="E8058" s="2" t="n">
        <v>25</v>
      </c>
      <c r="F8058" s="2" t="n">
        <v>-25</v>
      </c>
      <c r="G8058" s="2" t="n">
        <v/>
      </c>
      <c r="H8058" s="2" t="n">
        <v>0</v>
      </c>
      <c r="I8058" s="2" t="n">
        <v>0</v>
      </c>
      <c r="J8058" s="2" t="inlineStr">
        <is>
          <t>Top10_Net_Buyers</t>
        </is>
      </c>
      <c r="K8058" s="2" t="inlineStr">
        <is>
          <t>Neev Securities Pvt.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NIFRAGED</t>
        </is>
      </c>
      <c r="C8059" s="2" t="n">
        <v>49</v>
      </c>
      <c r="D8059" s="2" t="n">
        <v>0</v>
      </c>
      <c r="E8059" s="2" t="n">
        <v>25</v>
      </c>
      <c r="F8059" s="2" t="n">
        <v>-25</v>
      </c>
      <c r="G8059" s="2" t="n">
        <v/>
      </c>
      <c r="H8059" s="2" t="n">
        <v>0</v>
      </c>
      <c r="I8059" s="2" t="n">
        <v>0</v>
      </c>
      <c r="J8059" s="2" t="inlineStr">
        <is>
          <t>Top10_Net_Buyers</t>
        </is>
      </c>
      <c r="K8059" s="2" t="inlineStr">
        <is>
          <t>Online Securities Pvt.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NIFRAGED</t>
        </is>
      </c>
      <c r="C8060" s="2" t="n">
        <v>50</v>
      </c>
      <c r="D8060" s="2" t="n">
        <v>0</v>
      </c>
      <c r="E8060" s="2" t="n">
        <v>25</v>
      </c>
      <c r="F8060" s="2" t="n">
        <v>-25</v>
      </c>
      <c r="G8060" s="2" t="n">
        <v/>
      </c>
      <c r="H8060" s="2" t="n">
        <v>0</v>
      </c>
      <c r="I8060" s="2" t="n">
        <v>0</v>
      </c>
      <c r="J8060" s="2" t="inlineStr">
        <is>
          <t>Top10_Net_Buyers</t>
        </is>
      </c>
      <c r="K8060" s="2" t="inlineStr">
        <is>
          <t>Crystal Kanchanjanga Securities Pvt.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NIL</t>
        </is>
      </c>
      <c r="C8061" s="2" t="n">
        <v>44</v>
      </c>
      <c r="D8061" s="2" t="n">
        <v>21338</v>
      </c>
      <c r="E8061" s="2" t="n">
        <v>5919</v>
      </c>
      <c r="F8061" s="2" t="n">
        <v>15419</v>
      </c>
      <c r="G8061" s="2" t="n">
        <v>644.6315217713383</v>
      </c>
      <c r="H8061" s="2" t="n">
        <v>1.38686274</v>
      </c>
      <c r="I8061" s="2" t="n">
        <v>4</v>
      </c>
      <c r="J8061" s="2" t="inlineStr">
        <is>
          <t>Top10_Net_Buyers</t>
        </is>
      </c>
      <c r="K8061" s="2" t="inlineStr">
        <is>
          <t>Dynamic Money Managers Securities Pvt.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NIL</t>
        </is>
      </c>
      <c r="C8062" s="2" t="n">
        <v>43</v>
      </c>
      <c r="D8062" s="2" t="n">
        <v>12815</v>
      </c>
      <c r="E8062" s="2" t="n">
        <v>2886</v>
      </c>
      <c r="F8062" s="2" t="n">
        <v>9929</v>
      </c>
      <c r="G8062" s="2" t="n">
        <v>643.4816404206648</v>
      </c>
      <c r="H8062" s="2" t="n">
        <v>0.82775172</v>
      </c>
      <c r="I8062" s="2" t="n">
        <v>10</v>
      </c>
      <c r="J8062" s="2" t="inlineStr">
        <is>
          <t>Top10_Net_Buyers</t>
        </is>
      </c>
      <c r="K8062" s="2" t="inlineStr">
        <is>
          <t>South Asian Bulls Pvt.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NIL</t>
        </is>
      </c>
      <c r="C8063" s="2" t="n">
        <v>18</v>
      </c>
      <c r="D8063" s="2" t="n">
        <v>8517</v>
      </c>
      <c r="E8063" s="2" t="n">
        <v>11</v>
      </c>
      <c r="F8063" s="2" t="n">
        <v>8506</v>
      </c>
      <c r="G8063" s="2" t="n">
        <v>644.0477732128184</v>
      </c>
      <c r="H8063" s="2" t="n">
        <v>0.54867488</v>
      </c>
      <c r="I8063" s="2" t="n">
        <v>5</v>
      </c>
      <c r="J8063" s="2" t="inlineStr">
        <is>
          <t>Top10_Net_Buyers</t>
        </is>
      </c>
      <c r="K8063" s="2" t="inlineStr">
        <is>
          <t>Sagarmatha Securities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NIL</t>
        </is>
      </c>
      <c r="C8064" s="2" t="n">
        <v>94</v>
      </c>
      <c r="D8064" s="2" t="n">
        <v>8685</v>
      </c>
      <c r="E8064" s="2" t="n">
        <v>343</v>
      </c>
      <c r="F8064" s="2" t="n">
        <v>8342</v>
      </c>
      <c r="G8064" s="2" t="n">
        <v>648.7597053970985</v>
      </c>
      <c r="H8064" s="2" t="n">
        <v>0.56187459</v>
      </c>
      <c r="I8064" s="2" t="n">
        <v>12</v>
      </c>
      <c r="J8064" s="2" t="inlineStr">
        <is>
          <t>Top10_Net_Buyers</t>
        </is>
      </c>
      <c r="K8064" s="2" t="inlineStr">
        <is>
          <t>K.B.L. Securities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NIL</t>
        </is>
      </c>
      <c r="C8065" s="2" t="n">
        <v>64</v>
      </c>
      <c r="D8065" s="2" t="n">
        <v>7318</v>
      </c>
      <c r="E8065" s="2" t="n">
        <v>11</v>
      </c>
      <c r="F8065" s="2" t="n">
        <v>7307</v>
      </c>
      <c r="G8065" s="2" t="n">
        <v>648.181733032866</v>
      </c>
      <c r="H8065" s="2" t="n">
        <v>0.47396007</v>
      </c>
      <c r="I8065" s="2" t="n">
        <v>3</v>
      </c>
      <c r="J8065" s="2" t="inlineStr">
        <is>
          <t>Top10_Net_Buyers</t>
        </is>
      </c>
      <c r="K8065" s="2" t="inlineStr">
        <is>
          <t>Sun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NIL</t>
        </is>
      </c>
      <c r="C8066" s="2" t="n">
        <v>20</v>
      </c>
      <c r="D8066" s="2" t="n">
        <v>8222</v>
      </c>
      <c r="E8066" s="2" t="n">
        <v>2540</v>
      </c>
      <c r="F8066" s="2" t="n">
        <v>5682</v>
      </c>
      <c r="G8066" s="2" t="n">
        <v>646.9979553903346</v>
      </c>
      <c r="H8066" s="2" t="n">
        <v>0.5323152800000001</v>
      </c>
      <c r="I8066" s="2" t="n">
        <v>2</v>
      </c>
      <c r="J8066" s="2" t="inlineStr">
        <is>
          <t>Top10_Net_Buyers</t>
        </is>
      </c>
      <c r="K8066" s="2" t="inlineStr">
        <is>
          <t>Sipla Securities Pvt.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NIL</t>
        </is>
      </c>
      <c r="C8067" s="2" t="n">
        <v>16</v>
      </c>
      <c r="D8067" s="2" t="n">
        <v>7423</v>
      </c>
      <c r="E8067" s="2" t="n">
        <v>2331</v>
      </c>
      <c r="F8067" s="2" t="n">
        <v>5092</v>
      </c>
      <c r="G8067" s="2" t="n">
        <v>647.7517425918896</v>
      </c>
      <c r="H8067" s="2" t="n">
        <v>0.47511238</v>
      </c>
      <c r="I8067" s="2" t="n">
        <v>7</v>
      </c>
      <c r="J8067" s="2" t="inlineStr">
        <is>
          <t>Top10_Net_Buyers</t>
        </is>
      </c>
      <c r="K8067" s="2" t="inlineStr">
        <is>
          <t>Primo Securities (PVT)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NIL</t>
        </is>
      </c>
      <c r="C8068" s="2" t="n">
        <v>55</v>
      </c>
      <c r="D8068" s="2" t="n">
        <v>5674</v>
      </c>
      <c r="E8068" s="2" t="n">
        <v>639</v>
      </c>
      <c r="F8068" s="2" t="n">
        <v>5035</v>
      </c>
      <c r="G8068" s="2" t="n">
        <v>640.3409861182948</v>
      </c>
      <c r="H8068" s="2" t="n">
        <v>0.36602815</v>
      </c>
      <c r="I8068" s="2" t="n">
        <v>6</v>
      </c>
      <c r="J8068" s="2" t="inlineStr">
        <is>
          <t>Top10_Net_Buyers</t>
        </is>
      </c>
      <c r="K8068" s="2" t="inlineStr">
        <is>
          <t>Bhrikuti Stock Broking Co.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NIL</t>
        </is>
      </c>
      <c r="C8069" s="2" t="n">
        <v>84</v>
      </c>
      <c r="D8069" s="2" t="n">
        <v>3575</v>
      </c>
      <c r="E8069" s="2" t="n">
        <v>25</v>
      </c>
      <c r="F8069" s="2" t="n">
        <v>3550</v>
      </c>
      <c r="G8069" s="2" t="n">
        <v>644.6666666666666</v>
      </c>
      <c r="H8069" s="2" t="n">
        <v>0.2350825</v>
      </c>
      <c r="I8069" s="2" t="n">
        <v>3</v>
      </c>
      <c r="J8069" s="2" t="inlineStr">
        <is>
          <t>Top10_Net_Buyers</t>
        </is>
      </c>
      <c r="K8069" s="2" t="inlineStr">
        <is>
          <t>Milky Way Share Broker Company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NIL</t>
        </is>
      </c>
      <c r="C8070" s="2" t="n">
        <v>17</v>
      </c>
      <c r="D8070" s="2" t="n">
        <v>5249</v>
      </c>
      <c r="E8070" s="2" t="n">
        <v>1980</v>
      </c>
      <c r="F8070" s="2" t="n">
        <v>3269</v>
      </c>
      <c r="G8070" s="2" t="n">
        <v>646.3814653368119</v>
      </c>
      <c r="H8070" s="2" t="n">
        <v>0.33988031</v>
      </c>
      <c r="I8070" s="2" t="n">
        <v>8</v>
      </c>
      <c r="J8070" s="2" t="inlineStr">
        <is>
          <t>Top10_Net_Buyers</t>
        </is>
      </c>
      <c r="K8070" s="2" t="inlineStr">
        <is>
          <t>ABC Securities Pvt.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NIMB</t>
        </is>
      </c>
      <c r="C8071" s="2" t="n">
        <v>8</v>
      </c>
      <c r="D8071" s="2" t="n">
        <v>169016</v>
      </c>
      <c r="E8071" s="2" t="n">
        <v>28593</v>
      </c>
      <c r="F8071" s="2" t="n">
        <v>140423</v>
      </c>
      <c r="G8071" s="2" t="n">
        <v>193.8396495936898</v>
      </c>
      <c r="H8071" s="2" t="n">
        <v>3.27881953</v>
      </c>
      <c r="I8071" s="2" t="n">
        <v>11</v>
      </c>
      <c r="J8071" s="2" t="inlineStr">
        <is>
          <t>Top10_Net_Buyers</t>
        </is>
      </c>
      <c r="K8071" s="2" t="inlineStr">
        <is>
          <t>Ashutosh Brokerage &amp; Securities (PVT)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NIMB</t>
        </is>
      </c>
      <c r="C8072" s="2" t="n">
        <v>14</v>
      </c>
      <c r="D8072" s="2" t="n">
        <v>120717</v>
      </c>
      <c r="E8072" s="2" t="n">
        <v>57963</v>
      </c>
      <c r="F8072" s="2" t="n">
        <v>62754</v>
      </c>
      <c r="G8072" s="2" t="n">
        <v>193.8382789334223</v>
      </c>
      <c r="H8072" s="2" t="n">
        <v>2.33131796</v>
      </c>
      <c r="I8072" s="2" t="n">
        <v>8</v>
      </c>
      <c r="J8072" s="2" t="inlineStr">
        <is>
          <t>Top10_Net_Buyers</t>
        </is>
      </c>
      <c r="K8072" s="2" t="inlineStr">
        <is>
          <t>Nepal Stock House (PVT)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NIMB</t>
        </is>
      </c>
      <c r="C8073" s="2" t="n">
        <v>34</v>
      </c>
      <c r="D8073" s="2" t="n">
        <v>115491</v>
      </c>
      <c r="E8073" s="2" t="n">
        <v>57925</v>
      </c>
      <c r="F8073" s="2" t="n">
        <v>57566</v>
      </c>
      <c r="G8073" s="2" t="n">
        <v>193.9953372623556</v>
      </c>
      <c r="H8073" s="2" t="n">
        <v>2.25273729</v>
      </c>
      <c r="I8073" s="2" t="n">
        <v>11</v>
      </c>
      <c r="J8073" s="2" t="inlineStr">
        <is>
          <t>Top10_Net_Buyers</t>
        </is>
      </c>
      <c r="K8073" s="2" t="inlineStr">
        <is>
          <t>Vision Securities Pvt.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NIMB</t>
        </is>
      </c>
      <c r="C8074" s="2" t="n">
        <v>64</v>
      </c>
      <c r="D8074" s="2" t="n">
        <v>56820</v>
      </c>
      <c r="E8074" s="2" t="n">
        <v>6821</v>
      </c>
      <c r="F8074" s="2" t="n">
        <v>49999</v>
      </c>
      <c r="G8074" s="2" t="n">
        <v>194.6586317281634</v>
      </c>
      <c r="H8074" s="2" t="n">
        <v>1.116676</v>
      </c>
      <c r="I8074" s="2" t="n">
        <v>4</v>
      </c>
      <c r="J8074" s="2" t="inlineStr">
        <is>
          <t>Top10_Net_Buyers</t>
        </is>
      </c>
      <c r="K8074" s="2" t="inlineStr">
        <is>
          <t>Sun Securities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NIMB</t>
        </is>
      </c>
      <c r="C8075" s="2" t="n">
        <v>42</v>
      </c>
      <c r="D8075" s="2" t="n">
        <v>97510</v>
      </c>
      <c r="E8075" s="2" t="n">
        <v>55713</v>
      </c>
      <c r="F8075" s="2" t="n">
        <v>41797</v>
      </c>
      <c r="G8075" s="2" t="n">
        <v>194.0863741300986</v>
      </c>
      <c r="H8075" s="2" t="n">
        <v>1.9027855</v>
      </c>
      <c r="I8075" s="2" t="n">
        <v>11</v>
      </c>
      <c r="J8075" s="2" t="inlineStr">
        <is>
          <t>Top10_Net_Buyers</t>
        </is>
      </c>
      <c r="K8075" s="2" t="inlineStr">
        <is>
          <t>Sani Securities Company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NIMB</t>
        </is>
      </c>
      <c r="C8076" s="2" t="n">
        <v>48</v>
      </c>
      <c r="D8076" s="2" t="n">
        <v>55278</v>
      </c>
      <c r="E8076" s="2" t="n">
        <v>21131</v>
      </c>
      <c r="F8076" s="2" t="n">
        <v>34147</v>
      </c>
      <c r="G8076" s="2" t="n">
        <v>194.0232432742981</v>
      </c>
      <c r="H8076" s="2" t="n">
        <v>1.06915023</v>
      </c>
      <c r="I8076" s="2" t="n">
        <v>9</v>
      </c>
      <c r="J8076" s="2" t="inlineStr">
        <is>
          <t>Top10_Net_Buyers</t>
        </is>
      </c>
      <c r="K8076" s="2" t="inlineStr">
        <is>
          <t>Trishakti Securities Public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NIMB</t>
        </is>
      </c>
      <c r="C8077" s="2" t="n">
        <v>101</v>
      </c>
      <c r="D8077" s="2" t="n">
        <v>24965</v>
      </c>
      <c r="E8077" s="2" t="n">
        <v>6298</v>
      </c>
      <c r="F8077" s="2" t="n">
        <v>18667</v>
      </c>
      <c r="G8077" s="2" t="n">
        <v>196.1152071583006</v>
      </c>
      <c r="H8077" s="2" t="n">
        <v>0.48772269</v>
      </c>
      <c r="I8077" s="2" t="n">
        <v>5</v>
      </c>
      <c r="J8077" s="2" t="inlineStr">
        <is>
          <t>Top10_Net_Buyers</t>
        </is>
      </c>
      <c r="K8077" s="2" t="inlineStr"/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NIMB</t>
        </is>
      </c>
      <c r="C8078" s="2" t="n">
        <v>51</v>
      </c>
      <c r="D8078" s="2" t="n">
        <v>34770</v>
      </c>
      <c r="E8078" s="2" t="n">
        <v>17453</v>
      </c>
      <c r="F8078" s="2" t="n">
        <v>17317</v>
      </c>
      <c r="G8078" s="2" t="n">
        <v>193.263274904771</v>
      </c>
      <c r="H8078" s="2" t="n">
        <v>0.67115942</v>
      </c>
      <c r="I8078" s="2" t="n">
        <v>10</v>
      </c>
      <c r="J8078" s="2" t="inlineStr">
        <is>
          <t>Top10_Net_Buyers</t>
        </is>
      </c>
      <c r="K8078" s="2" t="inlineStr">
        <is>
          <t>Oxford Securities Pvt.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NIMB</t>
        </is>
      </c>
      <c r="C8079" s="2" t="n">
        <v>58</v>
      </c>
      <c r="D8079" s="2" t="n">
        <v>138014</v>
      </c>
      <c r="E8079" s="2" t="n">
        <v>123924</v>
      </c>
      <c r="F8079" s="2" t="n">
        <v>14090</v>
      </c>
      <c r="G8079" s="2" t="n">
        <v>194.0771457653448</v>
      </c>
      <c r="H8079" s="2" t="n">
        <v>2.71144154</v>
      </c>
      <c r="I8079" s="2" t="n">
        <v>10</v>
      </c>
      <c r="J8079" s="2" t="inlineStr">
        <is>
          <t>Top10_Net_Buyers</t>
        </is>
      </c>
      <c r="K8079" s="2" t="inlineStr">
        <is>
          <t>Naasa Securities Co.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NIMB</t>
        </is>
      </c>
      <c r="C8080" s="2" t="n">
        <v>99</v>
      </c>
      <c r="D8080" s="2" t="n">
        <v>21347</v>
      </c>
      <c r="E8080" s="2" t="n">
        <v>9435</v>
      </c>
      <c r="F8080" s="2" t="n">
        <v>11912</v>
      </c>
      <c r="G8080" s="2" t="n">
        <v>193.5580048464844</v>
      </c>
      <c r="H8080" s="2" t="n">
        <v>0.41285516</v>
      </c>
      <c r="I8080" s="2" t="n">
        <v>6</v>
      </c>
      <c r="J8080" s="2" t="inlineStr">
        <is>
          <t>Top10_Net_Buyers</t>
        </is>
      </c>
      <c r="K8080" s="2" t="inlineStr">
        <is>
          <t>Prabhu Stock Market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NIMBD90</t>
        </is>
      </c>
      <c r="C8081" s="2" t="n">
        <v>42</v>
      </c>
      <c r="D8081" s="2" t="n">
        <v>426</v>
      </c>
      <c r="E8081" s="2" t="n">
        <v>46</v>
      </c>
      <c r="F8081" s="2" t="n">
        <v>380</v>
      </c>
      <c r="G8081" s="2" t="n">
        <v>1301.696948356808</v>
      </c>
      <c r="H8081" s="2" t="n">
        <v>0.05545229</v>
      </c>
      <c r="I8081" s="2" t="n">
        <v>1</v>
      </c>
      <c r="J8081" s="2" t="inlineStr">
        <is>
          <t>Top10_Net_Buyers</t>
        </is>
      </c>
      <c r="K8081" s="2" t="inlineStr">
        <is>
          <t>Sani Securities Company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NIMBD90</t>
        </is>
      </c>
      <c r="C8082" s="2" t="n">
        <v>100</v>
      </c>
      <c r="D8082" s="2" t="n">
        <v>75</v>
      </c>
      <c r="E8082" s="2" t="n">
        <v>0</v>
      </c>
      <c r="F8082" s="2" t="n">
        <v>75</v>
      </c>
      <c r="G8082" s="2" t="n">
        <v>1230.666666666667</v>
      </c>
      <c r="H8082" s="2" t="n">
        <v>0.00923</v>
      </c>
      <c r="I8082" s="2" t="n">
        <v>3</v>
      </c>
      <c r="J8082" s="2" t="inlineStr">
        <is>
          <t>Top10_Net_Buyers</t>
        </is>
      </c>
      <c r="K8082" s="2" t="inlineStr">
        <is>
          <t>Sunrise Securities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NIMBD90</t>
        </is>
      </c>
      <c r="C8083" s="2" t="n">
        <v>3</v>
      </c>
      <c r="D8083" s="2" t="n">
        <v>25</v>
      </c>
      <c r="E8083" s="2" t="n">
        <v>0</v>
      </c>
      <c r="F8083" s="2" t="n">
        <v>25</v>
      </c>
      <c r="G8083" s="2" t="n">
        <v>1230</v>
      </c>
      <c r="H8083" s="2" t="n">
        <v>0.003075</v>
      </c>
      <c r="I8083" s="2" t="n">
        <v>1</v>
      </c>
      <c r="J8083" s="2" t="inlineStr">
        <is>
          <t>Top10_Net_Buyers</t>
        </is>
      </c>
      <c r="K8083" s="2" t="inlineStr">
        <is>
          <t>Arun Securities (PVT)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NIMBD90</t>
        </is>
      </c>
      <c r="C8084" s="2" t="n">
        <v>21</v>
      </c>
      <c r="D8084" s="2" t="n">
        <v>25</v>
      </c>
      <c r="E8084" s="2" t="n">
        <v>5</v>
      </c>
      <c r="F8084" s="2" t="n">
        <v>20</v>
      </c>
      <c r="G8084" s="2" t="n">
        <v>1210</v>
      </c>
      <c r="H8084" s="2" t="n">
        <v>0.003025</v>
      </c>
      <c r="I8084" s="2" t="n">
        <v>1</v>
      </c>
      <c r="J8084" s="2" t="inlineStr">
        <is>
          <t>Top10_Net_Buyers</t>
        </is>
      </c>
      <c r="K8084" s="2" t="inlineStr">
        <is>
          <t>Midas Stock Broking Company Pvt.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NIMBD90</t>
        </is>
      </c>
      <c r="C8085" s="2" t="n">
        <v>35</v>
      </c>
      <c r="D8085" s="2" t="n">
        <v>12</v>
      </c>
      <c r="E8085" s="2" t="n">
        <v>0</v>
      </c>
      <c r="F8085" s="2" t="n">
        <v>12</v>
      </c>
      <c r="G8085" s="2" t="n">
        <v>1239</v>
      </c>
      <c r="H8085" s="2" t="n">
        <v>0.0014868</v>
      </c>
      <c r="I8085" s="2" t="n">
        <v>2</v>
      </c>
      <c r="J8085" s="2" t="inlineStr">
        <is>
          <t>Top10_Net_Buyers</t>
        </is>
      </c>
      <c r="K8085" s="2" t="inlineStr">
        <is>
          <t>Kohinoor Investment &amp; Securities Pvt.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NIMBD90</t>
        </is>
      </c>
      <c r="C8086" s="2" t="n">
        <v>45</v>
      </c>
      <c r="D8086" s="2" t="n">
        <v>0</v>
      </c>
      <c r="E8086" s="2" t="n">
        <v>25</v>
      </c>
      <c r="F8086" s="2" t="n">
        <v>-25</v>
      </c>
      <c r="G8086" s="2" t="n">
        <v/>
      </c>
      <c r="H8086" s="2" t="n">
        <v>0</v>
      </c>
      <c r="I8086" s="2" t="n">
        <v>0</v>
      </c>
      <c r="J8086" s="2" t="inlineStr">
        <is>
          <t>Top10_Net_Buyers</t>
        </is>
      </c>
      <c r="K8086" s="2" t="inlineStr">
        <is>
          <t>Imperial Securities Company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NIMBD90</t>
        </is>
      </c>
      <c r="C8087" s="2" t="n">
        <v>53</v>
      </c>
      <c r="D8087" s="2" t="n">
        <v>0</v>
      </c>
      <c r="E8087" s="2" t="n">
        <v>25</v>
      </c>
      <c r="F8087" s="2" t="n">
        <v>-25</v>
      </c>
      <c r="G8087" s="2" t="n">
        <v/>
      </c>
      <c r="H8087" s="2" t="n">
        <v>0</v>
      </c>
      <c r="I8087" s="2" t="n">
        <v>0</v>
      </c>
      <c r="J8087" s="2" t="inlineStr">
        <is>
          <t>Top10_Net_Buyers</t>
        </is>
      </c>
      <c r="K8087" s="2" t="inlineStr">
        <is>
          <t>Investment Management Nepal Pvt.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NIMBD90</t>
        </is>
      </c>
      <c r="C8088" s="2" t="n">
        <v>57</v>
      </c>
      <c r="D8088" s="2" t="n">
        <v>0</v>
      </c>
      <c r="E8088" s="2" t="n">
        <v>25</v>
      </c>
      <c r="F8088" s="2" t="n">
        <v>-25</v>
      </c>
      <c r="G8088" s="2" t="n">
        <v/>
      </c>
      <c r="H8088" s="2" t="n">
        <v>0</v>
      </c>
      <c r="I8088" s="2" t="n">
        <v>0</v>
      </c>
      <c r="J8088" s="2" t="inlineStr">
        <is>
          <t>Top10_Net_Buyers</t>
        </is>
      </c>
      <c r="K8088" s="2" t="inlineStr">
        <is>
          <t>Aryatara Investment &amp; Securities Pvt.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NIMBD90</t>
        </is>
      </c>
      <c r="C8089" s="2" t="n">
        <v>54</v>
      </c>
      <c r="D8089" s="2" t="n">
        <v>0</v>
      </c>
      <c r="E8089" s="2" t="n">
        <v>50</v>
      </c>
      <c r="F8089" s="2" t="n">
        <v>-50</v>
      </c>
      <c r="G8089" s="2" t="n">
        <v/>
      </c>
      <c r="H8089" s="2" t="n">
        <v>0</v>
      </c>
      <c r="I8089" s="2" t="n">
        <v>0</v>
      </c>
      <c r="J8089" s="2" t="inlineStr">
        <is>
          <t>Top10_Net_Buyers</t>
        </is>
      </c>
      <c r="K8089" s="2" t="inlineStr">
        <is>
          <t>Sewa Securities Pvt.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NIMBD90</t>
        </is>
      </c>
      <c r="C8090" s="2" t="n">
        <v>58</v>
      </c>
      <c r="D8090" s="2" t="n">
        <v>0</v>
      </c>
      <c r="E8090" s="2" t="n">
        <v>82</v>
      </c>
      <c r="F8090" s="2" t="n">
        <v>-82</v>
      </c>
      <c r="G8090" s="2" t="n">
        <v/>
      </c>
      <c r="H8090" s="2" t="n">
        <v>0</v>
      </c>
      <c r="I8090" s="2" t="n">
        <v>0</v>
      </c>
      <c r="J8090" s="2" t="inlineStr">
        <is>
          <t>Top10_Net_Buyers</t>
        </is>
      </c>
      <c r="K8090" s="2" t="inlineStr">
        <is>
          <t>Naasa Securities Co.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NIMBPO</t>
        </is>
      </c>
      <c r="C8091" s="2" t="n">
        <v>28</v>
      </c>
      <c r="D8091" s="2" t="n">
        <v>23000</v>
      </c>
      <c r="E8091" s="2" t="n">
        <v>1402</v>
      </c>
      <c r="F8091" s="2" t="n">
        <v>21598</v>
      </c>
      <c r="G8091" s="2" t="n">
        <v>156.3730090277778</v>
      </c>
      <c r="H8091" s="2" t="n">
        <v>0.35762357</v>
      </c>
      <c r="I8091" s="2" t="n">
        <v>8</v>
      </c>
      <c r="J8091" s="2" t="inlineStr">
        <is>
          <t>Top10_Net_Buyers</t>
        </is>
      </c>
      <c r="K8091" s="2" t="inlineStr">
        <is>
          <t>Shree Krishna Securities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NIMBPO</t>
        </is>
      </c>
      <c r="C8092" s="2" t="n">
        <v>100</v>
      </c>
      <c r="D8092" s="2" t="n">
        <v>10745</v>
      </c>
      <c r="E8092" s="2" t="n">
        <v>0</v>
      </c>
      <c r="F8092" s="2" t="n">
        <v>10745</v>
      </c>
      <c r="G8092" s="2" t="n">
        <v>157.25</v>
      </c>
      <c r="H8092" s="2" t="n">
        <v>0.1690495</v>
      </c>
      <c r="I8092" s="2" t="n">
        <v>4</v>
      </c>
      <c r="J8092" s="2" t="inlineStr">
        <is>
          <t>Top10_Net_Buyers</t>
        </is>
      </c>
      <c r="K8092" s="2" t="inlineStr">
        <is>
          <t>Sunrise Securities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NIMBPO</t>
        </is>
      </c>
      <c r="C8093" s="2" t="n">
        <v>36</v>
      </c>
      <c r="D8093" s="2" t="n">
        <v>10596</v>
      </c>
      <c r="E8093" s="2" t="n">
        <v>1035</v>
      </c>
      <c r="F8093" s="2" t="n">
        <v>9561</v>
      </c>
      <c r="G8093" s="2" t="n">
        <v>155.697356300082</v>
      </c>
      <c r="H8093" s="2" t="n">
        <v>0.16233664</v>
      </c>
      <c r="I8093" s="2" t="n">
        <v>3</v>
      </c>
      <c r="J8093" s="2" t="inlineStr">
        <is>
          <t>Top10_Net_Buyers</t>
        </is>
      </c>
      <c r="K8093" s="2" t="inlineStr">
        <is>
          <t>Secured Securities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NIMBPO</t>
        </is>
      </c>
      <c r="C8094" s="2" t="n">
        <v>10</v>
      </c>
      <c r="D8094" s="2" t="n">
        <v>10039</v>
      </c>
      <c r="E8094" s="2" t="n">
        <v>808</v>
      </c>
      <c r="F8094" s="2" t="n">
        <v>9231</v>
      </c>
      <c r="G8094" s="2" t="n">
        <v>153.25</v>
      </c>
      <c r="H8094" s="2" t="n">
        <v>0.1531006</v>
      </c>
      <c r="I8094" s="2" t="n">
        <v>1</v>
      </c>
      <c r="J8094" s="2" t="inlineStr">
        <is>
          <t>Top10_Net_Buyers</t>
        </is>
      </c>
      <c r="K8094" s="2" t="inlineStr">
        <is>
          <t>Pragyan Securities (PVT)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NIMBPO</t>
        </is>
      </c>
      <c r="C8095" s="2" t="n">
        <v>34</v>
      </c>
      <c r="D8095" s="2" t="n">
        <v>8000</v>
      </c>
      <c r="E8095" s="2" t="n">
        <v>911</v>
      </c>
      <c r="F8095" s="2" t="n">
        <v>7089</v>
      </c>
      <c r="G8095" s="2" t="n">
        <v>155.2333333333333</v>
      </c>
      <c r="H8095" s="2" t="n">
        <v>0.12466</v>
      </c>
      <c r="I8095" s="2" t="n">
        <v>3</v>
      </c>
      <c r="J8095" s="2" t="inlineStr">
        <is>
          <t>Top10_Net_Buyers</t>
        </is>
      </c>
      <c r="K8095" s="2" t="inlineStr">
        <is>
          <t>Vision Securities Pvt.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NIMBPO</t>
        </is>
      </c>
      <c r="C8096" s="2" t="n">
        <v>96</v>
      </c>
      <c r="D8096" s="2" t="n">
        <v>6123</v>
      </c>
      <c r="E8096" s="2" t="n">
        <v>0</v>
      </c>
      <c r="F8096" s="2" t="n">
        <v>6123</v>
      </c>
      <c r="G8096" s="2" t="n">
        <v>157</v>
      </c>
      <c r="H8096" s="2" t="n">
        <v>0.0961311</v>
      </c>
      <c r="I8096" s="2" t="n">
        <v>1</v>
      </c>
      <c r="J8096" s="2" t="inlineStr">
        <is>
          <t>Top10_Net_Buyers</t>
        </is>
      </c>
      <c r="K8096" s="2" t="inlineStr">
        <is>
          <t>Himalayan Securities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NIMBPO</t>
        </is>
      </c>
      <c r="C8097" s="2" t="n">
        <v>43</v>
      </c>
      <c r="D8097" s="2" t="n">
        <v>5949</v>
      </c>
      <c r="E8097" s="2" t="n">
        <v>0</v>
      </c>
      <c r="F8097" s="2" t="n">
        <v>5949</v>
      </c>
      <c r="G8097" s="2" t="n">
        <v>156.1260432378079</v>
      </c>
      <c r="H8097" s="2" t="n">
        <v>0.09266584</v>
      </c>
      <c r="I8097" s="2" t="n">
        <v>9</v>
      </c>
      <c r="J8097" s="2" t="inlineStr">
        <is>
          <t>Top10_Net_Buyers</t>
        </is>
      </c>
      <c r="K8097" s="2" t="inlineStr">
        <is>
          <t>South Asian Bulls Pvt.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NIMBPO</t>
        </is>
      </c>
      <c r="C8098" s="2" t="n">
        <v>17</v>
      </c>
      <c r="D8098" s="2" t="n">
        <v>5300</v>
      </c>
      <c r="E8098" s="2" t="n">
        <v>0</v>
      </c>
      <c r="F8098" s="2" t="n">
        <v>5300</v>
      </c>
      <c r="G8098" s="2" t="n">
        <v>158.65</v>
      </c>
      <c r="H8098" s="2" t="n">
        <v>0.084719</v>
      </c>
      <c r="I8098" s="2" t="n">
        <v>2</v>
      </c>
      <c r="J8098" s="2" t="inlineStr">
        <is>
          <t>Top10_Net_Buyers</t>
        </is>
      </c>
      <c r="K8098" s="2" t="inlineStr">
        <is>
          <t>ABC Securities Pvt.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NIMBPO</t>
        </is>
      </c>
      <c r="C8099" s="2" t="n">
        <v>52</v>
      </c>
      <c r="D8099" s="2" t="n">
        <v>4898</v>
      </c>
      <c r="E8099" s="2" t="n">
        <v>0</v>
      </c>
      <c r="F8099" s="2" t="n">
        <v>4898</v>
      </c>
      <c r="G8099" s="2" t="n">
        <v>156.3962114701658</v>
      </c>
      <c r="H8099" s="2" t="n">
        <v>0.07706931</v>
      </c>
      <c r="I8099" s="2" t="n">
        <v>9</v>
      </c>
      <c r="J8099" s="2" t="inlineStr">
        <is>
          <t>Top10_Net_Buyers</t>
        </is>
      </c>
      <c r="K8099" s="2" t="inlineStr">
        <is>
          <t>Sundhara Securities Limited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NIMBPO</t>
        </is>
      </c>
      <c r="C8100" s="2" t="n">
        <v>37</v>
      </c>
      <c r="D8100" s="2" t="n">
        <v>4744</v>
      </c>
      <c r="E8100" s="2" t="n">
        <v>0</v>
      </c>
      <c r="F8100" s="2" t="n">
        <v>4744</v>
      </c>
      <c r="G8100" s="2" t="n">
        <v>159.4074</v>
      </c>
      <c r="H8100" s="2" t="n">
        <v>0.07595182</v>
      </c>
      <c r="I8100" s="2" t="n">
        <v>3</v>
      </c>
      <c r="J8100" s="2" t="inlineStr">
        <is>
          <t>Top10_Net_Buyers</t>
        </is>
      </c>
      <c r="K8100" s="2" t="inlineStr">
        <is>
          <t>Swarna Laxmi Securities Pvt.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NLG</t>
        </is>
      </c>
      <c r="C8101" s="2" t="n">
        <v>34</v>
      </c>
      <c r="D8101" s="2" t="n">
        <v>20971</v>
      </c>
      <c r="E8101" s="2" t="n">
        <v>4511</v>
      </c>
      <c r="F8101" s="2" t="n">
        <v>16460</v>
      </c>
      <c r="G8101" s="2" t="n">
        <v>681.5747011872069</v>
      </c>
      <c r="H8101" s="2" t="n">
        <v>1.42236677</v>
      </c>
      <c r="I8101" s="2" t="n">
        <v>10</v>
      </c>
      <c r="J8101" s="2" t="inlineStr">
        <is>
          <t>Top10_Net_Buyers</t>
        </is>
      </c>
      <c r="K8101" s="2" t="inlineStr">
        <is>
          <t>Vision Securities Pvt.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NLG</t>
        </is>
      </c>
      <c r="C8102" s="2" t="n">
        <v>48</v>
      </c>
      <c r="D8102" s="2" t="n">
        <v>22267</v>
      </c>
      <c r="E8102" s="2" t="n">
        <v>11347</v>
      </c>
      <c r="F8102" s="2" t="n">
        <v>10920</v>
      </c>
      <c r="G8102" s="2" t="n">
        <v>681.5473156947533</v>
      </c>
      <c r="H8102" s="2" t="n">
        <v>1.53672964</v>
      </c>
      <c r="I8102" s="2" t="n">
        <v>9</v>
      </c>
      <c r="J8102" s="2" t="inlineStr">
        <is>
          <t>Top10_Net_Buyers</t>
        </is>
      </c>
      <c r="K8102" s="2" t="inlineStr">
        <is>
          <t>Trishakti Securities Public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NLG</t>
        </is>
      </c>
      <c r="C8103" s="2" t="n">
        <v>83</v>
      </c>
      <c r="D8103" s="2" t="n">
        <v>10723</v>
      </c>
      <c r="E8103" s="2" t="n">
        <v>1005</v>
      </c>
      <c r="F8103" s="2" t="n">
        <v>9718</v>
      </c>
      <c r="G8103" s="2" t="n">
        <v>680.4954018572371</v>
      </c>
      <c r="H8103" s="2" t="n">
        <v>0.7338954599999999</v>
      </c>
      <c r="I8103" s="2" t="n">
        <v>8</v>
      </c>
      <c r="J8103" s="2" t="inlineStr">
        <is>
          <t>Top10_Net_Buyers</t>
        </is>
      </c>
      <c r="K8103" s="2" t="inlineStr">
        <is>
          <t>Sanima Securities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NLG</t>
        </is>
      </c>
      <c r="C8104" s="2" t="n">
        <v>43</v>
      </c>
      <c r="D8104" s="2" t="n">
        <v>8314</v>
      </c>
      <c r="E8104" s="2" t="n">
        <v>1109</v>
      </c>
      <c r="F8104" s="2" t="n">
        <v>7205</v>
      </c>
      <c r="G8104" s="2" t="n">
        <v>683.8671435157444</v>
      </c>
      <c r="H8104" s="2" t="n">
        <v>0.57866679</v>
      </c>
      <c r="I8104" s="2" t="n">
        <v>8</v>
      </c>
      <c r="J8104" s="2" t="inlineStr">
        <is>
          <t>Top10_Net_Buyers</t>
        </is>
      </c>
      <c r="K8104" s="2" t="inlineStr">
        <is>
          <t>South Asian Bulls Pvt.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NLG</t>
        </is>
      </c>
      <c r="C8105" s="2" t="n">
        <v>88</v>
      </c>
      <c r="D8105" s="2" t="n">
        <v>13252</v>
      </c>
      <c r="E8105" s="2" t="n">
        <v>6292</v>
      </c>
      <c r="F8105" s="2" t="n">
        <v>6960</v>
      </c>
      <c r="G8105" s="2" t="n">
        <v>682.5879161113095</v>
      </c>
      <c r="H8105" s="2" t="n">
        <v>0.90985185</v>
      </c>
      <c r="I8105" s="2" t="n">
        <v>6</v>
      </c>
      <c r="J8105" s="2" t="inlineStr">
        <is>
          <t>Top10_Net_Buyers</t>
        </is>
      </c>
      <c r="K8105" s="2" t="inlineStr">
        <is>
          <t>Blue Chip Securities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NLG</t>
        </is>
      </c>
      <c r="C8106" s="2" t="n">
        <v>59</v>
      </c>
      <c r="D8106" s="2" t="n">
        <v>9300</v>
      </c>
      <c r="E8106" s="2" t="n">
        <v>2400</v>
      </c>
      <c r="F8106" s="2" t="n">
        <v>6900</v>
      </c>
      <c r="G8106" s="2" t="n">
        <v>679.4573395466572</v>
      </c>
      <c r="H8106" s="2" t="n">
        <v>0.63460657</v>
      </c>
      <c r="I8106" s="2" t="n">
        <v>7</v>
      </c>
      <c r="J8106" s="2" t="inlineStr">
        <is>
          <t>Top10_Net_Buyers</t>
        </is>
      </c>
      <c r="K8106" s="2" t="inlineStr">
        <is>
          <t>Deevyaa Securities &amp; Stock House Pvt.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NLG</t>
        </is>
      </c>
      <c r="C8107" s="2" t="n">
        <v>45</v>
      </c>
      <c r="D8107" s="2" t="n">
        <v>11445</v>
      </c>
      <c r="E8107" s="2" t="n">
        <v>4650</v>
      </c>
      <c r="F8107" s="2" t="n">
        <v>6795</v>
      </c>
      <c r="G8107" s="2" t="n">
        <v>681.8162769840413</v>
      </c>
      <c r="H8107" s="2" t="n">
        <v>0.78489878</v>
      </c>
      <c r="I8107" s="2" t="n">
        <v>10</v>
      </c>
      <c r="J8107" s="2" t="inlineStr">
        <is>
          <t>Top10_Net_Buyers</t>
        </is>
      </c>
      <c r="K8107" s="2" t="inlineStr">
        <is>
          <t>Imperial Securities Company Pvt.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NLG</t>
        </is>
      </c>
      <c r="C8108" s="2" t="n">
        <v>94</v>
      </c>
      <c r="D8108" s="2" t="n">
        <v>8500</v>
      </c>
      <c r="E8108" s="2" t="n">
        <v>2109</v>
      </c>
      <c r="F8108" s="2" t="n">
        <v>6391</v>
      </c>
      <c r="G8108" s="2" t="n">
        <v>692.0104153788035</v>
      </c>
      <c r="H8108" s="2" t="n">
        <v>0.5872812000000001</v>
      </c>
      <c r="I8108" s="2" t="n">
        <v>4</v>
      </c>
      <c r="J8108" s="2" t="inlineStr">
        <is>
          <t>Top10_Net_Buyers</t>
        </is>
      </c>
      <c r="K8108" s="2" t="inlineStr">
        <is>
          <t>K.B.L. Securities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NLG</t>
        </is>
      </c>
      <c r="C8109" s="2" t="n">
        <v>84</v>
      </c>
      <c r="D8109" s="2" t="n">
        <v>5145</v>
      </c>
      <c r="E8109" s="2" t="n">
        <v>20</v>
      </c>
      <c r="F8109" s="2" t="n">
        <v>5125</v>
      </c>
      <c r="G8109" s="2" t="n">
        <v>684.932361516035</v>
      </c>
      <c r="H8109" s="2" t="n">
        <v>0.3523977</v>
      </c>
      <c r="I8109" s="2" t="n">
        <v>1</v>
      </c>
      <c r="J8109" s="2" t="inlineStr">
        <is>
          <t>Top10_Net_Buyers</t>
        </is>
      </c>
      <c r="K8109" s="2" t="inlineStr">
        <is>
          <t>Milky Way Share Broker Company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NLG</t>
        </is>
      </c>
      <c r="C8110" s="2" t="n">
        <v>21</v>
      </c>
      <c r="D8110" s="2" t="n">
        <v>7648</v>
      </c>
      <c r="E8110" s="2" t="n">
        <v>3394</v>
      </c>
      <c r="F8110" s="2" t="n">
        <v>4254</v>
      </c>
      <c r="G8110" s="2" t="n">
        <v>682.0389235802245</v>
      </c>
      <c r="H8110" s="2" t="n">
        <v>0.52349917</v>
      </c>
      <c r="I8110" s="2" t="n">
        <v>12</v>
      </c>
      <c r="J8110" s="2" t="inlineStr">
        <is>
          <t>Top10_Net_Buyers</t>
        </is>
      </c>
      <c r="K8110" s="2" t="inlineStr">
        <is>
          <t>Midas Stock Broking Company Pvt.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NLIC</t>
        </is>
      </c>
      <c r="C8111" s="2" t="n">
        <v>43</v>
      </c>
      <c r="D8111" s="2" t="n">
        <v>31337</v>
      </c>
      <c r="E8111" s="2" t="n">
        <v>1685</v>
      </c>
      <c r="F8111" s="2" t="n">
        <v>29652</v>
      </c>
      <c r="G8111" s="2" t="n">
        <v>781.2133780351215</v>
      </c>
      <c r="H8111" s="2" t="n">
        <v>2.47194388</v>
      </c>
      <c r="I8111" s="2" t="n">
        <v>11</v>
      </c>
      <c r="J8111" s="2" t="inlineStr">
        <is>
          <t>Top10_Net_Buyers</t>
        </is>
      </c>
      <c r="K8111" s="2" t="inlineStr">
        <is>
          <t>South Asian Bulls Pvt.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NLIC</t>
        </is>
      </c>
      <c r="C8112" s="2" t="n">
        <v>69</v>
      </c>
      <c r="D8112" s="2" t="n">
        <v>34241</v>
      </c>
      <c r="E8112" s="2" t="n">
        <v>8536</v>
      </c>
      <c r="F8112" s="2" t="n">
        <v>25705</v>
      </c>
      <c r="G8112" s="2" t="n">
        <v>780.0622151327866</v>
      </c>
      <c r="H8112" s="2" t="n">
        <v>2.70415112</v>
      </c>
      <c r="I8112" s="2" t="n">
        <v>7</v>
      </c>
      <c r="J8112" s="2" t="inlineStr">
        <is>
          <t>Top10_Net_Buyers</t>
        </is>
      </c>
      <c r="K8112" s="2" t="inlineStr">
        <is>
          <t>Index Securities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NLIC</t>
        </is>
      </c>
      <c r="C8113" s="2" t="n">
        <v>84</v>
      </c>
      <c r="D8113" s="2" t="n">
        <v>26385</v>
      </c>
      <c r="E8113" s="2" t="n">
        <v>2535</v>
      </c>
      <c r="F8113" s="2" t="n">
        <v>23850</v>
      </c>
      <c r="G8113" s="2" t="n">
        <v>780.463539104479</v>
      </c>
      <c r="H8113" s="2" t="n">
        <v>2.0828909</v>
      </c>
      <c r="I8113" s="2" t="n">
        <v>10</v>
      </c>
      <c r="J8113" s="2" t="inlineStr">
        <is>
          <t>Top10_Net_Buyers</t>
        </is>
      </c>
      <c r="K8113" s="2" t="inlineStr">
        <is>
          <t>Milky Way Share Broker Company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NLIC</t>
        </is>
      </c>
      <c r="C8114" s="2" t="n">
        <v>49</v>
      </c>
      <c r="D8114" s="2" t="n">
        <v>34380</v>
      </c>
      <c r="E8114" s="2" t="n">
        <v>16336</v>
      </c>
      <c r="F8114" s="2" t="n">
        <v>18044</v>
      </c>
      <c r="G8114" s="2" t="n">
        <v>778.6153808855737</v>
      </c>
      <c r="H8114" s="2" t="n">
        <v>2.6726586</v>
      </c>
      <c r="I8114" s="2" t="n">
        <v>11</v>
      </c>
      <c r="J8114" s="2" t="inlineStr">
        <is>
          <t>Top10_Net_Buyers</t>
        </is>
      </c>
      <c r="K8114" s="2" t="inlineStr">
        <is>
          <t>Online Securities Pvt.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NLIC</t>
        </is>
      </c>
      <c r="C8115" s="2" t="n">
        <v>45</v>
      </c>
      <c r="D8115" s="2" t="n">
        <v>30597</v>
      </c>
      <c r="E8115" s="2" t="n">
        <v>18013</v>
      </c>
      <c r="F8115" s="2" t="n">
        <v>12584</v>
      </c>
      <c r="G8115" s="2" t="n">
        <v>778.5924041052316</v>
      </c>
      <c r="H8115" s="2" t="n">
        <v>2.40196989</v>
      </c>
      <c r="I8115" s="2" t="n">
        <v>8</v>
      </c>
      <c r="J8115" s="2" t="inlineStr">
        <is>
          <t>Top10_Net_Buyers</t>
        </is>
      </c>
      <c r="K8115" s="2" t="inlineStr">
        <is>
          <t>Imperial Securities Company Pvt.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NLIC</t>
        </is>
      </c>
      <c r="C8116" s="2" t="n">
        <v>44</v>
      </c>
      <c r="D8116" s="2" t="n">
        <v>24982</v>
      </c>
      <c r="E8116" s="2" t="n">
        <v>13827</v>
      </c>
      <c r="F8116" s="2" t="n">
        <v>11155</v>
      </c>
      <c r="G8116" s="2" t="n">
        <v>775.7753478250498</v>
      </c>
      <c r="H8116" s="2" t="n">
        <v>1.95088395</v>
      </c>
      <c r="I8116" s="2" t="n">
        <v>9</v>
      </c>
      <c r="J8116" s="2" t="inlineStr">
        <is>
          <t>Top10_Net_Buyers</t>
        </is>
      </c>
      <c r="K8116" s="2" t="inlineStr">
        <is>
          <t>Dynamic Money Managers Securities Pvt.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NLIC</t>
        </is>
      </c>
      <c r="C8117" s="2" t="n">
        <v>20</v>
      </c>
      <c r="D8117" s="2" t="n">
        <v>10828</v>
      </c>
      <c r="E8117" s="2" t="n">
        <v>1610</v>
      </c>
      <c r="F8117" s="2" t="n">
        <v>9218</v>
      </c>
      <c r="G8117" s="2" t="n">
        <v>779.2592466823511</v>
      </c>
      <c r="H8117" s="2" t="n">
        <v>0.8428863400000001</v>
      </c>
      <c r="I8117" s="2" t="n">
        <v>7</v>
      </c>
      <c r="J8117" s="2" t="inlineStr">
        <is>
          <t>Top10_Net_Buyers</t>
        </is>
      </c>
      <c r="K8117" s="2" t="inlineStr">
        <is>
          <t>Sipla Securities Pvt.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NLIC</t>
        </is>
      </c>
      <c r="C8118" s="2" t="n">
        <v>94</v>
      </c>
      <c r="D8118" s="2" t="n">
        <v>16803</v>
      </c>
      <c r="E8118" s="2" t="n">
        <v>7672</v>
      </c>
      <c r="F8118" s="2" t="n">
        <v>9131</v>
      </c>
      <c r="G8118" s="2" t="n">
        <v>781.2679111567835</v>
      </c>
      <c r="H8118" s="2" t="n">
        <v>1.31678326</v>
      </c>
      <c r="I8118" s="2" t="n">
        <v>12</v>
      </c>
      <c r="J8118" s="2" t="inlineStr">
        <is>
          <t>Top10_Net_Buyers</t>
        </is>
      </c>
      <c r="K8118" s="2" t="inlineStr">
        <is>
          <t>K.B.L. Securities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NLIC</t>
        </is>
      </c>
      <c r="C8119" s="2" t="n">
        <v>62</v>
      </c>
      <c r="D8119" s="2" t="n">
        <v>10646</v>
      </c>
      <c r="E8119" s="2" t="n">
        <v>3723</v>
      </c>
      <c r="F8119" s="2" t="n">
        <v>6923</v>
      </c>
      <c r="G8119" s="2" t="n">
        <v>779.3343562073956</v>
      </c>
      <c r="H8119" s="2" t="n">
        <v>0.84352861</v>
      </c>
      <c r="I8119" s="2" t="n">
        <v>8</v>
      </c>
      <c r="J8119" s="2" t="inlineStr">
        <is>
          <t>Top10_Net_Buyers</t>
        </is>
      </c>
      <c r="K8119" s="2" t="inlineStr">
        <is>
          <t>Capital Max Securities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NLIC</t>
        </is>
      </c>
      <c r="C8120" s="2" t="n">
        <v>87</v>
      </c>
      <c r="D8120" s="2" t="n">
        <v>7002</v>
      </c>
      <c r="E8120" s="2" t="n">
        <v>600</v>
      </c>
      <c r="F8120" s="2" t="n">
        <v>6402</v>
      </c>
      <c r="G8120" s="2" t="n">
        <v>780.605705361383</v>
      </c>
      <c r="H8120" s="2" t="n">
        <v>0.54531117</v>
      </c>
      <c r="I8120" s="2" t="n">
        <v>10</v>
      </c>
      <c r="J8120" s="2" t="inlineStr">
        <is>
          <t>Top10_Net_Buyers</t>
        </is>
      </c>
      <c r="K8120" s="2" t="inlineStr">
        <is>
          <t>S.P.S.A. Securities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NLICL</t>
        </is>
      </c>
      <c r="C8121" s="2" t="n">
        <v>20</v>
      </c>
      <c r="D8121" s="2" t="n">
        <v>34023</v>
      </c>
      <c r="E8121" s="2" t="n">
        <v>6772</v>
      </c>
      <c r="F8121" s="2" t="n">
        <v>27251</v>
      </c>
      <c r="G8121" s="2" t="n">
        <v>591.3444407453392</v>
      </c>
      <c r="H8121" s="2" t="n">
        <v>2.05086948</v>
      </c>
      <c r="I8121" s="2" t="n">
        <v>8</v>
      </c>
      <c r="J8121" s="2" t="inlineStr">
        <is>
          <t>Top10_Net_Buyers</t>
        </is>
      </c>
      <c r="K8121" s="2" t="inlineStr">
        <is>
          <t>Sipla Securities Pvt.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NLICL</t>
        </is>
      </c>
      <c r="C8122" s="2" t="n">
        <v>64</v>
      </c>
      <c r="D8122" s="2" t="n">
        <v>16468</v>
      </c>
      <c r="E8122" s="2" t="n">
        <v>420</v>
      </c>
      <c r="F8122" s="2" t="n">
        <v>16048</v>
      </c>
      <c r="G8122" s="2" t="n">
        <v>592.649549580014</v>
      </c>
      <c r="H8122" s="2" t="n">
        <v>0.97281453</v>
      </c>
      <c r="I8122" s="2" t="n">
        <v>5</v>
      </c>
      <c r="J8122" s="2" t="inlineStr">
        <is>
          <t>Top10_Net_Buyers</t>
        </is>
      </c>
      <c r="K8122" s="2" t="inlineStr">
        <is>
          <t>Sun Securities Pvt.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NLICL</t>
        </is>
      </c>
      <c r="C8123" s="2" t="n">
        <v>10</v>
      </c>
      <c r="D8123" s="2" t="n">
        <v>12061</v>
      </c>
      <c r="E8123" s="2" t="n">
        <v>1470</v>
      </c>
      <c r="F8123" s="2" t="n">
        <v>10591</v>
      </c>
      <c r="G8123" s="2" t="n">
        <v>584</v>
      </c>
      <c r="H8123" s="2" t="n">
        <v>0.7043624000000001</v>
      </c>
      <c r="I8123" s="2" t="n">
        <v>1</v>
      </c>
      <c r="J8123" s="2" t="inlineStr">
        <is>
          <t>Top10_Net_Buyers</t>
        </is>
      </c>
      <c r="K8123" s="2" t="inlineStr">
        <is>
          <t>Pragyan Securities (PVT)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NLICL</t>
        </is>
      </c>
      <c r="C8124" s="2" t="n">
        <v>44</v>
      </c>
      <c r="D8124" s="2" t="n">
        <v>12028</v>
      </c>
      <c r="E8124" s="2" t="n">
        <v>2852</v>
      </c>
      <c r="F8124" s="2" t="n">
        <v>9176</v>
      </c>
      <c r="G8124" s="2" t="n">
        <v>589.0494710550929</v>
      </c>
      <c r="H8124" s="2" t="n">
        <v>0.71259332</v>
      </c>
      <c r="I8124" s="2" t="n">
        <v>7</v>
      </c>
      <c r="J8124" s="2" t="inlineStr">
        <is>
          <t>Top10_Net_Buyers</t>
        </is>
      </c>
      <c r="K8124" s="2" t="inlineStr">
        <is>
          <t>Dynamic Money Managers Securities Pvt.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NLICL</t>
        </is>
      </c>
      <c r="C8125" s="2" t="n">
        <v>51</v>
      </c>
      <c r="D8125" s="2" t="n">
        <v>9821</v>
      </c>
      <c r="E8125" s="2" t="n">
        <v>3770</v>
      </c>
      <c r="F8125" s="2" t="n">
        <v>6051</v>
      </c>
      <c r="G8125" s="2" t="n">
        <v>588.3218654973855</v>
      </c>
      <c r="H8125" s="2" t="n">
        <v>0.5794040100000001</v>
      </c>
      <c r="I8125" s="2" t="n">
        <v>8</v>
      </c>
      <c r="J8125" s="2" t="inlineStr">
        <is>
          <t>Top10_Net_Buyers</t>
        </is>
      </c>
      <c r="K8125" s="2" t="inlineStr">
        <is>
          <t>Oxford Securities Pvt.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NLICL</t>
        </is>
      </c>
      <c r="C8126" s="2" t="n">
        <v>4</v>
      </c>
      <c r="D8126" s="2" t="n">
        <v>7653</v>
      </c>
      <c r="E8126" s="2" t="n">
        <v>2775</v>
      </c>
      <c r="F8126" s="2" t="n">
        <v>4878</v>
      </c>
      <c r="G8126" s="2" t="n">
        <v>592.7506933671149</v>
      </c>
      <c r="H8126" s="2" t="n">
        <v>0.45269369</v>
      </c>
      <c r="I8126" s="2" t="n">
        <v>7</v>
      </c>
      <c r="J8126" s="2" t="inlineStr">
        <is>
          <t>Top10_Net_Buyers</t>
        </is>
      </c>
      <c r="K8126" s="2" t="inlineStr">
        <is>
          <t>Opal Securities Investment (PVT)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NLICL</t>
        </is>
      </c>
      <c r="C8127" s="2" t="n">
        <v>69</v>
      </c>
      <c r="D8127" s="2" t="n">
        <v>5238</v>
      </c>
      <c r="E8127" s="2" t="n">
        <v>360</v>
      </c>
      <c r="F8127" s="2" t="n">
        <v>4878</v>
      </c>
      <c r="G8127" s="2" t="n">
        <v>594.700404040404</v>
      </c>
      <c r="H8127" s="2" t="n">
        <v>0.3160264</v>
      </c>
      <c r="I8127" s="2" t="n">
        <v>2</v>
      </c>
      <c r="J8127" s="2" t="inlineStr">
        <is>
          <t>Top10_Net_Buyers</t>
        </is>
      </c>
      <c r="K8127" s="2" t="inlineStr">
        <is>
          <t>Index Securities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NLICL</t>
        </is>
      </c>
      <c r="C8128" s="2" t="n">
        <v>16</v>
      </c>
      <c r="D8128" s="2" t="n">
        <v>8950</v>
      </c>
      <c r="E8128" s="2" t="n">
        <v>4125</v>
      </c>
      <c r="F8128" s="2" t="n">
        <v>4825</v>
      </c>
      <c r="G8128" s="2" t="n">
        <v>591.1716041341244</v>
      </c>
      <c r="H8128" s="2" t="n">
        <v>0.53399653</v>
      </c>
      <c r="I8128" s="2" t="n">
        <v>6</v>
      </c>
      <c r="J8128" s="2" t="inlineStr">
        <is>
          <t>Top10_Net_Buyers</t>
        </is>
      </c>
      <c r="K8128" s="2" t="inlineStr">
        <is>
          <t>Primo Securities (PVT)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NLICL</t>
        </is>
      </c>
      <c r="C8129" s="2" t="n">
        <v>72</v>
      </c>
      <c r="D8129" s="2" t="n">
        <v>4506</v>
      </c>
      <c r="E8129" s="2" t="n">
        <v>503</v>
      </c>
      <c r="F8129" s="2" t="n">
        <v>4003</v>
      </c>
      <c r="G8129" s="2" t="n">
        <v>597.0448672268908</v>
      </c>
      <c r="H8129" s="2" t="n">
        <v>0.26867742</v>
      </c>
      <c r="I8129" s="2" t="n">
        <v>4</v>
      </c>
      <c r="J8129" s="2" t="inlineStr">
        <is>
          <t>Top10_Net_Buyers</t>
        </is>
      </c>
      <c r="K8129" s="2" t="inlineStr">
        <is>
          <t>Hatemalo Financial Services Pvt.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NLICL</t>
        </is>
      </c>
      <c r="C8130" s="2" t="n">
        <v>94</v>
      </c>
      <c r="D8130" s="2" t="n">
        <v>5423</v>
      </c>
      <c r="E8130" s="2" t="n">
        <v>1500</v>
      </c>
      <c r="F8130" s="2" t="n">
        <v>3923</v>
      </c>
      <c r="G8130" s="2" t="n">
        <v>589.069195154776</v>
      </c>
      <c r="H8130" s="2" t="n">
        <v>0.32254429</v>
      </c>
      <c r="I8130" s="2" t="n">
        <v>9</v>
      </c>
      <c r="J8130" s="2" t="inlineStr">
        <is>
          <t>Top10_Net_Buyers</t>
        </is>
      </c>
      <c r="K8130" s="2" t="inlineStr">
        <is>
          <t>K.B.L. Securities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NLICLP</t>
        </is>
      </c>
      <c r="C8131" s="2" t="n">
        <v>34</v>
      </c>
      <c r="D8131" s="2" t="n">
        <v>100000</v>
      </c>
      <c r="E8131" s="2" t="n">
        <v>0</v>
      </c>
      <c r="F8131" s="2" t="n">
        <v>100000</v>
      </c>
      <c r="G8131" s="2" t="n">
        <v>321</v>
      </c>
      <c r="H8131" s="2" t="n">
        <v>3.21</v>
      </c>
      <c r="I8131" s="2" t="n">
        <v>1</v>
      </c>
      <c r="J8131" s="2" t="inlineStr">
        <is>
          <t>Top10_Net_Buyers</t>
        </is>
      </c>
      <c r="K8131" s="2" t="inlineStr">
        <is>
          <t>Vision Securities Pvt.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NLICLP</t>
        </is>
      </c>
      <c r="C8132" s="2" t="n">
        <v>92</v>
      </c>
      <c r="D8132" s="2" t="n">
        <v>40000</v>
      </c>
      <c r="E8132" s="2" t="n">
        <v>0</v>
      </c>
      <c r="F8132" s="2" t="n">
        <v>40000</v>
      </c>
      <c r="G8132" s="2" t="n">
        <v>321</v>
      </c>
      <c r="H8132" s="2" t="n">
        <v>1.284</v>
      </c>
      <c r="I8132" s="2" t="n">
        <v>1</v>
      </c>
      <c r="J8132" s="2" t="inlineStr">
        <is>
          <t>Top10_Net_Buyers</t>
        </is>
      </c>
      <c r="K8132" s="2" t="inlineStr"/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NLICLP</t>
        </is>
      </c>
      <c r="C8133" s="2" t="n">
        <v>28</v>
      </c>
      <c r="D8133" s="2" t="n">
        <v>19900</v>
      </c>
      <c r="E8133" s="2" t="n">
        <v>0</v>
      </c>
      <c r="F8133" s="2" t="n">
        <v>19900</v>
      </c>
      <c r="G8133" s="2" t="n">
        <v>321</v>
      </c>
      <c r="H8133" s="2" t="n">
        <v>0.63879</v>
      </c>
      <c r="I8133" s="2" t="n">
        <v>1</v>
      </c>
      <c r="J8133" s="2" t="inlineStr">
        <is>
          <t>Top10_Net_Buyers</t>
        </is>
      </c>
      <c r="K8133" s="2" t="inlineStr">
        <is>
          <t>Shree Krishna Securities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NLICLP</t>
        </is>
      </c>
      <c r="C8134" s="2" t="n">
        <v>49</v>
      </c>
      <c r="D8134" s="2" t="n">
        <v>0</v>
      </c>
      <c r="E8134" s="2" t="n">
        <v>159900</v>
      </c>
      <c r="F8134" s="2" t="n">
        <v>-159900</v>
      </c>
      <c r="G8134" s="2" t="n">
        <v/>
      </c>
      <c r="H8134" s="2" t="n">
        <v>0</v>
      </c>
      <c r="I8134" s="2" t="n">
        <v>0</v>
      </c>
      <c r="J8134" s="2" t="inlineStr">
        <is>
          <t>Top10_Net_Buyers</t>
        </is>
      </c>
      <c r="K8134" s="2" t="inlineStr">
        <is>
          <t>Online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NLO</t>
        </is>
      </c>
      <c r="C8135" s="2" t="n">
        <v>62</v>
      </c>
      <c r="D8135" s="2" t="n">
        <v>10</v>
      </c>
      <c r="E8135" s="2" t="n">
        <v>0</v>
      </c>
      <c r="F8135" s="2" t="n">
        <v>10</v>
      </c>
      <c r="G8135" s="2" t="n">
        <v>264.2</v>
      </c>
      <c r="H8135" s="2" t="n">
        <v>0.0002642</v>
      </c>
      <c r="I8135" s="2" t="n">
        <v>1</v>
      </c>
      <c r="J8135" s="2" t="inlineStr">
        <is>
          <t>Top10_Net_Buyers</t>
        </is>
      </c>
      <c r="K8135" s="2" t="inlineStr">
        <is>
          <t>Capital Max Securities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NLO</t>
        </is>
      </c>
      <c r="C8136" s="2" t="n">
        <v>66</v>
      </c>
      <c r="D8136" s="2" t="n">
        <v>10</v>
      </c>
      <c r="E8136" s="2" t="n">
        <v>0</v>
      </c>
      <c r="F8136" s="2" t="n">
        <v>10</v>
      </c>
      <c r="G8136" s="2" t="n">
        <v>259.1</v>
      </c>
      <c r="H8136" s="2" t="n">
        <v>0.0002591</v>
      </c>
      <c r="I8136" s="2" t="n">
        <v>1</v>
      </c>
      <c r="J8136" s="2" t="inlineStr">
        <is>
          <t>Top10_Net_Buyers</t>
        </is>
      </c>
      <c r="K8136" s="2" t="inlineStr">
        <is>
          <t>Miyo Securities Pvt.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NLO</t>
        </is>
      </c>
      <c r="C8137" s="2" t="n">
        <v>11</v>
      </c>
      <c r="D8137" s="2" t="n">
        <v>20</v>
      </c>
      <c r="E8137" s="2" t="n">
        <v>30</v>
      </c>
      <c r="F8137" s="2" t="n">
        <v>-10</v>
      </c>
      <c r="G8137" s="2" t="n">
        <v>269.4</v>
      </c>
      <c r="H8137" s="2" t="n">
        <v>0.0005388</v>
      </c>
      <c r="I8137" s="2" t="n">
        <v>0</v>
      </c>
      <c r="J8137" s="2" t="inlineStr">
        <is>
          <t>Top10_Net_Buyers</t>
        </is>
      </c>
      <c r="K8137" s="2" t="inlineStr">
        <is>
          <t>Malla &amp; Malla Stock Broking Company Pvt.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NLO</t>
        </is>
      </c>
      <c r="C8138" s="2" t="n">
        <v>40</v>
      </c>
      <c r="D8138" s="2" t="n">
        <v>0</v>
      </c>
      <c r="E8138" s="2" t="n">
        <v>10</v>
      </c>
      <c r="F8138" s="2" t="n">
        <v>-10</v>
      </c>
      <c r="G8138" s="2" t="n">
        <v/>
      </c>
      <c r="H8138" s="2" t="n">
        <v>0</v>
      </c>
      <c r="I8138" s="2" t="n">
        <v>0</v>
      </c>
      <c r="J8138" s="2" t="inlineStr">
        <is>
          <t>Top10_Net_Buyers</t>
        </is>
      </c>
      <c r="K8138" s="2" t="inlineStr">
        <is>
          <t>Creative Securities Pvt.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NMB</t>
        </is>
      </c>
      <c r="C8139" s="2" t="n">
        <v>14</v>
      </c>
      <c r="D8139" s="2" t="n">
        <v>86082</v>
      </c>
      <c r="E8139" s="2" t="n">
        <v>8712</v>
      </c>
      <c r="F8139" s="2" t="n">
        <v>77370</v>
      </c>
      <c r="G8139" s="2" t="n">
        <v>239.4007066893314</v>
      </c>
      <c r="H8139" s="2" t="n">
        <v>2.06739692</v>
      </c>
      <c r="I8139" s="2" t="n">
        <v>12</v>
      </c>
      <c r="J8139" s="2" t="inlineStr">
        <is>
          <t>Top10_Net_Buyers</t>
        </is>
      </c>
      <c r="K8139" s="2" t="inlineStr">
        <is>
          <t>Nepal Stock House (PVT)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NMB</t>
        </is>
      </c>
      <c r="C8140" s="2" t="n">
        <v>49</v>
      </c>
      <c r="D8140" s="2" t="n">
        <v>75089</v>
      </c>
      <c r="E8140" s="2" t="n">
        <v>27309</v>
      </c>
      <c r="F8140" s="2" t="n">
        <v>47780</v>
      </c>
      <c r="G8140" s="2" t="n">
        <v>239.9579665413993</v>
      </c>
      <c r="H8140" s="2" t="n">
        <v>1.80794354</v>
      </c>
      <c r="I8140" s="2" t="n">
        <v>11</v>
      </c>
      <c r="J8140" s="2" t="inlineStr">
        <is>
          <t>Top10_Net_Buyers</t>
        </is>
      </c>
      <c r="K8140" s="2" t="inlineStr">
        <is>
          <t>Online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NMB</t>
        </is>
      </c>
      <c r="C8141" s="2" t="n">
        <v>89</v>
      </c>
      <c r="D8141" s="2" t="n">
        <v>32450</v>
      </c>
      <c r="E8141" s="2" t="n">
        <v>23</v>
      </c>
      <c r="F8141" s="2" t="n">
        <v>32427</v>
      </c>
      <c r="G8141" s="2" t="n">
        <v>240.2576164733355</v>
      </c>
      <c r="H8141" s="2" t="n">
        <v>0.7820501200000001</v>
      </c>
      <c r="I8141" s="2" t="n">
        <v>9</v>
      </c>
      <c r="J8141" s="2" t="inlineStr">
        <is>
          <t>Top10_Net_Buyers</t>
        </is>
      </c>
      <c r="K8141" s="2" t="inlineStr">
        <is>
          <t>JBNL Securities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NMB</t>
        </is>
      </c>
      <c r="C8142" s="2" t="n">
        <v>66</v>
      </c>
      <c r="D8142" s="2" t="n">
        <v>29120</v>
      </c>
      <c r="E8142" s="2" t="n">
        <v>2373</v>
      </c>
      <c r="F8142" s="2" t="n">
        <v>26747</v>
      </c>
      <c r="G8142" s="2" t="n">
        <v>239.2273546296296</v>
      </c>
      <c r="H8142" s="2" t="n">
        <v>0.70298143</v>
      </c>
      <c r="I8142" s="2" t="n">
        <v>3</v>
      </c>
      <c r="J8142" s="2" t="inlineStr">
        <is>
          <t>Top10_Net_Buyers</t>
        </is>
      </c>
      <c r="K8142" s="2" t="inlineStr">
        <is>
          <t>Miyo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NMB</t>
        </is>
      </c>
      <c r="C8143" s="2" t="n">
        <v>55</v>
      </c>
      <c r="D8143" s="2" t="n">
        <v>28068</v>
      </c>
      <c r="E8143" s="2" t="n">
        <v>2365</v>
      </c>
      <c r="F8143" s="2" t="n">
        <v>25703</v>
      </c>
      <c r="G8143" s="2" t="n">
        <v>239.7565218569515</v>
      </c>
      <c r="H8143" s="2" t="n">
        <v>0.68479274</v>
      </c>
      <c r="I8143" s="2" t="n">
        <v>5</v>
      </c>
      <c r="J8143" s="2" t="inlineStr">
        <is>
          <t>Top10_Net_Buyers</t>
        </is>
      </c>
      <c r="K8143" s="2" t="inlineStr">
        <is>
          <t>Bhrikuti Stock Broking Co. Pvt.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NMB</t>
        </is>
      </c>
      <c r="C8144" s="2" t="n">
        <v>34</v>
      </c>
      <c r="D8144" s="2" t="n">
        <v>32278</v>
      </c>
      <c r="E8144" s="2" t="n">
        <v>10186</v>
      </c>
      <c r="F8144" s="2" t="n">
        <v>22092</v>
      </c>
      <c r="G8144" s="2" t="n">
        <v>240.2160515542183</v>
      </c>
      <c r="H8144" s="2" t="n">
        <v>0.7750925099999999</v>
      </c>
      <c r="I8144" s="2" t="n">
        <v>9</v>
      </c>
      <c r="J8144" s="2" t="inlineStr">
        <is>
          <t>Top10_Net_Buyers</t>
        </is>
      </c>
      <c r="K8144" s="2" t="inlineStr">
        <is>
          <t>Vision Securities Pvt.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NMB</t>
        </is>
      </c>
      <c r="C8145" s="2" t="n">
        <v>42</v>
      </c>
      <c r="D8145" s="2" t="n">
        <v>31334</v>
      </c>
      <c r="E8145" s="2" t="n">
        <v>9729</v>
      </c>
      <c r="F8145" s="2" t="n">
        <v>21605</v>
      </c>
      <c r="G8145" s="2" t="n">
        <v>239.4699653766608</v>
      </c>
      <c r="H8145" s="2" t="n">
        <v>0.74520458</v>
      </c>
      <c r="I8145" s="2" t="n">
        <v>10</v>
      </c>
      <c r="J8145" s="2" t="inlineStr">
        <is>
          <t>Top10_Net_Buyers</t>
        </is>
      </c>
      <c r="K8145" s="2" t="inlineStr">
        <is>
          <t>Sani Securities Company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NMB</t>
        </is>
      </c>
      <c r="C8146" s="2" t="n">
        <v>47</v>
      </c>
      <c r="D8146" s="2" t="n">
        <v>28096</v>
      </c>
      <c r="E8146" s="2" t="n">
        <v>8230</v>
      </c>
      <c r="F8146" s="2" t="n">
        <v>19866</v>
      </c>
      <c r="G8146" s="2" t="n">
        <v>238.782784226266</v>
      </c>
      <c r="H8146" s="2" t="n">
        <v>0.66332022</v>
      </c>
      <c r="I8146" s="2" t="n">
        <v>6</v>
      </c>
      <c r="J8146" s="2" t="inlineStr">
        <is>
          <t>Top10_Net_Buyers</t>
        </is>
      </c>
      <c r="K8146" s="2" t="inlineStr">
        <is>
          <t>Neev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NMB</t>
        </is>
      </c>
      <c r="C8147" s="2" t="n">
        <v>28</v>
      </c>
      <c r="D8147" s="2" t="n">
        <v>23207</v>
      </c>
      <c r="E8147" s="2" t="n">
        <v>6877</v>
      </c>
      <c r="F8147" s="2" t="n">
        <v>16330</v>
      </c>
      <c r="G8147" s="2" t="n">
        <v>238.837772357651</v>
      </c>
      <c r="H8147" s="2" t="n">
        <v>0.5547593</v>
      </c>
      <c r="I8147" s="2" t="n">
        <v>8</v>
      </c>
      <c r="J8147" s="2" t="inlineStr">
        <is>
          <t>Top10_Net_Buyers</t>
        </is>
      </c>
      <c r="K8147" s="2" t="inlineStr">
        <is>
          <t>Shree Krishna Securities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NMB</t>
        </is>
      </c>
      <c r="C8148" s="2" t="n">
        <v>65</v>
      </c>
      <c r="D8148" s="2" t="n">
        <v>11304</v>
      </c>
      <c r="E8148" s="2" t="n">
        <v>3291</v>
      </c>
      <c r="F8148" s="2" t="n">
        <v>8013</v>
      </c>
      <c r="G8148" s="2" t="n">
        <v>238.8048220370686</v>
      </c>
      <c r="H8148" s="2" t="n">
        <v>0.27146336</v>
      </c>
      <c r="I8148" s="2" t="n">
        <v>5</v>
      </c>
      <c r="J8148" s="2" t="inlineStr">
        <is>
          <t>Top10_Net_Buyers</t>
        </is>
      </c>
      <c r="K8148" s="2" t="inlineStr">
        <is>
          <t>SharePro Securities Pvt.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NMB50</t>
        </is>
      </c>
      <c r="C8149" s="2" t="n">
        <v>58</v>
      </c>
      <c r="D8149" s="2" t="n">
        <v>23090</v>
      </c>
      <c r="E8149" s="2" t="n">
        <v>2600</v>
      </c>
      <c r="F8149" s="2" t="n">
        <v>20490</v>
      </c>
      <c r="G8149" s="2" t="n">
        <v>10.49551325919589</v>
      </c>
      <c r="H8149" s="2" t="n">
        <v>0.0244139</v>
      </c>
      <c r="I8149" s="2" t="n">
        <v>7</v>
      </c>
      <c r="J8149" s="2" t="inlineStr">
        <is>
          <t>Top10_Net_Buyers</t>
        </is>
      </c>
      <c r="K8149" s="2" t="inlineStr">
        <is>
          <t>Naasa Securities Co.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NMB50</t>
        </is>
      </c>
      <c r="C8150" s="2" t="n">
        <v>4</v>
      </c>
      <c r="D8150" s="2" t="n">
        <v>14650</v>
      </c>
      <c r="E8150" s="2" t="n">
        <v>0</v>
      </c>
      <c r="F8150" s="2" t="n">
        <v>14650</v>
      </c>
      <c r="G8150" s="2" t="n">
        <v>10.37571026972768</v>
      </c>
      <c r="H8150" s="2" t="n">
        <v>0.01525317</v>
      </c>
      <c r="I8150" s="2" t="n">
        <v>3</v>
      </c>
      <c r="J8150" s="2" t="inlineStr">
        <is>
          <t>Top10_Net_Buyers</t>
        </is>
      </c>
      <c r="K8150" s="2" t="inlineStr">
        <is>
          <t>Opal Securities Investment (PVT)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NMB50</t>
        </is>
      </c>
      <c r="C8151" s="2" t="n">
        <v>48</v>
      </c>
      <c r="D8151" s="2" t="n">
        <v>4600</v>
      </c>
      <c r="E8151" s="2" t="n">
        <v>973</v>
      </c>
      <c r="F8151" s="2" t="n">
        <v>3627</v>
      </c>
      <c r="G8151" s="2" t="n">
        <v>10.6</v>
      </c>
      <c r="H8151" s="2" t="n">
        <v>0.004876</v>
      </c>
      <c r="I8151" s="2" t="n">
        <v>1</v>
      </c>
      <c r="J8151" s="2" t="inlineStr">
        <is>
          <t>Top10_Net_Buyers</t>
        </is>
      </c>
      <c r="K8151" s="2" t="inlineStr">
        <is>
          <t>Trishakti Securities Public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NMB50</t>
        </is>
      </c>
      <c r="C8152" s="2" t="n">
        <v>41</v>
      </c>
      <c r="D8152" s="2" t="n">
        <v>1920</v>
      </c>
      <c r="E8152" s="2" t="n">
        <v>100</v>
      </c>
      <c r="F8152" s="2" t="n">
        <v>1820</v>
      </c>
      <c r="G8152" s="2" t="n">
        <v>10.31</v>
      </c>
      <c r="H8152" s="2" t="n">
        <v>0.00197952</v>
      </c>
      <c r="I8152" s="2" t="n">
        <v>1</v>
      </c>
      <c r="J8152" s="2" t="inlineStr">
        <is>
          <t>Top10_Net_Buyers</t>
        </is>
      </c>
      <c r="K8152" s="2" t="inlineStr">
        <is>
          <t>Linch Stock Market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NMB50</t>
        </is>
      </c>
      <c r="C8153" s="2" t="n">
        <v>11</v>
      </c>
      <c r="D8153" s="2" t="n">
        <v>1600</v>
      </c>
      <c r="E8153" s="2" t="n">
        <v>0</v>
      </c>
      <c r="F8153" s="2" t="n">
        <v>1600</v>
      </c>
      <c r="G8153" s="2" t="n">
        <v>10.32</v>
      </c>
      <c r="H8153" s="2" t="n">
        <v>0.0016512</v>
      </c>
      <c r="I8153" s="2" t="n">
        <v>1</v>
      </c>
      <c r="J8153" s="2" t="inlineStr">
        <is>
          <t>Top10_Net_Buyers</t>
        </is>
      </c>
      <c r="K8153" s="2" t="inlineStr">
        <is>
          <t>Malla &amp; Malla Stock Broking Company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NMB50</t>
        </is>
      </c>
      <c r="C8154" s="2" t="n">
        <v>52</v>
      </c>
      <c r="D8154" s="2" t="n">
        <v>1290</v>
      </c>
      <c r="E8154" s="2" t="n">
        <v>0</v>
      </c>
      <c r="F8154" s="2" t="n">
        <v>1290</v>
      </c>
      <c r="G8154" s="2" t="n">
        <v>10.495</v>
      </c>
      <c r="H8154" s="2" t="n">
        <v>0.00135331</v>
      </c>
      <c r="I8154" s="2" t="n">
        <v>2</v>
      </c>
      <c r="J8154" s="2" t="inlineStr">
        <is>
          <t>Top10_Net_Buyers</t>
        </is>
      </c>
      <c r="K8154" s="2" t="inlineStr">
        <is>
          <t>Sundhara Securities Limited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NMB50</t>
        </is>
      </c>
      <c r="C8155" s="2" t="n">
        <v>38</v>
      </c>
      <c r="D8155" s="2" t="n">
        <v>1200</v>
      </c>
      <c r="E8155" s="2" t="n">
        <v>0</v>
      </c>
      <c r="F8155" s="2" t="n">
        <v>1200</v>
      </c>
      <c r="G8155" s="2" t="n">
        <v>10.36</v>
      </c>
      <c r="H8155" s="2" t="n">
        <v>0.0012432</v>
      </c>
      <c r="I8155" s="2" t="n">
        <v>1</v>
      </c>
      <c r="J8155" s="2" t="inlineStr">
        <is>
          <t>Top10_Net_Buyers</t>
        </is>
      </c>
      <c r="K8155" s="2" t="inlineStr">
        <is>
          <t>Dipshikha Dhitopatra Karobar Co.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NMB50</t>
        </is>
      </c>
      <c r="C8156" s="2" t="n">
        <v>13</v>
      </c>
      <c r="D8156" s="2" t="n">
        <v>1000</v>
      </c>
      <c r="E8156" s="2" t="n">
        <v>0</v>
      </c>
      <c r="F8156" s="2" t="n">
        <v>1000</v>
      </c>
      <c r="G8156" s="2" t="n">
        <v>10.49</v>
      </c>
      <c r="H8156" s="2" t="n">
        <v>0.001049</v>
      </c>
      <c r="I8156" s="2" t="n">
        <v>1</v>
      </c>
      <c r="J8156" s="2" t="inlineStr">
        <is>
          <t>Top10_Net_Buyers</t>
        </is>
      </c>
      <c r="K8156" s="2" t="inlineStr">
        <is>
          <t>Thrive Brokerage House Pvt.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NMB50</t>
        </is>
      </c>
      <c r="C8157" s="2" t="n">
        <v>14</v>
      </c>
      <c r="D8157" s="2" t="n">
        <v>1000</v>
      </c>
      <c r="E8157" s="2" t="n">
        <v>0</v>
      </c>
      <c r="F8157" s="2" t="n">
        <v>1000</v>
      </c>
      <c r="G8157" s="2" t="n">
        <v>10.44</v>
      </c>
      <c r="H8157" s="2" t="n">
        <v>0.001044</v>
      </c>
      <c r="I8157" s="2" t="n">
        <v>1</v>
      </c>
      <c r="J8157" s="2" t="inlineStr">
        <is>
          <t>Top10_Net_Buyers</t>
        </is>
      </c>
      <c r="K8157" s="2" t="inlineStr">
        <is>
          <t>Nepal Stock House (PVT)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NMB50</t>
        </is>
      </c>
      <c r="C8158" s="2" t="n">
        <v>7</v>
      </c>
      <c r="D8158" s="2" t="n">
        <v>710</v>
      </c>
      <c r="E8158" s="2" t="n">
        <v>0</v>
      </c>
      <c r="F8158" s="2" t="n">
        <v>710</v>
      </c>
      <c r="G8158" s="2" t="n">
        <v>10.4</v>
      </c>
      <c r="H8158" s="2" t="n">
        <v>0.0007384</v>
      </c>
      <c r="I8158" s="2" t="n">
        <v>1</v>
      </c>
      <c r="J8158" s="2" t="inlineStr">
        <is>
          <t>Top10_Net_Buyers</t>
        </is>
      </c>
      <c r="K8158" s="2" t="inlineStr">
        <is>
          <t>J.F. Securities (PVT)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NMBD2085</t>
        </is>
      </c>
      <c r="C8159" s="2" t="n">
        <v>42</v>
      </c>
      <c r="D8159" s="2" t="n">
        <v>50</v>
      </c>
      <c r="E8159" s="2" t="n">
        <v>0</v>
      </c>
      <c r="F8159" s="2" t="n">
        <v>50</v>
      </c>
      <c r="G8159" s="2" t="n">
        <v>1162.18</v>
      </c>
      <c r="H8159" s="2" t="n">
        <v>0.0058109</v>
      </c>
      <c r="I8159" s="2" t="n">
        <v>1</v>
      </c>
      <c r="J8159" s="2" t="inlineStr">
        <is>
          <t>Top10_Net_Buyers</t>
        </is>
      </c>
      <c r="K8159" s="2" t="inlineStr">
        <is>
          <t>Sani Securities Company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NMBD2085</t>
        </is>
      </c>
      <c r="C8160" s="2" t="n">
        <v>49</v>
      </c>
      <c r="D8160" s="2" t="n">
        <v>70002</v>
      </c>
      <c r="E8160" s="2" t="n">
        <v>70001</v>
      </c>
      <c r="F8160" s="2" t="n">
        <v>1</v>
      </c>
      <c r="G8160" s="2" t="n">
        <v>1149</v>
      </c>
      <c r="H8160" s="2" t="n">
        <v>8.1052307</v>
      </c>
      <c r="I8160" s="2" t="n">
        <v>2</v>
      </c>
      <c r="J8160" s="2" t="inlineStr">
        <is>
          <t>Top10_Net_Buyers</t>
        </is>
      </c>
      <c r="K8160" s="2" t="inlineStr">
        <is>
          <t>Online Securities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NMBD2085</t>
        </is>
      </c>
      <c r="C8161" s="2" t="n">
        <v>100</v>
      </c>
      <c r="D8161" s="2" t="n">
        <v>30001</v>
      </c>
      <c r="E8161" s="2" t="n">
        <v>30001</v>
      </c>
      <c r="F8161" s="2" t="n">
        <v>0</v>
      </c>
      <c r="G8161" s="2" t="n">
        <v>1130</v>
      </c>
      <c r="H8161" s="2" t="n">
        <v>3.420112</v>
      </c>
      <c r="I8161" s="2" t="n">
        <v>2</v>
      </c>
      <c r="J8161" s="2" t="inlineStr">
        <is>
          <t>Top10_Net_Buyers</t>
        </is>
      </c>
      <c r="K8161" s="2" t="inlineStr">
        <is>
          <t>Sunrise Securities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NMBD2085</t>
        </is>
      </c>
      <c r="C8162" s="2" t="n">
        <v>13</v>
      </c>
      <c r="D8162" s="2" t="n">
        <v>0</v>
      </c>
      <c r="E8162" s="2" t="n">
        <v>1</v>
      </c>
      <c r="F8162" s="2" t="n">
        <v>-1</v>
      </c>
      <c r="G8162" s="2" t="n">
        <v/>
      </c>
      <c r="H8162" s="2" t="n">
        <v>0</v>
      </c>
      <c r="I8162" s="2" t="n">
        <v>0</v>
      </c>
      <c r="J8162" s="2" t="inlineStr">
        <is>
          <t>Top10_Net_Buyers</t>
        </is>
      </c>
      <c r="K8162" s="2" t="inlineStr">
        <is>
          <t>Thrive Brokerage House Pvt.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NMBD2085</t>
        </is>
      </c>
      <c r="C8163" s="2" t="n">
        <v>45</v>
      </c>
      <c r="D8163" s="2" t="n">
        <v>0</v>
      </c>
      <c r="E8163" s="2" t="n">
        <v>50</v>
      </c>
      <c r="F8163" s="2" t="n">
        <v>-50</v>
      </c>
      <c r="G8163" s="2" t="n">
        <v/>
      </c>
      <c r="H8163" s="2" t="n">
        <v>0</v>
      </c>
      <c r="I8163" s="2" t="n">
        <v>0</v>
      </c>
      <c r="J8163" s="2" t="inlineStr">
        <is>
          <t>Top10_Net_Buyers</t>
        </is>
      </c>
      <c r="K8163" s="2" t="inlineStr">
        <is>
          <t>Imperial Securities Company Pvt.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NMBD87/88</t>
        </is>
      </c>
      <c r="C8164" s="2" t="n">
        <v>49</v>
      </c>
      <c r="D8164" s="2" t="n">
        <v>100</v>
      </c>
      <c r="E8164" s="2" t="n">
        <v>0</v>
      </c>
      <c r="F8164" s="2" t="n">
        <v>100</v>
      </c>
      <c r="G8164" s="2" t="n">
        <v>1105</v>
      </c>
      <c r="H8164" s="2" t="n">
        <v>0.01105</v>
      </c>
      <c r="I8164" s="2" t="n">
        <v>1</v>
      </c>
      <c r="J8164" s="2" t="inlineStr">
        <is>
          <t>Top10_Net_Buyers</t>
        </is>
      </c>
      <c r="K8164" s="2" t="inlineStr">
        <is>
          <t>Online Securities Pvt.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NMBD87/88</t>
        </is>
      </c>
      <c r="C8165" s="2" t="n">
        <v>36</v>
      </c>
      <c r="D8165" s="2" t="n">
        <v>25</v>
      </c>
      <c r="E8165" s="2" t="n">
        <v>0</v>
      </c>
      <c r="F8165" s="2" t="n">
        <v>25</v>
      </c>
      <c r="G8165" s="2" t="n">
        <v>1080.1</v>
      </c>
      <c r="H8165" s="2" t="n">
        <v>0.00270025</v>
      </c>
      <c r="I8165" s="2" t="n">
        <v>1</v>
      </c>
      <c r="J8165" s="2" t="inlineStr">
        <is>
          <t>Top10_Net_Buyers</t>
        </is>
      </c>
      <c r="K8165" s="2" t="inlineStr">
        <is>
          <t>Secured Securities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NMBD87/88</t>
        </is>
      </c>
      <c r="C8166" s="2" t="n">
        <v>100</v>
      </c>
      <c r="D8166" s="2" t="n">
        <v>25</v>
      </c>
      <c r="E8166" s="2" t="n">
        <v>0</v>
      </c>
      <c r="F8166" s="2" t="n">
        <v>25</v>
      </c>
      <c r="G8166" s="2" t="n">
        <v>1085</v>
      </c>
      <c r="H8166" s="2" t="n">
        <v>0.0027125</v>
      </c>
      <c r="I8166" s="2" t="n">
        <v>1</v>
      </c>
      <c r="J8166" s="2" t="inlineStr">
        <is>
          <t>Top10_Net_Buyers</t>
        </is>
      </c>
      <c r="K8166" s="2" t="inlineStr">
        <is>
          <t>Sunrise Securities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NMBD87/88</t>
        </is>
      </c>
      <c r="C8167" s="2" t="n">
        <v>19</v>
      </c>
      <c r="D8167" s="2" t="n">
        <v>0</v>
      </c>
      <c r="E8167" s="2" t="n">
        <v>25</v>
      </c>
      <c r="F8167" s="2" t="n">
        <v>-25</v>
      </c>
      <c r="G8167" s="2" t="n">
        <v/>
      </c>
      <c r="H8167" s="2" t="n">
        <v>0</v>
      </c>
      <c r="I8167" s="2" t="n">
        <v>0</v>
      </c>
      <c r="J8167" s="2" t="inlineStr">
        <is>
          <t>Top10_Net_Buyers</t>
        </is>
      </c>
      <c r="K8167" s="2" t="inlineStr">
        <is>
          <t>Nepal Investment &amp; Securities Trading Pvt.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NMBD87/88</t>
        </is>
      </c>
      <c r="C8168" s="2" t="n">
        <v>62</v>
      </c>
      <c r="D8168" s="2" t="n">
        <v>0</v>
      </c>
      <c r="E8168" s="2" t="n">
        <v>25</v>
      </c>
      <c r="F8168" s="2" t="n">
        <v>-25</v>
      </c>
      <c r="G8168" s="2" t="n">
        <v/>
      </c>
      <c r="H8168" s="2" t="n">
        <v>0</v>
      </c>
      <c r="I8168" s="2" t="n">
        <v>0</v>
      </c>
      <c r="J8168" s="2" t="inlineStr">
        <is>
          <t>Top10_Net_Buyers</t>
        </is>
      </c>
      <c r="K8168" s="2" t="inlineStr">
        <is>
          <t>Capital Max Securities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NMBD87/88</t>
        </is>
      </c>
      <c r="C8169" s="2" t="n">
        <v>58</v>
      </c>
      <c r="D8169" s="2" t="n">
        <v>100</v>
      </c>
      <c r="E8169" s="2" t="n">
        <v>200</v>
      </c>
      <c r="F8169" s="2" t="n">
        <v>-100</v>
      </c>
      <c r="G8169" s="2" t="n">
        <v>1105</v>
      </c>
      <c r="H8169" s="2" t="n">
        <v>0.01105</v>
      </c>
      <c r="I8169" s="2" t="n">
        <v>0</v>
      </c>
      <c r="J8169" s="2" t="inlineStr">
        <is>
          <t>Top10_Net_Buyers</t>
        </is>
      </c>
      <c r="K8169" s="2" t="inlineStr">
        <is>
          <t>Naasa Securities Co.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NMBD89/90</t>
        </is>
      </c>
      <c r="C8170" s="2" t="n">
        <v>100</v>
      </c>
      <c r="D8170" s="2" t="n">
        <v>25</v>
      </c>
      <c r="E8170" s="2" t="n">
        <v>0</v>
      </c>
      <c r="F8170" s="2" t="n">
        <v>25</v>
      </c>
      <c r="G8170" s="2" t="n">
        <v>1274</v>
      </c>
      <c r="H8170" s="2" t="n">
        <v>0.003185</v>
      </c>
      <c r="I8170" s="2" t="n">
        <v>1</v>
      </c>
      <c r="J8170" s="2" t="inlineStr">
        <is>
          <t>Top10_Net_Buyers</t>
        </is>
      </c>
      <c r="K8170" s="2" t="inlineStr">
        <is>
          <t>Sunrise Securities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NMBD89/90</t>
        </is>
      </c>
      <c r="C8171" s="2" t="n">
        <v>58</v>
      </c>
      <c r="D8171" s="2" t="n">
        <v>0</v>
      </c>
      <c r="E8171" s="2" t="n">
        <v>25</v>
      </c>
      <c r="F8171" s="2" t="n">
        <v>-25</v>
      </c>
      <c r="G8171" s="2" t="n">
        <v/>
      </c>
      <c r="H8171" s="2" t="n">
        <v>0</v>
      </c>
      <c r="I8171" s="2" t="n">
        <v>0</v>
      </c>
      <c r="J8171" s="2" t="inlineStr">
        <is>
          <t>Top10_Net_Buyers</t>
        </is>
      </c>
      <c r="K8171" s="2" t="inlineStr">
        <is>
          <t>Naasa Securities Co.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NMBHF2</t>
        </is>
      </c>
      <c r="C8172" s="2" t="n">
        <v>52</v>
      </c>
      <c r="D8172" s="2" t="n">
        <v>24470</v>
      </c>
      <c r="E8172" s="2" t="n">
        <v>3700</v>
      </c>
      <c r="F8172" s="2" t="n">
        <v>20770</v>
      </c>
      <c r="G8172" s="2" t="n">
        <v>9.49385159641588</v>
      </c>
      <c r="H8172" s="2" t="n">
        <v>0.023442</v>
      </c>
      <c r="I8172" s="2" t="n">
        <v>7</v>
      </c>
      <c r="J8172" s="2" t="inlineStr">
        <is>
          <t>Top10_Net_Buyers</t>
        </is>
      </c>
      <c r="K8172" s="2" t="inlineStr">
        <is>
          <t>Sundhara Securities Limited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NMBHF2</t>
        </is>
      </c>
      <c r="C8173" s="2" t="n">
        <v>4</v>
      </c>
      <c r="D8173" s="2" t="n">
        <v>24335</v>
      </c>
      <c r="E8173" s="2" t="n">
        <v>10500</v>
      </c>
      <c r="F8173" s="2" t="n">
        <v>13835</v>
      </c>
      <c r="G8173" s="2" t="n">
        <v>9.37810530790806</v>
      </c>
      <c r="H8173" s="2" t="n">
        <v>0.02299469</v>
      </c>
      <c r="I8173" s="2" t="n">
        <v>12</v>
      </c>
      <c r="J8173" s="2" t="inlineStr">
        <is>
          <t>Top10_Net_Buyers</t>
        </is>
      </c>
      <c r="K8173" s="2" t="inlineStr">
        <is>
          <t>Opal Securities Investment (PVT)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NMBHF2</t>
        </is>
      </c>
      <c r="C8174" s="2" t="n">
        <v>17</v>
      </c>
      <c r="D8174" s="2" t="n">
        <v>14400</v>
      </c>
      <c r="E8174" s="2" t="n">
        <v>600</v>
      </c>
      <c r="F8174" s="2" t="n">
        <v>13800</v>
      </c>
      <c r="G8174" s="2" t="n">
        <v>9.530249833333333</v>
      </c>
      <c r="H8174" s="2" t="n">
        <v>0.013692066</v>
      </c>
      <c r="I8174" s="2" t="n">
        <v>4</v>
      </c>
      <c r="J8174" s="2" t="inlineStr">
        <is>
          <t>Top10_Net_Buyers</t>
        </is>
      </c>
      <c r="K8174" s="2" t="inlineStr">
        <is>
          <t>ABC Securities Pvt.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NMBHF2</t>
        </is>
      </c>
      <c r="C8175" s="2" t="n">
        <v>13</v>
      </c>
      <c r="D8175" s="2" t="n">
        <v>5399</v>
      </c>
      <c r="E8175" s="2" t="n">
        <v>1200</v>
      </c>
      <c r="F8175" s="2" t="n">
        <v>4199</v>
      </c>
      <c r="G8175" s="2" t="n">
        <v>9.322050041023518</v>
      </c>
      <c r="H8175" s="2" t="n">
        <v>0.00505815</v>
      </c>
      <c r="I8175" s="2" t="n">
        <v>5</v>
      </c>
      <c r="J8175" s="2" t="inlineStr">
        <is>
          <t>Top10_Net_Buyers</t>
        </is>
      </c>
      <c r="K8175" s="2" t="inlineStr">
        <is>
          <t>Thrive Brokerage House Pvt.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NMBHF2</t>
        </is>
      </c>
      <c r="C8176" s="2" t="n">
        <v>10</v>
      </c>
      <c r="D8176" s="2" t="n">
        <v>6000</v>
      </c>
      <c r="E8176" s="2" t="n">
        <v>4000</v>
      </c>
      <c r="F8176" s="2" t="n">
        <v>2000</v>
      </c>
      <c r="G8176" s="2" t="n">
        <v>9.392222222222221</v>
      </c>
      <c r="H8176" s="2" t="n">
        <v>0.0056308</v>
      </c>
      <c r="I8176" s="2" t="n">
        <v>3</v>
      </c>
      <c r="J8176" s="2" t="inlineStr">
        <is>
          <t>Top10_Net_Buyers</t>
        </is>
      </c>
      <c r="K8176" s="2" t="inlineStr">
        <is>
          <t>Pragyan Securities (PVT)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NMBHF2</t>
        </is>
      </c>
      <c r="C8177" s="2" t="n">
        <v>47</v>
      </c>
      <c r="D8177" s="2" t="n">
        <v>1900</v>
      </c>
      <c r="E8177" s="2" t="n">
        <v>0</v>
      </c>
      <c r="F8177" s="2" t="n">
        <v>1900</v>
      </c>
      <c r="G8177" s="2" t="n">
        <v>9.550000000000001</v>
      </c>
      <c r="H8177" s="2" t="n">
        <v>0.0018145</v>
      </c>
      <c r="I8177" s="2" t="n">
        <v>1</v>
      </c>
      <c r="J8177" s="2" t="inlineStr">
        <is>
          <t>Top10_Net_Buyers</t>
        </is>
      </c>
      <c r="K8177" s="2" t="inlineStr">
        <is>
          <t>Neev Securities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NMBHF2</t>
        </is>
      </c>
      <c r="C8178" s="2" t="n">
        <v>14</v>
      </c>
      <c r="D8178" s="2" t="n">
        <v>2000</v>
      </c>
      <c r="E8178" s="2" t="n">
        <v>300</v>
      </c>
      <c r="F8178" s="2" t="n">
        <v>1700</v>
      </c>
      <c r="G8178" s="2" t="n">
        <v>9.417</v>
      </c>
      <c r="H8178" s="2" t="n">
        <v>0.0018834</v>
      </c>
      <c r="I8178" s="2" t="n">
        <v>1</v>
      </c>
      <c r="J8178" s="2" t="inlineStr">
        <is>
          <t>Top10_Net_Buyers</t>
        </is>
      </c>
      <c r="K8178" s="2" t="inlineStr">
        <is>
          <t>Nepal Stock House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NMBHF2</t>
        </is>
      </c>
      <c r="C8179" s="2" t="n">
        <v>38</v>
      </c>
      <c r="D8179" s="2" t="n">
        <v>3600</v>
      </c>
      <c r="E8179" s="2" t="n">
        <v>2170</v>
      </c>
      <c r="F8179" s="2" t="n">
        <v>1430</v>
      </c>
      <c r="G8179" s="2" t="n">
        <v>9.279999999999999</v>
      </c>
      <c r="H8179" s="2" t="n">
        <v>0.0033444</v>
      </c>
      <c r="I8179" s="2" t="n">
        <v>3</v>
      </c>
      <c r="J8179" s="2" t="inlineStr">
        <is>
          <t>Top10_Net_Buyers</t>
        </is>
      </c>
      <c r="K8179" s="2" t="inlineStr">
        <is>
          <t>Dipshikha Dhitopatra Karobar Co. Pvt.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NMBHF2</t>
        </is>
      </c>
      <c r="C8180" s="2" t="n">
        <v>53</v>
      </c>
      <c r="D8180" s="2" t="n">
        <v>1000</v>
      </c>
      <c r="E8180" s="2" t="n">
        <v>100</v>
      </c>
      <c r="F8180" s="2" t="n">
        <v>900</v>
      </c>
      <c r="G8180" s="2" t="n">
        <v>9.709</v>
      </c>
      <c r="H8180" s="2" t="n">
        <v>0.0009709</v>
      </c>
      <c r="I8180" s="2" t="n">
        <v>1</v>
      </c>
      <c r="J8180" s="2" t="inlineStr">
        <is>
          <t>Top10_Net_Buyers</t>
        </is>
      </c>
      <c r="K8180" s="2" t="inlineStr">
        <is>
          <t>Investment Management Nepal Pvt.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NMBHF2</t>
        </is>
      </c>
      <c r="C8181" s="2" t="n">
        <v>28</v>
      </c>
      <c r="D8181" s="2" t="n">
        <v>930</v>
      </c>
      <c r="E8181" s="2" t="n">
        <v>200</v>
      </c>
      <c r="F8181" s="2" t="n">
        <v>730</v>
      </c>
      <c r="G8181" s="2" t="n">
        <v>9.609999999999999</v>
      </c>
      <c r="H8181" s="2" t="n">
        <v>0.0008937299999999999</v>
      </c>
      <c r="I8181" s="2" t="n">
        <v>1</v>
      </c>
      <c r="J8181" s="2" t="inlineStr">
        <is>
          <t>Top10_Net_Buyers</t>
        </is>
      </c>
      <c r="K8181" s="2" t="inlineStr">
        <is>
          <t>Shree Krishna Securities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NMBMF</t>
        </is>
      </c>
      <c r="C8182" s="2" t="n">
        <v>45</v>
      </c>
      <c r="D8182" s="2" t="n">
        <v>6322</v>
      </c>
      <c r="E8182" s="2" t="n">
        <v>2026</v>
      </c>
      <c r="F8182" s="2" t="n">
        <v>4296</v>
      </c>
      <c r="G8182" s="2" t="n">
        <v>693.4223790269683</v>
      </c>
      <c r="H8182" s="2" t="n">
        <v>0.43920187</v>
      </c>
      <c r="I8182" s="2" t="n">
        <v>10</v>
      </c>
      <c r="J8182" s="2" t="inlineStr">
        <is>
          <t>Top10_Net_Buyers</t>
        </is>
      </c>
      <c r="K8182" s="2" t="inlineStr">
        <is>
          <t>Imperial Securities Company Pvt.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NMBMF</t>
        </is>
      </c>
      <c r="C8183" s="2" t="n">
        <v>34</v>
      </c>
      <c r="D8183" s="2" t="n">
        <v>4881</v>
      </c>
      <c r="E8183" s="2" t="n">
        <v>2085</v>
      </c>
      <c r="F8183" s="2" t="n">
        <v>2796</v>
      </c>
      <c r="G8183" s="2" t="n">
        <v>693.3022034608814</v>
      </c>
      <c r="H8183" s="2" t="n">
        <v>0.33947517</v>
      </c>
      <c r="I8183" s="2" t="n">
        <v>10</v>
      </c>
      <c r="J8183" s="2" t="inlineStr">
        <is>
          <t>Top10_Net_Buyers</t>
        </is>
      </c>
      <c r="K8183" s="2" t="inlineStr">
        <is>
          <t>Vision Securities Pvt.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NMBMF</t>
        </is>
      </c>
      <c r="C8184" s="2" t="n">
        <v>56</v>
      </c>
      <c r="D8184" s="2" t="n">
        <v>3855</v>
      </c>
      <c r="E8184" s="2" t="n">
        <v>1242</v>
      </c>
      <c r="F8184" s="2" t="n">
        <v>2613</v>
      </c>
      <c r="G8184" s="2" t="n">
        <v>689.0420069921456</v>
      </c>
      <c r="H8184" s="2" t="n">
        <v>0.26655826</v>
      </c>
      <c r="I8184" s="2" t="n">
        <v>11</v>
      </c>
      <c r="J8184" s="2" t="inlineStr">
        <is>
          <t>Top10_Net_Buyers</t>
        </is>
      </c>
      <c r="K8184" s="2" t="inlineStr">
        <is>
          <t>Sri Hari Securities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NMBMF</t>
        </is>
      </c>
      <c r="C8185" s="2" t="n">
        <v>1</v>
      </c>
      <c r="D8185" s="2" t="n">
        <v>4425</v>
      </c>
      <c r="E8185" s="2" t="n">
        <v>1977</v>
      </c>
      <c r="F8185" s="2" t="n">
        <v>2448</v>
      </c>
      <c r="G8185" s="2" t="n">
        <v>688.7594284916541</v>
      </c>
      <c r="H8185" s="2" t="n">
        <v>0.30488188</v>
      </c>
      <c r="I8185" s="2" t="n">
        <v>3</v>
      </c>
      <c r="J8185" s="2" t="inlineStr">
        <is>
          <t>Top10_Net_Buyers</t>
        </is>
      </c>
      <c r="K8185" s="2" t="inlineStr">
        <is>
          <t>Kumari Securities Private Limited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NMBMF</t>
        </is>
      </c>
      <c r="C8186" s="2" t="n">
        <v>28</v>
      </c>
      <c r="D8186" s="2" t="n">
        <v>2162</v>
      </c>
      <c r="E8186" s="2" t="n">
        <v>173</v>
      </c>
      <c r="F8186" s="2" t="n">
        <v>1989</v>
      </c>
      <c r="G8186" s="2" t="n">
        <v>691.4047793106622</v>
      </c>
      <c r="H8186" s="2" t="n">
        <v>0.149913</v>
      </c>
      <c r="I8186" s="2" t="n">
        <v>9</v>
      </c>
      <c r="J8186" s="2" t="inlineStr">
        <is>
          <t>Top10_Net_Buyers</t>
        </is>
      </c>
      <c r="K8186" s="2" t="inlineStr">
        <is>
          <t>Shree Krishna Securities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NMBMF</t>
        </is>
      </c>
      <c r="C8187" s="2" t="n">
        <v>94</v>
      </c>
      <c r="D8187" s="2" t="n">
        <v>2650</v>
      </c>
      <c r="E8187" s="2" t="n">
        <v>805</v>
      </c>
      <c r="F8187" s="2" t="n">
        <v>1845</v>
      </c>
      <c r="G8187" s="2" t="n">
        <v>690.7942028985508</v>
      </c>
      <c r="H8187" s="2" t="n">
        <v>0.184448</v>
      </c>
      <c r="I8187" s="2" t="n">
        <v>3</v>
      </c>
      <c r="J8187" s="2" t="inlineStr">
        <is>
          <t>Top10_Net_Buyers</t>
        </is>
      </c>
      <c r="K8187" s="2" t="inlineStr">
        <is>
          <t>K.B.L. Securities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NMBMF</t>
        </is>
      </c>
      <c r="C8188" s="2" t="n">
        <v>4</v>
      </c>
      <c r="D8188" s="2" t="n">
        <v>2277</v>
      </c>
      <c r="E8188" s="2" t="n">
        <v>550</v>
      </c>
      <c r="F8188" s="2" t="n">
        <v>1727</v>
      </c>
      <c r="G8188" s="2" t="n">
        <v>688.0175467654791</v>
      </c>
      <c r="H8188" s="2" t="n">
        <v>0.15667676</v>
      </c>
      <c r="I8188" s="2" t="n">
        <v>5</v>
      </c>
      <c r="J8188" s="2" t="inlineStr">
        <is>
          <t>Top10_Net_Buyers</t>
        </is>
      </c>
      <c r="K8188" s="2" t="inlineStr">
        <is>
          <t>Opal Securities Investment (PVT)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NMBMF</t>
        </is>
      </c>
      <c r="C8189" s="2" t="n">
        <v>88</v>
      </c>
      <c r="D8189" s="2" t="n">
        <v>1703</v>
      </c>
      <c r="E8189" s="2" t="n">
        <v>0</v>
      </c>
      <c r="F8189" s="2" t="n">
        <v>1703</v>
      </c>
      <c r="G8189" s="2" t="n">
        <v>695.725</v>
      </c>
      <c r="H8189" s="2" t="n">
        <v>0.1187388</v>
      </c>
      <c r="I8189" s="2" t="n">
        <v>4</v>
      </c>
      <c r="J8189" s="2" t="inlineStr">
        <is>
          <t>Top10_Net_Buyers</t>
        </is>
      </c>
      <c r="K8189" s="2" t="inlineStr">
        <is>
          <t>Blue Chip Securities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NMBMF</t>
        </is>
      </c>
      <c r="C8190" s="2" t="n">
        <v>36</v>
      </c>
      <c r="D8190" s="2" t="n">
        <v>2027</v>
      </c>
      <c r="E8190" s="2" t="n">
        <v>431</v>
      </c>
      <c r="F8190" s="2" t="n">
        <v>1596</v>
      </c>
      <c r="G8190" s="2" t="n">
        <v>691.6223026642316</v>
      </c>
      <c r="H8190" s="2" t="n">
        <v>0.1412863</v>
      </c>
      <c r="I8190" s="2" t="n">
        <v>8</v>
      </c>
      <c r="J8190" s="2" t="inlineStr">
        <is>
          <t>Top10_Net_Buyers</t>
        </is>
      </c>
      <c r="K8190" s="2" t="inlineStr">
        <is>
          <t>Secured Securities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NMBMF</t>
        </is>
      </c>
      <c r="C8191" s="2" t="n">
        <v>17</v>
      </c>
      <c r="D8191" s="2" t="n">
        <v>3394</v>
      </c>
      <c r="E8191" s="2" t="n">
        <v>1898</v>
      </c>
      <c r="F8191" s="2" t="n">
        <v>1496</v>
      </c>
      <c r="G8191" s="2" t="n">
        <v>696.6919804536235</v>
      </c>
      <c r="H8191" s="2" t="n">
        <v>0.2368156</v>
      </c>
      <c r="I8191" s="2" t="n">
        <v>4</v>
      </c>
      <c r="J8191" s="2" t="inlineStr">
        <is>
          <t>Top10_Net_Buyers</t>
        </is>
      </c>
      <c r="K8191" s="2" t="inlineStr">
        <is>
          <t>ABC Securities Pvt.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NMFBS</t>
        </is>
      </c>
      <c r="C8192" s="2" t="n">
        <v>44</v>
      </c>
      <c r="D8192" s="2" t="n">
        <v>6163</v>
      </c>
      <c r="E8192" s="2" t="n">
        <v>719</v>
      </c>
      <c r="F8192" s="2" t="n">
        <v>5444</v>
      </c>
      <c r="G8192" s="2" t="n">
        <v>1113.659781129105</v>
      </c>
      <c r="H8192" s="2" t="n">
        <v>0.68290548</v>
      </c>
      <c r="I8192" s="2" t="n">
        <v>10</v>
      </c>
      <c r="J8192" s="2" t="inlineStr">
        <is>
          <t>Top10_Net_Buyers</t>
        </is>
      </c>
      <c r="K8192" s="2" t="inlineStr">
        <is>
          <t>Dynamic Money Managers Securities Pvt.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NMFBS</t>
        </is>
      </c>
      <c r="C8193" s="2" t="n">
        <v>6</v>
      </c>
      <c r="D8193" s="2" t="n">
        <v>5257</v>
      </c>
      <c r="E8193" s="2" t="n">
        <v>1493</v>
      </c>
      <c r="F8193" s="2" t="n">
        <v>3764</v>
      </c>
      <c r="G8193" s="2" t="n">
        <v>1114.634806794338</v>
      </c>
      <c r="H8193" s="2" t="n">
        <v>0.58291719</v>
      </c>
      <c r="I8193" s="2" t="n">
        <v>7</v>
      </c>
      <c r="J8193" s="2" t="inlineStr">
        <is>
          <t>Top10_Net_Buyers</t>
        </is>
      </c>
      <c r="K8193" s="2" t="inlineStr">
        <is>
          <t>Agrawal Securities (PVT)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NMFBS</t>
        </is>
      </c>
      <c r="C8194" s="2" t="n">
        <v>20</v>
      </c>
      <c r="D8194" s="2" t="n">
        <v>3199</v>
      </c>
      <c r="E8194" s="2" t="n">
        <v>420</v>
      </c>
      <c r="F8194" s="2" t="n">
        <v>2779</v>
      </c>
      <c r="G8194" s="2" t="n">
        <v>1129.638152651131</v>
      </c>
      <c r="H8194" s="2" t="n">
        <v>0.35656375</v>
      </c>
      <c r="I8194" s="2" t="n">
        <v>5</v>
      </c>
      <c r="J8194" s="2" t="inlineStr">
        <is>
          <t>Top10_Net_Buyers</t>
        </is>
      </c>
      <c r="K8194" s="2" t="inlineStr">
        <is>
          <t>Sipla Securities Pvt.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NMFBS</t>
        </is>
      </c>
      <c r="C8195" s="2" t="n">
        <v>41</v>
      </c>
      <c r="D8195" s="2" t="n">
        <v>4072</v>
      </c>
      <c r="E8195" s="2" t="n">
        <v>1415</v>
      </c>
      <c r="F8195" s="2" t="n">
        <v>2657</v>
      </c>
      <c r="G8195" s="2" t="n">
        <v>1113.786907564282</v>
      </c>
      <c r="H8195" s="2" t="n">
        <v>0.45351534</v>
      </c>
      <c r="I8195" s="2" t="n">
        <v>7</v>
      </c>
      <c r="J8195" s="2" t="inlineStr">
        <is>
          <t>Top10_Net_Buyers</t>
        </is>
      </c>
      <c r="K8195" s="2" t="inlineStr">
        <is>
          <t>Linch Stock Market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NMFBS</t>
        </is>
      </c>
      <c r="C8196" s="2" t="n">
        <v>18</v>
      </c>
      <c r="D8196" s="2" t="n">
        <v>3208</v>
      </c>
      <c r="E8196" s="2" t="n">
        <v>700</v>
      </c>
      <c r="F8196" s="2" t="n">
        <v>2508</v>
      </c>
      <c r="G8196" s="2" t="n">
        <v>1111.938727114778</v>
      </c>
      <c r="H8196" s="2" t="n">
        <v>0.3595841</v>
      </c>
      <c r="I8196" s="2" t="n">
        <v>6</v>
      </c>
      <c r="J8196" s="2" t="inlineStr">
        <is>
          <t>Top10_Net_Buyers</t>
        </is>
      </c>
      <c r="K8196" s="2" t="inlineStr">
        <is>
          <t>Sagarmatha Securities Pvt.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NMFBS</t>
        </is>
      </c>
      <c r="C8197" s="2" t="n">
        <v>7</v>
      </c>
      <c r="D8197" s="2" t="n">
        <v>2675</v>
      </c>
      <c r="E8197" s="2" t="n">
        <v>308</v>
      </c>
      <c r="F8197" s="2" t="n">
        <v>2367</v>
      </c>
      <c r="G8197" s="2" t="n">
        <v>1116.882642857143</v>
      </c>
      <c r="H8197" s="2" t="n">
        <v>0.30500728</v>
      </c>
      <c r="I8197" s="2" t="n">
        <v>6</v>
      </c>
      <c r="J8197" s="2" t="inlineStr">
        <is>
          <t>Top10_Net_Buyers</t>
        </is>
      </c>
      <c r="K8197" s="2" t="inlineStr">
        <is>
          <t>J.F. Securities (PVT)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NMFBS</t>
        </is>
      </c>
      <c r="C8198" s="2" t="n">
        <v>17</v>
      </c>
      <c r="D8198" s="2" t="n">
        <v>3339</v>
      </c>
      <c r="E8198" s="2" t="n">
        <v>1010</v>
      </c>
      <c r="F8198" s="2" t="n">
        <v>2329</v>
      </c>
      <c r="G8198" s="2" t="n">
        <v>1116.70746459856</v>
      </c>
      <c r="H8198" s="2" t="n">
        <v>0.37185404</v>
      </c>
      <c r="I8198" s="2" t="n">
        <v>11</v>
      </c>
      <c r="J8198" s="2" t="inlineStr">
        <is>
          <t>Top10_Net_Buyers</t>
        </is>
      </c>
      <c r="K8198" s="2" t="inlineStr">
        <is>
          <t>ABC Securities Pvt.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NMFBS</t>
        </is>
      </c>
      <c r="C8199" s="2" t="n">
        <v>43</v>
      </c>
      <c r="D8199" s="2" t="n">
        <v>2378</v>
      </c>
      <c r="E8199" s="2" t="n">
        <v>261</v>
      </c>
      <c r="F8199" s="2" t="n">
        <v>2117</v>
      </c>
      <c r="G8199" s="2" t="n">
        <v>1116.152320574691</v>
      </c>
      <c r="H8199" s="2" t="n">
        <v>0.265386</v>
      </c>
      <c r="I8199" s="2" t="n">
        <v>12</v>
      </c>
      <c r="J8199" s="2" t="inlineStr">
        <is>
          <t>Top10_Net_Buyers</t>
        </is>
      </c>
      <c r="K8199" s="2" t="inlineStr">
        <is>
          <t>South Asian Bulls Pvt.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NMFBS</t>
        </is>
      </c>
      <c r="C8200" s="2" t="n">
        <v>48</v>
      </c>
      <c r="D8200" s="2" t="n">
        <v>2736</v>
      </c>
      <c r="E8200" s="2" t="n">
        <v>671</v>
      </c>
      <c r="F8200" s="2" t="n">
        <v>2065</v>
      </c>
      <c r="G8200" s="2" t="n">
        <v>1113.391811696536</v>
      </c>
      <c r="H8200" s="2" t="n">
        <v>0.30327781</v>
      </c>
      <c r="I8200" s="2" t="n">
        <v>8</v>
      </c>
      <c r="J8200" s="2" t="inlineStr">
        <is>
          <t>Top10_Net_Buyers</t>
        </is>
      </c>
      <c r="K8200" s="2" t="inlineStr">
        <is>
          <t>Trishakti Securities Public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NMFBS</t>
        </is>
      </c>
      <c r="C8201" s="2" t="n">
        <v>22</v>
      </c>
      <c r="D8201" s="2" t="n">
        <v>2180</v>
      </c>
      <c r="E8201" s="2" t="n">
        <v>458</v>
      </c>
      <c r="F8201" s="2" t="n">
        <v>1722</v>
      </c>
      <c r="G8201" s="2" t="n">
        <v>1121.307848302679</v>
      </c>
      <c r="H8201" s="2" t="n">
        <v>0.24532515</v>
      </c>
      <c r="I8201" s="2" t="n">
        <v>11</v>
      </c>
      <c r="J8201" s="2" t="inlineStr">
        <is>
          <t>Top10_Net_Buyers</t>
        </is>
      </c>
      <c r="K8201" s="2" t="inlineStr">
        <is>
          <t>Siprabi Securities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NMIC</t>
        </is>
      </c>
      <c r="C8202" s="2" t="n">
        <v>55</v>
      </c>
      <c r="D8202" s="2" t="n">
        <v>36507</v>
      </c>
      <c r="E8202" s="2" t="n">
        <v>14999</v>
      </c>
      <c r="F8202" s="2" t="n">
        <v>21508</v>
      </c>
      <c r="G8202" s="2" t="n">
        <v>1337.369034568745</v>
      </c>
      <c r="H8202" s="2" t="n">
        <v>5.073156229999999</v>
      </c>
      <c r="I8202" s="2" t="n">
        <v>9</v>
      </c>
      <c r="J8202" s="2" t="inlineStr">
        <is>
          <t>Top10_Net_Buyers</t>
        </is>
      </c>
      <c r="K8202" s="2" t="inlineStr">
        <is>
          <t>Bhrikuti Stock Broking Co. Pvt.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NMIC</t>
        </is>
      </c>
      <c r="C8203" s="2" t="n">
        <v>33</v>
      </c>
      <c r="D8203" s="2" t="n">
        <v>12318</v>
      </c>
      <c r="E8203" s="2" t="n">
        <v>944</v>
      </c>
      <c r="F8203" s="2" t="n">
        <v>11374</v>
      </c>
      <c r="G8203" s="2" t="n">
        <v>1347.043505475288</v>
      </c>
      <c r="H8203" s="2" t="n">
        <v>1.78146798</v>
      </c>
      <c r="I8203" s="2" t="n">
        <v>9</v>
      </c>
      <c r="J8203" s="2" t="inlineStr">
        <is>
          <t>Top10_Net_Buyers</t>
        </is>
      </c>
      <c r="K8203" s="2" t="inlineStr">
        <is>
          <t>Dakshinkali Investment &amp; Securities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NMIC</t>
        </is>
      </c>
      <c r="C8204" s="2" t="n">
        <v>50</v>
      </c>
      <c r="D8204" s="2" t="n">
        <v>9820</v>
      </c>
      <c r="E8204" s="2" t="n">
        <v>3094</v>
      </c>
      <c r="F8204" s="2" t="n">
        <v>6726</v>
      </c>
      <c r="G8204" s="2" t="n">
        <v>1325.436155462868</v>
      </c>
      <c r="H8204" s="2" t="n">
        <v>1.38413156</v>
      </c>
      <c r="I8204" s="2" t="n">
        <v>8</v>
      </c>
      <c r="J8204" s="2" t="inlineStr">
        <is>
          <t>Top10_Net_Buyers</t>
        </is>
      </c>
      <c r="K8204" s="2" t="inlineStr">
        <is>
          <t>Crystal Kanchanjanga Securities Pvt.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NMIC</t>
        </is>
      </c>
      <c r="C8205" s="2" t="n">
        <v>26</v>
      </c>
      <c r="D8205" s="2" t="n">
        <v>9193</v>
      </c>
      <c r="E8205" s="2" t="n">
        <v>3145</v>
      </c>
      <c r="F8205" s="2" t="n">
        <v>6048</v>
      </c>
      <c r="G8205" s="2" t="n">
        <v>1352.956297732354</v>
      </c>
      <c r="H8205" s="2" t="n">
        <v>1.30925436</v>
      </c>
      <c r="I8205" s="2" t="n">
        <v>10</v>
      </c>
      <c r="J8205" s="2" t="inlineStr">
        <is>
          <t>Top10_Net_Buyers</t>
        </is>
      </c>
      <c r="K8205" s="2" t="inlineStr">
        <is>
          <t>Asian Securities Pvt.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NMIC</t>
        </is>
      </c>
      <c r="C8206" s="2" t="n">
        <v>57</v>
      </c>
      <c r="D8206" s="2" t="n">
        <v>14608</v>
      </c>
      <c r="E8206" s="2" t="n">
        <v>9687</v>
      </c>
      <c r="F8206" s="2" t="n">
        <v>4921</v>
      </c>
      <c r="G8206" s="2" t="n">
        <v>1331.128728065381</v>
      </c>
      <c r="H8206" s="2" t="n">
        <v>1.99175597</v>
      </c>
      <c r="I8206" s="2" t="n">
        <v>8</v>
      </c>
      <c r="J8206" s="2" t="inlineStr">
        <is>
          <t>Top10_Net_Buyers</t>
        </is>
      </c>
      <c r="K8206" s="2" t="inlineStr">
        <is>
          <t>Aryatara Investment &amp; Securities Pvt.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NMIC</t>
        </is>
      </c>
      <c r="C8207" s="2" t="n">
        <v>43</v>
      </c>
      <c r="D8207" s="2" t="n">
        <v>9209</v>
      </c>
      <c r="E8207" s="2" t="n">
        <v>4730</v>
      </c>
      <c r="F8207" s="2" t="n">
        <v>4479</v>
      </c>
      <c r="G8207" s="2" t="n">
        <v>1366.586834659654</v>
      </c>
      <c r="H8207" s="2" t="n">
        <v>1.23229222</v>
      </c>
      <c r="I8207" s="2" t="n">
        <v>6</v>
      </c>
      <c r="J8207" s="2" t="inlineStr">
        <is>
          <t>Top10_Net_Buyers</t>
        </is>
      </c>
      <c r="K8207" s="2" t="inlineStr">
        <is>
          <t>South Asian Bulls Pvt.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NMIC</t>
        </is>
      </c>
      <c r="C8208" s="2" t="n">
        <v>32</v>
      </c>
      <c r="D8208" s="2" t="n">
        <v>9623</v>
      </c>
      <c r="E8208" s="2" t="n">
        <v>5265</v>
      </c>
      <c r="F8208" s="2" t="n">
        <v>4358</v>
      </c>
      <c r="G8208" s="2" t="n">
        <v>1327.819496571663</v>
      </c>
      <c r="H8208" s="2" t="n">
        <v>1.2888696</v>
      </c>
      <c r="I8208" s="2" t="n">
        <v>10</v>
      </c>
      <c r="J8208" s="2" t="inlineStr">
        <is>
          <t>Top10_Net_Buyers</t>
        </is>
      </c>
      <c r="K8208" s="2" t="inlineStr">
        <is>
          <t>Premier Securities Company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NMIC</t>
        </is>
      </c>
      <c r="C8209" s="2" t="n">
        <v>75</v>
      </c>
      <c r="D8209" s="2" t="n">
        <v>4115</v>
      </c>
      <c r="E8209" s="2" t="n">
        <v>629</v>
      </c>
      <c r="F8209" s="2" t="n">
        <v>3486</v>
      </c>
      <c r="G8209" s="2" t="n">
        <v>1330.042711482785</v>
      </c>
      <c r="H8209" s="2" t="n">
        <v>0.5633597</v>
      </c>
      <c r="I8209" s="2" t="n">
        <v>7</v>
      </c>
      <c r="J8209" s="2" t="inlineStr">
        <is>
          <t>Top10_Net_Buyers</t>
        </is>
      </c>
      <c r="K8209" s="2" t="inlineStr">
        <is>
          <t>Mega Stock Markets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NMIC</t>
        </is>
      </c>
      <c r="C8210" s="2" t="n">
        <v>45</v>
      </c>
      <c r="D8210" s="2" t="n">
        <v>14779</v>
      </c>
      <c r="E8210" s="2" t="n">
        <v>11386</v>
      </c>
      <c r="F8210" s="2" t="n">
        <v>3393</v>
      </c>
      <c r="G8210" s="2" t="n">
        <v>1329.572873609289</v>
      </c>
      <c r="H8210" s="2" t="n">
        <v>2.03579175</v>
      </c>
      <c r="I8210" s="2" t="n">
        <v>9</v>
      </c>
      <c r="J8210" s="2" t="inlineStr">
        <is>
          <t>Top10_Net_Buyers</t>
        </is>
      </c>
      <c r="K8210" s="2" t="inlineStr">
        <is>
          <t>Imperial Securities Company Pvt.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NMIC</t>
        </is>
      </c>
      <c r="C8211" s="2" t="n">
        <v>47</v>
      </c>
      <c r="D8211" s="2" t="n">
        <v>8968</v>
      </c>
      <c r="E8211" s="2" t="n">
        <v>5637</v>
      </c>
      <c r="F8211" s="2" t="n">
        <v>3331</v>
      </c>
      <c r="G8211" s="2" t="n">
        <v>1345.714443757299</v>
      </c>
      <c r="H8211" s="2" t="n">
        <v>1.21185195</v>
      </c>
      <c r="I8211" s="2" t="n">
        <v>8</v>
      </c>
      <c r="J8211" s="2" t="inlineStr">
        <is>
          <t>Top10_Net_Buyers</t>
        </is>
      </c>
      <c r="K8211" s="2" t="inlineStr">
        <is>
          <t>Neev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NMLBBL</t>
        </is>
      </c>
      <c r="C8212" s="2" t="n">
        <v>44</v>
      </c>
      <c r="D8212" s="2" t="n">
        <v>55944</v>
      </c>
      <c r="E8212" s="2" t="n">
        <v>19833</v>
      </c>
      <c r="F8212" s="2" t="n">
        <v>36111</v>
      </c>
      <c r="G8212" s="2" t="n">
        <v>643.2679849774878</v>
      </c>
      <c r="H8212" s="2" t="n">
        <v>3.6525189</v>
      </c>
      <c r="I8212" s="2" t="n">
        <v>13</v>
      </c>
      <c r="J8212" s="2" t="inlineStr">
        <is>
          <t>Top10_Net_Buyers</t>
        </is>
      </c>
      <c r="K8212" s="2" t="inlineStr">
        <is>
          <t>Dynamic Money Managers Securities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NMLBBL</t>
        </is>
      </c>
      <c r="C8213" s="2" t="n">
        <v>49</v>
      </c>
      <c r="D8213" s="2" t="n">
        <v>17711</v>
      </c>
      <c r="E8213" s="2" t="n">
        <v>9810</v>
      </c>
      <c r="F8213" s="2" t="n">
        <v>7901</v>
      </c>
      <c r="G8213" s="2" t="n">
        <v>646.4037562057631</v>
      </c>
      <c r="H8213" s="2" t="n">
        <v>1.14708526</v>
      </c>
      <c r="I8213" s="2" t="n">
        <v>11</v>
      </c>
      <c r="J8213" s="2" t="inlineStr">
        <is>
          <t>Top10_Net_Buyers</t>
        </is>
      </c>
      <c r="K8213" s="2" t="inlineStr">
        <is>
          <t>Online Securities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NMLBBL</t>
        </is>
      </c>
      <c r="C8214" s="2" t="n">
        <v>6</v>
      </c>
      <c r="D8214" s="2" t="n">
        <v>6816</v>
      </c>
      <c r="E8214" s="2" t="n">
        <v>730</v>
      </c>
      <c r="F8214" s="2" t="n">
        <v>6086</v>
      </c>
      <c r="G8214" s="2" t="n">
        <v>646.4233410164042</v>
      </c>
      <c r="H8214" s="2" t="n">
        <v>0.443378</v>
      </c>
      <c r="I8214" s="2" t="n">
        <v>8</v>
      </c>
      <c r="J8214" s="2" t="inlineStr">
        <is>
          <t>Top10_Net_Buyers</t>
        </is>
      </c>
      <c r="K8214" s="2" t="inlineStr">
        <is>
          <t>Agrawal Securities (PVT)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NMLBBL</t>
        </is>
      </c>
      <c r="C8215" s="2" t="n">
        <v>67</v>
      </c>
      <c r="D8215" s="2" t="n">
        <v>3469</v>
      </c>
      <c r="E8215" s="2" t="n">
        <v>3</v>
      </c>
      <c r="F8215" s="2" t="n">
        <v>3466</v>
      </c>
      <c r="G8215" s="2" t="n">
        <v>654.9011266122707</v>
      </c>
      <c r="H8215" s="2" t="n">
        <v>0.23040662</v>
      </c>
      <c r="I8215" s="2" t="n">
        <v>7</v>
      </c>
      <c r="J8215" s="2" t="inlineStr">
        <is>
          <t>Top10_Net_Buyers</t>
        </is>
      </c>
      <c r="K8215" s="2" t="inlineStr">
        <is>
          <t>Property Wizard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NMLBBL</t>
        </is>
      </c>
      <c r="C8216" s="2" t="n">
        <v>5</v>
      </c>
      <c r="D8216" s="2" t="n">
        <v>4211</v>
      </c>
      <c r="E8216" s="2" t="n">
        <v>1129</v>
      </c>
      <c r="F8216" s="2" t="n">
        <v>3082</v>
      </c>
      <c r="G8216" s="2" t="n">
        <v>648.0663038277767</v>
      </c>
      <c r="H8216" s="2" t="n">
        <v>0.27573339</v>
      </c>
      <c r="I8216" s="2" t="n">
        <v>7</v>
      </c>
      <c r="J8216" s="2" t="inlineStr">
        <is>
          <t>Top10_Net_Buyers</t>
        </is>
      </c>
      <c r="K8216" s="2" t="inlineStr">
        <is>
          <t>Market Securities &amp; Exchange (PVT)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NMLBBL</t>
        </is>
      </c>
      <c r="C8217" s="2" t="n">
        <v>32</v>
      </c>
      <c r="D8217" s="2" t="n">
        <v>3305</v>
      </c>
      <c r="E8217" s="2" t="n">
        <v>397</v>
      </c>
      <c r="F8217" s="2" t="n">
        <v>2908</v>
      </c>
      <c r="G8217" s="2" t="n">
        <v>647.1250970128896</v>
      </c>
      <c r="H8217" s="2" t="n">
        <v>0.21457949</v>
      </c>
      <c r="I8217" s="2" t="n">
        <v>10</v>
      </c>
      <c r="J8217" s="2" t="inlineStr">
        <is>
          <t>Top10_Net_Buyers</t>
        </is>
      </c>
      <c r="K8217" s="2" t="inlineStr">
        <is>
          <t>Premier Securities Company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NMLBBL</t>
        </is>
      </c>
      <c r="C8218" s="2" t="n">
        <v>26</v>
      </c>
      <c r="D8218" s="2" t="n">
        <v>4433</v>
      </c>
      <c r="E8218" s="2" t="n">
        <v>1589</v>
      </c>
      <c r="F8218" s="2" t="n">
        <v>2844</v>
      </c>
      <c r="G8218" s="2" t="n">
        <v>645.2001596880812</v>
      </c>
      <c r="H8218" s="2" t="n">
        <v>0.29142894</v>
      </c>
      <c r="I8218" s="2" t="n">
        <v>8</v>
      </c>
      <c r="J8218" s="2" t="inlineStr">
        <is>
          <t>Top10_Net_Buyers</t>
        </is>
      </c>
      <c r="K8218" s="2" t="inlineStr">
        <is>
          <t>Asian Securities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NMLBBL</t>
        </is>
      </c>
      <c r="C8219" s="2" t="n">
        <v>33</v>
      </c>
      <c r="D8219" s="2" t="n">
        <v>15852</v>
      </c>
      <c r="E8219" s="2" t="n">
        <v>13646</v>
      </c>
      <c r="F8219" s="2" t="n">
        <v>2206</v>
      </c>
      <c r="G8219" s="2" t="n">
        <v>646.4062075229093</v>
      </c>
      <c r="H8219" s="2" t="n">
        <v>1.02881328</v>
      </c>
      <c r="I8219" s="2" t="n">
        <v>4</v>
      </c>
      <c r="J8219" s="2" t="inlineStr">
        <is>
          <t>Top10_Net_Buyers</t>
        </is>
      </c>
      <c r="K8219" s="2" t="inlineStr">
        <is>
          <t>Dakshinkali Investment &amp; Securities Pvt.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NMLBBL</t>
        </is>
      </c>
      <c r="C8220" s="2" t="n">
        <v>35</v>
      </c>
      <c r="D8220" s="2" t="n">
        <v>2166</v>
      </c>
      <c r="E8220" s="2" t="n">
        <v>437</v>
      </c>
      <c r="F8220" s="2" t="n">
        <v>1729</v>
      </c>
      <c r="G8220" s="2" t="n">
        <v>649.1504900398041</v>
      </c>
      <c r="H8220" s="2" t="n">
        <v>0.1416641</v>
      </c>
      <c r="I8220" s="2" t="n">
        <v>6</v>
      </c>
      <c r="J8220" s="2" t="inlineStr">
        <is>
          <t>Top10_Net_Buyers</t>
        </is>
      </c>
      <c r="K8220" s="2" t="inlineStr">
        <is>
          <t>Kohinoor Investment &amp; Securities Pvt.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NMLBBL</t>
        </is>
      </c>
      <c r="C8221" s="2" t="n">
        <v>66</v>
      </c>
      <c r="D8221" s="2" t="n">
        <v>3900</v>
      </c>
      <c r="E8221" s="2" t="n">
        <v>2205</v>
      </c>
      <c r="F8221" s="2" t="n">
        <v>1695</v>
      </c>
      <c r="G8221" s="2" t="n">
        <v>655.67</v>
      </c>
      <c r="H8221" s="2" t="n">
        <v>0.258121</v>
      </c>
      <c r="I8221" s="2" t="n">
        <v>3</v>
      </c>
      <c r="J8221" s="2" t="inlineStr">
        <is>
          <t>Top10_Net_Buyers</t>
        </is>
      </c>
      <c r="K8221" s="2" t="inlineStr">
        <is>
          <t>Miyo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NRIC</t>
        </is>
      </c>
      <c r="C8222" s="2" t="n">
        <v>71</v>
      </c>
      <c r="D8222" s="2" t="n">
        <v>84444</v>
      </c>
      <c r="E8222" s="2" t="n">
        <v>16218</v>
      </c>
      <c r="F8222" s="2" t="n">
        <v>68226</v>
      </c>
      <c r="G8222" s="2" t="n">
        <v>1291.540951688432</v>
      </c>
      <c r="H8222" s="2" t="n">
        <v>10.86808078</v>
      </c>
      <c r="I8222" s="2" t="n">
        <v>13</v>
      </c>
      <c r="J8222" s="2" t="inlineStr">
        <is>
          <t>Top10_Net_Buyers</t>
        </is>
      </c>
      <c r="K8222" s="2" t="inlineStr">
        <is>
          <t>Shubhakamana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NRIC</t>
        </is>
      </c>
      <c r="C8223" s="2" t="n">
        <v>34</v>
      </c>
      <c r="D8223" s="2" t="n">
        <v>46982</v>
      </c>
      <c r="E8223" s="2" t="n">
        <v>29478</v>
      </c>
      <c r="F8223" s="2" t="n">
        <v>17504</v>
      </c>
      <c r="G8223" s="2" t="n">
        <v>1293.125230603822</v>
      </c>
      <c r="H8223" s="2" t="n">
        <v>6.09620123</v>
      </c>
      <c r="I8223" s="2" t="n">
        <v>8</v>
      </c>
      <c r="J8223" s="2" t="inlineStr">
        <is>
          <t>Top10_Net_Buyers</t>
        </is>
      </c>
      <c r="K8223" s="2" t="inlineStr">
        <is>
          <t>Vision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NRIC</t>
        </is>
      </c>
      <c r="C8224" s="2" t="n">
        <v>49</v>
      </c>
      <c r="D8224" s="2" t="n">
        <v>31247</v>
      </c>
      <c r="E8224" s="2" t="n">
        <v>14634</v>
      </c>
      <c r="F8224" s="2" t="n">
        <v>16613</v>
      </c>
      <c r="G8224" s="2" t="n">
        <v>1293.418387348822</v>
      </c>
      <c r="H8224" s="2" t="n">
        <v>4.08028286</v>
      </c>
      <c r="I8224" s="2" t="n">
        <v>11</v>
      </c>
      <c r="J8224" s="2" t="inlineStr">
        <is>
          <t>Top10_Net_Buyers</t>
        </is>
      </c>
      <c r="K8224" s="2" t="inlineStr">
        <is>
          <t>Online Securities Pvt.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NRIC</t>
        </is>
      </c>
      <c r="C8225" s="2" t="n">
        <v>64</v>
      </c>
      <c r="D8225" s="2" t="n">
        <v>17227</v>
      </c>
      <c r="E8225" s="2" t="n">
        <v>1768</v>
      </c>
      <c r="F8225" s="2" t="n">
        <v>15459</v>
      </c>
      <c r="G8225" s="2" t="n">
        <v>1290.983437809403</v>
      </c>
      <c r="H8225" s="2" t="n">
        <v>2.23261905</v>
      </c>
      <c r="I8225" s="2" t="n">
        <v>11</v>
      </c>
      <c r="J8225" s="2" t="inlineStr">
        <is>
          <t>Top10_Net_Buyers</t>
        </is>
      </c>
      <c r="K8225" s="2" t="inlineStr">
        <is>
          <t>Sun Securities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NRIC</t>
        </is>
      </c>
      <c r="C8226" s="2" t="n">
        <v>45</v>
      </c>
      <c r="D8226" s="2" t="n">
        <v>46298</v>
      </c>
      <c r="E8226" s="2" t="n">
        <v>30871</v>
      </c>
      <c r="F8226" s="2" t="n">
        <v>15427</v>
      </c>
      <c r="G8226" s="2" t="n">
        <v>1293.563126473118</v>
      </c>
      <c r="H8226" s="2" t="n">
        <v>6.04030446</v>
      </c>
      <c r="I8226" s="2" t="n">
        <v>9</v>
      </c>
      <c r="J8226" s="2" t="inlineStr">
        <is>
          <t>Top10_Net_Buyers</t>
        </is>
      </c>
      <c r="K8226" s="2" t="inlineStr">
        <is>
          <t>Imperial Securities Company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NRIC</t>
        </is>
      </c>
      <c r="C8227" s="2" t="n">
        <v>6</v>
      </c>
      <c r="D8227" s="2" t="n">
        <v>28175</v>
      </c>
      <c r="E8227" s="2" t="n">
        <v>16949</v>
      </c>
      <c r="F8227" s="2" t="n">
        <v>11226</v>
      </c>
      <c r="G8227" s="2" t="n">
        <v>1292.028023633284</v>
      </c>
      <c r="H8227" s="2" t="n">
        <v>3.61196274</v>
      </c>
      <c r="I8227" s="2" t="n">
        <v>10</v>
      </c>
      <c r="J8227" s="2" t="inlineStr">
        <is>
          <t>Top10_Net_Buyers</t>
        </is>
      </c>
      <c r="K8227" s="2" t="inlineStr">
        <is>
          <t>Agrawal Securities (PVT)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NRIC</t>
        </is>
      </c>
      <c r="C8228" s="2" t="n">
        <v>81</v>
      </c>
      <c r="D8228" s="2" t="n">
        <v>27720</v>
      </c>
      <c r="E8228" s="2" t="n">
        <v>16664</v>
      </c>
      <c r="F8228" s="2" t="n">
        <v>11056</v>
      </c>
      <c r="G8228" s="2" t="n">
        <v>1292.152229569303</v>
      </c>
      <c r="H8228" s="2" t="n">
        <v>3.57660391</v>
      </c>
      <c r="I8228" s="2" t="n">
        <v>11</v>
      </c>
      <c r="J8228" s="2" t="inlineStr">
        <is>
          <t>Top10_Net_Buyers</t>
        </is>
      </c>
      <c r="K8228" s="2" t="inlineStr">
        <is>
          <t>Akashbhairab Securities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NRIC</t>
        </is>
      </c>
      <c r="C8229" s="2" t="n">
        <v>63</v>
      </c>
      <c r="D8229" s="2" t="n">
        <v>18261</v>
      </c>
      <c r="E8229" s="2" t="n">
        <v>8972</v>
      </c>
      <c r="F8229" s="2" t="n">
        <v>9289</v>
      </c>
      <c r="G8229" s="2" t="n">
        <v>1296.070888197489</v>
      </c>
      <c r="H8229" s="2" t="n">
        <v>2.37543936</v>
      </c>
      <c r="I8229" s="2" t="n">
        <v>8</v>
      </c>
      <c r="J8229" s="2" t="inlineStr">
        <is>
          <t>Top10_Net_Buyers</t>
        </is>
      </c>
      <c r="K8229" s="2" t="inlineStr">
        <is>
          <t>Himalayan Brokerage Company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NRIC</t>
        </is>
      </c>
      <c r="C8230" s="2" t="n">
        <v>50</v>
      </c>
      <c r="D8230" s="2" t="n">
        <v>13738</v>
      </c>
      <c r="E8230" s="2" t="n">
        <v>5261</v>
      </c>
      <c r="F8230" s="2" t="n">
        <v>8477</v>
      </c>
      <c r="G8230" s="2" t="n">
        <v>1292.957841108608</v>
      </c>
      <c r="H8230" s="2" t="n">
        <v>1.79165618</v>
      </c>
      <c r="I8230" s="2" t="n">
        <v>10</v>
      </c>
      <c r="J8230" s="2" t="inlineStr">
        <is>
          <t>Top10_Net_Buyers</t>
        </is>
      </c>
      <c r="K8230" s="2" t="inlineStr">
        <is>
          <t>Crystal Kanchanjanga Securities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NRIC</t>
        </is>
      </c>
      <c r="C8231" s="2" t="n">
        <v>48</v>
      </c>
      <c r="D8231" s="2" t="n">
        <v>30807</v>
      </c>
      <c r="E8231" s="2" t="n">
        <v>22978</v>
      </c>
      <c r="F8231" s="2" t="n">
        <v>7829</v>
      </c>
      <c r="G8231" s="2" t="n">
        <v>1290.089013396429</v>
      </c>
      <c r="H8231" s="2" t="n">
        <v>3.98549089</v>
      </c>
      <c r="I8231" s="2" t="n">
        <v>9</v>
      </c>
      <c r="J8231" s="2" t="inlineStr">
        <is>
          <t>Top10_Net_Buyers</t>
        </is>
      </c>
      <c r="K8231" s="2" t="inlineStr">
        <is>
          <t>Trishakti Securities Public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NRM</t>
        </is>
      </c>
      <c r="C8232" s="2" t="n">
        <v>39</v>
      </c>
      <c r="D8232" s="2" t="n">
        <v>30451</v>
      </c>
      <c r="E8232" s="2" t="n">
        <v>9799</v>
      </c>
      <c r="F8232" s="2" t="n">
        <v>20652</v>
      </c>
      <c r="G8232" s="2" t="n">
        <v>443.5648256942974</v>
      </c>
      <c r="H8232" s="2" t="n">
        <v>1.36445297</v>
      </c>
      <c r="I8232" s="2" t="n">
        <v>9</v>
      </c>
      <c r="J8232" s="2" t="inlineStr">
        <is>
          <t>Top10_Net_Buyers</t>
        </is>
      </c>
      <c r="K8232" s="2" t="inlineStr">
        <is>
          <t>Sumeru Securities Pvt.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NRM</t>
        </is>
      </c>
      <c r="C8233" s="2" t="n">
        <v>77</v>
      </c>
      <c r="D8233" s="2" t="n">
        <v>17680</v>
      </c>
      <c r="E8233" s="2" t="n">
        <v>3199</v>
      </c>
      <c r="F8233" s="2" t="n">
        <v>14481</v>
      </c>
      <c r="G8233" s="2" t="n">
        <v>448.4459109090909</v>
      </c>
      <c r="H8233" s="2" t="n">
        <v>0.79809738</v>
      </c>
      <c r="I8233" s="2" t="n">
        <v>8</v>
      </c>
      <c r="J8233" s="2" t="inlineStr">
        <is>
          <t>Top10_Net_Buyers</t>
        </is>
      </c>
      <c r="K8233" s="2" t="inlineStr">
        <is>
          <t>Nabil Stock Dealer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NRM</t>
        </is>
      </c>
      <c r="C8234" s="2" t="n">
        <v>56</v>
      </c>
      <c r="D8234" s="2" t="n">
        <v>24392</v>
      </c>
      <c r="E8234" s="2" t="n">
        <v>11375</v>
      </c>
      <c r="F8234" s="2" t="n">
        <v>13017</v>
      </c>
      <c r="G8234" s="2" t="n">
        <v>443.5504010224053</v>
      </c>
      <c r="H8234" s="2" t="n">
        <v>1.09066895</v>
      </c>
      <c r="I8234" s="2" t="n">
        <v>9</v>
      </c>
      <c r="J8234" s="2" t="inlineStr">
        <is>
          <t>Top10_Net_Buyers</t>
        </is>
      </c>
      <c r="K8234" s="2" t="inlineStr">
        <is>
          <t>Sri Hari Securities Pvt.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NRM</t>
        </is>
      </c>
      <c r="C8235" s="2" t="n">
        <v>38</v>
      </c>
      <c r="D8235" s="2" t="n">
        <v>32687</v>
      </c>
      <c r="E8235" s="2" t="n">
        <v>24425</v>
      </c>
      <c r="F8235" s="2" t="n">
        <v>8262</v>
      </c>
      <c r="G8235" s="2" t="n">
        <v>444.3697323807754</v>
      </c>
      <c r="H8235" s="2" t="n">
        <v>1.46001871</v>
      </c>
      <c r="I8235" s="2" t="n">
        <v>10</v>
      </c>
      <c r="J8235" s="2" t="inlineStr">
        <is>
          <t>Top10_Net_Buyers</t>
        </is>
      </c>
      <c r="K8235" s="2" t="inlineStr">
        <is>
          <t>Dipshikha Dhitopatra Karobar Co.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NRM</t>
        </is>
      </c>
      <c r="C8236" s="2" t="n">
        <v>22</v>
      </c>
      <c r="D8236" s="2" t="n">
        <v>14754</v>
      </c>
      <c r="E8236" s="2" t="n">
        <v>6689</v>
      </c>
      <c r="F8236" s="2" t="n">
        <v>8065</v>
      </c>
      <c r="G8236" s="2" t="n">
        <v>444.2534107893304</v>
      </c>
      <c r="H8236" s="2" t="n">
        <v>0.65667137</v>
      </c>
      <c r="I8236" s="2" t="n">
        <v>10</v>
      </c>
      <c r="J8236" s="2" t="inlineStr">
        <is>
          <t>Top10_Net_Buyers</t>
        </is>
      </c>
      <c r="K8236" s="2" t="inlineStr">
        <is>
          <t>Siprabi Securities Pvt.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NRM</t>
        </is>
      </c>
      <c r="C8237" s="2" t="n">
        <v>74</v>
      </c>
      <c r="D8237" s="2" t="n">
        <v>24446</v>
      </c>
      <c r="E8237" s="2" t="n">
        <v>17819</v>
      </c>
      <c r="F8237" s="2" t="n">
        <v>6627</v>
      </c>
      <c r="G8237" s="2" t="n">
        <v>444.8552319667496</v>
      </c>
      <c r="H8237" s="2" t="n">
        <v>1.09325046</v>
      </c>
      <c r="I8237" s="2" t="n">
        <v>7</v>
      </c>
      <c r="J8237" s="2" t="inlineStr">
        <is>
          <t>Top10_Net_Buyers</t>
        </is>
      </c>
      <c r="K8237" s="2" t="inlineStr">
        <is>
          <t>Kalash Stock Market Pvt.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NRM</t>
        </is>
      </c>
      <c r="C8238" s="2" t="n">
        <v>59</v>
      </c>
      <c r="D8238" s="2" t="n">
        <v>21546</v>
      </c>
      <c r="E8238" s="2" t="n">
        <v>17505</v>
      </c>
      <c r="F8238" s="2" t="n">
        <v>4041</v>
      </c>
      <c r="G8238" s="2" t="n">
        <v>445.1198165163185</v>
      </c>
      <c r="H8238" s="2" t="n">
        <v>0.96312972</v>
      </c>
      <c r="I8238" s="2" t="n">
        <v>7</v>
      </c>
      <c r="J8238" s="2" t="inlineStr">
        <is>
          <t>Top10_Net_Buyers</t>
        </is>
      </c>
      <c r="K8238" s="2" t="inlineStr">
        <is>
          <t>Deevyaa Securities &amp; Stock House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NRM</t>
        </is>
      </c>
      <c r="C8239" s="2" t="n">
        <v>35</v>
      </c>
      <c r="D8239" s="2" t="n">
        <v>23541</v>
      </c>
      <c r="E8239" s="2" t="n">
        <v>20129</v>
      </c>
      <c r="F8239" s="2" t="n">
        <v>3412</v>
      </c>
      <c r="G8239" s="2" t="n">
        <v>445.0241485371493</v>
      </c>
      <c r="H8239" s="2" t="n">
        <v>1.05456267</v>
      </c>
      <c r="I8239" s="2" t="n">
        <v>9</v>
      </c>
      <c r="J8239" s="2" t="inlineStr">
        <is>
          <t>Top10_Net_Buyers</t>
        </is>
      </c>
      <c r="K8239" s="2" t="inlineStr">
        <is>
          <t>Kohinoor Investment &amp; Securities Pvt.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NRM</t>
        </is>
      </c>
      <c r="C8240" s="2" t="n">
        <v>3</v>
      </c>
      <c r="D8240" s="2" t="n">
        <v>4011</v>
      </c>
      <c r="E8240" s="2" t="n">
        <v>660</v>
      </c>
      <c r="F8240" s="2" t="n">
        <v>3351</v>
      </c>
      <c r="G8240" s="2" t="n">
        <v>441.9715572831457</v>
      </c>
      <c r="H8240" s="2" t="n">
        <v>0.17774033</v>
      </c>
      <c r="I8240" s="2" t="n">
        <v>10</v>
      </c>
      <c r="J8240" s="2" t="inlineStr">
        <is>
          <t>Top10_Net_Buyers</t>
        </is>
      </c>
      <c r="K8240" s="2" t="inlineStr">
        <is>
          <t>Arun Securities (PVT)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NRM</t>
        </is>
      </c>
      <c r="C8241" s="2" t="n">
        <v>82</v>
      </c>
      <c r="D8241" s="2" t="n">
        <v>2795</v>
      </c>
      <c r="E8241" s="2" t="n">
        <v>10</v>
      </c>
      <c r="F8241" s="2" t="n">
        <v>2785</v>
      </c>
      <c r="G8241" s="2" t="n">
        <v>451.4909188268225</v>
      </c>
      <c r="H8241" s="2" t="n">
        <v>0.1258656</v>
      </c>
      <c r="I8241" s="2" t="n">
        <v>3</v>
      </c>
      <c r="J8241" s="2" t="inlineStr">
        <is>
          <t>Top10_Net_Buyers</t>
        </is>
      </c>
      <c r="K8241" s="2" t="inlineStr">
        <is>
          <t>N.M.B. Securities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NRN</t>
        </is>
      </c>
      <c r="C8242" s="2" t="n">
        <v>58</v>
      </c>
      <c r="D8242" s="2" t="n">
        <v>555535</v>
      </c>
      <c r="E8242" s="2" t="n">
        <v>355065</v>
      </c>
      <c r="F8242" s="2" t="n">
        <v>200470</v>
      </c>
      <c r="G8242" s="2" t="n">
        <v>1530.849802883169</v>
      </c>
      <c r="H8242" s="2" t="n">
        <v>85.76659090999999</v>
      </c>
      <c r="I8242" s="2" t="n">
        <v>13</v>
      </c>
      <c r="J8242" s="2" t="inlineStr">
        <is>
          <t>Top10_Net_Buyers</t>
        </is>
      </c>
      <c r="K8242" s="2" t="inlineStr">
        <is>
          <t>Naasa Securities Co.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NRN</t>
        </is>
      </c>
      <c r="C8243" s="2" t="n">
        <v>88</v>
      </c>
      <c r="D8243" s="2" t="n">
        <v>42770</v>
      </c>
      <c r="E8243" s="2" t="n">
        <v>2972</v>
      </c>
      <c r="F8243" s="2" t="n">
        <v>39798</v>
      </c>
      <c r="G8243" s="2" t="n">
        <v>1523.033297212407</v>
      </c>
      <c r="H8243" s="2" t="n">
        <v>6.18081754</v>
      </c>
      <c r="I8243" s="2" t="n">
        <v>3</v>
      </c>
      <c r="J8243" s="2" t="inlineStr">
        <is>
          <t>Top10_Net_Buyers</t>
        </is>
      </c>
      <c r="K8243" s="2" t="inlineStr">
        <is>
          <t>Blue Chip Securities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NRN</t>
        </is>
      </c>
      <c r="C8244" s="2" t="n">
        <v>41</v>
      </c>
      <c r="D8244" s="2" t="n">
        <v>51828</v>
      </c>
      <c r="E8244" s="2" t="n">
        <v>16582</v>
      </c>
      <c r="F8244" s="2" t="n">
        <v>35246</v>
      </c>
      <c r="G8244" s="2" t="n">
        <v>1551.677436459172</v>
      </c>
      <c r="H8244" s="2" t="n">
        <v>8.165295759999999</v>
      </c>
      <c r="I8244" s="2" t="n">
        <v>9</v>
      </c>
      <c r="J8244" s="2" t="inlineStr">
        <is>
          <t>Top10_Net_Buyers</t>
        </is>
      </c>
      <c r="K8244" s="2" t="inlineStr">
        <is>
          <t>Linch Stock Market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NRN</t>
        </is>
      </c>
      <c r="C8245" s="2" t="n">
        <v>53</v>
      </c>
      <c r="D8245" s="2" t="n">
        <v>34622</v>
      </c>
      <c r="E8245" s="2" t="n">
        <v>7497</v>
      </c>
      <c r="F8245" s="2" t="n">
        <v>27125</v>
      </c>
      <c r="G8245" s="2" t="n">
        <v>1550.8706266831</v>
      </c>
      <c r="H8245" s="2" t="n">
        <v>5.45398946</v>
      </c>
      <c r="I8245" s="2" t="n">
        <v>10</v>
      </c>
      <c r="J8245" s="2" t="inlineStr">
        <is>
          <t>Top10_Net_Buyers</t>
        </is>
      </c>
      <c r="K8245" s="2" t="inlineStr">
        <is>
          <t>Investment Management Nepal Pvt.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NRN</t>
        </is>
      </c>
      <c r="C8246" s="2" t="n">
        <v>64</v>
      </c>
      <c r="D8246" s="2" t="n">
        <v>37277</v>
      </c>
      <c r="E8246" s="2" t="n">
        <v>18482</v>
      </c>
      <c r="F8246" s="2" t="n">
        <v>18795</v>
      </c>
      <c r="G8246" s="2" t="n">
        <v>1523.833298319182</v>
      </c>
      <c r="H8246" s="2" t="n">
        <v>5.68798828</v>
      </c>
      <c r="I8246" s="2" t="n">
        <v>8</v>
      </c>
      <c r="J8246" s="2" t="inlineStr">
        <is>
          <t>Top10_Net_Buyers</t>
        </is>
      </c>
      <c r="K8246" s="2" t="inlineStr">
        <is>
          <t>Sun Securities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NRN</t>
        </is>
      </c>
      <c r="C8247" s="2" t="n">
        <v>54</v>
      </c>
      <c r="D8247" s="2" t="n">
        <v>22736</v>
      </c>
      <c r="E8247" s="2" t="n">
        <v>4418</v>
      </c>
      <c r="F8247" s="2" t="n">
        <v>18318</v>
      </c>
      <c r="G8247" s="2" t="n">
        <v>1565.491599100128</v>
      </c>
      <c r="H8247" s="2" t="n">
        <v>3.55889882</v>
      </c>
      <c r="I8247" s="2" t="n">
        <v>7</v>
      </c>
      <c r="J8247" s="2" t="inlineStr">
        <is>
          <t>Top10_Net_Buyers</t>
        </is>
      </c>
      <c r="K8247" s="2" t="inlineStr">
        <is>
          <t>Sewa Securities Pvt.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NRN</t>
        </is>
      </c>
      <c r="C8248" s="2" t="n">
        <v>22</v>
      </c>
      <c r="D8248" s="2" t="n">
        <v>25922</v>
      </c>
      <c r="E8248" s="2" t="n">
        <v>11979</v>
      </c>
      <c r="F8248" s="2" t="n">
        <v>13943</v>
      </c>
      <c r="G8248" s="2" t="n">
        <v>1530.464932774838</v>
      </c>
      <c r="H8248" s="2" t="n">
        <v>3.97923392</v>
      </c>
      <c r="I8248" s="2" t="n">
        <v>7</v>
      </c>
      <c r="J8248" s="2" t="inlineStr">
        <is>
          <t>Top10_Net_Buyers</t>
        </is>
      </c>
      <c r="K8248" s="2" t="inlineStr">
        <is>
          <t>Siprabi Securities Pvt.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NRN</t>
        </is>
      </c>
      <c r="C8249" s="2" t="n">
        <v>49</v>
      </c>
      <c r="D8249" s="2" t="n">
        <v>43752</v>
      </c>
      <c r="E8249" s="2" t="n">
        <v>34088</v>
      </c>
      <c r="F8249" s="2" t="n">
        <v>9664</v>
      </c>
      <c r="G8249" s="2" t="n">
        <v>1529.471484466543</v>
      </c>
      <c r="H8249" s="2" t="n">
        <v>6.83153836</v>
      </c>
      <c r="I8249" s="2" t="n">
        <v>9</v>
      </c>
      <c r="J8249" s="2" t="inlineStr">
        <is>
          <t>Top10_Net_Buyers</t>
        </is>
      </c>
      <c r="K8249" s="2" t="inlineStr">
        <is>
          <t>Online Securities Pvt.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NRN</t>
        </is>
      </c>
      <c r="C8250" s="2" t="n">
        <v>45</v>
      </c>
      <c r="D8250" s="2" t="n">
        <v>39234</v>
      </c>
      <c r="E8250" s="2" t="n">
        <v>29954</v>
      </c>
      <c r="F8250" s="2" t="n">
        <v>9280</v>
      </c>
      <c r="G8250" s="2" t="n">
        <v>1531.241936912182</v>
      </c>
      <c r="H8250" s="2" t="n">
        <v>6.097299360000001</v>
      </c>
      <c r="I8250" s="2" t="n">
        <v>7</v>
      </c>
      <c r="J8250" s="2" t="inlineStr">
        <is>
          <t>Top10_Net_Buyers</t>
        </is>
      </c>
      <c r="K8250" s="2" t="inlineStr">
        <is>
          <t>Imperial Securities Company Pvt.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NRN</t>
        </is>
      </c>
      <c r="C8251" s="2" t="n">
        <v>74</v>
      </c>
      <c r="D8251" s="2" t="n">
        <v>16709</v>
      </c>
      <c r="E8251" s="2" t="n">
        <v>7437</v>
      </c>
      <c r="F8251" s="2" t="n">
        <v>9272</v>
      </c>
      <c r="G8251" s="2" t="n">
        <v>1554.01806158528</v>
      </c>
      <c r="H8251" s="2" t="n">
        <v>2.62370635</v>
      </c>
      <c r="I8251" s="2" t="n">
        <v>8</v>
      </c>
      <c r="J8251" s="2" t="inlineStr">
        <is>
          <t>Top10_Net_Buyers</t>
        </is>
      </c>
      <c r="K8251" s="2" t="inlineStr">
        <is>
          <t>Kalash Stock Market Pvt.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NSIF2</t>
        </is>
      </c>
      <c r="C8252" s="2" t="n">
        <v>4</v>
      </c>
      <c r="D8252" s="2" t="n">
        <v>435740</v>
      </c>
      <c r="E8252" s="2" t="n">
        <v>800</v>
      </c>
      <c r="F8252" s="2" t="n">
        <v>434940</v>
      </c>
      <c r="G8252" s="2" t="n">
        <v>10.57127907481622</v>
      </c>
      <c r="H8252" s="2" t="n">
        <v>0.45816078</v>
      </c>
      <c r="I8252" s="2" t="n">
        <v>5</v>
      </c>
      <c r="J8252" s="2" t="inlineStr">
        <is>
          <t>Top10_Net_Buyers</t>
        </is>
      </c>
      <c r="K8252" s="2" t="inlineStr">
        <is>
          <t>Opal Securities Investment (PVT)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NSIF2</t>
        </is>
      </c>
      <c r="C8253" s="2" t="n">
        <v>42</v>
      </c>
      <c r="D8253" s="2" t="n">
        <v>410201</v>
      </c>
      <c r="E8253" s="2" t="n">
        <v>45500</v>
      </c>
      <c r="F8253" s="2" t="n">
        <v>364701</v>
      </c>
      <c r="G8253" s="2" t="n">
        <v>10.51844892092259</v>
      </c>
      <c r="H8253" s="2" t="n">
        <v>0.44060287</v>
      </c>
      <c r="I8253" s="2" t="n">
        <v>3</v>
      </c>
      <c r="J8253" s="2" t="inlineStr">
        <is>
          <t>Top10_Net_Buyers</t>
        </is>
      </c>
      <c r="K8253" s="2" t="inlineStr">
        <is>
          <t>Sani Securities Company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NSIF2</t>
        </is>
      </c>
      <c r="C8254" s="2" t="n">
        <v>34</v>
      </c>
      <c r="D8254" s="2" t="n">
        <v>300000</v>
      </c>
      <c r="E8254" s="2" t="n">
        <v>1000</v>
      </c>
      <c r="F8254" s="2" t="n">
        <v>299000</v>
      </c>
      <c r="G8254" s="2" t="n">
        <v>10.57111232843884</v>
      </c>
      <c r="H8254" s="2" t="n">
        <v>0.3185424</v>
      </c>
      <c r="I8254" s="2" t="n">
        <v>6</v>
      </c>
      <c r="J8254" s="2" t="inlineStr">
        <is>
          <t>Top10_Net_Buyers</t>
        </is>
      </c>
      <c r="K8254" s="2" t="inlineStr">
        <is>
          <t>Vision Securities Pvt.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NSIF2</t>
        </is>
      </c>
      <c r="C8255" s="2" t="n">
        <v>67</v>
      </c>
      <c r="D8255" s="2" t="n">
        <v>105100</v>
      </c>
      <c r="E8255" s="2" t="n">
        <v>0</v>
      </c>
      <c r="F8255" s="2" t="n">
        <v>105100</v>
      </c>
      <c r="G8255" s="2" t="n">
        <v>10.67589647922337</v>
      </c>
      <c r="H8255" s="2" t="n">
        <v>0.112192497</v>
      </c>
      <c r="I8255" s="2" t="n">
        <v>2</v>
      </c>
      <c r="J8255" s="2" t="inlineStr">
        <is>
          <t>Top10_Net_Buyers</t>
        </is>
      </c>
      <c r="K8255" s="2" t="inlineStr">
        <is>
          <t>Property Wizard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NSIF2</t>
        </is>
      </c>
      <c r="C8256" s="2" t="n">
        <v>17</v>
      </c>
      <c r="D8256" s="2" t="n">
        <v>74300</v>
      </c>
      <c r="E8256" s="2" t="n">
        <v>1400</v>
      </c>
      <c r="F8256" s="2" t="n">
        <v>72900</v>
      </c>
      <c r="G8256" s="2" t="n">
        <v>10.61356190476191</v>
      </c>
      <c r="H8256" s="2" t="n">
        <v>0.0787476</v>
      </c>
      <c r="I8256" s="2" t="n">
        <v>5</v>
      </c>
      <c r="J8256" s="2" t="inlineStr">
        <is>
          <t>Top10_Net_Buyers</t>
        </is>
      </c>
      <c r="K8256" s="2" t="inlineStr">
        <is>
          <t>ABC Securities Pvt.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NSIF2</t>
        </is>
      </c>
      <c r="C8257" s="2" t="n">
        <v>36</v>
      </c>
      <c r="D8257" s="2" t="n">
        <v>50000</v>
      </c>
      <c r="E8257" s="2" t="n">
        <v>400</v>
      </c>
      <c r="F8257" s="2" t="n">
        <v>49600</v>
      </c>
      <c r="G8257" s="2" t="n">
        <v>10.8</v>
      </c>
      <c r="H8257" s="2" t="n">
        <v>0.054</v>
      </c>
      <c r="I8257" s="2" t="n">
        <v>1</v>
      </c>
      <c r="J8257" s="2" t="inlineStr">
        <is>
          <t>Top10_Net_Buyers</t>
        </is>
      </c>
      <c r="K8257" s="2" t="inlineStr">
        <is>
          <t>Secured Securities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NSIF2</t>
        </is>
      </c>
      <c r="C8258" s="2" t="n">
        <v>22</v>
      </c>
      <c r="D8258" s="2" t="n">
        <v>26060</v>
      </c>
      <c r="E8258" s="2" t="n">
        <v>600</v>
      </c>
      <c r="F8258" s="2" t="n">
        <v>25460</v>
      </c>
      <c r="G8258" s="2" t="n">
        <v>10.69911890243902</v>
      </c>
      <c r="H8258" s="2" t="n">
        <v>0.02782852</v>
      </c>
      <c r="I8258" s="2" t="n">
        <v>3</v>
      </c>
      <c r="J8258" s="2" t="inlineStr">
        <is>
          <t>Top10_Net_Buyers</t>
        </is>
      </c>
      <c r="K8258" s="2" t="inlineStr">
        <is>
          <t>Siprabi Securities Pvt.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NSIF2</t>
        </is>
      </c>
      <c r="C8259" s="2" t="n">
        <v>48</v>
      </c>
      <c r="D8259" s="2" t="n">
        <v>21699</v>
      </c>
      <c r="E8259" s="2" t="n">
        <v>10500</v>
      </c>
      <c r="F8259" s="2" t="n">
        <v>11199</v>
      </c>
      <c r="G8259" s="2" t="n">
        <v>10.69390236386008</v>
      </c>
      <c r="H8259" s="2" t="n">
        <v>0.023335525</v>
      </c>
      <c r="I8259" s="2" t="n">
        <v>2</v>
      </c>
      <c r="J8259" s="2" t="inlineStr">
        <is>
          <t>Top10_Net_Buyers</t>
        </is>
      </c>
      <c r="K8259" s="2" t="inlineStr">
        <is>
          <t>Trishakti Securities Public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NSIF2</t>
        </is>
      </c>
      <c r="C8260" s="2" t="n">
        <v>58</v>
      </c>
      <c r="D8260" s="2" t="n">
        <v>18110</v>
      </c>
      <c r="E8260" s="2" t="n">
        <v>7300</v>
      </c>
      <c r="F8260" s="2" t="n">
        <v>10810</v>
      </c>
      <c r="G8260" s="2" t="n">
        <v>10.56890243902439</v>
      </c>
      <c r="H8260" s="2" t="n">
        <v>0.0189933</v>
      </c>
      <c r="I8260" s="2" t="n">
        <v>3</v>
      </c>
      <c r="J8260" s="2" t="inlineStr">
        <is>
          <t>Top10_Net_Buyers</t>
        </is>
      </c>
      <c r="K8260" s="2" t="inlineStr">
        <is>
          <t>Naasa Securities Co.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NSIF2</t>
        </is>
      </c>
      <c r="C8261" s="2" t="n">
        <v>52</v>
      </c>
      <c r="D8261" s="2" t="n">
        <v>8900</v>
      </c>
      <c r="E8261" s="2" t="n">
        <v>200</v>
      </c>
      <c r="F8261" s="2" t="n">
        <v>8700</v>
      </c>
      <c r="G8261" s="2" t="n">
        <v>10.485</v>
      </c>
      <c r="H8261" s="2" t="n">
        <v>0.009300599999999999</v>
      </c>
      <c r="I8261" s="2" t="n">
        <v>2</v>
      </c>
      <c r="J8261" s="2" t="inlineStr">
        <is>
          <t>Top10_Net_Buyers</t>
        </is>
      </c>
      <c r="K8261" s="2" t="inlineStr">
        <is>
          <t>Sundhara Securities Limited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NTC</t>
        </is>
      </c>
      <c r="C8262" s="2" t="n">
        <v>49</v>
      </c>
      <c r="D8262" s="2" t="n">
        <v>24636</v>
      </c>
      <c r="E8262" s="2" t="n">
        <v>6213</v>
      </c>
      <c r="F8262" s="2" t="n">
        <v>18423</v>
      </c>
      <c r="G8262" s="2" t="n">
        <v>857.5878118393175</v>
      </c>
      <c r="H8262" s="2" t="n">
        <v>2.11553874</v>
      </c>
      <c r="I8262" s="2" t="n">
        <v>10</v>
      </c>
      <c r="J8262" s="2" t="inlineStr">
        <is>
          <t>Top10_Net_Buyers</t>
        </is>
      </c>
      <c r="K8262" s="2" t="inlineStr">
        <is>
          <t>Online Securities Pvt.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NTC</t>
        </is>
      </c>
      <c r="C8263" s="2" t="n">
        <v>6</v>
      </c>
      <c r="D8263" s="2" t="n">
        <v>15811</v>
      </c>
      <c r="E8263" s="2" t="n">
        <v>3317</v>
      </c>
      <c r="F8263" s="2" t="n">
        <v>12494</v>
      </c>
      <c r="G8263" s="2" t="n">
        <v>857.3686740694993</v>
      </c>
      <c r="H8263" s="2" t="n">
        <v>1.35750627</v>
      </c>
      <c r="I8263" s="2" t="n">
        <v>10</v>
      </c>
      <c r="J8263" s="2" t="inlineStr">
        <is>
          <t>Top10_Net_Buyers</t>
        </is>
      </c>
      <c r="K8263" s="2" t="inlineStr">
        <is>
          <t>Agrawal Securities (PVT)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NTC</t>
        </is>
      </c>
      <c r="C8264" s="2" t="n">
        <v>57</v>
      </c>
      <c r="D8264" s="2" t="n">
        <v>15788</v>
      </c>
      <c r="E8264" s="2" t="n">
        <v>7067</v>
      </c>
      <c r="F8264" s="2" t="n">
        <v>8721</v>
      </c>
      <c r="G8264" s="2" t="n">
        <v>856.3979249772055</v>
      </c>
      <c r="H8264" s="2" t="n">
        <v>1.35019571</v>
      </c>
      <c r="I8264" s="2" t="n">
        <v>9</v>
      </c>
      <c r="J8264" s="2" t="inlineStr">
        <is>
          <t>Top10_Net_Buyers</t>
        </is>
      </c>
      <c r="K8264" s="2" t="inlineStr">
        <is>
          <t>Aryatara Investment &amp; Securities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NTC</t>
        </is>
      </c>
      <c r="C8265" s="2" t="n">
        <v>58</v>
      </c>
      <c r="D8265" s="2" t="n">
        <v>22002</v>
      </c>
      <c r="E8265" s="2" t="n">
        <v>15445</v>
      </c>
      <c r="F8265" s="2" t="n">
        <v>6557</v>
      </c>
      <c r="G8265" s="2" t="n">
        <v>857.5110691806252</v>
      </c>
      <c r="H8265" s="2" t="n">
        <v>1.8854508</v>
      </c>
      <c r="I8265" s="2" t="n">
        <v>11</v>
      </c>
      <c r="J8265" s="2" t="inlineStr">
        <is>
          <t>Top10_Net_Buyers</t>
        </is>
      </c>
      <c r="K8265" s="2" t="inlineStr">
        <is>
          <t>Naasa Securities Co.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NTC</t>
        </is>
      </c>
      <c r="C8266" s="2" t="n">
        <v>55</v>
      </c>
      <c r="D8266" s="2" t="n">
        <v>18829</v>
      </c>
      <c r="E8266" s="2" t="n">
        <v>12743</v>
      </c>
      <c r="F8266" s="2" t="n">
        <v>6086</v>
      </c>
      <c r="G8266" s="2" t="n">
        <v>857.2462890136429</v>
      </c>
      <c r="H8266" s="2" t="n">
        <v>1.63726299</v>
      </c>
      <c r="I8266" s="2" t="n">
        <v>10</v>
      </c>
      <c r="J8266" s="2" t="inlineStr">
        <is>
          <t>Top10_Net_Buyers</t>
        </is>
      </c>
      <c r="K8266" s="2" t="inlineStr">
        <is>
          <t>Bhrikuti Stock Broking Co. Pvt.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NTC</t>
        </is>
      </c>
      <c r="C8267" s="2" t="n">
        <v>4</v>
      </c>
      <c r="D8267" s="2" t="n">
        <v>5874</v>
      </c>
      <c r="E8267" s="2" t="n">
        <v>3271</v>
      </c>
      <c r="F8267" s="2" t="n">
        <v>2603</v>
      </c>
      <c r="G8267" s="2" t="n">
        <v>858.1884665741793</v>
      </c>
      <c r="H8267" s="2" t="n">
        <v>0.51019804</v>
      </c>
      <c r="I8267" s="2" t="n">
        <v>8</v>
      </c>
      <c r="J8267" s="2" t="inlineStr">
        <is>
          <t>Top10_Net_Buyers</t>
        </is>
      </c>
      <c r="K8267" s="2" t="inlineStr">
        <is>
          <t>Opal Securities Investment (PVT)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NTC</t>
        </is>
      </c>
      <c r="C8268" s="2" t="n">
        <v>51</v>
      </c>
      <c r="D8268" s="2" t="n">
        <v>4976</v>
      </c>
      <c r="E8268" s="2" t="n">
        <v>2984</v>
      </c>
      <c r="F8268" s="2" t="n">
        <v>1992</v>
      </c>
      <c r="G8268" s="2" t="n">
        <v>857.0228463251055</v>
      </c>
      <c r="H8268" s="2" t="n">
        <v>0.42646471</v>
      </c>
      <c r="I8268" s="2" t="n">
        <v>12</v>
      </c>
      <c r="J8268" s="2" t="inlineStr">
        <is>
          <t>Top10_Net_Buyers</t>
        </is>
      </c>
      <c r="K8268" s="2" t="inlineStr">
        <is>
          <t>Oxford Securities Pvt.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NTC</t>
        </is>
      </c>
      <c r="C8269" s="2" t="n">
        <v>65</v>
      </c>
      <c r="D8269" s="2" t="n">
        <v>2194</v>
      </c>
      <c r="E8269" s="2" t="n">
        <v>434</v>
      </c>
      <c r="F8269" s="2" t="n">
        <v>1760</v>
      </c>
      <c r="G8269" s="2" t="n">
        <v>858.741607834329</v>
      </c>
      <c r="H8269" s="2" t="n">
        <v>0.18838105</v>
      </c>
      <c r="I8269" s="2" t="n">
        <v>6</v>
      </c>
      <c r="J8269" s="2" t="inlineStr">
        <is>
          <t>Top10_Net_Buyers</t>
        </is>
      </c>
      <c r="K8269" s="2" t="inlineStr">
        <is>
          <t>SharePro Securities Pvt.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NTC</t>
        </is>
      </c>
      <c r="C8270" s="2" t="n">
        <v>5</v>
      </c>
      <c r="D8270" s="2" t="n">
        <v>1470</v>
      </c>
      <c r="E8270" s="2" t="n">
        <v>210</v>
      </c>
      <c r="F8270" s="2" t="n">
        <v>1260</v>
      </c>
      <c r="G8270" s="2" t="n">
        <v>859.6650684338184</v>
      </c>
      <c r="H8270" s="2" t="n">
        <v>0.1259848</v>
      </c>
      <c r="I8270" s="2" t="n">
        <v>7</v>
      </c>
      <c r="J8270" s="2" t="inlineStr">
        <is>
          <t>Top10_Net_Buyers</t>
        </is>
      </c>
      <c r="K8270" s="2" t="inlineStr">
        <is>
          <t>Market Securities &amp; Exchange (PVT)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NTC</t>
        </is>
      </c>
      <c r="C8271" s="2" t="n">
        <v>21</v>
      </c>
      <c r="D8271" s="2" t="n">
        <v>2164</v>
      </c>
      <c r="E8271" s="2" t="n">
        <v>999</v>
      </c>
      <c r="F8271" s="2" t="n">
        <v>1165</v>
      </c>
      <c r="G8271" s="2" t="n">
        <v>858.04806819713</v>
      </c>
      <c r="H8271" s="2" t="n">
        <v>0.18628333</v>
      </c>
      <c r="I8271" s="2" t="n">
        <v>8</v>
      </c>
      <c r="J8271" s="2" t="inlineStr">
        <is>
          <t>Top10_Net_Buyers</t>
        </is>
      </c>
      <c r="K8271" s="2" t="inlineStr">
        <is>
          <t>Midas Stock Broking Company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NUBL</t>
        </is>
      </c>
      <c r="C8272" s="2" t="n">
        <v>49</v>
      </c>
      <c r="D8272" s="2" t="n">
        <v>46940</v>
      </c>
      <c r="E8272" s="2" t="n">
        <v>9110</v>
      </c>
      <c r="F8272" s="2" t="n">
        <v>37830</v>
      </c>
      <c r="G8272" s="2" t="n">
        <v>719.8477347771258</v>
      </c>
      <c r="H8272" s="2" t="n">
        <v>3.39156999</v>
      </c>
      <c r="I8272" s="2" t="n">
        <v>10</v>
      </c>
      <c r="J8272" s="2" t="inlineStr">
        <is>
          <t>Top10_Net_Buyers</t>
        </is>
      </c>
      <c r="K8272" s="2" t="inlineStr">
        <is>
          <t>Online Securities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NUBL</t>
        </is>
      </c>
      <c r="C8273" s="2" t="n">
        <v>33</v>
      </c>
      <c r="D8273" s="2" t="n">
        <v>21392</v>
      </c>
      <c r="E8273" s="2" t="n">
        <v>9199</v>
      </c>
      <c r="F8273" s="2" t="n">
        <v>12193</v>
      </c>
      <c r="G8273" s="2" t="n">
        <v>724.3315602098382</v>
      </c>
      <c r="H8273" s="2" t="n">
        <v>1.55992949</v>
      </c>
      <c r="I8273" s="2" t="n">
        <v>5</v>
      </c>
      <c r="J8273" s="2" t="inlineStr">
        <is>
          <t>Top10_Net_Buyers</t>
        </is>
      </c>
      <c r="K8273" s="2" t="inlineStr">
        <is>
          <t>Dakshinkali Investment &amp; Securities Pvt.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NUBL</t>
        </is>
      </c>
      <c r="C8274" s="2" t="n">
        <v>63</v>
      </c>
      <c r="D8274" s="2" t="n">
        <v>8205</v>
      </c>
      <c r="E8274" s="2" t="n">
        <v>307</v>
      </c>
      <c r="F8274" s="2" t="n">
        <v>7898</v>
      </c>
      <c r="G8274" s="2" t="n">
        <v>728.5010076923077</v>
      </c>
      <c r="H8274" s="2" t="n">
        <v>0.60133181</v>
      </c>
      <c r="I8274" s="2" t="n">
        <v>2</v>
      </c>
      <c r="J8274" s="2" t="inlineStr">
        <is>
          <t>Top10_Net_Buyers</t>
        </is>
      </c>
      <c r="K8274" s="2" t="inlineStr">
        <is>
          <t>Himalayan Brokerage Company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NUBL</t>
        </is>
      </c>
      <c r="C8275" s="2" t="n">
        <v>75</v>
      </c>
      <c r="D8275" s="2" t="n">
        <v>4510</v>
      </c>
      <c r="E8275" s="2" t="n">
        <v>15</v>
      </c>
      <c r="F8275" s="2" t="n">
        <v>4495</v>
      </c>
      <c r="G8275" s="2" t="n">
        <v>718.0099222222223</v>
      </c>
      <c r="H8275" s="2" t="n">
        <v>0.33101093</v>
      </c>
      <c r="I8275" s="2" t="n">
        <v>2</v>
      </c>
      <c r="J8275" s="2" t="inlineStr">
        <is>
          <t>Top10_Net_Buyers</t>
        </is>
      </c>
      <c r="K8275" s="2" t="inlineStr">
        <is>
          <t>Mega Stock Markets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NUBL</t>
        </is>
      </c>
      <c r="C8276" s="2" t="n">
        <v>62</v>
      </c>
      <c r="D8276" s="2" t="n">
        <v>4207</v>
      </c>
      <c r="E8276" s="2" t="n">
        <v>150</v>
      </c>
      <c r="F8276" s="2" t="n">
        <v>4057</v>
      </c>
      <c r="G8276" s="2" t="n">
        <v>727.3108420590495</v>
      </c>
      <c r="H8276" s="2" t="n">
        <v>0.31013885</v>
      </c>
      <c r="I8276" s="2" t="n">
        <v>5</v>
      </c>
      <c r="J8276" s="2" t="inlineStr">
        <is>
          <t>Top10_Net_Buyers</t>
        </is>
      </c>
      <c r="K8276" s="2" t="inlineStr">
        <is>
          <t>Capital Max Securities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NUBL</t>
        </is>
      </c>
      <c r="C8277" s="2" t="n">
        <v>38</v>
      </c>
      <c r="D8277" s="2" t="n">
        <v>4749</v>
      </c>
      <c r="E8277" s="2" t="n">
        <v>2022</v>
      </c>
      <c r="F8277" s="2" t="n">
        <v>2727</v>
      </c>
      <c r="G8277" s="2" t="n">
        <v>723.1152055016181</v>
      </c>
      <c r="H8277" s="2" t="n">
        <v>0.34570356</v>
      </c>
      <c r="I8277" s="2" t="n">
        <v>7</v>
      </c>
      <c r="J8277" s="2" t="inlineStr">
        <is>
          <t>Top10_Net_Buyers</t>
        </is>
      </c>
      <c r="K8277" s="2" t="inlineStr">
        <is>
          <t>Dipshikha Dhitopatra Karobar Co. Pvt.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NUBL</t>
        </is>
      </c>
      <c r="C8278" s="2" t="n">
        <v>51</v>
      </c>
      <c r="D8278" s="2" t="n">
        <v>3051</v>
      </c>
      <c r="E8278" s="2" t="n">
        <v>628</v>
      </c>
      <c r="F8278" s="2" t="n">
        <v>2423</v>
      </c>
      <c r="G8278" s="2" t="n">
        <v>718.3981121585691</v>
      </c>
      <c r="H8278" s="2" t="n">
        <v>0.22027538</v>
      </c>
      <c r="I8278" s="2" t="n">
        <v>7</v>
      </c>
      <c r="J8278" s="2" t="inlineStr">
        <is>
          <t>Top10_Net_Buyers</t>
        </is>
      </c>
      <c r="K8278" s="2" t="inlineStr">
        <is>
          <t>Oxford Securities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NUBL</t>
        </is>
      </c>
      <c r="C8279" s="2" t="n">
        <v>50</v>
      </c>
      <c r="D8279" s="2" t="n">
        <v>4765</v>
      </c>
      <c r="E8279" s="2" t="n">
        <v>2964</v>
      </c>
      <c r="F8279" s="2" t="n">
        <v>1801</v>
      </c>
      <c r="G8279" s="2" t="n">
        <v>721.5788762979683</v>
      </c>
      <c r="H8279" s="2" t="n">
        <v>0.33921683</v>
      </c>
      <c r="I8279" s="2" t="n">
        <v>3</v>
      </c>
      <c r="J8279" s="2" t="inlineStr">
        <is>
          <t>Top10_Net_Buyers</t>
        </is>
      </c>
      <c r="K8279" s="2" t="inlineStr">
        <is>
          <t>Crystal Kanchanjanga Securities Pvt.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NUBL</t>
        </is>
      </c>
      <c r="C8280" s="2" t="n">
        <v>22</v>
      </c>
      <c r="D8280" s="2" t="n">
        <v>2453</v>
      </c>
      <c r="E8280" s="2" t="n">
        <v>902</v>
      </c>
      <c r="F8280" s="2" t="n">
        <v>1551</v>
      </c>
      <c r="G8280" s="2" t="n">
        <v>719.6542101279315</v>
      </c>
      <c r="H8280" s="2" t="n">
        <v>0.17680425</v>
      </c>
      <c r="I8280" s="2" t="n">
        <v>9</v>
      </c>
      <c r="J8280" s="2" t="inlineStr">
        <is>
          <t>Top10_Net_Buyers</t>
        </is>
      </c>
      <c r="K8280" s="2" t="inlineStr">
        <is>
          <t>Siprabi Securities Pvt.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NUBL</t>
        </is>
      </c>
      <c r="C8281" s="2" t="n">
        <v>16</v>
      </c>
      <c r="D8281" s="2" t="n">
        <v>2160</v>
      </c>
      <c r="E8281" s="2" t="n">
        <v>818</v>
      </c>
      <c r="F8281" s="2" t="n">
        <v>1342</v>
      </c>
      <c r="G8281" s="2" t="n">
        <v>727.165</v>
      </c>
      <c r="H8281" s="2" t="n">
        <v>0.1571346</v>
      </c>
      <c r="I8281" s="2" t="n">
        <v>5</v>
      </c>
      <c r="J8281" s="2" t="inlineStr">
        <is>
          <t>Top10_Net_Buyers</t>
        </is>
      </c>
      <c r="K8281" s="2" t="inlineStr">
        <is>
          <t>Primo Securities (PVT)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NWCL</t>
        </is>
      </c>
      <c r="C8282" s="2" t="n">
        <v>33</v>
      </c>
      <c r="D8282" s="2" t="n">
        <v>42433</v>
      </c>
      <c r="E8282" s="2" t="n">
        <v>4255</v>
      </c>
      <c r="F8282" s="2" t="n">
        <v>38178</v>
      </c>
      <c r="G8282" s="2" t="n">
        <v>937.4124460142556</v>
      </c>
      <c r="H8282" s="2" t="n">
        <v>4.16143137</v>
      </c>
      <c r="I8282" s="2" t="n">
        <v>10</v>
      </c>
      <c r="J8282" s="2" t="inlineStr">
        <is>
          <t>Top10_Net_Buyers</t>
        </is>
      </c>
      <c r="K8282" s="2" t="inlineStr">
        <is>
          <t>Dakshinkali Investment &amp; Securities Pvt.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NWCL</t>
        </is>
      </c>
      <c r="C8283" s="2" t="n">
        <v>40</v>
      </c>
      <c r="D8283" s="2" t="n">
        <v>31130</v>
      </c>
      <c r="E8283" s="2" t="n">
        <v>11155</v>
      </c>
      <c r="F8283" s="2" t="n">
        <v>19975</v>
      </c>
      <c r="G8283" s="2" t="n">
        <v>967.2903798156627</v>
      </c>
      <c r="H8283" s="2" t="n">
        <v>2.99450907</v>
      </c>
      <c r="I8283" s="2" t="n">
        <v>6</v>
      </c>
      <c r="J8283" s="2" t="inlineStr">
        <is>
          <t>Top10_Net_Buyers</t>
        </is>
      </c>
      <c r="K8283" s="2" t="inlineStr">
        <is>
          <t>Creative Securities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NWCL</t>
        </is>
      </c>
      <c r="C8284" s="2" t="n">
        <v>65</v>
      </c>
      <c r="D8284" s="2" t="n">
        <v>11325</v>
      </c>
      <c r="E8284" s="2" t="n">
        <v>1878</v>
      </c>
      <c r="F8284" s="2" t="n">
        <v>9447</v>
      </c>
      <c r="G8284" s="2" t="n">
        <v>950.4102942993894</v>
      </c>
      <c r="H8284" s="2" t="n">
        <v>1.10745078</v>
      </c>
      <c r="I8284" s="2" t="n">
        <v>8</v>
      </c>
      <c r="J8284" s="2" t="inlineStr">
        <is>
          <t>Top10_Net_Buyers</t>
        </is>
      </c>
      <c r="K8284" s="2" t="inlineStr">
        <is>
          <t>SharePro Securities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NWCL</t>
        </is>
      </c>
      <c r="C8285" s="2" t="n">
        <v>82</v>
      </c>
      <c r="D8285" s="2" t="n">
        <v>7067</v>
      </c>
      <c r="E8285" s="2" t="n">
        <v>100</v>
      </c>
      <c r="F8285" s="2" t="n">
        <v>6967</v>
      </c>
      <c r="G8285" s="2" t="n">
        <v>965.1015152051608</v>
      </c>
      <c r="H8285" s="2" t="n">
        <v>0.70446383</v>
      </c>
      <c r="I8285" s="2" t="n">
        <v>8</v>
      </c>
      <c r="J8285" s="2" t="inlineStr">
        <is>
          <t>Top10_Net_Buyers</t>
        </is>
      </c>
      <c r="K8285" s="2" t="inlineStr">
        <is>
          <t>N.M.B. Securities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NWCL</t>
        </is>
      </c>
      <c r="C8286" s="2" t="n">
        <v>7</v>
      </c>
      <c r="D8286" s="2" t="n">
        <v>9981</v>
      </c>
      <c r="E8286" s="2" t="n">
        <v>3962</v>
      </c>
      <c r="F8286" s="2" t="n">
        <v>6019</v>
      </c>
      <c r="G8286" s="2" t="n">
        <v>928.1240154394583</v>
      </c>
      <c r="H8286" s="2" t="n">
        <v>0.9417168899999999</v>
      </c>
      <c r="I8286" s="2" t="n">
        <v>8</v>
      </c>
      <c r="J8286" s="2" t="inlineStr">
        <is>
          <t>Top10_Net_Buyers</t>
        </is>
      </c>
      <c r="K8286" s="2" t="inlineStr">
        <is>
          <t>J.F. Securities (PVT)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NWCL</t>
        </is>
      </c>
      <c r="C8287" s="2" t="n">
        <v>18</v>
      </c>
      <c r="D8287" s="2" t="n">
        <v>3989</v>
      </c>
      <c r="E8287" s="2" t="n">
        <v>341</v>
      </c>
      <c r="F8287" s="2" t="n">
        <v>3648</v>
      </c>
      <c r="G8287" s="2" t="n">
        <v>941.3349409585428</v>
      </c>
      <c r="H8287" s="2" t="n">
        <v>0.4039577</v>
      </c>
      <c r="I8287" s="2" t="n">
        <v>4</v>
      </c>
      <c r="J8287" s="2" t="inlineStr">
        <is>
          <t>Top10_Net_Buyers</t>
        </is>
      </c>
      <c r="K8287" s="2" t="inlineStr">
        <is>
          <t>Sagarmatha Securities Pvt.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NWCL</t>
        </is>
      </c>
      <c r="C8288" s="2" t="n">
        <v>74</v>
      </c>
      <c r="D8288" s="2" t="n">
        <v>6653</v>
      </c>
      <c r="E8288" s="2" t="n">
        <v>3168</v>
      </c>
      <c r="F8288" s="2" t="n">
        <v>3485</v>
      </c>
      <c r="G8288" s="2" t="n">
        <v>951.1681700563643</v>
      </c>
      <c r="H8288" s="2" t="n">
        <v>0.6416147800000001</v>
      </c>
      <c r="I8288" s="2" t="n">
        <v>7</v>
      </c>
      <c r="J8288" s="2" t="inlineStr">
        <is>
          <t>Top10_Net_Buyers</t>
        </is>
      </c>
      <c r="K8288" s="2" t="inlineStr">
        <is>
          <t>Kalash Stock Market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NWCL</t>
        </is>
      </c>
      <c r="C8289" s="2" t="n">
        <v>59</v>
      </c>
      <c r="D8289" s="2" t="n">
        <v>10132</v>
      </c>
      <c r="E8289" s="2" t="n">
        <v>7386</v>
      </c>
      <c r="F8289" s="2" t="n">
        <v>2746</v>
      </c>
      <c r="G8289" s="2" t="n">
        <v>920.4775496172416</v>
      </c>
      <c r="H8289" s="2" t="n">
        <v>0.95788154</v>
      </c>
      <c r="I8289" s="2" t="n">
        <v>9</v>
      </c>
      <c r="J8289" s="2" t="inlineStr">
        <is>
          <t>Top10_Net_Buyers</t>
        </is>
      </c>
      <c r="K8289" s="2" t="inlineStr">
        <is>
          <t>Deevyaa Securities &amp; Stock House Pvt.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NWCL</t>
        </is>
      </c>
      <c r="C8290" s="2" t="n">
        <v>43</v>
      </c>
      <c r="D8290" s="2" t="n">
        <v>9408</v>
      </c>
      <c r="E8290" s="2" t="n">
        <v>7197</v>
      </c>
      <c r="F8290" s="2" t="n">
        <v>2211</v>
      </c>
      <c r="G8290" s="2" t="n">
        <v>917.6433498930129</v>
      </c>
      <c r="H8290" s="2" t="n">
        <v>0.91591672</v>
      </c>
      <c r="I8290" s="2" t="n">
        <v>9</v>
      </c>
      <c r="J8290" s="2" t="inlineStr">
        <is>
          <t>Top10_Net_Buyers</t>
        </is>
      </c>
      <c r="K8290" s="2" t="inlineStr">
        <is>
          <t>South Asian Bulls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NWCL</t>
        </is>
      </c>
      <c r="C8291" s="2" t="n">
        <v>21</v>
      </c>
      <c r="D8291" s="2" t="n">
        <v>8536</v>
      </c>
      <c r="E8291" s="2" t="n">
        <v>6370</v>
      </c>
      <c r="F8291" s="2" t="n">
        <v>2166</v>
      </c>
      <c r="G8291" s="2" t="n">
        <v>972.1642544310381</v>
      </c>
      <c r="H8291" s="2" t="n">
        <v>0.83622134</v>
      </c>
      <c r="I8291" s="2" t="n">
        <v>5</v>
      </c>
      <c r="J8291" s="2" t="inlineStr">
        <is>
          <t>Top10_Net_Buyers</t>
        </is>
      </c>
      <c r="K8291" s="2" t="inlineStr">
        <is>
          <t>Midas Stock Broking Company Pvt.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NYADI</t>
        </is>
      </c>
      <c r="C8292" s="2" t="n">
        <v>34</v>
      </c>
      <c r="D8292" s="2" t="n">
        <v>18123</v>
      </c>
      <c r="E8292" s="2" t="n">
        <v>6864</v>
      </c>
      <c r="F8292" s="2" t="n">
        <v>11259</v>
      </c>
      <c r="G8292" s="2" t="n">
        <v>403.4308606219922</v>
      </c>
      <c r="H8292" s="2" t="n">
        <v>0.7442592699999999</v>
      </c>
      <c r="I8292" s="2" t="n">
        <v>11</v>
      </c>
      <c r="J8292" s="2" t="inlineStr">
        <is>
          <t>Top10_Net_Buyers</t>
        </is>
      </c>
      <c r="K8292" s="2" t="inlineStr">
        <is>
          <t>Vision Securities Pvt.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NYADI</t>
        </is>
      </c>
      <c r="C8293" s="2" t="n">
        <v>43</v>
      </c>
      <c r="D8293" s="2" t="n">
        <v>16676</v>
      </c>
      <c r="E8293" s="2" t="n">
        <v>6500</v>
      </c>
      <c r="F8293" s="2" t="n">
        <v>10176</v>
      </c>
      <c r="G8293" s="2" t="n">
        <v>403.9069405525865</v>
      </c>
      <c r="H8293" s="2" t="n">
        <v>0.67621907</v>
      </c>
      <c r="I8293" s="2" t="n">
        <v>12</v>
      </c>
      <c r="J8293" s="2" t="inlineStr">
        <is>
          <t>Top10_Net_Buyers</t>
        </is>
      </c>
      <c r="K8293" s="2" t="inlineStr">
        <is>
          <t>South Asian Bulls Pvt.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NYADI</t>
        </is>
      </c>
      <c r="C8294" s="2" t="n">
        <v>48</v>
      </c>
      <c r="D8294" s="2" t="n">
        <v>18926</v>
      </c>
      <c r="E8294" s="2" t="n">
        <v>11720</v>
      </c>
      <c r="F8294" s="2" t="n">
        <v>7206</v>
      </c>
      <c r="G8294" s="2" t="n">
        <v>404.9167834340813</v>
      </c>
      <c r="H8294" s="2" t="n">
        <v>0.76423323</v>
      </c>
      <c r="I8294" s="2" t="n">
        <v>6</v>
      </c>
      <c r="J8294" s="2" t="inlineStr">
        <is>
          <t>Top10_Net_Buyers</t>
        </is>
      </c>
      <c r="K8294" s="2" t="inlineStr">
        <is>
          <t>Trishakti Securities Public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NYADI</t>
        </is>
      </c>
      <c r="C8295" s="2" t="n">
        <v>91</v>
      </c>
      <c r="D8295" s="2" t="n">
        <v>9169</v>
      </c>
      <c r="E8295" s="2" t="n">
        <v>2215</v>
      </c>
      <c r="F8295" s="2" t="n">
        <v>6954</v>
      </c>
      <c r="G8295" s="2" t="n">
        <v>402.9176559546314</v>
      </c>
      <c r="H8295" s="2" t="n">
        <v>0.36770223</v>
      </c>
      <c r="I8295" s="2" t="n">
        <v>5</v>
      </c>
      <c r="J8295" s="2" t="inlineStr">
        <is>
          <t>Top10_Net_Buyers</t>
        </is>
      </c>
      <c r="K8295" s="2" t="inlineStr"/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NYADI</t>
        </is>
      </c>
      <c r="C8296" s="2" t="n">
        <v>58</v>
      </c>
      <c r="D8296" s="2" t="n">
        <v>25647</v>
      </c>
      <c r="E8296" s="2" t="n">
        <v>20647</v>
      </c>
      <c r="F8296" s="2" t="n">
        <v>5000</v>
      </c>
      <c r="G8296" s="2" t="n">
        <v>403.1271906090263</v>
      </c>
      <c r="H8296" s="2" t="n">
        <v>1.03678903</v>
      </c>
      <c r="I8296" s="2" t="n">
        <v>9</v>
      </c>
      <c r="J8296" s="2" t="inlineStr">
        <is>
          <t>Top10_Net_Buyers</t>
        </is>
      </c>
      <c r="K8296" s="2" t="inlineStr">
        <is>
          <t>Naasa Securities Co.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NYADI</t>
        </is>
      </c>
      <c r="C8297" s="2" t="n">
        <v>35</v>
      </c>
      <c r="D8297" s="2" t="n">
        <v>6965</v>
      </c>
      <c r="E8297" s="2" t="n">
        <v>2701</v>
      </c>
      <c r="F8297" s="2" t="n">
        <v>4264</v>
      </c>
      <c r="G8297" s="2" t="n">
        <v>404.1203779944973</v>
      </c>
      <c r="H8297" s="2" t="n">
        <v>0.28395971</v>
      </c>
      <c r="I8297" s="2" t="n">
        <v>7</v>
      </c>
      <c r="J8297" s="2" t="inlineStr">
        <is>
          <t>Top10_Net_Buyers</t>
        </is>
      </c>
      <c r="K8297" s="2" t="inlineStr">
        <is>
          <t>Kohinoor Investment &amp; Securities Pvt.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NYADI</t>
        </is>
      </c>
      <c r="C8298" s="2" t="n">
        <v>60</v>
      </c>
      <c r="D8298" s="2" t="n">
        <v>7400</v>
      </c>
      <c r="E8298" s="2" t="n">
        <v>3501</v>
      </c>
      <c r="F8298" s="2" t="n">
        <v>3899</v>
      </c>
      <c r="G8298" s="2" t="n">
        <v>410.3783043478261</v>
      </c>
      <c r="H8298" s="2" t="n">
        <v>0.30763406</v>
      </c>
      <c r="I8298" s="2" t="n">
        <v>2</v>
      </c>
      <c r="J8298" s="2" t="inlineStr">
        <is>
          <t>Top10_Net_Buyers</t>
        </is>
      </c>
      <c r="K8298" s="2" t="inlineStr"/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NYADI</t>
        </is>
      </c>
      <c r="C8299" s="2" t="n">
        <v>59</v>
      </c>
      <c r="D8299" s="2" t="n">
        <v>8570</v>
      </c>
      <c r="E8299" s="2" t="n">
        <v>4940</v>
      </c>
      <c r="F8299" s="2" t="n">
        <v>3630</v>
      </c>
      <c r="G8299" s="2" t="n">
        <v>399.8825996191966</v>
      </c>
      <c r="H8299" s="2" t="n">
        <v>0.34500742</v>
      </c>
      <c r="I8299" s="2" t="n">
        <v>7</v>
      </c>
      <c r="J8299" s="2" t="inlineStr">
        <is>
          <t>Top10_Net_Buyers</t>
        </is>
      </c>
      <c r="K8299" s="2" t="inlineStr">
        <is>
          <t>Deevyaa Securities &amp; Stock House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NYADI</t>
        </is>
      </c>
      <c r="C8300" s="2" t="n">
        <v>42</v>
      </c>
      <c r="D8300" s="2" t="n">
        <v>8701</v>
      </c>
      <c r="E8300" s="2" t="n">
        <v>5369</v>
      </c>
      <c r="F8300" s="2" t="n">
        <v>3332</v>
      </c>
      <c r="G8300" s="2" t="n">
        <v>402.1964945415339</v>
      </c>
      <c r="H8300" s="2" t="n">
        <v>0.35388866</v>
      </c>
      <c r="I8300" s="2" t="n">
        <v>5</v>
      </c>
      <c r="J8300" s="2" t="inlineStr">
        <is>
          <t>Top10_Net_Buyers</t>
        </is>
      </c>
      <c r="K8300" s="2" t="inlineStr">
        <is>
          <t>Sani Securities Company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NYADI</t>
        </is>
      </c>
      <c r="C8301" s="2" t="n">
        <v>50</v>
      </c>
      <c r="D8301" s="2" t="n">
        <v>5977</v>
      </c>
      <c r="E8301" s="2" t="n">
        <v>3144</v>
      </c>
      <c r="F8301" s="2" t="n">
        <v>2833</v>
      </c>
      <c r="G8301" s="2" t="n">
        <v>401.9205000758471</v>
      </c>
      <c r="H8301" s="2" t="n">
        <v>0.24045475</v>
      </c>
      <c r="I8301" s="2" t="n">
        <v>4</v>
      </c>
      <c r="J8301" s="2" t="inlineStr">
        <is>
          <t>Top10_Net_Buyers</t>
        </is>
      </c>
      <c r="K8301" s="2" t="inlineStr">
        <is>
          <t>Crystal Kanchanjanga Securities Pvt.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OHL</t>
        </is>
      </c>
      <c r="C8302" s="2" t="n">
        <v>44</v>
      </c>
      <c r="D8302" s="2" t="n">
        <v>19888</v>
      </c>
      <c r="E8302" s="2" t="n">
        <v>10500</v>
      </c>
      <c r="F8302" s="2" t="n">
        <v>9388</v>
      </c>
      <c r="G8302" s="2" t="n">
        <v>719.2799326625404</v>
      </c>
      <c r="H8302" s="2" t="n">
        <v>1.44961648</v>
      </c>
      <c r="I8302" s="2" t="n">
        <v>6</v>
      </c>
      <c r="J8302" s="2" t="inlineStr">
        <is>
          <t>Top10_Net_Buyers</t>
        </is>
      </c>
      <c r="K8302" s="2" t="inlineStr">
        <is>
          <t>Dynamic Money Managers Securities Pvt.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OHL</t>
        </is>
      </c>
      <c r="C8303" s="2" t="n">
        <v>35</v>
      </c>
      <c r="D8303" s="2" t="n">
        <v>6889</v>
      </c>
      <c r="E8303" s="2" t="n">
        <v>2630</v>
      </c>
      <c r="F8303" s="2" t="n">
        <v>4259</v>
      </c>
      <c r="G8303" s="2" t="n">
        <v>721.4109816524578</v>
      </c>
      <c r="H8303" s="2" t="n">
        <v>0.50089424</v>
      </c>
      <c r="I8303" s="2" t="n">
        <v>5</v>
      </c>
      <c r="J8303" s="2" t="inlineStr">
        <is>
          <t>Top10_Net_Buyers</t>
        </is>
      </c>
      <c r="K8303" s="2" t="inlineStr">
        <is>
          <t>Kohinoor Investment &amp; Securities Pvt.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OHL</t>
        </is>
      </c>
      <c r="C8304" s="2" t="n">
        <v>58</v>
      </c>
      <c r="D8304" s="2" t="n">
        <v>6239</v>
      </c>
      <c r="E8304" s="2" t="n">
        <v>3032</v>
      </c>
      <c r="F8304" s="2" t="n">
        <v>3207</v>
      </c>
      <c r="G8304" s="2" t="n">
        <v>717.612949214644</v>
      </c>
      <c r="H8304" s="2" t="n">
        <v>0.45516521</v>
      </c>
      <c r="I8304" s="2" t="n">
        <v>11</v>
      </c>
      <c r="J8304" s="2" t="inlineStr">
        <is>
          <t>Top10_Net_Buyers</t>
        </is>
      </c>
      <c r="K8304" s="2" t="inlineStr">
        <is>
          <t>Naasa Securities Co.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OHL</t>
        </is>
      </c>
      <c r="C8305" s="2" t="n">
        <v>71</v>
      </c>
      <c r="D8305" s="2" t="n">
        <v>3030</v>
      </c>
      <c r="E8305" s="2" t="n">
        <v>130</v>
      </c>
      <c r="F8305" s="2" t="n">
        <v>2900</v>
      </c>
      <c r="G8305" s="2" t="n">
        <v>722.8223333333334</v>
      </c>
      <c r="H8305" s="2" t="n">
        <v>0.2208528</v>
      </c>
      <c r="I8305" s="2" t="n">
        <v>3</v>
      </c>
      <c r="J8305" s="2" t="inlineStr">
        <is>
          <t>Top10_Net_Buyers</t>
        </is>
      </c>
      <c r="K8305" s="2" t="inlineStr">
        <is>
          <t>Shubhakamana Securities Pvt.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OHL</t>
        </is>
      </c>
      <c r="C8306" s="2" t="n">
        <v>7</v>
      </c>
      <c r="D8306" s="2" t="n">
        <v>3594</v>
      </c>
      <c r="E8306" s="2" t="n">
        <v>1089</v>
      </c>
      <c r="F8306" s="2" t="n">
        <v>2505</v>
      </c>
      <c r="G8306" s="2" t="n">
        <v>727.6876781572269</v>
      </c>
      <c r="H8306" s="2" t="n">
        <v>0.26283765</v>
      </c>
      <c r="I8306" s="2" t="n">
        <v>6</v>
      </c>
      <c r="J8306" s="2" t="inlineStr">
        <is>
          <t>Top10_Net_Buyers</t>
        </is>
      </c>
      <c r="K8306" s="2" t="inlineStr">
        <is>
          <t>J.F. Securities (PVT)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OHL</t>
        </is>
      </c>
      <c r="C8307" s="2" t="n">
        <v>29</v>
      </c>
      <c r="D8307" s="2" t="n">
        <v>4766</v>
      </c>
      <c r="E8307" s="2" t="n">
        <v>2285</v>
      </c>
      <c r="F8307" s="2" t="n">
        <v>2481</v>
      </c>
      <c r="G8307" s="2" t="n">
        <v>716.5170738480879</v>
      </c>
      <c r="H8307" s="2" t="n">
        <v>0.34362821</v>
      </c>
      <c r="I8307" s="2" t="n">
        <v>7</v>
      </c>
      <c r="J8307" s="2" t="inlineStr">
        <is>
          <t>Top10_Net_Buyers</t>
        </is>
      </c>
      <c r="K8307" s="2" t="inlineStr">
        <is>
          <t>Trisul Securities &amp; Investment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OHL</t>
        </is>
      </c>
      <c r="C8308" s="2" t="n">
        <v>14</v>
      </c>
      <c r="D8308" s="2" t="n">
        <v>3723</v>
      </c>
      <c r="E8308" s="2" t="n">
        <v>1349</v>
      </c>
      <c r="F8308" s="2" t="n">
        <v>2374</v>
      </c>
      <c r="G8308" s="2" t="n">
        <v>717.2049594242884</v>
      </c>
      <c r="H8308" s="2" t="n">
        <v>0.26876449</v>
      </c>
      <c r="I8308" s="2" t="n">
        <v>7</v>
      </c>
      <c r="J8308" s="2" t="inlineStr">
        <is>
          <t>Top10_Net_Buyers</t>
        </is>
      </c>
      <c r="K8308" s="2" t="inlineStr">
        <is>
          <t>Nepal Stock House (PVT)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OHL</t>
        </is>
      </c>
      <c r="C8309" s="2" t="n">
        <v>42</v>
      </c>
      <c r="D8309" s="2" t="n">
        <v>6726</v>
      </c>
      <c r="E8309" s="2" t="n">
        <v>4428</v>
      </c>
      <c r="F8309" s="2" t="n">
        <v>2298</v>
      </c>
      <c r="G8309" s="2" t="n">
        <v>719.086947873363</v>
      </c>
      <c r="H8309" s="2" t="n">
        <v>0.48712023</v>
      </c>
      <c r="I8309" s="2" t="n">
        <v>10</v>
      </c>
      <c r="J8309" s="2" t="inlineStr">
        <is>
          <t>Top10_Net_Buyers</t>
        </is>
      </c>
      <c r="K8309" s="2" t="inlineStr">
        <is>
          <t>Sani Securities Company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OHL</t>
        </is>
      </c>
      <c r="C8310" s="2" t="n">
        <v>17</v>
      </c>
      <c r="D8310" s="2" t="n">
        <v>3140</v>
      </c>
      <c r="E8310" s="2" t="n">
        <v>1229</v>
      </c>
      <c r="F8310" s="2" t="n">
        <v>1911</v>
      </c>
      <c r="G8310" s="2" t="n">
        <v>725.3469238024164</v>
      </c>
      <c r="H8310" s="2" t="n">
        <v>0.22892533</v>
      </c>
      <c r="I8310" s="2" t="n">
        <v>8</v>
      </c>
      <c r="J8310" s="2" t="inlineStr">
        <is>
          <t>Top10_Net_Buyers</t>
        </is>
      </c>
      <c r="K8310" s="2" t="inlineStr">
        <is>
          <t>ABC Securities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OHL</t>
        </is>
      </c>
      <c r="C8311" s="2" t="n">
        <v>49</v>
      </c>
      <c r="D8311" s="2" t="n">
        <v>2288</v>
      </c>
      <c r="E8311" s="2" t="n">
        <v>441</v>
      </c>
      <c r="F8311" s="2" t="n">
        <v>1847</v>
      </c>
      <c r="G8311" s="2" t="n">
        <v>724.6666326289779</v>
      </c>
      <c r="H8311" s="2" t="n">
        <v>0.1658041</v>
      </c>
      <c r="I8311" s="2" t="n">
        <v>7</v>
      </c>
      <c r="J8311" s="2" t="inlineStr">
        <is>
          <t>Top10_Net_Buyers</t>
        </is>
      </c>
      <c r="K8311" s="2" t="inlineStr">
        <is>
          <t>Online Securities Pvt.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OMPL</t>
        </is>
      </c>
      <c r="C8312" s="2" t="n">
        <v>19</v>
      </c>
      <c r="D8312" s="2" t="n">
        <v>38135</v>
      </c>
      <c r="E8312" s="2" t="n">
        <v>15901</v>
      </c>
      <c r="F8312" s="2" t="n">
        <v>22234</v>
      </c>
      <c r="G8312" s="2" t="n">
        <v>1405.861050569371</v>
      </c>
      <c r="H8312" s="2" t="n">
        <v>5.57468447</v>
      </c>
      <c r="I8312" s="2" t="n">
        <v>10</v>
      </c>
      <c r="J8312" s="2" t="inlineStr">
        <is>
          <t>Top10_Net_Buyers</t>
        </is>
      </c>
      <c r="K8312" s="2" t="inlineStr">
        <is>
          <t>Nepal Investment &amp; Securities Trading Pvt.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OMPL</t>
        </is>
      </c>
      <c r="C8313" s="2" t="n">
        <v>100</v>
      </c>
      <c r="D8313" s="2" t="n">
        <v>18813</v>
      </c>
      <c r="E8313" s="2" t="n">
        <v>402</v>
      </c>
      <c r="F8313" s="2" t="n">
        <v>18411</v>
      </c>
      <c r="G8313" s="2" t="n">
        <v>1426.650427772442</v>
      </c>
      <c r="H8313" s="2" t="n">
        <v>2.71169326</v>
      </c>
      <c r="I8313" s="2" t="n">
        <v>8</v>
      </c>
      <c r="J8313" s="2" t="inlineStr">
        <is>
          <t>Top10_Net_Buyers</t>
        </is>
      </c>
      <c r="K8313" s="2" t="inlineStr">
        <is>
          <t>Sunrise Securities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OMPL</t>
        </is>
      </c>
      <c r="C8314" s="2" t="n">
        <v>45</v>
      </c>
      <c r="D8314" s="2" t="n">
        <v>40524</v>
      </c>
      <c r="E8314" s="2" t="n">
        <v>29501</v>
      </c>
      <c r="F8314" s="2" t="n">
        <v>11023</v>
      </c>
      <c r="G8314" s="2" t="n">
        <v>1404.927158897873</v>
      </c>
      <c r="H8314" s="2" t="n">
        <v>5.77528886</v>
      </c>
      <c r="I8314" s="2" t="n">
        <v>10</v>
      </c>
      <c r="J8314" s="2" t="inlineStr">
        <is>
          <t>Top10_Net_Buyers</t>
        </is>
      </c>
      <c r="K8314" s="2" t="inlineStr">
        <is>
          <t>Imperial Securities Company Pvt.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OMPL</t>
        </is>
      </c>
      <c r="C8315" s="2" t="n">
        <v>85</v>
      </c>
      <c r="D8315" s="2" t="n">
        <v>12035</v>
      </c>
      <c r="E8315" s="2" t="n">
        <v>3117</v>
      </c>
      <c r="F8315" s="2" t="n">
        <v>8918</v>
      </c>
      <c r="G8315" s="2" t="n">
        <v>1425.204209933898</v>
      </c>
      <c r="H8315" s="2" t="n">
        <v>1.73220325</v>
      </c>
      <c r="I8315" s="2" t="n">
        <v>11</v>
      </c>
      <c r="J8315" s="2" t="inlineStr">
        <is>
          <t>Top10_Net_Buyers</t>
        </is>
      </c>
      <c r="K8315" s="2" t="inlineStr">
        <is>
          <t>Capital Hub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OMPL</t>
        </is>
      </c>
      <c r="C8316" s="2" t="n">
        <v>44</v>
      </c>
      <c r="D8316" s="2" t="n">
        <v>16895</v>
      </c>
      <c r="E8316" s="2" t="n">
        <v>9340</v>
      </c>
      <c r="F8316" s="2" t="n">
        <v>7555</v>
      </c>
      <c r="G8316" s="2" t="n">
        <v>1406.644429614033</v>
      </c>
      <c r="H8316" s="2" t="n">
        <v>2.42247743</v>
      </c>
      <c r="I8316" s="2" t="n">
        <v>9</v>
      </c>
      <c r="J8316" s="2" t="inlineStr">
        <is>
          <t>Top10_Net_Buyers</t>
        </is>
      </c>
      <c r="K8316" s="2" t="inlineStr">
        <is>
          <t>Dynamic Money Managers Securities Pvt.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OMPL</t>
        </is>
      </c>
      <c r="C8317" s="2" t="n">
        <v>6</v>
      </c>
      <c r="D8317" s="2" t="n">
        <v>14892</v>
      </c>
      <c r="E8317" s="2" t="n">
        <v>9464</v>
      </c>
      <c r="F8317" s="2" t="n">
        <v>5428</v>
      </c>
      <c r="G8317" s="2" t="n">
        <v>1403.494797525792</v>
      </c>
      <c r="H8317" s="2" t="n">
        <v>2.10815939</v>
      </c>
      <c r="I8317" s="2" t="n">
        <v>9</v>
      </c>
      <c r="J8317" s="2" t="inlineStr">
        <is>
          <t>Top10_Net_Buyers</t>
        </is>
      </c>
      <c r="K8317" s="2" t="inlineStr">
        <is>
          <t>Agrawal Securities (PVT)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OMPL</t>
        </is>
      </c>
      <c r="C8318" s="2" t="n">
        <v>53</v>
      </c>
      <c r="D8318" s="2" t="n">
        <v>8577</v>
      </c>
      <c r="E8318" s="2" t="n">
        <v>3812</v>
      </c>
      <c r="F8318" s="2" t="n">
        <v>4765</v>
      </c>
      <c r="G8318" s="2" t="n">
        <v>1405.314554380543</v>
      </c>
      <c r="H8318" s="2" t="n">
        <v>1.2036102</v>
      </c>
      <c r="I8318" s="2" t="n">
        <v>8</v>
      </c>
      <c r="J8318" s="2" t="inlineStr">
        <is>
          <t>Top10_Net_Buyers</t>
        </is>
      </c>
      <c r="K8318" s="2" t="inlineStr">
        <is>
          <t>Investment Management Nepal Pvt.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OMPL</t>
        </is>
      </c>
      <c r="C8319" s="2" t="n">
        <v>56</v>
      </c>
      <c r="D8319" s="2" t="n">
        <v>41798</v>
      </c>
      <c r="E8319" s="2" t="n">
        <v>37275</v>
      </c>
      <c r="F8319" s="2" t="n">
        <v>4523</v>
      </c>
      <c r="G8319" s="2" t="n">
        <v>1401.901032216728</v>
      </c>
      <c r="H8319" s="2" t="n">
        <v>5.95863285</v>
      </c>
      <c r="I8319" s="2" t="n">
        <v>9</v>
      </c>
      <c r="J8319" s="2" t="inlineStr">
        <is>
          <t>Top10_Net_Buyers</t>
        </is>
      </c>
      <c r="K8319" s="2" t="inlineStr">
        <is>
          <t>Sri Hari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OMPL</t>
        </is>
      </c>
      <c r="C8320" s="2" t="n">
        <v>21</v>
      </c>
      <c r="D8320" s="2" t="n">
        <v>11831</v>
      </c>
      <c r="E8320" s="2" t="n">
        <v>7749</v>
      </c>
      <c r="F8320" s="2" t="n">
        <v>4082</v>
      </c>
      <c r="G8320" s="2" t="n">
        <v>1408.156936458948</v>
      </c>
      <c r="H8320" s="2" t="n">
        <v>1.72209031</v>
      </c>
      <c r="I8320" s="2" t="n">
        <v>8</v>
      </c>
      <c r="J8320" s="2" t="inlineStr">
        <is>
          <t>Top10_Net_Buyers</t>
        </is>
      </c>
      <c r="K8320" s="2" t="inlineStr">
        <is>
          <t>Midas Stock Broking Company Pvt.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OMPL</t>
        </is>
      </c>
      <c r="C8321" s="2" t="n">
        <v>69</v>
      </c>
      <c r="D8321" s="2" t="n">
        <v>6924</v>
      </c>
      <c r="E8321" s="2" t="n">
        <v>3210</v>
      </c>
      <c r="F8321" s="2" t="n">
        <v>3714</v>
      </c>
      <c r="G8321" s="2" t="n">
        <v>1439.666374327557</v>
      </c>
      <c r="H8321" s="2" t="n">
        <v>1.02674576</v>
      </c>
      <c r="I8321" s="2" t="n">
        <v>4</v>
      </c>
      <c r="J8321" s="2" t="inlineStr">
        <is>
          <t>Top10_Net_Buyers</t>
        </is>
      </c>
      <c r="K8321" s="2" t="inlineStr">
        <is>
          <t>Index Securities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PBD84</t>
        </is>
      </c>
      <c r="C8322" s="2" t="n">
        <v>4</v>
      </c>
      <c r="D8322" s="2" t="n">
        <v>200</v>
      </c>
      <c r="E8322" s="2" t="n">
        <v>0</v>
      </c>
      <c r="F8322" s="2" t="n">
        <v>200</v>
      </c>
      <c r="G8322" s="2" t="n">
        <v>1133</v>
      </c>
      <c r="H8322" s="2" t="n">
        <v>0.02266</v>
      </c>
      <c r="I8322" s="2" t="n">
        <v>1</v>
      </c>
      <c r="J8322" s="2" t="inlineStr">
        <is>
          <t>Top10_Net_Buyers</t>
        </is>
      </c>
      <c r="K8322" s="2" t="inlineStr">
        <is>
          <t>Opal Securities Investment (PVT)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PBD84</t>
        </is>
      </c>
      <c r="C8323" s="2" t="n">
        <v>13</v>
      </c>
      <c r="D8323" s="2" t="n">
        <v>100</v>
      </c>
      <c r="E8323" s="2" t="n">
        <v>0</v>
      </c>
      <c r="F8323" s="2" t="n">
        <v>100</v>
      </c>
      <c r="G8323" s="2" t="n">
        <v>1124.333333333333</v>
      </c>
      <c r="H8323" s="2" t="n">
        <v>0.0112325</v>
      </c>
      <c r="I8323" s="2" t="n">
        <v>3</v>
      </c>
      <c r="J8323" s="2" t="inlineStr">
        <is>
          <t>Top10_Net_Buyers</t>
        </is>
      </c>
      <c r="K8323" s="2" t="inlineStr">
        <is>
          <t>Thrive Brokerage House Pvt.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PBD84</t>
        </is>
      </c>
      <c r="C8324" s="2" t="n">
        <v>1</v>
      </c>
      <c r="D8324" s="2" t="n">
        <v>45</v>
      </c>
      <c r="E8324" s="2" t="n">
        <v>0</v>
      </c>
      <c r="F8324" s="2" t="n">
        <v>45</v>
      </c>
      <c r="G8324" s="2" t="n">
        <v>1156</v>
      </c>
      <c r="H8324" s="2" t="n">
        <v>0.005202</v>
      </c>
      <c r="I8324" s="2" t="n">
        <v>1</v>
      </c>
      <c r="J8324" s="2" t="inlineStr">
        <is>
          <t>Top10_Net_Buyers</t>
        </is>
      </c>
      <c r="K8324" s="2" t="inlineStr">
        <is>
          <t>Kumari Securities Private Limited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PBD84</t>
        </is>
      </c>
      <c r="C8325" s="2" t="n">
        <v>34</v>
      </c>
      <c r="D8325" s="2" t="n">
        <v>25</v>
      </c>
      <c r="E8325" s="2" t="n">
        <v>0</v>
      </c>
      <c r="F8325" s="2" t="n">
        <v>25</v>
      </c>
      <c r="G8325" s="2" t="n">
        <v>1120</v>
      </c>
      <c r="H8325" s="2" t="n">
        <v>0.0028</v>
      </c>
      <c r="I8325" s="2" t="n">
        <v>1</v>
      </c>
      <c r="J8325" s="2" t="inlineStr">
        <is>
          <t>Top10_Net_Buyers</t>
        </is>
      </c>
      <c r="K8325" s="2" t="inlineStr">
        <is>
          <t>Vision Securities Pvt.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PBD84</t>
        </is>
      </c>
      <c r="C8326" s="2" t="n">
        <v>77</v>
      </c>
      <c r="D8326" s="2" t="n">
        <v>0</v>
      </c>
      <c r="E8326" s="2" t="n">
        <v>12</v>
      </c>
      <c r="F8326" s="2" t="n">
        <v>-12</v>
      </c>
      <c r="G8326" s="2" t="n">
        <v/>
      </c>
      <c r="H8326" s="2" t="n">
        <v>0</v>
      </c>
      <c r="I8326" s="2" t="n">
        <v>0</v>
      </c>
      <c r="J8326" s="2" t="inlineStr">
        <is>
          <t>Top10_Net_Buyers</t>
        </is>
      </c>
      <c r="K8326" s="2" t="inlineStr">
        <is>
          <t>Nabil Stock Dealer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PBD84</t>
        </is>
      </c>
      <c r="C8327" s="2" t="n">
        <v>26</v>
      </c>
      <c r="D8327" s="2" t="n">
        <v>0</v>
      </c>
      <c r="E8327" s="2" t="n">
        <v>25</v>
      </c>
      <c r="F8327" s="2" t="n">
        <v>-25</v>
      </c>
      <c r="G8327" s="2" t="n">
        <v/>
      </c>
      <c r="H8327" s="2" t="n">
        <v>0</v>
      </c>
      <c r="I8327" s="2" t="n">
        <v>0</v>
      </c>
      <c r="J8327" s="2" t="inlineStr">
        <is>
          <t>Top10_Net_Buyers</t>
        </is>
      </c>
      <c r="K8327" s="2" t="inlineStr">
        <is>
          <t>Asian Securities Pvt.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PBD84</t>
        </is>
      </c>
      <c r="C8328" s="2" t="n">
        <v>33</v>
      </c>
      <c r="D8328" s="2" t="n">
        <v>0</v>
      </c>
      <c r="E8328" s="2" t="n">
        <v>25</v>
      </c>
      <c r="F8328" s="2" t="n">
        <v>-25</v>
      </c>
      <c r="G8328" s="2" t="n">
        <v/>
      </c>
      <c r="H8328" s="2" t="n">
        <v>0</v>
      </c>
      <c r="I8328" s="2" t="n">
        <v>0</v>
      </c>
      <c r="J8328" s="2" t="inlineStr">
        <is>
          <t>Top10_Net_Buyers</t>
        </is>
      </c>
      <c r="K8328" s="2" t="inlineStr">
        <is>
          <t>Dakshinkali Investment &amp; Securities Pvt.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PBD84</t>
        </is>
      </c>
      <c r="C8329" s="2" t="n">
        <v>51</v>
      </c>
      <c r="D8329" s="2" t="n">
        <v>0</v>
      </c>
      <c r="E8329" s="2" t="n">
        <v>25</v>
      </c>
      <c r="F8329" s="2" t="n">
        <v>-25</v>
      </c>
      <c r="G8329" s="2" t="n">
        <v/>
      </c>
      <c r="H8329" s="2" t="n">
        <v>0</v>
      </c>
      <c r="I8329" s="2" t="n">
        <v>0</v>
      </c>
      <c r="J8329" s="2" t="inlineStr">
        <is>
          <t>Top10_Net_Buyers</t>
        </is>
      </c>
      <c r="K8329" s="2" t="inlineStr">
        <is>
          <t>Oxford Securities Pvt.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PBD84</t>
        </is>
      </c>
      <c r="C8330" s="2" t="n">
        <v>54</v>
      </c>
      <c r="D8330" s="2" t="n">
        <v>0</v>
      </c>
      <c r="E8330" s="2" t="n">
        <v>25</v>
      </c>
      <c r="F8330" s="2" t="n">
        <v>-25</v>
      </c>
      <c r="G8330" s="2" t="n">
        <v/>
      </c>
      <c r="H8330" s="2" t="n">
        <v>0</v>
      </c>
      <c r="I8330" s="2" t="n">
        <v>0</v>
      </c>
      <c r="J8330" s="2" t="inlineStr">
        <is>
          <t>Top10_Net_Buyers</t>
        </is>
      </c>
      <c r="K8330" s="2" t="inlineStr">
        <is>
          <t>Sewa Securities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PBD84</t>
        </is>
      </c>
      <c r="C8331" s="2" t="n">
        <v>55</v>
      </c>
      <c r="D8331" s="2" t="n">
        <v>0</v>
      </c>
      <c r="E8331" s="2" t="n">
        <v>25</v>
      </c>
      <c r="F8331" s="2" t="n">
        <v>-25</v>
      </c>
      <c r="G8331" s="2" t="n">
        <v/>
      </c>
      <c r="H8331" s="2" t="n">
        <v>0</v>
      </c>
      <c r="I8331" s="2" t="n">
        <v>0</v>
      </c>
      <c r="J8331" s="2" t="inlineStr">
        <is>
          <t>Top10_Net_Buyers</t>
        </is>
      </c>
      <c r="K8331" s="2" t="inlineStr">
        <is>
          <t>Bhrikuti Stock Broking Co.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PBD85</t>
        </is>
      </c>
      <c r="C8332" s="2" t="n">
        <v>49</v>
      </c>
      <c r="D8332" s="2" t="n">
        <v>50</v>
      </c>
      <c r="E8332" s="2" t="n">
        <v>0</v>
      </c>
      <c r="F8332" s="2" t="n">
        <v>50</v>
      </c>
      <c r="G8332" s="2" t="n">
        <v>1150</v>
      </c>
      <c r="H8332" s="2" t="n">
        <v>0.00575</v>
      </c>
      <c r="I8332" s="2" t="n">
        <v>1</v>
      </c>
      <c r="J8332" s="2" t="inlineStr">
        <is>
          <t>Top10_Net_Buyers</t>
        </is>
      </c>
      <c r="K8332" s="2" t="inlineStr">
        <is>
          <t>Online Securities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PBD85</t>
        </is>
      </c>
      <c r="C8333" s="2" t="n">
        <v>13</v>
      </c>
      <c r="D8333" s="2" t="n">
        <v>0</v>
      </c>
      <c r="E8333" s="2" t="n">
        <v>50</v>
      </c>
      <c r="F8333" s="2" t="n">
        <v>-50</v>
      </c>
      <c r="G8333" s="2" t="n">
        <v/>
      </c>
      <c r="H8333" s="2" t="n">
        <v>0</v>
      </c>
      <c r="I8333" s="2" t="n">
        <v>0</v>
      </c>
      <c r="J8333" s="2" t="inlineStr">
        <is>
          <t>Top10_Net_Buyers</t>
        </is>
      </c>
      <c r="K8333" s="2" t="inlineStr">
        <is>
          <t>Thrive Brokerage House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PBD88</t>
        </is>
      </c>
      <c r="C8334" s="2" t="n">
        <v>42</v>
      </c>
      <c r="D8334" s="2" t="n">
        <v>470</v>
      </c>
      <c r="E8334" s="2" t="n">
        <v>30</v>
      </c>
      <c r="F8334" s="2" t="n">
        <v>440</v>
      </c>
      <c r="G8334" s="2" t="n">
        <v>1209</v>
      </c>
      <c r="H8334" s="2" t="n">
        <v>0.056823</v>
      </c>
      <c r="I8334" s="2" t="n">
        <v>1</v>
      </c>
      <c r="J8334" s="2" t="inlineStr">
        <is>
          <t>Top10_Net_Buyers</t>
        </is>
      </c>
      <c r="K8334" s="2" t="inlineStr">
        <is>
          <t>Sani Securities Company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PBD88</t>
        </is>
      </c>
      <c r="C8335" s="2" t="n">
        <v>100</v>
      </c>
      <c r="D8335" s="2" t="n">
        <v>150</v>
      </c>
      <c r="E8335" s="2" t="n">
        <v>70</v>
      </c>
      <c r="F8335" s="2" t="n">
        <v>80</v>
      </c>
      <c r="G8335" s="2" t="n">
        <v>1173.048888888889</v>
      </c>
      <c r="H8335" s="2" t="n">
        <v>0.0175811</v>
      </c>
      <c r="I8335" s="2" t="n">
        <v>5</v>
      </c>
      <c r="J8335" s="2" t="inlineStr">
        <is>
          <t>Top10_Net_Buyers</t>
        </is>
      </c>
      <c r="K8335" s="2" t="inlineStr">
        <is>
          <t>Sunrise Securities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PBD88</t>
        </is>
      </c>
      <c r="C8336" s="2" t="n">
        <v>49</v>
      </c>
      <c r="D8336" s="2" t="n">
        <v>790</v>
      </c>
      <c r="E8336" s="2" t="n">
        <v>735</v>
      </c>
      <c r="F8336" s="2" t="n">
        <v>55</v>
      </c>
      <c r="G8336" s="2" t="n">
        <v>1189.036441243164</v>
      </c>
      <c r="H8336" s="2" t="n">
        <v>0.09511654999999999</v>
      </c>
      <c r="I8336" s="2" t="n">
        <v>7</v>
      </c>
      <c r="J8336" s="2" t="inlineStr">
        <is>
          <t>Top10_Net_Buyers</t>
        </is>
      </c>
      <c r="K8336" s="2" t="inlineStr">
        <is>
          <t>Online Securities Pvt.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PBD88</t>
        </is>
      </c>
      <c r="C8337" s="2" t="n">
        <v>13</v>
      </c>
      <c r="D8337" s="2" t="n">
        <v>50</v>
      </c>
      <c r="E8337" s="2" t="n">
        <v>0</v>
      </c>
      <c r="F8337" s="2" t="n">
        <v>50</v>
      </c>
      <c r="G8337" s="2" t="n">
        <v>1174.55</v>
      </c>
      <c r="H8337" s="2" t="n">
        <v>0.005872749999999999</v>
      </c>
      <c r="I8337" s="2" t="n">
        <v>2</v>
      </c>
      <c r="J8337" s="2" t="inlineStr">
        <is>
          <t>Top10_Net_Buyers</t>
        </is>
      </c>
      <c r="K8337" s="2" t="inlineStr">
        <is>
          <t>Thrive Brokerage House Pvt.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PBD88</t>
        </is>
      </c>
      <c r="C8338" s="2" t="n">
        <v>3</v>
      </c>
      <c r="D8338" s="2" t="n">
        <v>25</v>
      </c>
      <c r="E8338" s="2" t="n">
        <v>0</v>
      </c>
      <c r="F8338" s="2" t="n">
        <v>25</v>
      </c>
      <c r="G8338" s="2" t="n">
        <v>1200</v>
      </c>
      <c r="H8338" s="2" t="n">
        <v>0.003</v>
      </c>
      <c r="I8338" s="2" t="n">
        <v>1</v>
      </c>
      <c r="J8338" s="2" t="inlineStr">
        <is>
          <t>Top10_Net_Buyers</t>
        </is>
      </c>
      <c r="K8338" s="2" t="inlineStr">
        <is>
          <t>Arun Securities (PVT)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PBD88</t>
        </is>
      </c>
      <c r="C8339" s="2" t="n">
        <v>45</v>
      </c>
      <c r="D8339" s="2" t="n">
        <v>50</v>
      </c>
      <c r="E8339" s="2" t="n">
        <v>35</v>
      </c>
      <c r="F8339" s="2" t="n">
        <v>15</v>
      </c>
      <c r="G8339" s="2" t="n">
        <v>1145.15</v>
      </c>
      <c r="H8339" s="2" t="n">
        <v>0.00572575</v>
      </c>
      <c r="I8339" s="2" t="n">
        <v>1</v>
      </c>
      <c r="J8339" s="2" t="inlineStr">
        <is>
          <t>Top10_Net_Buyers</t>
        </is>
      </c>
      <c r="K8339" s="2" t="inlineStr">
        <is>
          <t>Imperial Securities Company Pvt.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PBD88</t>
        </is>
      </c>
      <c r="C8340" s="2" t="n">
        <v>17</v>
      </c>
      <c r="D8340" s="2" t="n">
        <v>5</v>
      </c>
      <c r="E8340" s="2" t="n">
        <v>0</v>
      </c>
      <c r="F8340" s="2" t="n">
        <v>5</v>
      </c>
      <c r="G8340" s="2" t="n">
        <v>1206.8</v>
      </c>
      <c r="H8340" s="2" t="n">
        <v>0.0006034</v>
      </c>
      <c r="I8340" s="2" t="n">
        <v>1</v>
      </c>
      <c r="J8340" s="2" t="inlineStr">
        <is>
          <t>Top10_Net_Buyers</t>
        </is>
      </c>
      <c r="K8340" s="2" t="inlineStr">
        <is>
          <t>ABC Securities Pvt.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PBD88</t>
        </is>
      </c>
      <c r="C8341" s="2" t="n">
        <v>33</v>
      </c>
      <c r="D8341" s="2" t="n">
        <v>0</v>
      </c>
      <c r="E8341" s="2" t="n">
        <v>15</v>
      </c>
      <c r="F8341" s="2" t="n">
        <v>-15</v>
      </c>
      <c r="G8341" s="2" t="n">
        <v/>
      </c>
      <c r="H8341" s="2" t="n">
        <v>0</v>
      </c>
      <c r="I8341" s="2" t="n">
        <v>0</v>
      </c>
      <c r="J8341" s="2" t="inlineStr">
        <is>
          <t>Top10_Net_Buyers</t>
        </is>
      </c>
      <c r="K8341" s="2" t="inlineStr">
        <is>
          <t>Dakshinkali Investment &amp; Securities Pvt.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PBD88</t>
        </is>
      </c>
      <c r="C8342" s="2" t="n">
        <v>38</v>
      </c>
      <c r="D8342" s="2" t="n">
        <v>0</v>
      </c>
      <c r="E8342" s="2" t="n">
        <v>20</v>
      </c>
      <c r="F8342" s="2" t="n">
        <v>-20</v>
      </c>
      <c r="G8342" s="2" t="n">
        <v/>
      </c>
      <c r="H8342" s="2" t="n">
        <v>0</v>
      </c>
      <c r="I8342" s="2" t="n">
        <v>0</v>
      </c>
      <c r="J8342" s="2" t="inlineStr">
        <is>
          <t>Top10_Net_Buyers</t>
        </is>
      </c>
      <c r="K8342" s="2" t="inlineStr">
        <is>
          <t>Dipshikha Dhitopatra Karobar Co. Pvt.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PBD88</t>
        </is>
      </c>
      <c r="C8343" s="2" t="n">
        <v>14</v>
      </c>
      <c r="D8343" s="2" t="n">
        <v>0</v>
      </c>
      <c r="E8343" s="2" t="n">
        <v>25</v>
      </c>
      <c r="F8343" s="2" t="n">
        <v>-25</v>
      </c>
      <c r="G8343" s="2" t="n">
        <v/>
      </c>
      <c r="H8343" s="2" t="n">
        <v>0</v>
      </c>
      <c r="I8343" s="2" t="n">
        <v>0</v>
      </c>
      <c r="J8343" s="2" t="inlineStr">
        <is>
          <t>Top10_Net_Buyers</t>
        </is>
      </c>
      <c r="K8343" s="2" t="inlineStr">
        <is>
          <t>Nepal Stock House (PVT)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PBLD84</t>
        </is>
      </c>
      <c r="C8344" s="2" t="n">
        <v>13</v>
      </c>
      <c r="D8344" s="2" t="n">
        <v>345</v>
      </c>
      <c r="E8344" s="2" t="n">
        <v>0</v>
      </c>
      <c r="F8344" s="2" t="n">
        <v>345</v>
      </c>
      <c r="G8344" s="2" t="n">
        <v>1125</v>
      </c>
      <c r="H8344" s="2" t="n">
        <v>0.0388125</v>
      </c>
      <c r="I8344" s="2" t="n">
        <v>1</v>
      </c>
      <c r="J8344" s="2" t="inlineStr">
        <is>
          <t>Top10_Net_Buyers</t>
        </is>
      </c>
      <c r="K8344" s="2" t="inlineStr">
        <is>
          <t>Thrive Brokerage House Pvt.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PBLD84</t>
        </is>
      </c>
      <c r="C8345" s="2" t="n">
        <v>41</v>
      </c>
      <c r="D8345" s="2" t="n">
        <v>25</v>
      </c>
      <c r="E8345" s="2" t="n">
        <v>0</v>
      </c>
      <c r="F8345" s="2" t="n">
        <v>25</v>
      </c>
      <c r="G8345" s="2" t="n">
        <v>1127</v>
      </c>
      <c r="H8345" s="2" t="n">
        <v>0.0028175</v>
      </c>
      <c r="I8345" s="2" t="n">
        <v>1</v>
      </c>
      <c r="J8345" s="2" t="inlineStr">
        <is>
          <t>Top10_Net_Buyers</t>
        </is>
      </c>
      <c r="K8345" s="2" t="inlineStr">
        <is>
          <t>Linch Stock Market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PBLD84</t>
        </is>
      </c>
      <c r="C8346" s="2" t="n">
        <v>42</v>
      </c>
      <c r="D8346" s="2" t="n">
        <v>25</v>
      </c>
      <c r="E8346" s="2" t="n">
        <v>0</v>
      </c>
      <c r="F8346" s="2" t="n">
        <v>25</v>
      </c>
      <c r="G8346" s="2" t="n">
        <v>1103.5</v>
      </c>
      <c r="H8346" s="2" t="n">
        <v>0.00275925</v>
      </c>
      <c r="I8346" s="2" t="n">
        <v>2</v>
      </c>
      <c r="J8346" s="2" t="inlineStr">
        <is>
          <t>Top10_Net_Buyers</t>
        </is>
      </c>
      <c r="K8346" s="2" t="inlineStr">
        <is>
          <t>Sani Securities Company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PBLD84</t>
        </is>
      </c>
      <c r="C8347" s="2" t="n">
        <v>81</v>
      </c>
      <c r="D8347" s="2" t="n">
        <v>10</v>
      </c>
      <c r="E8347" s="2" t="n">
        <v>10</v>
      </c>
      <c r="F8347" s="2" t="n">
        <v>0</v>
      </c>
      <c r="G8347" s="2" t="n">
        <v>1104.6</v>
      </c>
      <c r="H8347" s="2" t="n">
        <v>0.0011046</v>
      </c>
      <c r="I8347" s="2" t="n">
        <v>1</v>
      </c>
      <c r="J8347" s="2" t="inlineStr">
        <is>
          <t>Top10_Net_Buyers</t>
        </is>
      </c>
      <c r="K8347" s="2" t="inlineStr">
        <is>
          <t>Akashbhairab Securities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PBLD84</t>
        </is>
      </c>
      <c r="C8348" s="2" t="n">
        <v>52</v>
      </c>
      <c r="D8348" s="2" t="n">
        <v>0</v>
      </c>
      <c r="E8348" s="2" t="n">
        <v>25</v>
      </c>
      <c r="F8348" s="2" t="n">
        <v>-25</v>
      </c>
      <c r="G8348" s="2" t="n">
        <v/>
      </c>
      <c r="H8348" s="2" t="n">
        <v>0</v>
      </c>
      <c r="I8348" s="2" t="n">
        <v>0</v>
      </c>
      <c r="J8348" s="2" t="inlineStr">
        <is>
          <t>Top10_Net_Buyers</t>
        </is>
      </c>
      <c r="K8348" s="2" t="inlineStr">
        <is>
          <t>Sundhara Securities Limited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PBLD84</t>
        </is>
      </c>
      <c r="C8349" s="2" t="n">
        <v>56</v>
      </c>
      <c r="D8349" s="2" t="n">
        <v>0</v>
      </c>
      <c r="E8349" s="2" t="n">
        <v>25</v>
      </c>
      <c r="F8349" s="2" t="n">
        <v>-25</v>
      </c>
      <c r="G8349" s="2" t="n">
        <v/>
      </c>
      <c r="H8349" s="2" t="n">
        <v>0</v>
      </c>
      <c r="I8349" s="2" t="n">
        <v>0</v>
      </c>
      <c r="J8349" s="2" t="inlineStr">
        <is>
          <t>Top10_Net_Buyers</t>
        </is>
      </c>
      <c r="K8349" s="2" t="inlineStr">
        <is>
          <t>Sri Hari Securities Pvt.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PBLD84</t>
        </is>
      </c>
      <c r="C8350" s="2" t="n">
        <v>60</v>
      </c>
      <c r="D8350" s="2" t="n">
        <v>0</v>
      </c>
      <c r="E8350" s="2" t="n">
        <v>75</v>
      </c>
      <c r="F8350" s="2" t="n">
        <v>-75</v>
      </c>
      <c r="G8350" s="2" t="n">
        <v/>
      </c>
      <c r="H8350" s="2" t="n">
        <v>0</v>
      </c>
      <c r="I8350" s="2" t="n">
        <v>0</v>
      </c>
      <c r="J8350" s="2" t="inlineStr">
        <is>
          <t>Top10_Net_Buyers</t>
        </is>
      </c>
      <c r="K8350" s="2" t="inlineStr"/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PBLD84</t>
        </is>
      </c>
      <c r="C8351" s="2" t="n">
        <v>49</v>
      </c>
      <c r="D8351" s="2" t="n">
        <v>0</v>
      </c>
      <c r="E8351" s="2" t="n">
        <v>270</v>
      </c>
      <c r="F8351" s="2" t="n">
        <v>-270</v>
      </c>
      <c r="G8351" s="2" t="n">
        <v/>
      </c>
      <c r="H8351" s="2" t="n">
        <v>0</v>
      </c>
      <c r="I8351" s="2" t="n">
        <v>0</v>
      </c>
      <c r="J8351" s="2" t="inlineStr">
        <is>
          <t>Top10_Net_Buyers</t>
        </is>
      </c>
      <c r="K8351" s="2" t="inlineStr">
        <is>
          <t>Online Securities Pvt.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PBLD86</t>
        </is>
      </c>
      <c r="C8352" s="2" t="n">
        <v>58</v>
      </c>
      <c r="D8352" s="2" t="n">
        <v>147</v>
      </c>
      <c r="E8352" s="2" t="n">
        <v>0</v>
      </c>
      <c r="F8352" s="2" t="n">
        <v>147</v>
      </c>
      <c r="G8352" s="2" t="n">
        <v>1161.754901960784</v>
      </c>
      <c r="H8352" s="2" t="n">
        <v>0.0170764</v>
      </c>
      <c r="I8352" s="2" t="n">
        <v>2</v>
      </c>
      <c r="J8352" s="2" t="inlineStr">
        <is>
          <t>Top10_Net_Buyers</t>
        </is>
      </c>
      <c r="K8352" s="2" t="inlineStr">
        <is>
          <t>Naasa Securities Co.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PBLD86</t>
        </is>
      </c>
      <c r="C8353" s="2" t="n">
        <v>49</v>
      </c>
      <c r="D8353" s="2" t="n">
        <v>0</v>
      </c>
      <c r="E8353" s="2" t="n">
        <v>11</v>
      </c>
      <c r="F8353" s="2" t="n">
        <v>-11</v>
      </c>
      <c r="G8353" s="2" t="n">
        <v/>
      </c>
      <c r="H8353" s="2" t="n">
        <v>0</v>
      </c>
      <c r="I8353" s="2" t="n">
        <v>0</v>
      </c>
      <c r="J8353" s="2" t="inlineStr">
        <is>
          <t>Top10_Net_Buyers</t>
        </is>
      </c>
      <c r="K8353" s="2" t="inlineStr">
        <is>
          <t>Online Securities Pvt.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PBLD86</t>
        </is>
      </c>
      <c r="C8354" s="2" t="n">
        <v>100</v>
      </c>
      <c r="D8354" s="2" t="n">
        <v>0</v>
      </c>
      <c r="E8354" s="2" t="n">
        <v>34</v>
      </c>
      <c r="F8354" s="2" t="n">
        <v>-34</v>
      </c>
      <c r="G8354" s="2" t="n">
        <v/>
      </c>
      <c r="H8354" s="2" t="n">
        <v>0</v>
      </c>
      <c r="I8354" s="2" t="n">
        <v>0</v>
      </c>
      <c r="J8354" s="2" t="inlineStr">
        <is>
          <t>Top10_Net_Buyers</t>
        </is>
      </c>
      <c r="K8354" s="2" t="inlineStr">
        <is>
          <t>Sunrise Securities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PBLD86</t>
        </is>
      </c>
      <c r="C8355" s="2" t="n">
        <v>45</v>
      </c>
      <c r="D8355" s="2" t="n">
        <v>0</v>
      </c>
      <c r="E8355" s="2" t="n">
        <v>102</v>
      </c>
      <c r="F8355" s="2" t="n">
        <v>-102</v>
      </c>
      <c r="G8355" s="2" t="n">
        <v/>
      </c>
      <c r="H8355" s="2" t="n">
        <v>0</v>
      </c>
      <c r="I8355" s="2" t="n">
        <v>0</v>
      </c>
      <c r="J8355" s="2" t="inlineStr">
        <is>
          <t>Top10_Net_Buyers</t>
        </is>
      </c>
      <c r="K8355" s="2" t="inlineStr">
        <is>
          <t>Imperial Securities Company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PBLD87</t>
        </is>
      </c>
      <c r="C8356" s="2" t="n">
        <v>42</v>
      </c>
      <c r="D8356" s="2" t="n">
        <v>50</v>
      </c>
      <c r="E8356" s="2" t="n">
        <v>0</v>
      </c>
      <c r="F8356" s="2" t="n">
        <v>50</v>
      </c>
      <c r="G8356" s="2" t="n">
        <v>1070.55</v>
      </c>
      <c r="H8356" s="2" t="n">
        <v>0.00535275</v>
      </c>
      <c r="I8356" s="2" t="n">
        <v>1</v>
      </c>
      <c r="J8356" s="2" t="inlineStr">
        <is>
          <t>Top10_Net_Buyers</t>
        </is>
      </c>
      <c r="K8356" s="2" t="inlineStr">
        <is>
          <t>Sani Securities Company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PBLD87</t>
        </is>
      </c>
      <c r="C8357" s="2" t="n">
        <v>49</v>
      </c>
      <c r="D8357" s="2" t="n">
        <v>45</v>
      </c>
      <c r="E8357" s="2" t="n">
        <v>0</v>
      </c>
      <c r="F8357" s="2" t="n">
        <v>45</v>
      </c>
      <c r="G8357" s="2" t="n">
        <v>1086.666666666667</v>
      </c>
      <c r="H8357" s="2" t="n">
        <v>0.00489</v>
      </c>
      <c r="I8357" s="2" t="n">
        <v>1</v>
      </c>
      <c r="J8357" s="2" t="inlineStr">
        <is>
          <t>Top10_Net_Buyers</t>
        </is>
      </c>
      <c r="K8357" s="2" t="inlineStr">
        <is>
          <t>Online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PBLD87</t>
        </is>
      </c>
      <c r="C8358" s="2" t="n">
        <v>41</v>
      </c>
      <c r="D8358" s="2" t="n">
        <v>25</v>
      </c>
      <c r="E8358" s="2" t="n">
        <v>20</v>
      </c>
      <c r="F8358" s="2" t="n">
        <v>5</v>
      </c>
      <c r="G8358" s="2" t="n">
        <v>1072.1</v>
      </c>
      <c r="H8358" s="2" t="n">
        <v>0.002680249999999999</v>
      </c>
      <c r="I8358" s="2" t="n">
        <v>1</v>
      </c>
      <c r="J8358" s="2" t="inlineStr">
        <is>
          <t>Top10_Net_Buyers</t>
        </is>
      </c>
      <c r="K8358" s="2" t="inlineStr">
        <is>
          <t>Linch Stock Market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PBLD87</t>
        </is>
      </c>
      <c r="C8359" s="2" t="n">
        <v>10</v>
      </c>
      <c r="D8359" s="2" t="n">
        <v>0</v>
      </c>
      <c r="E8359" s="2" t="n">
        <v>25</v>
      </c>
      <c r="F8359" s="2" t="n">
        <v>-25</v>
      </c>
      <c r="G8359" s="2" t="n">
        <v/>
      </c>
      <c r="H8359" s="2" t="n">
        <v>0</v>
      </c>
      <c r="I8359" s="2" t="n">
        <v>0</v>
      </c>
      <c r="J8359" s="2" t="inlineStr">
        <is>
          <t>Top10_Net_Buyers</t>
        </is>
      </c>
      <c r="K8359" s="2" t="inlineStr">
        <is>
          <t>Pragyan Securities (PVT)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PBLD87</t>
        </is>
      </c>
      <c r="C8360" s="2" t="n">
        <v>22</v>
      </c>
      <c r="D8360" s="2" t="n">
        <v>0</v>
      </c>
      <c r="E8360" s="2" t="n">
        <v>25</v>
      </c>
      <c r="F8360" s="2" t="n">
        <v>-25</v>
      </c>
      <c r="G8360" s="2" t="n">
        <v/>
      </c>
      <c r="H8360" s="2" t="n">
        <v>0</v>
      </c>
      <c r="I8360" s="2" t="n">
        <v>0</v>
      </c>
      <c r="J8360" s="2" t="inlineStr">
        <is>
          <t>Top10_Net_Buyers</t>
        </is>
      </c>
      <c r="K8360" s="2" t="inlineStr">
        <is>
          <t>Siprabi Securities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PBLD87</t>
        </is>
      </c>
      <c r="C8361" s="2" t="n">
        <v>51</v>
      </c>
      <c r="D8361" s="2" t="n">
        <v>0</v>
      </c>
      <c r="E8361" s="2" t="n">
        <v>25</v>
      </c>
      <c r="F8361" s="2" t="n">
        <v>-25</v>
      </c>
      <c r="G8361" s="2" t="n">
        <v/>
      </c>
      <c r="H8361" s="2" t="n">
        <v>0</v>
      </c>
      <c r="I8361" s="2" t="n">
        <v>0</v>
      </c>
      <c r="J8361" s="2" t="inlineStr">
        <is>
          <t>Top10_Net_Buyers</t>
        </is>
      </c>
      <c r="K8361" s="2" t="inlineStr">
        <is>
          <t>Oxford Securities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PBLD87</t>
        </is>
      </c>
      <c r="C8362" s="2" t="n">
        <v>58</v>
      </c>
      <c r="D8362" s="2" t="n">
        <v>0</v>
      </c>
      <c r="E8362" s="2" t="n">
        <v>25</v>
      </c>
      <c r="F8362" s="2" t="n">
        <v>-25</v>
      </c>
      <c r="G8362" s="2" t="n">
        <v/>
      </c>
      <c r="H8362" s="2" t="n">
        <v>0</v>
      </c>
      <c r="I8362" s="2" t="n">
        <v>0</v>
      </c>
      <c r="J8362" s="2" t="inlineStr">
        <is>
          <t>Top10_Net_Buyers</t>
        </is>
      </c>
      <c r="K8362" s="2" t="inlineStr">
        <is>
          <t>Naasa Securities Co.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PCBL</t>
        </is>
      </c>
      <c r="C8363" s="2" t="n">
        <v>20</v>
      </c>
      <c r="D8363" s="2" t="n">
        <v>179597</v>
      </c>
      <c r="E8363" s="2" t="n">
        <v>1000</v>
      </c>
      <c r="F8363" s="2" t="n">
        <v>178597</v>
      </c>
      <c r="G8363" s="2" t="n">
        <v>241.8151312111385</v>
      </c>
      <c r="H8363" s="2" t="n">
        <v>4.36287912</v>
      </c>
      <c r="I8363" s="2" t="n">
        <v>12</v>
      </c>
      <c r="J8363" s="2" t="inlineStr">
        <is>
          <t>Top10_Net_Buyers</t>
        </is>
      </c>
      <c r="K8363" s="2" t="inlineStr">
        <is>
          <t>Sipla Securities Pvt.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PCBL</t>
        </is>
      </c>
      <c r="C8364" s="2" t="n">
        <v>51</v>
      </c>
      <c r="D8364" s="2" t="n">
        <v>58075</v>
      </c>
      <c r="E8364" s="2" t="n">
        <v>7921</v>
      </c>
      <c r="F8364" s="2" t="n">
        <v>50154</v>
      </c>
      <c r="G8364" s="2" t="n">
        <v>241.7212802133248</v>
      </c>
      <c r="H8364" s="2" t="n">
        <v>1.4108388</v>
      </c>
      <c r="I8364" s="2" t="n">
        <v>10</v>
      </c>
      <c r="J8364" s="2" t="inlineStr">
        <is>
          <t>Top10_Net_Buyers</t>
        </is>
      </c>
      <c r="K8364" s="2" t="inlineStr">
        <is>
          <t>Oxford Securities Pvt.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PCBL</t>
        </is>
      </c>
      <c r="C8365" s="2" t="n">
        <v>6</v>
      </c>
      <c r="D8365" s="2" t="n">
        <v>42889</v>
      </c>
      <c r="E8365" s="2" t="n">
        <v>9431</v>
      </c>
      <c r="F8365" s="2" t="n">
        <v>33458</v>
      </c>
      <c r="G8365" s="2" t="n">
        <v>241.2973717035279</v>
      </c>
      <c r="H8365" s="2" t="n">
        <v>1.03835662</v>
      </c>
      <c r="I8365" s="2" t="n">
        <v>10</v>
      </c>
      <c r="J8365" s="2" t="inlineStr">
        <is>
          <t>Top10_Net_Buyers</t>
        </is>
      </c>
      <c r="K8365" s="2" t="inlineStr">
        <is>
          <t>Agrawal Securities (PVT)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PCBL</t>
        </is>
      </c>
      <c r="C8366" s="2" t="n">
        <v>34</v>
      </c>
      <c r="D8366" s="2" t="n">
        <v>38941</v>
      </c>
      <c r="E8366" s="2" t="n">
        <v>15573</v>
      </c>
      <c r="F8366" s="2" t="n">
        <v>23368</v>
      </c>
      <c r="G8366" s="2" t="n">
        <v>241.1726105953125</v>
      </c>
      <c r="H8366" s="2" t="n">
        <v>0.93985847</v>
      </c>
      <c r="I8366" s="2" t="n">
        <v>10</v>
      </c>
      <c r="J8366" s="2" t="inlineStr">
        <is>
          <t>Top10_Net_Buyers</t>
        </is>
      </c>
      <c r="K8366" s="2" t="inlineStr">
        <is>
          <t>Vision Securities Pvt.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PCBL</t>
        </is>
      </c>
      <c r="C8367" s="2" t="n">
        <v>57</v>
      </c>
      <c r="D8367" s="2" t="n">
        <v>46586</v>
      </c>
      <c r="E8367" s="2" t="n">
        <v>24564</v>
      </c>
      <c r="F8367" s="2" t="n">
        <v>22022</v>
      </c>
      <c r="G8367" s="2" t="n">
        <v>240.8029481971931</v>
      </c>
      <c r="H8367" s="2" t="n">
        <v>1.12659115</v>
      </c>
      <c r="I8367" s="2" t="n">
        <v>7</v>
      </c>
      <c r="J8367" s="2" t="inlineStr">
        <is>
          <t>Top10_Net_Buyers</t>
        </is>
      </c>
      <c r="K8367" s="2" t="inlineStr">
        <is>
          <t>Aryatara Investment &amp; Securities Pvt.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PCBL</t>
        </is>
      </c>
      <c r="C8368" s="2" t="n">
        <v>65</v>
      </c>
      <c r="D8368" s="2" t="n">
        <v>15736</v>
      </c>
      <c r="E8368" s="2" t="n">
        <v>873</v>
      </c>
      <c r="F8368" s="2" t="n">
        <v>14863</v>
      </c>
      <c r="G8368" s="2" t="n">
        <v>241.716883541502</v>
      </c>
      <c r="H8368" s="2" t="n">
        <v>0.37970028</v>
      </c>
      <c r="I8368" s="2" t="n">
        <v>5</v>
      </c>
      <c r="J8368" s="2" t="inlineStr">
        <is>
          <t>Top10_Net_Buyers</t>
        </is>
      </c>
      <c r="K8368" s="2" t="inlineStr">
        <is>
          <t>SharePro Securities Pvt.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PCBL</t>
        </is>
      </c>
      <c r="C8369" s="2" t="n">
        <v>91</v>
      </c>
      <c r="D8369" s="2" t="n">
        <v>14555</v>
      </c>
      <c r="E8369" s="2" t="n">
        <v>451</v>
      </c>
      <c r="F8369" s="2" t="n">
        <v>14104</v>
      </c>
      <c r="G8369" s="2" t="n">
        <v>243.0212822619048</v>
      </c>
      <c r="H8369" s="2" t="n">
        <v>0.35119272</v>
      </c>
      <c r="I8369" s="2" t="n">
        <v>7</v>
      </c>
      <c r="J8369" s="2" t="inlineStr">
        <is>
          <t>Top10_Net_Buyers</t>
        </is>
      </c>
      <c r="K8369" s="2" t="inlineStr"/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PCBL</t>
        </is>
      </c>
      <c r="C8370" s="2" t="n">
        <v>44</v>
      </c>
      <c r="D8370" s="2" t="n">
        <v>39089</v>
      </c>
      <c r="E8370" s="2" t="n">
        <v>25234</v>
      </c>
      <c r="F8370" s="2" t="n">
        <v>13855</v>
      </c>
      <c r="G8370" s="2" t="n">
        <v>241.5030243910793</v>
      </c>
      <c r="H8370" s="2" t="n">
        <v>0.9310444199999999</v>
      </c>
      <c r="I8370" s="2" t="n">
        <v>5</v>
      </c>
      <c r="J8370" s="2" t="inlineStr">
        <is>
          <t>Top10_Net_Buyers</t>
        </is>
      </c>
      <c r="K8370" s="2" t="inlineStr">
        <is>
          <t>Dynamic Money Managers Securities Pvt.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PCBL</t>
        </is>
      </c>
      <c r="C8371" s="2" t="n">
        <v>22</v>
      </c>
      <c r="D8371" s="2" t="n">
        <v>19408</v>
      </c>
      <c r="E8371" s="2" t="n">
        <v>9503</v>
      </c>
      <c r="F8371" s="2" t="n">
        <v>9905</v>
      </c>
      <c r="G8371" s="2" t="n">
        <v>241.499974905052</v>
      </c>
      <c r="H8371" s="2" t="n">
        <v>0.4672898</v>
      </c>
      <c r="I8371" s="2" t="n">
        <v>9</v>
      </c>
      <c r="J8371" s="2" t="inlineStr">
        <is>
          <t>Top10_Net_Buyers</t>
        </is>
      </c>
      <c r="K8371" s="2" t="inlineStr">
        <is>
          <t>Siprabi Securities Pvt.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PCBL</t>
        </is>
      </c>
      <c r="C8372" s="2" t="n">
        <v>74</v>
      </c>
      <c r="D8372" s="2" t="n">
        <v>11650</v>
      </c>
      <c r="E8372" s="2" t="n">
        <v>2836</v>
      </c>
      <c r="F8372" s="2" t="n">
        <v>8814</v>
      </c>
      <c r="G8372" s="2" t="n">
        <v>240.9389061583578</v>
      </c>
      <c r="H8372" s="2" t="n">
        <v>0.2833349</v>
      </c>
      <c r="I8372" s="2" t="n">
        <v>5</v>
      </c>
      <c r="J8372" s="2" t="inlineStr">
        <is>
          <t>Top10_Net_Buyers</t>
        </is>
      </c>
      <c r="K8372" s="2" t="inlineStr">
        <is>
          <t>Kalash Stock Market Pvt.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PCBLP</t>
        </is>
      </c>
      <c r="C8373" s="2" t="n">
        <v>49</v>
      </c>
      <c r="D8373" s="2" t="n">
        <v>100517</v>
      </c>
      <c r="E8373" s="2" t="n">
        <v>0</v>
      </c>
      <c r="F8373" s="2" t="n">
        <v>100517</v>
      </c>
      <c r="G8373" s="2" t="n">
        <v>100</v>
      </c>
      <c r="H8373" s="2" t="n">
        <v>1.00517</v>
      </c>
      <c r="I8373" s="2" t="n">
        <v>1</v>
      </c>
      <c r="J8373" s="2" t="inlineStr">
        <is>
          <t>Top10_Net_Buyers</t>
        </is>
      </c>
      <c r="K8373" s="2" t="inlineStr">
        <is>
          <t>Online Securities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PCBLP</t>
        </is>
      </c>
      <c r="C8374" s="2" t="n">
        <v>47</v>
      </c>
      <c r="D8374" s="2" t="n">
        <v>0</v>
      </c>
      <c r="E8374" s="2" t="n">
        <v>100517</v>
      </c>
      <c r="F8374" s="2" t="n">
        <v>-100517</v>
      </c>
      <c r="G8374" s="2" t="n">
        <v/>
      </c>
      <c r="H8374" s="2" t="n">
        <v>0</v>
      </c>
      <c r="I8374" s="2" t="n">
        <v>0</v>
      </c>
      <c r="J8374" s="2" t="inlineStr">
        <is>
          <t>Top10_Net_Buyers</t>
        </is>
      </c>
      <c r="K8374" s="2" t="inlineStr">
        <is>
          <t>Neev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PFL</t>
        </is>
      </c>
      <c r="C8375" s="2" t="n">
        <v>42</v>
      </c>
      <c r="D8375" s="2" t="n">
        <v>38453</v>
      </c>
      <c r="E8375" s="2" t="n">
        <v>21238</v>
      </c>
      <c r="F8375" s="2" t="n">
        <v>17215</v>
      </c>
      <c r="G8375" s="2" t="n">
        <v>379.8647391142864</v>
      </c>
      <c r="H8375" s="2" t="n">
        <v>1.48079086</v>
      </c>
      <c r="I8375" s="2" t="n">
        <v>12</v>
      </c>
      <c r="J8375" s="2" t="inlineStr">
        <is>
          <t>Top10_Net_Buyers</t>
        </is>
      </c>
      <c r="K8375" s="2" t="inlineStr">
        <is>
          <t>Sani Securities Company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PFL</t>
        </is>
      </c>
      <c r="C8376" s="2" t="n">
        <v>46</v>
      </c>
      <c r="D8376" s="2" t="n">
        <v>12524</v>
      </c>
      <c r="E8376" s="2" t="n">
        <v>2129</v>
      </c>
      <c r="F8376" s="2" t="n">
        <v>10395</v>
      </c>
      <c r="G8376" s="2" t="n">
        <v>382.9910069526684</v>
      </c>
      <c r="H8376" s="2" t="n">
        <v>0.48583246</v>
      </c>
      <c r="I8376" s="2" t="n">
        <v>4</v>
      </c>
      <c r="J8376" s="2" t="inlineStr">
        <is>
          <t>Top10_Net_Buyers</t>
        </is>
      </c>
      <c r="K8376" s="2" t="inlineStr">
        <is>
          <t>Kalika Securities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PFL</t>
        </is>
      </c>
      <c r="C8377" s="2" t="n">
        <v>49</v>
      </c>
      <c r="D8377" s="2" t="n">
        <v>18932</v>
      </c>
      <c r="E8377" s="2" t="n">
        <v>8750</v>
      </c>
      <c r="F8377" s="2" t="n">
        <v>10182</v>
      </c>
      <c r="G8377" s="2" t="n">
        <v>379.6162115158943</v>
      </c>
      <c r="H8377" s="2" t="n">
        <v>0.7323864</v>
      </c>
      <c r="I8377" s="2" t="n">
        <v>10</v>
      </c>
      <c r="J8377" s="2" t="inlineStr">
        <is>
          <t>Top10_Net_Buyers</t>
        </is>
      </c>
      <c r="K8377" s="2" t="inlineStr">
        <is>
          <t>Online Securities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PFL</t>
        </is>
      </c>
      <c r="C8378" s="2" t="n">
        <v>28</v>
      </c>
      <c r="D8378" s="2" t="n">
        <v>15361</v>
      </c>
      <c r="E8378" s="2" t="n">
        <v>5516</v>
      </c>
      <c r="F8378" s="2" t="n">
        <v>9845</v>
      </c>
      <c r="G8378" s="2" t="n">
        <v>382.5927923095981</v>
      </c>
      <c r="H8378" s="2" t="n">
        <v>0.59232244</v>
      </c>
      <c r="I8378" s="2" t="n">
        <v>7</v>
      </c>
      <c r="J8378" s="2" t="inlineStr">
        <is>
          <t>Top10_Net_Buyers</t>
        </is>
      </c>
      <c r="K8378" s="2" t="inlineStr">
        <is>
          <t>Shree Krishna Securities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PFL</t>
        </is>
      </c>
      <c r="C8379" s="2" t="n">
        <v>48</v>
      </c>
      <c r="D8379" s="2" t="n">
        <v>14125</v>
      </c>
      <c r="E8379" s="2" t="n">
        <v>4625</v>
      </c>
      <c r="F8379" s="2" t="n">
        <v>9500</v>
      </c>
      <c r="G8379" s="2" t="n">
        <v>382.1816119104798</v>
      </c>
      <c r="H8379" s="2" t="n">
        <v>0.5416228</v>
      </c>
      <c r="I8379" s="2" t="n">
        <v>8</v>
      </c>
      <c r="J8379" s="2" t="inlineStr">
        <is>
          <t>Top10_Net_Buyers</t>
        </is>
      </c>
      <c r="K8379" s="2" t="inlineStr">
        <is>
          <t>Trishakti Securities Public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PFL</t>
        </is>
      </c>
      <c r="C8380" s="2" t="n">
        <v>29</v>
      </c>
      <c r="D8380" s="2" t="n">
        <v>18997</v>
      </c>
      <c r="E8380" s="2" t="n">
        <v>11185</v>
      </c>
      <c r="F8380" s="2" t="n">
        <v>7812</v>
      </c>
      <c r="G8380" s="2" t="n">
        <v>385.1155252411492</v>
      </c>
      <c r="H8380" s="2" t="n">
        <v>0.72678997</v>
      </c>
      <c r="I8380" s="2" t="n">
        <v>5</v>
      </c>
      <c r="J8380" s="2" t="inlineStr">
        <is>
          <t>Top10_Net_Buyers</t>
        </is>
      </c>
      <c r="K8380" s="2" t="inlineStr">
        <is>
          <t>Trisul Securities &amp; Investment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PFL</t>
        </is>
      </c>
      <c r="C8381" s="2" t="n">
        <v>45</v>
      </c>
      <c r="D8381" s="2" t="n">
        <v>20066</v>
      </c>
      <c r="E8381" s="2" t="n">
        <v>14212</v>
      </c>
      <c r="F8381" s="2" t="n">
        <v>5854</v>
      </c>
      <c r="G8381" s="2" t="n">
        <v>379.6392018852813</v>
      </c>
      <c r="H8381" s="2" t="n">
        <v>0.77733662</v>
      </c>
      <c r="I8381" s="2" t="n">
        <v>6</v>
      </c>
      <c r="J8381" s="2" t="inlineStr">
        <is>
          <t>Top10_Net_Buyers</t>
        </is>
      </c>
      <c r="K8381" s="2" t="inlineStr">
        <is>
          <t>Imperial Securities Company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PFL</t>
        </is>
      </c>
      <c r="C8382" s="2" t="n">
        <v>17</v>
      </c>
      <c r="D8382" s="2" t="n">
        <v>14536</v>
      </c>
      <c r="E8382" s="2" t="n">
        <v>8738</v>
      </c>
      <c r="F8382" s="2" t="n">
        <v>5798</v>
      </c>
      <c r="G8382" s="2" t="n">
        <v>385.0724159840242</v>
      </c>
      <c r="H8382" s="2" t="n">
        <v>0.56314069</v>
      </c>
      <c r="I8382" s="2" t="n">
        <v>9</v>
      </c>
      <c r="J8382" s="2" t="inlineStr">
        <is>
          <t>Top10_Net_Buyers</t>
        </is>
      </c>
      <c r="K8382" s="2" t="inlineStr">
        <is>
          <t>ABC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PFL</t>
        </is>
      </c>
      <c r="C8383" s="2" t="n">
        <v>50</v>
      </c>
      <c r="D8383" s="2" t="n">
        <v>8034</v>
      </c>
      <c r="E8383" s="2" t="n">
        <v>2895</v>
      </c>
      <c r="F8383" s="2" t="n">
        <v>5139</v>
      </c>
      <c r="G8383" s="2" t="n">
        <v>381.3147510018866</v>
      </c>
      <c r="H8383" s="2" t="n">
        <v>0.30494502</v>
      </c>
      <c r="I8383" s="2" t="n">
        <v>8</v>
      </c>
      <c r="J8383" s="2" t="inlineStr">
        <is>
          <t>Top10_Net_Buyers</t>
        </is>
      </c>
      <c r="K8383" s="2" t="inlineStr">
        <is>
          <t>Crystal Kanchanjanga Securities Pvt.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PFL</t>
        </is>
      </c>
      <c r="C8384" s="2" t="n">
        <v>62</v>
      </c>
      <c r="D8384" s="2" t="n">
        <v>5894</v>
      </c>
      <c r="E8384" s="2" t="n">
        <v>1604</v>
      </c>
      <c r="F8384" s="2" t="n">
        <v>4290</v>
      </c>
      <c r="G8384" s="2" t="n">
        <v>381.1458990643292</v>
      </c>
      <c r="H8384" s="2" t="n">
        <v>0.22787345</v>
      </c>
      <c r="I8384" s="2" t="n">
        <v>8</v>
      </c>
      <c r="J8384" s="2" t="inlineStr">
        <is>
          <t>Top10_Net_Buyers</t>
        </is>
      </c>
      <c r="K8384" s="2" t="inlineStr">
        <is>
          <t>Capital Max Securities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PHCL</t>
        </is>
      </c>
      <c r="C8385" s="2" t="n">
        <v>45</v>
      </c>
      <c r="D8385" s="2" t="n">
        <v>205434</v>
      </c>
      <c r="E8385" s="2" t="n">
        <v>120804</v>
      </c>
      <c r="F8385" s="2" t="n">
        <v>84630</v>
      </c>
      <c r="G8385" s="2" t="n">
        <v>279.3374788109804</v>
      </c>
      <c r="H8385" s="2" t="n">
        <v>5.89451751</v>
      </c>
      <c r="I8385" s="2" t="n">
        <v>10</v>
      </c>
      <c r="J8385" s="2" t="inlineStr">
        <is>
          <t>Top10_Net_Buyers</t>
        </is>
      </c>
      <c r="K8385" s="2" t="inlineStr">
        <is>
          <t>Imperial Securities Company Pvt.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PHCL</t>
        </is>
      </c>
      <c r="C8386" s="2" t="n">
        <v>42</v>
      </c>
      <c r="D8386" s="2" t="n">
        <v>125113</v>
      </c>
      <c r="E8386" s="2" t="n">
        <v>67565</v>
      </c>
      <c r="F8386" s="2" t="n">
        <v>57548</v>
      </c>
      <c r="G8386" s="2" t="n">
        <v>279.9294930365238</v>
      </c>
      <c r="H8386" s="2" t="n">
        <v>3.56271554</v>
      </c>
      <c r="I8386" s="2" t="n">
        <v>10</v>
      </c>
      <c r="J8386" s="2" t="inlineStr">
        <is>
          <t>Top10_Net_Buyers</t>
        </is>
      </c>
      <c r="K8386" s="2" t="inlineStr">
        <is>
          <t>Sani Securities Company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PHCL</t>
        </is>
      </c>
      <c r="C8387" s="2" t="n">
        <v>47</v>
      </c>
      <c r="D8387" s="2" t="n">
        <v>88334</v>
      </c>
      <c r="E8387" s="2" t="n">
        <v>32684</v>
      </c>
      <c r="F8387" s="2" t="n">
        <v>55650</v>
      </c>
      <c r="G8387" s="2" t="n">
        <v>281.0681901701464</v>
      </c>
      <c r="H8387" s="2" t="n">
        <v>2.50033013</v>
      </c>
      <c r="I8387" s="2" t="n">
        <v>10</v>
      </c>
      <c r="J8387" s="2" t="inlineStr">
        <is>
          <t>Top10_Net_Buyers</t>
        </is>
      </c>
      <c r="K8387" s="2" t="inlineStr">
        <is>
          <t>Neev Securities Pvt.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PHCL</t>
        </is>
      </c>
      <c r="C8388" s="2" t="n">
        <v>49</v>
      </c>
      <c r="D8388" s="2" t="n">
        <v>174960</v>
      </c>
      <c r="E8388" s="2" t="n">
        <v>126772</v>
      </c>
      <c r="F8388" s="2" t="n">
        <v>48188</v>
      </c>
      <c r="G8388" s="2" t="n">
        <v>279.5517008579273</v>
      </c>
      <c r="H8388" s="2" t="n">
        <v>4.99850764</v>
      </c>
      <c r="I8388" s="2" t="n">
        <v>9</v>
      </c>
      <c r="J8388" s="2" t="inlineStr">
        <is>
          <t>Top10_Net_Buyers</t>
        </is>
      </c>
      <c r="K8388" s="2" t="inlineStr">
        <is>
          <t>Online Securities Pvt. Ltd.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PHCL</t>
        </is>
      </c>
      <c r="C8389" s="2" t="n">
        <v>7</v>
      </c>
      <c r="D8389" s="2" t="n">
        <v>73079</v>
      </c>
      <c r="E8389" s="2" t="n">
        <v>28616</v>
      </c>
      <c r="F8389" s="2" t="n">
        <v>44463</v>
      </c>
      <c r="G8389" s="2" t="n">
        <v>281.6038307673313</v>
      </c>
      <c r="H8389" s="2" t="n">
        <v>2.12852796</v>
      </c>
      <c r="I8389" s="2" t="n">
        <v>9</v>
      </c>
      <c r="J8389" s="2" t="inlineStr">
        <is>
          <t>Top10_Net_Buyers</t>
        </is>
      </c>
      <c r="K8389" s="2" t="inlineStr">
        <is>
          <t>J.F. Securities (PVT)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PHCL</t>
        </is>
      </c>
      <c r="C8390" s="2" t="n">
        <v>57</v>
      </c>
      <c r="D8390" s="2" t="n">
        <v>166916</v>
      </c>
      <c r="E8390" s="2" t="n">
        <v>128474</v>
      </c>
      <c r="F8390" s="2" t="n">
        <v>38442</v>
      </c>
      <c r="G8390" s="2" t="n">
        <v>279.7308865806939</v>
      </c>
      <c r="H8390" s="2" t="n">
        <v>4.7680767</v>
      </c>
      <c r="I8390" s="2" t="n">
        <v>13</v>
      </c>
      <c r="J8390" s="2" t="inlineStr">
        <is>
          <t>Top10_Net_Buyers</t>
        </is>
      </c>
      <c r="K8390" s="2" t="inlineStr">
        <is>
          <t>Aryatara Investment &amp; Securities Pvt.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PHCL</t>
        </is>
      </c>
      <c r="C8391" s="2" t="n">
        <v>67</v>
      </c>
      <c r="D8391" s="2" t="n">
        <v>51089</v>
      </c>
      <c r="E8391" s="2" t="n">
        <v>15170</v>
      </c>
      <c r="F8391" s="2" t="n">
        <v>35919</v>
      </c>
      <c r="G8391" s="2" t="n">
        <v>285.4752881034087</v>
      </c>
      <c r="H8391" s="2" t="n">
        <v>1.48938687</v>
      </c>
      <c r="I8391" s="2" t="n">
        <v>6</v>
      </c>
      <c r="J8391" s="2" t="inlineStr">
        <is>
          <t>Top10_Net_Buyers</t>
        </is>
      </c>
      <c r="K8391" s="2" t="inlineStr">
        <is>
          <t>Property Wizard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PHCL</t>
        </is>
      </c>
      <c r="C8392" s="2" t="n">
        <v>58</v>
      </c>
      <c r="D8392" s="2" t="n">
        <v>178288</v>
      </c>
      <c r="E8392" s="2" t="n">
        <v>153163</v>
      </c>
      <c r="F8392" s="2" t="n">
        <v>25125</v>
      </c>
      <c r="G8392" s="2" t="n">
        <v>279.4838256304759</v>
      </c>
      <c r="H8392" s="2" t="n">
        <v>5.034231249999999</v>
      </c>
      <c r="I8392" s="2" t="n">
        <v>8</v>
      </c>
      <c r="J8392" s="2" t="inlineStr">
        <is>
          <t>Top10_Net_Buyers</t>
        </is>
      </c>
      <c r="K8392" s="2" t="inlineStr">
        <is>
          <t>Naasa Securities Co.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PHCL</t>
        </is>
      </c>
      <c r="C8393" s="2" t="n">
        <v>81</v>
      </c>
      <c r="D8393" s="2" t="n">
        <v>51400</v>
      </c>
      <c r="E8393" s="2" t="n">
        <v>26990</v>
      </c>
      <c r="F8393" s="2" t="n">
        <v>24410</v>
      </c>
      <c r="G8393" s="2" t="n">
        <v>281.909108986012</v>
      </c>
      <c r="H8393" s="2" t="n">
        <v>1.45544566</v>
      </c>
      <c r="I8393" s="2" t="n">
        <v>9</v>
      </c>
      <c r="J8393" s="2" t="inlineStr">
        <is>
          <t>Top10_Net_Buyers</t>
        </is>
      </c>
      <c r="K8393" s="2" t="inlineStr">
        <is>
          <t>Akashbhairab Securities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PHCL</t>
        </is>
      </c>
      <c r="C8394" s="2" t="n">
        <v>59</v>
      </c>
      <c r="D8394" s="2" t="n">
        <v>61430</v>
      </c>
      <c r="E8394" s="2" t="n">
        <v>39537</v>
      </c>
      <c r="F8394" s="2" t="n">
        <v>21893</v>
      </c>
      <c r="G8394" s="2" t="n">
        <v>279.6033160184205</v>
      </c>
      <c r="H8394" s="2" t="n">
        <v>1.75962944</v>
      </c>
      <c r="I8394" s="2" t="n">
        <v>9</v>
      </c>
      <c r="J8394" s="2" t="inlineStr">
        <is>
          <t>Top10_Net_Buyers</t>
        </is>
      </c>
      <c r="K8394" s="2" t="inlineStr">
        <is>
          <t>Deevyaa Securities &amp; Stock House Pvt.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PMHPL</t>
        </is>
      </c>
      <c r="C8395" s="2" t="n">
        <v>47</v>
      </c>
      <c r="D8395" s="2" t="n">
        <v>66875</v>
      </c>
      <c r="E8395" s="2" t="n">
        <v>7873</v>
      </c>
      <c r="F8395" s="2" t="n">
        <v>59002</v>
      </c>
      <c r="G8395" s="2" t="n">
        <v>335.2987673250926</v>
      </c>
      <c r="H8395" s="2" t="n">
        <v>2.28035722</v>
      </c>
      <c r="I8395" s="2" t="n">
        <v>7</v>
      </c>
      <c r="J8395" s="2" t="inlineStr">
        <is>
          <t>Top10_Net_Buyers</t>
        </is>
      </c>
      <c r="K8395" s="2" t="inlineStr">
        <is>
          <t>Neev Securities Pvt.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PMHPL</t>
        </is>
      </c>
      <c r="C8396" s="2" t="n">
        <v>65</v>
      </c>
      <c r="D8396" s="2" t="n">
        <v>37748</v>
      </c>
      <c r="E8396" s="2" t="n">
        <v>7540</v>
      </c>
      <c r="F8396" s="2" t="n">
        <v>30208</v>
      </c>
      <c r="G8396" s="2" t="n">
        <v>334.0072915035877</v>
      </c>
      <c r="H8396" s="2" t="n">
        <v>1.28781241</v>
      </c>
      <c r="I8396" s="2" t="n">
        <v>7</v>
      </c>
      <c r="J8396" s="2" t="inlineStr">
        <is>
          <t>Top10_Net_Buyers</t>
        </is>
      </c>
      <c r="K8396" s="2" t="inlineStr">
        <is>
          <t>SharePro Securities Pvt.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PMHPL</t>
        </is>
      </c>
      <c r="C8397" s="2" t="n">
        <v>49</v>
      </c>
      <c r="D8397" s="2" t="n">
        <v>37019</v>
      </c>
      <c r="E8397" s="2" t="n">
        <v>16577</v>
      </c>
      <c r="F8397" s="2" t="n">
        <v>20442</v>
      </c>
      <c r="G8397" s="2" t="n">
        <v>332.801467285186</v>
      </c>
      <c r="H8397" s="2" t="n">
        <v>1.26875386</v>
      </c>
      <c r="I8397" s="2" t="n">
        <v>6</v>
      </c>
      <c r="J8397" s="2" t="inlineStr">
        <is>
          <t>Top10_Net_Buyers</t>
        </is>
      </c>
      <c r="K8397" s="2" t="inlineStr">
        <is>
          <t>Online Securities Pvt.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PMHPL</t>
        </is>
      </c>
      <c r="C8398" s="2" t="n">
        <v>77</v>
      </c>
      <c r="D8398" s="2" t="n">
        <v>17425</v>
      </c>
      <c r="E8398" s="2" t="n">
        <v>710</v>
      </c>
      <c r="F8398" s="2" t="n">
        <v>16715</v>
      </c>
      <c r="G8398" s="2" t="n">
        <v>345.9380524623109</v>
      </c>
      <c r="H8398" s="2" t="n">
        <v>0.61651718</v>
      </c>
      <c r="I8398" s="2" t="n">
        <v>4</v>
      </c>
      <c r="J8398" s="2" t="inlineStr">
        <is>
          <t>Top10_Net_Buyers</t>
        </is>
      </c>
      <c r="K8398" s="2" t="inlineStr">
        <is>
          <t>Nabil Stock Dealer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PMHPL</t>
        </is>
      </c>
      <c r="C8399" s="2" t="n">
        <v>33</v>
      </c>
      <c r="D8399" s="2" t="n">
        <v>36626</v>
      </c>
      <c r="E8399" s="2" t="n">
        <v>21300</v>
      </c>
      <c r="F8399" s="2" t="n">
        <v>15326</v>
      </c>
      <c r="G8399" s="2" t="n">
        <v>335.1873303256871</v>
      </c>
      <c r="H8399" s="2" t="n">
        <v>1.2342982</v>
      </c>
      <c r="I8399" s="2" t="n">
        <v>7</v>
      </c>
      <c r="J8399" s="2" t="inlineStr">
        <is>
          <t>Top10_Net_Buyers</t>
        </is>
      </c>
      <c r="K8399" s="2" t="inlineStr">
        <is>
          <t>Dakshinkali Investment &amp; Securities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PMHPL</t>
        </is>
      </c>
      <c r="C8400" s="2" t="n">
        <v>71</v>
      </c>
      <c r="D8400" s="2" t="n">
        <v>13790</v>
      </c>
      <c r="E8400" s="2" t="n">
        <v>2599</v>
      </c>
      <c r="F8400" s="2" t="n">
        <v>11191</v>
      </c>
      <c r="G8400" s="2" t="n">
        <v>340.3763831385643</v>
      </c>
      <c r="H8400" s="2" t="n">
        <v>0.4711737</v>
      </c>
      <c r="I8400" s="2" t="n">
        <v>4</v>
      </c>
      <c r="J8400" s="2" t="inlineStr">
        <is>
          <t>Top10_Net_Buyers</t>
        </is>
      </c>
      <c r="K8400" s="2" t="inlineStr">
        <is>
          <t>Shubhakamana Securities Pvt.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PMHPL</t>
        </is>
      </c>
      <c r="C8401" s="2" t="n">
        <v>18</v>
      </c>
      <c r="D8401" s="2" t="n">
        <v>14087</v>
      </c>
      <c r="E8401" s="2" t="n">
        <v>3190</v>
      </c>
      <c r="F8401" s="2" t="n">
        <v>10897</v>
      </c>
      <c r="G8401" s="2" t="n">
        <v>333.498665</v>
      </c>
      <c r="H8401" s="2" t="n">
        <v>0.473729</v>
      </c>
      <c r="I8401" s="2" t="n">
        <v>5</v>
      </c>
      <c r="J8401" s="2" t="inlineStr">
        <is>
          <t>Top10_Net_Buyers</t>
        </is>
      </c>
      <c r="K8401" s="2" t="inlineStr">
        <is>
          <t>Sagarmatha Securities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PMHPL</t>
        </is>
      </c>
      <c r="C8402" s="2" t="n">
        <v>97</v>
      </c>
      <c r="D8402" s="2" t="n">
        <v>10100</v>
      </c>
      <c r="E8402" s="2" t="n">
        <v>0</v>
      </c>
      <c r="F8402" s="2" t="n">
        <v>10100</v>
      </c>
      <c r="G8402" s="2" t="n">
        <v>339.841525</v>
      </c>
      <c r="H8402" s="2" t="n">
        <v>0.35233955</v>
      </c>
      <c r="I8402" s="2" t="n">
        <v>2</v>
      </c>
      <c r="J8402" s="2" t="inlineStr">
        <is>
          <t>Top10_Net_Buyers</t>
        </is>
      </c>
      <c r="K8402" s="2" t="inlineStr">
        <is>
          <t>R.B.B. Securities Company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PMHPL</t>
        </is>
      </c>
      <c r="C8403" s="2" t="n">
        <v>38</v>
      </c>
      <c r="D8403" s="2" t="n">
        <v>44808</v>
      </c>
      <c r="E8403" s="2" t="n">
        <v>35275</v>
      </c>
      <c r="F8403" s="2" t="n">
        <v>9533</v>
      </c>
      <c r="G8403" s="2" t="n">
        <v>332.4835629043615</v>
      </c>
      <c r="H8403" s="2" t="n">
        <v>1.49513035</v>
      </c>
      <c r="I8403" s="2" t="n">
        <v>7</v>
      </c>
      <c r="J8403" s="2" t="inlineStr">
        <is>
          <t>Top10_Net_Buyers</t>
        </is>
      </c>
      <c r="K8403" s="2" t="inlineStr">
        <is>
          <t>Dipshikha Dhitopatra Karobar Co. Pvt.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PMHPL</t>
        </is>
      </c>
      <c r="C8404" s="2" t="n">
        <v>58</v>
      </c>
      <c r="D8404" s="2" t="n">
        <v>51872</v>
      </c>
      <c r="E8404" s="2" t="n">
        <v>43225</v>
      </c>
      <c r="F8404" s="2" t="n">
        <v>8647</v>
      </c>
      <c r="G8404" s="2" t="n">
        <v>332.3599920118467</v>
      </c>
      <c r="H8404" s="2" t="n">
        <v>1.75176701</v>
      </c>
      <c r="I8404" s="2" t="n">
        <v>8</v>
      </c>
      <c r="J8404" s="2" t="inlineStr">
        <is>
          <t>Top10_Net_Buyers</t>
        </is>
      </c>
      <c r="K8404" s="2" t="inlineStr">
        <is>
          <t>Naasa Securities Co.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PMLI</t>
        </is>
      </c>
      <c r="C8405" s="2" t="n">
        <v>45</v>
      </c>
      <c r="D8405" s="2" t="n">
        <v>143108</v>
      </c>
      <c r="E8405" s="2" t="n">
        <v>26477</v>
      </c>
      <c r="F8405" s="2" t="n">
        <v>116631</v>
      </c>
      <c r="G8405" s="2" t="n">
        <v>513.3714197466857</v>
      </c>
      <c r="H8405" s="2" t="n">
        <v>7.47161958</v>
      </c>
      <c r="I8405" s="2" t="n">
        <v>12</v>
      </c>
      <c r="J8405" s="2" t="inlineStr">
        <is>
          <t>Top10_Net_Buyers</t>
        </is>
      </c>
      <c r="K8405" s="2" t="inlineStr">
        <is>
          <t>Imperial Securities Company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PMLI</t>
        </is>
      </c>
      <c r="C8406" s="2" t="n">
        <v>33</v>
      </c>
      <c r="D8406" s="2" t="n">
        <v>49023</v>
      </c>
      <c r="E8406" s="2" t="n">
        <v>5823</v>
      </c>
      <c r="F8406" s="2" t="n">
        <v>43200</v>
      </c>
      <c r="G8406" s="2" t="n">
        <v>516.9456889870255</v>
      </c>
      <c r="H8406" s="2" t="n">
        <v>2.56635494</v>
      </c>
      <c r="I8406" s="2" t="n">
        <v>10</v>
      </c>
      <c r="J8406" s="2" t="inlineStr">
        <is>
          <t>Top10_Net_Buyers</t>
        </is>
      </c>
      <c r="K8406" s="2" t="inlineStr">
        <is>
          <t>Dakshinkali Investment &amp; Securities Pvt.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PMLI</t>
        </is>
      </c>
      <c r="C8407" s="2" t="n">
        <v>44</v>
      </c>
      <c r="D8407" s="2" t="n">
        <v>20592</v>
      </c>
      <c r="E8407" s="2" t="n">
        <v>4198</v>
      </c>
      <c r="F8407" s="2" t="n">
        <v>16394</v>
      </c>
      <c r="G8407" s="2" t="n">
        <v>518.418021512023</v>
      </c>
      <c r="H8407" s="2" t="n">
        <v>1.07722639</v>
      </c>
      <c r="I8407" s="2" t="n">
        <v>6</v>
      </c>
      <c r="J8407" s="2" t="inlineStr">
        <is>
          <t>Top10_Net_Buyers</t>
        </is>
      </c>
      <c r="K8407" s="2" t="inlineStr">
        <is>
          <t>Dynamic Money Managers Securities Pvt.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PMLI</t>
        </is>
      </c>
      <c r="C8408" s="2" t="n">
        <v>28</v>
      </c>
      <c r="D8408" s="2" t="n">
        <v>23924</v>
      </c>
      <c r="E8408" s="2" t="n">
        <v>9694</v>
      </c>
      <c r="F8408" s="2" t="n">
        <v>14230</v>
      </c>
      <c r="G8408" s="2" t="n">
        <v>522.4651141947917</v>
      </c>
      <c r="H8408" s="2" t="n">
        <v>1.2466876</v>
      </c>
      <c r="I8408" s="2" t="n">
        <v>6</v>
      </c>
      <c r="J8408" s="2" t="inlineStr">
        <is>
          <t>Top10_Net_Buyers</t>
        </is>
      </c>
      <c r="K8408" s="2" t="inlineStr">
        <is>
          <t>Shree Krishna Securities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PMLI</t>
        </is>
      </c>
      <c r="C8409" s="2" t="n">
        <v>70</v>
      </c>
      <c r="D8409" s="2" t="n">
        <v>15279</v>
      </c>
      <c r="E8409" s="2" t="n">
        <v>4267</v>
      </c>
      <c r="F8409" s="2" t="n">
        <v>11012</v>
      </c>
      <c r="G8409" s="2" t="n">
        <v>517.5759947119582</v>
      </c>
      <c r="H8409" s="2" t="n">
        <v>0.79664197</v>
      </c>
      <c r="I8409" s="2" t="n">
        <v>7</v>
      </c>
      <c r="J8409" s="2" t="inlineStr">
        <is>
          <t>Top10_Net_Buyers</t>
        </is>
      </c>
      <c r="K8409" s="2" t="inlineStr">
        <is>
          <t>Infinity Securities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PMLI</t>
        </is>
      </c>
      <c r="C8410" s="2" t="n">
        <v>64</v>
      </c>
      <c r="D8410" s="2" t="n">
        <v>8805</v>
      </c>
      <c r="E8410" s="2" t="n">
        <v>502</v>
      </c>
      <c r="F8410" s="2" t="n">
        <v>8303</v>
      </c>
      <c r="G8410" s="2" t="n">
        <v>514.5259824242424</v>
      </c>
      <c r="H8410" s="2" t="n">
        <v>0.45610102</v>
      </c>
      <c r="I8410" s="2" t="n">
        <v>6</v>
      </c>
      <c r="J8410" s="2" t="inlineStr">
        <is>
          <t>Top10_Net_Buyers</t>
        </is>
      </c>
      <c r="K8410" s="2" t="inlineStr">
        <is>
          <t>Sun Securities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PMLI</t>
        </is>
      </c>
      <c r="C8411" s="2" t="n">
        <v>91</v>
      </c>
      <c r="D8411" s="2" t="n">
        <v>11949</v>
      </c>
      <c r="E8411" s="2" t="n">
        <v>4477</v>
      </c>
      <c r="F8411" s="2" t="n">
        <v>7472</v>
      </c>
      <c r="G8411" s="2" t="n">
        <v>511.8350046156339</v>
      </c>
      <c r="H8411" s="2" t="n">
        <v>0.61955605</v>
      </c>
      <c r="I8411" s="2" t="n">
        <v>6</v>
      </c>
      <c r="J8411" s="2" t="inlineStr">
        <is>
          <t>Top10_Net_Buyers</t>
        </is>
      </c>
      <c r="K8411" s="2" t="inlineStr"/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PMLI</t>
        </is>
      </c>
      <c r="C8412" s="2" t="n">
        <v>65</v>
      </c>
      <c r="D8412" s="2" t="n">
        <v>8611</v>
      </c>
      <c r="E8412" s="2" t="n">
        <v>2861</v>
      </c>
      <c r="F8412" s="2" t="n">
        <v>5750</v>
      </c>
      <c r="G8412" s="2" t="n">
        <v>524.183223125</v>
      </c>
      <c r="H8412" s="2" t="n">
        <v>0.45328252</v>
      </c>
      <c r="I8412" s="2" t="n">
        <v>3</v>
      </c>
      <c r="J8412" s="2" t="inlineStr">
        <is>
          <t>Top10_Net_Buyers</t>
        </is>
      </c>
      <c r="K8412" s="2" t="inlineStr">
        <is>
          <t>SharePro Securities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PMLI</t>
        </is>
      </c>
      <c r="C8413" s="2" t="n">
        <v>101</v>
      </c>
      <c r="D8413" s="2" t="n">
        <v>11846</v>
      </c>
      <c r="E8413" s="2" t="n">
        <v>6500</v>
      </c>
      <c r="F8413" s="2" t="n">
        <v>5346</v>
      </c>
      <c r="G8413" s="2" t="n">
        <v>514.6467252269646</v>
      </c>
      <c r="H8413" s="2" t="n">
        <v>0.6150406399999999</v>
      </c>
      <c r="I8413" s="2" t="n">
        <v>5</v>
      </c>
      <c r="J8413" s="2" t="inlineStr">
        <is>
          <t>Top10_Net_Buyers</t>
        </is>
      </c>
      <c r="K8413" s="2" t="inlineStr"/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PMLI</t>
        </is>
      </c>
      <c r="C8414" s="2" t="n">
        <v>66</v>
      </c>
      <c r="D8414" s="2" t="n">
        <v>4732</v>
      </c>
      <c r="E8414" s="2" t="n">
        <v>883</v>
      </c>
      <c r="F8414" s="2" t="n">
        <v>3849</v>
      </c>
      <c r="G8414" s="2" t="n">
        <v>513.176761552557</v>
      </c>
      <c r="H8414" s="2" t="n">
        <v>0.24034333</v>
      </c>
      <c r="I8414" s="2" t="n">
        <v>4</v>
      </c>
      <c r="J8414" s="2" t="inlineStr">
        <is>
          <t>Top10_Net_Buyers</t>
        </is>
      </c>
      <c r="K8414" s="2" t="inlineStr">
        <is>
          <t>Miyo Securities Pvt.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PMLIP</t>
        </is>
      </c>
      <c r="C8415" s="2" t="n">
        <v>58</v>
      </c>
      <c r="D8415" s="2" t="n">
        <v>13045</v>
      </c>
      <c r="E8415" s="2" t="n">
        <v>0</v>
      </c>
      <c r="F8415" s="2" t="n">
        <v>13045</v>
      </c>
      <c r="G8415" s="2" t="n">
        <v>270</v>
      </c>
      <c r="H8415" s="2" t="n">
        <v>0.352215</v>
      </c>
      <c r="I8415" s="2" t="n">
        <v>1</v>
      </c>
      <c r="J8415" s="2" t="inlineStr">
        <is>
          <t>Top10_Net_Buyers</t>
        </is>
      </c>
      <c r="K8415" s="2" t="inlineStr">
        <is>
          <t>Naasa Securities Co.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PMLIP</t>
        </is>
      </c>
      <c r="C8416" s="2" t="n">
        <v>84</v>
      </c>
      <c r="D8416" s="2" t="n">
        <v>0</v>
      </c>
      <c r="E8416" s="2" t="n">
        <v>13045</v>
      </c>
      <c r="F8416" s="2" t="n">
        <v>-13045</v>
      </c>
      <c r="G8416" s="2" t="n">
        <v/>
      </c>
      <c r="H8416" s="2" t="n">
        <v>0</v>
      </c>
      <c r="I8416" s="2" t="n">
        <v>0</v>
      </c>
      <c r="J8416" s="2" t="inlineStr">
        <is>
          <t>Top10_Net_Buyers</t>
        </is>
      </c>
      <c r="K8416" s="2" t="inlineStr">
        <is>
          <t>Milky Way Share Broker Company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PPCL</t>
        </is>
      </c>
      <c r="C8417" s="2" t="n">
        <v>44</v>
      </c>
      <c r="D8417" s="2" t="n">
        <v>279920</v>
      </c>
      <c r="E8417" s="2" t="n">
        <v>93876</v>
      </c>
      <c r="F8417" s="2" t="n">
        <v>186044</v>
      </c>
      <c r="G8417" s="2" t="n">
        <v>367.2856680486308</v>
      </c>
      <c r="H8417" s="2" t="n">
        <v>10.45804437</v>
      </c>
      <c r="I8417" s="2" t="n">
        <v>8</v>
      </c>
      <c r="J8417" s="2" t="inlineStr">
        <is>
          <t>Top10_Net_Buyers</t>
        </is>
      </c>
      <c r="K8417" s="2" t="inlineStr">
        <is>
          <t>Dynamic Money Managers Securities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PPCL</t>
        </is>
      </c>
      <c r="C8418" s="2" t="n">
        <v>36</v>
      </c>
      <c r="D8418" s="2" t="n">
        <v>32960</v>
      </c>
      <c r="E8418" s="2" t="n">
        <v>11402</v>
      </c>
      <c r="F8418" s="2" t="n">
        <v>21558</v>
      </c>
      <c r="G8418" s="2" t="n">
        <v>368.1505346768936</v>
      </c>
      <c r="H8418" s="2" t="n">
        <v>1.25982538</v>
      </c>
      <c r="I8418" s="2" t="n">
        <v>6</v>
      </c>
      <c r="J8418" s="2" t="inlineStr">
        <is>
          <t>Top10_Net_Buyers</t>
        </is>
      </c>
      <c r="K8418" s="2" t="inlineStr">
        <is>
          <t>Secured Securities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PPCL</t>
        </is>
      </c>
      <c r="C8419" s="2" t="n">
        <v>26</v>
      </c>
      <c r="D8419" s="2" t="n">
        <v>31428</v>
      </c>
      <c r="E8419" s="2" t="n">
        <v>14916</v>
      </c>
      <c r="F8419" s="2" t="n">
        <v>16512</v>
      </c>
      <c r="G8419" s="2" t="n">
        <v>365.764294507283</v>
      </c>
      <c r="H8419" s="2" t="n">
        <v>1.17262592</v>
      </c>
      <c r="I8419" s="2" t="n">
        <v>7</v>
      </c>
      <c r="J8419" s="2" t="inlineStr">
        <is>
          <t>Top10_Net_Buyers</t>
        </is>
      </c>
      <c r="K8419" s="2" t="inlineStr">
        <is>
          <t>Asian Securities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PPCL</t>
        </is>
      </c>
      <c r="C8420" s="2" t="n">
        <v>37</v>
      </c>
      <c r="D8420" s="2" t="n">
        <v>19551</v>
      </c>
      <c r="E8420" s="2" t="n">
        <v>5241</v>
      </c>
      <c r="F8420" s="2" t="n">
        <v>14310</v>
      </c>
      <c r="G8420" s="2" t="n">
        <v>365.5983457915131</v>
      </c>
      <c r="H8420" s="2" t="n">
        <v>0.7171650000000001</v>
      </c>
      <c r="I8420" s="2" t="n">
        <v>6</v>
      </c>
      <c r="J8420" s="2" t="inlineStr">
        <is>
          <t>Top10_Net_Buyers</t>
        </is>
      </c>
      <c r="K8420" s="2" t="inlineStr">
        <is>
          <t>Swarna Laxmi Securities Pvt.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PPCL</t>
        </is>
      </c>
      <c r="C8421" s="2" t="n">
        <v>33</v>
      </c>
      <c r="D8421" s="2" t="n">
        <v>26756</v>
      </c>
      <c r="E8421" s="2" t="n">
        <v>15065</v>
      </c>
      <c r="F8421" s="2" t="n">
        <v>11691</v>
      </c>
      <c r="G8421" s="2" t="n">
        <v>366.1295801774266</v>
      </c>
      <c r="H8421" s="2" t="n">
        <v>0.9817480000000001</v>
      </c>
      <c r="I8421" s="2" t="n">
        <v>8</v>
      </c>
      <c r="J8421" s="2" t="inlineStr">
        <is>
          <t>Top10_Net_Buyers</t>
        </is>
      </c>
      <c r="K8421" s="2" t="inlineStr">
        <is>
          <t>Dakshinkali Investment &amp; Securities Pvt.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PPCL</t>
        </is>
      </c>
      <c r="C8422" s="2" t="n">
        <v>19</v>
      </c>
      <c r="D8422" s="2" t="n">
        <v>20802</v>
      </c>
      <c r="E8422" s="2" t="n">
        <v>9125</v>
      </c>
      <c r="F8422" s="2" t="n">
        <v>11677</v>
      </c>
      <c r="G8422" s="2" t="n">
        <v>362.2093842245297</v>
      </c>
      <c r="H8422" s="2" t="n">
        <v>0.76931837</v>
      </c>
      <c r="I8422" s="2" t="n">
        <v>9</v>
      </c>
      <c r="J8422" s="2" t="inlineStr">
        <is>
          <t>Top10_Net_Buyers</t>
        </is>
      </c>
      <c r="K8422" s="2" t="inlineStr">
        <is>
          <t>Nepal Investment &amp; Securities Trading Pvt.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PPCL</t>
        </is>
      </c>
      <c r="C8423" s="2" t="n">
        <v>55</v>
      </c>
      <c r="D8423" s="2" t="n">
        <v>29573</v>
      </c>
      <c r="E8423" s="2" t="n">
        <v>20321</v>
      </c>
      <c r="F8423" s="2" t="n">
        <v>9252</v>
      </c>
      <c r="G8423" s="2" t="n">
        <v>367.5993848130002</v>
      </c>
      <c r="H8423" s="2" t="n">
        <v>1.0978864</v>
      </c>
      <c r="I8423" s="2" t="n">
        <v>9</v>
      </c>
      <c r="J8423" s="2" t="inlineStr">
        <is>
          <t>Top10_Net_Buyers</t>
        </is>
      </c>
      <c r="K8423" s="2" t="inlineStr">
        <is>
          <t>Bhrikuti Stock Broking Co. Pvt.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PPCL</t>
        </is>
      </c>
      <c r="C8424" s="2" t="n">
        <v>52</v>
      </c>
      <c r="D8424" s="2" t="n">
        <v>31729</v>
      </c>
      <c r="E8424" s="2" t="n">
        <v>23057</v>
      </c>
      <c r="F8424" s="2" t="n">
        <v>8672</v>
      </c>
      <c r="G8424" s="2" t="n">
        <v>366.9522391569118</v>
      </c>
      <c r="H8424" s="2" t="n">
        <v>1.19012708</v>
      </c>
      <c r="I8424" s="2" t="n">
        <v>6</v>
      </c>
      <c r="J8424" s="2" t="inlineStr">
        <is>
          <t>Top10_Net_Buyers</t>
        </is>
      </c>
      <c r="K8424" s="2" t="inlineStr">
        <is>
          <t>Sundhara Securities Limited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PPCL</t>
        </is>
      </c>
      <c r="C8425" s="2" t="n">
        <v>60</v>
      </c>
      <c r="D8425" s="2" t="n">
        <v>13596</v>
      </c>
      <c r="E8425" s="2" t="n">
        <v>5293</v>
      </c>
      <c r="F8425" s="2" t="n">
        <v>8303</v>
      </c>
      <c r="G8425" s="2" t="n">
        <v>364.6284387994264</v>
      </c>
      <c r="H8425" s="2" t="n">
        <v>0.50282138</v>
      </c>
      <c r="I8425" s="2" t="n">
        <v>5</v>
      </c>
      <c r="J8425" s="2" t="inlineStr">
        <is>
          <t>Top10_Net_Buyers</t>
        </is>
      </c>
      <c r="K8425" s="2" t="inlineStr"/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PPCL</t>
        </is>
      </c>
      <c r="C8426" s="2" t="n">
        <v>29</v>
      </c>
      <c r="D8426" s="2" t="n">
        <v>15463</v>
      </c>
      <c r="E8426" s="2" t="n">
        <v>7661</v>
      </c>
      <c r="F8426" s="2" t="n">
        <v>7802</v>
      </c>
      <c r="G8426" s="2" t="n">
        <v>366.8939490528083</v>
      </c>
      <c r="H8426" s="2" t="n">
        <v>0.56776586</v>
      </c>
      <c r="I8426" s="2" t="n">
        <v>9</v>
      </c>
      <c r="J8426" s="2" t="inlineStr">
        <is>
          <t>Top10_Net_Buyers</t>
        </is>
      </c>
      <c r="K8426" s="2" t="inlineStr">
        <is>
          <t>Trisul Securities &amp; Investment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PPL</t>
        </is>
      </c>
      <c r="C8427" s="2" t="n">
        <v>28</v>
      </c>
      <c r="D8427" s="2" t="n">
        <v>903811</v>
      </c>
      <c r="E8427" s="2" t="n">
        <v>107521</v>
      </c>
      <c r="F8427" s="2" t="n">
        <v>796290</v>
      </c>
      <c r="G8427" s="2" t="n">
        <v>361.9523157207183</v>
      </c>
      <c r="H8427" s="2" t="n">
        <v>34.33507143</v>
      </c>
      <c r="I8427" s="2" t="n">
        <v>10</v>
      </c>
      <c r="J8427" s="2" t="inlineStr">
        <is>
          <t>Top10_Net_Buyers</t>
        </is>
      </c>
      <c r="K8427" s="2" t="inlineStr">
        <is>
          <t>Shree Krishna Securities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PPL</t>
        </is>
      </c>
      <c r="C8428" s="2" t="n">
        <v>84</v>
      </c>
      <c r="D8428" s="2" t="n">
        <v>89654</v>
      </c>
      <c r="E8428" s="2" t="n">
        <v>15397</v>
      </c>
      <c r="F8428" s="2" t="n">
        <v>74257</v>
      </c>
      <c r="G8428" s="2" t="n">
        <v>361.3730789400394</v>
      </c>
      <c r="H8428" s="2" t="n">
        <v>3.58329223</v>
      </c>
      <c r="I8428" s="2" t="n">
        <v>9</v>
      </c>
      <c r="J8428" s="2" t="inlineStr">
        <is>
          <t>Top10_Net_Buyers</t>
        </is>
      </c>
      <c r="K8428" s="2" t="inlineStr">
        <is>
          <t>Milky Way Share Broker Company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PPL</t>
        </is>
      </c>
      <c r="C8429" s="2" t="n">
        <v>45</v>
      </c>
      <c r="D8429" s="2" t="n">
        <v>249263</v>
      </c>
      <c r="E8429" s="2" t="n">
        <v>181798</v>
      </c>
      <c r="F8429" s="2" t="n">
        <v>67465</v>
      </c>
      <c r="G8429" s="2" t="n">
        <v>357.7227650582516</v>
      </c>
      <c r="H8429" s="2" t="n">
        <v>9.2582304</v>
      </c>
      <c r="I8429" s="2" t="n">
        <v>12</v>
      </c>
      <c r="J8429" s="2" t="inlineStr">
        <is>
          <t>Top10_Net_Buyers</t>
        </is>
      </c>
      <c r="K8429" s="2" t="inlineStr">
        <is>
          <t>Imperial Securities Company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PPL</t>
        </is>
      </c>
      <c r="C8430" s="2" t="n">
        <v>99</v>
      </c>
      <c r="D8430" s="2" t="n">
        <v>88317</v>
      </c>
      <c r="E8430" s="2" t="n">
        <v>25393</v>
      </c>
      <c r="F8430" s="2" t="n">
        <v>62924</v>
      </c>
      <c r="G8430" s="2" t="n">
        <v>375.3167761947131</v>
      </c>
      <c r="H8430" s="2" t="n">
        <v>3.43049822</v>
      </c>
      <c r="I8430" s="2" t="n">
        <v>6</v>
      </c>
      <c r="J8430" s="2" t="inlineStr">
        <is>
          <t>Top10_Net_Buyers</t>
        </is>
      </c>
      <c r="K8430" s="2" t="inlineStr">
        <is>
          <t>Prabhu Stock Market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PPL</t>
        </is>
      </c>
      <c r="C8431" s="2" t="n">
        <v>87</v>
      </c>
      <c r="D8431" s="2" t="n">
        <v>57870</v>
      </c>
      <c r="E8431" s="2" t="n">
        <v>2974</v>
      </c>
      <c r="F8431" s="2" t="n">
        <v>54896</v>
      </c>
      <c r="G8431" s="2" t="n">
        <v>388.9773119652174</v>
      </c>
      <c r="H8431" s="2" t="n">
        <v>2.20847541</v>
      </c>
      <c r="I8431" s="2" t="n">
        <v>5</v>
      </c>
      <c r="J8431" s="2" t="inlineStr">
        <is>
          <t>Top10_Net_Buyers</t>
        </is>
      </c>
      <c r="K8431" s="2" t="inlineStr">
        <is>
          <t>S.P.S.A. Securities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PPL</t>
        </is>
      </c>
      <c r="C8432" s="2" t="n">
        <v>60</v>
      </c>
      <c r="D8432" s="2" t="n">
        <v>95349</v>
      </c>
      <c r="E8432" s="2" t="n">
        <v>59310</v>
      </c>
      <c r="F8432" s="2" t="n">
        <v>36039</v>
      </c>
      <c r="G8432" s="2" t="n">
        <v>363.8816379189914</v>
      </c>
      <c r="H8432" s="2" t="n">
        <v>3.56250765</v>
      </c>
      <c r="I8432" s="2" t="n">
        <v>8</v>
      </c>
      <c r="J8432" s="2" t="inlineStr">
        <is>
          <t>Top10_Net_Buyers</t>
        </is>
      </c>
      <c r="K8432" s="2" t="inlineStr"/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PPL</t>
        </is>
      </c>
      <c r="C8433" s="2" t="n">
        <v>58</v>
      </c>
      <c r="D8433" s="2" t="n">
        <v>245275</v>
      </c>
      <c r="E8433" s="2" t="n">
        <v>213390</v>
      </c>
      <c r="F8433" s="2" t="n">
        <v>31885</v>
      </c>
      <c r="G8433" s="2" t="n">
        <v>357.6397093001603</v>
      </c>
      <c r="H8433" s="2" t="n">
        <v>9.090523259999999</v>
      </c>
      <c r="I8433" s="2" t="n">
        <v>8</v>
      </c>
      <c r="J8433" s="2" t="inlineStr">
        <is>
          <t>Top10_Net_Buyers</t>
        </is>
      </c>
      <c r="K8433" s="2" t="inlineStr">
        <is>
          <t>Naasa Securities Co.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PPL</t>
        </is>
      </c>
      <c r="C8434" s="2" t="n">
        <v>62</v>
      </c>
      <c r="D8434" s="2" t="n">
        <v>79109</v>
      </c>
      <c r="E8434" s="2" t="n">
        <v>47980</v>
      </c>
      <c r="F8434" s="2" t="n">
        <v>31129</v>
      </c>
      <c r="G8434" s="2" t="n">
        <v>358.4306532202003</v>
      </c>
      <c r="H8434" s="2" t="n">
        <v>3.05953388</v>
      </c>
      <c r="I8434" s="2" t="n">
        <v>10</v>
      </c>
      <c r="J8434" s="2" t="inlineStr">
        <is>
          <t>Top10_Net_Buyers</t>
        </is>
      </c>
      <c r="K8434" s="2" t="inlineStr">
        <is>
          <t>Capital Max Securities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PPL</t>
        </is>
      </c>
      <c r="C8435" s="2" t="n">
        <v>74</v>
      </c>
      <c r="D8435" s="2" t="n">
        <v>83471</v>
      </c>
      <c r="E8435" s="2" t="n">
        <v>53482</v>
      </c>
      <c r="F8435" s="2" t="n">
        <v>29989</v>
      </c>
      <c r="G8435" s="2" t="n">
        <v>359.7908080917201</v>
      </c>
      <c r="H8435" s="2" t="n">
        <v>3.10973316</v>
      </c>
      <c r="I8435" s="2" t="n">
        <v>11</v>
      </c>
      <c r="J8435" s="2" t="inlineStr">
        <is>
          <t>Top10_Net_Buyers</t>
        </is>
      </c>
      <c r="K8435" s="2" t="inlineStr">
        <is>
          <t>Kalash Stock Market Pvt.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PPL</t>
        </is>
      </c>
      <c r="C8436" s="2" t="n">
        <v>75</v>
      </c>
      <c r="D8436" s="2" t="n">
        <v>50103</v>
      </c>
      <c r="E8436" s="2" t="n">
        <v>21823</v>
      </c>
      <c r="F8436" s="2" t="n">
        <v>28280</v>
      </c>
      <c r="G8436" s="2" t="n">
        <v>358.8437939316776</v>
      </c>
      <c r="H8436" s="2" t="n">
        <v>1.89497603</v>
      </c>
      <c r="I8436" s="2" t="n">
        <v>8</v>
      </c>
      <c r="J8436" s="2" t="inlineStr">
        <is>
          <t>Top10_Net_Buyers</t>
        </is>
      </c>
      <c r="K8436" s="2" t="inlineStr">
        <is>
          <t>Mega Stock Markets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PRIN</t>
        </is>
      </c>
      <c r="C8437" s="2" t="n">
        <v>44</v>
      </c>
      <c r="D8437" s="2" t="n">
        <v>55601</v>
      </c>
      <c r="E8437" s="2" t="n">
        <v>12563</v>
      </c>
      <c r="F8437" s="2" t="n">
        <v>43038</v>
      </c>
      <c r="G8437" s="2" t="n">
        <v>728.6928366550062</v>
      </c>
      <c r="H8437" s="2" t="n">
        <v>4.109194919999999</v>
      </c>
      <c r="I8437" s="2" t="n">
        <v>10</v>
      </c>
      <c r="J8437" s="2" t="inlineStr">
        <is>
          <t>Top10_Net_Buyers</t>
        </is>
      </c>
      <c r="K8437" s="2" t="inlineStr">
        <is>
          <t>Dynamic Money Managers Securities Pvt.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PRIN</t>
        </is>
      </c>
      <c r="C8438" s="2" t="n">
        <v>43</v>
      </c>
      <c r="D8438" s="2" t="n">
        <v>25023</v>
      </c>
      <c r="E8438" s="2" t="n">
        <v>1981</v>
      </c>
      <c r="F8438" s="2" t="n">
        <v>23042</v>
      </c>
      <c r="G8438" s="2" t="n">
        <v>725.0413354428032</v>
      </c>
      <c r="H8438" s="2" t="n">
        <v>1.8143444</v>
      </c>
      <c r="I8438" s="2" t="n">
        <v>9</v>
      </c>
      <c r="J8438" s="2" t="inlineStr">
        <is>
          <t>Top10_Net_Buyers</t>
        </is>
      </c>
      <c r="K8438" s="2" t="inlineStr">
        <is>
          <t>South Asian Bulls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PRIN</t>
        </is>
      </c>
      <c r="C8439" s="2" t="n">
        <v>66</v>
      </c>
      <c r="D8439" s="2" t="n">
        <v>10855</v>
      </c>
      <c r="E8439" s="2" t="n">
        <v>4828</v>
      </c>
      <c r="F8439" s="2" t="n">
        <v>6027</v>
      </c>
      <c r="G8439" s="2" t="n">
        <v>725.5075837091508</v>
      </c>
      <c r="H8439" s="2" t="n">
        <v>0.78559326</v>
      </c>
      <c r="I8439" s="2" t="n">
        <v>11</v>
      </c>
      <c r="J8439" s="2" t="inlineStr">
        <is>
          <t>Top10_Net_Buyers</t>
        </is>
      </c>
      <c r="K8439" s="2" t="inlineStr">
        <is>
          <t>Miyo Securities Pvt.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PRIN</t>
        </is>
      </c>
      <c r="C8440" s="2" t="n">
        <v>39</v>
      </c>
      <c r="D8440" s="2" t="n">
        <v>13461</v>
      </c>
      <c r="E8440" s="2" t="n">
        <v>7454</v>
      </c>
      <c r="F8440" s="2" t="n">
        <v>6007</v>
      </c>
      <c r="G8440" s="2" t="n">
        <v>724.9279536042264</v>
      </c>
      <c r="H8440" s="2" t="n">
        <v>0.99239048</v>
      </c>
      <c r="I8440" s="2" t="n">
        <v>7</v>
      </c>
      <c r="J8440" s="2" t="inlineStr">
        <is>
          <t>Top10_Net_Buyers</t>
        </is>
      </c>
      <c r="K8440" s="2" t="inlineStr">
        <is>
          <t>Sumeru Securities Pvt.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PRIN</t>
        </is>
      </c>
      <c r="C8441" s="2" t="n">
        <v>4</v>
      </c>
      <c r="D8441" s="2" t="n">
        <v>8179</v>
      </c>
      <c r="E8441" s="2" t="n">
        <v>2668</v>
      </c>
      <c r="F8441" s="2" t="n">
        <v>5511</v>
      </c>
      <c r="G8441" s="2" t="n">
        <v>725.4978537953431</v>
      </c>
      <c r="H8441" s="2" t="n">
        <v>0.5945732500000001</v>
      </c>
      <c r="I8441" s="2" t="n">
        <v>8</v>
      </c>
      <c r="J8441" s="2" t="inlineStr">
        <is>
          <t>Top10_Net_Buyers</t>
        </is>
      </c>
      <c r="K8441" s="2" t="inlineStr">
        <is>
          <t>Opal Securities Investment (PVT)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PRIN</t>
        </is>
      </c>
      <c r="C8442" s="2" t="n">
        <v>84</v>
      </c>
      <c r="D8442" s="2" t="n">
        <v>4891</v>
      </c>
      <c r="E8442" s="2" t="n">
        <v>100</v>
      </c>
      <c r="F8442" s="2" t="n">
        <v>4791</v>
      </c>
      <c r="G8442" s="2" t="n">
        <v>739.34921283991</v>
      </c>
      <c r="H8442" s="2" t="n">
        <v>0.3616157</v>
      </c>
      <c r="I8442" s="2" t="n">
        <v>1</v>
      </c>
      <c r="J8442" s="2" t="inlineStr">
        <is>
          <t>Top10_Net_Buyers</t>
        </is>
      </c>
      <c r="K8442" s="2" t="inlineStr">
        <is>
          <t>Milky Way Share Broker Company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PRIN</t>
        </is>
      </c>
      <c r="C8443" s="2" t="n">
        <v>42</v>
      </c>
      <c r="D8443" s="2" t="n">
        <v>14702</v>
      </c>
      <c r="E8443" s="2" t="n">
        <v>9974</v>
      </c>
      <c r="F8443" s="2" t="n">
        <v>4728</v>
      </c>
      <c r="G8443" s="2" t="n">
        <v>726.3691273866892</v>
      </c>
      <c r="H8443" s="2" t="n">
        <v>1.07830847</v>
      </c>
      <c r="I8443" s="2" t="n">
        <v>8</v>
      </c>
      <c r="J8443" s="2" t="inlineStr">
        <is>
          <t>Top10_Net_Buyers</t>
        </is>
      </c>
      <c r="K8443" s="2" t="inlineStr">
        <is>
          <t>Sani Securities Company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PRIN</t>
        </is>
      </c>
      <c r="C8444" s="2" t="n">
        <v>21</v>
      </c>
      <c r="D8444" s="2" t="n">
        <v>5983</v>
      </c>
      <c r="E8444" s="2" t="n">
        <v>2524</v>
      </c>
      <c r="F8444" s="2" t="n">
        <v>3459</v>
      </c>
      <c r="G8444" s="2" t="n">
        <v>722.2667752499948</v>
      </c>
      <c r="H8444" s="2" t="n">
        <v>0.43244533</v>
      </c>
      <c r="I8444" s="2" t="n">
        <v>9</v>
      </c>
      <c r="J8444" s="2" t="inlineStr">
        <is>
          <t>Top10_Net_Buyers</t>
        </is>
      </c>
      <c r="K8444" s="2" t="inlineStr">
        <is>
          <t>Midas Stock Broking Company Pvt. Ltd.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PRIN</t>
        </is>
      </c>
      <c r="C8445" s="2" t="n">
        <v>29</v>
      </c>
      <c r="D8445" s="2" t="n">
        <v>4738</v>
      </c>
      <c r="E8445" s="2" t="n">
        <v>1472</v>
      </c>
      <c r="F8445" s="2" t="n">
        <v>3266</v>
      </c>
      <c r="G8445" s="2" t="n">
        <v>725.0242762649258</v>
      </c>
      <c r="H8445" s="2" t="n">
        <v>0.34076643</v>
      </c>
      <c r="I8445" s="2" t="n">
        <v>6</v>
      </c>
      <c r="J8445" s="2" t="inlineStr">
        <is>
          <t>Top10_Net_Buyers</t>
        </is>
      </c>
      <c r="K8445" s="2" t="inlineStr">
        <is>
          <t>Trisul Securities &amp; Investment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PRIN</t>
        </is>
      </c>
      <c r="C8446" s="2" t="n">
        <v>1</v>
      </c>
      <c r="D8446" s="2" t="n">
        <v>3921</v>
      </c>
      <c r="E8446" s="2" t="n">
        <v>1044</v>
      </c>
      <c r="F8446" s="2" t="n">
        <v>2877</v>
      </c>
      <c r="G8446" s="2" t="n">
        <v>720.4531086097995</v>
      </c>
      <c r="H8446" s="2" t="n">
        <v>0.28360705</v>
      </c>
      <c r="I8446" s="2" t="n">
        <v>8</v>
      </c>
      <c r="J8446" s="2" t="inlineStr">
        <is>
          <t>Top10_Net_Buyers</t>
        </is>
      </c>
      <c r="K8446" s="2" t="inlineStr">
        <is>
          <t>Kumari Securities Private Limited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PROFL</t>
        </is>
      </c>
      <c r="C8447" s="2" t="n">
        <v>58</v>
      </c>
      <c r="D8447" s="2" t="n">
        <v>52103</v>
      </c>
      <c r="E8447" s="2" t="n">
        <v>26684</v>
      </c>
      <c r="F8447" s="2" t="n">
        <v>25419</v>
      </c>
      <c r="G8447" s="2" t="n">
        <v>480.362571348007</v>
      </c>
      <c r="H8447" s="2" t="n">
        <v>2.57705634</v>
      </c>
      <c r="I8447" s="2" t="n">
        <v>7</v>
      </c>
      <c r="J8447" s="2" t="inlineStr">
        <is>
          <t>Top10_Net_Buyers</t>
        </is>
      </c>
      <c r="K8447" s="2" t="inlineStr">
        <is>
          <t>Naasa Securities Co.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PROFL</t>
        </is>
      </c>
      <c r="C8448" s="2" t="n">
        <v>57</v>
      </c>
      <c r="D8448" s="2" t="n">
        <v>33072</v>
      </c>
      <c r="E8448" s="2" t="n">
        <v>11463</v>
      </c>
      <c r="F8448" s="2" t="n">
        <v>21609</v>
      </c>
      <c r="G8448" s="2" t="n">
        <v>482.5129060193548</v>
      </c>
      <c r="H8448" s="2" t="n">
        <v>1.59430877</v>
      </c>
      <c r="I8448" s="2" t="n">
        <v>12</v>
      </c>
      <c r="J8448" s="2" t="inlineStr">
        <is>
          <t>Top10_Net_Buyers</t>
        </is>
      </c>
      <c r="K8448" s="2" t="inlineStr">
        <is>
          <t>Aryatara Investment &amp; Securities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PROFL</t>
        </is>
      </c>
      <c r="C8449" s="2" t="n">
        <v>49</v>
      </c>
      <c r="D8449" s="2" t="n">
        <v>26043</v>
      </c>
      <c r="E8449" s="2" t="n">
        <v>14393</v>
      </c>
      <c r="F8449" s="2" t="n">
        <v>11650</v>
      </c>
      <c r="G8449" s="2" t="n">
        <v>480.1433265328913</v>
      </c>
      <c r="H8449" s="2" t="n">
        <v>1.29429547</v>
      </c>
      <c r="I8449" s="2" t="n">
        <v>8</v>
      </c>
      <c r="J8449" s="2" t="inlineStr">
        <is>
          <t>Top10_Net_Buyers</t>
        </is>
      </c>
      <c r="K8449" s="2" t="inlineStr">
        <is>
          <t>Online Securities Pvt.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PROFL</t>
        </is>
      </c>
      <c r="C8450" s="2" t="n">
        <v>38</v>
      </c>
      <c r="D8450" s="2" t="n">
        <v>22447</v>
      </c>
      <c r="E8450" s="2" t="n">
        <v>13138</v>
      </c>
      <c r="F8450" s="2" t="n">
        <v>9309</v>
      </c>
      <c r="G8450" s="2" t="n">
        <v>482.0328516587892</v>
      </c>
      <c r="H8450" s="2" t="n">
        <v>1.10679616</v>
      </c>
      <c r="I8450" s="2" t="n">
        <v>10</v>
      </c>
      <c r="J8450" s="2" t="inlineStr">
        <is>
          <t>Top10_Net_Buyers</t>
        </is>
      </c>
      <c r="K8450" s="2" t="inlineStr">
        <is>
          <t>Dipshikha Dhitopatra Karobar Co. Pvt.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PROFL</t>
        </is>
      </c>
      <c r="C8451" s="2" t="n">
        <v>52</v>
      </c>
      <c r="D8451" s="2" t="n">
        <v>13173</v>
      </c>
      <c r="E8451" s="2" t="n">
        <v>5407</v>
      </c>
      <c r="F8451" s="2" t="n">
        <v>7766</v>
      </c>
      <c r="G8451" s="2" t="n">
        <v>482.9852233481338</v>
      </c>
      <c r="H8451" s="2" t="n">
        <v>0.63666145</v>
      </c>
      <c r="I8451" s="2" t="n">
        <v>6</v>
      </c>
      <c r="J8451" s="2" t="inlineStr">
        <is>
          <t>Top10_Net_Buyers</t>
        </is>
      </c>
      <c r="K8451" s="2" t="inlineStr">
        <is>
          <t>Sundhara Securities Limited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PROFL</t>
        </is>
      </c>
      <c r="C8452" s="2" t="n">
        <v>101</v>
      </c>
      <c r="D8452" s="2" t="n">
        <v>15847</v>
      </c>
      <c r="E8452" s="2" t="n">
        <v>9856</v>
      </c>
      <c r="F8452" s="2" t="n">
        <v>5991</v>
      </c>
      <c r="G8452" s="2" t="n">
        <v>486.8417349759827</v>
      </c>
      <c r="H8452" s="2" t="n">
        <v>0.7810898399999999</v>
      </c>
      <c r="I8452" s="2" t="n">
        <v>6</v>
      </c>
      <c r="J8452" s="2" t="inlineStr">
        <is>
          <t>Top10_Net_Buyers</t>
        </is>
      </c>
      <c r="K8452" s="2" t="inlineStr"/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PROFL</t>
        </is>
      </c>
      <c r="C8453" s="2" t="n">
        <v>74</v>
      </c>
      <c r="D8453" s="2" t="n">
        <v>21069</v>
      </c>
      <c r="E8453" s="2" t="n">
        <v>15272</v>
      </c>
      <c r="F8453" s="2" t="n">
        <v>5797</v>
      </c>
      <c r="G8453" s="2" t="n">
        <v>481.7747767208435</v>
      </c>
      <c r="H8453" s="2" t="n">
        <v>1.0425659</v>
      </c>
      <c r="I8453" s="2" t="n">
        <v>7</v>
      </c>
      <c r="J8453" s="2" t="inlineStr">
        <is>
          <t>Top10_Net_Buyers</t>
        </is>
      </c>
      <c r="K8453" s="2" t="inlineStr">
        <is>
          <t>Kalash Stock Market Pvt.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PROFL</t>
        </is>
      </c>
      <c r="C8454" s="2" t="n">
        <v>36</v>
      </c>
      <c r="D8454" s="2" t="n">
        <v>10126</v>
      </c>
      <c r="E8454" s="2" t="n">
        <v>4722</v>
      </c>
      <c r="F8454" s="2" t="n">
        <v>5404</v>
      </c>
      <c r="G8454" s="2" t="n">
        <v>482.069626950623</v>
      </c>
      <c r="H8454" s="2" t="n">
        <v>0.4935775</v>
      </c>
      <c r="I8454" s="2" t="n">
        <v>10</v>
      </c>
      <c r="J8454" s="2" t="inlineStr">
        <is>
          <t>Top10_Net_Buyers</t>
        </is>
      </c>
      <c r="K8454" s="2" t="inlineStr">
        <is>
          <t>Secured Securities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PROFL</t>
        </is>
      </c>
      <c r="C8455" s="2" t="n">
        <v>64</v>
      </c>
      <c r="D8455" s="2" t="n">
        <v>6017</v>
      </c>
      <c r="E8455" s="2" t="n">
        <v>1200</v>
      </c>
      <c r="F8455" s="2" t="n">
        <v>4817</v>
      </c>
      <c r="G8455" s="2" t="n">
        <v>476.6080075225846</v>
      </c>
      <c r="H8455" s="2" t="n">
        <v>0.28670183</v>
      </c>
      <c r="I8455" s="2" t="n">
        <v>5</v>
      </c>
      <c r="J8455" s="2" t="inlineStr">
        <is>
          <t>Top10_Net_Buyers</t>
        </is>
      </c>
      <c r="K8455" s="2" t="inlineStr">
        <is>
          <t>Sun Securities Pvt.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PROFL</t>
        </is>
      </c>
      <c r="C8456" s="2" t="n">
        <v>8</v>
      </c>
      <c r="D8456" s="2" t="n">
        <v>6765</v>
      </c>
      <c r="E8456" s="2" t="n">
        <v>2368</v>
      </c>
      <c r="F8456" s="2" t="n">
        <v>4397</v>
      </c>
      <c r="G8456" s="2" t="n">
        <v>483.024584717608</v>
      </c>
      <c r="H8456" s="2" t="n">
        <v>0.3167695</v>
      </c>
      <c r="I8456" s="2" t="n">
        <v>6</v>
      </c>
      <c r="J8456" s="2" t="inlineStr">
        <is>
          <t>Top10_Net_Buyers</t>
        </is>
      </c>
      <c r="K8456" s="2" t="inlineStr">
        <is>
          <t>Ashutosh Brokerage &amp; Securities (PVT)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PRSF</t>
        </is>
      </c>
      <c r="C8457" s="2" t="n">
        <v>42</v>
      </c>
      <c r="D8457" s="2" t="n">
        <v>369160</v>
      </c>
      <c r="E8457" s="2" t="n">
        <v>1300</v>
      </c>
      <c r="F8457" s="2" t="n">
        <v>367860</v>
      </c>
      <c r="G8457" s="2" t="n">
        <v>11.18745650411835</v>
      </c>
      <c r="H8457" s="2" t="n">
        <v>0.42007842</v>
      </c>
      <c r="I8457" s="2" t="n">
        <v>6</v>
      </c>
      <c r="J8457" s="2" t="inlineStr">
        <is>
          <t>Top10_Net_Buyers</t>
        </is>
      </c>
      <c r="K8457" s="2" t="inlineStr">
        <is>
          <t>Sani Securities Company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PRSF</t>
        </is>
      </c>
      <c r="C8458" s="2" t="n">
        <v>17</v>
      </c>
      <c r="D8458" s="2" t="n">
        <v>177200</v>
      </c>
      <c r="E8458" s="2" t="n">
        <v>41700</v>
      </c>
      <c r="F8458" s="2" t="n">
        <v>135500</v>
      </c>
      <c r="G8458" s="2" t="n">
        <v>11.29316627839254</v>
      </c>
      <c r="H8458" s="2" t="n">
        <v>0.2022147</v>
      </c>
      <c r="I8458" s="2" t="n">
        <v>5</v>
      </c>
      <c r="J8458" s="2" t="inlineStr">
        <is>
          <t>Top10_Net_Buyers</t>
        </is>
      </c>
      <c r="K8458" s="2" t="inlineStr">
        <is>
          <t>ABC Securities Pvt.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PRSF</t>
        </is>
      </c>
      <c r="C8459" s="2" t="n">
        <v>6</v>
      </c>
      <c r="D8459" s="2" t="n">
        <v>43300</v>
      </c>
      <c r="E8459" s="2" t="n">
        <v>200</v>
      </c>
      <c r="F8459" s="2" t="n">
        <v>43100</v>
      </c>
      <c r="G8459" s="2" t="n">
        <v>10.99379083301474</v>
      </c>
      <c r="H8459" s="2" t="n">
        <v>0.0475893</v>
      </c>
      <c r="I8459" s="2" t="n">
        <v>2</v>
      </c>
      <c r="J8459" s="2" t="inlineStr">
        <is>
          <t>Top10_Net_Buyers</t>
        </is>
      </c>
      <c r="K8459" s="2" t="inlineStr">
        <is>
          <t>Agrawal Securities (PVT)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PRSF</t>
        </is>
      </c>
      <c r="C8460" s="2" t="n">
        <v>10</v>
      </c>
      <c r="D8460" s="2" t="n">
        <v>33300</v>
      </c>
      <c r="E8460" s="2" t="n">
        <v>10100</v>
      </c>
      <c r="F8460" s="2" t="n">
        <v>23200</v>
      </c>
      <c r="G8460" s="2" t="n">
        <v>11.18</v>
      </c>
      <c r="H8460" s="2" t="n">
        <v>0.0372648</v>
      </c>
      <c r="I8460" s="2" t="n">
        <v>3</v>
      </c>
      <c r="J8460" s="2" t="inlineStr">
        <is>
          <t>Top10_Net_Buyers</t>
        </is>
      </c>
      <c r="K8460" s="2" t="inlineStr">
        <is>
          <t>Pragyan Securities (PVT)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PRSF</t>
        </is>
      </c>
      <c r="C8461" s="2" t="n">
        <v>13</v>
      </c>
      <c r="D8461" s="2" t="n">
        <v>21000</v>
      </c>
      <c r="E8461" s="2" t="n">
        <v>5000</v>
      </c>
      <c r="F8461" s="2" t="n">
        <v>16000</v>
      </c>
      <c r="G8461" s="2" t="n">
        <v>11.233</v>
      </c>
      <c r="H8461" s="2" t="n">
        <v>0.0240947</v>
      </c>
      <c r="I8461" s="2" t="n">
        <v>2</v>
      </c>
      <c r="J8461" s="2" t="inlineStr">
        <is>
          <t>Top10_Net_Buyers</t>
        </is>
      </c>
      <c r="K8461" s="2" t="inlineStr">
        <is>
          <t>Thrive Brokerage House Pvt.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PRSF</t>
        </is>
      </c>
      <c r="C8462" s="2" t="n">
        <v>49</v>
      </c>
      <c r="D8462" s="2" t="n">
        <v>20700</v>
      </c>
      <c r="E8462" s="2" t="n">
        <v>7300</v>
      </c>
      <c r="F8462" s="2" t="n">
        <v>13400</v>
      </c>
      <c r="G8462" s="2" t="n">
        <v>11.09095469255663</v>
      </c>
      <c r="H8462" s="2" t="n">
        <v>0.0232366</v>
      </c>
      <c r="I8462" s="2" t="n">
        <v>3</v>
      </c>
      <c r="J8462" s="2" t="inlineStr">
        <is>
          <t>Top10_Net_Buyers</t>
        </is>
      </c>
      <c r="K8462" s="2" t="inlineStr">
        <is>
          <t>Online Securities Pvt.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PRSF</t>
        </is>
      </c>
      <c r="C8463" s="2" t="n">
        <v>45</v>
      </c>
      <c r="D8463" s="2" t="n">
        <v>5100</v>
      </c>
      <c r="E8463" s="2" t="n">
        <v>300</v>
      </c>
      <c r="F8463" s="2" t="n">
        <v>4800</v>
      </c>
      <c r="G8463" s="2" t="n">
        <v>10.79</v>
      </c>
      <c r="H8463" s="2" t="n">
        <v>0.005502899999999999</v>
      </c>
      <c r="I8463" s="2" t="n">
        <v>1</v>
      </c>
      <c r="J8463" s="2" t="inlineStr">
        <is>
          <t>Top10_Net_Buyers</t>
        </is>
      </c>
      <c r="K8463" s="2" t="inlineStr">
        <is>
          <t>Imperial Securities Company Pvt.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PRSF</t>
        </is>
      </c>
      <c r="C8464" s="2" t="n">
        <v>38</v>
      </c>
      <c r="D8464" s="2" t="n">
        <v>3400</v>
      </c>
      <c r="E8464" s="2" t="n">
        <v>200</v>
      </c>
      <c r="F8464" s="2" t="n">
        <v>3200</v>
      </c>
      <c r="G8464" s="2" t="n">
        <v>11.1815625</v>
      </c>
      <c r="H8464" s="2" t="n">
        <v>0.0037849</v>
      </c>
      <c r="I8464" s="2" t="n">
        <v>4</v>
      </c>
      <c r="J8464" s="2" t="inlineStr">
        <is>
          <t>Top10_Net_Buyers</t>
        </is>
      </c>
      <c r="K8464" s="2" t="inlineStr">
        <is>
          <t>Dipshikha Dhitopatra Karobar Co. Pvt.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PRSF</t>
        </is>
      </c>
      <c r="C8465" s="2" t="n">
        <v>8</v>
      </c>
      <c r="D8465" s="2" t="n">
        <v>1300</v>
      </c>
      <c r="E8465" s="2" t="n">
        <v>0</v>
      </c>
      <c r="F8465" s="2" t="n">
        <v>1300</v>
      </c>
      <c r="G8465" s="2" t="n">
        <v>11.25</v>
      </c>
      <c r="H8465" s="2" t="n">
        <v>0.001458</v>
      </c>
      <c r="I8465" s="2" t="n">
        <v>2</v>
      </c>
      <c r="J8465" s="2" t="inlineStr">
        <is>
          <t>Top10_Net_Buyers</t>
        </is>
      </c>
      <c r="K8465" s="2" t="inlineStr">
        <is>
          <t>Ashutosh Brokerage &amp; Securities (PVT)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PRSF</t>
        </is>
      </c>
      <c r="C8466" s="2" t="n">
        <v>19</v>
      </c>
      <c r="D8466" s="2" t="n">
        <v>1260</v>
      </c>
      <c r="E8466" s="2" t="n">
        <v>100</v>
      </c>
      <c r="F8466" s="2" t="n">
        <v>1160</v>
      </c>
      <c r="G8466" s="2" t="n">
        <v>11.3025</v>
      </c>
      <c r="H8466" s="2" t="n">
        <v>0.00142646</v>
      </c>
      <c r="I8466" s="2" t="n">
        <v>4</v>
      </c>
      <c r="J8466" s="2" t="inlineStr">
        <is>
          <t>Top10_Net_Buyers</t>
        </is>
      </c>
      <c r="K8466" s="2" t="inlineStr">
        <is>
          <t>Nepal Investment &amp; Securities Trading Pvt.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PRVU</t>
        </is>
      </c>
      <c r="C8467" s="2" t="n">
        <v>58</v>
      </c>
      <c r="D8467" s="2" t="n">
        <v>202529</v>
      </c>
      <c r="E8467" s="2" t="n">
        <v>102095</v>
      </c>
      <c r="F8467" s="2" t="n">
        <v>100434</v>
      </c>
      <c r="G8467" s="2" t="n">
        <v>187.4959367636907</v>
      </c>
      <c r="H8467" s="2" t="n">
        <v>3.80385674</v>
      </c>
      <c r="I8467" s="2" t="n">
        <v>11</v>
      </c>
      <c r="J8467" s="2" t="inlineStr">
        <is>
          <t>Top10_Net_Buyers</t>
        </is>
      </c>
      <c r="K8467" s="2" t="inlineStr">
        <is>
          <t>Naasa Securities Co.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PRVU</t>
        </is>
      </c>
      <c r="C8468" s="2" t="n">
        <v>42</v>
      </c>
      <c r="D8468" s="2" t="n">
        <v>169166</v>
      </c>
      <c r="E8468" s="2" t="n">
        <v>93279</v>
      </c>
      <c r="F8468" s="2" t="n">
        <v>75887</v>
      </c>
      <c r="G8468" s="2" t="n">
        <v>187.343841954814</v>
      </c>
      <c r="H8468" s="2" t="n">
        <v>3.17532776</v>
      </c>
      <c r="I8468" s="2" t="n">
        <v>11</v>
      </c>
      <c r="J8468" s="2" t="inlineStr">
        <is>
          <t>Top10_Net_Buyers</t>
        </is>
      </c>
      <c r="K8468" s="2" t="inlineStr">
        <is>
          <t>Sani Securities Company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PRVU</t>
        </is>
      </c>
      <c r="C8469" s="2" t="n">
        <v>57</v>
      </c>
      <c r="D8469" s="2" t="n">
        <v>126053</v>
      </c>
      <c r="E8469" s="2" t="n">
        <v>73312</v>
      </c>
      <c r="F8469" s="2" t="n">
        <v>52741</v>
      </c>
      <c r="G8469" s="2" t="n">
        <v>187.47557710069</v>
      </c>
      <c r="H8469" s="2" t="n">
        <v>2.3821577</v>
      </c>
      <c r="I8469" s="2" t="n">
        <v>10</v>
      </c>
      <c r="J8469" s="2" t="inlineStr">
        <is>
          <t>Top10_Net_Buyers</t>
        </is>
      </c>
      <c r="K8469" s="2" t="inlineStr">
        <is>
          <t>Aryatara Investment &amp; Securities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PRVU</t>
        </is>
      </c>
      <c r="C8470" s="2" t="n">
        <v>4</v>
      </c>
      <c r="D8470" s="2" t="n">
        <v>67958</v>
      </c>
      <c r="E8470" s="2" t="n">
        <v>23583</v>
      </c>
      <c r="F8470" s="2" t="n">
        <v>44375</v>
      </c>
      <c r="G8470" s="2" t="n">
        <v>187.5907197740762</v>
      </c>
      <c r="H8470" s="2" t="n">
        <v>1.28224028</v>
      </c>
      <c r="I8470" s="2" t="n">
        <v>8</v>
      </c>
      <c r="J8470" s="2" t="inlineStr">
        <is>
          <t>Top10_Net_Buyers</t>
        </is>
      </c>
      <c r="K8470" s="2" t="inlineStr">
        <is>
          <t>Opal Securities Investment (PVT)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PRVU</t>
        </is>
      </c>
      <c r="C8471" s="2" t="n">
        <v>48</v>
      </c>
      <c r="D8471" s="2" t="n">
        <v>85029</v>
      </c>
      <c r="E8471" s="2" t="n">
        <v>40861</v>
      </c>
      <c r="F8471" s="2" t="n">
        <v>44168</v>
      </c>
      <c r="G8471" s="2" t="n">
        <v>187.2043978653195</v>
      </c>
      <c r="H8471" s="2" t="n">
        <v>1.58738647</v>
      </c>
      <c r="I8471" s="2" t="n">
        <v>9</v>
      </c>
      <c r="J8471" s="2" t="inlineStr">
        <is>
          <t>Top10_Net_Buyers</t>
        </is>
      </c>
      <c r="K8471" s="2" t="inlineStr">
        <is>
          <t>Trishakti Securities Public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PRVU</t>
        </is>
      </c>
      <c r="C8472" s="2" t="n">
        <v>51</v>
      </c>
      <c r="D8472" s="2" t="n">
        <v>83516</v>
      </c>
      <c r="E8472" s="2" t="n">
        <v>41595</v>
      </c>
      <c r="F8472" s="2" t="n">
        <v>41921</v>
      </c>
      <c r="G8472" s="2" t="n">
        <v>187.1953456982934</v>
      </c>
      <c r="H8472" s="2" t="n">
        <v>1.57083816</v>
      </c>
      <c r="I8472" s="2" t="n">
        <v>9</v>
      </c>
      <c r="J8472" s="2" t="inlineStr">
        <is>
          <t>Top10_Net_Buyers</t>
        </is>
      </c>
      <c r="K8472" s="2" t="inlineStr">
        <is>
          <t>Oxford Securities Pvt.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PRVU</t>
        </is>
      </c>
      <c r="C8473" s="2" t="n">
        <v>88</v>
      </c>
      <c r="D8473" s="2" t="n">
        <v>40323</v>
      </c>
      <c r="E8473" s="2" t="n">
        <v>1320</v>
      </c>
      <c r="F8473" s="2" t="n">
        <v>39003</v>
      </c>
      <c r="G8473" s="2" t="n">
        <v>188.6171230393492</v>
      </c>
      <c r="H8473" s="2" t="n">
        <v>0.7835930400000001</v>
      </c>
      <c r="I8473" s="2" t="n">
        <v>3</v>
      </c>
      <c r="J8473" s="2" t="inlineStr">
        <is>
          <t>Top10_Net_Buyers</t>
        </is>
      </c>
      <c r="K8473" s="2" t="inlineStr">
        <is>
          <t>Blue Chip Securities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PRVU</t>
        </is>
      </c>
      <c r="C8474" s="2" t="n">
        <v>45</v>
      </c>
      <c r="D8474" s="2" t="n">
        <v>108386</v>
      </c>
      <c r="E8474" s="2" t="n">
        <v>76120</v>
      </c>
      <c r="F8474" s="2" t="n">
        <v>32266</v>
      </c>
      <c r="G8474" s="2" t="n">
        <v>187.4885123037779</v>
      </c>
      <c r="H8474" s="2" t="n">
        <v>2.06154893</v>
      </c>
      <c r="I8474" s="2" t="n">
        <v>7</v>
      </c>
      <c r="J8474" s="2" t="inlineStr">
        <is>
          <t>Top10_Net_Buyers</t>
        </is>
      </c>
      <c r="K8474" s="2" t="inlineStr">
        <is>
          <t>Imperial Securities Company Pvt.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PRVU</t>
        </is>
      </c>
      <c r="C8475" s="2" t="n">
        <v>35</v>
      </c>
      <c r="D8475" s="2" t="n">
        <v>72138</v>
      </c>
      <c r="E8475" s="2" t="n">
        <v>42023</v>
      </c>
      <c r="F8475" s="2" t="n">
        <v>30115</v>
      </c>
      <c r="G8475" s="2" t="n">
        <v>187.2387693888227</v>
      </c>
      <c r="H8475" s="2" t="n">
        <v>1.3523061</v>
      </c>
      <c r="I8475" s="2" t="n">
        <v>10</v>
      </c>
      <c r="J8475" s="2" t="inlineStr">
        <is>
          <t>Top10_Net_Buyers</t>
        </is>
      </c>
      <c r="K8475" s="2" t="inlineStr">
        <is>
          <t>Kohinoor Investment &amp; Securities Pvt.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PRVU</t>
        </is>
      </c>
      <c r="C8476" s="2" t="n">
        <v>13</v>
      </c>
      <c r="D8476" s="2" t="n">
        <v>64323</v>
      </c>
      <c r="E8476" s="2" t="n">
        <v>42560</v>
      </c>
      <c r="F8476" s="2" t="n">
        <v>21763</v>
      </c>
      <c r="G8476" s="2" t="n">
        <v>187.2159223231831</v>
      </c>
      <c r="H8476" s="2" t="n">
        <v>1.20426843</v>
      </c>
      <c r="I8476" s="2" t="n">
        <v>9</v>
      </c>
      <c r="J8476" s="2" t="inlineStr">
        <is>
          <t>Top10_Net_Buyers</t>
        </is>
      </c>
      <c r="K8476" s="2" t="inlineStr">
        <is>
          <t>Thrive Brokerage House Pvt.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PRVUPO</t>
        </is>
      </c>
      <c r="C8477" s="2" t="n">
        <v>58</v>
      </c>
      <c r="D8477" s="2" t="n">
        <v>91247</v>
      </c>
      <c r="E8477" s="2" t="n">
        <v>0</v>
      </c>
      <c r="F8477" s="2" t="n">
        <v>91247</v>
      </c>
      <c r="G8477" s="2" t="n">
        <v>100</v>
      </c>
      <c r="H8477" s="2" t="n">
        <v>0.91247</v>
      </c>
      <c r="I8477" s="2" t="n">
        <v>1</v>
      </c>
      <c r="J8477" s="2" t="inlineStr">
        <is>
          <t>Top10_Net_Buyers</t>
        </is>
      </c>
      <c r="K8477" s="2" t="inlineStr">
        <is>
          <t>Naasa Securities Co.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PRVUPO</t>
        </is>
      </c>
      <c r="C8478" s="2" t="n">
        <v>38</v>
      </c>
      <c r="D8478" s="2" t="n">
        <v>34000</v>
      </c>
      <c r="E8478" s="2" t="n">
        <v>0</v>
      </c>
      <c r="F8478" s="2" t="n">
        <v>34000</v>
      </c>
      <c r="G8478" s="2" t="n">
        <v>100</v>
      </c>
      <c r="H8478" s="2" t="n">
        <v>0.34</v>
      </c>
      <c r="I8478" s="2" t="n">
        <v>1</v>
      </c>
      <c r="J8478" s="2" t="inlineStr">
        <is>
          <t>Top10_Net_Buyers</t>
        </is>
      </c>
      <c r="K8478" s="2" t="inlineStr">
        <is>
          <t>Dipshikha Dhitopatra Karobar Co. Pvt.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PRVUPO</t>
        </is>
      </c>
      <c r="C8479" s="2" t="n">
        <v>57</v>
      </c>
      <c r="D8479" s="2" t="n">
        <v>0</v>
      </c>
      <c r="E8479" s="2" t="n">
        <v>34000</v>
      </c>
      <c r="F8479" s="2" t="n">
        <v>-34000</v>
      </c>
      <c r="G8479" s="2" t="n">
        <v/>
      </c>
      <c r="H8479" s="2" t="n">
        <v>0</v>
      </c>
      <c r="I8479" s="2" t="n">
        <v>0</v>
      </c>
      <c r="J8479" s="2" t="inlineStr">
        <is>
          <t>Top10_Net_Buyers</t>
        </is>
      </c>
      <c r="K8479" s="2" t="inlineStr">
        <is>
          <t>Aryatara Investment &amp; Securities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PRVUPO</t>
        </is>
      </c>
      <c r="C8480" s="2" t="n">
        <v>45</v>
      </c>
      <c r="D8480" s="2" t="n">
        <v>0</v>
      </c>
      <c r="E8480" s="2" t="n">
        <v>91247</v>
      </c>
      <c r="F8480" s="2" t="n">
        <v>-91247</v>
      </c>
      <c r="G8480" s="2" t="n">
        <v/>
      </c>
      <c r="H8480" s="2" t="n">
        <v>0</v>
      </c>
      <c r="I8480" s="2" t="n">
        <v>0</v>
      </c>
      <c r="J8480" s="2" t="inlineStr">
        <is>
          <t>Top10_Net_Buyers</t>
        </is>
      </c>
      <c r="K8480" s="2" t="inlineStr">
        <is>
          <t>Imperial Securities Company Pvt.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PSF</t>
        </is>
      </c>
      <c r="C8481" s="2" t="n">
        <v>5</v>
      </c>
      <c r="D8481" s="2" t="n">
        <v>151950</v>
      </c>
      <c r="E8481" s="2" t="n">
        <v>2100</v>
      </c>
      <c r="F8481" s="2" t="n">
        <v>149850</v>
      </c>
      <c r="G8481" s="2" t="n">
        <v>11.09676818855692</v>
      </c>
      <c r="H8481" s="2" t="n">
        <v>0.17069557</v>
      </c>
      <c r="I8481" s="2" t="n">
        <v>7</v>
      </c>
      <c r="J8481" s="2" t="inlineStr">
        <is>
          <t>Top10_Net_Buyers</t>
        </is>
      </c>
      <c r="K8481" s="2" t="inlineStr">
        <is>
          <t>Market Securities &amp; Exchange (PVT)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PSF</t>
        </is>
      </c>
      <c r="C8482" s="2" t="n">
        <v>42</v>
      </c>
      <c r="D8482" s="2" t="n">
        <v>82400</v>
      </c>
      <c r="E8482" s="2" t="n">
        <v>4700</v>
      </c>
      <c r="F8482" s="2" t="n">
        <v>77700</v>
      </c>
      <c r="G8482" s="2" t="n">
        <v>11.0761465334797</v>
      </c>
      <c r="H8482" s="2" t="n">
        <v>0.09121754999999999</v>
      </c>
      <c r="I8482" s="2" t="n">
        <v>6</v>
      </c>
      <c r="J8482" s="2" t="inlineStr">
        <is>
          <t>Top10_Net_Buyers</t>
        </is>
      </c>
      <c r="K8482" s="2" t="inlineStr">
        <is>
          <t>Sani Securities Company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PSF</t>
        </is>
      </c>
      <c r="C8483" s="2" t="n">
        <v>4</v>
      </c>
      <c r="D8483" s="2" t="n">
        <v>29240</v>
      </c>
      <c r="E8483" s="2" t="n">
        <v>1420</v>
      </c>
      <c r="F8483" s="2" t="n">
        <v>27820</v>
      </c>
      <c r="G8483" s="2" t="n">
        <v>11.10366671723327</v>
      </c>
      <c r="H8483" s="2" t="n">
        <v>0.03259368</v>
      </c>
      <c r="I8483" s="2" t="n">
        <v>6</v>
      </c>
      <c r="J8483" s="2" t="inlineStr">
        <is>
          <t>Top10_Net_Buyers</t>
        </is>
      </c>
      <c r="K8483" s="2" t="inlineStr">
        <is>
          <t>Opal Securities Investment (PVT)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PSF</t>
        </is>
      </c>
      <c r="C8484" s="2" t="n">
        <v>10</v>
      </c>
      <c r="D8484" s="2" t="n">
        <v>23327</v>
      </c>
      <c r="E8484" s="2" t="n">
        <v>600</v>
      </c>
      <c r="F8484" s="2" t="n">
        <v>22727</v>
      </c>
      <c r="G8484" s="2" t="n">
        <v>11.17223068988157</v>
      </c>
      <c r="H8484" s="2" t="n">
        <v>0.026157784</v>
      </c>
      <c r="I8484" s="2" t="n">
        <v>7</v>
      </c>
      <c r="J8484" s="2" t="inlineStr">
        <is>
          <t>Top10_Net_Buyers</t>
        </is>
      </c>
      <c r="K8484" s="2" t="inlineStr">
        <is>
          <t>Pragyan Securities (PVT)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PSF</t>
        </is>
      </c>
      <c r="C8485" s="2" t="n">
        <v>55</v>
      </c>
      <c r="D8485" s="2" t="n">
        <v>20950</v>
      </c>
      <c r="E8485" s="2" t="n">
        <v>4650</v>
      </c>
      <c r="F8485" s="2" t="n">
        <v>16300</v>
      </c>
      <c r="G8485" s="2" t="n">
        <v>11.04243827160494</v>
      </c>
      <c r="H8485" s="2" t="n">
        <v>0.02323975</v>
      </c>
      <c r="I8485" s="2" t="n">
        <v>4</v>
      </c>
      <c r="J8485" s="2" t="inlineStr">
        <is>
          <t>Top10_Net_Buyers</t>
        </is>
      </c>
      <c r="K8485" s="2" t="inlineStr">
        <is>
          <t>Bhrikuti Stock Broking Co. Pvt.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PSF</t>
        </is>
      </c>
      <c r="C8486" s="2" t="n">
        <v>1</v>
      </c>
      <c r="D8486" s="2" t="n">
        <v>10450</v>
      </c>
      <c r="E8486" s="2" t="n">
        <v>1200</v>
      </c>
      <c r="F8486" s="2" t="n">
        <v>9250</v>
      </c>
      <c r="G8486" s="2" t="n">
        <v>10.90702871963563</v>
      </c>
      <c r="H8486" s="2" t="n">
        <v>0.01138845</v>
      </c>
      <c r="I8486" s="2" t="n">
        <v>4</v>
      </c>
      <c r="J8486" s="2" t="inlineStr">
        <is>
          <t>Top10_Net_Buyers</t>
        </is>
      </c>
      <c r="K8486" s="2" t="inlineStr">
        <is>
          <t>Kumari Securities Private Limited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PSF</t>
        </is>
      </c>
      <c r="C8487" s="2" t="n">
        <v>21</v>
      </c>
      <c r="D8487" s="2" t="n">
        <v>8000</v>
      </c>
      <c r="E8487" s="2" t="n">
        <v>1800</v>
      </c>
      <c r="F8487" s="2" t="n">
        <v>6200</v>
      </c>
      <c r="G8487" s="2" t="n">
        <v>10.86666666666667</v>
      </c>
      <c r="H8487" s="2" t="n">
        <v>0.00874</v>
      </c>
      <c r="I8487" s="2" t="n">
        <v>3</v>
      </c>
      <c r="J8487" s="2" t="inlineStr">
        <is>
          <t>Top10_Net_Buyers</t>
        </is>
      </c>
      <c r="K8487" s="2" t="inlineStr">
        <is>
          <t>Midas Stock Broking Company Pvt.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PSF</t>
        </is>
      </c>
      <c r="C8488" s="2" t="n">
        <v>6</v>
      </c>
      <c r="D8488" s="2" t="n">
        <v>2200</v>
      </c>
      <c r="E8488" s="2" t="n">
        <v>600</v>
      </c>
      <c r="F8488" s="2" t="n">
        <v>1600</v>
      </c>
      <c r="G8488" s="2" t="n">
        <v>11.135</v>
      </c>
      <c r="H8488" s="2" t="n">
        <v>0.0024592</v>
      </c>
      <c r="I8488" s="2" t="n">
        <v>2</v>
      </c>
      <c r="J8488" s="2" t="inlineStr">
        <is>
          <t>Top10_Net_Buyers</t>
        </is>
      </c>
      <c r="K8488" s="2" t="inlineStr">
        <is>
          <t>Agrawal Securities (PVT)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PSF</t>
        </is>
      </c>
      <c r="C8489" s="2" t="n">
        <v>17</v>
      </c>
      <c r="D8489" s="2" t="n">
        <v>2600</v>
      </c>
      <c r="E8489" s="2" t="n">
        <v>1500</v>
      </c>
      <c r="F8489" s="2" t="n">
        <v>1100</v>
      </c>
      <c r="G8489" s="2" t="n">
        <v>10.95</v>
      </c>
      <c r="H8489" s="2" t="n">
        <v>0.0028582</v>
      </c>
      <c r="I8489" s="2" t="n">
        <v>4</v>
      </c>
      <c r="J8489" s="2" t="inlineStr">
        <is>
          <t>Top10_Net_Buyers</t>
        </is>
      </c>
      <c r="K8489" s="2" t="inlineStr">
        <is>
          <t>ABC Securities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PSF</t>
        </is>
      </c>
      <c r="C8490" s="2" t="n">
        <v>22</v>
      </c>
      <c r="D8490" s="2" t="n">
        <v>1950</v>
      </c>
      <c r="E8490" s="2" t="n">
        <v>1700</v>
      </c>
      <c r="F8490" s="2" t="n">
        <v>250</v>
      </c>
      <c r="G8490" s="2" t="n">
        <v>11.15</v>
      </c>
      <c r="H8490" s="2" t="n">
        <v>0.00217425</v>
      </c>
      <c r="I8490" s="2" t="n">
        <v>1</v>
      </c>
      <c r="J8490" s="2" t="inlineStr">
        <is>
          <t>Top10_Net_Buyers</t>
        </is>
      </c>
      <c r="K8490" s="2" t="inlineStr">
        <is>
          <t>Siprabi Securities Pvt.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PURE</t>
        </is>
      </c>
      <c r="C8491" s="2" t="n">
        <v>66</v>
      </c>
      <c r="D8491" s="2" t="n">
        <v>93104</v>
      </c>
      <c r="E8491" s="2" t="n">
        <v>46566</v>
      </c>
      <c r="F8491" s="2" t="n">
        <v>46538</v>
      </c>
      <c r="G8491" s="2" t="n">
        <v>1120.812406881626</v>
      </c>
      <c r="H8491" s="2" t="n">
        <v>10.73984447</v>
      </c>
      <c r="I8491" s="2" t="n">
        <v>11</v>
      </c>
      <c r="J8491" s="2" t="inlineStr">
        <is>
          <t>Top10_Net_Buyers</t>
        </is>
      </c>
      <c r="K8491" s="2" t="inlineStr">
        <is>
          <t>Miyo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PURE</t>
        </is>
      </c>
      <c r="C8492" s="2" t="n">
        <v>34</v>
      </c>
      <c r="D8492" s="2" t="n">
        <v>41144</v>
      </c>
      <c r="E8492" s="2" t="n">
        <v>25178</v>
      </c>
      <c r="F8492" s="2" t="n">
        <v>15966</v>
      </c>
      <c r="G8492" s="2" t="n">
        <v>1122.703881335866</v>
      </c>
      <c r="H8492" s="2" t="n">
        <v>4.79449762</v>
      </c>
      <c r="I8492" s="2" t="n">
        <v>10</v>
      </c>
      <c r="J8492" s="2" t="inlineStr">
        <is>
          <t>Top10_Net_Buyers</t>
        </is>
      </c>
      <c r="K8492" s="2" t="inlineStr">
        <is>
          <t>Vision Securities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PURE</t>
        </is>
      </c>
      <c r="C8493" s="2" t="n">
        <v>71</v>
      </c>
      <c r="D8493" s="2" t="n">
        <v>41811</v>
      </c>
      <c r="E8493" s="2" t="n">
        <v>29587</v>
      </c>
      <c r="F8493" s="2" t="n">
        <v>12224</v>
      </c>
      <c r="G8493" s="2" t="n">
        <v>1130.621060244792</v>
      </c>
      <c r="H8493" s="2" t="n">
        <v>4.80106791</v>
      </c>
      <c r="I8493" s="2" t="n">
        <v>6</v>
      </c>
      <c r="J8493" s="2" t="inlineStr">
        <is>
          <t>Top10_Net_Buyers</t>
        </is>
      </c>
      <c r="K8493" s="2" t="inlineStr">
        <is>
          <t>Shubhakamana Securities Pvt.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PURE</t>
        </is>
      </c>
      <c r="C8494" s="2" t="n">
        <v>77</v>
      </c>
      <c r="D8494" s="2" t="n">
        <v>30886</v>
      </c>
      <c r="E8494" s="2" t="n">
        <v>18853</v>
      </c>
      <c r="F8494" s="2" t="n">
        <v>12033</v>
      </c>
      <c r="G8494" s="2" t="n">
        <v>1124.417972270378</v>
      </c>
      <c r="H8494" s="2" t="n">
        <v>3.5446428</v>
      </c>
      <c r="I8494" s="2" t="n">
        <v>9</v>
      </c>
      <c r="J8494" s="2" t="inlineStr">
        <is>
          <t>Top10_Net_Buyers</t>
        </is>
      </c>
      <c r="K8494" s="2" t="inlineStr">
        <is>
          <t>Nabil Stock Dealer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PURE</t>
        </is>
      </c>
      <c r="C8495" s="2" t="n">
        <v>44</v>
      </c>
      <c r="D8495" s="2" t="n">
        <v>18513</v>
      </c>
      <c r="E8495" s="2" t="n">
        <v>8252</v>
      </c>
      <c r="F8495" s="2" t="n">
        <v>10261</v>
      </c>
      <c r="G8495" s="2" t="n">
        <v>1123.260150991384</v>
      </c>
      <c r="H8495" s="2" t="n">
        <v>2.12995897</v>
      </c>
      <c r="I8495" s="2" t="n">
        <v>10</v>
      </c>
      <c r="J8495" s="2" t="inlineStr">
        <is>
          <t>Top10_Net_Buyers</t>
        </is>
      </c>
      <c r="K8495" s="2" t="inlineStr">
        <is>
          <t>Dynamic Money Managers Securities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PURE</t>
        </is>
      </c>
      <c r="C8496" s="2" t="n">
        <v>19</v>
      </c>
      <c r="D8496" s="2" t="n">
        <v>16479</v>
      </c>
      <c r="E8496" s="2" t="n">
        <v>7328</v>
      </c>
      <c r="F8496" s="2" t="n">
        <v>9151</v>
      </c>
      <c r="G8496" s="2" t="n">
        <v>1123.154402671292</v>
      </c>
      <c r="H8496" s="2" t="n">
        <v>1.92148158</v>
      </c>
      <c r="I8496" s="2" t="n">
        <v>9</v>
      </c>
      <c r="J8496" s="2" t="inlineStr">
        <is>
          <t>Top10_Net_Buyers</t>
        </is>
      </c>
      <c r="K8496" s="2" t="inlineStr">
        <is>
          <t>Nepal Investment &amp; Securities Trading Pvt.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PURE</t>
        </is>
      </c>
      <c r="C8497" s="2" t="n">
        <v>59</v>
      </c>
      <c r="D8497" s="2" t="n">
        <v>13478</v>
      </c>
      <c r="E8497" s="2" t="n">
        <v>7595</v>
      </c>
      <c r="F8497" s="2" t="n">
        <v>5883</v>
      </c>
      <c r="G8497" s="2" t="n">
        <v>1136.365963175169</v>
      </c>
      <c r="H8497" s="2" t="n">
        <v>1.54612746</v>
      </c>
      <c r="I8497" s="2" t="n">
        <v>9</v>
      </c>
      <c r="J8497" s="2" t="inlineStr">
        <is>
          <t>Top10_Net_Buyers</t>
        </is>
      </c>
      <c r="K8497" s="2" t="inlineStr">
        <is>
          <t>Deevyaa Securities &amp; Stock House Pvt.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PURE</t>
        </is>
      </c>
      <c r="C8498" s="2" t="n">
        <v>48</v>
      </c>
      <c r="D8498" s="2" t="n">
        <v>36430</v>
      </c>
      <c r="E8498" s="2" t="n">
        <v>30885</v>
      </c>
      <c r="F8498" s="2" t="n">
        <v>5545</v>
      </c>
      <c r="G8498" s="2" t="n">
        <v>1128.24538464498</v>
      </c>
      <c r="H8498" s="2" t="n">
        <v>4.16943064</v>
      </c>
      <c r="I8498" s="2" t="n">
        <v>10</v>
      </c>
      <c r="J8498" s="2" t="inlineStr">
        <is>
          <t>Top10_Net_Buyers</t>
        </is>
      </c>
      <c r="K8498" s="2" t="inlineStr">
        <is>
          <t>Trishakti Securities Public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PURE</t>
        </is>
      </c>
      <c r="C8499" s="2" t="n">
        <v>69</v>
      </c>
      <c r="D8499" s="2" t="n">
        <v>5615</v>
      </c>
      <c r="E8499" s="2" t="n">
        <v>300</v>
      </c>
      <c r="F8499" s="2" t="n">
        <v>5315</v>
      </c>
      <c r="G8499" s="2" t="n">
        <v>1117.789183222958</v>
      </c>
      <c r="H8499" s="2" t="n">
        <v>0.6313391</v>
      </c>
      <c r="I8499" s="2" t="n">
        <v>6</v>
      </c>
      <c r="J8499" s="2" t="inlineStr">
        <is>
          <t>Top10_Net_Buyers</t>
        </is>
      </c>
      <c r="K8499" s="2" t="inlineStr">
        <is>
          <t>Index Securities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PURE</t>
        </is>
      </c>
      <c r="C8500" s="2" t="n">
        <v>6</v>
      </c>
      <c r="D8500" s="2" t="n">
        <v>11360</v>
      </c>
      <c r="E8500" s="2" t="n">
        <v>6049</v>
      </c>
      <c r="F8500" s="2" t="n">
        <v>5311</v>
      </c>
      <c r="G8500" s="2" t="n">
        <v>1133.853339538071</v>
      </c>
      <c r="H8500" s="2" t="n">
        <v>1.31186115</v>
      </c>
      <c r="I8500" s="2" t="n">
        <v>9</v>
      </c>
      <c r="J8500" s="2" t="inlineStr">
        <is>
          <t>Top10_Net_Buyers</t>
        </is>
      </c>
      <c r="K8500" s="2" t="inlineStr">
        <is>
          <t>Agrawal Securities (PVT)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RADHI</t>
        </is>
      </c>
      <c r="C8501" s="2" t="n">
        <v>81</v>
      </c>
      <c r="D8501" s="2" t="n">
        <v>772530</v>
      </c>
      <c r="E8501" s="2" t="n">
        <v>356213</v>
      </c>
      <c r="F8501" s="2" t="n">
        <v>416317</v>
      </c>
      <c r="G8501" s="2" t="n">
        <v>828.550521666976</v>
      </c>
      <c r="H8501" s="2" t="n">
        <v>64.64839205999999</v>
      </c>
      <c r="I8501" s="2" t="n">
        <v>11</v>
      </c>
      <c r="J8501" s="2" t="inlineStr">
        <is>
          <t>Top10_Net_Buyers</t>
        </is>
      </c>
      <c r="K8501" s="2" t="inlineStr">
        <is>
          <t>Akashbhairab Securities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RADHI</t>
        </is>
      </c>
      <c r="C8502" s="2" t="n">
        <v>14</v>
      </c>
      <c r="D8502" s="2" t="n">
        <v>257830</v>
      </c>
      <c r="E8502" s="2" t="n">
        <v>126403</v>
      </c>
      <c r="F8502" s="2" t="n">
        <v>131427</v>
      </c>
      <c r="G8502" s="2" t="n">
        <v>831.0701053612182</v>
      </c>
      <c r="H8502" s="2" t="n">
        <v>21.1974518</v>
      </c>
      <c r="I8502" s="2" t="n">
        <v>9</v>
      </c>
      <c r="J8502" s="2" t="inlineStr">
        <is>
          <t>Top10_Net_Buyers</t>
        </is>
      </c>
      <c r="K8502" s="2" t="inlineStr">
        <is>
          <t>Nepal Stock House (PVT)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RADHI</t>
        </is>
      </c>
      <c r="C8503" s="2" t="n">
        <v>74</v>
      </c>
      <c r="D8503" s="2" t="n">
        <v>154947</v>
      </c>
      <c r="E8503" s="2" t="n">
        <v>68068</v>
      </c>
      <c r="F8503" s="2" t="n">
        <v>86879</v>
      </c>
      <c r="G8503" s="2" t="n">
        <v>827.1377922844101</v>
      </c>
      <c r="H8503" s="2" t="n">
        <v>13.04866055</v>
      </c>
      <c r="I8503" s="2" t="n">
        <v>6</v>
      </c>
      <c r="J8503" s="2" t="inlineStr">
        <is>
          <t>Top10_Net_Buyers</t>
        </is>
      </c>
      <c r="K8503" s="2" t="inlineStr">
        <is>
          <t>Kalash Stock Market Pvt.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RADHI</t>
        </is>
      </c>
      <c r="C8504" s="2" t="n">
        <v>96</v>
      </c>
      <c r="D8504" s="2" t="n">
        <v>154161</v>
      </c>
      <c r="E8504" s="2" t="n">
        <v>73749</v>
      </c>
      <c r="F8504" s="2" t="n">
        <v>80412</v>
      </c>
      <c r="G8504" s="2" t="n">
        <v>828.5953879220305</v>
      </c>
      <c r="H8504" s="2" t="n">
        <v>12.83861344</v>
      </c>
      <c r="I8504" s="2" t="n">
        <v>12</v>
      </c>
      <c r="J8504" s="2" t="inlineStr">
        <is>
          <t>Top10_Net_Buyers</t>
        </is>
      </c>
      <c r="K8504" s="2" t="inlineStr">
        <is>
          <t>Himalayan Securities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RADHI</t>
        </is>
      </c>
      <c r="C8505" s="2" t="n">
        <v>60</v>
      </c>
      <c r="D8505" s="2" t="n">
        <v>186634</v>
      </c>
      <c r="E8505" s="2" t="n">
        <v>108354</v>
      </c>
      <c r="F8505" s="2" t="n">
        <v>78280</v>
      </c>
      <c r="G8505" s="2" t="n">
        <v>830.2188969153998</v>
      </c>
      <c r="H8505" s="2" t="n">
        <v>15.54726238</v>
      </c>
      <c r="I8505" s="2" t="n">
        <v>11</v>
      </c>
      <c r="J8505" s="2" t="inlineStr">
        <is>
          <t>Top10_Net_Buyers</t>
        </is>
      </c>
      <c r="K8505" s="2" t="inlineStr"/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RADHI</t>
        </is>
      </c>
      <c r="C8506" s="2" t="n">
        <v>77</v>
      </c>
      <c r="D8506" s="2" t="n">
        <v>160602</v>
      </c>
      <c r="E8506" s="2" t="n">
        <v>95012</v>
      </c>
      <c r="F8506" s="2" t="n">
        <v>65590</v>
      </c>
      <c r="G8506" s="2" t="n">
        <v>829.3006164921494</v>
      </c>
      <c r="H8506" s="2" t="n">
        <v>13.34375511</v>
      </c>
      <c r="I8506" s="2" t="n">
        <v>8</v>
      </c>
      <c r="J8506" s="2" t="inlineStr">
        <is>
          <t>Top10_Net_Buyers</t>
        </is>
      </c>
      <c r="K8506" s="2" t="inlineStr">
        <is>
          <t>Nabil Stock Dealer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RADHI</t>
        </is>
      </c>
      <c r="C8507" s="2" t="n">
        <v>26</v>
      </c>
      <c r="D8507" s="2" t="n">
        <v>179292</v>
      </c>
      <c r="E8507" s="2" t="n">
        <v>124289</v>
      </c>
      <c r="F8507" s="2" t="n">
        <v>55003</v>
      </c>
      <c r="G8507" s="2" t="n">
        <v>830.5843344973017</v>
      </c>
      <c r="H8507" s="2" t="n">
        <v>15.06390402</v>
      </c>
      <c r="I8507" s="2" t="n">
        <v>7</v>
      </c>
      <c r="J8507" s="2" t="inlineStr">
        <is>
          <t>Top10_Net_Buyers</t>
        </is>
      </c>
      <c r="K8507" s="2" t="inlineStr">
        <is>
          <t>Asian Securities Pvt.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RADHI</t>
        </is>
      </c>
      <c r="C8508" s="2" t="n">
        <v>64</v>
      </c>
      <c r="D8508" s="2" t="n">
        <v>76186</v>
      </c>
      <c r="E8508" s="2" t="n">
        <v>36508</v>
      </c>
      <c r="F8508" s="2" t="n">
        <v>39678</v>
      </c>
      <c r="G8508" s="2" t="n">
        <v>828.7254949274268</v>
      </c>
      <c r="H8508" s="2" t="n">
        <v>6.44368627</v>
      </c>
      <c r="I8508" s="2" t="n">
        <v>6</v>
      </c>
      <c r="J8508" s="2" t="inlineStr">
        <is>
          <t>Top10_Net_Buyers</t>
        </is>
      </c>
      <c r="K8508" s="2" t="inlineStr">
        <is>
          <t>Sun Securities Pvt.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RADHI</t>
        </is>
      </c>
      <c r="C8509" s="2" t="n">
        <v>17</v>
      </c>
      <c r="D8509" s="2" t="n">
        <v>102674</v>
      </c>
      <c r="E8509" s="2" t="n">
        <v>69469</v>
      </c>
      <c r="F8509" s="2" t="n">
        <v>33205</v>
      </c>
      <c r="G8509" s="2" t="n">
        <v>827.8673002200633</v>
      </c>
      <c r="H8509" s="2" t="n">
        <v>8.50500501</v>
      </c>
      <c r="I8509" s="2" t="n">
        <v>8</v>
      </c>
      <c r="J8509" s="2" t="inlineStr">
        <is>
          <t>Top10_Net_Buyers</t>
        </is>
      </c>
      <c r="K8509" s="2" t="inlineStr">
        <is>
          <t>ABC Securities Pvt.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RADHI</t>
        </is>
      </c>
      <c r="C8510" s="2" t="n">
        <v>56</v>
      </c>
      <c r="D8510" s="2" t="n">
        <v>87873</v>
      </c>
      <c r="E8510" s="2" t="n">
        <v>59170</v>
      </c>
      <c r="F8510" s="2" t="n">
        <v>28703</v>
      </c>
      <c r="G8510" s="2" t="n">
        <v>831.0955981182021</v>
      </c>
      <c r="H8510" s="2" t="n">
        <v>7.31745354</v>
      </c>
      <c r="I8510" s="2" t="n">
        <v>6</v>
      </c>
      <c r="J8510" s="2" t="inlineStr">
        <is>
          <t>Top10_Net_Buyers</t>
        </is>
      </c>
      <c r="K8510" s="2" t="inlineStr">
        <is>
          <t>Sri Hari Securities Pvt.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RAWA</t>
        </is>
      </c>
      <c r="C8511" s="2" t="n">
        <v>11</v>
      </c>
      <c r="D8511" s="2" t="n">
        <v>10232</v>
      </c>
      <c r="E8511" s="2" t="n">
        <v>130</v>
      </c>
      <c r="F8511" s="2" t="n">
        <v>10102</v>
      </c>
      <c r="G8511" s="2" t="n">
        <v>770.7040012459884</v>
      </c>
      <c r="H8511" s="2" t="n">
        <v>0.78955748</v>
      </c>
      <c r="I8511" s="2" t="n">
        <v>9</v>
      </c>
      <c r="J8511" s="2" t="inlineStr">
        <is>
          <t>Top10_Net_Buyers</t>
        </is>
      </c>
      <c r="K8511" s="2" t="inlineStr">
        <is>
          <t>Malla &amp; Malla Stock Broking Company Pvt.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RAWA</t>
        </is>
      </c>
      <c r="C8512" s="2" t="n">
        <v>6</v>
      </c>
      <c r="D8512" s="2" t="n">
        <v>8510</v>
      </c>
      <c r="E8512" s="2" t="n">
        <v>1060</v>
      </c>
      <c r="F8512" s="2" t="n">
        <v>7450</v>
      </c>
      <c r="G8512" s="2" t="n">
        <v>753.026855081064</v>
      </c>
      <c r="H8512" s="2" t="n">
        <v>0.65192408</v>
      </c>
      <c r="I8512" s="2" t="n">
        <v>12</v>
      </c>
      <c r="J8512" s="2" t="inlineStr">
        <is>
          <t>Top10_Net_Buyers</t>
        </is>
      </c>
      <c r="K8512" s="2" t="inlineStr">
        <is>
          <t>Agrawal Securities (PVT)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RAWA</t>
        </is>
      </c>
      <c r="C8513" s="2" t="n">
        <v>32</v>
      </c>
      <c r="D8513" s="2" t="n">
        <v>27924</v>
      </c>
      <c r="E8513" s="2" t="n">
        <v>22091</v>
      </c>
      <c r="F8513" s="2" t="n">
        <v>5833</v>
      </c>
      <c r="G8513" s="2" t="n">
        <v>753.8815802498701</v>
      </c>
      <c r="H8513" s="2" t="n">
        <v>2.11201634</v>
      </c>
      <c r="I8513" s="2" t="n">
        <v>10</v>
      </c>
      <c r="J8513" s="2" t="inlineStr">
        <is>
          <t>Top10_Net_Buyers</t>
        </is>
      </c>
      <c r="K8513" s="2" t="inlineStr">
        <is>
          <t>Premier Securities Company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RAWA</t>
        </is>
      </c>
      <c r="C8514" s="2" t="n">
        <v>33</v>
      </c>
      <c r="D8514" s="2" t="n">
        <v>5770</v>
      </c>
      <c r="E8514" s="2" t="n">
        <v>566</v>
      </c>
      <c r="F8514" s="2" t="n">
        <v>5204</v>
      </c>
      <c r="G8514" s="2" t="n">
        <v>763.3308791208791</v>
      </c>
      <c r="H8514" s="2" t="n">
        <v>0.4436825</v>
      </c>
      <c r="I8514" s="2" t="n">
        <v>5</v>
      </c>
      <c r="J8514" s="2" t="inlineStr">
        <is>
          <t>Top10_Net_Buyers</t>
        </is>
      </c>
      <c r="K8514" s="2" t="inlineStr">
        <is>
          <t>Dakshinkali Investment &amp; Securities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RAWA</t>
        </is>
      </c>
      <c r="C8515" s="2" t="n">
        <v>17</v>
      </c>
      <c r="D8515" s="2" t="n">
        <v>4131</v>
      </c>
      <c r="E8515" s="2" t="n">
        <v>705</v>
      </c>
      <c r="F8515" s="2" t="n">
        <v>3426</v>
      </c>
      <c r="G8515" s="2" t="n">
        <v>756.5161001102845</v>
      </c>
      <c r="H8515" s="2" t="n">
        <v>0.30898097</v>
      </c>
      <c r="I8515" s="2" t="n">
        <v>7</v>
      </c>
      <c r="J8515" s="2" t="inlineStr">
        <is>
          <t>Top10_Net_Buyers</t>
        </is>
      </c>
      <c r="K8515" s="2" t="inlineStr">
        <is>
          <t>ABC Securities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RAWA</t>
        </is>
      </c>
      <c r="C8516" s="2" t="n">
        <v>34</v>
      </c>
      <c r="D8516" s="2" t="n">
        <v>11951</v>
      </c>
      <c r="E8516" s="2" t="n">
        <v>8732</v>
      </c>
      <c r="F8516" s="2" t="n">
        <v>3219</v>
      </c>
      <c r="G8516" s="2" t="n">
        <v>753.7621469206709</v>
      </c>
      <c r="H8516" s="2" t="n">
        <v>0.89943404</v>
      </c>
      <c r="I8516" s="2" t="n">
        <v>8</v>
      </c>
      <c r="J8516" s="2" t="inlineStr">
        <is>
          <t>Top10_Net_Buyers</t>
        </is>
      </c>
      <c r="K8516" s="2" t="inlineStr">
        <is>
          <t>Vision Securities Pvt.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RAWA</t>
        </is>
      </c>
      <c r="C8517" s="2" t="n">
        <v>60</v>
      </c>
      <c r="D8517" s="2" t="n">
        <v>5008</v>
      </c>
      <c r="E8517" s="2" t="n">
        <v>2842</v>
      </c>
      <c r="F8517" s="2" t="n">
        <v>2166</v>
      </c>
      <c r="G8517" s="2" t="n">
        <v>769.4930088076161</v>
      </c>
      <c r="H8517" s="2" t="n">
        <v>0.38415447</v>
      </c>
      <c r="I8517" s="2" t="n">
        <v>3</v>
      </c>
      <c r="J8517" s="2" t="inlineStr">
        <is>
          <t>Top10_Net_Buyers</t>
        </is>
      </c>
      <c r="K8517" s="2" t="inlineStr"/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RAWA</t>
        </is>
      </c>
      <c r="C8518" s="2" t="n">
        <v>13</v>
      </c>
      <c r="D8518" s="2" t="n">
        <v>3460</v>
      </c>
      <c r="E8518" s="2" t="n">
        <v>1490</v>
      </c>
      <c r="F8518" s="2" t="n">
        <v>1970</v>
      </c>
      <c r="G8518" s="2" t="n">
        <v>750.2172986227542</v>
      </c>
      <c r="H8518" s="2" t="n">
        <v>0.26818822</v>
      </c>
      <c r="I8518" s="2" t="n">
        <v>7</v>
      </c>
      <c r="J8518" s="2" t="inlineStr">
        <is>
          <t>Top10_Net_Buyers</t>
        </is>
      </c>
      <c r="K8518" s="2" t="inlineStr">
        <is>
          <t>Thrive Brokerage House Pvt.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RAWA</t>
        </is>
      </c>
      <c r="C8519" s="2" t="n">
        <v>5</v>
      </c>
      <c r="D8519" s="2" t="n">
        <v>1540</v>
      </c>
      <c r="E8519" s="2" t="n">
        <v>91</v>
      </c>
      <c r="F8519" s="2" t="n">
        <v>1449</v>
      </c>
      <c r="G8519" s="2" t="n">
        <v>757.076375</v>
      </c>
      <c r="H8519" s="2" t="n">
        <v>0.11900055</v>
      </c>
      <c r="I8519" s="2" t="n">
        <v>4</v>
      </c>
      <c r="J8519" s="2" t="inlineStr">
        <is>
          <t>Top10_Net_Buyers</t>
        </is>
      </c>
      <c r="K8519" s="2" t="inlineStr">
        <is>
          <t>Market Securities &amp; Exchange (PVT)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RAWA</t>
        </is>
      </c>
      <c r="C8520" s="2" t="n">
        <v>67</v>
      </c>
      <c r="D8520" s="2" t="n">
        <v>1550</v>
      </c>
      <c r="E8520" s="2" t="n">
        <v>131</v>
      </c>
      <c r="F8520" s="2" t="n">
        <v>1419</v>
      </c>
      <c r="G8520" s="2" t="n">
        <v>743.4386363636363</v>
      </c>
      <c r="H8520" s="2" t="n">
        <v>0.1149895</v>
      </c>
      <c r="I8520" s="2" t="n">
        <v>4</v>
      </c>
      <c r="J8520" s="2" t="inlineStr">
        <is>
          <t>Top10_Net_Buyers</t>
        </is>
      </c>
      <c r="K8520" s="2" t="inlineStr">
        <is>
          <t>Property Wizard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RBBD2088</t>
        </is>
      </c>
      <c r="C8521" s="2" t="n">
        <v>58</v>
      </c>
      <c r="D8521" s="2" t="n">
        <v>1275</v>
      </c>
      <c r="E8521" s="2" t="n">
        <v>575</v>
      </c>
      <c r="F8521" s="2" t="n">
        <v>700</v>
      </c>
      <c r="G8521" s="2" t="n">
        <v>1058.675925925926</v>
      </c>
      <c r="H8521" s="2" t="n">
        <v>0.134968</v>
      </c>
      <c r="I8521" s="2" t="n">
        <v>5</v>
      </c>
      <c r="J8521" s="2" t="inlineStr">
        <is>
          <t>Top10_Net_Buyers</t>
        </is>
      </c>
      <c r="K8521" s="2" t="inlineStr">
        <is>
          <t>Naasa Securities Co.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RBBD2088</t>
        </is>
      </c>
      <c r="C8522" s="2" t="n">
        <v>43</v>
      </c>
      <c r="D8522" s="2" t="n">
        <v>430</v>
      </c>
      <c r="E8522" s="2" t="n">
        <v>25</v>
      </c>
      <c r="F8522" s="2" t="n">
        <v>405</v>
      </c>
      <c r="G8522" s="2" t="n">
        <v>1056.534090909091</v>
      </c>
      <c r="H8522" s="2" t="n">
        <v>0.0455425</v>
      </c>
      <c r="I8522" s="2" t="n">
        <v>7</v>
      </c>
      <c r="J8522" s="2" t="inlineStr">
        <is>
          <t>Top10_Net_Buyers</t>
        </is>
      </c>
      <c r="K8522" s="2" t="inlineStr">
        <is>
          <t>South Asian Bulls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RBBD2088</t>
        </is>
      </c>
      <c r="C8523" s="2" t="n">
        <v>52</v>
      </c>
      <c r="D8523" s="2" t="n">
        <v>25</v>
      </c>
      <c r="E8523" s="2" t="n">
        <v>0</v>
      </c>
      <c r="F8523" s="2" t="n">
        <v>25</v>
      </c>
      <c r="G8523" s="2" t="n">
        <v>1051.5</v>
      </c>
      <c r="H8523" s="2" t="n">
        <v>0.00262875</v>
      </c>
      <c r="I8523" s="2" t="n">
        <v>1</v>
      </c>
      <c r="J8523" s="2" t="inlineStr">
        <is>
          <t>Top10_Net_Buyers</t>
        </is>
      </c>
      <c r="K8523" s="2" t="inlineStr">
        <is>
          <t>Sundhara Securities Limited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RBBD2088</t>
        </is>
      </c>
      <c r="C8524" s="2" t="n">
        <v>6</v>
      </c>
      <c r="D8524" s="2" t="n">
        <v>0</v>
      </c>
      <c r="E8524" s="2" t="n">
        <v>25</v>
      </c>
      <c r="F8524" s="2" t="n">
        <v>-25</v>
      </c>
      <c r="G8524" s="2" t="n">
        <v/>
      </c>
      <c r="H8524" s="2" t="n">
        <v>0</v>
      </c>
      <c r="I8524" s="2" t="n">
        <v>0</v>
      </c>
      <c r="J8524" s="2" t="inlineStr">
        <is>
          <t>Top10_Net_Buyers</t>
        </is>
      </c>
      <c r="K8524" s="2" t="inlineStr">
        <is>
          <t>Agrawal Securities (PVT)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RBBD2088</t>
        </is>
      </c>
      <c r="C8525" s="2" t="n">
        <v>16</v>
      </c>
      <c r="D8525" s="2" t="n">
        <v>0</v>
      </c>
      <c r="E8525" s="2" t="n">
        <v>25</v>
      </c>
      <c r="F8525" s="2" t="n">
        <v>-25</v>
      </c>
      <c r="G8525" s="2" t="n">
        <v/>
      </c>
      <c r="H8525" s="2" t="n">
        <v>0</v>
      </c>
      <c r="I8525" s="2" t="n">
        <v>0</v>
      </c>
      <c r="J8525" s="2" t="inlineStr">
        <is>
          <t>Top10_Net_Buyers</t>
        </is>
      </c>
      <c r="K8525" s="2" t="inlineStr">
        <is>
          <t>Primo Securities (PVT)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RBBD2088</t>
        </is>
      </c>
      <c r="C8526" s="2" t="n">
        <v>22</v>
      </c>
      <c r="D8526" s="2" t="n">
        <v>0</v>
      </c>
      <c r="E8526" s="2" t="n">
        <v>25</v>
      </c>
      <c r="F8526" s="2" t="n">
        <v>-25</v>
      </c>
      <c r="G8526" s="2" t="n">
        <v/>
      </c>
      <c r="H8526" s="2" t="n">
        <v>0</v>
      </c>
      <c r="I8526" s="2" t="n">
        <v>0</v>
      </c>
      <c r="J8526" s="2" t="inlineStr">
        <is>
          <t>Top10_Net_Buyers</t>
        </is>
      </c>
      <c r="K8526" s="2" t="inlineStr">
        <is>
          <t>Siprabi Securities Pvt.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RBBD2088</t>
        </is>
      </c>
      <c r="C8527" s="2" t="n">
        <v>34</v>
      </c>
      <c r="D8527" s="2" t="n">
        <v>0</v>
      </c>
      <c r="E8527" s="2" t="n">
        <v>25</v>
      </c>
      <c r="F8527" s="2" t="n">
        <v>-25</v>
      </c>
      <c r="G8527" s="2" t="n">
        <v/>
      </c>
      <c r="H8527" s="2" t="n">
        <v>0</v>
      </c>
      <c r="I8527" s="2" t="n">
        <v>0</v>
      </c>
      <c r="J8527" s="2" t="inlineStr">
        <is>
          <t>Top10_Net_Buyers</t>
        </is>
      </c>
      <c r="K8527" s="2" t="inlineStr">
        <is>
          <t>Vision Securities Pvt.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RBBD2088</t>
        </is>
      </c>
      <c r="C8528" s="2" t="n">
        <v>36</v>
      </c>
      <c r="D8528" s="2" t="n">
        <v>0</v>
      </c>
      <c r="E8528" s="2" t="n">
        <v>25</v>
      </c>
      <c r="F8528" s="2" t="n">
        <v>-25</v>
      </c>
      <c r="G8528" s="2" t="n">
        <v/>
      </c>
      <c r="H8528" s="2" t="n">
        <v>0</v>
      </c>
      <c r="I8528" s="2" t="n">
        <v>0</v>
      </c>
      <c r="J8528" s="2" t="inlineStr">
        <is>
          <t>Top10_Net_Buyers</t>
        </is>
      </c>
      <c r="K8528" s="2" t="inlineStr">
        <is>
          <t>Secured Securities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RBBD2088</t>
        </is>
      </c>
      <c r="C8529" s="2" t="n">
        <v>45</v>
      </c>
      <c r="D8529" s="2" t="n">
        <v>0</v>
      </c>
      <c r="E8529" s="2" t="n">
        <v>25</v>
      </c>
      <c r="F8529" s="2" t="n">
        <v>-25</v>
      </c>
      <c r="G8529" s="2" t="n">
        <v/>
      </c>
      <c r="H8529" s="2" t="n">
        <v>0</v>
      </c>
      <c r="I8529" s="2" t="n">
        <v>0</v>
      </c>
      <c r="J8529" s="2" t="inlineStr">
        <is>
          <t>Top10_Net_Buyers</t>
        </is>
      </c>
      <c r="K8529" s="2" t="inlineStr">
        <is>
          <t>Imperial Securities Company Pvt.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RBBD2088</t>
        </is>
      </c>
      <c r="C8530" s="2" t="n">
        <v>46</v>
      </c>
      <c r="D8530" s="2" t="n">
        <v>0</v>
      </c>
      <c r="E8530" s="2" t="n">
        <v>25</v>
      </c>
      <c r="F8530" s="2" t="n">
        <v>-25</v>
      </c>
      <c r="G8530" s="2" t="n">
        <v/>
      </c>
      <c r="H8530" s="2" t="n">
        <v>0</v>
      </c>
      <c r="I8530" s="2" t="n">
        <v>0</v>
      </c>
      <c r="J8530" s="2" t="inlineStr">
        <is>
          <t>Top10_Net_Buyers</t>
        </is>
      </c>
      <c r="K8530" s="2" t="inlineStr">
        <is>
          <t>Kalika Securities Pvt.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RBBD83</t>
        </is>
      </c>
      <c r="C8531" s="2" t="n">
        <v>45</v>
      </c>
      <c r="D8531" s="2" t="n">
        <v>555</v>
      </c>
      <c r="E8531" s="2" t="n">
        <v>0</v>
      </c>
      <c r="F8531" s="2" t="n">
        <v>555</v>
      </c>
      <c r="G8531" s="2" t="n">
        <v>1037.9125</v>
      </c>
      <c r="H8531" s="2" t="n">
        <v>0.05710165</v>
      </c>
      <c r="I8531" s="2" t="n">
        <v>4</v>
      </c>
      <c r="J8531" s="2" t="inlineStr">
        <is>
          <t>Top10_Net_Buyers</t>
        </is>
      </c>
      <c r="K8531" s="2" t="inlineStr">
        <is>
          <t>Imperial Securities Company Pvt.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RBBD83</t>
        </is>
      </c>
      <c r="C8532" s="2" t="n">
        <v>49</v>
      </c>
      <c r="D8532" s="2" t="n">
        <v>190</v>
      </c>
      <c r="E8532" s="2" t="n">
        <v>0</v>
      </c>
      <c r="F8532" s="2" t="n">
        <v>190</v>
      </c>
      <c r="G8532" s="2" t="n">
        <v>1027</v>
      </c>
      <c r="H8532" s="2" t="n">
        <v>0.019513</v>
      </c>
      <c r="I8532" s="2" t="n">
        <v>1</v>
      </c>
      <c r="J8532" s="2" t="inlineStr">
        <is>
          <t>Top10_Net_Buyers</t>
        </is>
      </c>
      <c r="K8532" s="2" t="inlineStr">
        <is>
          <t>Online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RBBD83</t>
        </is>
      </c>
      <c r="C8533" s="2" t="n">
        <v>8</v>
      </c>
      <c r="D8533" s="2" t="n">
        <v>175</v>
      </c>
      <c r="E8533" s="2" t="n">
        <v>0</v>
      </c>
      <c r="F8533" s="2" t="n">
        <v>175</v>
      </c>
      <c r="G8533" s="2" t="n">
        <v>1027</v>
      </c>
      <c r="H8533" s="2" t="n">
        <v>0.0179725</v>
      </c>
      <c r="I8533" s="2" t="n">
        <v>1</v>
      </c>
      <c r="J8533" s="2" t="inlineStr">
        <is>
          <t>Top10_Net_Buyers</t>
        </is>
      </c>
      <c r="K8533" s="2" t="inlineStr">
        <is>
          <t>Ashutosh Brokerage &amp; Securities (PVT)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RBBD83</t>
        </is>
      </c>
      <c r="C8534" s="2" t="n">
        <v>36</v>
      </c>
      <c r="D8534" s="2" t="n">
        <v>150</v>
      </c>
      <c r="E8534" s="2" t="n">
        <v>0</v>
      </c>
      <c r="F8534" s="2" t="n">
        <v>150</v>
      </c>
      <c r="G8534" s="2" t="n">
        <v>1027</v>
      </c>
      <c r="H8534" s="2" t="n">
        <v>0.015405</v>
      </c>
      <c r="I8534" s="2" t="n">
        <v>1</v>
      </c>
      <c r="J8534" s="2" t="inlineStr">
        <is>
          <t>Top10_Net_Buyers</t>
        </is>
      </c>
      <c r="K8534" s="2" t="inlineStr">
        <is>
          <t>Secured Securities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RBBD83</t>
        </is>
      </c>
      <c r="C8535" s="2" t="n">
        <v>47</v>
      </c>
      <c r="D8535" s="2" t="n">
        <v>75</v>
      </c>
      <c r="E8535" s="2" t="n">
        <v>0</v>
      </c>
      <c r="F8535" s="2" t="n">
        <v>75</v>
      </c>
      <c r="G8535" s="2" t="n">
        <v>1035</v>
      </c>
      <c r="H8535" s="2" t="n">
        <v>0.0077625</v>
      </c>
      <c r="I8535" s="2" t="n">
        <v>1</v>
      </c>
      <c r="J8535" s="2" t="inlineStr">
        <is>
          <t>Top10_Net_Buyers</t>
        </is>
      </c>
      <c r="K8535" s="2" t="inlineStr">
        <is>
          <t>Neev Securities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RBBD83</t>
        </is>
      </c>
      <c r="C8536" s="2" t="n">
        <v>58</v>
      </c>
      <c r="D8536" s="2" t="n">
        <v>50</v>
      </c>
      <c r="E8536" s="2" t="n">
        <v>0</v>
      </c>
      <c r="F8536" s="2" t="n">
        <v>50</v>
      </c>
      <c r="G8536" s="2" t="n">
        <v>1042</v>
      </c>
      <c r="H8536" s="2" t="n">
        <v>0.00521</v>
      </c>
      <c r="I8536" s="2" t="n">
        <v>1</v>
      </c>
      <c r="J8536" s="2" t="inlineStr">
        <is>
          <t>Top10_Net_Buyers</t>
        </is>
      </c>
      <c r="K8536" s="2" t="inlineStr">
        <is>
          <t>Naasa Securities Co.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RBBD83</t>
        </is>
      </c>
      <c r="C8537" s="2" t="n">
        <v>42</v>
      </c>
      <c r="D8537" s="2" t="n">
        <v>25</v>
      </c>
      <c r="E8537" s="2" t="n">
        <v>0</v>
      </c>
      <c r="F8537" s="2" t="n">
        <v>25</v>
      </c>
      <c r="G8537" s="2" t="n">
        <v>1026.6</v>
      </c>
      <c r="H8537" s="2" t="n">
        <v>0.0025665</v>
      </c>
      <c r="I8537" s="2" t="n">
        <v>1</v>
      </c>
      <c r="J8537" s="2" t="inlineStr">
        <is>
          <t>Top10_Net_Buyers</t>
        </is>
      </c>
      <c r="K8537" s="2" t="inlineStr">
        <is>
          <t>Sani Securities Company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RBBD83</t>
        </is>
      </c>
      <c r="C8538" s="2" t="n">
        <v>41</v>
      </c>
      <c r="D8538" s="2" t="n">
        <v>0</v>
      </c>
      <c r="E8538" s="2" t="n">
        <v>20</v>
      </c>
      <c r="F8538" s="2" t="n">
        <v>-20</v>
      </c>
      <c r="G8538" s="2" t="n">
        <v/>
      </c>
      <c r="H8538" s="2" t="n">
        <v>0</v>
      </c>
      <c r="I8538" s="2" t="n">
        <v>0</v>
      </c>
      <c r="J8538" s="2" t="inlineStr">
        <is>
          <t>Top10_Net_Buyers</t>
        </is>
      </c>
      <c r="K8538" s="2" t="inlineStr">
        <is>
          <t>Linch Stock Market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RBBD83</t>
        </is>
      </c>
      <c r="C8539" s="2" t="n">
        <v>22</v>
      </c>
      <c r="D8539" s="2" t="n">
        <v>0</v>
      </c>
      <c r="E8539" s="2" t="n">
        <v>25</v>
      </c>
      <c r="F8539" s="2" t="n">
        <v>-25</v>
      </c>
      <c r="G8539" s="2" t="n">
        <v/>
      </c>
      <c r="H8539" s="2" t="n">
        <v>0</v>
      </c>
      <c r="I8539" s="2" t="n">
        <v>0</v>
      </c>
      <c r="J8539" s="2" t="inlineStr">
        <is>
          <t>Top10_Net_Buyers</t>
        </is>
      </c>
      <c r="K8539" s="2" t="inlineStr">
        <is>
          <t>Siprabi Securities Pvt.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RBBD83</t>
        </is>
      </c>
      <c r="C8540" s="2" t="n">
        <v>35</v>
      </c>
      <c r="D8540" s="2" t="n">
        <v>0</v>
      </c>
      <c r="E8540" s="2" t="n">
        <v>25</v>
      </c>
      <c r="F8540" s="2" t="n">
        <v>-25</v>
      </c>
      <c r="G8540" s="2" t="n">
        <v/>
      </c>
      <c r="H8540" s="2" t="n">
        <v>0</v>
      </c>
      <c r="I8540" s="2" t="n">
        <v>0</v>
      </c>
      <c r="J8540" s="2" t="inlineStr">
        <is>
          <t>Top10_Net_Buyers</t>
        </is>
      </c>
      <c r="K8540" s="2" t="inlineStr">
        <is>
          <t>Kohinoor Investment &amp; Securities Pvt.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RBBF40</t>
        </is>
      </c>
      <c r="C8541" s="2" t="n">
        <v>84</v>
      </c>
      <c r="D8541" s="2" t="n">
        <v>273050</v>
      </c>
      <c r="E8541" s="2" t="n">
        <v>0</v>
      </c>
      <c r="F8541" s="2" t="n">
        <v>273050</v>
      </c>
      <c r="G8541" s="2" t="n">
        <v>9.512210111742078</v>
      </c>
      <c r="H8541" s="2" t="n">
        <v>0.26279255</v>
      </c>
      <c r="I8541" s="2" t="n">
        <v>2</v>
      </c>
      <c r="J8541" s="2" t="inlineStr">
        <is>
          <t>Top10_Net_Buyers</t>
        </is>
      </c>
      <c r="K8541" s="2" t="inlineStr">
        <is>
          <t>Milky Way Share Broker Company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RBBF40</t>
        </is>
      </c>
      <c r="C8542" s="2" t="n">
        <v>52</v>
      </c>
      <c r="D8542" s="2" t="n">
        <v>24460</v>
      </c>
      <c r="E8542" s="2" t="n">
        <v>700</v>
      </c>
      <c r="F8542" s="2" t="n">
        <v>23760</v>
      </c>
      <c r="G8542" s="2" t="n">
        <v>9.365909672391087</v>
      </c>
      <c r="H8542" s="2" t="n">
        <v>0.02285455</v>
      </c>
      <c r="I8542" s="2" t="n">
        <v>2</v>
      </c>
      <c r="J8542" s="2" t="inlineStr">
        <is>
          <t>Top10_Net_Buyers</t>
        </is>
      </c>
      <c r="K8542" s="2" t="inlineStr">
        <is>
          <t>Sundhara Securities Limited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RBBF40</t>
        </is>
      </c>
      <c r="C8543" s="2" t="n">
        <v>57</v>
      </c>
      <c r="D8543" s="2" t="n">
        <v>12625</v>
      </c>
      <c r="E8543" s="2" t="n">
        <v>2800</v>
      </c>
      <c r="F8543" s="2" t="n">
        <v>9825</v>
      </c>
      <c r="G8543" s="2" t="n">
        <v>9.155194444444446</v>
      </c>
      <c r="H8543" s="2" t="n">
        <v>0.0115852</v>
      </c>
      <c r="I8543" s="2" t="n">
        <v>5</v>
      </c>
      <c r="J8543" s="2" t="inlineStr">
        <is>
          <t>Top10_Net_Buyers</t>
        </is>
      </c>
      <c r="K8543" s="2" t="inlineStr">
        <is>
          <t>Aryatara Investment &amp; Securities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RBBF40</t>
        </is>
      </c>
      <c r="C8544" s="2" t="n">
        <v>40</v>
      </c>
      <c r="D8544" s="2" t="n">
        <v>5898</v>
      </c>
      <c r="E8544" s="2" t="n">
        <v>100</v>
      </c>
      <c r="F8544" s="2" t="n">
        <v>5798</v>
      </c>
      <c r="G8544" s="2" t="n">
        <v>9.403569078261306</v>
      </c>
      <c r="H8544" s="2" t="n">
        <v>0.005530538</v>
      </c>
      <c r="I8544" s="2" t="n">
        <v>4</v>
      </c>
      <c r="J8544" s="2" t="inlineStr">
        <is>
          <t>Top10_Net_Buyers</t>
        </is>
      </c>
      <c r="K8544" s="2" t="inlineStr">
        <is>
          <t>Creative Securities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RBBF40</t>
        </is>
      </c>
      <c r="C8545" s="2" t="n">
        <v>4</v>
      </c>
      <c r="D8545" s="2" t="n">
        <v>6420</v>
      </c>
      <c r="E8545" s="2" t="n">
        <v>800</v>
      </c>
      <c r="F8545" s="2" t="n">
        <v>5620</v>
      </c>
      <c r="G8545" s="2" t="n">
        <v>9.27183908045977</v>
      </c>
      <c r="H8545" s="2" t="n">
        <v>0.0059412</v>
      </c>
      <c r="I8545" s="2" t="n">
        <v>2</v>
      </c>
      <c r="J8545" s="2" t="inlineStr">
        <is>
          <t>Top10_Net_Buyers</t>
        </is>
      </c>
      <c r="K8545" s="2" t="inlineStr">
        <is>
          <t>Opal Securities Investment (PVT)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RBBF40</t>
        </is>
      </c>
      <c r="C8546" s="2" t="n">
        <v>77</v>
      </c>
      <c r="D8546" s="2" t="n">
        <v>5150</v>
      </c>
      <c r="E8546" s="2" t="n">
        <v>700</v>
      </c>
      <c r="F8546" s="2" t="n">
        <v>4450</v>
      </c>
      <c r="G8546" s="2" t="n">
        <v>9.276733821733822</v>
      </c>
      <c r="H8546" s="2" t="n">
        <v>0.004770399999999999</v>
      </c>
      <c r="I8546" s="2" t="n">
        <v>6</v>
      </c>
      <c r="J8546" s="2" t="inlineStr">
        <is>
          <t>Top10_Net_Buyers</t>
        </is>
      </c>
      <c r="K8546" s="2" t="inlineStr">
        <is>
          <t>Nabil Stock Dealer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RBBF40</t>
        </is>
      </c>
      <c r="C8547" s="2" t="n">
        <v>74</v>
      </c>
      <c r="D8547" s="2" t="n">
        <v>2300</v>
      </c>
      <c r="E8547" s="2" t="n">
        <v>100</v>
      </c>
      <c r="F8547" s="2" t="n">
        <v>2200</v>
      </c>
      <c r="G8547" s="2" t="n">
        <v>9.187878787878788</v>
      </c>
      <c r="H8547" s="2" t="n">
        <v>0.002111</v>
      </c>
      <c r="I8547" s="2" t="n">
        <v>3</v>
      </c>
      <c r="J8547" s="2" t="inlineStr">
        <is>
          <t>Top10_Net_Buyers</t>
        </is>
      </c>
      <c r="K8547" s="2" t="inlineStr">
        <is>
          <t>Kalash Stock Market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RBBF40</t>
        </is>
      </c>
      <c r="C8548" s="2" t="n">
        <v>22</v>
      </c>
      <c r="D8548" s="2" t="n">
        <v>2100</v>
      </c>
      <c r="E8548" s="2" t="n">
        <v>0</v>
      </c>
      <c r="F8548" s="2" t="n">
        <v>2100</v>
      </c>
      <c r="G8548" s="2" t="n">
        <v>9.120000000000001</v>
      </c>
      <c r="H8548" s="2" t="n">
        <v>0.0019092</v>
      </c>
      <c r="I8548" s="2" t="n">
        <v>2</v>
      </c>
      <c r="J8548" s="2" t="inlineStr">
        <is>
          <t>Top10_Net_Buyers</t>
        </is>
      </c>
      <c r="K8548" s="2" t="inlineStr">
        <is>
          <t>Siprabi Securities Pvt.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RBBF40</t>
        </is>
      </c>
      <c r="C8549" s="2" t="n">
        <v>72</v>
      </c>
      <c r="D8549" s="2" t="n">
        <v>1000</v>
      </c>
      <c r="E8549" s="2" t="n">
        <v>0</v>
      </c>
      <c r="F8549" s="2" t="n">
        <v>1000</v>
      </c>
      <c r="G8549" s="2" t="n">
        <v>9.2235</v>
      </c>
      <c r="H8549" s="2" t="n">
        <v>0.0009223499999999999</v>
      </c>
      <c r="I8549" s="2" t="n">
        <v>1</v>
      </c>
      <c r="J8549" s="2" t="inlineStr">
        <is>
          <t>Top10_Net_Buyers</t>
        </is>
      </c>
      <c r="K8549" s="2" t="inlineStr">
        <is>
          <t>Hatemalo Financial Services Pvt.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RBBF40</t>
        </is>
      </c>
      <c r="C8550" s="2" t="n">
        <v>54</v>
      </c>
      <c r="D8550" s="2" t="n">
        <v>1700</v>
      </c>
      <c r="E8550" s="2" t="n">
        <v>800</v>
      </c>
      <c r="F8550" s="2" t="n">
        <v>900</v>
      </c>
      <c r="G8550" s="2" t="n">
        <v>9.267777777777777</v>
      </c>
      <c r="H8550" s="2" t="n">
        <v>0.0015765</v>
      </c>
      <c r="I8550" s="2" t="n">
        <v>2</v>
      </c>
      <c r="J8550" s="2" t="inlineStr">
        <is>
          <t>Top10_Net_Buyers</t>
        </is>
      </c>
      <c r="K8550" s="2" t="inlineStr">
        <is>
          <t>Sewa Securities Pvt.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RBCL</t>
        </is>
      </c>
      <c r="C8551" s="2" t="n">
        <v>33</v>
      </c>
      <c r="D8551" s="2" t="n">
        <v>1624</v>
      </c>
      <c r="E8551" s="2" t="n">
        <v>35</v>
      </c>
      <c r="F8551" s="2" t="n">
        <v>1589</v>
      </c>
      <c r="G8551" s="2" t="n">
        <v>14993.34865885252</v>
      </c>
      <c r="H8551" s="2" t="n">
        <v>2.43185985</v>
      </c>
      <c r="I8551" s="2" t="n">
        <v>10</v>
      </c>
      <c r="J8551" s="2" t="inlineStr">
        <is>
          <t>Top10_Net_Buyers</t>
        </is>
      </c>
      <c r="K8551" s="2" t="inlineStr">
        <is>
          <t>Dakshinkali Investment &amp; Securities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RBCL</t>
        </is>
      </c>
      <c r="C8552" s="2" t="n">
        <v>3</v>
      </c>
      <c r="D8552" s="2" t="n">
        <v>886</v>
      </c>
      <c r="E8552" s="2" t="n">
        <v>25</v>
      </c>
      <c r="F8552" s="2" t="n">
        <v>861</v>
      </c>
      <c r="G8552" s="2" t="n">
        <v>14922.49162531017</v>
      </c>
      <c r="H8552" s="2" t="n">
        <v>1.3219415</v>
      </c>
      <c r="I8552" s="2" t="n">
        <v>4</v>
      </c>
      <c r="J8552" s="2" t="inlineStr">
        <is>
          <t>Top10_Net_Buyers</t>
        </is>
      </c>
      <c r="K8552" s="2" t="inlineStr">
        <is>
          <t>Arun Securities (PVT)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RBCL</t>
        </is>
      </c>
      <c r="C8553" s="2" t="n">
        <v>50</v>
      </c>
      <c r="D8553" s="2" t="n">
        <v>505</v>
      </c>
      <c r="E8553" s="2" t="n">
        <v>0</v>
      </c>
      <c r="F8553" s="2" t="n">
        <v>505</v>
      </c>
      <c r="G8553" s="2" t="n">
        <v>14964.72774193548</v>
      </c>
      <c r="H8553" s="2" t="n">
        <v>0.7557248</v>
      </c>
      <c r="I8553" s="2" t="n">
        <v>4</v>
      </c>
      <c r="J8553" s="2" t="inlineStr">
        <is>
          <t>Top10_Net_Buyers</t>
        </is>
      </c>
      <c r="K8553" s="2" t="inlineStr">
        <is>
          <t>Crystal Kanchanjanga Securities Pvt.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RBCL</t>
        </is>
      </c>
      <c r="C8554" s="2" t="n">
        <v>85</v>
      </c>
      <c r="D8554" s="2" t="n">
        <v>250</v>
      </c>
      <c r="E8554" s="2" t="n">
        <v>0</v>
      </c>
      <c r="F8554" s="2" t="n">
        <v>250</v>
      </c>
      <c r="G8554" s="2" t="n">
        <v>14919.944</v>
      </c>
      <c r="H8554" s="2" t="n">
        <v>0.3729986</v>
      </c>
      <c r="I8554" s="2" t="n">
        <v>1</v>
      </c>
      <c r="J8554" s="2" t="inlineStr">
        <is>
          <t>Top10_Net_Buyers</t>
        </is>
      </c>
      <c r="K8554" s="2" t="inlineStr">
        <is>
          <t>Capital Hub Pvt.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RBCL</t>
        </is>
      </c>
      <c r="C8555" s="2" t="n">
        <v>47</v>
      </c>
      <c r="D8555" s="2" t="n">
        <v>250</v>
      </c>
      <c r="E8555" s="2" t="n">
        <v>30</v>
      </c>
      <c r="F8555" s="2" t="n">
        <v>220</v>
      </c>
      <c r="G8555" s="2" t="n">
        <v>14911.29861111111</v>
      </c>
      <c r="H8555" s="2" t="n">
        <v>0.373229</v>
      </c>
      <c r="I8555" s="2" t="n">
        <v>12</v>
      </c>
      <c r="J8555" s="2" t="inlineStr">
        <is>
          <t>Top10_Net_Buyers</t>
        </is>
      </c>
      <c r="K8555" s="2" t="inlineStr">
        <is>
          <t>Neev Securities Pvt.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RBCL</t>
        </is>
      </c>
      <c r="C8556" s="2" t="n">
        <v>87</v>
      </c>
      <c r="D8556" s="2" t="n">
        <v>150</v>
      </c>
      <c r="E8556" s="2" t="n">
        <v>0</v>
      </c>
      <c r="F8556" s="2" t="n">
        <v>150</v>
      </c>
      <c r="G8556" s="2" t="n">
        <v>14914.206</v>
      </c>
      <c r="H8556" s="2" t="n">
        <v>0.2245163</v>
      </c>
      <c r="I8556" s="2" t="n">
        <v>5</v>
      </c>
      <c r="J8556" s="2" t="inlineStr">
        <is>
          <t>Top10_Net_Buyers</t>
        </is>
      </c>
      <c r="K8556" s="2" t="inlineStr">
        <is>
          <t>S.P.S.A. Securities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RBCL</t>
        </is>
      </c>
      <c r="C8557" s="2" t="n">
        <v>26</v>
      </c>
      <c r="D8557" s="2" t="n">
        <v>1057</v>
      </c>
      <c r="E8557" s="2" t="n">
        <v>917</v>
      </c>
      <c r="F8557" s="2" t="n">
        <v>140</v>
      </c>
      <c r="G8557" s="2" t="n">
        <v>14986.98281263229</v>
      </c>
      <c r="H8557" s="2" t="n">
        <v>1.5851685</v>
      </c>
      <c r="I8557" s="2" t="n">
        <v>2</v>
      </c>
      <c r="J8557" s="2" t="inlineStr">
        <is>
          <t>Top10_Net_Buyers</t>
        </is>
      </c>
      <c r="K8557" s="2" t="inlineStr">
        <is>
          <t>Asian Securities Pvt.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RBCL</t>
        </is>
      </c>
      <c r="C8558" s="2" t="n">
        <v>5</v>
      </c>
      <c r="D8558" s="2" t="n">
        <v>110</v>
      </c>
      <c r="E8558" s="2" t="n">
        <v>15</v>
      </c>
      <c r="F8558" s="2" t="n">
        <v>95</v>
      </c>
      <c r="G8558" s="2" t="n">
        <v>14960.02</v>
      </c>
      <c r="H8558" s="2" t="n">
        <v>0.1650104</v>
      </c>
      <c r="I8558" s="2" t="n">
        <v>2</v>
      </c>
      <c r="J8558" s="2" t="inlineStr">
        <is>
          <t>Top10_Net_Buyers</t>
        </is>
      </c>
      <c r="K8558" s="2" t="inlineStr">
        <is>
          <t>Market Securities &amp; Exchange (PVT)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RBCL</t>
        </is>
      </c>
      <c r="C8559" s="2" t="n">
        <v>37</v>
      </c>
      <c r="D8559" s="2" t="n">
        <v>61</v>
      </c>
      <c r="E8559" s="2" t="n">
        <v>0</v>
      </c>
      <c r="F8559" s="2" t="n">
        <v>61</v>
      </c>
      <c r="G8559" s="2" t="n">
        <v>14952.5</v>
      </c>
      <c r="H8559" s="2" t="n">
        <v>0.0911785</v>
      </c>
      <c r="I8559" s="2" t="n">
        <v>3</v>
      </c>
      <c r="J8559" s="2" t="inlineStr">
        <is>
          <t>Top10_Net_Buyers</t>
        </is>
      </c>
      <c r="K8559" s="2" t="inlineStr">
        <is>
          <t>Swarna Laxmi Securities Pvt.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RBCL</t>
        </is>
      </c>
      <c r="C8560" s="2" t="n">
        <v>8</v>
      </c>
      <c r="D8560" s="2" t="n">
        <v>60</v>
      </c>
      <c r="E8560" s="2" t="n">
        <v>10</v>
      </c>
      <c r="F8560" s="2" t="n">
        <v>50</v>
      </c>
      <c r="G8560" s="2" t="n">
        <v>14926.3875</v>
      </c>
      <c r="H8560" s="2" t="n">
        <v>0.0895111</v>
      </c>
      <c r="I8560" s="2" t="n">
        <v>4</v>
      </c>
      <c r="J8560" s="2" t="inlineStr">
        <is>
          <t>Top10_Net_Buyers</t>
        </is>
      </c>
      <c r="K8560" s="2" t="inlineStr">
        <is>
          <t>Ashutosh Brokerage &amp; Securities (PVT)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RBCLPO</t>
        </is>
      </c>
      <c r="C8561" s="2" t="n">
        <v>33</v>
      </c>
      <c r="D8561" s="2" t="n">
        <v>470</v>
      </c>
      <c r="E8561" s="2" t="n">
        <v>0</v>
      </c>
      <c r="F8561" s="2" t="n">
        <v>470</v>
      </c>
      <c r="G8561" s="2" t="n">
        <v>11934.95833333333</v>
      </c>
      <c r="H8561" s="2" t="n">
        <v>0.557405</v>
      </c>
      <c r="I8561" s="2" t="n">
        <v>6</v>
      </c>
      <c r="J8561" s="2" t="inlineStr">
        <is>
          <t>Top10_Net_Buyers</t>
        </is>
      </c>
      <c r="K8561" s="2" t="inlineStr">
        <is>
          <t>Dakshinkali Investment &amp; Securities Pvt.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RBCLPO</t>
        </is>
      </c>
      <c r="C8562" s="2" t="n">
        <v>50</v>
      </c>
      <c r="D8562" s="2" t="n">
        <v>406</v>
      </c>
      <c r="E8562" s="2" t="n">
        <v>50</v>
      </c>
      <c r="F8562" s="2" t="n">
        <v>356</v>
      </c>
      <c r="G8562" s="2" t="n">
        <v>12057.36941391941</v>
      </c>
      <c r="H8562" s="2" t="n">
        <v>0.49086437</v>
      </c>
      <c r="I8562" s="2" t="n">
        <v>2</v>
      </c>
      <c r="J8562" s="2" t="inlineStr">
        <is>
          <t>Top10_Net_Buyers</t>
        </is>
      </c>
      <c r="K8562" s="2" t="inlineStr">
        <is>
          <t>Crystal Kanchanjanga Securities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RBCLPO</t>
        </is>
      </c>
      <c r="C8563" s="2" t="n">
        <v>3</v>
      </c>
      <c r="D8563" s="2" t="n">
        <v>320</v>
      </c>
      <c r="E8563" s="2" t="n">
        <v>10</v>
      </c>
      <c r="F8563" s="2" t="n">
        <v>310</v>
      </c>
      <c r="G8563" s="2" t="n">
        <v>11819.43333333333</v>
      </c>
      <c r="H8563" s="2" t="n">
        <v>0.378322</v>
      </c>
      <c r="I8563" s="2" t="n">
        <v>5</v>
      </c>
      <c r="J8563" s="2" t="inlineStr">
        <is>
          <t>Top10_Net_Buyers</t>
        </is>
      </c>
      <c r="K8563" s="2" t="inlineStr">
        <is>
          <t>Arun Securities (PVT)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RBCLPO</t>
        </is>
      </c>
      <c r="C8564" s="2" t="n">
        <v>34</v>
      </c>
      <c r="D8564" s="2" t="n">
        <v>85</v>
      </c>
      <c r="E8564" s="2" t="n">
        <v>0</v>
      </c>
      <c r="F8564" s="2" t="n">
        <v>85</v>
      </c>
      <c r="G8564" s="2" t="n">
        <v>11720.33333333333</v>
      </c>
      <c r="H8564" s="2" t="n">
        <v>0.099479</v>
      </c>
      <c r="I8564" s="2" t="n">
        <v>3</v>
      </c>
      <c r="J8564" s="2" t="inlineStr">
        <is>
          <t>Top10_Net_Buyers</t>
        </is>
      </c>
      <c r="K8564" s="2" t="inlineStr">
        <is>
          <t>Vision Securities Pvt.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RBCLPO</t>
        </is>
      </c>
      <c r="C8565" s="2" t="n">
        <v>89</v>
      </c>
      <c r="D8565" s="2" t="n">
        <v>80</v>
      </c>
      <c r="E8565" s="2" t="n">
        <v>0</v>
      </c>
      <c r="F8565" s="2" t="n">
        <v>80</v>
      </c>
      <c r="G8565" s="2" t="n">
        <v>11871.16666666667</v>
      </c>
      <c r="H8565" s="2" t="n">
        <v>0.094901</v>
      </c>
      <c r="I8565" s="2" t="n">
        <v>3</v>
      </c>
      <c r="J8565" s="2" t="inlineStr">
        <is>
          <t>Top10_Net_Buyers</t>
        </is>
      </c>
      <c r="K8565" s="2" t="inlineStr">
        <is>
          <t>JBNL Securities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RBCLPO</t>
        </is>
      </c>
      <c r="C8566" s="2" t="n">
        <v>8</v>
      </c>
      <c r="D8566" s="2" t="n">
        <v>73</v>
      </c>
      <c r="E8566" s="2" t="n">
        <v>0</v>
      </c>
      <c r="F8566" s="2" t="n">
        <v>73</v>
      </c>
      <c r="G8566" s="2" t="n">
        <v>11763.33333333333</v>
      </c>
      <c r="H8566" s="2" t="n">
        <v>0.0857265</v>
      </c>
      <c r="I8566" s="2" t="n">
        <v>3</v>
      </c>
      <c r="J8566" s="2" t="inlineStr">
        <is>
          <t>Top10_Net_Buyers</t>
        </is>
      </c>
      <c r="K8566" s="2" t="inlineStr">
        <is>
          <t>Ashutosh Brokerage &amp; Securities (PVT)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RBCLPO</t>
        </is>
      </c>
      <c r="C8567" s="2" t="n">
        <v>62</v>
      </c>
      <c r="D8567" s="2" t="n">
        <v>40</v>
      </c>
      <c r="E8567" s="2" t="n">
        <v>0</v>
      </c>
      <c r="F8567" s="2" t="n">
        <v>40</v>
      </c>
      <c r="G8567" s="2" t="n">
        <v>12112.5</v>
      </c>
      <c r="H8567" s="2" t="n">
        <v>0.04845</v>
      </c>
      <c r="I8567" s="2" t="n">
        <v>1</v>
      </c>
      <c r="J8567" s="2" t="inlineStr">
        <is>
          <t>Top10_Net_Buyers</t>
        </is>
      </c>
      <c r="K8567" s="2" t="inlineStr">
        <is>
          <t>Capital Max Securities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RBCLPO</t>
        </is>
      </c>
      <c r="C8568" s="2" t="n">
        <v>56</v>
      </c>
      <c r="D8568" s="2" t="n">
        <v>30</v>
      </c>
      <c r="E8568" s="2" t="n">
        <v>0</v>
      </c>
      <c r="F8568" s="2" t="n">
        <v>30</v>
      </c>
      <c r="G8568" s="2" t="n">
        <v>11754</v>
      </c>
      <c r="H8568" s="2" t="n">
        <v>0.035262</v>
      </c>
      <c r="I8568" s="2" t="n">
        <v>3</v>
      </c>
      <c r="J8568" s="2" t="inlineStr">
        <is>
          <t>Top10_Net_Buyers</t>
        </is>
      </c>
      <c r="K8568" s="2" t="inlineStr">
        <is>
          <t>Sri Hari Securities Pvt.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RBCLPO</t>
        </is>
      </c>
      <c r="C8569" s="2" t="n">
        <v>44</v>
      </c>
      <c r="D8569" s="2" t="n">
        <v>20</v>
      </c>
      <c r="E8569" s="2" t="n">
        <v>0</v>
      </c>
      <c r="F8569" s="2" t="n">
        <v>20</v>
      </c>
      <c r="G8569" s="2" t="n">
        <v>12000</v>
      </c>
      <c r="H8569" s="2" t="n">
        <v>0.024</v>
      </c>
      <c r="I8569" s="2" t="n">
        <v>1</v>
      </c>
      <c r="J8569" s="2" t="inlineStr">
        <is>
          <t>Top10_Net_Buyers</t>
        </is>
      </c>
      <c r="K8569" s="2" t="inlineStr">
        <is>
          <t>Dynamic Money Managers Securities Pvt.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RBCLPO</t>
        </is>
      </c>
      <c r="C8570" s="2" t="n">
        <v>7</v>
      </c>
      <c r="D8570" s="2" t="n">
        <v>30</v>
      </c>
      <c r="E8570" s="2" t="n">
        <v>20</v>
      </c>
      <c r="F8570" s="2" t="n">
        <v>10</v>
      </c>
      <c r="G8570" s="2" t="n">
        <v>11994.5</v>
      </c>
      <c r="H8570" s="2" t="n">
        <v>0.035979</v>
      </c>
      <c r="I8570" s="2" t="n">
        <v>1</v>
      </c>
      <c r="J8570" s="2" t="inlineStr">
        <is>
          <t>Top10_Net_Buyers</t>
        </is>
      </c>
      <c r="K8570" s="2" t="inlineStr">
        <is>
          <t>J.F. Securities (PVT)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RFPL</t>
        </is>
      </c>
      <c r="C8571" s="2" t="n">
        <v>58</v>
      </c>
      <c r="D8571" s="2" t="n">
        <v>357570</v>
      </c>
      <c r="E8571" s="2" t="n">
        <v>257076</v>
      </c>
      <c r="F8571" s="2" t="n">
        <v>100494</v>
      </c>
      <c r="G8571" s="2" t="n">
        <v>405.8286788397726</v>
      </c>
      <c r="H8571" s="2" t="n">
        <v>15.00616618</v>
      </c>
      <c r="I8571" s="2" t="n">
        <v>7</v>
      </c>
      <c r="J8571" s="2" t="inlineStr">
        <is>
          <t>Top10_Net_Buyers</t>
        </is>
      </c>
      <c r="K8571" s="2" t="inlineStr">
        <is>
          <t>Naasa Securities Co.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RFPL</t>
        </is>
      </c>
      <c r="C8572" s="2" t="n">
        <v>63</v>
      </c>
      <c r="D8572" s="2" t="n">
        <v>61871</v>
      </c>
      <c r="E8572" s="2" t="n">
        <v>26122</v>
      </c>
      <c r="F8572" s="2" t="n">
        <v>35749</v>
      </c>
      <c r="G8572" s="2" t="n">
        <v>409.987328598657</v>
      </c>
      <c r="H8572" s="2" t="n">
        <v>2.48091446</v>
      </c>
      <c r="I8572" s="2" t="n">
        <v>8</v>
      </c>
      <c r="J8572" s="2" t="inlineStr">
        <is>
          <t>Top10_Net_Buyers</t>
        </is>
      </c>
      <c r="K8572" s="2" t="inlineStr">
        <is>
          <t>Himalayan Brokerage Company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RFPL</t>
        </is>
      </c>
      <c r="C8573" s="2" t="n">
        <v>74</v>
      </c>
      <c r="D8573" s="2" t="n">
        <v>85603</v>
      </c>
      <c r="E8573" s="2" t="n">
        <v>50135</v>
      </c>
      <c r="F8573" s="2" t="n">
        <v>35468</v>
      </c>
      <c r="G8573" s="2" t="n">
        <v>406.0224260127589</v>
      </c>
      <c r="H8573" s="2" t="n">
        <v>3.64320165</v>
      </c>
      <c r="I8573" s="2" t="n">
        <v>10</v>
      </c>
      <c r="J8573" s="2" t="inlineStr">
        <is>
          <t>Top10_Net_Buyers</t>
        </is>
      </c>
      <c r="K8573" s="2" t="inlineStr">
        <is>
          <t>Kalash Stock Market Pvt.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RFPL</t>
        </is>
      </c>
      <c r="C8574" s="2" t="n">
        <v>48</v>
      </c>
      <c r="D8574" s="2" t="n">
        <v>163183</v>
      </c>
      <c r="E8574" s="2" t="n">
        <v>128196</v>
      </c>
      <c r="F8574" s="2" t="n">
        <v>34987</v>
      </c>
      <c r="G8574" s="2" t="n">
        <v>405.4683886285279</v>
      </c>
      <c r="H8574" s="2" t="n">
        <v>7.01608454</v>
      </c>
      <c r="I8574" s="2" t="n">
        <v>6</v>
      </c>
      <c r="J8574" s="2" t="inlineStr">
        <is>
          <t>Top10_Net_Buyers</t>
        </is>
      </c>
      <c r="K8574" s="2" t="inlineStr">
        <is>
          <t>Trishakti Securities Public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RFPL</t>
        </is>
      </c>
      <c r="C8575" s="2" t="n">
        <v>81</v>
      </c>
      <c r="D8575" s="2" t="n">
        <v>47395</v>
      </c>
      <c r="E8575" s="2" t="n">
        <v>13054</v>
      </c>
      <c r="F8575" s="2" t="n">
        <v>34341</v>
      </c>
      <c r="G8575" s="2" t="n">
        <v>426.2831951950615</v>
      </c>
      <c r="H8575" s="2" t="n">
        <v>2.06183212</v>
      </c>
      <c r="I8575" s="2" t="n">
        <v>6</v>
      </c>
      <c r="J8575" s="2" t="inlineStr">
        <is>
          <t>Top10_Net_Buyers</t>
        </is>
      </c>
      <c r="K8575" s="2" t="inlineStr">
        <is>
          <t>Akashbhairab Securities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RFPL</t>
        </is>
      </c>
      <c r="C8576" s="2" t="n">
        <v>39</v>
      </c>
      <c r="D8576" s="2" t="n">
        <v>87515</v>
      </c>
      <c r="E8576" s="2" t="n">
        <v>58318</v>
      </c>
      <c r="F8576" s="2" t="n">
        <v>29197</v>
      </c>
      <c r="G8576" s="2" t="n">
        <v>405.6198474308224</v>
      </c>
      <c r="H8576" s="2" t="n">
        <v>3.69843173</v>
      </c>
      <c r="I8576" s="2" t="n">
        <v>6</v>
      </c>
      <c r="J8576" s="2" t="inlineStr">
        <is>
          <t>Top10_Net_Buyers</t>
        </is>
      </c>
      <c r="K8576" s="2" t="inlineStr">
        <is>
          <t>Sumeru Securities Pvt.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RFPL</t>
        </is>
      </c>
      <c r="C8577" s="2" t="n">
        <v>45</v>
      </c>
      <c r="D8577" s="2" t="n">
        <v>164799</v>
      </c>
      <c r="E8577" s="2" t="n">
        <v>135657</v>
      </c>
      <c r="F8577" s="2" t="n">
        <v>29142</v>
      </c>
      <c r="G8577" s="2" t="n">
        <v>405.3454847606134</v>
      </c>
      <c r="H8577" s="2" t="n">
        <v>6.8694316</v>
      </c>
      <c r="I8577" s="2" t="n">
        <v>10</v>
      </c>
      <c r="J8577" s="2" t="inlineStr">
        <is>
          <t>Top10_Net_Buyers</t>
        </is>
      </c>
      <c r="K8577" s="2" t="inlineStr">
        <is>
          <t>Imperial Securities Company Pvt.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RFPL</t>
        </is>
      </c>
      <c r="C8578" s="2" t="n">
        <v>77</v>
      </c>
      <c r="D8578" s="2" t="n">
        <v>52670</v>
      </c>
      <c r="E8578" s="2" t="n">
        <v>26831</v>
      </c>
      <c r="F8578" s="2" t="n">
        <v>25839</v>
      </c>
      <c r="G8578" s="2" t="n">
        <v>406.7190201652708</v>
      </c>
      <c r="H8578" s="2" t="n">
        <v>2.13351999</v>
      </c>
      <c r="I8578" s="2" t="n">
        <v>7</v>
      </c>
      <c r="J8578" s="2" t="inlineStr">
        <is>
          <t>Top10_Net_Buyers</t>
        </is>
      </c>
      <c r="K8578" s="2" t="inlineStr">
        <is>
          <t>Nabil Stock Dealer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RFPL</t>
        </is>
      </c>
      <c r="C8579" s="2" t="n">
        <v>43</v>
      </c>
      <c r="D8579" s="2" t="n">
        <v>59305</v>
      </c>
      <c r="E8579" s="2" t="n">
        <v>34799</v>
      </c>
      <c r="F8579" s="2" t="n">
        <v>24506</v>
      </c>
      <c r="G8579" s="2" t="n">
        <v>408.0409115389356</v>
      </c>
      <c r="H8579" s="2" t="n">
        <v>2.53015584</v>
      </c>
      <c r="I8579" s="2" t="n">
        <v>10</v>
      </c>
      <c r="J8579" s="2" t="inlineStr">
        <is>
          <t>Top10_Net_Buyers</t>
        </is>
      </c>
      <c r="K8579" s="2" t="inlineStr">
        <is>
          <t>South Asian Bulls Pvt.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RFPL</t>
        </is>
      </c>
      <c r="C8580" s="2" t="n">
        <v>35</v>
      </c>
      <c r="D8580" s="2" t="n">
        <v>124596</v>
      </c>
      <c r="E8580" s="2" t="n">
        <v>102440</v>
      </c>
      <c r="F8580" s="2" t="n">
        <v>22156</v>
      </c>
      <c r="G8580" s="2" t="n">
        <v>405.6410280921591</v>
      </c>
      <c r="H8580" s="2" t="n">
        <v>5.095609339999999</v>
      </c>
      <c r="I8580" s="2" t="n">
        <v>9</v>
      </c>
      <c r="J8580" s="2" t="inlineStr">
        <is>
          <t>Top10_Net_Buyers</t>
        </is>
      </c>
      <c r="K8580" s="2" t="inlineStr">
        <is>
          <t>Kohinoor Investment &amp; Securities Pvt.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RHGCL</t>
        </is>
      </c>
      <c r="C8581" s="2" t="n">
        <v>19</v>
      </c>
      <c r="D8581" s="2" t="n">
        <v>233563</v>
      </c>
      <c r="E8581" s="2" t="n">
        <v>117788</v>
      </c>
      <c r="F8581" s="2" t="n">
        <v>115775</v>
      </c>
      <c r="G8581" s="2" t="n">
        <v>287.5240953377576</v>
      </c>
      <c r="H8581" s="2" t="n">
        <v>7.01235639</v>
      </c>
      <c r="I8581" s="2" t="n">
        <v>9</v>
      </c>
      <c r="J8581" s="2" t="inlineStr">
        <is>
          <t>Top10_Net_Buyers</t>
        </is>
      </c>
      <c r="K8581" s="2" t="inlineStr">
        <is>
          <t>Nepal Investment &amp; Securities Trading Pvt.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RHGCL</t>
        </is>
      </c>
      <c r="C8582" s="2" t="n">
        <v>36</v>
      </c>
      <c r="D8582" s="2" t="n">
        <v>69323</v>
      </c>
      <c r="E8582" s="2" t="n">
        <v>18332</v>
      </c>
      <c r="F8582" s="2" t="n">
        <v>50991</v>
      </c>
      <c r="G8582" s="2" t="n">
        <v>285.0176574469643</v>
      </c>
      <c r="H8582" s="2" t="n">
        <v>2.01652682</v>
      </c>
      <c r="I8582" s="2" t="n">
        <v>11</v>
      </c>
      <c r="J8582" s="2" t="inlineStr">
        <is>
          <t>Top10_Net_Buyers</t>
        </is>
      </c>
      <c r="K8582" s="2" t="inlineStr">
        <is>
          <t>Secured Securities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RHGCL</t>
        </is>
      </c>
      <c r="C8583" s="2" t="n">
        <v>96</v>
      </c>
      <c r="D8583" s="2" t="n">
        <v>68126</v>
      </c>
      <c r="E8583" s="2" t="n">
        <v>26430</v>
      </c>
      <c r="F8583" s="2" t="n">
        <v>41696</v>
      </c>
      <c r="G8583" s="2" t="n">
        <v>296.1371777299555</v>
      </c>
      <c r="H8583" s="2" t="n">
        <v>2.02423574</v>
      </c>
      <c r="I8583" s="2" t="n">
        <v>5</v>
      </c>
      <c r="J8583" s="2" t="inlineStr">
        <is>
          <t>Top10_Net_Buyers</t>
        </is>
      </c>
      <c r="K8583" s="2" t="inlineStr">
        <is>
          <t>Himalayan Securities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RHGCL</t>
        </is>
      </c>
      <c r="C8584" s="2" t="n">
        <v>6</v>
      </c>
      <c r="D8584" s="2" t="n">
        <v>141320</v>
      </c>
      <c r="E8584" s="2" t="n">
        <v>104590</v>
      </c>
      <c r="F8584" s="2" t="n">
        <v>36730</v>
      </c>
      <c r="G8584" s="2" t="n">
        <v>287.3452614291326</v>
      </c>
      <c r="H8584" s="2" t="n">
        <v>4.09740959</v>
      </c>
      <c r="I8584" s="2" t="n">
        <v>8</v>
      </c>
      <c r="J8584" s="2" t="inlineStr">
        <is>
          <t>Top10_Net_Buyers</t>
        </is>
      </c>
      <c r="K8584" s="2" t="inlineStr">
        <is>
          <t>Agrawal Securities (PVT)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RHGCL</t>
        </is>
      </c>
      <c r="C8585" s="2" t="n">
        <v>52</v>
      </c>
      <c r="D8585" s="2" t="n">
        <v>61387</v>
      </c>
      <c r="E8585" s="2" t="n">
        <v>32172</v>
      </c>
      <c r="F8585" s="2" t="n">
        <v>29215</v>
      </c>
      <c r="G8585" s="2" t="n">
        <v>286.7745932260703</v>
      </c>
      <c r="H8585" s="2" t="n">
        <v>1.83236328</v>
      </c>
      <c r="I8585" s="2" t="n">
        <v>8</v>
      </c>
      <c r="J8585" s="2" t="inlineStr">
        <is>
          <t>Top10_Net_Buyers</t>
        </is>
      </c>
      <c r="K8585" s="2" t="inlineStr">
        <is>
          <t>Sundhara Securities Limited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RHGCL</t>
        </is>
      </c>
      <c r="C8586" s="2" t="n">
        <v>62</v>
      </c>
      <c r="D8586" s="2" t="n">
        <v>363967</v>
      </c>
      <c r="E8586" s="2" t="n">
        <v>336503</v>
      </c>
      <c r="F8586" s="2" t="n">
        <v>27464</v>
      </c>
      <c r="G8586" s="2" t="n">
        <v>286.4213945866229</v>
      </c>
      <c r="H8586" s="2" t="n">
        <v>10.53912639</v>
      </c>
      <c r="I8586" s="2" t="n">
        <v>6</v>
      </c>
      <c r="J8586" s="2" t="inlineStr">
        <is>
          <t>Top10_Net_Buyers</t>
        </is>
      </c>
      <c r="K8586" s="2" t="inlineStr">
        <is>
          <t>Capital Max Securities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RHGCL</t>
        </is>
      </c>
      <c r="C8587" s="2" t="n">
        <v>16</v>
      </c>
      <c r="D8587" s="2" t="n">
        <v>73387</v>
      </c>
      <c r="E8587" s="2" t="n">
        <v>48763</v>
      </c>
      <c r="F8587" s="2" t="n">
        <v>24624</v>
      </c>
      <c r="G8587" s="2" t="n">
        <v>285.7013994700199</v>
      </c>
      <c r="H8587" s="2" t="n">
        <v>2.13030486</v>
      </c>
      <c r="I8587" s="2" t="n">
        <v>9</v>
      </c>
      <c r="J8587" s="2" t="inlineStr">
        <is>
          <t>Top10_Net_Buyers</t>
        </is>
      </c>
      <c r="K8587" s="2" t="inlineStr">
        <is>
          <t>Primo Securities (PVT)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RHGCL</t>
        </is>
      </c>
      <c r="C8588" s="2" t="n">
        <v>49</v>
      </c>
      <c r="D8588" s="2" t="n">
        <v>74060</v>
      </c>
      <c r="E8588" s="2" t="n">
        <v>52454</v>
      </c>
      <c r="F8588" s="2" t="n">
        <v>21606</v>
      </c>
      <c r="G8588" s="2" t="n">
        <v>284.347455636209</v>
      </c>
      <c r="H8588" s="2" t="n">
        <v>2.18865565</v>
      </c>
      <c r="I8588" s="2" t="n">
        <v>7</v>
      </c>
      <c r="J8588" s="2" t="inlineStr">
        <is>
          <t>Top10_Net_Buyers</t>
        </is>
      </c>
      <c r="K8588" s="2" t="inlineStr">
        <is>
          <t>Online Securities Pvt.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RHGCL</t>
        </is>
      </c>
      <c r="C8589" s="2" t="n">
        <v>58</v>
      </c>
      <c r="D8589" s="2" t="n">
        <v>171891</v>
      </c>
      <c r="E8589" s="2" t="n">
        <v>153652</v>
      </c>
      <c r="F8589" s="2" t="n">
        <v>18239</v>
      </c>
      <c r="G8589" s="2" t="n">
        <v>285.3036421207475</v>
      </c>
      <c r="H8589" s="2" t="n">
        <v>4.91965672</v>
      </c>
      <c r="I8589" s="2" t="n">
        <v>9</v>
      </c>
      <c r="J8589" s="2" t="inlineStr">
        <is>
          <t>Top10_Net_Buyers</t>
        </is>
      </c>
      <c r="K8589" s="2" t="inlineStr">
        <is>
          <t>Naasa Securities Co.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RHGCL</t>
        </is>
      </c>
      <c r="C8590" s="2" t="n">
        <v>44</v>
      </c>
      <c r="D8590" s="2" t="n">
        <v>44815</v>
      </c>
      <c r="E8590" s="2" t="n">
        <v>28076</v>
      </c>
      <c r="F8590" s="2" t="n">
        <v>16739</v>
      </c>
      <c r="G8590" s="2" t="n">
        <v>289.0011895266398</v>
      </c>
      <c r="H8590" s="2" t="n">
        <v>1.33524106</v>
      </c>
      <c r="I8590" s="2" t="n">
        <v>7</v>
      </c>
      <c r="J8590" s="2" t="inlineStr">
        <is>
          <t>Top10_Net_Buyers</t>
        </is>
      </c>
      <c r="K8590" s="2" t="inlineStr">
        <is>
          <t>Dynamic Money Managers Securities Pvt.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RHPL</t>
        </is>
      </c>
      <c r="C8591" s="2" t="n">
        <v>74</v>
      </c>
      <c r="D8591" s="2" t="n">
        <v>40808</v>
      </c>
      <c r="E8591" s="2" t="n">
        <v>4133</v>
      </c>
      <c r="F8591" s="2" t="n">
        <v>36675</v>
      </c>
      <c r="G8591" s="2" t="n">
        <v>286.6265990903697</v>
      </c>
      <c r="H8591" s="2" t="n">
        <v>1.18332551</v>
      </c>
      <c r="I8591" s="2" t="n">
        <v>7</v>
      </c>
      <c r="J8591" s="2" t="inlineStr">
        <is>
          <t>Top10_Net_Buyers</t>
        </is>
      </c>
      <c r="K8591" s="2" t="inlineStr">
        <is>
          <t>Kalash Stock Market Pvt.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RHPL</t>
        </is>
      </c>
      <c r="C8592" s="2" t="n">
        <v>78</v>
      </c>
      <c r="D8592" s="2" t="n">
        <v>39566</v>
      </c>
      <c r="E8592" s="2" t="n">
        <v>7005</v>
      </c>
      <c r="F8592" s="2" t="n">
        <v>32561</v>
      </c>
      <c r="G8592" s="2" t="n">
        <v>282.9493681450749</v>
      </c>
      <c r="H8592" s="2" t="n">
        <v>1.11257773</v>
      </c>
      <c r="I8592" s="2" t="n">
        <v>4</v>
      </c>
      <c r="J8592" s="2" t="inlineStr">
        <is>
          <t>Top10_Net_Buyers</t>
        </is>
      </c>
      <c r="K8592" s="2" t="inlineStr">
        <is>
          <t>Garima Securities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RHPL</t>
        </is>
      </c>
      <c r="C8593" s="2" t="n">
        <v>49</v>
      </c>
      <c r="D8593" s="2" t="n">
        <v>69165</v>
      </c>
      <c r="E8593" s="2" t="n">
        <v>37571</v>
      </c>
      <c r="F8593" s="2" t="n">
        <v>31594</v>
      </c>
      <c r="G8593" s="2" t="n">
        <v>283.025139725137</v>
      </c>
      <c r="H8593" s="2" t="n">
        <v>1.97976213</v>
      </c>
      <c r="I8593" s="2" t="n">
        <v>9</v>
      </c>
      <c r="J8593" s="2" t="inlineStr">
        <is>
          <t>Top10_Net_Buyers</t>
        </is>
      </c>
      <c r="K8593" s="2" t="inlineStr">
        <is>
          <t>Online Securities Pvt.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RHPL</t>
        </is>
      </c>
      <c r="C8594" s="2" t="n">
        <v>77</v>
      </c>
      <c r="D8594" s="2" t="n">
        <v>31679</v>
      </c>
      <c r="E8594" s="2" t="n">
        <v>839</v>
      </c>
      <c r="F8594" s="2" t="n">
        <v>30840</v>
      </c>
      <c r="G8594" s="2" t="n">
        <v>283.1264097970036</v>
      </c>
      <c r="H8594" s="2" t="n">
        <v>0.92603145</v>
      </c>
      <c r="I8594" s="2" t="n">
        <v>6</v>
      </c>
      <c r="J8594" s="2" t="inlineStr">
        <is>
          <t>Top10_Net_Buyers</t>
        </is>
      </c>
      <c r="K8594" s="2" t="inlineStr">
        <is>
          <t>Nabil Stock Dealer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RHPL</t>
        </is>
      </c>
      <c r="C8595" s="2" t="n">
        <v>13</v>
      </c>
      <c r="D8595" s="2" t="n">
        <v>37091</v>
      </c>
      <c r="E8595" s="2" t="n">
        <v>8925</v>
      </c>
      <c r="F8595" s="2" t="n">
        <v>28166</v>
      </c>
      <c r="G8595" s="2" t="n">
        <v>281.8580976098679</v>
      </c>
      <c r="H8595" s="2" t="n">
        <v>1.03191434</v>
      </c>
      <c r="I8595" s="2" t="n">
        <v>10</v>
      </c>
      <c r="J8595" s="2" t="inlineStr">
        <is>
          <t>Top10_Net_Buyers</t>
        </is>
      </c>
      <c r="K8595" s="2" t="inlineStr">
        <is>
          <t>Thrive Brokerage House Pvt.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RHPL</t>
        </is>
      </c>
      <c r="C8596" s="2" t="n">
        <v>65</v>
      </c>
      <c r="D8596" s="2" t="n">
        <v>27573</v>
      </c>
      <c r="E8596" s="2" t="n">
        <v>11010</v>
      </c>
      <c r="F8596" s="2" t="n">
        <v>16563</v>
      </c>
      <c r="G8596" s="2" t="n">
        <v>283.6277633166783</v>
      </c>
      <c r="H8596" s="2" t="n">
        <v>0.7750688299999999</v>
      </c>
      <c r="I8596" s="2" t="n">
        <v>5</v>
      </c>
      <c r="J8596" s="2" t="inlineStr">
        <is>
          <t>Top10_Net_Buyers</t>
        </is>
      </c>
      <c r="K8596" s="2" t="inlineStr">
        <is>
          <t>SharePro Securities Pvt.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RHPL</t>
        </is>
      </c>
      <c r="C8597" s="2" t="n">
        <v>51</v>
      </c>
      <c r="D8597" s="2" t="n">
        <v>30882</v>
      </c>
      <c r="E8597" s="2" t="n">
        <v>18536</v>
      </c>
      <c r="F8597" s="2" t="n">
        <v>12346</v>
      </c>
      <c r="G8597" s="2" t="n">
        <v>282.4285233734389</v>
      </c>
      <c r="H8597" s="2" t="n">
        <v>0.87930474</v>
      </c>
      <c r="I8597" s="2" t="n">
        <v>9</v>
      </c>
      <c r="J8597" s="2" t="inlineStr">
        <is>
          <t>Top10_Net_Buyers</t>
        </is>
      </c>
      <c r="K8597" s="2" t="inlineStr">
        <is>
          <t>Oxford Securities Pvt.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RHPL</t>
        </is>
      </c>
      <c r="C8598" s="2" t="n">
        <v>33</v>
      </c>
      <c r="D8598" s="2" t="n">
        <v>21068</v>
      </c>
      <c r="E8598" s="2" t="n">
        <v>9812</v>
      </c>
      <c r="F8598" s="2" t="n">
        <v>11256</v>
      </c>
      <c r="G8598" s="2" t="n">
        <v>280.0075130086481</v>
      </c>
      <c r="H8598" s="2" t="n">
        <v>0.59727168</v>
      </c>
      <c r="I8598" s="2" t="n">
        <v>9</v>
      </c>
      <c r="J8598" s="2" t="inlineStr">
        <is>
          <t>Top10_Net_Buyers</t>
        </is>
      </c>
      <c r="K8598" s="2" t="inlineStr">
        <is>
          <t>Dakshinkali Investment &amp; Securities Pvt.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RHPL</t>
        </is>
      </c>
      <c r="C8599" s="2" t="n">
        <v>29</v>
      </c>
      <c r="D8599" s="2" t="n">
        <v>14799</v>
      </c>
      <c r="E8599" s="2" t="n">
        <v>4565</v>
      </c>
      <c r="F8599" s="2" t="n">
        <v>10234</v>
      </c>
      <c r="G8599" s="2" t="n">
        <v>284.7904941942927</v>
      </c>
      <c r="H8599" s="2" t="n">
        <v>0.42573151</v>
      </c>
      <c r="I8599" s="2" t="n">
        <v>5</v>
      </c>
      <c r="J8599" s="2" t="inlineStr">
        <is>
          <t>Top10_Net_Buyers</t>
        </is>
      </c>
      <c r="K8599" s="2" t="inlineStr">
        <is>
          <t>Trisul Securities &amp; Investment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RHPL</t>
        </is>
      </c>
      <c r="C8600" s="2" t="n">
        <v>42</v>
      </c>
      <c r="D8600" s="2" t="n">
        <v>35621</v>
      </c>
      <c r="E8600" s="2" t="n">
        <v>26161</v>
      </c>
      <c r="F8600" s="2" t="n">
        <v>9460</v>
      </c>
      <c r="G8600" s="2" t="n">
        <v>282.336785613878</v>
      </c>
      <c r="H8600" s="2" t="n">
        <v>1.01299517</v>
      </c>
      <c r="I8600" s="2" t="n">
        <v>8</v>
      </c>
      <c r="J8600" s="2" t="inlineStr">
        <is>
          <t>Top10_Net_Buyers</t>
        </is>
      </c>
      <c r="K8600" s="2" t="inlineStr">
        <is>
          <t>Sani Securities Company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RIDI</t>
        </is>
      </c>
      <c r="C8601" s="2" t="n">
        <v>34</v>
      </c>
      <c r="D8601" s="2" t="n">
        <v>229350</v>
      </c>
      <c r="E8601" s="2" t="n">
        <v>97642</v>
      </c>
      <c r="F8601" s="2" t="n">
        <v>131708</v>
      </c>
      <c r="G8601" s="2" t="n">
        <v>236.6519899141413</v>
      </c>
      <c r="H8601" s="2" t="n">
        <v>5.50242994</v>
      </c>
      <c r="I8601" s="2" t="n">
        <v>11</v>
      </c>
      <c r="J8601" s="2" t="inlineStr">
        <is>
          <t>Top10_Net_Buyers</t>
        </is>
      </c>
      <c r="K8601" s="2" t="inlineStr">
        <is>
          <t>Vision Securities Pvt.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RIDI</t>
        </is>
      </c>
      <c r="C8602" s="2" t="n">
        <v>45</v>
      </c>
      <c r="D8602" s="2" t="n">
        <v>223012</v>
      </c>
      <c r="E8602" s="2" t="n">
        <v>133599</v>
      </c>
      <c r="F8602" s="2" t="n">
        <v>89413</v>
      </c>
      <c r="G8602" s="2" t="n">
        <v>236.7929801972471</v>
      </c>
      <c r="H8602" s="2" t="n">
        <v>5.35869549</v>
      </c>
      <c r="I8602" s="2" t="n">
        <v>10</v>
      </c>
      <c r="J8602" s="2" t="inlineStr">
        <is>
          <t>Top10_Net_Buyers</t>
        </is>
      </c>
      <c r="K8602" s="2" t="inlineStr">
        <is>
          <t>Imperial Securities Company Pvt.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RIDI</t>
        </is>
      </c>
      <c r="C8603" s="2" t="n">
        <v>70</v>
      </c>
      <c r="D8603" s="2" t="n">
        <v>41950</v>
      </c>
      <c r="E8603" s="2" t="n">
        <v>6614</v>
      </c>
      <c r="F8603" s="2" t="n">
        <v>35336</v>
      </c>
      <c r="G8603" s="2" t="n">
        <v>237.3996128713141</v>
      </c>
      <c r="H8603" s="2" t="n">
        <v>1.03055391</v>
      </c>
      <c r="I8603" s="2" t="n">
        <v>5</v>
      </c>
      <c r="J8603" s="2" t="inlineStr">
        <is>
          <t>Top10_Net_Buyers</t>
        </is>
      </c>
      <c r="K8603" s="2" t="inlineStr">
        <is>
          <t>Infinity Securities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RIDI</t>
        </is>
      </c>
      <c r="C8604" s="2" t="n">
        <v>68</v>
      </c>
      <c r="D8604" s="2" t="n">
        <v>45176</v>
      </c>
      <c r="E8604" s="2" t="n">
        <v>17237</v>
      </c>
      <c r="F8604" s="2" t="n">
        <v>27939</v>
      </c>
      <c r="G8604" s="2" t="n">
        <v>243.2731772845271</v>
      </c>
      <c r="H8604" s="2" t="n">
        <v>1.09352508</v>
      </c>
      <c r="I8604" s="2" t="n">
        <v>7</v>
      </c>
      <c r="J8604" s="2" t="inlineStr">
        <is>
          <t>Top10_Net_Buyers</t>
        </is>
      </c>
      <c r="K8604" s="2" t="inlineStr">
        <is>
          <t>Elite Stock House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RIDI</t>
        </is>
      </c>
      <c r="C8605" s="2" t="n">
        <v>57</v>
      </c>
      <c r="D8605" s="2" t="n">
        <v>144257</v>
      </c>
      <c r="E8605" s="2" t="n">
        <v>118322</v>
      </c>
      <c r="F8605" s="2" t="n">
        <v>25935</v>
      </c>
      <c r="G8605" s="2" t="n">
        <v>236.3493630482996</v>
      </c>
      <c r="H8605" s="2" t="n">
        <v>3.45387393</v>
      </c>
      <c r="I8605" s="2" t="n">
        <v>10</v>
      </c>
      <c r="J8605" s="2" t="inlineStr">
        <is>
          <t>Top10_Net_Buyers</t>
        </is>
      </c>
      <c r="K8605" s="2" t="inlineStr">
        <is>
          <t>Aryatara Investment &amp; Securities Pvt.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RIDI</t>
        </is>
      </c>
      <c r="C8606" s="2" t="n">
        <v>75</v>
      </c>
      <c r="D8606" s="2" t="n">
        <v>35540</v>
      </c>
      <c r="E8606" s="2" t="n">
        <v>9659</v>
      </c>
      <c r="F8606" s="2" t="n">
        <v>25881</v>
      </c>
      <c r="G8606" s="2" t="n">
        <v>234.568195</v>
      </c>
      <c r="H8606" s="2" t="n">
        <v>0.8826223399999999</v>
      </c>
      <c r="I8606" s="2" t="n">
        <v>3</v>
      </c>
      <c r="J8606" s="2" t="inlineStr">
        <is>
          <t>Top10_Net_Buyers</t>
        </is>
      </c>
      <c r="K8606" s="2" t="inlineStr">
        <is>
          <t>Mega Stock Markets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RIDI</t>
        </is>
      </c>
      <c r="C8607" s="2" t="n">
        <v>91</v>
      </c>
      <c r="D8607" s="2" t="n">
        <v>40160</v>
      </c>
      <c r="E8607" s="2" t="n">
        <v>17814</v>
      </c>
      <c r="F8607" s="2" t="n">
        <v>22346</v>
      </c>
      <c r="G8607" s="2" t="n">
        <v>239.9085589164756</v>
      </c>
      <c r="H8607" s="2" t="n">
        <v>0.9644991700000001</v>
      </c>
      <c r="I8607" s="2" t="n">
        <v>8</v>
      </c>
      <c r="J8607" s="2" t="inlineStr">
        <is>
          <t>Top10_Net_Buyers</t>
        </is>
      </c>
      <c r="K8607" s="2" t="inlineStr"/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RIDI</t>
        </is>
      </c>
      <c r="C8608" s="2" t="n">
        <v>36</v>
      </c>
      <c r="D8608" s="2" t="n">
        <v>45519</v>
      </c>
      <c r="E8608" s="2" t="n">
        <v>26688</v>
      </c>
      <c r="F8608" s="2" t="n">
        <v>18831</v>
      </c>
      <c r="G8608" s="2" t="n">
        <v>235.7749891622343</v>
      </c>
      <c r="H8608" s="2" t="n">
        <v>1.0938216</v>
      </c>
      <c r="I8608" s="2" t="n">
        <v>8</v>
      </c>
      <c r="J8608" s="2" t="inlineStr">
        <is>
          <t>Top10_Net_Buyers</t>
        </is>
      </c>
      <c r="K8608" s="2" t="inlineStr">
        <is>
          <t>Secured Securities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RIDI</t>
        </is>
      </c>
      <c r="C8609" s="2" t="n">
        <v>62</v>
      </c>
      <c r="D8609" s="2" t="n">
        <v>57551</v>
      </c>
      <c r="E8609" s="2" t="n">
        <v>40315</v>
      </c>
      <c r="F8609" s="2" t="n">
        <v>17236</v>
      </c>
      <c r="G8609" s="2" t="n">
        <v>236.7346223001311</v>
      </c>
      <c r="H8609" s="2" t="n">
        <v>1.35165819</v>
      </c>
      <c r="I8609" s="2" t="n">
        <v>8</v>
      </c>
      <c r="J8609" s="2" t="inlineStr">
        <is>
          <t>Top10_Net_Buyers</t>
        </is>
      </c>
      <c r="K8609" s="2" t="inlineStr">
        <is>
          <t>Capital Max Securities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RIDI</t>
        </is>
      </c>
      <c r="C8610" s="2" t="n">
        <v>53</v>
      </c>
      <c r="D8610" s="2" t="n">
        <v>25662</v>
      </c>
      <c r="E8610" s="2" t="n">
        <v>8725</v>
      </c>
      <c r="F8610" s="2" t="n">
        <v>16937</v>
      </c>
      <c r="G8610" s="2" t="n">
        <v>234.886711626562</v>
      </c>
      <c r="H8610" s="2" t="n">
        <v>0.6180399799999999</v>
      </c>
      <c r="I8610" s="2" t="n">
        <v>10</v>
      </c>
      <c r="J8610" s="2" t="inlineStr">
        <is>
          <t>Top10_Net_Buyers</t>
        </is>
      </c>
      <c r="K8610" s="2" t="inlineStr">
        <is>
          <t>Investment Management Nepal Pvt.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RLFL</t>
        </is>
      </c>
      <c r="C8611" s="2" t="n">
        <v>43</v>
      </c>
      <c r="D8611" s="2" t="n">
        <v>36076</v>
      </c>
      <c r="E8611" s="2" t="n">
        <v>15430</v>
      </c>
      <c r="F8611" s="2" t="n">
        <v>20646</v>
      </c>
      <c r="G8611" s="2" t="n">
        <v>462.5801513281729</v>
      </c>
      <c r="H8611" s="2" t="n">
        <v>1.66707248</v>
      </c>
      <c r="I8611" s="2" t="n">
        <v>8</v>
      </c>
      <c r="J8611" s="2" t="inlineStr">
        <is>
          <t>Top10_Net_Buyers</t>
        </is>
      </c>
      <c r="K8611" s="2" t="inlineStr">
        <is>
          <t>South Asian Bulls Pvt.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RLFL</t>
        </is>
      </c>
      <c r="C8612" s="2" t="n">
        <v>74</v>
      </c>
      <c r="D8612" s="2" t="n">
        <v>20497</v>
      </c>
      <c r="E8612" s="2" t="n">
        <v>10436</v>
      </c>
      <c r="F8612" s="2" t="n">
        <v>10061</v>
      </c>
      <c r="G8612" s="2" t="n">
        <v>459.7745235676835</v>
      </c>
      <c r="H8612" s="2" t="n">
        <v>0.97617546</v>
      </c>
      <c r="I8612" s="2" t="n">
        <v>8</v>
      </c>
      <c r="J8612" s="2" t="inlineStr">
        <is>
          <t>Top10_Net_Buyers</t>
        </is>
      </c>
      <c r="K8612" s="2" t="inlineStr">
        <is>
          <t>Kalash Stock Market Pvt.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RLFL</t>
        </is>
      </c>
      <c r="C8613" s="2" t="n">
        <v>58</v>
      </c>
      <c r="D8613" s="2" t="n">
        <v>38417</v>
      </c>
      <c r="E8613" s="2" t="n">
        <v>28957</v>
      </c>
      <c r="F8613" s="2" t="n">
        <v>9460</v>
      </c>
      <c r="G8613" s="2" t="n">
        <v>459.0316893145121</v>
      </c>
      <c r="H8613" s="2" t="n">
        <v>1.80833479</v>
      </c>
      <c r="I8613" s="2" t="n">
        <v>8</v>
      </c>
      <c r="J8613" s="2" t="inlineStr">
        <is>
          <t>Top10_Net_Buyers</t>
        </is>
      </c>
      <c r="K8613" s="2" t="inlineStr">
        <is>
          <t>Naasa Securities Co.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RLFL</t>
        </is>
      </c>
      <c r="C8614" s="2" t="n">
        <v>35</v>
      </c>
      <c r="D8614" s="2" t="n">
        <v>30514</v>
      </c>
      <c r="E8614" s="2" t="n">
        <v>21316</v>
      </c>
      <c r="F8614" s="2" t="n">
        <v>9198</v>
      </c>
      <c r="G8614" s="2" t="n">
        <v>460.1969619937498</v>
      </c>
      <c r="H8614" s="2" t="n">
        <v>1.42882261</v>
      </c>
      <c r="I8614" s="2" t="n">
        <v>11</v>
      </c>
      <c r="J8614" s="2" t="inlineStr">
        <is>
          <t>Top10_Net_Buyers</t>
        </is>
      </c>
      <c r="K8614" s="2" t="inlineStr">
        <is>
          <t>Kohinoor Investment &amp; Securities Pvt.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RLFL</t>
        </is>
      </c>
      <c r="C8615" s="2" t="n">
        <v>32</v>
      </c>
      <c r="D8615" s="2" t="n">
        <v>21153</v>
      </c>
      <c r="E8615" s="2" t="n">
        <v>12405</v>
      </c>
      <c r="F8615" s="2" t="n">
        <v>8748</v>
      </c>
      <c r="G8615" s="2" t="n">
        <v>461.3045327183399</v>
      </c>
      <c r="H8615" s="2" t="n">
        <v>0.98273058</v>
      </c>
      <c r="I8615" s="2" t="n">
        <v>5</v>
      </c>
      <c r="J8615" s="2" t="inlineStr">
        <is>
          <t>Top10_Net_Buyers</t>
        </is>
      </c>
      <c r="K8615" s="2" t="inlineStr">
        <is>
          <t>Premier Securities Company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RLFL</t>
        </is>
      </c>
      <c r="C8616" s="2" t="n">
        <v>4</v>
      </c>
      <c r="D8616" s="2" t="n">
        <v>15715</v>
      </c>
      <c r="E8616" s="2" t="n">
        <v>8482</v>
      </c>
      <c r="F8616" s="2" t="n">
        <v>7233</v>
      </c>
      <c r="G8616" s="2" t="n">
        <v>460.74857804959</v>
      </c>
      <c r="H8616" s="2" t="n">
        <v>0.7387344299999999</v>
      </c>
      <c r="I8616" s="2" t="n">
        <v>11</v>
      </c>
      <c r="J8616" s="2" t="inlineStr">
        <is>
          <t>Top10_Net_Buyers</t>
        </is>
      </c>
      <c r="K8616" s="2" t="inlineStr">
        <is>
          <t>Opal Securities Investment (PVT)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RLFL</t>
        </is>
      </c>
      <c r="C8617" s="2" t="n">
        <v>85</v>
      </c>
      <c r="D8617" s="2" t="n">
        <v>9281</v>
      </c>
      <c r="E8617" s="2" t="n">
        <v>2500</v>
      </c>
      <c r="F8617" s="2" t="n">
        <v>6781</v>
      </c>
      <c r="G8617" s="2" t="n">
        <v>477.3983804775472</v>
      </c>
      <c r="H8617" s="2" t="n">
        <v>0.45219951</v>
      </c>
      <c r="I8617" s="2" t="n">
        <v>3</v>
      </c>
      <c r="J8617" s="2" t="inlineStr">
        <is>
          <t>Top10_Net_Buyers</t>
        </is>
      </c>
      <c r="K8617" s="2" t="inlineStr">
        <is>
          <t>Capital Hub Pvt.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RLFL</t>
        </is>
      </c>
      <c r="C8618" s="2" t="n">
        <v>64</v>
      </c>
      <c r="D8618" s="2" t="n">
        <v>14565</v>
      </c>
      <c r="E8618" s="2" t="n">
        <v>7786</v>
      </c>
      <c r="F8618" s="2" t="n">
        <v>6779</v>
      </c>
      <c r="G8618" s="2" t="n">
        <v>462.9506251368675</v>
      </c>
      <c r="H8618" s="2" t="n">
        <v>0.67062521</v>
      </c>
      <c r="I8618" s="2" t="n">
        <v>6</v>
      </c>
      <c r="J8618" s="2" t="inlineStr">
        <is>
          <t>Top10_Net_Buyers</t>
        </is>
      </c>
      <c r="K8618" s="2" t="inlineStr">
        <is>
          <t>Sun Securities Pvt.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RLFL</t>
        </is>
      </c>
      <c r="C8619" s="2" t="n">
        <v>7</v>
      </c>
      <c r="D8619" s="2" t="n">
        <v>8852</v>
      </c>
      <c r="E8619" s="2" t="n">
        <v>2547</v>
      </c>
      <c r="F8619" s="2" t="n">
        <v>6305</v>
      </c>
      <c r="G8619" s="2" t="n">
        <v>465.7501308705418</v>
      </c>
      <c r="H8619" s="2" t="n">
        <v>0.41365564</v>
      </c>
      <c r="I8619" s="2" t="n">
        <v>10</v>
      </c>
      <c r="J8619" s="2" t="inlineStr">
        <is>
          <t>Top10_Net_Buyers</t>
        </is>
      </c>
      <c r="K8619" s="2" t="inlineStr">
        <is>
          <t>J.F. Securities (PVT)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RLFL</t>
        </is>
      </c>
      <c r="C8620" s="2" t="n">
        <v>101</v>
      </c>
      <c r="D8620" s="2" t="n">
        <v>8990</v>
      </c>
      <c r="E8620" s="2" t="n">
        <v>2800</v>
      </c>
      <c r="F8620" s="2" t="n">
        <v>6190</v>
      </c>
      <c r="G8620" s="2" t="n">
        <v>470.0638638940424</v>
      </c>
      <c r="H8620" s="2" t="n">
        <v>0.43159075</v>
      </c>
      <c r="I8620" s="2" t="n">
        <v>5</v>
      </c>
      <c r="J8620" s="2" t="inlineStr">
        <is>
          <t>Top10_Net_Buyers</t>
        </is>
      </c>
      <c r="K8620" s="2" t="inlineStr"/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RMF1</t>
        </is>
      </c>
      <c r="C8621" s="2" t="n">
        <v>52</v>
      </c>
      <c r="D8621" s="2" t="n">
        <v>200800</v>
      </c>
      <c r="E8621" s="2" t="n">
        <v>17854</v>
      </c>
      <c r="F8621" s="2" t="n">
        <v>182946</v>
      </c>
      <c r="G8621" s="2" t="n">
        <v>9.556386666666667</v>
      </c>
      <c r="H8621" s="2" t="n">
        <v>0.194850745</v>
      </c>
      <c r="I8621" s="2" t="n">
        <v>2</v>
      </c>
      <c r="J8621" s="2" t="inlineStr">
        <is>
          <t>Top10_Net_Buyers</t>
        </is>
      </c>
      <c r="K8621" s="2" t="inlineStr">
        <is>
          <t>Sundhara Securities Limited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RMF1</t>
        </is>
      </c>
      <c r="C8622" s="2" t="n">
        <v>10</v>
      </c>
      <c r="D8622" s="2" t="n">
        <v>100300</v>
      </c>
      <c r="E8622" s="2" t="n">
        <v>200</v>
      </c>
      <c r="F8622" s="2" t="n">
        <v>100100</v>
      </c>
      <c r="G8622" s="2" t="n">
        <v>9.27060817547358</v>
      </c>
      <c r="H8622" s="2" t="n">
        <v>0.0929842</v>
      </c>
      <c r="I8622" s="2" t="n">
        <v>1</v>
      </c>
      <c r="J8622" s="2" t="inlineStr">
        <is>
          <t>Top10_Net_Buyers</t>
        </is>
      </c>
      <c r="K8622" s="2" t="inlineStr">
        <is>
          <t>Pragyan Securities (PVT)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RMF1</t>
        </is>
      </c>
      <c r="C8623" s="2" t="n">
        <v>19</v>
      </c>
      <c r="D8623" s="2" t="n">
        <v>40000</v>
      </c>
      <c r="E8623" s="2" t="n">
        <v>300</v>
      </c>
      <c r="F8623" s="2" t="n">
        <v>39700</v>
      </c>
      <c r="G8623" s="2" t="n">
        <v>9.394304999999999</v>
      </c>
      <c r="H8623" s="2" t="n">
        <v>0.03757722</v>
      </c>
      <c r="I8623" s="2" t="n">
        <v>2</v>
      </c>
      <c r="J8623" s="2" t="inlineStr">
        <is>
          <t>Top10_Net_Buyers</t>
        </is>
      </c>
      <c r="K8623" s="2" t="inlineStr">
        <is>
          <t>Nepal Investment &amp; Securities Trading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RMF1</t>
        </is>
      </c>
      <c r="C8624" s="2" t="n">
        <v>6</v>
      </c>
      <c r="D8624" s="2" t="n">
        <v>44775</v>
      </c>
      <c r="E8624" s="2" t="n">
        <v>6375</v>
      </c>
      <c r="F8624" s="2" t="n">
        <v>38400</v>
      </c>
      <c r="G8624" s="2" t="n">
        <v>9.42919540229885</v>
      </c>
      <c r="H8624" s="2" t="n">
        <v>0.0416106</v>
      </c>
      <c r="I8624" s="2" t="n">
        <v>2</v>
      </c>
      <c r="J8624" s="2" t="inlineStr">
        <is>
          <t>Top10_Net_Buyers</t>
        </is>
      </c>
      <c r="K8624" s="2" t="inlineStr">
        <is>
          <t>Agrawal Securities (PVT)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RMF1</t>
        </is>
      </c>
      <c r="C8625" s="2" t="n">
        <v>84</v>
      </c>
      <c r="D8625" s="2" t="n">
        <v>31726</v>
      </c>
      <c r="E8625" s="2" t="n">
        <v>0</v>
      </c>
      <c r="F8625" s="2" t="n">
        <v>31726</v>
      </c>
      <c r="G8625" s="2" t="n">
        <v>9.468636449599698</v>
      </c>
      <c r="H8625" s="2" t="n">
        <v>0.030040196</v>
      </c>
      <c r="I8625" s="2" t="n">
        <v>1</v>
      </c>
      <c r="J8625" s="2" t="inlineStr">
        <is>
          <t>Top10_Net_Buyers</t>
        </is>
      </c>
      <c r="K8625" s="2" t="inlineStr">
        <is>
          <t>Milky Way Share Broker Company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RMF1</t>
        </is>
      </c>
      <c r="C8626" s="2" t="n">
        <v>34</v>
      </c>
      <c r="D8626" s="2" t="n">
        <v>26900</v>
      </c>
      <c r="E8626" s="2" t="n">
        <v>1100</v>
      </c>
      <c r="F8626" s="2" t="n">
        <v>25800</v>
      </c>
      <c r="G8626" s="2" t="n">
        <v>9.488409090909091</v>
      </c>
      <c r="H8626" s="2" t="n">
        <v>0.0255563</v>
      </c>
      <c r="I8626" s="2" t="n">
        <v>4</v>
      </c>
      <c r="J8626" s="2" t="inlineStr">
        <is>
          <t>Top10_Net_Buyers</t>
        </is>
      </c>
      <c r="K8626" s="2" t="inlineStr">
        <is>
          <t>Vision Securities Pvt.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RMF1</t>
        </is>
      </c>
      <c r="C8627" s="2" t="n">
        <v>1</v>
      </c>
      <c r="D8627" s="2" t="n">
        <v>20900</v>
      </c>
      <c r="E8627" s="2" t="n">
        <v>100</v>
      </c>
      <c r="F8627" s="2" t="n">
        <v>20800</v>
      </c>
      <c r="G8627" s="2" t="n">
        <v>9.349679487179488</v>
      </c>
      <c r="H8627" s="2" t="n">
        <v>0.019824</v>
      </c>
      <c r="I8627" s="2" t="n">
        <v>4</v>
      </c>
      <c r="J8627" s="2" t="inlineStr">
        <is>
          <t>Top10_Net_Buyers</t>
        </is>
      </c>
      <c r="K8627" s="2" t="inlineStr">
        <is>
          <t>Kumari Securities Private Limited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RMF1</t>
        </is>
      </c>
      <c r="C8628" s="2" t="n">
        <v>13</v>
      </c>
      <c r="D8628" s="2" t="n">
        <v>26200</v>
      </c>
      <c r="E8628" s="2" t="n">
        <v>10400</v>
      </c>
      <c r="F8628" s="2" t="n">
        <v>15800</v>
      </c>
      <c r="G8628" s="2" t="n">
        <v>9.381701320132013</v>
      </c>
      <c r="H8628" s="2" t="n">
        <v>0.0249346</v>
      </c>
      <c r="I8628" s="2" t="n">
        <v>5</v>
      </c>
      <c r="J8628" s="2" t="inlineStr">
        <is>
          <t>Top10_Net_Buyers</t>
        </is>
      </c>
      <c r="K8628" s="2" t="inlineStr">
        <is>
          <t>Thrive Brokerage House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RMF1</t>
        </is>
      </c>
      <c r="C8629" s="2" t="n">
        <v>47</v>
      </c>
      <c r="D8629" s="2" t="n">
        <v>8960</v>
      </c>
      <c r="E8629" s="2" t="n">
        <v>1100</v>
      </c>
      <c r="F8629" s="2" t="n">
        <v>7860</v>
      </c>
      <c r="G8629" s="2" t="n">
        <v>9.267736185383244</v>
      </c>
      <c r="H8629" s="2" t="n">
        <v>0.0082925</v>
      </c>
      <c r="I8629" s="2" t="n">
        <v>3</v>
      </c>
      <c r="J8629" s="2" t="inlineStr">
        <is>
          <t>Top10_Net_Buyers</t>
        </is>
      </c>
      <c r="K8629" s="2" t="inlineStr">
        <is>
          <t>Neev Securities Pvt.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RMF1</t>
        </is>
      </c>
      <c r="C8630" s="2" t="n">
        <v>28</v>
      </c>
      <c r="D8630" s="2" t="n">
        <v>5000</v>
      </c>
      <c r="E8630" s="2" t="n">
        <v>300</v>
      </c>
      <c r="F8630" s="2" t="n">
        <v>4700</v>
      </c>
      <c r="G8630" s="2" t="n">
        <v>9.523400000000001</v>
      </c>
      <c r="H8630" s="2" t="n">
        <v>0.0047617</v>
      </c>
      <c r="I8630" s="2" t="n">
        <v>1</v>
      </c>
      <c r="J8630" s="2" t="inlineStr">
        <is>
          <t>Top10_Net_Buyers</t>
        </is>
      </c>
      <c r="K8630" s="2" t="inlineStr">
        <is>
          <t>Shree Krishna Securities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RMF2</t>
        </is>
      </c>
      <c r="C8631" s="2" t="n">
        <v>42</v>
      </c>
      <c r="D8631" s="2" t="n">
        <v>122739</v>
      </c>
      <c r="E8631" s="2" t="n">
        <v>1500</v>
      </c>
      <c r="F8631" s="2" t="n">
        <v>121239</v>
      </c>
      <c r="G8631" s="2" t="n">
        <v>9.679285549392784</v>
      </c>
      <c r="H8631" s="2" t="n">
        <v>0.121070126</v>
      </c>
      <c r="I8631" s="2" t="n">
        <v>4</v>
      </c>
      <c r="J8631" s="2" t="inlineStr">
        <is>
          <t>Top10_Net_Buyers</t>
        </is>
      </c>
      <c r="K8631" s="2" t="inlineStr">
        <is>
          <t>Sani Securities Company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RMF2</t>
        </is>
      </c>
      <c r="C8632" s="2" t="n">
        <v>55</v>
      </c>
      <c r="D8632" s="2" t="n">
        <v>35000</v>
      </c>
      <c r="E8632" s="2" t="n">
        <v>6000</v>
      </c>
      <c r="F8632" s="2" t="n">
        <v>29000</v>
      </c>
      <c r="G8632" s="2" t="n">
        <v>9.724285714285715</v>
      </c>
      <c r="H8632" s="2" t="n">
        <v>0.034035</v>
      </c>
      <c r="I8632" s="2" t="n">
        <v>1</v>
      </c>
      <c r="J8632" s="2" t="inlineStr">
        <is>
          <t>Top10_Net_Buyers</t>
        </is>
      </c>
      <c r="K8632" s="2" t="inlineStr">
        <is>
          <t>Bhrikuti Stock Broking Co. Pvt.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RMF2</t>
        </is>
      </c>
      <c r="C8633" s="2" t="n">
        <v>49</v>
      </c>
      <c r="D8633" s="2" t="n">
        <v>37800</v>
      </c>
      <c r="E8633" s="2" t="n">
        <v>17256</v>
      </c>
      <c r="F8633" s="2" t="n">
        <v>20544</v>
      </c>
      <c r="G8633" s="2" t="n">
        <v>9.694734265182028</v>
      </c>
      <c r="H8633" s="2" t="n">
        <v>0.0366741</v>
      </c>
      <c r="I8633" s="2" t="n">
        <v>8</v>
      </c>
      <c r="J8633" s="2" t="inlineStr">
        <is>
          <t>Top10_Net_Buyers</t>
        </is>
      </c>
      <c r="K8633" s="2" t="inlineStr">
        <is>
          <t>Online Securities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RMF2</t>
        </is>
      </c>
      <c r="C8634" s="2" t="n">
        <v>16</v>
      </c>
      <c r="D8634" s="2" t="n">
        <v>15000</v>
      </c>
      <c r="E8634" s="2" t="n">
        <v>0</v>
      </c>
      <c r="F8634" s="2" t="n">
        <v>15000</v>
      </c>
      <c r="G8634" s="2" t="n">
        <v>9.699999999999999</v>
      </c>
      <c r="H8634" s="2" t="n">
        <v>0.01455</v>
      </c>
      <c r="I8634" s="2" t="n">
        <v>1</v>
      </c>
      <c r="J8634" s="2" t="inlineStr">
        <is>
          <t>Top10_Net_Buyers</t>
        </is>
      </c>
      <c r="K8634" s="2" t="inlineStr">
        <is>
          <t>Primo Securities (PVT)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RMF2</t>
        </is>
      </c>
      <c r="C8635" s="2" t="n">
        <v>17</v>
      </c>
      <c r="D8635" s="2" t="n">
        <v>10500</v>
      </c>
      <c r="E8635" s="2" t="n">
        <v>1000</v>
      </c>
      <c r="F8635" s="2" t="n">
        <v>9500</v>
      </c>
      <c r="G8635" s="2" t="n">
        <v>9.6675</v>
      </c>
      <c r="H8635" s="2" t="n">
        <v>0.010203</v>
      </c>
      <c r="I8635" s="2" t="n">
        <v>4</v>
      </c>
      <c r="J8635" s="2" t="inlineStr">
        <is>
          <t>Top10_Net_Buyers</t>
        </is>
      </c>
      <c r="K8635" s="2" t="inlineStr">
        <is>
          <t>ABC Securities Pvt.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RMF2</t>
        </is>
      </c>
      <c r="C8636" s="2" t="n">
        <v>52</v>
      </c>
      <c r="D8636" s="2" t="n">
        <v>13500</v>
      </c>
      <c r="E8636" s="2" t="n">
        <v>5200</v>
      </c>
      <c r="F8636" s="2" t="n">
        <v>8300</v>
      </c>
      <c r="G8636" s="2" t="n">
        <v>9.886444444444445</v>
      </c>
      <c r="H8636" s="2" t="n">
        <v>0.0133467</v>
      </c>
      <c r="I8636" s="2" t="n">
        <v>1</v>
      </c>
      <c r="J8636" s="2" t="inlineStr">
        <is>
          <t>Top10_Net_Buyers</t>
        </is>
      </c>
      <c r="K8636" s="2" t="inlineStr">
        <is>
          <t>Sundhara Securities Limited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RMF2</t>
        </is>
      </c>
      <c r="C8637" s="2" t="n">
        <v>58</v>
      </c>
      <c r="D8637" s="2" t="n">
        <v>6689</v>
      </c>
      <c r="E8637" s="2" t="n">
        <v>1300</v>
      </c>
      <c r="F8637" s="2" t="n">
        <v>5389</v>
      </c>
      <c r="G8637" s="2" t="n">
        <v>9.713435897435899</v>
      </c>
      <c r="H8637" s="2" t="n">
        <v>0.006497052000000001</v>
      </c>
      <c r="I8637" s="2" t="n">
        <v>5</v>
      </c>
      <c r="J8637" s="2" t="inlineStr">
        <is>
          <t>Top10_Net_Buyers</t>
        </is>
      </c>
      <c r="K8637" s="2" t="inlineStr">
        <is>
          <t>Naasa Securities Co.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RMF2</t>
        </is>
      </c>
      <c r="C8638" s="2" t="n">
        <v>14</v>
      </c>
      <c r="D8638" s="2" t="n">
        <v>4000</v>
      </c>
      <c r="E8638" s="2" t="n">
        <v>0</v>
      </c>
      <c r="F8638" s="2" t="n">
        <v>4000</v>
      </c>
      <c r="G8638" s="2" t="n">
        <v>9.85</v>
      </c>
      <c r="H8638" s="2" t="n">
        <v>0.00394</v>
      </c>
      <c r="I8638" s="2" t="n">
        <v>1</v>
      </c>
      <c r="J8638" s="2" t="inlineStr">
        <is>
          <t>Top10_Net_Buyers</t>
        </is>
      </c>
      <c r="K8638" s="2" t="inlineStr">
        <is>
          <t>Nepal Stock House (PVT)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RMF2</t>
        </is>
      </c>
      <c r="C8639" s="2" t="n">
        <v>32</v>
      </c>
      <c r="D8639" s="2" t="n">
        <v>3000</v>
      </c>
      <c r="E8639" s="2" t="n">
        <v>100</v>
      </c>
      <c r="F8639" s="2" t="n">
        <v>2900</v>
      </c>
      <c r="G8639" s="2" t="n">
        <v>9.85</v>
      </c>
      <c r="H8639" s="2" t="n">
        <v>0.002955</v>
      </c>
      <c r="I8639" s="2" t="n">
        <v>1</v>
      </c>
      <c r="J8639" s="2" t="inlineStr">
        <is>
          <t>Top10_Net_Buyers</t>
        </is>
      </c>
      <c r="K8639" s="2" t="inlineStr">
        <is>
          <t>Premier Securities Company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RMF2</t>
        </is>
      </c>
      <c r="C8640" s="2" t="n">
        <v>21</v>
      </c>
      <c r="D8640" s="2" t="n">
        <v>2000</v>
      </c>
      <c r="E8640" s="2" t="n">
        <v>100</v>
      </c>
      <c r="F8640" s="2" t="n">
        <v>1900</v>
      </c>
      <c r="G8640" s="2" t="n">
        <v>9.529999999999999</v>
      </c>
      <c r="H8640" s="2" t="n">
        <v>0.001906</v>
      </c>
      <c r="I8640" s="2" t="n">
        <v>1</v>
      </c>
      <c r="J8640" s="2" t="inlineStr">
        <is>
          <t>Top10_Net_Buyers</t>
        </is>
      </c>
      <c r="K8640" s="2" t="inlineStr">
        <is>
          <t>Midas Stock Broking Company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RNLI</t>
        </is>
      </c>
      <c r="C8641" s="2" t="n">
        <v>16</v>
      </c>
      <c r="D8641" s="2" t="n">
        <v>68326</v>
      </c>
      <c r="E8641" s="2" t="n">
        <v>18596</v>
      </c>
      <c r="F8641" s="2" t="n">
        <v>49730</v>
      </c>
      <c r="G8641" s="2" t="n">
        <v>468.898357514463</v>
      </c>
      <c r="H8641" s="2" t="n">
        <v>3.22807076</v>
      </c>
      <c r="I8641" s="2" t="n">
        <v>10</v>
      </c>
      <c r="J8641" s="2" t="inlineStr">
        <is>
          <t>Top10_Net_Buyers</t>
        </is>
      </c>
      <c r="K8641" s="2" t="inlineStr">
        <is>
          <t>Primo Securities (PVT)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RNLI</t>
        </is>
      </c>
      <c r="C8642" s="2" t="n">
        <v>66</v>
      </c>
      <c r="D8642" s="2" t="n">
        <v>36233</v>
      </c>
      <c r="E8642" s="2" t="n">
        <v>133</v>
      </c>
      <c r="F8642" s="2" t="n">
        <v>36100</v>
      </c>
      <c r="G8642" s="2" t="n">
        <v>466.9426963781425</v>
      </c>
      <c r="H8642" s="2" t="n">
        <v>1.70873087</v>
      </c>
      <c r="I8642" s="2" t="n">
        <v>9</v>
      </c>
      <c r="J8642" s="2" t="inlineStr">
        <is>
          <t>Top10_Net_Buyers</t>
        </is>
      </c>
      <c r="K8642" s="2" t="inlineStr">
        <is>
          <t>Miyo Securities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RNLI</t>
        </is>
      </c>
      <c r="C8643" s="2" t="n">
        <v>59</v>
      </c>
      <c r="D8643" s="2" t="n">
        <v>35234</v>
      </c>
      <c r="E8643" s="2" t="n">
        <v>5118</v>
      </c>
      <c r="F8643" s="2" t="n">
        <v>30116</v>
      </c>
      <c r="G8643" s="2" t="n">
        <v>468.2501905027943</v>
      </c>
      <c r="H8643" s="2" t="n">
        <v>1.65425032</v>
      </c>
      <c r="I8643" s="2" t="n">
        <v>12</v>
      </c>
      <c r="J8643" s="2" t="inlineStr">
        <is>
          <t>Top10_Net_Buyers</t>
        </is>
      </c>
      <c r="K8643" s="2" t="inlineStr">
        <is>
          <t>Deevyaa Securities &amp; Stock House Pvt.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RNLI</t>
        </is>
      </c>
      <c r="C8644" s="2" t="n">
        <v>94</v>
      </c>
      <c r="D8644" s="2" t="n">
        <v>25265</v>
      </c>
      <c r="E8644" s="2" t="n">
        <v>3002</v>
      </c>
      <c r="F8644" s="2" t="n">
        <v>22263</v>
      </c>
      <c r="G8644" s="2" t="n">
        <v>468.8680502386782</v>
      </c>
      <c r="H8644" s="2" t="n">
        <v>1.20272763</v>
      </c>
      <c r="I8644" s="2" t="n">
        <v>6</v>
      </c>
      <c r="J8644" s="2" t="inlineStr">
        <is>
          <t>Top10_Net_Buyers</t>
        </is>
      </c>
      <c r="K8644" s="2" t="inlineStr">
        <is>
          <t>K.B.L. Securities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RNLI</t>
        </is>
      </c>
      <c r="C8645" s="2" t="n">
        <v>41</v>
      </c>
      <c r="D8645" s="2" t="n">
        <v>21321</v>
      </c>
      <c r="E8645" s="2" t="n">
        <v>7030</v>
      </c>
      <c r="F8645" s="2" t="n">
        <v>14291</v>
      </c>
      <c r="G8645" s="2" t="n">
        <v>467.429429246799</v>
      </c>
      <c r="H8645" s="2" t="n">
        <v>0.9947504</v>
      </c>
      <c r="I8645" s="2" t="n">
        <v>9</v>
      </c>
      <c r="J8645" s="2" t="inlineStr">
        <is>
          <t>Top10_Net_Buyers</t>
        </is>
      </c>
      <c r="K8645" s="2" t="inlineStr">
        <is>
          <t>Linch Stock Market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RNLI</t>
        </is>
      </c>
      <c r="C8646" s="2" t="n">
        <v>55</v>
      </c>
      <c r="D8646" s="2" t="n">
        <v>20269</v>
      </c>
      <c r="E8646" s="2" t="n">
        <v>8716</v>
      </c>
      <c r="F8646" s="2" t="n">
        <v>11553</v>
      </c>
      <c r="G8646" s="2" t="n">
        <v>468.231216815552</v>
      </c>
      <c r="H8646" s="2" t="n">
        <v>0.94323004</v>
      </c>
      <c r="I8646" s="2" t="n">
        <v>7</v>
      </c>
      <c r="J8646" s="2" t="inlineStr">
        <is>
          <t>Top10_Net_Buyers</t>
        </is>
      </c>
      <c r="K8646" s="2" t="inlineStr">
        <is>
          <t>Bhrikuti Stock Broking Co. Pvt.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RNLI</t>
        </is>
      </c>
      <c r="C8647" s="2" t="n">
        <v>10</v>
      </c>
      <c r="D8647" s="2" t="n">
        <v>11602</v>
      </c>
      <c r="E8647" s="2" t="n">
        <v>444</v>
      </c>
      <c r="F8647" s="2" t="n">
        <v>11158</v>
      </c>
      <c r="G8647" s="2" t="n">
        <v>468.398871881204</v>
      </c>
      <c r="H8647" s="2" t="n">
        <v>0.54437778</v>
      </c>
      <c r="I8647" s="2" t="n">
        <v>9</v>
      </c>
      <c r="J8647" s="2" t="inlineStr">
        <is>
          <t>Top10_Net_Buyers</t>
        </is>
      </c>
      <c r="K8647" s="2" t="inlineStr">
        <is>
          <t>Pragyan Securities (PVT)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RNLI</t>
        </is>
      </c>
      <c r="C8648" s="2" t="n">
        <v>88</v>
      </c>
      <c r="D8648" s="2" t="n">
        <v>11496</v>
      </c>
      <c r="E8648" s="2" t="n">
        <v>1098</v>
      </c>
      <c r="F8648" s="2" t="n">
        <v>10398</v>
      </c>
      <c r="G8648" s="2" t="n">
        <v>483.339378914405</v>
      </c>
      <c r="H8648" s="2" t="n">
        <v>0.55564695</v>
      </c>
      <c r="I8648" s="2" t="n">
        <v>1</v>
      </c>
      <c r="J8648" s="2" t="inlineStr">
        <is>
          <t>Top10_Net_Buyers</t>
        </is>
      </c>
      <c r="K8648" s="2" t="inlineStr">
        <is>
          <t>Blue Chip Securities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RNLI</t>
        </is>
      </c>
      <c r="C8649" s="2" t="n">
        <v>72</v>
      </c>
      <c r="D8649" s="2" t="n">
        <v>14526</v>
      </c>
      <c r="E8649" s="2" t="n">
        <v>5348</v>
      </c>
      <c r="F8649" s="2" t="n">
        <v>9178</v>
      </c>
      <c r="G8649" s="2" t="n">
        <v>470.2808405014848</v>
      </c>
      <c r="H8649" s="2" t="n">
        <v>0.6868099799999999</v>
      </c>
      <c r="I8649" s="2" t="n">
        <v>5</v>
      </c>
      <c r="J8649" s="2" t="inlineStr">
        <is>
          <t>Top10_Net_Buyers</t>
        </is>
      </c>
      <c r="K8649" s="2" t="inlineStr">
        <is>
          <t>Hatemalo Financial Services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RNLI</t>
        </is>
      </c>
      <c r="C8650" s="2" t="n">
        <v>65</v>
      </c>
      <c r="D8650" s="2" t="n">
        <v>6576</v>
      </c>
      <c r="E8650" s="2" t="n">
        <v>71</v>
      </c>
      <c r="F8650" s="2" t="n">
        <v>6505</v>
      </c>
      <c r="G8650" s="2" t="n">
        <v>466.7576604506037</v>
      </c>
      <c r="H8650" s="2" t="n">
        <v>0.30544341</v>
      </c>
      <c r="I8650" s="2" t="n">
        <v>5</v>
      </c>
      <c r="J8650" s="2" t="inlineStr">
        <is>
          <t>Top10_Net_Buyers</t>
        </is>
      </c>
      <c r="K8650" s="2" t="inlineStr">
        <is>
          <t>SharePro Securities Pvt.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RSDC</t>
        </is>
      </c>
      <c r="C8651" s="2" t="n">
        <v>62</v>
      </c>
      <c r="D8651" s="2" t="n">
        <v>82401</v>
      </c>
      <c r="E8651" s="2" t="n">
        <v>51137</v>
      </c>
      <c r="F8651" s="2" t="n">
        <v>31264</v>
      </c>
      <c r="G8651" s="2" t="n">
        <v>656.7603655106161</v>
      </c>
      <c r="H8651" s="2" t="n">
        <v>5.46231276</v>
      </c>
      <c r="I8651" s="2" t="n">
        <v>11</v>
      </c>
      <c r="J8651" s="2" t="inlineStr">
        <is>
          <t>Top10_Net_Buyers</t>
        </is>
      </c>
      <c r="K8651" s="2" t="inlineStr">
        <is>
          <t>Capital Max Securities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RSDC</t>
        </is>
      </c>
      <c r="C8652" s="2" t="n">
        <v>58</v>
      </c>
      <c r="D8652" s="2" t="n">
        <v>39534</v>
      </c>
      <c r="E8652" s="2" t="n">
        <v>14792</v>
      </c>
      <c r="F8652" s="2" t="n">
        <v>24742</v>
      </c>
      <c r="G8652" s="2" t="n">
        <v>656.9359541863238</v>
      </c>
      <c r="H8652" s="2" t="n">
        <v>2.6223407</v>
      </c>
      <c r="I8652" s="2" t="n">
        <v>12</v>
      </c>
      <c r="J8652" s="2" t="inlineStr">
        <is>
          <t>Top10_Net_Buyers</t>
        </is>
      </c>
      <c r="K8652" s="2" t="inlineStr">
        <is>
          <t>Naasa Securities Co.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RSDC</t>
        </is>
      </c>
      <c r="C8653" s="2" t="n">
        <v>4</v>
      </c>
      <c r="D8653" s="2" t="n">
        <v>14688</v>
      </c>
      <c r="E8653" s="2" t="n">
        <v>1820</v>
      </c>
      <c r="F8653" s="2" t="n">
        <v>12868</v>
      </c>
      <c r="G8653" s="2" t="n">
        <v>660.08251314189</v>
      </c>
      <c r="H8653" s="2" t="n">
        <v>0.96314148</v>
      </c>
      <c r="I8653" s="2" t="n">
        <v>2</v>
      </c>
      <c r="J8653" s="2" t="inlineStr">
        <is>
          <t>Top10_Net_Buyers</t>
        </is>
      </c>
      <c r="K8653" s="2" t="inlineStr">
        <is>
          <t>Opal Securities Investment (PVT)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RSDC</t>
        </is>
      </c>
      <c r="C8654" s="2" t="n">
        <v>39</v>
      </c>
      <c r="D8654" s="2" t="n">
        <v>14483</v>
      </c>
      <c r="E8654" s="2" t="n">
        <v>2219</v>
      </c>
      <c r="F8654" s="2" t="n">
        <v>12264</v>
      </c>
      <c r="G8654" s="2" t="n">
        <v>661.1251145818813</v>
      </c>
      <c r="H8654" s="2" t="n">
        <v>0.95233743</v>
      </c>
      <c r="I8654" s="2" t="n">
        <v>6</v>
      </c>
      <c r="J8654" s="2" t="inlineStr">
        <is>
          <t>Top10_Net_Buyers</t>
        </is>
      </c>
      <c r="K8654" s="2" t="inlineStr">
        <is>
          <t>Sumeru Securities Pvt.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RSDC</t>
        </is>
      </c>
      <c r="C8655" s="2" t="n">
        <v>51</v>
      </c>
      <c r="D8655" s="2" t="n">
        <v>8985</v>
      </c>
      <c r="E8655" s="2" t="n">
        <v>1139</v>
      </c>
      <c r="F8655" s="2" t="n">
        <v>7846</v>
      </c>
      <c r="G8655" s="2" t="n">
        <v>659.6356981811854</v>
      </c>
      <c r="H8655" s="2" t="n">
        <v>0.6022297600000001</v>
      </c>
      <c r="I8655" s="2" t="n">
        <v>12</v>
      </c>
      <c r="J8655" s="2" t="inlineStr">
        <is>
          <t>Top10_Net_Buyers</t>
        </is>
      </c>
      <c r="K8655" s="2" t="inlineStr">
        <is>
          <t>Oxford Securities Pvt.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RSDC</t>
        </is>
      </c>
      <c r="C8656" s="2" t="n">
        <v>42</v>
      </c>
      <c r="D8656" s="2" t="n">
        <v>15498</v>
      </c>
      <c r="E8656" s="2" t="n">
        <v>8221</v>
      </c>
      <c r="F8656" s="2" t="n">
        <v>7277</v>
      </c>
      <c r="G8656" s="2" t="n">
        <v>658.9180721467745</v>
      </c>
      <c r="H8656" s="2" t="n">
        <v>1.02972732</v>
      </c>
      <c r="I8656" s="2" t="n">
        <v>11</v>
      </c>
      <c r="J8656" s="2" t="inlineStr">
        <is>
          <t>Top10_Net_Buyers</t>
        </is>
      </c>
      <c r="K8656" s="2" t="inlineStr">
        <is>
          <t>Sani Securities Company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RSDC</t>
        </is>
      </c>
      <c r="C8657" s="2" t="n">
        <v>28</v>
      </c>
      <c r="D8657" s="2" t="n">
        <v>10317</v>
      </c>
      <c r="E8657" s="2" t="n">
        <v>3241</v>
      </c>
      <c r="F8657" s="2" t="n">
        <v>7076</v>
      </c>
      <c r="G8657" s="2" t="n">
        <v>659.9109676791745</v>
      </c>
      <c r="H8657" s="2" t="n">
        <v>0.68831352</v>
      </c>
      <c r="I8657" s="2" t="n">
        <v>9</v>
      </c>
      <c r="J8657" s="2" t="inlineStr">
        <is>
          <t>Top10_Net_Buyers</t>
        </is>
      </c>
      <c r="K8657" s="2" t="inlineStr">
        <is>
          <t>Shree Krishna Securities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RSDC</t>
        </is>
      </c>
      <c r="C8658" s="2" t="n">
        <v>11</v>
      </c>
      <c r="D8658" s="2" t="n">
        <v>5109</v>
      </c>
      <c r="E8658" s="2" t="n">
        <v>660</v>
      </c>
      <c r="F8658" s="2" t="n">
        <v>4449</v>
      </c>
      <c r="G8658" s="2" t="n">
        <v>664.020685861237</v>
      </c>
      <c r="H8658" s="2" t="n">
        <v>0.34688705</v>
      </c>
      <c r="I8658" s="2" t="n">
        <v>8</v>
      </c>
      <c r="J8658" s="2" t="inlineStr">
        <is>
          <t>Top10_Net_Buyers</t>
        </is>
      </c>
      <c r="K8658" s="2" t="inlineStr">
        <is>
          <t>Malla &amp; Malla Stock Broking Company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RSDC</t>
        </is>
      </c>
      <c r="C8659" s="2" t="n">
        <v>96</v>
      </c>
      <c r="D8659" s="2" t="n">
        <v>5163</v>
      </c>
      <c r="E8659" s="2" t="n">
        <v>820</v>
      </c>
      <c r="F8659" s="2" t="n">
        <v>4343</v>
      </c>
      <c r="G8659" s="2" t="n">
        <v>696.6207631222157</v>
      </c>
      <c r="H8659" s="2" t="n">
        <v>0.3596653</v>
      </c>
      <c r="I8659" s="2" t="n">
        <v>1</v>
      </c>
      <c r="J8659" s="2" t="inlineStr">
        <is>
          <t>Top10_Net_Buyers</t>
        </is>
      </c>
      <c r="K8659" s="2" t="inlineStr">
        <is>
          <t>Himalayan Securities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RSDC</t>
        </is>
      </c>
      <c r="C8660" s="2" t="n">
        <v>32</v>
      </c>
      <c r="D8660" s="2" t="n">
        <v>10365</v>
      </c>
      <c r="E8660" s="2" t="n">
        <v>6173</v>
      </c>
      <c r="F8660" s="2" t="n">
        <v>4192</v>
      </c>
      <c r="G8660" s="2" t="n">
        <v>658.8771991754002</v>
      </c>
      <c r="H8660" s="2" t="n">
        <v>0.68702164</v>
      </c>
      <c r="I8660" s="2" t="n">
        <v>8</v>
      </c>
      <c r="J8660" s="2" t="inlineStr">
        <is>
          <t>Top10_Net_Buyers</t>
        </is>
      </c>
      <c r="K8660" s="2" t="inlineStr">
        <is>
          <t>Premier Securities Company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RSY</t>
        </is>
      </c>
      <c r="C8661" s="2" t="n">
        <v>10</v>
      </c>
      <c r="D8661" s="2" t="n">
        <v>93290</v>
      </c>
      <c r="E8661" s="2" t="n">
        <v>200</v>
      </c>
      <c r="F8661" s="2" t="n">
        <v>93090</v>
      </c>
      <c r="G8661" s="2" t="n">
        <v>9.785171996545724</v>
      </c>
      <c r="H8661" s="2" t="n">
        <v>0.091396938</v>
      </c>
      <c r="I8661" s="2" t="n">
        <v>14</v>
      </c>
      <c r="J8661" s="2" t="inlineStr">
        <is>
          <t>Top10_Net_Buyers</t>
        </is>
      </c>
      <c r="K8661" s="2" t="inlineStr">
        <is>
          <t>Pragyan Securities (PVT)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RSY</t>
        </is>
      </c>
      <c r="C8662" s="2" t="n">
        <v>20</v>
      </c>
      <c r="D8662" s="2" t="n">
        <v>50200</v>
      </c>
      <c r="E8662" s="2" t="n">
        <v>100</v>
      </c>
      <c r="F8662" s="2" t="n">
        <v>50100</v>
      </c>
      <c r="G8662" s="2" t="n">
        <v>9.879721115537849</v>
      </c>
      <c r="H8662" s="2" t="n">
        <v>0.04959620000000001</v>
      </c>
      <c r="I8662" s="2" t="n">
        <v>1</v>
      </c>
      <c r="J8662" s="2" t="inlineStr">
        <is>
          <t>Top10_Net_Buyers</t>
        </is>
      </c>
      <c r="K8662" s="2" t="inlineStr">
        <is>
          <t>Sipla Securities Pvt.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RSY</t>
        </is>
      </c>
      <c r="C8663" s="2" t="n">
        <v>17</v>
      </c>
      <c r="D8663" s="2" t="n">
        <v>20950</v>
      </c>
      <c r="E8663" s="2" t="n">
        <v>3500</v>
      </c>
      <c r="F8663" s="2" t="n">
        <v>17450</v>
      </c>
      <c r="G8663" s="2" t="n">
        <v>9.780222394913165</v>
      </c>
      <c r="H8663" s="2" t="n">
        <v>0.02052444</v>
      </c>
      <c r="I8663" s="2" t="n">
        <v>8</v>
      </c>
      <c r="J8663" s="2" t="inlineStr">
        <is>
          <t>Top10_Net_Buyers</t>
        </is>
      </c>
      <c r="K8663" s="2" t="inlineStr">
        <is>
          <t>ABC Securities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RSY</t>
        </is>
      </c>
      <c r="C8664" s="2" t="n">
        <v>34</v>
      </c>
      <c r="D8664" s="2" t="n">
        <v>20800</v>
      </c>
      <c r="E8664" s="2" t="n">
        <v>3445</v>
      </c>
      <c r="F8664" s="2" t="n">
        <v>17355</v>
      </c>
      <c r="G8664" s="2" t="n">
        <v>9.772500000000001</v>
      </c>
      <c r="H8664" s="2" t="n">
        <v>0.0204749</v>
      </c>
      <c r="I8664" s="2" t="n">
        <v>2</v>
      </c>
      <c r="J8664" s="2" t="inlineStr">
        <is>
          <t>Top10_Net_Buyers</t>
        </is>
      </c>
      <c r="K8664" s="2" t="inlineStr">
        <is>
          <t>Vision Securities Pvt.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RSY</t>
        </is>
      </c>
      <c r="C8665" s="2" t="n">
        <v>32</v>
      </c>
      <c r="D8665" s="2" t="n">
        <v>13650</v>
      </c>
      <c r="E8665" s="2" t="n">
        <v>700</v>
      </c>
      <c r="F8665" s="2" t="n">
        <v>12950</v>
      </c>
      <c r="G8665" s="2" t="n">
        <v>9.7323976294708</v>
      </c>
      <c r="H8665" s="2" t="n">
        <v>0.01340465</v>
      </c>
      <c r="I8665" s="2" t="n">
        <v>7</v>
      </c>
      <c r="J8665" s="2" t="inlineStr">
        <is>
          <t>Top10_Net_Buyers</t>
        </is>
      </c>
      <c r="K8665" s="2" t="inlineStr">
        <is>
          <t>Premier Securities Company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RSY</t>
        </is>
      </c>
      <c r="C8666" s="2" t="n">
        <v>84</v>
      </c>
      <c r="D8666" s="2" t="n">
        <v>12600</v>
      </c>
      <c r="E8666" s="2" t="n">
        <v>0</v>
      </c>
      <c r="F8666" s="2" t="n">
        <v>12600</v>
      </c>
      <c r="G8666" s="2" t="n">
        <v>9.969596774193548</v>
      </c>
      <c r="H8666" s="2" t="n">
        <v>0.0125978</v>
      </c>
      <c r="I8666" s="2" t="n">
        <v>2</v>
      </c>
      <c r="J8666" s="2" t="inlineStr">
        <is>
          <t>Top10_Net_Buyers</t>
        </is>
      </c>
      <c r="K8666" s="2" t="inlineStr">
        <is>
          <t>Milky Way Share Broker Company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RSY</t>
        </is>
      </c>
      <c r="C8667" s="2" t="n">
        <v>5</v>
      </c>
      <c r="D8667" s="2" t="n">
        <v>10900</v>
      </c>
      <c r="E8667" s="2" t="n">
        <v>0</v>
      </c>
      <c r="F8667" s="2" t="n">
        <v>10900</v>
      </c>
      <c r="G8667" s="2" t="n">
        <v>9.868394495412844</v>
      </c>
      <c r="H8667" s="2" t="n">
        <v>0.01075655</v>
      </c>
      <c r="I8667" s="2" t="n">
        <v>1</v>
      </c>
      <c r="J8667" s="2" t="inlineStr">
        <is>
          <t>Top10_Net_Buyers</t>
        </is>
      </c>
      <c r="K8667" s="2" t="inlineStr">
        <is>
          <t>Market Securities &amp; Exchange (PVT)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RSY</t>
        </is>
      </c>
      <c r="C8668" s="2" t="n">
        <v>72</v>
      </c>
      <c r="D8668" s="2" t="n">
        <v>9000</v>
      </c>
      <c r="E8668" s="2" t="n">
        <v>0</v>
      </c>
      <c r="F8668" s="2" t="n">
        <v>9000</v>
      </c>
      <c r="G8668" s="2" t="n">
        <v>9.720222222222223</v>
      </c>
      <c r="H8668" s="2" t="n">
        <v>0.008748199999999999</v>
      </c>
      <c r="I8668" s="2" t="n">
        <v>1</v>
      </c>
      <c r="J8668" s="2" t="inlineStr">
        <is>
          <t>Top10_Net_Buyers</t>
        </is>
      </c>
      <c r="K8668" s="2" t="inlineStr">
        <is>
          <t>Hatemalo Financial Services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RSY</t>
        </is>
      </c>
      <c r="C8669" s="2" t="n">
        <v>47</v>
      </c>
      <c r="D8669" s="2" t="n">
        <v>6010</v>
      </c>
      <c r="E8669" s="2" t="n">
        <v>2030</v>
      </c>
      <c r="F8669" s="2" t="n">
        <v>3980</v>
      </c>
      <c r="G8669" s="2" t="n">
        <v>9.70457627118644</v>
      </c>
      <c r="H8669" s="2" t="n">
        <v>0.00588721</v>
      </c>
      <c r="I8669" s="2" t="n">
        <v>2</v>
      </c>
      <c r="J8669" s="2" t="inlineStr">
        <is>
          <t>Top10_Net_Buyers</t>
        </is>
      </c>
      <c r="K8669" s="2" t="inlineStr">
        <is>
          <t>Neev Securities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RSY</t>
        </is>
      </c>
      <c r="C8670" s="2" t="n">
        <v>28</v>
      </c>
      <c r="D8670" s="2" t="n">
        <v>4000</v>
      </c>
      <c r="E8670" s="2" t="n">
        <v>100</v>
      </c>
      <c r="F8670" s="2" t="n">
        <v>3900</v>
      </c>
      <c r="G8670" s="2" t="n">
        <v>9.820833333333335</v>
      </c>
      <c r="H8670" s="2" t="n">
        <v>0.0039238</v>
      </c>
      <c r="I8670" s="2" t="n">
        <v>2</v>
      </c>
      <c r="J8670" s="2" t="inlineStr">
        <is>
          <t>Top10_Net_Buyers</t>
        </is>
      </c>
      <c r="K8670" s="2" t="inlineStr">
        <is>
          <t>Shree Krishna Securities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RURU</t>
        </is>
      </c>
      <c r="C8671" s="2" t="n">
        <v>42</v>
      </c>
      <c r="D8671" s="2" t="n">
        <v>26947</v>
      </c>
      <c r="E8671" s="2" t="n">
        <v>13601</v>
      </c>
      <c r="F8671" s="2" t="n">
        <v>13346</v>
      </c>
      <c r="G8671" s="2" t="n">
        <v>669.4688953900711</v>
      </c>
      <c r="H8671" s="2" t="n">
        <v>1.80779473</v>
      </c>
      <c r="I8671" s="2" t="n">
        <v>10</v>
      </c>
      <c r="J8671" s="2" t="inlineStr">
        <is>
          <t>Top10_Net_Buyers</t>
        </is>
      </c>
      <c r="K8671" s="2" t="inlineStr">
        <is>
          <t>Sani Securities Company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RURU</t>
        </is>
      </c>
      <c r="C8672" s="2" t="n">
        <v>67</v>
      </c>
      <c r="D8672" s="2" t="n">
        <v>15316</v>
      </c>
      <c r="E8672" s="2" t="n">
        <v>5418</v>
      </c>
      <c r="F8672" s="2" t="n">
        <v>9898</v>
      </c>
      <c r="G8672" s="2" t="n">
        <v>669.8215115670935</v>
      </c>
      <c r="H8672" s="2" t="n">
        <v>1.02138211</v>
      </c>
      <c r="I8672" s="2" t="n">
        <v>9</v>
      </c>
      <c r="J8672" s="2" t="inlineStr">
        <is>
          <t>Top10_Net_Buyers</t>
        </is>
      </c>
      <c r="K8672" s="2" t="inlineStr">
        <is>
          <t>Property Wizard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RURU</t>
        </is>
      </c>
      <c r="C8673" s="2" t="n">
        <v>3</v>
      </c>
      <c r="D8673" s="2" t="n">
        <v>19448</v>
      </c>
      <c r="E8673" s="2" t="n">
        <v>12124</v>
      </c>
      <c r="F8673" s="2" t="n">
        <v>7324</v>
      </c>
      <c r="G8673" s="2" t="n">
        <v>668.5090955296639</v>
      </c>
      <c r="H8673" s="2" t="n">
        <v>1.31174749</v>
      </c>
      <c r="I8673" s="2" t="n">
        <v>8</v>
      </c>
      <c r="J8673" s="2" t="inlineStr">
        <is>
          <t>Top10_Net_Buyers</t>
        </is>
      </c>
      <c r="K8673" s="2" t="inlineStr">
        <is>
          <t>Arun Securities (PVT)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RURU</t>
        </is>
      </c>
      <c r="C8674" s="2" t="n">
        <v>62</v>
      </c>
      <c r="D8674" s="2" t="n">
        <v>9662</v>
      </c>
      <c r="E8674" s="2" t="n">
        <v>3841</v>
      </c>
      <c r="F8674" s="2" t="n">
        <v>5821</v>
      </c>
      <c r="G8674" s="2" t="n">
        <v>672.4205184746461</v>
      </c>
      <c r="H8674" s="2" t="n">
        <v>0.64812673</v>
      </c>
      <c r="I8674" s="2" t="n">
        <v>5</v>
      </c>
      <c r="J8674" s="2" t="inlineStr">
        <is>
          <t>Top10_Net_Buyers</t>
        </is>
      </c>
      <c r="K8674" s="2" t="inlineStr">
        <is>
          <t>Capital Max Securities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RURU</t>
        </is>
      </c>
      <c r="C8675" s="2" t="n">
        <v>32</v>
      </c>
      <c r="D8675" s="2" t="n">
        <v>5456</v>
      </c>
      <c r="E8675" s="2" t="n">
        <v>1293</v>
      </c>
      <c r="F8675" s="2" t="n">
        <v>4163</v>
      </c>
      <c r="G8675" s="2" t="n">
        <v>668.2834443066427</v>
      </c>
      <c r="H8675" s="2" t="n">
        <v>0.36481802</v>
      </c>
      <c r="I8675" s="2" t="n">
        <v>8</v>
      </c>
      <c r="J8675" s="2" t="inlineStr">
        <is>
          <t>Top10_Net_Buyers</t>
        </is>
      </c>
      <c r="K8675" s="2" t="inlineStr">
        <is>
          <t>Premier Securities Company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RURU</t>
        </is>
      </c>
      <c r="C8676" s="2" t="n">
        <v>33</v>
      </c>
      <c r="D8676" s="2" t="n">
        <v>4059</v>
      </c>
      <c r="E8676" s="2" t="n">
        <v>50</v>
      </c>
      <c r="F8676" s="2" t="n">
        <v>4009</v>
      </c>
      <c r="G8676" s="2" t="n">
        <v>668.5976876186943</v>
      </c>
      <c r="H8676" s="2" t="n">
        <v>0.27362552</v>
      </c>
      <c r="I8676" s="2" t="n">
        <v>9</v>
      </c>
      <c r="J8676" s="2" t="inlineStr">
        <is>
          <t>Top10_Net_Buyers</t>
        </is>
      </c>
      <c r="K8676" s="2" t="inlineStr">
        <is>
          <t>Dakshinkali Investment &amp; Securities Pvt.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RURU</t>
        </is>
      </c>
      <c r="C8677" s="2" t="n">
        <v>45</v>
      </c>
      <c r="D8677" s="2" t="n">
        <v>6288</v>
      </c>
      <c r="E8677" s="2" t="n">
        <v>3379</v>
      </c>
      <c r="F8677" s="2" t="n">
        <v>2909</v>
      </c>
      <c r="G8677" s="2" t="n">
        <v>667.3159832466858</v>
      </c>
      <c r="H8677" s="2" t="n">
        <v>0.4204713</v>
      </c>
      <c r="I8677" s="2" t="n">
        <v>7</v>
      </c>
      <c r="J8677" s="2" t="inlineStr">
        <is>
          <t>Top10_Net_Buyers</t>
        </is>
      </c>
      <c r="K8677" s="2" t="inlineStr">
        <is>
          <t>Imperial Securities Company Pvt.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RURU</t>
        </is>
      </c>
      <c r="C8678" s="2" t="n">
        <v>7</v>
      </c>
      <c r="D8678" s="2" t="n">
        <v>4940</v>
      </c>
      <c r="E8678" s="2" t="n">
        <v>2220</v>
      </c>
      <c r="F8678" s="2" t="n">
        <v>2720</v>
      </c>
      <c r="G8678" s="2" t="n">
        <v>667.9141230444998</v>
      </c>
      <c r="H8678" s="2" t="n">
        <v>0.33019316</v>
      </c>
      <c r="I8678" s="2" t="n">
        <v>9</v>
      </c>
      <c r="J8678" s="2" t="inlineStr">
        <is>
          <t>Top10_Net_Buyers</t>
        </is>
      </c>
      <c r="K8678" s="2" t="inlineStr">
        <is>
          <t>J.F. Securities (PVT)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RURU</t>
        </is>
      </c>
      <c r="C8679" s="2" t="n">
        <v>22</v>
      </c>
      <c r="D8679" s="2" t="n">
        <v>2864</v>
      </c>
      <c r="E8679" s="2" t="n">
        <v>366</v>
      </c>
      <c r="F8679" s="2" t="n">
        <v>2498</v>
      </c>
      <c r="G8679" s="2" t="n">
        <v>667.6286408357511</v>
      </c>
      <c r="H8679" s="2" t="n">
        <v>0.191947</v>
      </c>
      <c r="I8679" s="2" t="n">
        <v>11</v>
      </c>
      <c r="J8679" s="2" t="inlineStr">
        <is>
          <t>Top10_Net_Buyers</t>
        </is>
      </c>
      <c r="K8679" s="2" t="inlineStr">
        <is>
          <t>Siprabi Securities Pvt.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RURU</t>
        </is>
      </c>
      <c r="C8680" s="2" t="n">
        <v>44</v>
      </c>
      <c r="D8680" s="2" t="n">
        <v>4701</v>
      </c>
      <c r="E8680" s="2" t="n">
        <v>2589</v>
      </c>
      <c r="F8680" s="2" t="n">
        <v>2112</v>
      </c>
      <c r="G8680" s="2" t="n">
        <v>668.9353497027394</v>
      </c>
      <c r="H8680" s="2" t="n">
        <v>0.31382994</v>
      </c>
      <c r="I8680" s="2" t="n">
        <v>8</v>
      </c>
      <c r="J8680" s="2" t="inlineStr">
        <is>
          <t>Top10_Net_Buyers</t>
        </is>
      </c>
      <c r="K8680" s="2" t="inlineStr">
        <is>
          <t>Dynamic Money Managers Securities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SADBL</t>
        </is>
      </c>
      <c r="C8681" s="2" t="n">
        <v>33</v>
      </c>
      <c r="D8681" s="2" t="n">
        <v>152660</v>
      </c>
      <c r="E8681" s="2" t="n">
        <v>29247</v>
      </c>
      <c r="F8681" s="2" t="n">
        <v>123413</v>
      </c>
      <c r="G8681" s="2" t="n">
        <v>414.0043253848236</v>
      </c>
      <c r="H8681" s="2" t="n">
        <v>6.34751609</v>
      </c>
      <c r="I8681" s="2" t="n">
        <v>12</v>
      </c>
      <c r="J8681" s="2" t="inlineStr">
        <is>
          <t>Top10_Net_Buyers</t>
        </is>
      </c>
      <c r="K8681" s="2" t="inlineStr">
        <is>
          <t>Dakshinkali Investment &amp; Securities Pvt.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SADBL</t>
        </is>
      </c>
      <c r="C8682" s="2" t="n">
        <v>58</v>
      </c>
      <c r="D8682" s="2" t="n">
        <v>76033</v>
      </c>
      <c r="E8682" s="2" t="n">
        <v>22538</v>
      </c>
      <c r="F8682" s="2" t="n">
        <v>53495</v>
      </c>
      <c r="G8682" s="2" t="n">
        <v>415.3891202527813</v>
      </c>
      <c r="H8682" s="2" t="n">
        <v>3.24559235</v>
      </c>
      <c r="I8682" s="2" t="n">
        <v>10</v>
      </c>
      <c r="J8682" s="2" t="inlineStr">
        <is>
          <t>Top10_Net_Buyers</t>
        </is>
      </c>
      <c r="K8682" s="2" t="inlineStr">
        <is>
          <t>Naasa Securities Co.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SADBL</t>
        </is>
      </c>
      <c r="C8683" s="2" t="n">
        <v>44</v>
      </c>
      <c r="D8683" s="2" t="n">
        <v>40424</v>
      </c>
      <c r="E8683" s="2" t="n">
        <v>14768</v>
      </c>
      <c r="F8683" s="2" t="n">
        <v>25656</v>
      </c>
      <c r="G8683" s="2" t="n">
        <v>416.7772637198418</v>
      </c>
      <c r="H8683" s="2" t="n">
        <v>1.6917953</v>
      </c>
      <c r="I8683" s="2" t="n">
        <v>9</v>
      </c>
      <c r="J8683" s="2" t="inlineStr">
        <is>
          <t>Top10_Net_Buyers</t>
        </is>
      </c>
      <c r="K8683" s="2" t="inlineStr">
        <is>
          <t>Dynamic Money Managers Securities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SADBL</t>
        </is>
      </c>
      <c r="C8684" s="2" t="n">
        <v>100</v>
      </c>
      <c r="D8684" s="2" t="n">
        <v>23944</v>
      </c>
      <c r="E8684" s="2" t="n">
        <v>4149</v>
      </c>
      <c r="F8684" s="2" t="n">
        <v>19795</v>
      </c>
      <c r="G8684" s="2" t="n">
        <v>421.5600058038861</v>
      </c>
      <c r="H8684" s="2" t="n">
        <v>1.0103271</v>
      </c>
      <c r="I8684" s="2" t="n">
        <v>3</v>
      </c>
      <c r="J8684" s="2" t="inlineStr">
        <is>
          <t>Top10_Net_Buyers</t>
        </is>
      </c>
      <c r="K8684" s="2" t="inlineStr">
        <is>
          <t>Sunrise Securities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SADBL</t>
        </is>
      </c>
      <c r="C8685" s="2" t="n">
        <v>49</v>
      </c>
      <c r="D8685" s="2" t="n">
        <v>21961</v>
      </c>
      <c r="E8685" s="2" t="n">
        <v>9735</v>
      </c>
      <c r="F8685" s="2" t="n">
        <v>12226</v>
      </c>
      <c r="G8685" s="2" t="n">
        <v>413.7747070939422</v>
      </c>
      <c r="H8685" s="2" t="n">
        <v>0.9088379799999999</v>
      </c>
      <c r="I8685" s="2" t="n">
        <v>8</v>
      </c>
      <c r="J8685" s="2" t="inlineStr">
        <is>
          <t>Top10_Net_Buyers</t>
        </is>
      </c>
      <c r="K8685" s="2" t="inlineStr">
        <is>
          <t>Online Securities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SADBL</t>
        </is>
      </c>
      <c r="C8686" s="2" t="n">
        <v>38</v>
      </c>
      <c r="D8686" s="2" t="n">
        <v>20351</v>
      </c>
      <c r="E8686" s="2" t="n">
        <v>9210</v>
      </c>
      <c r="F8686" s="2" t="n">
        <v>11141</v>
      </c>
      <c r="G8686" s="2" t="n">
        <v>412.8918107396942</v>
      </c>
      <c r="H8686" s="2" t="n">
        <v>0.85157191</v>
      </c>
      <c r="I8686" s="2" t="n">
        <v>10</v>
      </c>
      <c r="J8686" s="2" t="inlineStr">
        <is>
          <t>Top10_Net_Buyers</t>
        </is>
      </c>
      <c r="K8686" s="2" t="inlineStr">
        <is>
          <t>Dipshikha Dhitopatra Karobar Co. Pvt.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SADBL</t>
        </is>
      </c>
      <c r="C8687" s="2" t="n">
        <v>50</v>
      </c>
      <c r="D8687" s="2" t="n">
        <v>15475</v>
      </c>
      <c r="E8687" s="2" t="n">
        <v>4754</v>
      </c>
      <c r="F8687" s="2" t="n">
        <v>10721</v>
      </c>
      <c r="G8687" s="2" t="n">
        <v>418.7033284252208</v>
      </c>
      <c r="H8687" s="2" t="n">
        <v>0.6475204000000001</v>
      </c>
      <c r="I8687" s="2" t="n">
        <v>5</v>
      </c>
      <c r="J8687" s="2" t="inlineStr">
        <is>
          <t>Top10_Net_Buyers</t>
        </is>
      </c>
      <c r="K8687" s="2" t="inlineStr">
        <is>
          <t>Crystal Kanchanjanga Securities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SADBL</t>
        </is>
      </c>
      <c r="C8688" s="2" t="n">
        <v>60</v>
      </c>
      <c r="D8688" s="2" t="n">
        <v>12325</v>
      </c>
      <c r="E8688" s="2" t="n">
        <v>4160</v>
      </c>
      <c r="F8688" s="2" t="n">
        <v>8165</v>
      </c>
      <c r="G8688" s="2" t="n">
        <v>418.0686871125402</v>
      </c>
      <c r="H8688" s="2" t="n">
        <v>0.51129421</v>
      </c>
      <c r="I8688" s="2" t="n">
        <v>5</v>
      </c>
      <c r="J8688" s="2" t="inlineStr">
        <is>
          <t>Top10_Net_Buyers</t>
        </is>
      </c>
      <c r="K8688" s="2" t="inlineStr"/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SADBL</t>
        </is>
      </c>
      <c r="C8689" s="2" t="n">
        <v>19</v>
      </c>
      <c r="D8689" s="2" t="n">
        <v>8928</v>
      </c>
      <c r="E8689" s="2" t="n">
        <v>1862</v>
      </c>
      <c r="F8689" s="2" t="n">
        <v>7066</v>
      </c>
      <c r="G8689" s="2" t="n">
        <v>416.1961812181946</v>
      </c>
      <c r="H8689" s="2" t="n">
        <v>0.37313984</v>
      </c>
      <c r="I8689" s="2" t="n">
        <v>8</v>
      </c>
      <c r="J8689" s="2" t="inlineStr">
        <is>
          <t>Top10_Net_Buyers</t>
        </is>
      </c>
      <c r="K8689" s="2" t="inlineStr">
        <is>
          <t>Nepal Investment &amp; Securities Trading Pvt.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SADBL</t>
        </is>
      </c>
      <c r="C8690" s="2" t="n">
        <v>70</v>
      </c>
      <c r="D8690" s="2" t="n">
        <v>8000</v>
      </c>
      <c r="E8690" s="2" t="n">
        <v>3050</v>
      </c>
      <c r="F8690" s="2" t="n">
        <v>4950</v>
      </c>
      <c r="G8690" s="2" t="n">
        <v>417.3125</v>
      </c>
      <c r="H8690" s="2" t="n">
        <v>0.334655</v>
      </c>
      <c r="I8690" s="2" t="n">
        <v>2</v>
      </c>
      <c r="J8690" s="2" t="inlineStr">
        <is>
          <t>Top10_Net_Buyers</t>
        </is>
      </c>
      <c r="K8690" s="2" t="inlineStr">
        <is>
          <t>Infinity Securities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SAGAR</t>
        </is>
      </c>
      <c r="C8691" s="2" t="n">
        <v>58</v>
      </c>
      <c r="D8691" s="2" t="n">
        <v>151720</v>
      </c>
      <c r="E8691" s="2" t="n">
        <v>105344</v>
      </c>
      <c r="F8691" s="2" t="n">
        <v>46376</v>
      </c>
      <c r="G8691" s="2" t="n">
        <v>2197.051603291751</v>
      </c>
      <c r="H8691" s="2" t="n">
        <v>33.1663168</v>
      </c>
      <c r="I8691" s="2" t="n">
        <v>11</v>
      </c>
      <c r="J8691" s="2" t="inlineStr">
        <is>
          <t>Top10_Net_Buyers</t>
        </is>
      </c>
      <c r="K8691" s="2" t="inlineStr">
        <is>
          <t>Naasa Securities Co.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SAGAR</t>
        </is>
      </c>
      <c r="C8692" s="2" t="n">
        <v>60</v>
      </c>
      <c r="D8692" s="2" t="n">
        <v>65891</v>
      </c>
      <c r="E8692" s="2" t="n">
        <v>43252</v>
      </c>
      <c r="F8692" s="2" t="n">
        <v>22639</v>
      </c>
      <c r="G8692" s="2" t="n">
        <v>2182.169813809749</v>
      </c>
      <c r="H8692" s="2" t="n">
        <v>14.88794787</v>
      </c>
      <c r="I8692" s="2" t="n">
        <v>8</v>
      </c>
      <c r="J8692" s="2" t="inlineStr">
        <is>
          <t>Top10_Net_Buyers</t>
        </is>
      </c>
      <c r="K8692" s="2" t="inlineStr"/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SAGAR</t>
        </is>
      </c>
      <c r="C8693" s="2" t="n">
        <v>32</v>
      </c>
      <c r="D8693" s="2" t="n">
        <v>24868</v>
      </c>
      <c r="E8693" s="2" t="n">
        <v>16473</v>
      </c>
      <c r="F8693" s="2" t="n">
        <v>8395</v>
      </c>
      <c r="G8693" s="2" t="n">
        <v>2190.296947901264</v>
      </c>
      <c r="H8693" s="2" t="n">
        <v>5.38135446</v>
      </c>
      <c r="I8693" s="2" t="n">
        <v>8</v>
      </c>
      <c r="J8693" s="2" t="inlineStr">
        <is>
          <t>Top10_Net_Buyers</t>
        </is>
      </c>
      <c r="K8693" s="2" t="inlineStr">
        <is>
          <t>Premier Securities Company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SAGAR</t>
        </is>
      </c>
      <c r="C8694" s="2" t="n">
        <v>46</v>
      </c>
      <c r="D8694" s="2" t="n">
        <v>21988</v>
      </c>
      <c r="E8694" s="2" t="n">
        <v>15011</v>
      </c>
      <c r="F8694" s="2" t="n">
        <v>6977</v>
      </c>
      <c r="G8694" s="2" t="n">
        <v>2174.032097085651</v>
      </c>
      <c r="H8694" s="2" t="n">
        <v>4.77618176</v>
      </c>
      <c r="I8694" s="2" t="n">
        <v>8</v>
      </c>
      <c r="J8694" s="2" t="inlineStr">
        <is>
          <t>Top10_Net_Buyers</t>
        </is>
      </c>
      <c r="K8694" s="2" t="inlineStr">
        <is>
          <t>Kalika Securities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SAGAR</t>
        </is>
      </c>
      <c r="C8695" s="2" t="n">
        <v>62</v>
      </c>
      <c r="D8695" s="2" t="n">
        <v>30416</v>
      </c>
      <c r="E8695" s="2" t="n">
        <v>23788</v>
      </c>
      <c r="F8695" s="2" t="n">
        <v>6628</v>
      </c>
      <c r="G8695" s="2" t="n">
        <v>2196.201487488084</v>
      </c>
      <c r="H8695" s="2" t="n">
        <v>6.63794977</v>
      </c>
      <c r="I8695" s="2" t="n">
        <v>9</v>
      </c>
      <c r="J8695" s="2" t="inlineStr">
        <is>
          <t>Top10_Net_Buyers</t>
        </is>
      </c>
      <c r="K8695" s="2" t="inlineStr">
        <is>
          <t>Capital Max Securities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SAGAR</t>
        </is>
      </c>
      <c r="C8696" s="2" t="n">
        <v>88</v>
      </c>
      <c r="D8696" s="2" t="n">
        <v>16571</v>
      </c>
      <c r="E8696" s="2" t="n">
        <v>10740</v>
      </c>
      <c r="F8696" s="2" t="n">
        <v>5831</v>
      </c>
      <c r="G8696" s="2" t="n">
        <v>2163.79820133339</v>
      </c>
      <c r="H8696" s="2" t="n">
        <v>3.6722932</v>
      </c>
      <c r="I8696" s="2" t="n">
        <v>11</v>
      </c>
      <c r="J8696" s="2" t="inlineStr">
        <is>
          <t>Top10_Net_Buyers</t>
        </is>
      </c>
      <c r="K8696" s="2" t="inlineStr">
        <is>
          <t>Blue Chip Securities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SAGAR</t>
        </is>
      </c>
      <c r="C8697" s="2" t="n">
        <v>25</v>
      </c>
      <c r="D8697" s="2" t="n">
        <v>14418</v>
      </c>
      <c r="E8697" s="2" t="n">
        <v>8598</v>
      </c>
      <c r="F8697" s="2" t="n">
        <v>5820</v>
      </c>
      <c r="G8697" s="2" t="n">
        <v>2181.821954374081</v>
      </c>
      <c r="H8697" s="2" t="n">
        <v>2.98949504</v>
      </c>
      <c r="I8697" s="2" t="n">
        <v>6</v>
      </c>
      <c r="J8697" s="2" t="inlineStr">
        <is>
          <t>Top10_Net_Buyers</t>
        </is>
      </c>
      <c r="K8697" s="2" t="inlineStr">
        <is>
          <t>Sweta Securities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SAGAR</t>
        </is>
      </c>
      <c r="C8698" s="2" t="n">
        <v>64</v>
      </c>
      <c r="D8698" s="2" t="n">
        <v>8937</v>
      </c>
      <c r="E8698" s="2" t="n">
        <v>3335</v>
      </c>
      <c r="F8698" s="2" t="n">
        <v>5602</v>
      </c>
      <c r="G8698" s="2" t="n">
        <v>2203.29480650994</v>
      </c>
      <c r="H8698" s="2" t="n">
        <v>2.06373088</v>
      </c>
      <c r="I8698" s="2" t="n">
        <v>8</v>
      </c>
      <c r="J8698" s="2" t="inlineStr">
        <is>
          <t>Top10_Net_Buyers</t>
        </is>
      </c>
      <c r="K8698" s="2" t="inlineStr">
        <is>
          <t>Sun Securities Pvt.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SAGAR</t>
        </is>
      </c>
      <c r="C8699" s="2" t="n">
        <v>21</v>
      </c>
      <c r="D8699" s="2" t="n">
        <v>13883</v>
      </c>
      <c r="E8699" s="2" t="n">
        <v>9122</v>
      </c>
      <c r="F8699" s="2" t="n">
        <v>4761</v>
      </c>
      <c r="G8699" s="2" t="n">
        <v>2216.850988528002</v>
      </c>
      <c r="H8699" s="2" t="n">
        <v>3.14536592</v>
      </c>
      <c r="I8699" s="2" t="n">
        <v>8</v>
      </c>
      <c r="J8699" s="2" t="inlineStr">
        <is>
          <t>Top10_Net_Buyers</t>
        </is>
      </c>
      <c r="K8699" s="2" t="inlineStr">
        <is>
          <t>Midas Stock Broking Company Pvt.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SAGAR</t>
        </is>
      </c>
      <c r="C8700" s="2" t="n">
        <v>11</v>
      </c>
      <c r="D8700" s="2" t="n">
        <v>5570</v>
      </c>
      <c r="E8700" s="2" t="n">
        <v>1305</v>
      </c>
      <c r="F8700" s="2" t="n">
        <v>4265</v>
      </c>
      <c r="G8700" s="2" t="n">
        <v>2266.852537758537</v>
      </c>
      <c r="H8700" s="2" t="n">
        <v>1.2376461</v>
      </c>
      <c r="I8700" s="2" t="n">
        <v>6</v>
      </c>
      <c r="J8700" s="2" t="inlineStr">
        <is>
          <t>Top10_Net_Buyers</t>
        </is>
      </c>
      <c r="K8700" s="2" t="inlineStr">
        <is>
          <t>Malla &amp; Malla Stock Broking Company Pvt.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SAGF</t>
        </is>
      </c>
      <c r="C8701" s="2" t="n">
        <v>43</v>
      </c>
      <c r="D8701" s="2" t="n">
        <v>94559</v>
      </c>
      <c r="E8701" s="2" t="n">
        <v>200</v>
      </c>
      <c r="F8701" s="2" t="n">
        <v>94359</v>
      </c>
      <c r="G8701" s="2" t="n">
        <v>9.865598339016023</v>
      </c>
      <c r="H8701" s="2" t="n">
        <v>0.095283668</v>
      </c>
      <c r="I8701" s="2" t="n">
        <v>2</v>
      </c>
      <c r="J8701" s="2" t="inlineStr">
        <is>
          <t>Top10_Net_Buyers</t>
        </is>
      </c>
      <c r="K8701" s="2" t="inlineStr">
        <is>
          <t>South Asian Bulls Pvt.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SAGF</t>
        </is>
      </c>
      <c r="C8702" s="2" t="n">
        <v>13</v>
      </c>
      <c r="D8702" s="2" t="n">
        <v>47712</v>
      </c>
      <c r="E8702" s="2" t="n">
        <v>14311</v>
      </c>
      <c r="F8702" s="2" t="n">
        <v>33401</v>
      </c>
      <c r="G8702" s="2" t="n">
        <v>9.815819051550704</v>
      </c>
      <c r="H8702" s="2" t="n">
        <v>0.046960068</v>
      </c>
      <c r="I8702" s="2" t="n">
        <v>5</v>
      </c>
      <c r="J8702" s="2" t="inlineStr">
        <is>
          <t>Top10_Net_Buyers</t>
        </is>
      </c>
      <c r="K8702" s="2" t="inlineStr">
        <is>
          <t>Thrive Brokerage House Pvt.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SAGF</t>
        </is>
      </c>
      <c r="C8703" s="2" t="n">
        <v>55</v>
      </c>
      <c r="D8703" s="2" t="n">
        <v>78800</v>
      </c>
      <c r="E8703" s="2" t="n">
        <v>47150</v>
      </c>
      <c r="F8703" s="2" t="n">
        <v>31650</v>
      </c>
      <c r="G8703" s="2" t="n">
        <v>10.10815991325536</v>
      </c>
      <c r="H8703" s="2" t="n">
        <v>0.085499351</v>
      </c>
      <c r="I8703" s="2" t="n">
        <v>5</v>
      </c>
      <c r="J8703" s="2" t="inlineStr">
        <is>
          <t>Top10_Net_Buyers</t>
        </is>
      </c>
      <c r="K8703" s="2" t="inlineStr">
        <is>
          <t>Bhrikuti Stock Broking Co. Pvt.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SAGF</t>
        </is>
      </c>
      <c r="C8704" s="2" t="n">
        <v>54</v>
      </c>
      <c r="D8704" s="2" t="n">
        <v>5700</v>
      </c>
      <c r="E8704" s="2" t="n">
        <v>100</v>
      </c>
      <c r="F8704" s="2" t="n">
        <v>5600</v>
      </c>
      <c r="G8704" s="2" t="n">
        <v>9.602500000000001</v>
      </c>
      <c r="H8704" s="2" t="n">
        <v>0.0054986</v>
      </c>
      <c r="I8704" s="2" t="n">
        <v>4</v>
      </c>
      <c r="J8704" s="2" t="inlineStr">
        <is>
          <t>Top10_Net_Buyers</t>
        </is>
      </c>
      <c r="K8704" s="2" t="inlineStr">
        <is>
          <t>Sewa Securities Pvt.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SAGF</t>
        </is>
      </c>
      <c r="C8705" s="2" t="n">
        <v>10</v>
      </c>
      <c r="D8705" s="2" t="n">
        <v>5100</v>
      </c>
      <c r="E8705" s="2" t="n">
        <v>500</v>
      </c>
      <c r="F8705" s="2" t="n">
        <v>4600</v>
      </c>
      <c r="G8705" s="2" t="n">
        <v>10.235</v>
      </c>
      <c r="H8705" s="2" t="n">
        <v>0.005482</v>
      </c>
      <c r="I8705" s="2" t="n">
        <v>2</v>
      </c>
      <c r="J8705" s="2" t="inlineStr">
        <is>
          <t>Top10_Net_Buyers</t>
        </is>
      </c>
      <c r="K8705" s="2" t="inlineStr">
        <is>
          <t>Pragyan Securities (PVT)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SAGF</t>
        </is>
      </c>
      <c r="C8706" s="2" t="n">
        <v>35</v>
      </c>
      <c r="D8706" s="2" t="n">
        <v>5555</v>
      </c>
      <c r="E8706" s="2" t="n">
        <v>1655</v>
      </c>
      <c r="F8706" s="2" t="n">
        <v>3900</v>
      </c>
      <c r="G8706" s="2" t="n">
        <v>9.863176923076923</v>
      </c>
      <c r="H8706" s="2" t="n">
        <v>0.00550464</v>
      </c>
      <c r="I8706" s="2" t="n">
        <v>5</v>
      </c>
      <c r="J8706" s="2" t="inlineStr">
        <is>
          <t>Top10_Net_Buyers</t>
        </is>
      </c>
      <c r="K8706" s="2" t="inlineStr">
        <is>
          <t>Kohinoor Investment &amp; Securities Pvt.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SAGF</t>
        </is>
      </c>
      <c r="C8707" s="2" t="n">
        <v>14</v>
      </c>
      <c r="D8707" s="2" t="n">
        <v>2250</v>
      </c>
      <c r="E8707" s="2" t="n">
        <v>250</v>
      </c>
      <c r="F8707" s="2" t="n">
        <v>2000</v>
      </c>
      <c r="G8707" s="2" t="n">
        <v>9.91</v>
      </c>
      <c r="H8707" s="2" t="n">
        <v>0.0022455</v>
      </c>
      <c r="I8707" s="2" t="n">
        <v>2</v>
      </c>
      <c r="J8707" s="2" t="inlineStr">
        <is>
          <t>Top10_Net_Buyers</t>
        </is>
      </c>
      <c r="K8707" s="2" t="inlineStr">
        <is>
          <t>Nepal Stock House (PVT)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SAGF</t>
        </is>
      </c>
      <c r="C8708" s="2" t="n">
        <v>52</v>
      </c>
      <c r="D8708" s="2" t="n">
        <v>1600</v>
      </c>
      <c r="E8708" s="2" t="n">
        <v>300</v>
      </c>
      <c r="F8708" s="2" t="n">
        <v>1300</v>
      </c>
      <c r="G8708" s="2" t="n">
        <v>10.2</v>
      </c>
      <c r="H8708" s="2" t="n">
        <v>0.00159</v>
      </c>
      <c r="I8708" s="2" t="n">
        <v>2</v>
      </c>
      <c r="J8708" s="2" t="inlineStr">
        <is>
          <t>Top10_Net_Buyers</t>
        </is>
      </c>
      <c r="K8708" s="2" t="inlineStr">
        <is>
          <t>Sundhara Securities Limited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SAGF</t>
        </is>
      </c>
      <c r="C8709" s="2" t="n">
        <v>38</v>
      </c>
      <c r="D8709" s="2" t="n">
        <v>3700</v>
      </c>
      <c r="E8709" s="2" t="n">
        <v>2500</v>
      </c>
      <c r="F8709" s="2" t="n">
        <v>1200</v>
      </c>
      <c r="G8709" s="2" t="n">
        <v>9.685857142857143</v>
      </c>
      <c r="H8709" s="2" t="n">
        <v>0.0035692</v>
      </c>
      <c r="I8709" s="2" t="n">
        <v>1</v>
      </c>
      <c r="J8709" s="2" t="inlineStr">
        <is>
          <t>Top10_Net_Buyers</t>
        </is>
      </c>
      <c r="K8709" s="2" t="inlineStr">
        <is>
          <t>Dipshikha Dhitopatra Karobar Co. Pvt.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SAGF</t>
        </is>
      </c>
      <c r="C8710" s="2" t="n">
        <v>56</v>
      </c>
      <c r="D8710" s="2" t="n">
        <v>1650</v>
      </c>
      <c r="E8710" s="2" t="n">
        <v>500</v>
      </c>
      <c r="F8710" s="2" t="n">
        <v>1150</v>
      </c>
      <c r="G8710" s="2" t="n">
        <v>9.91</v>
      </c>
      <c r="H8710" s="2" t="n">
        <v>0.0016239</v>
      </c>
      <c r="I8710" s="2" t="n">
        <v>2</v>
      </c>
      <c r="J8710" s="2" t="inlineStr">
        <is>
          <t>Top10_Net_Buyers</t>
        </is>
      </c>
      <c r="K8710" s="2" t="inlineStr">
        <is>
          <t>Sri Hari Securities Pvt.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SAHAS</t>
        </is>
      </c>
      <c r="C8711" s="2" t="n">
        <v>4</v>
      </c>
      <c r="D8711" s="2" t="n">
        <v>78228</v>
      </c>
      <c r="E8711" s="2" t="n">
        <v>15879</v>
      </c>
      <c r="F8711" s="2" t="n">
        <v>62349</v>
      </c>
      <c r="G8711" s="2" t="n">
        <v>563.3392133065977</v>
      </c>
      <c r="H8711" s="2" t="n">
        <v>4.41712696</v>
      </c>
      <c r="I8711" s="2" t="n">
        <v>13</v>
      </c>
      <c r="J8711" s="2" t="inlineStr">
        <is>
          <t>Top10_Net_Buyers</t>
        </is>
      </c>
      <c r="K8711" s="2" t="inlineStr">
        <is>
          <t>Opal Securities Investment (PVT)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SAHAS</t>
        </is>
      </c>
      <c r="C8712" s="2" t="n">
        <v>32</v>
      </c>
      <c r="D8712" s="2" t="n">
        <v>84293</v>
      </c>
      <c r="E8712" s="2" t="n">
        <v>25855</v>
      </c>
      <c r="F8712" s="2" t="n">
        <v>58438</v>
      </c>
      <c r="G8712" s="2" t="n">
        <v>562.891461343189</v>
      </c>
      <c r="H8712" s="2" t="n">
        <v>4.80823965</v>
      </c>
      <c r="I8712" s="2" t="n">
        <v>10</v>
      </c>
      <c r="J8712" s="2" t="inlineStr">
        <is>
          <t>Top10_Net_Buyers</t>
        </is>
      </c>
      <c r="K8712" s="2" t="inlineStr">
        <is>
          <t>Premier Securities Company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SAHAS</t>
        </is>
      </c>
      <c r="C8713" s="2" t="n">
        <v>20</v>
      </c>
      <c r="D8713" s="2" t="n">
        <v>97198</v>
      </c>
      <c r="E8713" s="2" t="n">
        <v>43100</v>
      </c>
      <c r="F8713" s="2" t="n">
        <v>54098</v>
      </c>
      <c r="G8713" s="2" t="n">
        <v>564.5954554082246</v>
      </c>
      <c r="H8713" s="2" t="n">
        <v>5.56126343</v>
      </c>
      <c r="I8713" s="2" t="n">
        <v>10</v>
      </c>
      <c r="J8713" s="2" t="inlineStr">
        <is>
          <t>Top10_Net_Buyers</t>
        </is>
      </c>
      <c r="K8713" s="2" t="inlineStr">
        <is>
          <t>Sipla Securities Pvt.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SAHAS</t>
        </is>
      </c>
      <c r="C8714" s="2" t="n">
        <v>34</v>
      </c>
      <c r="D8714" s="2" t="n">
        <v>89807</v>
      </c>
      <c r="E8714" s="2" t="n">
        <v>45912</v>
      </c>
      <c r="F8714" s="2" t="n">
        <v>43895</v>
      </c>
      <c r="G8714" s="2" t="n">
        <v>563.2725760810655</v>
      </c>
      <c r="H8714" s="2" t="n">
        <v>5.0705119</v>
      </c>
      <c r="I8714" s="2" t="n">
        <v>13</v>
      </c>
      <c r="J8714" s="2" t="inlineStr">
        <is>
          <t>Top10_Net_Buyers</t>
        </is>
      </c>
      <c r="K8714" s="2" t="inlineStr">
        <is>
          <t>Vision Securities Pvt.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SAHAS</t>
        </is>
      </c>
      <c r="C8715" s="2" t="n">
        <v>55</v>
      </c>
      <c r="D8715" s="2" t="n">
        <v>35694</v>
      </c>
      <c r="E8715" s="2" t="n">
        <v>10859</v>
      </c>
      <c r="F8715" s="2" t="n">
        <v>24835</v>
      </c>
      <c r="G8715" s="2" t="n">
        <v>562.4958883548496</v>
      </c>
      <c r="H8715" s="2" t="n">
        <v>2.01308347</v>
      </c>
      <c r="I8715" s="2" t="n">
        <v>11</v>
      </c>
      <c r="J8715" s="2" t="inlineStr">
        <is>
          <t>Top10_Net_Buyers</t>
        </is>
      </c>
      <c r="K8715" s="2" t="inlineStr">
        <is>
          <t>Bhrikuti Stock Broking Co. Pvt.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SAHAS</t>
        </is>
      </c>
      <c r="C8716" s="2" t="n">
        <v>84</v>
      </c>
      <c r="D8716" s="2" t="n">
        <v>25972</v>
      </c>
      <c r="E8716" s="2" t="n">
        <v>2700</v>
      </c>
      <c r="F8716" s="2" t="n">
        <v>23272</v>
      </c>
      <c r="G8716" s="2" t="n">
        <v>569.2112507936508</v>
      </c>
      <c r="H8716" s="2" t="n">
        <v>1.499471</v>
      </c>
      <c r="I8716" s="2" t="n">
        <v>5</v>
      </c>
      <c r="J8716" s="2" t="inlineStr">
        <is>
          <t>Top10_Net_Buyers</t>
        </is>
      </c>
      <c r="K8716" s="2" t="inlineStr">
        <is>
          <t>Milky Way Share Broker Company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SAHAS</t>
        </is>
      </c>
      <c r="C8717" s="2" t="n">
        <v>43</v>
      </c>
      <c r="D8717" s="2" t="n">
        <v>28695</v>
      </c>
      <c r="E8717" s="2" t="n">
        <v>6279</v>
      </c>
      <c r="F8717" s="2" t="n">
        <v>22416</v>
      </c>
      <c r="G8717" s="2" t="n">
        <v>562.3163618601845</v>
      </c>
      <c r="H8717" s="2" t="n">
        <v>1.62945122</v>
      </c>
      <c r="I8717" s="2" t="n">
        <v>13</v>
      </c>
      <c r="J8717" s="2" t="inlineStr">
        <is>
          <t>Top10_Net_Buyers</t>
        </is>
      </c>
      <c r="K8717" s="2" t="inlineStr">
        <is>
          <t>South Asian Bulls Pvt.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SAHAS</t>
        </is>
      </c>
      <c r="C8718" s="2" t="n">
        <v>71</v>
      </c>
      <c r="D8718" s="2" t="n">
        <v>24525</v>
      </c>
      <c r="E8718" s="2" t="n">
        <v>3370</v>
      </c>
      <c r="F8718" s="2" t="n">
        <v>21155</v>
      </c>
      <c r="G8718" s="2" t="n">
        <v>563.5994927478453</v>
      </c>
      <c r="H8718" s="2" t="n">
        <v>1.38050875</v>
      </c>
      <c r="I8718" s="2" t="n">
        <v>12</v>
      </c>
      <c r="J8718" s="2" t="inlineStr">
        <is>
          <t>Top10_Net_Buyers</t>
        </is>
      </c>
      <c r="K8718" s="2" t="inlineStr">
        <is>
          <t>Shubhakamana Securities Pvt.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SAHAS</t>
        </is>
      </c>
      <c r="C8719" s="2" t="n">
        <v>100</v>
      </c>
      <c r="D8719" s="2" t="n">
        <v>17828</v>
      </c>
      <c r="E8719" s="2" t="n">
        <v>10</v>
      </c>
      <c r="F8719" s="2" t="n">
        <v>17818</v>
      </c>
      <c r="G8719" s="2" t="n">
        <v>563.4142108722746</v>
      </c>
      <c r="H8719" s="2" t="n">
        <v>1.00575922</v>
      </c>
      <c r="I8719" s="2" t="n">
        <v>6</v>
      </c>
      <c r="J8719" s="2" t="inlineStr">
        <is>
          <t>Top10_Net_Buyers</t>
        </is>
      </c>
      <c r="K8719" s="2" t="inlineStr">
        <is>
          <t>Sunrise Securities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SAHAS</t>
        </is>
      </c>
      <c r="C8720" s="2" t="n">
        <v>16</v>
      </c>
      <c r="D8720" s="2" t="n">
        <v>52486</v>
      </c>
      <c r="E8720" s="2" t="n">
        <v>34898</v>
      </c>
      <c r="F8720" s="2" t="n">
        <v>17588</v>
      </c>
      <c r="G8720" s="2" t="n">
        <v>562.7537828468037</v>
      </c>
      <c r="H8720" s="2" t="n">
        <v>2.9827059</v>
      </c>
      <c r="I8720" s="2" t="n">
        <v>8</v>
      </c>
      <c r="J8720" s="2" t="inlineStr">
        <is>
          <t>Top10_Net_Buyers</t>
        </is>
      </c>
      <c r="K8720" s="2" t="inlineStr">
        <is>
          <t>Primo Securities (PVT)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SAIL</t>
        </is>
      </c>
      <c r="C8721" s="2" t="n">
        <v>41</v>
      </c>
      <c r="D8721" s="2" t="n">
        <v>82548</v>
      </c>
      <c r="E8721" s="2" t="n">
        <v>30690</v>
      </c>
      <c r="F8721" s="2" t="n">
        <v>51858</v>
      </c>
      <c r="G8721" s="2" t="n">
        <v>1387.462011026403</v>
      </c>
      <c r="H8721" s="2" t="n">
        <v>12.24318133</v>
      </c>
      <c r="I8721" s="2" t="n">
        <v>12</v>
      </c>
      <c r="J8721" s="2" t="inlineStr">
        <is>
          <t>Top10_Net_Buyers</t>
        </is>
      </c>
      <c r="K8721" s="2" t="inlineStr">
        <is>
          <t>Linch Stock Market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SAIL</t>
        </is>
      </c>
      <c r="C8722" s="2" t="n">
        <v>48</v>
      </c>
      <c r="D8722" s="2" t="n">
        <v>426091</v>
      </c>
      <c r="E8722" s="2" t="n">
        <v>403455</v>
      </c>
      <c r="F8722" s="2" t="n">
        <v>22636</v>
      </c>
      <c r="G8722" s="2" t="n">
        <v>1385.691326318056</v>
      </c>
      <c r="H8722" s="2" t="n">
        <v>58.57791907</v>
      </c>
      <c r="I8722" s="2" t="n">
        <v>8</v>
      </c>
      <c r="J8722" s="2" t="inlineStr">
        <is>
          <t>Top10_Net_Buyers</t>
        </is>
      </c>
      <c r="K8722" s="2" t="inlineStr">
        <is>
          <t>Trishakti Securities Public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SAIL</t>
        </is>
      </c>
      <c r="C8723" s="2" t="n">
        <v>82</v>
      </c>
      <c r="D8723" s="2" t="n">
        <v>39854</v>
      </c>
      <c r="E8723" s="2" t="n">
        <v>22230</v>
      </c>
      <c r="F8723" s="2" t="n">
        <v>17624</v>
      </c>
      <c r="G8723" s="2" t="n">
        <v>1378.184439004889</v>
      </c>
      <c r="H8723" s="2" t="n">
        <v>5.06042129</v>
      </c>
      <c r="I8723" s="2" t="n">
        <v>11</v>
      </c>
      <c r="J8723" s="2" t="inlineStr">
        <is>
          <t>Top10_Net_Buyers</t>
        </is>
      </c>
      <c r="K8723" s="2" t="inlineStr">
        <is>
          <t>N.M.B. Securities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SAIL</t>
        </is>
      </c>
      <c r="C8724" s="2" t="n">
        <v>77</v>
      </c>
      <c r="D8724" s="2" t="n">
        <v>22913</v>
      </c>
      <c r="E8724" s="2" t="n">
        <v>9435</v>
      </c>
      <c r="F8724" s="2" t="n">
        <v>13478</v>
      </c>
      <c r="G8724" s="2" t="n">
        <v>1411.357219443098</v>
      </c>
      <c r="H8724" s="2" t="n">
        <v>3.32534646</v>
      </c>
      <c r="I8724" s="2" t="n">
        <v>11</v>
      </c>
      <c r="J8724" s="2" t="inlineStr">
        <is>
          <t>Top10_Net_Buyers</t>
        </is>
      </c>
      <c r="K8724" s="2" t="inlineStr">
        <is>
          <t>Nabil Stock Dealer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SAIL</t>
        </is>
      </c>
      <c r="C8725" s="2" t="n">
        <v>46</v>
      </c>
      <c r="D8725" s="2" t="n">
        <v>27880</v>
      </c>
      <c r="E8725" s="2" t="n">
        <v>15184</v>
      </c>
      <c r="F8725" s="2" t="n">
        <v>12696</v>
      </c>
      <c r="G8725" s="2" t="n">
        <v>1371.112489316677</v>
      </c>
      <c r="H8725" s="2" t="n">
        <v>3.81753766</v>
      </c>
      <c r="I8725" s="2" t="n">
        <v>8</v>
      </c>
      <c r="J8725" s="2" t="inlineStr">
        <is>
          <t>Top10_Net_Buyers</t>
        </is>
      </c>
      <c r="K8725" s="2" t="inlineStr">
        <is>
          <t>Kalika Securities Pvt.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SAIL</t>
        </is>
      </c>
      <c r="C8726" s="2" t="n">
        <v>80</v>
      </c>
      <c r="D8726" s="2" t="n">
        <v>16260</v>
      </c>
      <c r="E8726" s="2" t="n">
        <v>7427</v>
      </c>
      <c r="F8726" s="2" t="n">
        <v>8833</v>
      </c>
      <c r="G8726" s="2" t="n">
        <v>1393.094338083027</v>
      </c>
      <c r="H8726" s="2" t="n">
        <v>2.34970331</v>
      </c>
      <c r="I8726" s="2" t="n">
        <v>9</v>
      </c>
      <c r="J8726" s="2" t="inlineStr">
        <is>
          <t>Top10_Net_Buyers</t>
        </is>
      </c>
      <c r="K8726" s="2" t="inlineStr">
        <is>
          <t>Indira Securities Pvt.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SAIL</t>
        </is>
      </c>
      <c r="C8727" s="2" t="n">
        <v>74</v>
      </c>
      <c r="D8727" s="2" t="n">
        <v>26309</v>
      </c>
      <c r="E8727" s="2" t="n">
        <v>19441</v>
      </c>
      <c r="F8727" s="2" t="n">
        <v>6868</v>
      </c>
      <c r="G8727" s="2" t="n">
        <v>1377.425297175242</v>
      </c>
      <c r="H8727" s="2" t="n">
        <v>3.63823377</v>
      </c>
      <c r="I8727" s="2" t="n">
        <v>9</v>
      </c>
      <c r="J8727" s="2" t="inlineStr">
        <is>
          <t>Top10_Net_Buyers</t>
        </is>
      </c>
      <c r="K8727" s="2" t="inlineStr">
        <is>
          <t>Kalash Stock Market Pvt.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SAIL</t>
        </is>
      </c>
      <c r="C8728" s="2" t="n">
        <v>38</v>
      </c>
      <c r="D8728" s="2" t="n">
        <v>71503</v>
      </c>
      <c r="E8728" s="2" t="n">
        <v>65017</v>
      </c>
      <c r="F8728" s="2" t="n">
        <v>6486</v>
      </c>
      <c r="G8728" s="2" t="n">
        <v>1380.914220932422</v>
      </c>
      <c r="H8728" s="2" t="n">
        <v>10.03289574</v>
      </c>
      <c r="I8728" s="2" t="n">
        <v>10</v>
      </c>
      <c r="J8728" s="2" t="inlineStr">
        <is>
          <t>Top10_Net_Buyers</t>
        </is>
      </c>
      <c r="K8728" s="2" t="inlineStr">
        <is>
          <t>Dipshikha Dhitopatra Karobar Co. Pvt.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SAIL</t>
        </is>
      </c>
      <c r="C8729" s="2" t="n">
        <v>17</v>
      </c>
      <c r="D8729" s="2" t="n">
        <v>27185</v>
      </c>
      <c r="E8729" s="2" t="n">
        <v>21457</v>
      </c>
      <c r="F8729" s="2" t="n">
        <v>5728</v>
      </c>
      <c r="G8729" s="2" t="n">
        <v>1378.443738935507</v>
      </c>
      <c r="H8729" s="2" t="n">
        <v>3.78097278</v>
      </c>
      <c r="I8729" s="2" t="n">
        <v>8</v>
      </c>
      <c r="J8729" s="2" t="inlineStr">
        <is>
          <t>Top10_Net_Buyers</t>
        </is>
      </c>
      <c r="K8729" s="2" t="inlineStr">
        <is>
          <t>ABC Securities Pvt.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SAIL</t>
        </is>
      </c>
      <c r="C8730" s="2" t="n">
        <v>54</v>
      </c>
      <c r="D8730" s="2" t="n">
        <v>14244</v>
      </c>
      <c r="E8730" s="2" t="n">
        <v>9129</v>
      </c>
      <c r="F8730" s="2" t="n">
        <v>5115</v>
      </c>
      <c r="G8730" s="2" t="n">
        <v>1375.375151483251</v>
      </c>
      <c r="H8730" s="2" t="n">
        <v>2.05056624</v>
      </c>
      <c r="I8730" s="2" t="n">
        <v>9</v>
      </c>
      <c r="J8730" s="2" t="inlineStr">
        <is>
          <t>Top10_Net_Buyers</t>
        </is>
      </c>
      <c r="K8730" s="2" t="inlineStr">
        <is>
          <t>Sewa Securities Pvt.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SALICO</t>
        </is>
      </c>
      <c r="C8731" s="2" t="n">
        <v>49</v>
      </c>
      <c r="D8731" s="2" t="n">
        <v>14811</v>
      </c>
      <c r="E8731" s="2" t="n">
        <v>2252</v>
      </c>
      <c r="F8731" s="2" t="n">
        <v>12559</v>
      </c>
      <c r="G8731" s="2" t="n">
        <v>605.0812237228596</v>
      </c>
      <c r="H8731" s="2" t="n">
        <v>0.89476782</v>
      </c>
      <c r="I8731" s="2" t="n">
        <v>8</v>
      </c>
      <c r="J8731" s="2" t="inlineStr">
        <is>
          <t>Top10_Net_Buyers</t>
        </is>
      </c>
      <c r="K8731" s="2" t="inlineStr">
        <is>
          <t>Online Securities Pvt.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SALICO</t>
        </is>
      </c>
      <c r="C8732" s="2" t="n">
        <v>44</v>
      </c>
      <c r="D8732" s="2" t="n">
        <v>14094</v>
      </c>
      <c r="E8732" s="2" t="n">
        <v>2644</v>
      </c>
      <c r="F8732" s="2" t="n">
        <v>11450</v>
      </c>
      <c r="G8732" s="2" t="n">
        <v>601.0096411146668</v>
      </c>
      <c r="H8732" s="2" t="n">
        <v>0.8494263000000001</v>
      </c>
      <c r="I8732" s="2" t="n">
        <v>9</v>
      </c>
      <c r="J8732" s="2" t="inlineStr">
        <is>
          <t>Top10_Net_Buyers</t>
        </is>
      </c>
      <c r="K8732" s="2" t="inlineStr">
        <is>
          <t>Dynamic Money Managers Securities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SALICO</t>
        </is>
      </c>
      <c r="C8733" s="2" t="n">
        <v>52</v>
      </c>
      <c r="D8733" s="2" t="n">
        <v>10294</v>
      </c>
      <c r="E8733" s="2" t="n">
        <v>74</v>
      </c>
      <c r="F8733" s="2" t="n">
        <v>10220</v>
      </c>
      <c r="G8733" s="2" t="n">
        <v>605.2984322295356</v>
      </c>
      <c r="H8733" s="2" t="n">
        <v>0.62557973</v>
      </c>
      <c r="I8733" s="2" t="n">
        <v>9</v>
      </c>
      <c r="J8733" s="2" t="inlineStr">
        <is>
          <t>Top10_Net_Buyers</t>
        </is>
      </c>
      <c r="K8733" s="2" t="inlineStr">
        <is>
          <t>Sundhara Securities Limited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SALICO</t>
        </is>
      </c>
      <c r="C8734" s="2" t="n">
        <v>41</v>
      </c>
      <c r="D8734" s="2" t="n">
        <v>6856</v>
      </c>
      <c r="E8734" s="2" t="n">
        <v>1030</v>
      </c>
      <c r="F8734" s="2" t="n">
        <v>5826</v>
      </c>
      <c r="G8734" s="2" t="n">
        <v>604.9409795924582</v>
      </c>
      <c r="H8734" s="2" t="n">
        <v>0.42031538</v>
      </c>
      <c r="I8734" s="2" t="n">
        <v>6</v>
      </c>
      <c r="J8734" s="2" t="inlineStr">
        <is>
          <t>Top10_Net_Buyers</t>
        </is>
      </c>
      <c r="K8734" s="2" t="inlineStr">
        <is>
          <t>Linch Stock Market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SALICO</t>
        </is>
      </c>
      <c r="C8735" s="2" t="n">
        <v>34</v>
      </c>
      <c r="D8735" s="2" t="n">
        <v>7923</v>
      </c>
      <c r="E8735" s="2" t="n">
        <v>2737</v>
      </c>
      <c r="F8735" s="2" t="n">
        <v>5186</v>
      </c>
      <c r="G8735" s="2" t="n">
        <v>605.0818796719938</v>
      </c>
      <c r="H8735" s="2" t="n">
        <v>0.48110104</v>
      </c>
      <c r="I8735" s="2" t="n">
        <v>9</v>
      </c>
      <c r="J8735" s="2" t="inlineStr">
        <is>
          <t>Top10_Net_Buyers</t>
        </is>
      </c>
      <c r="K8735" s="2" t="inlineStr">
        <is>
          <t>Vision Securities Pvt.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SALICO</t>
        </is>
      </c>
      <c r="C8736" s="2" t="n">
        <v>43</v>
      </c>
      <c r="D8736" s="2" t="n">
        <v>6934</v>
      </c>
      <c r="E8736" s="2" t="n">
        <v>2462</v>
      </c>
      <c r="F8736" s="2" t="n">
        <v>4472</v>
      </c>
      <c r="G8736" s="2" t="n">
        <v>604.6866431288855</v>
      </c>
      <c r="H8736" s="2" t="n">
        <v>0.42188438</v>
      </c>
      <c r="I8736" s="2" t="n">
        <v>5</v>
      </c>
      <c r="J8736" s="2" t="inlineStr">
        <is>
          <t>Top10_Net_Buyers</t>
        </is>
      </c>
      <c r="K8736" s="2" t="inlineStr">
        <is>
          <t>South Asian Bulls Pvt.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SALICO</t>
        </is>
      </c>
      <c r="C8737" s="2" t="n">
        <v>38</v>
      </c>
      <c r="D8737" s="2" t="n">
        <v>6800</v>
      </c>
      <c r="E8737" s="2" t="n">
        <v>3786</v>
      </c>
      <c r="F8737" s="2" t="n">
        <v>3014</v>
      </c>
      <c r="G8737" s="2" t="n">
        <v>606.5689822904429</v>
      </c>
      <c r="H8737" s="2" t="n">
        <v>0.41623849</v>
      </c>
      <c r="I8737" s="2" t="n">
        <v>7</v>
      </c>
      <c r="J8737" s="2" t="inlineStr">
        <is>
          <t>Top10_Net_Buyers</t>
        </is>
      </c>
      <c r="K8737" s="2" t="inlineStr">
        <is>
          <t>Dipshikha Dhitopatra Karobar Co. Pvt.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SALICO</t>
        </is>
      </c>
      <c r="C8738" s="2" t="n">
        <v>64</v>
      </c>
      <c r="D8738" s="2" t="n">
        <v>2992</v>
      </c>
      <c r="E8738" s="2" t="n">
        <v>0</v>
      </c>
      <c r="F8738" s="2" t="n">
        <v>2992</v>
      </c>
      <c r="G8738" s="2" t="n">
        <v>607.3982808022922</v>
      </c>
      <c r="H8738" s="2" t="n">
        <v>0.18243296</v>
      </c>
      <c r="I8738" s="2" t="n">
        <v>2</v>
      </c>
      <c r="J8738" s="2" t="inlineStr">
        <is>
          <t>Top10_Net_Buyers</t>
        </is>
      </c>
      <c r="K8738" s="2" t="inlineStr">
        <is>
          <t>Sun Securities Pvt.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SALICO</t>
        </is>
      </c>
      <c r="C8739" s="2" t="n">
        <v>50</v>
      </c>
      <c r="D8739" s="2" t="n">
        <v>3355</v>
      </c>
      <c r="E8739" s="2" t="n">
        <v>958</v>
      </c>
      <c r="F8739" s="2" t="n">
        <v>2397</v>
      </c>
      <c r="G8739" s="2" t="n">
        <v>605.7741343629343</v>
      </c>
      <c r="H8739" s="2" t="n">
        <v>0.20685217</v>
      </c>
      <c r="I8739" s="2" t="n">
        <v>6</v>
      </c>
      <c r="J8739" s="2" t="inlineStr">
        <is>
          <t>Top10_Net_Buyers</t>
        </is>
      </c>
      <c r="K8739" s="2" t="inlineStr">
        <is>
          <t>Crystal Kanchanjanga Securities Pvt.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SALICO</t>
        </is>
      </c>
      <c r="C8740" s="2" t="n">
        <v>48</v>
      </c>
      <c r="D8740" s="2" t="n">
        <v>1980</v>
      </c>
      <c r="E8740" s="2" t="n">
        <v>229</v>
      </c>
      <c r="F8740" s="2" t="n">
        <v>1751</v>
      </c>
      <c r="G8740" s="2" t="n">
        <v>605.5592561621028</v>
      </c>
      <c r="H8740" s="2" t="n">
        <v>0.11994438</v>
      </c>
      <c r="I8740" s="2" t="n">
        <v>6</v>
      </c>
      <c r="J8740" s="2" t="inlineStr">
        <is>
          <t>Top10_Net_Buyers</t>
        </is>
      </c>
      <c r="K8740" s="2" t="inlineStr">
        <is>
          <t>Trishakti Securities Public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SAND2085</t>
        </is>
      </c>
      <c r="C8741" s="2" t="n">
        <v>40</v>
      </c>
      <c r="D8741" s="2" t="n">
        <v>125</v>
      </c>
      <c r="E8741" s="2" t="n">
        <v>0</v>
      </c>
      <c r="F8741" s="2" t="n">
        <v>125</v>
      </c>
      <c r="G8741" s="2" t="n">
        <v>1133</v>
      </c>
      <c r="H8741" s="2" t="n">
        <v>0.0141625</v>
      </c>
      <c r="I8741" s="2" t="n">
        <v>2</v>
      </c>
      <c r="J8741" s="2" t="inlineStr">
        <is>
          <t>Top10_Net_Buyers</t>
        </is>
      </c>
      <c r="K8741" s="2" t="inlineStr">
        <is>
          <t>Creative Securities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SAND2085</t>
        </is>
      </c>
      <c r="C8742" s="2" t="n">
        <v>4</v>
      </c>
      <c r="D8742" s="2" t="n">
        <v>25</v>
      </c>
      <c r="E8742" s="2" t="n">
        <v>0</v>
      </c>
      <c r="F8742" s="2" t="n">
        <v>25</v>
      </c>
      <c r="G8742" s="2" t="n">
        <v>1111</v>
      </c>
      <c r="H8742" s="2" t="n">
        <v>0.0027775</v>
      </c>
      <c r="I8742" s="2" t="n">
        <v>1</v>
      </c>
      <c r="J8742" s="2" t="inlineStr">
        <is>
          <t>Top10_Net_Buyers</t>
        </is>
      </c>
      <c r="K8742" s="2" t="inlineStr">
        <is>
          <t>Opal Securities Investment (PVT)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SAND2085</t>
        </is>
      </c>
      <c r="C8743" s="2" t="n">
        <v>13</v>
      </c>
      <c r="D8743" s="2" t="n">
        <v>0</v>
      </c>
      <c r="E8743" s="2" t="n">
        <v>25</v>
      </c>
      <c r="F8743" s="2" t="n">
        <v>-25</v>
      </c>
      <c r="G8743" s="2" t="n">
        <v/>
      </c>
      <c r="H8743" s="2" t="n">
        <v>0</v>
      </c>
      <c r="I8743" s="2" t="n">
        <v>0</v>
      </c>
      <c r="J8743" s="2" t="inlineStr">
        <is>
          <t>Top10_Net_Buyers</t>
        </is>
      </c>
      <c r="K8743" s="2" t="inlineStr">
        <is>
          <t>Thrive Brokerage House Pvt.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SAND2085</t>
        </is>
      </c>
      <c r="C8744" s="2" t="n">
        <v>42</v>
      </c>
      <c r="D8744" s="2" t="n">
        <v>0</v>
      </c>
      <c r="E8744" s="2" t="n">
        <v>25</v>
      </c>
      <c r="F8744" s="2" t="n">
        <v>-25</v>
      </c>
      <c r="G8744" s="2" t="n">
        <v/>
      </c>
      <c r="H8744" s="2" t="n">
        <v>0</v>
      </c>
      <c r="I8744" s="2" t="n">
        <v>0</v>
      </c>
      <c r="J8744" s="2" t="inlineStr">
        <is>
          <t>Top10_Net_Buyers</t>
        </is>
      </c>
      <c r="K8744" s="2" t="inlineStr">
        <is>
          <t>Sani Securities Company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SAND2085</t>
        </is>
      </c>
      <c r="C8745" s="2" t="n">
        <v>58</v>
      </c>
      <c r="D8745" s="2" t="n">
        <v>0</v>
      </c>
      <c r="E8745" s="2" t="n">
        <v>25</v>
      </c>
      <c r="F8745" s="2" t="n">
        <v>-25</v>
      </c>
      <c r="G8745" s="2" t="n">
        <v/>
      </c>
      <c r="H8745" s="2" t="n">
        <v>0</v>
      </c>
      <c r="I8745" s="2" t="n">
        <v>0</v>
      </c>
      <c r="J8745" s="2" t="inlineStr">
        <is>
          <t>Top10_Net_Buyers</t>
        </is>
      </c>
      <c r="K8745" s="2" t="inlineStr">
        <is>
          <t>Naasa Securities Co.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SAND2085</t>
        </is>
      </c>
      <c r="C8746" s="2" t="n">
        <v>43</v>
      </c>
      <c r="D8746" s="2" t="n">
        <v>25</v>
      </c>
      <c r="E8746" s="2" t="n">
        <v>100</v>
      </c>
      <c r="F8746" s="2" t="n">
        <v>-75</v>
      </c>
      <c r="G8746" s="2" t="n">
        <v>1130</v>
      </c>
      <c r="H8746" s="2" t="n">
        <v>0.002825</v>
      </c>
      <c r="I8746" s="2" t="n">
        <v>1</v>
      </c>
      <c r="J8746" s="2" t="inlineStr">
        <is>
          <t>Top10_Net_Buyers</t>
        </is>
      </c>
      <c r="K8746" s="2" t="inlineStr">
        <is>
          <t>South Asian Bulls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SANIMA</t>
        </is>
      </c>
      <c r="C8747" s="2" t="n">
        <v>44</v>
      </c>
      <c r="D8747" s="2" t="n">
        <v>203184</v>
      </c>
      <c r="E8747" s="2" t="n">
        <v>82616</v>
      </c>
      <c r="F8747" s="2" t="n">
        <v>120568</v>
      </c>
      <c r="G8747" s="2" t="n">
        <v>337.4007787606488</v>
      </c>
      <c r="H8747" s="2" t="n">
        <v>6.956869709999999</v>
      </c>
      <c r="I8747" s="2" t="n">
        <v>9</v>
      </c>
      <c r="J8747" s="2" t="inlineStr">
        <is>
          <t>Top10_Net_Buyers</t>
        </is>
      </c>
      <c r="K8747" s="2" t="inlineStr">
        <is>
          <t>Dynamic Money Managers Securities Pvt.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SANIMA</t>
        </is>
      </c>
      <c r="C8748" s="2" t="n">
        <v>29</v>
      </c>
      <c r="D8748" s="2" t="n">
        <v>94181</v>
      </c>
      <c r="E8748" s="2" t="n">
        <v>9097</v>
      </c>
      <c r="F8748" s="2" t="n">
        <v>85084</v>
      </c>
      <c r="G8748" s="2" t="n">
        <v>337.8608593422952</v>
      </c>
      <c r="H8748" s="2" t="n">
        <v>3.18592448</v>
      </c>
      <c r="I8748" s="2" t="n">
        <v>11</v>
      </c>
      <c r="J8748" s="2" t="inlineStr">
        <is>
          <t>Top10_Net_Buyers</t>
        </is>
      </c>
      <c r="K8748" s="2" t="inlineStr">
        <is>
          <t>Trisul Securities &amp; Investment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SANIMA</t>
        </is>
      </c>
      <c r="C8749" s="2" t="n">
        <v>11</v>
      </c>
      <c r="D8749" s="2" t="n">
        <v>50104</v>
      </c>
      <c r="E8749" s="2" t="n">
        <v>9416</v>
      </c>
      <c r="F8749" s="2" t="n">
        <v>40688</v>
      </c>
      <c r="G8749" s="2" t="n">
        <v>336.7682534629138</v>
      </c>
      <c r="H8749" s="2" t="n">
        <v>1.69035404</v>
      </c>
      <c r="I8749" s="2" t="n">
        <v>10</v>
      </c>
      <c r="J8749" s="2" t="inlineStr">
        <is>
          <t>Top10_Net_Buyers</t>
        </is>
      </c>
      <c r="K8749" s="2" t="inlineStr">
        <is>
          <t>Malla &amp; Malla Stock Broking Company Pvt.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SANIMA</t>
        </is>
      </c>
      <c r="C8750" s="2" t="n">
        <v>65</v>
      </c>
      <c r="D8750" s="2" t="n">
        <v>42563</v>
      </c>
      <c r="E8750" s="2" t="n">
        <v>4903</v>
      </c>
      <c r="F8750" s="2" t="n">
        <v>37660</v>
      </c>
      <c r="G8750" s="2" t="n">
        <v>338.5491008878263</v>
      </c>
      <c r="H8750" s="2" t="n">
        <v>1.43528513</v>
      </c>
      <c r="I8750" s="2" t="n">
        <v>10</v>
      </c>
      <c r="J8750" s="2" t="inlineStr">
        <is>
          <t>Top10_Net_Buyers</t>
        </is>
      </c>
      <c r="K8750" s="2" t="inlineStr">
        <is>
          <t>SharePro Securities Pvt.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SANIMA</t>
        </is>
      </c>
      <c r="C8751" s="2" t="n">
        <v>6</v>
      </c>
      <c r="D8751" s="2" t="n">
        <v>47896</v>
      </c>
      <c r="E8751" s="2" t="n">
        <v>10334</v>
      </c>
      <c r="F8751" s="2" t="n">
        <v>37562</v>
      </c>
      <c r="G8751" s="2" t="n">
        <v>336.7871208576547</v>
      </c>
      <c r="H8751" s="2" t="n">
        <v>1.62395285</v>
      </c>
      <c r="I8751" s="2" t="n">
        <v>10</v>
      </c>
      <c r="J8751" s="2" t="inlineStr">
        <is>
          <t>Top10_Net_Buyers</t>
        </is>
      </c>
      <c r="K8751" s="2" t="inlineStr">
        <is>
          <t>Agrawal Securities (PVT)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SANIMA</t>
        </is>
      </c>
      <c r="C8752" s="2" t="n">
        <v>48</v>
      </c>
      <c r="D8752" s="2" t="n">
        <v>49332</v>
      </c>
      <c r="E8752" s="2" t="n">
        <v>16262</v>
      </c>
      <c r="F8752" s="2" t="n">
        <v>33070</v>
      </c>
      <c r="G8752" s="2" t="n">
        <v>337.6447985464731</v>
      </c>
      <c r="H8752" s="2" t="n">
        <v>1.65609526</v>
      </c>
      <c r="I8752" s="2" t="n">
        <v>9</v>
      </c>
      <c r="J8752" s="2" t="inlineStr">
        <is>
          <t>Top10_Net_Buyers</t>
        </is>
      </c>
      <c r="K8752" s="2" t="inlineStr">
        <is>
          <t>Trishakti Securities Public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SANIMA</t>
        </is>
      </c>
      <c r="C8753" s="2" t="n">
        <v>46</v>
      </c>
      <c r="D8753" s="2" t="n">
        <v>26489</v>
      </c>
      <c r="E8753" s="2" t="n">
        <v>6109</v>
      </c>
      <c r="F8753" s="2" t="n">
        <v>20380</v>
      </c>
      <c r="G8753" s="2" t="n">
        <v>336.2279629516509</v>
      </c>
      <c r="H8753" s="2" t="n">
        <v>0.8952396499999999</v>
      </c>
      <c r="I8753" s="2" t="n">
        <v>9</v>
      </c>
      <c r="J8753" s="2" t="inlineStr">
        <is>
          <t>Top10_Net_Buyers</t>
        </is>
      </c>
      <c r="K8753" s="2" t="inlineStr">
        <is>
          <t>Kalika Securities Pvt.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SANIMA</t>
        </is>
      </c>
      <c r="C8754" s="2" t="n">
        <v>94</v>
      </c>
      <c r="D8754" s="2" t="n">
        <v>23644</v>
      </c>
      <c r="E8754" s="2" t="n">
        <v>3819</v>
      </c>
      <c r="F8754" s="2" t="n">
        <v>19825</v>
      </c>
      <c r="G8754" s="2" t="n">
        <v>338.3540282132548</v>
      </c>
      <c r="H8754" s="2" t="n">
        <v>0.80203338</v>
      </c>
      <c r="I8754" s="2" t="n">
        <v>12</v>
      </c>
      <c r="J8754" s="2" t="inlineStr">
        <is>
          <t>Top10_Net_Buyers</t>
        </is>
      </c>
      <c r="K8754" s="2" t="inlineStr">
        <is>
          <t>K.B.L. Securities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SANIMA</t>
        </is>
      </c>
      <c r="C8755" s="2" t="n">
        <v>39</v>
      </c>
      <c r="D8755" s="2" t="n">
        <v>41310</v>
      </c>
      <c r="E8755" s="2" t="n">
        <v>22017</v>
      </c>
      <c r="F8755" s="2" t="n">
        <v>19293</v>
      </c>
      <c r="G8755" s="2" t="n">
        <v>338.2944746239299</v>
      </c>
      <c r="H8755" s="2" t="n">
        <v>1.39178231</v>
      </c>
      <c r="I8755" s="2" t="n">
        <v>11</v>
      </c>
      <c r="J8755" s="2" t="inlineStr">
        <is>
          <t>Top10_Net_Buyers</t>
        </is>
      </c>
      <c r="K8755" s="2" t="inlineStr">
        <is>
          <t>Sumeru Securities Pvt.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SANIMA</t>
        </is>
      </c>
      <c r="C8756" s="2" t="n">
        <v>20</v>
      </c>
      <c r="D8756" s="2" t="n">
        <v>15730</v>
      </c>
      <c r="E8756" s="2" t="n">
        <v>1800</v>
      </c>
      <c r="F8756" s="2" t="n">
        <v>13930</v>
      </c>
      <c r="G8756" s="2" t="n">
        <v>336.9091354166667</v>
      </c>
      <c r="H8756" s="2" t="n">
        <v>0.5230448</v>
      </c>
      <c r="I8756" s="2" t="n">
        <v>8</v>
      </c>
      <c r="J8756" s="2" t="inlineStr">
        <is>
          <t>Top10_Net_Buyers</t>
        </is>
      </c>
      <c r="K8756" s="2" t="inlineStr">
        <is>
          <t>Sipla Securities Pvt.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SANVI</t>
        </is>
      </c>
      <c r="C8757" s="2" t="n">
        <v>45</v>
      </c>
      <c r="D8757" s="2" t="n">
        <v>240616</v>
      </c>
      <c r="E8757" s="2" t="n">
        <v>190799</v>
      </c>
      <c r="F8757" s="2" t="n">
        <v>49817</v>
      </c>
      <c r="G8757" s="2" t="n">
        <v>896.1996901774654</v>
      </c>
      <c r="H8757" s="2" t="n">
        <v>22.46516875</v>
      </c>
      <c r="I8757" s="2" t="n">
        <v>7</v>
      </c>
      <c r="J8757" s="2" t="inlineStr">
        <is>
          <t>Top10_Net_Buyers</t>
        </is>
      </c>
      <c r="K8757" s="2" t="inlineStr">
        <is>
          <t>Imperial Securities Company Pvt.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SANVI</t>
        </is>
      </c>
      <c r="C8758" s="2" t="n">
        <v>38</v>
      </c>
      <c r="D8758" s="2" t="n">
        <v>125114</v>
      </c>
      <c r="E8758" s="2" t="n">
        <v>83889</v>
      </c>
      <c r="F8758" s="2" t="n">
        <v>41225</v>
      </c>
      <c r="G8758" s="2" t="n">
        <v>895.3286134916426</v>
      </c>
      <c r="H8758" s="2" t="n">
        <v>11.41820484</v>
      </c>
      <c r="I8758" s="2" t="n">
        <v>8</v>
      </c>
      <c r="J8758" s="2" t="inlineStr">
        <is>
          <t>Top10_Net_Buyers</t>
        </is>
      </c>
      <c r="K8758" s="2" t="inlineStr">
        <is>
          <t>Dipshikha Dhitopatra Karobar Co. Pvt.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SANVI</t>
        </is>
      </c>
      <c r="C8759" s="2" t="n">
        <v>57</v>
      </c>
      <c r="D8759" s="2" t="n">
        <v>98184</v>
      </c>
      <c r="E8759" s="2" t="n">
        <v>57708</v>
      </c>
      <c r="F8759" s="2" t="n">
        <v>40476</v>
      </c>
      <c r="G8759" s="2" t="n">
        <v>894.212047302008</v>
      </c>
      <c r="H8759" s="2" t="n">
        <v>8.993249949999999</v>
      </c>
      <c r="I8759" s="2" t="n">
        <v>9</v>
      </c>
      <c r="J8759" s="2" t="inlineStr">
        <is>
          <t>Top10_Net_Buyers</t>
        </is>
      </c>
      <c r="K8759" s="2" t="inlineStr">
        <is>
          <t>Aryatara Investment &amp; Securities Pvt.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SANVI</t>
        </is>
      </c>
      <c r="C8760" s="2" t="n">
        <v>33</v>
      </c>
      <c r="D8760" s="2" t="n">
        <v>43301</v>
      </c>
      <c r="E8760" s="2" t="n">
        <v>19482</v>
      </c>
      <c r="F8760" s="2" t="n">
        <v>23819</v>
      </c>
      <c r="G8760" s="2" t="n">
        <v>883.6018858452895</v>
      </c>
      <c r="H8760" s="2" t="n">
        <v>3.89131416</v>
      </c>
      <c r="I8760" s="2" t="n">
        <v>8</v>
      </c>
      <c r="J8760" s="2" t="inlineStr">
        <is>
          <t>Top10_Net_Buyers</t>
        </is>
      </c>
      <c r="K8760" s="2" t="inlineStr">
        <is>
          <t>Dakshinkali Investment &amp; Securities Pvt.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SANVI</t>
        </is>
      </c>
      <c r="C8761" s="2" t="n">
        <v>17</v>
      </c>
      <c r="D8761" s="2" t="n">
        <v>42462</v>
      </c>
      <c r="E8761" s="2" t="n">
        <v>19285</v>
      </c>
      <c r="F8761" s="2" t="n">
        <v>23177</v>
      </c>
      <c r="G8761" s="2" t="n">
        <v>900.5481624255334</v>
      </c>
      <c r="H8761" s="2" t="n">
        <v>3.86454639</v>
      </c>
      <c r="I8761" s="2" t="n">
        <v>9</v>
      </c>
      <c r="J8761" s="2" t="inlineStr">
        <is>
          <t>Top10_Net_Buyers</t>
        </is>
      </c>
      <c r="K8761" s="2" t="inlineStr">
        <is>
          <t>ABC Securities Pvt.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SANVI</t>
        </is>
      </c>
      <c r="C8762" s="2" t="n">
        <v>19</v>
      </c>
      <c r="D8762" s="2" t="n">
        <v>72528</v>
      </c>
      <c r="E8762" s="2" t="n">
        <v>50761</v>
      </c>
      <c r="F8762" s="2" t="n">
        <v>21767</v>
      </c>
      <c r="G8762" s="2" t="n">
        <v>896.9232384885931</v>
      </c>
      <c r="H8762" s="2" t="n">
        <v>6.4464642</v>
      </c>
      <c r="I8762" s="2" t="n">
        <v>9</v>
      </c>
      <c r="J8762" s="2" t="inlineStr">
        <is>
          <t>Top10_Net_Buyers</t>
        </is>
      </c>
      <c r="K8762" s="2" t="inlineStr">
        <is>
          <t>Nepal Investment &amp; Securities Trading Pvt.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SANVI</t>
        </is>
      </c>
      <c r="C8763" s="2" t="n">
        <v>101</v>
      </c>
      <c r="D8763" s="2" t="n">
        <v>37862</v>
      </c>
      <c r="E8763" s="2" t="n">
        <v>16433</v>
      </c>
      <c r="F8763" s="2" t="n">
        <v>21429</v>
      </c>
      <c r="G8763" s="2" t="n">
        <v>926.0134461848253</v>
      </c>
      <c r="H8763" s="2" t="n">
        <v>3.53585598</v>
      </c>
      <c r="I8763" s="2" t="n">
        <v>7</v>
      </c>
      <c r="J8763" s="2" t="inlineStr">
        <is>
          <t>Top10_Net_Buyers</t>
        </is>
      </c>
      <c r="K8763" s="2" t="inlineStr"/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SANVI</t>
        </is>
      </c>
      <c r="C8764" s="2" t="n">
        <v>94</v>
      </c>
      <c r="D8764" s="2" t="n">
        <v>42236</v>
      </c>
      <c r="E8764" s="2" t="n">
        <v>28215</v>
      </c>
      <c r="F8764" s="2" t="n">
        <v>14021</v>
      </c>
      <c r="G8764" s="2" t="n">
        <v>898.7413405581773</v>
      </c>
      <c r="H8764" s="2" t="n">
        <v>3.84083541</v>
      </c>
      <c r="I8764" s="2" t="n">
        <v>9</v>
      </c>
      <c r="J8764" s="2" t="inlineStr">
        <is>
          <t>Top10_Net_Buyers</t>
        </is>
      </c>
      <c r="K8764" s="2" t="inlineStr">
        <is>
          <t>K.B.L. Securities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SANVI</t>
        </is>
      </c>
      <c r="C8765" s="2" t="n">
        <v>48</v>
      </c>
      <c r="D8765" s="2" t="n">
        <v>105210</v>
      </c>
      <c r="E8765" s="2" t="n">
        <v>91529</v>
      </c>
      <c r="F8765" s="2" t="n">
        <v>13681</v>
      </c>
      <c r="G8765" s="2" t="n">
        <v>898.0558789053418</v>
      </c>
      <c r="H8765" s="2" t="n">
        <v>9.407718839999999</v>
      </c>
      <c r="I8765" s="2" t="n">
        <v>9</v>
      </c>
      <c r="J8765" s="2" t="inlineStr">
        <is>
          <t>Top10_Net_Buyers</t>
        </is>
      </c>
      <c r="K8765" s="2" t="inlineStr">
        <is>
          <t>Trishakti Securities Public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SANVI</t>
        </is>
      </c>
      <c r="C8766" s="2" t="n">
        <v>83</v>
      </c>
      <c r="D8766" s="2" t="n">
        <v>29534</v>
      </c>
      <c r="E8766" s="2" t="n">
        <v>18102</v>
      </c>
      <c r="F8766" s="2" t="n">
        <v>11432</v>
      </c>
      <c r="G8766" s="2" t="n">
        <v>908.4360879448052</v>
      </c>
      <c r="H8766" s="2" t="n">
        <v>2.65450199</v>
      </c>
      <c r="I8766" s="2" t="n">
        <v>9</v>
      </c>
      <c r="J8766" s="2" t="inlineStr">
        <is>
          <t>Top10_Net_Buyers</t>
        </is>
      </c>
      <c r="K8766" s="2" t="inlineStr">
        <is>
          <t>Sanima Securities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SAPDBL</t>
        </is>
      </c>
      <c r="C8767" s="2" t="n">
        <v>70</v>
      </c>
      <c r="D8767" s="2" t="n">
        <v>75779</v>
      </c>
      <c r="E8767" s="2" t="n">
        <v>12740</v>
      </c>
      <c r="F8767" s="2" t="n">
        <v>63039</v>
      </c>
      <c r="G8767" s="2" t="n">
        <v>906.7311897905494</v>
      </c>
      <c r="H8767" s="2" t="n">
        <v>6.998859019999999</v>
      </c>
      <c r="I8767" s="2" t="n">
        <v>7</v>
      </c>
      <c r="J8767" s="2" t="inlineStr">
        <is>
          <t>Top10_Net_Buyers</t>
        </is>
      </c>
      <c r="K8767" s="2" t="inlineStr">
        <is>
          <t>Infinity Securities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SAPDBL</t>
        </is>
      </c>
      <c r="C8768" s="2" t="n">
        <v>74</v>
      </c>
      <c r="D8768" s="2" t="n">
        <v>72700</v>
      </c>
      <c r="E8768" s="2" t="n">
        <v>32208</v>
      </c>
      <c r="F8768" s="2" t="n">
        <v>40492</v>
      </c>
      <c r="G8768" s="2" t="n">
        <v>875.0053731412987</v>
      </c>
      <c r="H8768" s="2" t="n">
        <v>6.48442416</v>
      </c>
      <c r="I8768" s="2" t="n">
        <v>9</v>
      </c>
      <c r="J8768" s="2" t="inlineStr">
        <is>
          <t>Top10_Net_Buyers</t>
        </is>
      </c>
      <c r="K8768" s="2" t="inlineStr">
        <is>
          <t>Kalash Stock Market Pvt.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SAPDBL</t>
        </is>
      </c>
      <c r="C8769" s="2" t="n">
        <v>35</v>
      </c>
      <c r="D8769" s="2" t="n">
        <v>42765</v>
      </c>
      <c r="E8769" s="2" t="n">
        <v>21286</v>
      </c>
      <c r="F8769" s="2" t="n">
        <v>21479</v>
      </c>
      <c r="G8769" s="2" t="n">
        <v>879.7369703631066</v>
      </c>
      <c r="H8769" s="2" t="n">
        <v>3.99548831</v>
      </c>
      <c r="I8769" s="2" t="n">
        <v>9</v>
      </c>
      <c r="J8769" s="2" t="inlineStr">
        <is>
          <t>Top10_Net_Buyers</t>
        </is>
      </c>
      <c r="K8769" s="2" t="inlineStr">
        <is>
          <t>Kohinoor Investment &amp; Securities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SAPDBL</t>
        </is>
      </c>
      <c r="C8770" s="2" t="n">
        <v>75</v>
      </c>
      <c r="D8770" s="2" t="n">
        <v>41509</v>
      </c>
      <c r="E8770" s="2" t="n">
        <v>20885</v>
      </c>
      <c r="F8770" s="2" t="n">
        <v>20624</v>
      </c>
      <c r="G8770" s="2" t="n">
        <v>885.134956056733</v>
      </c>
      <c r="H8770" s="2" t="n">
        <v>3.83514003</v>
      </c>
      <c r="I8770" s="2" t="n">
        <v>9</v>
      </c>
      <c r="J8770" s="2" t="inlineStr">
        <is>
          <t>Top10_Net_Buyers</t>
        </is>
      </c>
      <c r="K8770" s="2" t="inlineStr">
        <is>
          <t>Mega Stock Markets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SAPDBL</t>
        </is>
      </c>
      <c r="C8771" s="2" t="n">
        <v>45</v>
      </c>
      <c r="D8771" s="2" t="n">
        <v>59953</v>
      </c>
      <c r="E8771" s="2" t="n">
        <v>48242</v>
      </c>
      <c r="F8771" s="2" t="n">
        <v>11711</v>
      </c>
      <c r="G8771" s="2" t="n">
        <v>875.3377904509321</v>
      </c>
      <c r="H8771" s="2" t="n">
        <v>5.45835846</v>
      </c>
      <c r="I8771" s="2" t="n">
        <v>9</v>
      </c>
      <c r="J8771" s="2" t="inlineStr">
        <is>
          <t>Top10_Net_Buyers</t>
        </is>
      </c>
      <c r="K8771" s="2" t="inlineStr">
        <is>
          <t>Imperial Securities Company Pvt.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SAPDBL</t>
        </is>
      </c>
      <c r="C8772" s="2" t="n">
        <v>58</v>
      </c>
      <c r="D8772" s="2" t="n">
        <v>83024</v>
      </c>
      <c r="E8772" s="2" t="n">
        <v>71323</v>
      </c>
      <c r="F8772" s="2" t="n">
        <v>11701</v>
      </c>
      <c r="G8772" s="2" t="n">
        <v>874.5102925675415</v>
      </c>
      <c r="H8772" s="2" t="n">
        <v>7.51494295</v>
      </c>
      <c r="I8772" s="2" t="n">
        <v>11</v>
      </c>
      <c r="J8772" s="2" t="inlineStr">
        <is>
          <t>Top10_Net_Buyers</t>
        </is>
      </c>
      <c r="K8772" s="2" t="inlineStr">
        <is>
          <t>Naasa Securities Co.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SAPDBL</t>
        </is>
      </c>
      <c r="C8773" s="2" t="n">
        <v>42</v>
      </c>
      <c r="D8773" s="2" t="n">
        <v>73763</v>
      </c>
      <c r="E8773" s="2" t="n">
        <v>62493</v>
      </c>
      <c r="F8773" s="2" t="n">
        <v>11270</v>
      </c>
      <c r="G8773" s="2" t="n">
        <v>877.0273449931175</v>
      </c>
      <c r="H8773" s="2" t="n">
        <v>6.58767103</v>
      </c>
      <c r="I8773" s="2" t="n">
        <v>7</v>
      </c>
      <c r="J8773" s="2" t="inlineStr">
        <is>
          <t>Top10_Net_Buyers</t>
        </is>
      </c>
      <c r="K8773" s="2" t="inlineStr">
        <is>
          <t>Sani Securities Company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SAPDBL</t>
        </is>
      </c>
      <c r="C8774" s="2" t="n">
        <v>26</v>
      </c>
      <c r="D8774" s="2" t="n">
        <v>48574</v>
      </c>
      <c r="E8774" s="2" t="n">
        <v>38117</v>
      </c>
      <c r="F8774" s="2" t="n">
        <v>10457</v>
      </c>
      <c r="G8774" s="2" t="n">
        <v>872.9576094037973</v>
      </c>
      <c r="H8774" s="2" t="n">
        <v>4.32004163</v>
      </c>
      <c r="I8774" s="2" t="n">
        <v>8</v>
      </c>
      <c r="J8774" s="2" t="inlineStr">
        <is>
          <t>Top10_Net_Buyers</t>
        </is>
      </c>
      <c r="K8774" s="2" t="inlineStr">
        <is>
          <t>Asian Securities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SAPDBL</t>
        </is>
      </c>
      <c r="C8775" s="2" t="n">
        <v>60</v>
      </c>
      <c r="D8775" s="2" t="n">
        <v>42951</v>
      </c>
      <c r="E8775" s="2" t="n">
        <v>32698</v>
      </c>
      <c r="F8775" s="2" t="n">
        <v>10253</v>
      </c>
      <c r="G8775" s="2" t="n">
        <v>880.7577465719198</v>
      </c>
      <c r="H8775" s="2" t="n">
        <v>3.98089594</v>
      </c>
      <c r="I8775" s="2" t="n">
        <v>8</v>
      </c>
      <c r="J8775" s="2" t="inlineStr">
        <is>
          <t>Top10_Net_Buyers</t>
        </is>
      </c>
      <c r="K8775" s="2" t="inlineStr"/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SAPDBL</t>
        </is>
      </c>
      <c r="C8776" s="2" t="n">
        <v>19</v>
      </c>
      <c r="D8776" s="2" t="n">
        <v>14458</v>
      </c>
      <c r="E8776" s="2" t="n">
        <v>5853</v>
      </c>
      <c r="F8776" s="2" t="n">
        <v>8605</v>
      </c>
      <c r="G8776" s="2" t="n">
        <v>893.8234900547138</v>
      </c>
      <c r="H8776" s="2" t="n">
        <v>1.30085941</v>
      </c>
      <c r="I8776" s="2" t="n">
        <v>7</v>
      </c>
      <c r="J8776" s="2" t="inlineStr">
        <is>
          <t>Top10_Net_Buyers</t>
        </is>
      </c>
      <c r="K8776" s="2" t="inlineStr">
        <is>
          <t>Nepal Investment &amp; Securities Trading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SARBTM</t>
        </is>
      </c>
      <c r="C8777" s="2" t="n">
        <v>20</v>
      </c>
      <c r="D8777" s="2" t="n">
        <v>38604</v>
      </c>
      <c r="E8777" s="2" t="n">
        <v>0</v>
      </c>
      <c r="F8777" s="2" t="n">
        <v>38604</v>
      </c>
      <c r="G8777" s="2" t="n">
        <v>875.2373768656498</v>
      </c>
      <c r="H8777" s="2" t="n">
        <v>3.38272727</v>
      </c>
      <c r="I8777" s="2" t="n">
        <v>9</v>
      </c>
      <c r="J8777" s="2" t="inlineStr">
        <is>
          <t>Top10_Net_Buyers</t>
        </is>
      </c>
      <c r="K8777" s="2" t="inlineStr">
        <is>
          <t>Sipla Securities Pvt.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SARBTM</t>
        </is>
      </c>
      <c r="C8778" s="2" t="n">
        <v>34</v>
      </c>
      <c r="D8778" s="2" t="n">
        <v>33599</v>
      </c>
      <c r="E8778" s="2" t="n">
        <v>8571</v>
      </c>
      <c r="F8778" s="2" t="n">
        <v>25028</v>
      </c>
      <c r="G8778" s="2" t="n">
        <v>879.0576544211747</v>
      </c>
      <c r="H8778" s="2" t="n">
        <v>2.94107241</v>
      </c>
      <c r="I8778" s="2" t="n">
        <v>10</v>
      </c>
      <c r="J8778" s="2" t="inlineStr">
        <is>
          <t>Top10_Net_Buyers</t>
        </is>
      </c>
      <c r="K8778" s="2" t="inlineStr">
        <is>
          <t>Vision Securities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SARBTM</t>
        </is>
      </c>
      <c r="C8779" s="2" t="n">
        <v>75</v>
      </c>
      <c r="D8779" s="2" t="n">
        <v>19431</v>
      </c>
      <c r="E8779" s="2" t="n">
        <v>0</v>
      </c>
      <c r="F8779" s="2" t="n">
        <v>19431</v>
      </c>
      <c r="G8779" s="2" t="n">
        <v>877.0166373844271</v>
      </c>
      <c r="H8779" s="2" t="n">
        <v>1.6923115</v>
      </c>
      <c r="I8779" s="2" t="n">
        <v>7</v>
      </c>
      <c r="J8779" s="2" t="inlineStr">
        <is>
          <t>Top10_Net_Buyers</t>
        </is>
      </c>
      <c r="K8779" s="2" t="inlineStr">
        <is>
          <t>Mega Stock Markets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SARBTM</t>
        </is>
      </c>
      <c r="C8780" s="2" t="n">
        <v>77</v>
      </c>
      <c r="D8780" s="2" t="n">
        <v>20952</v>
      </c>
      <c r="E8780" s="2" t="n">
        <v>3315</v>
      </c>
      <c r="F8780" s="2" t="n">
        <v>17637</v>
      </c>
      <c r="G8780" s="2" t="n">
        <v>889.8540485501602</v>
      </c>
      <c r="H8780" s="2" t="n">
        <v>1.86704402</v>
      </c>
      <c r="I8780" s="2" t="n">
        <v>6</v>
      </c>
      <c r="J8780" s="2" t="inlineStr">
        <is>
          <t>Top10_Net_Buyers</t>
        </is>
      </c>
      <c r="K8780" s="2" t="inlineStr">
        <is>
          <t>Nabil Stock Dealer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SARBTM</t>
        </is>
      </c>
      <c r="C8781" s="2" t="n">
        <v>44</v>
      </c>
      <c r="D8781" s="2" t="n">
        <v>16232</v>
      </c>
      <c r="E8781" s="2" t="n">
        <v>544</v>
      </c>
      <c r="F8781" s="2" t="n">
        <v>15688</v>
      </c>
      <c r="G8781" s="2" t="n">
        <v>877.1781148302122</v>
      </c>
      <c r="H8781" s="2" t="n">
        <v>1.41760207</v>
      </c>
      <c r="I8781" s="2" t="n">
        <v>12</v>
      </c>
      <c r="J8781" s="2" t="inlineStr">
        <is>
          <t>Top10_Net_Buyers</t>
        </is>
      </c>
      <c r="K8781" s="2" t="inlineStr">
        <is>
          <t>Dynamic Money Managers Securities Pvt.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SARBTM</t>
        </is>
      </c>
      <c r="C8782" s="2" t="n">
        <v>63</v>
      </c>
      <c r="D8782" s="2" t="n">
        <v>14397</v>
      </c>
      <c r="E8782" s="2" t="n">
        <v>3620</v>
      </c>
      <c r="F8782" s="2" t="n">
        <v>10777</v>
      </c>
      <c r="G8782" s="2" t="n">
        <v>876.9288251806558</v>
      </c>
      <c r="H8782" s="2" t="n">
        <v>1.27430721</v>
      </c>
      <c r="I8782" s="2" t="n">
        <v>4</v>
      </c>
      <c r="J8782" s="2" t="inlineStr">
        <is>
          <t>Top10_Net_Buyers</t>
        </is>
      </c>
      <c r="K8782" s="2" t="inlineStr">
        <is>
          <t>Himalayan Brokerage Company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SARBTM</t>
        </is>
      </c>
      <c r="C8783" s="2" t="n">
        <v>65</v>
      </c>
      <c r="D8783" s="2" t="n">
        <v>11190</v>
      </c>
      <c r="E8783" s="2" t="n">
        <v>590</v>
      </c>
      <c r="F8783" s="2" t="n">
        <v>10600</v>
      </c>
      <c r="G8783" s="2" t="n">
        <v>879.9495132735146</v>
      </c>
      <c r="H8783" s="2" t="n">
        <v>0.97377535</v>
      </c>
      <c r="I8783" s="2" t="n">
        <v>9</v>
      </c>
      <c r="J8783" s="2" t="inlineStr">
        <is>
          <t>Top10_Net_Buyers</t>
        </is>
      </c>
      <c r="K8783" s="2" t="inlineStr">
        <is>
          <t>SharePro Securities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SARBTM</t>
        </is>
      </c>
      <c r="C8784" s="2" t="n">
        <v>55</v>
      </c>
      <c r="D8784" s="2" t="n">
        <v>11653</v>
      </c>
      <c r="E8784" s="2" t="n">
        <v>1395</v>
      </c>
      <c r="F8784" s="2" t="n">
        <v>10258</v>
      </c>
      <c r="G8784" s="2" t="n">
        <v>881.0574448469548</v>
      </c>
      <c r="H8784" s="2" t="n">
        <v>1.01932138</v>
      </c>
      <c r="I8784" s="2" t="n">
        <v>11</v>
      </c>
      <c r="J8784" s="2" t="inlineStr">
        <is>
          <t>Top10_Net_Buyers</t>
        </is>
      </c>
      <c r="K8784" s="2" t="inlineStr">
        <is>
          <t>Bhrikuti Stock Broking Co. Pvt.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SARBTM</t>
        </is>
      </c>
      <c r="C8785" s="2" t="n">
        <v>35</v>
      </c>
      <c r="D8785" s="2" t="n">
        <v>95213</v>
      </c>
      <c r="E8785" s="2" t="n">
        <v>85529</v>
      </c>
      <c r="F8785" s="2" t="n">
        <v>9684</v>
      </c>
      <c r="G8785" s="2" t="n">
        <v>879.0367597173897</v>
      </c>
      <c r="H8785" s="2" t="n">
        <v>8.41079468</v>
      </c>
      <c r="I8785" s="2" t="n">
        <v>8</v>
      </c>
      <c r="J8785" s="2" t="inlineStr">
        <is>
          <t>Top10_Net_Buyers</t>
        </is>
      </c>
      <c r="K8785" s="2" t="inlineStr">
        <is>
          <t>Kohinoor Investment &amp; Securities Pvt.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SARBTM</t>
        </is>
      </c>
      <c r="C8786" s="2" t="n">
        <v>47</v>
      </c>
      <c r="D8786" s="2" t="n">
        <v>16320</v>
      </c>
      <c r="E8786" s="2" t="n">
        <v>6658</v>
      </c>
      <c r="F8786" s="2" t="n">
        <v>9662</v>
      </c>
      <c r="G8786" s="2" t="n">
        <v>876.0799570869956</v>
      </c>
      <c r="H8786" s="2" t="n">
        <v>1.44283866</v>
      </c>
      <c r="I8786" s="2" t="n">
        <v>9</v>
      </c>
      <c r="J8786" s="2" t="inlineStr">
        <is>
          <t>Top10_Net_Buyers</t>
        </is>
      </c>
      <c r="K8786" s="2" t="inlineStr">
        <is>
          <t>Neev Securities Pvt.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SBCF</t>
        </is>
      </c>
      <c r="C8787" s="2" t="n">
        <v>52</v>
      </c>
      <c r="D8787" s="2" t="n">
        <v>365938</v>
      </c>
      <c r="E8787" s="2" t="n">
        <v>500</v>
      </c>
      <c r="F8787" s="2" t="n">
        <v>365438</v>
      </c>
      <c r="G8787" s="2" t="n">
        <v>9.581829764807377</v>
      </c>
      <c r="H8787" s="2" t="n">
        <v>0.352538139</v>
      </c>
      <c r="I8787" s="2" t="n">
        <v>5</v>
      </c>
      <c r="J8787" s="2" t="inlineStr">
        <is>
          <t>Top10_Net_Buyers</t>
        </is>
      </c>
      <c r="K8787" s="2" t="inlineStr">
        <is>
          <t>Sundhara Securities Limited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SBCF</t>
        </is>
      </c>
      <c r="C8788" s="2" t="n">
        <v>84</v>
      </c>
      <c r="D8788" s="2" t="n">
        <v>131250</v>
      </c>
      <c r="E8788" s="2" t="n">
        <v>0</v>
      </c>
      <c r="F8788" s="2" t="n">
        <v>131250</v>
      </c>
      <c r="G8788" s="2" t="n">
        <v>9.386674666666668</v>
      </c>
      <c r="H8788" s="2" t="n">
        <v>0.123200105</v>
      </c>
      <c r="I8788" s="2" t="n">
        <v>1</v>
      </c>
      <c r="J8788" s="2" t="inlineStr">
        <is>
          <t>Top10_Net_Buyers</t>
        </is>
      </c>
      <c r="K8788" s="2" t="inlineStr">
        <is>
          <t>Milky Way Share Broker Company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SBCF</t>
        </is>
      </c>
      <c r="C8789" s="2" t="n">
        <v>1</v>
      </c>
      <c r="D8789" s="2" t="n">
        <v>18000</v>
      </c>
      <c r="E8789" s="2" t="n">
        <v>500</v>
      </c>
      <c r="F8789" s="2" t="n">
        <v>17500</v>
      </c>
      <c r="G8789" s="2" t="n">
        <v>9.658333333333333</v>
      </c>
      <c r="H8789" s="2" t="n">
        <v>0.017385</v>
      </c>
      <c r="I8789" s="2" t="n">
        <v>1</v>
      </c>
      <c r="J8789" s="2" t="inlineStr">
        <is>
          <t>Top10_Net_Buyers</t>
        </is>
      </c>
      <c r="K8789" s="2" t="inlineStr">
        <is>
          <t>Kumari Securities Private Limited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SBCF</t>
        </is>
      </c>
      <c r="C8790" s="2" t="n">
        <v>63</v>
      </c>
      <c r="D8790" s="2" t="n">
        <v>12850</v>
      </c>
      <c r="E8790" s="2" t="n">
        <v>0</v>
      </c>
      <c r="F8790" s="2" t="n">
        <v>12850</v>
      </c>
      <c r="G8790" s="2" t="n">
        <v>9.304883620942174</v>
      </c>
      <c r="H8790" s="2" t="n">
        <v>0.01205245</v>
      </c>
      <c r="I8790" s="2" t="n">
        <v>7</v>
      </c>
      <c r="J8790" s="2" t="inlineStr">
        <is>
          <t>Top10_Net_Buyers</t>
        </is>
      </c>
      <c r="K8790" s="2" t="inlineStr">
        <is>
          <t>Himalayan Brokerage Company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SBCF</t>
        </is>
      </c>
      <c r="C8791" s="2" t="n">
        <v>32</v>
      </c>
      <c r="D8791" s="2" t="n">
        <v>11000</v>
      </c>
      <c r="E8791" s="2" t="n">
        <v>300</v>
      </c>
      <c r="F8791" s="2" t="n">
        <v>10700</v>
      </c>
      <c r="G8791" s="2" t="n">
        <v>9.395</v>
      </c>
      <c r="H8791" s="2" t="n">
        <v>0.010483</v>
      </c>
      <c r="I8791" s="2" t="n">
        <v>2</v>
      </c>
      <c r="J8791" s="2" t="inlineStr">
        <is>
          <t>Top10_Net_Buyers</t>
        </is>
      </c>
      <c r="K8791" s="2" t="inlineStr">
        <is>
          <t>Premier Securities Company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SBCF</t>
        </is>
      </c>
      <c r="C8792" s="2" t="n">
        <v>39</v>
      </c>
      <c r="D8792" s="2" t="n">
        <v>14700</v>
      </c>
      <c r="E8792" s="2" t="n">
        <v>5479</v>
      </c>
      <c r="F8792" s="2" t="n">
        <v>9221</v>
      </c>
      <c r="G8792" s="2" t="n">
        <v>9.234747474747476</v>
      </c>
      <c r="H8792" s="2" t="n">
        <v>0.0135712</v>
      </c>
      <c r="I8792" s="2" t="n">
        <v>2</v>
      </c>
      <c r="J8792" s="2" t="inlineStr">
        <is>
          <t>Top10_Net_Buyers</t>
        </is>
      </c>
      <c r="K8792" s="2" t="inlineStr">
        <is>
          <t>Sumeru Securities Pvt.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SBCF</t>
        </is>
      </c>
      <c r="C8793" s="2" t="n">
        <v>42</v>
      </c>
      <c r="D8793" s="2" t="n">
        <v>11331</v>
      </c>
      <c r="E8793" s="2" t="n">
        <v>2860</v>
      </c>
      <c r="F8793" s="2" t="n">
        <v>8471</v>
      </c>
      <c r="G8793" s="2" t="n">
        <v>9.533475892643775</v>
      </c>
      <c r="H8793" s="2" t="n">
        <v>0.010891998</v>
      </c>
      <c r="I8793" s="2" t="n">
        <v>3</v>
      </c>
      <c r="J8793" s="2" t="inlineStr">
        <is>
          <t>Top10_Net_Buyers</t>
        </is>
      </c>
      <c r="K8793" s="2" t="inlineStr">
        <is>
          <t>Sani Securities Company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SBCF</t>
        </is>
      </c>
      <c r="C8794" s="2" t="n">
        <v>49</v>
      </c>
      <c r="D8794" s="2" t="n">
        <v>33735</v>
      </c>
      <c r="E8794" s="2" t="n">
        <v>26675</v>
      </c>
      <c r="F8794" s="2" t="n">
        <v>7060</v>
      </c>
      <c r="G8794" s="2" t="n">
        <v>9.337155097878654</v>
      </c>
      <c r="H8794" s="2" t="n">
        <v>0.031803433</v>
      </c>
      <c r="I8794" s="2" t="n">
        <v>2</v>
      </c>
      <c r="J8794" s="2" t="inlineStr">
        <is>
          <t>Top10_Net_Buyers</t>
        </is>
      </c>
      <c r="K8794" s="2" t="inlineStr">
        <is>
          <t>Online Securities Pvt.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SBCF</t>
        </is>
      </c>
      <c r="C8795" s="2" t="n">
        <v>29</v>
      </c>
      <c r="D8795" s="2" t="n">
        <v>5500</v>
      </c>
      <c r="E8795" s="2" t="n">
        <v>1250</v>
      </c>
      <c r="F8795" s="2" t="n">
        <v>4250</v>
      </c>
      <c r="G8795" s="2" t="n">
        <v>9.534521818181819</v>
      </c>
      <c r="H8795" s="2" t="n">
        <v>0.005243987</v>
      </c>
      <c r="I8795" s="2" t="n">
        <v>1</v>
      </c>
      <c r="J8795" s="2" t="inlineStr">
        <is>
          <t>Top10_Net_Buyers</t>
        </is>
      </c>
      <c r="K8795" s="2" t="inlineStr">
        <is>
          <t>Trisul Securities &amp; Investment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SBCF</t>
        </is>
      </c>
      <c r="C8796" s="2" t="n">
        <v>17</v>
      </c>
      <c r="D8796" s="2" t="n">
        <v>4700</v>
      </c>
      <c r="E8796" s="2" t="n">
        <v>1038</v>
      </c>
      <c r="F8796" s="2" t="n">
        <v>3662</v>
      </c>
      <c r="G8796" s="2" t="n">
        <v>9.25</v>
      </c>
      <c r="H8796" s="2" t="n">
        <v>0.004307</v>
      </c>
      <c r="I8796" s="2" t="n">
        <v>2</v>
      </c>
      <c r="J8796" s="2" t="inlineStr">
        <is>
          <t>Top10_Net_Buyers</t>
        </is>
      </c>
      <c r="K8796" s="2" t="inlineStr">
        <is>
          <t>ABC Securities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SBD87</t>
        </is>
      </c>
      <c r="C8797" s="2" t="n">
        <v>100</v>
      </c>
      <c r="D8797" s="2" t="n">
        <v>95</v>
      </c>
      <c r="E8797" s="2" t="n">
        <v>0</v>
      </c>
      <c r="F8797" s="2" t="n">
        <v>95</v>
      </c>
      <c r="G8797" s="2" t="n">
        <v>1086</v>
      </c>
      <c r="H8797" s="2" t="n">
        <v>0.0103295</v>
      </c>
      <c r="I8797" s="2" t="n">
        <v>3</v>
      </c>
      <c r="J8797" s="2" t="inlineStr">
        <is>
          <t>Top10_Net_Buyers</t>
        </is>
      </c>
      <c r="K8797" s="2" t="inlineStr">
        <is>
          <t>Sunrise Securities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SBD87</t>
        </is>
      </c>
      <c r="C8798" s="2" t="n">
        <v>42</v>
      </c>
      <c r="D8798" s="2" t="n">
        <v>75</v>
      </c>
      <c r="E8798" s="2" t="n">
        <v>0</v>
      </c>
      <c r="F8798" s="2" t="n">
        <v>75</v>
      </c>
      <c r="G8798" s="2" t="n">
        <v>1096.3</v>
      </c>
      <c r="H8798" s="2" t="n">
        <v>0.0082065</v>
      </c>
      <c r="I8798" s="2" t="n">
        <v>2</v>
      </c>
      <c r="J8798" s="2" t="inlineStr">
        <is>
          <t>Top10_Net_Buyers</t>
        </is>
      </c>
      <c r="K8798" s="2" t="inlineStr">
        <is>
          <t>Sani Securities Company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SBD87</t>
        </is>
      </c>
      <c r="C8799" s="2" t="n">
        <v>51</v>
      </c>
      <c r="D8799" s="2" t="n">
        <v>30</v>
      </c>
      <c r="E8799" s="2" t="n">
        <v>0</v>
      </c>
      <c r="F8799" s="2" t="n">
        <v>30</v>
      </c>
      <c r="G8799" s="2" t="n">
        <v>1097</v>
      </c>
      <c r="H8799" s="2" t="n">
        <v>0.003291</v>
      </c>
      <c r="I8799" s="2" t="n">
        <v>1</v>
      </c>
      <c r="J8799" s="2" t="inlineStr">
        <is>
          <t>Top10_Net_Buyers</t>
        </is>
      </c>
      <c r="K8799" s="2" t="inlineStr">
        <is>
          <t>Oxford Securities Pvt.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SBD87</t>
        </is>
      </c>
      <c r="C8800" s="2" t="n">
        <v>49</v>
      </c>
      <c r="D8800" s="2" t="n">
        <v>15</v>
      </c>
      <c r="E8800" s="2" t="n">
        <v>0</v>
      </c>
      <c r="F8800" s="2" t="n">
        <v>15</v>
      </c>
      <c r="G8800" s="2" t="n">
        <v>1088.05</v>
      </c>
      <c r="H8800" s="2" t="n">
        <v>0.00163805</v>
      </c>
      <c r="I8800" s="2" t="n">
        <v>2</v>
      </c>
      <c r="J8800" s="2" t="inlineStr">
        <is>
          <t>Top10_Net_Buyers</t>
        </is>
      </c>
      <c r="K8800" s="2" t="inlineStr">
        <is>
          <t>Online Securities Pvt.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SBD87</t>
        </is>
      </c>
      <c r="C8801" s="2" t="n">
        <v>58</v>
      </c>
      <c r="D8801" s="2" t="n">
        <v>0</v>
      </c>
      <c r="E8801" s="2" t="n">
        <v>5</v>
      </c>
      <c r="F8801" s="2" t="n">
        <v>-5</v>
      </c>
      <c r="G8801" s="2" t="n">
        <v/>
      </c>
      <c r="H8801" s="2" t="n">
        <v>0</v>
      </c>
      <c r="I8801" s="2" t="n">
        <v>0</v>
      </c>
      <c r="J8801" s="2" t="inlineStr">
        <is>
          <t>Top10_Net_Buyers</t>
        </is>
      </c>
      <c r="K8801" s="2" t="inlineStr">
        <is>
          <t>Naasa Securities Co.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SBD87</t>
        </is>
      </c>
      <c r="C8802" s="2" t="n">
        <v>52</v>
      </c>
      <c r="D8802" s="2" t="n">
        <v>0</v>
      </c>
      <c r="E8802" s="2" t="n">
        <v>10</v>
      </c>
      <c r="F8802" s="2" t="n">
        <v>-10</v>
      </c>
      <c r="G8802" s="2" t="n">
        <v/>
      </c>
      <c r="H8802" s="2" t="n">
        <v>0</v>
      </c>
      <c r="I8802" s="2" t="n">
        <v>0</v>
      </c>
      <c r="J8802" s="2" t="inlineStr">
        <is>
          <t>Top10_Net_Buyers</t>
        </is>
      </c>
      <c r="K8802" s="2" t="inlineStr">
        <is>
          <t>Sundhara Securities Limited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SBD87</t>
        </is>
      </c>
      <c r="C8803" s="2" t="n">
        <v>13</v>
      </c>
      <c r="D8803" s="2" t="n">
        <v>25</v>
      </c>
      <c r="E8803" s="2" t="n">
        <v>55</v>
      </c>
      <c r="F8803" s="2" t="n">
        <v>-30</v>
      </c>
      <c r="G8803" s="2" t="n">
        <v>1081.1</v>
      </c>
      <c r="H8803" s="2" t="n">
        <v>0.002702749999999999</v>
      </c>
      <c r="I8803" s="2" t="n">
        <v>1</v>
      </c>
      <c r="J8803" s="2" t="inlineStr">
        <is>
          <t>Top10_Net_Buyers</t>
        </is>
      </c>
      <c r="K8803" s="2" t="inlineStr">
        <is>
          <t>Thrive Brokerage House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SBD87</t>
        </is>
      </c>
      <c r="C8804" s="2" t="n">
        <v>32</v>
      </c>
      <c r="D8804" s="2" t="n">
        <v>0</v>
      </c>
      <c r="E8804" s="2" t="n">
        <v>30</v>
      </c>
      <c r="F8804" s="2" t="n">
        <v>-30</v>
      </c>
      <c r="G8804" s="2" t="n">
        <v/>
      </c>
      <c r="H8804" s="2" t="n">
        <v>0</v>
      </c>
      <c r="I8804" s="2" t="n">
        <v>0</v>
      </c>
      <c r="J8804" s="2" t="inlineStr">
        <is>
          <t>Top10_Net_Buyers</t>
        </is>
      </c>
      <c r="K8804" s="2" t="inlineStr">
        <is>
          <t>Premier Securities Company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SBD87</t>
        </is>
      </c>
      <c r="C8805" s="2" t="n">
        <v>35</v>
      </c>
      <c r="D8805" s="2" t="n">
        <v>0</v>
      </c>
      <c r="E8805" s="2" t="n">
        <v>40</v>
      </c>
      <c r="F8805" s="2" t="n">
        <v>-40</v>
      </c>
      <c r="G8805" s="2" t="n">
        <v/>
      </c>
      <c r="H8805" s="2" t="n">
        <v>0</v>
      </c>
      <c r="I8805" s="2" t="n">
        <v>0</v>
      </c>
      <c r="J8805" s="2" t="inlineStr">
        <is>
          <t>Top10_Net_Buyers</t>
        </is>
      </c>
      <c r="K8805" s="2" t="inlineStr">
        <is>
          <t>Kohinoor Investment &amp; Securities Pvt.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SBD87</t>
        </is>
      </c>
      <c r="C8806" s="2" t="n">
        <v>36</v>
      </c>
      <c r="D8806" s="2" t="n">
        <v>0</v>
      </c>
      <c r="E8806" s="2" t="n">
        <v>50</v>
      </c>
      <c r="F8806" s="2" t="n">
        <v>-50</v>
      </c>
      <c r="G8806" s="2" t="n">
        <v/>
      </c>
      <c r="H8806" s="2" t="n">
        <v>0</v>
      </c>
      <c r="I8806" s="2" t="n">
        <v>0</v>
      </c>
      <c r="J8806" s="2" t="inlineStr">
        <is>
          <t>Top10_Net_Buyers</t>
        </is>
      </c>
      <c r="K8806" s="2" t="inlineStr">
        <is>
          <t>Secured Securities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SBD89</t>
        </is>
      </c>
      <c r="C8807" s="2" t="n">
        <v>35</v>
      </c>
      <c r="D8807" s="2" t="n">
        <v>40</v>
      </c>
      <c r="E8807" s="2" t="n">
        <v>0</v>
      </c>
      <c r="F8807" s="2" t="n">
        <v>40</v>
      </c>
      <c r="G8807" s="2" t="n">
        <v>1230</v>
      </c>
      <c r="H8807" s="2" t="n">
        <v>0.00492</v>
      </c>
      <c r="I8807" s="2" t="n">
        <v>3</v>
      </c>
      <c r="J8807" s="2" t="inlineStr">
        <is>
          <t>Top10_Net_Buyers</t>
        </is>
      </c>
      <c r="K8807" s="2" t="inlineStr">
        <is>
          <t>Kohinoor Investment &amp; Securities Pvt.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SBD89</t>
        </is>
      </c>
      <c r="C8808" s="2" t="n">
        <v>21</v>
      </c>
      <c r="D8808" s="2" t="n">
        <v>35</v>
      </c>
      <c r="E8808" s="2" t="n">
        <v>0</v>
      </c>
      <c r="F8808" s="2" t="n">
        <v>35</v>
      </c>
      <c r="G8808" s="2" t="n">
        <v>1235</v>
      </c>
      <c r="H8808" s="2" t="n">
        <v>0.00433</v>
      </c>
      <c r="I8808" s="2" t="n">
        <v>2</v>
      </c>
      <c r="J8808" s="2" t="inlineStr">
        <is>
          <t>Top10_Net_Buyers</t>
        </is>
      </c>
      <c r="K8808" s="2" t="inlineStr">
        <is>
          <t>Midas Stock Broking Company Pvt.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SBD89</t>
        </is>
      </c>
      <c r="C8809" s="2" t="n">
        <v>43</v>
      </c>
      <c r="D8809" s="2" t="n">
        <v>0</v>
      </c>
      <c r="E8809" s="2" t="n">
        <v>10</v>
      </c>
      <c r="F8809" s="2" t="n">
        <v>-10</v>
      </c>
      <c r="G8809" s="2" t="n">
        <v/>
      </c>
      <c r="H8809" s="2" t="n">
        <v>0</v>
      </c>
      <c r="I8809" s="2" t="n">
        <v>0</v>
      </c>
      <c r="J8809" s="2" t="inlineStr">
        <is>
          <t>Top10_Net_Buyers</t>
        </is>
      </c>
      <c r="K8809" s="2" t="inlineStr">
        <is>
          <t>South Asian Bulls Pvt.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SBD89</t>
        </is>
      </c>
      <c r="C8810" s="2" t="n">
        <v>29</v>
      </c>
      <c r="D8810" s="2" t="n">
        <v>0</v>
      </c>
      <c r="E8810" s="2" t="n">
        <v>25</v>
      </c>
      <c r="F8810" s="2" t="n">
        <v>-25</v>
      </c>
      <c r="G8810" s="2" t="n">
        <v/>
      </c>
      <c r="H8810" s="2" t="n">
        <v>0</v>
      </c>
      <c r="I8810" s="2" t="n">
        <v>0</v>
      </c>
      <c r="J8810" s="2" t="inlineStr">
        <is>
          <t>Top10_Net_Buyers</t>
        </is>
      </c>
      <c r="K8810" s="2" t="inlineStr">
        <is>
          <t>Trisul Securities &amp; Investment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SBD89</t>
        </is>
      </c>
      <c r="C8811" s="2" t="n">
        <v>45</v>
      </c>
      <c r="D8811" s="2" t="n">
        <v>0</v>
      </c>
      <c r="E8811" s="2" t="n">
        <v>40</v>
      </c>
      <c r="F8811" s="2" t="n">
        <v>-40</v>
      </c>
      <c r="G8811" s="2" t="n">
        <v/>
      </c>
      <c r="H8811" s="2" t="n">
        <v>0</v>
      </c>
      <c r="I8811" s="2" t="n">
        <v>0</v>
      </c>
      <c r="J8811" s="2" t="inlineStr">
        <is>
          <t>Top10_Net_Buyers</t>
        </is>
      </c>
      <c r="K8811" s="2" t="inlineStr">
        <is>
          <t>Imperial Securities Company Pvt.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SBI</t>
        </is>
      </c>
      <c r="C8812" s="2" t="n">
        <v>44</v>
      </c>
      <c r="D8812" s="2" t="n">
        <v>101490</v>
      </c>
      <c r="E8812" s="2" t="n">
        <v>4412</v>
      </c>
      <c r="F8812" s="2" t="n">
        <v>97078</v>
      </c>
      <c r="G8812" s="2" t="n">
        <v>409.6183089779116</v>
      </c>
      <c r="H8812" s="2" t="n">
        <v>4.14316325</v>
      </c>
      <c r="I8812" s="2" t="n">
        <v>7</v>
      </c>
      <c r="J8812" s="2" t="inlineStr">
        <is>
          <t>Top10_Net_Buyers</t>
        </is>
      </c>
      <c r="K8812" s="2" t="inlineStr">
        <is>
          <t>Dynamic Money Managers Securities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SBI</t>
        </is>
      </c>
      <c r="C8813" s="2" t="n">
        <v>75</v>
      </c>
      <c r="D8813" s="2" t="n">
        <v>68796</v>
      </c>
      <c r="E8813" s="2" t="n">
        <v>0</v>
      </c>
      <c r="F8813" s="2" t="n">
        <v>68796</v>
      </c>
      <c r="G8813" s="2" t="n">
        <v>407.8590573302823</v>
      </c>
      <c r="H8813" s="2" t="n">
        <v>2.81083816</v>
      </c>
      <c r="I8813" s="2" t="n">
        <v>4</v>
      </c>
      <c r="J8813" s="2" t="inlineStr">
        <is>
          <t>Top10_Net_Buyers</t>
        </is>
      </c>
      <c r="K8813" s="2" t="inlineStr">
        <is>
          <t>Mega Stock Markets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SBI</t>
        </is>
      </c>
      <c r="C8814" s="2" t="n">
        <v>42</v>
      </c>
      <c r="D8814" s="2" t="n">
        <v>79267</v>
      </c>
      <c r="E8814" s="2" t="n">
        <v>45916</v>
      </c>
      <c r="F8814" s="2" t="n">
        <v>33351</v>
      </c>
      <c r="G8814" s="2" t="n">
        <v>409.1929787708601</v>
      </c>
      <c r="H8814" s="2" t="n">
        <v>3.26631833</v>
      </c>
      <c r="I8814" s="2" t="n">
        <v>10</v>
      </c>
      <c r="J8814" s="2" t="inlineStr">
        <is>
          <t>Top10_Net_Buyers</t>
        </is>
      </c>
      <c r="K8814" s="2" t="inlineStr">
        <is>
          <t>Sani Securities Company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SBI</t>
        </is>
      </c>
      <c r="C8815" s="2" t="n">
        <v>65</v>
      </c>
      <c r="D8815" s="2" t="n">
        <v>29928</v>
      </c>
      <c r="E8815" s="2" t="n">
        <v>741</v>
      </c>
      <c r="F8815" s="2" t="n">
        <v>29187</v>
      </c>
      <c r="G8815" s="2" t="n">
        <v>403.6318469695423</v>
      </c>
      <c r="H8815" s="2" t="n">
        <v>1.20470978</v>
      </c>
      <c r="I8815" s="2" t="n">
        <v>6</v>
      </c>
      <c r="J8815" s="2" t="inlineStr">
        <is>
          <t>Top10_Net_Buyers</t>
        </is>
      </c>
      <c r="K8815" s="2" t="inlineStr">
        <is>
          <t>SharePro Securities Pvt.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SBI</t>
        </is>
      </c>
      <c r="C8816" s="2" t="n">
        <v>14</v>
      </c>
      <c r="D8816" s="2" t="n">
        <v>69832</v>
      </c>
      <c r="E8816" s="2" t="n">
        <v>45900</v>
      </c>
      <c r="F8816" s="2" t="n">
        <v>23932</v>
      </c>
      <c r="G8816" s="2" t="n">
        <v>408.7228086543205</v>
      </c>
      <c r="H8816" s="2" t="n">
        <v>2.86503757</v>
      </c>
      <c r="I8816" s="2" t="n">
        <v>7</v>
      </c>
      <c r="J8816" s="2" t="inlineStr">
        <is>
          <t>Top10_Net_Buyers</t>
        </is>
      </c>
      <c r="K8816" s="2" t="inlineStr">
        <is>
          <t>Nepal Stock House (PVT)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SBI</t>
        </is>
      </c>
      <c r="C8817" s="2" t="n">
        <v>52</v>
      </c>
      <c r="D8817" s="2" t="n">
        <v>24334</v>
      </c>
      <c r="E8817" s="2" t="n">
        <v>5498</v>
      </c>
      <c r="F8817" s="2" t="n">
        <v>18836</v>
      </c>
      <c r="G8817" s="2" t="n">
        <v>405.2491268818573</v>
      </c>
      <c r="H8817" s="2" t="n">
        <v>0.99876675</v>
      </c>
      <c r="I8817" s="2" t="n">
        <v>9</v>
      </c>
      <c r="J8817" s="2" t="inlineStr">
        <is>
          <t>Top10_Net_Buyers</t>
        </is>
      </c>
      <c r="K8817" s="2" t="inlineStr">
        <is>
          <t>Sundhara Securities Limited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SBI</t>
        </is>
      </c>
      <c r="C8818" s="2" t="n">
        <v>36</v>
      </c>
      <c r="D8818" s="2" t="n">
        <v>44431</v>
      </c>
      <c r="E8818" s="2" t="n">
        <v>33941</v>
      </c>
      <c r="F8818" s="2" t="n">
        <v>10490</v>
      </c>
      <c r="G8818" s="2" t="n">
        <v>407.4336460268875</v>
      </c>
      <c r="H8818" s="2" t="n">
        <v>1.81433031</v>
      </c>
      <c r="I8818" s="2" t="n">
        <v>7</v>
      </c>
      <c r="J8818" s="2" t="inlineStr">
        <is>
          <t>Top10_Net_Buyers</t>
        </is>
      </c>
      <c r="K8818" s="2" t="inlineStr">
        <is>
          <t>Secured Securities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SBI</t>
        </is>
      </c>
      <c r="C8819" s="2" t="n">
        <v>63</v>
      </c>
      <c r="D8819" s="2" t="n">
        <v>10010</v>
      </c>
      <c r="E8819" s="2" t="n">
        <v>686</v>
      </c>
      <c r="F8819" s="2" t="n">
        <v>9324</v>
      </c>
      <c r="G8819" s="2" t="n">
        <v>412.22095</v>
      </c>
      <c r="H8819" s="2" t="n">
        <v>0.4168499</v>
      </c>
      <c r="I8819" s="2" t="n">
        <v>2</v>
      </c>
      <c r="J8819" s="2" t="inlineStr">
        <is>
          <t>Top10_Net_Buyers</t>
        </is>
      </c>
      <c r="K8819" s="2" t="inlineStr">
        <is>
          <t>Himalayan Brokerage Company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SBI</t>
        </is>
      </c>
      <c r="C8820" s="2" t="n">
        <v>57</v>
      </c>
      <c r="D8820" s="2" t="n">
        <v>53029</v>
      </c>
      <c r="E8820" s="2" t="n">
        <v>46070</v>
      </c>
      <c r="F8820" s="2" t="n">
        <v>6959</v>
      </c>
      <c r="G8820" s="2" t="n">
        <v>406.703125</v>
      </c>
      <c r="H8820" s="2" t="n">
        <v>2.14042725</v>
      </c>
      <c r="I8820" s="2" t="n">
        <v>5</v>
      </c>
      <c r="J8820" s="2" t="inlineStr">
        <is>
          <t>Top10_Net_Buyers</t>
        </is>
      </c>
      <c r="K8820" s="2" t="inlineStr">
        <is>
          <t>Aryatara Investment &amp;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SBI</t>
        </is>
      </c>
      <c r="C8821" s="2" t="n">
        <v>60</v>
      </c>
      <c r="D8821" s="2" t="n">
        <v>8489</v>
      </c>
      <c r="E8821" s="2" t="n">
        <v>1538</v>
      </c>
      <c r="F8821" s="2" t="n">
        <v>6951</v>
      </c>
      <c r="G8821" s="2" t="n">
        <v>410.5038519004231</v>
      </c>
      <c r="H8821" s="2" t="n">
        <v>0.35026812</v>
      </c>
      <c r="I8821" s="2" t="n">
        <v>3</v>
      </c>
      <c r="J8821" s="2" t="inlineStr">
        <is>
          <t>Top10_Net_Buyers</t>
        </is>
      </c>
      <c r="K8821" s="2" t="inlineStr"/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SBIBD86</t>
        </is>
      </c>
      <c r="C8822" s="2" t="n">
        <v>77</v>
      </c>
      <c r="D8822" s="2" t="n">
        <v>106</v>
      </c>
      <c r="E8822" s="2" t="n">
        <v>0</v>
      </c>
      <c r="F8822" s="2" t="n">
        <v>106</v>
      </c>
      <c r="G8822" s="2" t="n">
        <v>1144</v>
      </c>
      <c r="H8822" s="2" t="n">
        <v>0.0121264</v>
      </c>
      <c r="I8822" s="2" t="n">
        <v>1</v>
      </c>
      <c r="J8822" s="2" t="inlineStr">
        <is>
          <t>Top10_Net_Buyers</t>
        </is>
      </c>
      <c r="K8822" s="2" t="inlineStr">
        <is>
          <t>Nabil Stock Dealer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SBIBD86</t>
        </is>
      </c>
      <c r="C8823" s="2" t="n">
        <v>49</v>
      </c>
      <c r="D8823" s="2" t="n">
        <v>11</v>
      </c>
      <c r="E8823" s="2" t="n">
        <v>0</v>
      </c>
      <c r="F8823" s="2" t="n">
        <v>11</v>
      </c>
      <c r="G8823" s="2" t="n">
        <v>1169.154545454546</v>
      </c>
      <c r="H8823" s="2" t="n">
        <v>0.00128607</v>
      </c>
      <c r="I8823" s="2" t="n">
        <v>1</v>
      </c>
      <c r="J8823" s="2" t="inlineStr">
        <is>
          <t>Top10_Net_Buyers</t>
        </is>
      </c>
      <c r="K8823" s="2" t="inlineStr">
        <is>
          <t>Online Securities Pvt.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SBIBD86</t>
        </is>
      </c>
      <c r="C8824" s="2" t="n">
        <v>45</v>
      </c>
      <c r="D8824" s="2" t="n">
        <v>0</v>
      </c>
      <c r="E8824" s="2" t="n">
        <v>11</v>
      </c>
      <c r="F8824" s="2" t="n">
        <v>-11</v>
      </c>
      <c r="G8824" s="2" t="n">
        <v/>
      </c>
      <c r="H8824" s="2" t="n">
        <v>0</v>
      </c>
      <c r="I8824" s="2" t="n">
        <v>0</v>
      </c>
      <c r="J8824" s="2" t="inlineStr">
        <is>
          <t>Top10_Net_Buyers</t>
        </is>
      </c>
      <c r="K8824" s="2" t="inlineStr">
        <is>
          <t>Imperial Securities Company Pvt.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SBIBD86</t>
        </is>
      </c>
      <c r="C8825" s="2" t="n">
        <v>58</v>
      </c>
      <c r="D8825" s="2" t="n">
        <v>0</v>
      </c>
      <c r="E8825" s="2" t="n">
        <v>106</v>
      </c>
      <c r="F8825" s="2" t="n">
        <v>-106</v>
      </c>
      <c r="G8825" s="2" t="n">
        <v/>
      </c>
      <c r="H8825" s="2" t="n">
        <v>0</v>
      </c>
      <c r="I8825" s="2" t="n">
        <v>0</v>
      </c>
      <c r="J8825" s="2" t="inlineStr">
        <is>
          <t>Top10_Net_Buyers</t>
        </is>
      </c>
      <c r="K8825" s="2" t="inlineStr">
        <is>
          <t>Naasa Securities Co.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SBID2090</t>
        </is>
      </c>
      <c r="C8826" s="2" t="n">
        <v>42</v>
      </c>
      <c r="D8826" s="2" t="n">
        <v>384</v>
      </c>
      <c r="E8826" s="2" t="n">
        <v>0</v>
      </c>
      <c r="F8826" s="2" t="n">
        <v>384</v>
      </c>
      <c r="G8826" s="2" t="n">
        <v>1105.652083333333</v>
      </c>
      <c r="H8826" s="2" t="n">
        <v>0.04245704</v>
      </c>
      <c r="I8826" s="2" t="n">
        <v>1</v>
      </c>
      <c r="J8826" s="2" t="inlineStr">
        <is>
          <t>Top10_Net_Buyers</t>
        </is>
      </c>
      <c r="K8826" s="2" t="inlineStr">
        <is>
          <t>Sani Securities Company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SBID2090</t>
        </is>
      </c>
      <c r="C8827" s="2" t="n">
        <v>100</v>
      </c>
      <c r="D8827" s="2" t="n">
        <v>230</v>
      </c>
      <c r="E8827" s="2" t="n">
        <v>0</v>
      </c>
      <c r="F8827" s="2" t="n">
        <v>230</v>
      </c>
      <c r="G8827" s="2" t="n">
        <v>1048.596774193548</v>
      </c>
      <c r="H8827" s="2" t="n">
        <v>0.02408</v>
      </c>
      <c r="I8827" s="2" t="n">
        <v>3</v>
      </c>
      <c r="J8827" s="2" t="inlineStr">
        <is>
          <t>Top10_Net_Buyers</t>
        </is>
      </c>
      <c r="K8827" s="2" t="inlineStr">
        <is>
          <t>Sunrise Securities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SBID2090</t>
        </is>
      </c>
      <c r="C8828" s="2" t="n">
        <v>13</v>
      </c>
      <c r="D8828" s="2" t="n">
        <v>75</v>
      </c>
      <c r="E8828" s="2" t="n">
        <v>5</v>
      </c>
      <c r="F8828" s="2" t="n">
        <v>70</v>
      </c>
      <c r="G8828" s="2" t="n">
        <v>1046</v>
      </c>
      <c r="H8828" s="2" t="n">
        <v>0.007845</v>
      </c>
      <c r="I8828" s="2" t="n">
        <v>1</v>
      </c>
      <c r="J8828" s="2" t="inlineStr">
        <is>
          <t>Top10_Net_Buyers</t>
        </is>
      </c>
      <c r="K8828" s="2" t="inlineStr">
        <is>
          <t>Thrive Brokerage House Pvt.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SBID2090</t>
        </is>
      </c>
      <c r="C8829" s="2" t="n">
        <v>58</v>
      </c>
      <c r="D8829" s="2" t="n">
        <v>180</v>
      </c>
      <c r="E8829" s="2" t="n">
        <v>175</v>
      </c>
      <c r="F8829" s="2" t="n">
        <v>5</v>
      </c>
      <c r="G8829" s="2" t="n">
        <v>1054.9</v>
      </c>
      <c r="H8829" s="2" t="n">
        <v>0.01894045</v>
      </c>
      <c r="I8829" s="2" t="n">
        <v>2</v>
      </c>
      <c r="J8829" s="2" t="inlineStr">
        <is>
          <t>Top10_Net_Buyers</t>
        </is>
      </c>
      <c r="K8829" s="2" t="inlineStr">
        <is>
          <t>Naasa Securities Co.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SBID2090</t>
        </is>
      </c>
      <c r="C8830" s="2" t="n">
        <v>45</v>
      </c>
      <c r="D8830" s="2" t="n">
        <v>0</v>
      </c>
      <c r="E8830" s="2" t="n">
        <v>20</v>
      </c>
      <c r="F8830" s="2" t="n">
        <v>-20</v>
      </c>
      <c r="G8830" s="2" t="n">
        <v/>
      </c>
      <c r="H8830" s="2" t="n">
        <v>0</v>
      </c>
      <c r="I8830" s="2" t="n">
        <v>0</v>
      </c>
      <c r="J8830" s="2" t="inlineStr">
        <is>
          <t>Top10_Net_Buyers</t>
        </is>
      </c>
      <c r="K8830" s="2" t="inlineStr">
        <is>
          <t>Imperial Securities Company Pvt.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SBID2090</t>
        </is>
      </c>
      <c r="C8831" s="2" t="n">
        <v>14</v>
      </c>
      <c r="D8831" s="2" t="n">
        <v>0</v>
      </c>
      <c r="E8831" s="2" t="n">
        <v>25</v>
      </c>
      <c r="F8831" s="2" t="n">
        <v>-25</v>
      </c>
      <c r="G8831" s="2" t="n">
        <v/>
      </c>
      <c r="H8831" s="2" t="n">
        <v>0</v>
      </c>
      <c r="I8831" s="2" t="n">
        <v>0</v>
      </c>
      <c r="J8831" s="2" t="inlineStr">
        <is>
          <t>Top10_Net_Buyers</t>
        </is>
      </c>
      <c r="K8831" s="2" t="inlineStr">
        <is>
          <t>Nepal Stock House (PVT)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SBID2090</t>
        </is>
      </c>
      <c r="C8832" s="2" t="n">
        <v>22</v>
      </c>
      <c r="D8832" s="2" t="n">
        <v>0</v>
      </c>
      <c r="E8832" s="2" t="n">
        <v>25</v>
      </c>
      <c r="F8832" s="2" t="n">
        <v>-25</v>
      </c>
      <c r="G8832" s="2" t="n">
        <v/>
      </c>
      <c r="H8832" s="2" t="n">
        <v>0</v>
      </c>
      <c r="I8832" s="2" t="n">
        <v>0</v>
      </c>
      <c r="J8832" s="2" t="inlineStr">
        <is>
          <t>Top10_Net_Buyers</t>
        </is>
      </c>
      <c r="K8832" s="2" t="inlineStr">
        <is>
          <t>Siprabi Securities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SBID2090</t>
        </is>
      </c>
      <c r="C8833" s="2" t="n">
        <v>38</v>
      </c>
      <c r="D8833" s="2" t="n">
        <v>0</v>
      </c>
      <c r="E8833" s="2" t="n">
        <v>25</v>
      </c>
      <c r="F8833" s="2" t="n">
        <v>-25</v>
      </c>
      <c r="G8833" s="2" t="n">
        <v/>
      </c>
      <c r="H8833" s="2" t="n">
        <v>0</v>
      </c>
      <c r="I8833" s="2" t="n">
        <v>0</v>
      </c>
      <c r="J8833" s="2" t="inlineStr">
        <is>
          <t>Top10_Net_Buyers</t>
        </is>
      </c>
      <c r="K8833" s="2" t="inlineStr">
        <is>
          <t>Dipshikha Dhitopatra Karobar Co. Pvt.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SBID2090</t>
        </is>
      </c>
      <c r="C8834" s="2" t="n">
        <v>57</v>
      </c>
      <c r="D8834" s="2" t="n">
        <v>0</v>
      </c>
      <c r="E8834" s="2" t="n">
        <v>25</v>
      </c>
      <c r="F8834" s="2" t="n">
        <v>-25</v>
      </c>
      <c r="G8834" s="2" t="n">
        <v/>
      </c>
      <c r="H8834" s="2" t="n">
        <v>0</v>
      </c>
      <c r="I8834" s="2" t="n">
        <v>0</v>
      </c>
      <c r="J8834" s="2" t="inlineStr">
        <is>
          <t>Top10_Net_Buyers</t>
        </is>
      </c>
      <c r="K8834" s="2" t="inlineStr">
        <is>
          <t>Aryatara Investment &amp; Securities Pvt.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SBID2090</t>
        </is>
      </c>
      <c r="C8835" s="2" t="n">
        <v>44</v>
      </c>
      <c r="D8835" s="2" t="n">
        <v>0</v>
      </c>
      <c r="E8835" s="2" t="n">
        <v>30</v>
      </c>
      <c r="F8835" s="2" t="n">
        <v>-30</v>
      </c>
      <c r="G8835" s="2" t="n">
        <v/>
      </c>
      <c r="H8835" s="2" t="n">
        <v>0</v>
      </c>
      <c r="I8835" s="2" t="n">
        <v>0</v>
      </c>
      <c r="J8835" s="2" t="inlineStr">
        <is>
          <t>Top10_Net_Buyers</t>
        </is>
      </c>
      <c r="K8835" s="2" t="inlineStr">
        <is>
          <t>Dynamic Money Managers Securities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SBID83</t>
        </is>
      </c>
      <c r="C8836" s="2" t="n">
        <v>52</v>
      </c>
      <c r="D8836" s="2" t="n">
        <v>600</v>
      </c>
      <c r="E8836" s="2" t="n">
        <v>0</v>
      </c>
      <c r="F8836" s="2" t="n">
        <v>600</v>
      </c>
      <c r="G8836" s="2" t="n">
        <v>1067.780275229358</v>
      </c>
      <c r="H8836" s="2" t="n">
        <v>0.0644599</v>
      </c>
      <c r="I8836" s="2" t="n">
        <v>4</v>
      </c>
      <c r="J8836" s="2" t="inlineStr">
        <is>
          <t>Top10_Net_Buyers</t>
        </is>
      </c>
      <c r="K8836" s="2" t="inlineStr">
        <is>
          <t>Sundhara Securities Limited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SBID83</t>
        </is>
      </c>
      <c r="C8837" s="2" t="n">
        <v>77</v>
      </c>
      <c r="D8837" s="2" t="n">
        <v>600</v>
      </c>
      <c r="E8837" s="2" t="n">
        <v>0</v>
      </c>
      <c r="F8837" s="2" t="n">
        <v>600</v>
      </c>
      <c r="G8837" s="2" t="n">
        <v>1055</v>
      </c>
      <c r="H8837" s="2" t="n">
        <v>0.0633</v>
      </c>
      <c r="I8837" s="2" t="n">
        <v>1</v>
      </c>
      <c r="J8837" s="2" t="inlineStr">
        <is>
          <t>Top10_Net_Buyers</t>
        </is>
      </c>
      <c r="K8837" s="2" t="inlineStr">
        <is>
          <t>Nabil Stock Dealer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SBID83</t>
        </is>
      </c>
      <c r="C8838" s="2" t="n">
        <v>50</v>
      </c>
      <c r="D8838" s="2" t="n">
        <v>355</v>
      </c>
      <c r="E8838" s="2" t="n">
        <v>0</v>
      </c>
      <c r="F8838" s="2" t="n">
        <v>355</v>
      </c>
      <c r="G8838" s="2" t="n">
        <v>1067.333333333333</v>
      </c>
      <c r="H8838" s="2" t="n">
        <v>0.03809999999999999</v>
      </c>
      <c r="I8838" s="2" t="n">
        <v>3</v>
      </c>
      <c r="J8838" s="2" t="inlineStr">
        <is>
          <t>Top10_Net_Buyers</t>
        </is>
      </c>
      <c r="K8838" s="2" t="inlineStr">
        <is>
          <t>Crystal Kanchanjanga Securities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SBID83</t>
        </is>
      </c>
      <c r="C8839" s="2" t="n">
        <v>8</v>
      </c>
      <c r="D8839" s="2" t="n">
        <v>195</v>
      </c>
      <c r="E8839" s="2" t="n">
        <v>0</v>
      </c>
      <c r="F8839" s="2" t="n">
        <v>195</v>
      </c>
      <c r="G8839" s="2" t="n">
        <v>1059.833333333333</v>
      </c>
      <c r="H8839" s="2" t="n">
        <v>0.02066245</v>
      </c>
      <c r="I8839" s="2" t="n">
        <v>3</v>
      </c>
      <c r="J8839" s="2" t="inlineStr">
        <is>
          <t>Top10_Net_Buyers</t>
        </is>
      </c>
      <c r="K8839" s="2" t="inlineStr">
        <is>
          <t>Ashutosh Brokerage &amp; Securities (PVT)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SBID83</t>
        </is>
      </c>
      <c r="C8840" s="2" t="n">
        <v>58</v>
      </c>
      <c r="D8840" s="2" t="n">
        <v>525</v>
      </c>
      <c r="E8840" s="2" t="n">
        <v>343</v>
      </c>
      <c r="F8840" s="2" t="n">
        <v>182</v>
      </c>
      <c r="G8840" s="2" t="n">
        <v>1060.5</v>
      </c>
      <c r="H8840" s="2" t="n">
        <v>0.0557</v>
      </c>
      <c r="I8840" s="2" t="n">
        <v>2</v>
      </c>
      <c r="J8840" s="2" t="inlineStr">
        <is>
          <t>Top10_Net_Buyers</t>
        </is>
      </c>
      <c r="K8840" s="2" t="inlineStr">
        <is>
          <t>Naasa Securities Co.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SBID83</t>
        </is>
      </c>
      <c r="C8841" s="2" t="n">
        <v>38</v>
      </c>
      <c r="D8841" s="2" t="n">
        <v>50</v>
      </c>
      <c r="E8841" s="2" t="n">
        <v>0</v>
      </c>
      <c r="F8841" s="2" t="n">
        <v>50</v>
      </c>
      <c r="G8841" s="2" t="n">
        <v>1085</v>
      </c>
      <c r="H8841" s="2" t="n">
        <v>0.005424999999999999</v>
      </c>
      <c r="I8841" s="2" t="n">
        <v>2</v>
      </c>
      <c r="J8841" s="2" t="inlineStr">
        <is>
          <t>Top10_Net_Buyers</t>
        </is>
      </c>
      <c r="K8841" s="2" t="inlineStr">
        <is>
          <t>Dipshikha Dhitopatra Karobar Co. Pvt.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SBID83</t>
        </is>
      </c>
      <c r="C8842" s="2" t="n">
        <v>22</v>
      </c>
      <c r="D8842" s="2" t="n">
        <v>25</v>
      </c>
      <c r="E8842" s="2" t="n">
        <v>0</v>
      </c>
      <c r="F8842" s="2" t="n">
        <v>25</v>
      </c>
      <c r="G8842" s="2" t="n">
        <v>1075</v>
      </c>
      <c r="H8842" s="2" t="n">
        <v>0.0026875</v>
      </c>
      <c r="I8842" s="2" t="n">
        <v>1</v>
      </c>
      <c r="J8842" s="2" t="inlineStr">
        <is>
          <t>Top10_Net_Buyers</t>
        </is>
      </c>
      <c r="K8842" s="2" t="inlineStr">
        <is>
          <t>Siprabi Securities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SBID83</t>
        </is>
      </c>
      <c r="C8843" s="2" t="n">
        <v>51</v>
      </c>
      <c r="D8843" s="2" t="n">
        <v>0</v>
      </c>
      <c r="E8843" s="2" t="n">
        <v>25</v>
      </c>
      <c r="F8843" s="2" t="n">
        <v>-25</v>
      </c>
      <c r="G8843" s="2" t="n">
        <v/>
      </c>
      <c r="H8843" s="2" t="n">
        <v>0</v>
      </c>
      <c r="I8843" s="2" t="n">
        <v>0</v>
      </c>
      <c r="J8843" s="2" t="inlineStr">
        <is>
          <t>Top10_Net_Buyers</t>
        </is>
      </c>
      <c r="K8843" s="2" t="inlineStr">
        <is>
          <t>Oxford Securities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SBID83</t>
        </is>
      </c>
      <c r="C8844" s="2" t="n">
        <v>6</v>
      </c>
      <c r="D8844" s="2" t="n">
        <v>0</v>
      </c>
      <c r="E8844" s="2" t="n">
        <v>50</v>
      </c>
      <c r="F8844" s="2" t="n">
        <v>-50</v>
      </c>
      <c r="G8844" s="2" t="n">
        <v/>
      </c>
      <c r="H8844" s="2" t="n">
        <v>0</v>
      </c>
      <c r="I8844" s="2" t="n">
        <v>0</v>
      </c>
      <c r="J8844" s="2" t="inlineStr">
        <is>
          <t>Top10_Net_Buyers</t>
        </is>
      </c>
      <c r="K8844" s="2" t="inlineStr">
        <is>
          <t>Agrawal Securities (PVT)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SBID83</t>
        </is>
      </c>
      <c r="C8845" s="2" t="n">
        <v>34</v>
      </c>
      <c r="D8845" s="2" t="n">
        <v>50</v>
      </c>
      <c r="E8845" s="2" t="n">
        <v>100</v>
      </c>
      <c r="F8845" s="2" t="n">
        <v>-50</v>
      </c>
      <c r="G8845" s="2" t="n">
        <v>1061</v>
      </c>
      <c r="H8845" s="2" t="n">
        <v>0.005305</v>
      </c>
      <c r="I8845" s="2" t="n">
        <v>0</v>
      </c>
      <c r="J8845" s="2" t="inlineStr">
        <is>
          <t>Top10_Net_Buyers</t>
        </is>
      </c>
      <c r="K8845" s="2" t="inlineStr">
        <is>
          <t>Vision Securities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SBID89</t>
        </is>
      </c>
      <c r="C8846" s="2" t="n">
        <v>100</v>
      </c>
      <c r="D8846" s="2" t="n">
        <v>125</v>
      </c>
      <c r="E8846" s="2" t="n">
        <v>0</v>
      </c>
      <c r="F8846" s="2" t="n">
        <v>125</v>
      </c>
      <c r="G8846" s="2" t="n">
        <v>1161</v>
      </c>
      <c r="H8846" s="2" t="n">
        <v>0.0145125</v>
      </c>
      <c r="I8846" s="2" t="n">
        <v>2</v>
      </c>
      <c r="J8846" s="2" t="inlineStr">
        <is>
          <t>Top10_Net_Buyers</t>
        </is>
      </c>
      <c r="K8846" s="2" t="inlineStr">
        <is>
          <t>Sunrise Securities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SBID89</t>
        </is>
      </c>
      <c r="C8847" s="2" t="n">
        <v>49</v>
      </c>
      <c r="D8847" s="2" t="n">
        <v>135</v>
      </c>
      <c r="E8847" s="2" t="n">
        <v>16</v>
      </c>
      <c r="F8847" s="2" t="n">
        <v>119</v>
      </c>
      <c r="G8847" s="2" t="n">
        <v>1172</v>
      </c>
      <c r="H8847" s="2" t="n">
        <v>0.015804</v>
      </c>
      <c r="I8847" s="2" t="n">
        <v>2</v>
      </c>
      <c r="J8847" s="2" t="inlineStr">
        <is>
          <t>Top10_Net_Buyers</t>
        </is>
      </c>
      <c r="K8847" s="2" t="inlineStr">
        <is>
          <t>Online Securities Pvt.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SBID89</t>
        </is>
      </c>
      <c r="C8848" s="2" t="n">
        <v>53</v>
      </c>
      <c r="D8848" s="2" t="n">
        <v>25</v>
      </c>
      <c r="E8848" s="2" t="n">
        <v>0</v>
      </c>
      <c r="F8848" s="2" t="n">
        <v>25</v>
      </c>
      <c r="G8848" s="2" t="n">
        <v>1193</v>
      </c>
      <c r="H8848" s="2" t="n">
        <v>0.0029825</v>
      </c>
      <c r="I8848" s="2" t="n">
        <v>1</v>
      </c>
      <c r="J8848" s="2" t="inlineStr">
        <is>
          <t>Top10_Net_Buyers</t>
        </is>
      </c>
      <c r="K8848" s="2" t="inlineStr">
        <is>
          <t>Investment Management Nepal Pvt.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SBID89</t>
        </is>
      </c>
      <c r="C8849" s="2" t="n">
        <v>10</v>
      </c>
      <c r="D8849" s="2" t="n">
        <v>0</v>
      </c>
      <c r="E8849" s="2" t="n">
        <v>25</v>
      </c>
      <c r="F8849" s="2" t="n">
        <v>-25</v>
      </c>
      <c r="G8849" s="2" t="n">
        <v/>
      </c>
      <c r="H8849" s="2" t="n">
        <v>0</v>
      </c>
      <c r="I8849" s="2" t="n">
        <v>0</v>
      </c>
      <c r="J8849" s="2" t="inlineStr">
        <is>
          <t>Top10_Net_Buyers</t>
        </is>
      </c>
      <c r="K8849" s="2" t="inlineStr">
        <is>
          <t>Pragyan Securities (PVT)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SBID89</t>
        </is>
      </c>
      <c r="C8850" s="2" t="n">
        <v>54</v>
      </c>
      <c r="D8850" s="2" t="n">
        <v>0</v>
      </c>
      <c r="E8850" s="2" t="n">
        <v>25</v>
      </c>
      <c r="F8850" s="2" t="n">
        <v>-25</v>
      </c>
      <c r="G8850" s="2" t="n">
        <v/>
      </c>
      <c r="H8850" s="2" t="n">
        <v>0</v>
      </c>
      <c r="I8850" s="2" t="n">
        <v>0</v>
      </c>
      <c r="J8850" s="2" t="inlineStr">
        <is>
          <t>Top10_Net_Buyers</t>
        </is>
      </c>
      <c r="K8850" s="2" t="inlineStr">
        <is>
          <t>Sewa Securities Pvt.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SBID89</t>
        </is>
      </c>
      <c r="C8851" s="2" t="n">
        <v>59</v>
      </c>
      <c r="D8851" s="2" t="n">
        <v>0</v>
      </c>
      <c r="E8851" s="2" t="n">
        <v>25</v>
      </c>
      <c r="F8851" s="2" t="n">
        <v>-25</v>
      </c>
      <c r="G8851" s="2" t="n">
        <v/>
      </c>
      <c r="H8851" s="2" t="n">
        <v>0</v>
      </c>
      <c r="I8851" s="2" t="n">
        <v>0</v>
      </c>
      <c r="J8851" s="2" t="inlineStr">
        <is>
          <t>Top10_Net_Buyers</t>
        </is>
      </c>
      <c r="K8851" s="2" t="inlineStr">
        <is>
          <t>Deevyaa Securities &amp; Stock House Pvt.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SBID89</t>
        </is>
      </c>
      <c r="C8852" s="2" t="n">
        <v>68</v>
      </c>
      <c r="D8852" s="2" t="n">
        <v>0</v>
      </c>
      <c r="E8852" s="2" t="n">
        <v>25</v>
      </c>
      <c r="F8852" s="2" t="n">
        <v>-25</v>
      </c>
      <c r="G8852" s="2" t="n">
        <v/>
      </c>
      <c r="H8852" s="2" t="n">
        <v>0</v>
      </c>
      <c r="I8852" s="2" t="n">
        <v>0</v>
      </c>
      <c r="J8852" s="2" t="inlineStr">
        <is>
          <t>Top10_Net_Buyers</t>
        </is>
      </c>
      <c r="K8852" s="2" t="inlineStr">
        <is>
          <t>Elite Stock House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SBID89</t>
        </is>
      </c>
      <c r="C8853" s="2" t="n">
        <v>74</v>
      </c>
      <c r="D8853" s="2" t="n">
        <v>0</v>
      </c>
      <c r="E8853" s="2" t="n">
        <v>25</v>
      </c>
      <c r="F8853" s="2" t="n">
        <v>-25</v>
      </c>
      <c r="G8853" s="2" t="n">
        <v/>
      </c>
      <c r="H8853" s="2" t="n">
        <v>0</v>
      </c>
      <c r="I8853" s="2" t="n">
        <v>0</v>
      </c>
      <c r="J8853" s="2" t="inlineStr">
        <is>
          <t>Top10_Net_Buyers</t>
        </is>
      </c>
      <c r="K8853" s="2" t="inlineStr">
        <is>
          <t>Kalash Stock Market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SBID89</t>
        </is>
      </c>
      <c r="C8854" s="2" t="n">
        <v>58</v>
      </c>
      <c r="D8854" s="2" t="n">
        <v>191</v>
      </c>
      <c r="E8854" s="2" t="n">
        <v>235</v>
      </c>
      <c r="F8854" s="2" t="n">
        <v>-44</v>
      </c>
      <c r="G8854" s="2" t="n">
        <v>1173.21875</v>
      </c>
      <c r="H8854" s="2" t="n">
        <v>0.0223025</v>
      </c>
      <c r="I8854" s="2" t="n">
        <v>3</v>
      </c>
      <c r="J8854" s="2" t="inlineStr">
        <is>
          <t>Top10_Net_Buyers</t>
        </is>
      </c>
      <c r="K8854" s="2" t="inlineStr">
        <is>
          <t>Naasa Securities Co.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SBID89</t>
        </is>
      </c>
      <c r="C8855" s="2" t="n">
        <v>32</v>
      </c>
      <c r="D8855" s="2" t="n">
        <v>0</v>
      </c>
      <c r="E8855" s="2" t="n">
        <v>100</v>
      </c>
      <c r="F8855" s="2" t="n">
        <v>-100</v>
      </c>
      <c r="G8855" s="2" t="n">
        <v/>
      </c>
      <c r="H8855" s="2" t="n">
        <v>0</v>
      </c>
      <c r="I8855" s="2" t="n">
        <v>0</v>
      </c>
      <c r="J8855" s="2" t="inlineStr">
        <is>
          <t>Top10_Net_Buyers</t>
        </is>
      </c>
      <c r="K8855" s="2" t="inlineStr">
        <is>
          <t>Premier Securities Company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SBL</t>
        </is>
      </c>
      <c r="C8856" s="2" t="n">
        <v>44</v>
      </c>
      <c r="D8856" s="2" t="n">
        <v>405598</v>
      </c>
      <c r="E8856" s="2" t="n">
        <v>13946</v>
      </c>
      <c r="F8856" s="2" t="n">
        <v>391652</v>
      </c>
      <c r="G8856" s="2" t="n">
        <v>388.7439936900803</v>
      </c>
      <c r="H8856" s="2" t="n">
        <v>15.73256483</v>
      </c>
      <c r="I8856" s="2" t="n">
        <v>12</v>
      </c>
      <c r="J8856" s="2" t="inlineStr">
        <is>
          <t>Top10_Net_Buyers</t>
        </is>
      </c>
      <c r="K8856" s="2" t="inlineStr">
        <is>
          <t>Dynamic Money Managers Securities Pvt.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SBL</t>
        </is>
      </c>
      <c r="C8857" s="2" t="n">
        <v>8</v>
      </c>
      <c r="D8857" s="2" t="n">
        <v>93275</v>
      </c>
      <c r="E8857" s="2" t="n">
        <v>4596</v>
      </c>
      <c r="F8857" s="2" t="n">
        <v>88679</v>
      </c>
      <c r="G8857" s="2" t="n">
        <v>388.4536144271572</v>
      </c>
      <c r="H8857" s="2" t="n">
        <v>3.67163088</v>
      </c>
      <c r="I8857" s="2" t="n">
        <v>11</v>
      </c>
      <c r="J8857" s="2" t="inlineStr">
        <is>
          <t>Top10_Net_Buyers</t>
        </is>
      </c>
      <c r="K8857" s="2" t="inlineStr">
        <is>
          <t>Ashutosh Brokerage &amp; Securities (PVT)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SBL</t>
        </is>
      </c>
      <c r="C8858" s="2" t="n">
        <v>14</v>
      </c>
      <c r="D8858" s="2" t="n">
        <v>83547</v>
      </c>
      <c r="E8858" s="2" t="n">
        <v>13367</v>
      </c>
      <c r="F8858" s="2" t="n">
        <v>70180</v>
      </c>
      <c r="G8858" s="2" t="n">
        <v>389.0237804868991</v>
      </c>
      <c r="H8858" s="2" t="n">
        <v>3.2667894</v>
      </c>
      <c r="I8858" s="2" t="n">
        <v>11</v>
      </c>
      <c r="J8858" s="2" t="inlineStr">
        <is>
          <t>Top10_Net_Buyers</t>
        </is>
      </c>
      <c r="K8858" s="2" t="inlineStr">
        <is>
          <t>Nepal Stock House (PVT)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SBL</t>
        </is>
      </c>
      <c r="C8859" s="2" t="n">
        <v>43</v>
      </c>
      <c r="D8859" s="2" t="n">
        <v>58043</v>
      </c>
      <c r="E8859" s="2" t="n">
        <v>16254</v>
      </c>
      <c r="F8859" s="2" t="n">
        <v>41789</v>
      </c>
      <c r="G8859" s="2" t="n">
        <v>387.1398972633182</v>
      </c>
      <c r="H8859" s="2" t="n">
        <v>2.211810320000001</v>
      </c>
      <c r="I8859" s="2" t="n">
        <v>9</v>
      </c>
      <c r="J8859" s="2" t="inlineStr">
        <is>
          <t>Top10_Net_Buyers</t>
        </is>
      </c>
      <c r="K8859" s="2" t="inlineStr">
        <is>
          <t>South Asian Bulls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SBL</t>
        </is>
      </c>
      <c r="C8860" s="2" t="n">
        <v>6</v>
      </c>
      <c r="D8860" s="2" t="n">
        <v>43670</v>
      </c>
      <c r="E8860" s="2" t="n">
        <v>7934</v>
      </c>
      <c r="F8860" s="2" t="n">
        <v>35736</v>
      </c>
      <c r="G8860" s="2" t="n">
        <v>387.9923191310161</v>
      </c>
      <c r="H8860" s="2" t="n">
        <v>1.69998549</v>
      </c>
      <c r="I8860" s="2" t="n">
        <v>9</v>
      </c>
      <c r="J8860" s="2" t="inlineStr">
        <is>
          <t>Top10_Net_Buyers</t>
        </is>
      </c>
      <c r="K8860" s="2" t="inlineStr">
        <is>
          <t>Agrawal Securities (PVT)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SBL</t>
        </is>
      </c>
      <c r="C8861" s="2" t="n">
        <v>47</v>
      </c>
      <c r="D8861" s="2" t="n">
        <v>38858</v>
      </c>
      <c r="E8861" s="2" t="n">
        <v>5274</v>
      </c>
      <c r="F8861" s="2" t="n">
        <v>33584</v>
      </c>
      <c r="G8861" s="2" t="n">
        <v>388.0647634511251</v>
      </c>
      <c r="H8861" s="2" t="n">
        <v>1.50613407</v>
      </c>
      <c r="I8861" s="2" t="n">
        <v>11</v>
      </c>
      <c r="J8861" s="2" t="inlineStr">
        <is>
          <t>Top10_Net_Buyers</t>
        </is>
      </c>
      <c r="K8861" s="2" t="inlineStr">
        <is>
          <t>Neev Securities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SBL</t>
        </is>
      </c>
      <c r="C8862" s="2" t="n">
        <v>37</v>
      </c>
      <c r="D8862" s="2" t="n">
        <v>36000</v>
      </c>
      <c r="E8862" s="2" t="n">
        <v>4664</v>
      </c>
      <c r="F8862" s="2" t="n">
        <v>31336</v>
      </c>
      <c r="G8862" s="2" t="n">
        <v>385.9600454545455</v>
      </c>
      <c r="H8862" s="2" t="n">
        <v>1.3939006</v>
      </c>
      <c r="I8862" s="2" t="n">
        <v>3</v>
      </c>
      <c r="J8862" s="2" t="inlineStr">
        <is>
          <t>Top10_Net_Buyers</t>
        </is>
      </c>
      <c r="K8862" s="2" t="inlineStr">
        <is>
          <t>Swarna Laxmi Securities Pvt.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SBL</t>
        </is>
      </c>
      <c r="C8863" s="2" t="n">
        <v>20</v>
      </c>
      <c r="D8863" s="2" t="n">
        <v>32329</v>
      </c>
      <c r="E8863" s="2" t="n">
        <v>1643</v>
      </c>
      <c r="F8863" s="2" t="n">
        <v>30686</v>
      </c>
      <c r="G8863" s="2" t="n">
        <v>389.8550699389992</v>
      </c>
      <c r="H8863" s="2" t="n">
        <v>1.25964448</v>
      </c>
      <c r="I8863" s="2" t="n">
        <v>11</v>
      </c>
      <c r="J8863" s="2" t="inlineStr">
        <is>
          <t>Top10_Net_Buyers</t>
        </is>
      </c>
      <c r="K8863" s="2" t="inlineStr">
        <is>
          <t>Sipla Securities Pvt.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SBL</t>
        </is>
      </c>
      <c r="C8864" s="2" t="n">
        <v>39</v>
      </c>
      <c r="D8864" s="2" t="n">
        <v>32166</v>
      </c>
      <c r="E8864" s="2" t="n">
        <v>5216</v>
      </c>
      <c r="F8864" s="2" t="n">
        <v>26950</v>
      </c>
      <c r="G8864" s="2" t="n">
        <v>388.3179173531955</v>
      </c>
      <c r="H8864" s="2" t="n">
        <v>1.24122933</v>
      </c>
      <c r="I8864" s="2" t="n">
        <v>5</v>
      </c>
      <c r="J8864" s="2" t="inlineStr">
        <is>
          <t>Top10_Net_Buyers</t>
        </is>
      </c>
      <c r="K8864" s="2" t="inlineStr">
        <is>
          <t>Sumeru Securities Pvt.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SBL</t>
        </is>
      </c>
      <c r="C8865" s="2" t="n">
        <v>74</v>
      </c>
      <c r="D8865" s="2" t="n">
        <v>22869</v>
      </c>
      <c r="E8865" s="2" t="n">
        <v>9418</v>
      </c>
      <c r="F8865" s="2" t="n">
        <v>13451</v>
      </c>
      <c r="G8865" s="2" t="n">
        <v>387.5922057340893</v>
      </c>
      <c r="H8865" s="2" t="n">
        <v>0.8863803</v>
      </c>
      <c r="I8865" s="2" t="n">
        <v>8</v>
      </c>
      <c r="J8865" s="2" t="inlineStr">
        <is>
          <t>Top10_Net_Buyers</t>
        </is>
      </c>
      <c r="K8865" s="2" t="inlineStr">
        <is>
          <t>Kalash Stock Market Pvt.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SBLD2091</t>
        </is>
      </c>
      <c r="C8866" s="2" t="n">
        <v>100</v>
      </c>
      <c r="D8866" s="2" t="n">
        <v>599</v>
      </c>
      <c r="E8866" s="2" t="n">
        <v>0</v>
      </c>
      <c r="F8866" s="2" t="n">
        <v>599</v>
      </c>
      <c r="G8866" s="2" t="n">
        <v>1077.55</v>
      </c>
      <c r="H8866" s="2" t="n">
        <v>0.0646245</v>
      </c>
      <c r="I8866" s="2" t="n">
        <v>4</v>
      </c>
      <c r="J8866" s="2" t="inlineStr">
        <is>
          <t>Top10_Net_Buyers</t>
        </is>
      </c>
      <c r="K8866" s="2" t="inlineStr">
        <is>
          <t>Sunrise Securities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SBLD2091</t>
        </is>
      </c>
      <c r="C8867" s="2" t="n">
        <v>42</v>
      </c>
      <c r="D8867" s="2" t="n">
        <v>450</v>
      </c>
      <c r="E8867" s="2" t="n">
        <v>25</v>
      </c>
      <c r="F8867" s="2" t="n">
        <v>425</v>
      </c>
      <c r="G8867" s="2" t="n">
        <v>1124</v>
      </c>
      <c r="H8867" s="2" t="n">
        <v>0.05058</v>
      </c>
      <c r="I8867" s="2" t="n">
        <v>1</v>
      </c>
      <c r="J8867" s="2" t="inlineStr">
        <is>
          <t>Top10_Net_Buyers</t>
        </is>
      </c>
      <c r="K8867" s="2" t="inlineStr">
        <is>
          <t>Sani Securities Company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SBLD2091</t>
        </is>
      </c>
      <c r="C8868" s="2" t="n">
        <v>55</v>
      </c>
      <c r="D8868" s="2" t="n">
        <v>25</v>
      </c>
      <c r="E8868" s="2" t="n">
        <v>0</v>
      </c>
      <c r="F8868" s="2" t="n">
        <v>25</v>
      </c>
      <c r="G8868" s="2" t="n">
        <v>1065</v>
      </c>
      <c r="H8868" s="2" t="n">
        <v>0.0026625</v>
      </c>
      <c r="I8868" s="2" t="n">
        <v>1</v>
      </c>
      <c r="J8868" s="2" t="inlineStr">
        <is>
          <t>Top10_Net_Buyers</t>
        </is>
      </c>
      <c r="K8868" s="2" t="inlineStr">
        <is>
          <t>Bhrikuti Stock Broking Co. Pvt.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SBLD2091</t>
        </is>
      </c>
      <c r="C8869" s="2" t="n">
        <v>13</v>
      </c>
      <c r="D8869" s="2" t="n">
        <v>0</v>
      </c>
      <c r="E8869" s="2" t="n">
        <v>1</v>
      </c>
      <c r="F8869" s="2" t="n">
        <v>-1</v>
      </c>
      <c r="G8869" s="2" t="n">
        <v/>
      </c>
      <c r="H8869" s="2" t="n">
        <v>0</v>
      </c>
      <c r="I8869" s="2" t="n">
        <v>0</v>
      </c>
      <c r="J8869" s="2" t="inlineStr">
        <is>
          <t>Top10_Net_Buyers</t>
        </is>
      </c>
      <c r="K8869" s="2" t="inlineStr">
        <is>
          <t>Thrive Brokerage House Pvt.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SBLD2091</t>
        </is>
      </c>
      <c r="C8870" s="2" t="n">
        <v>33</v>
      </c>
      <c r="D8870" s="2" t="n">
        <v>75</v>
      </c>
      <c r="E8870" s="2" t="n">
        <v>85</v>
      </c>
      <c r="F8870" s="2" t="n">
        <v>-10</v>
      </c>
      <c r="G8870" s="2" t="n">
        <v>1089.55</v>
      </c>
      <c r="H8870" s="2" t="n">
        <v>0.0081405</v>
      </c>
      <c r="I8870" s="2" t="n">
        <v>2</v>
      </c>
      <c r="J8870" s="2" t="inlineStr">
        <is>
          <t>Top10_Net_Buyers</t>
        </is>
      </c>
      <c r="K8870" s="2" t="inlineStr">
        <is>
          <t>Dakshinkali Investment &amp; Securities Pvt.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SBLD2091</t>
        </is>
      </c>
      <c r="C8871" s="2" t="n">
        <v>57</v>
      </c>
      <c r="D8871" s="2" t="n">
        <v>0</v>
      </c>
      <c r="E8871" s="2" t="n">
        <v>15</v>
      </c>
      <c r="F8871" s="2" t="n">
        <v>-15</v>
      </c>
      <c r="G8871" s="2" t="n">
        <v/>
      </c>
      <c r="H8871" s="2" t="n">
        <v>0</v>
      </c>
      <c r="I8871" s="2" t="n">
        <v>0</v>
      </c>
      <c r="J8871" s="2" t="inlineStr">
        <is>
          <t>Top10_Net_Buyers</t>
        </is>
      </c>
      <c r="K8871" s="2" t="inlineStr">
        <is>
          <t>Aryatara Investment &amp; Securities Pvt.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SBLD2091</t>
        </is>
      </c>
      <c r="C8872" s="2" t="n">
        <v>6</v>
      </c>
      <c r="D8872" s="2" t="n">
        <v>0</v>
      </c>
      <c r="E8872" s="2" t="n">
        <v>25</v>
      </c>
      <c r="F8872" s="2" t="n">
        <v>-25</v>
      </c>
      <c r="G8872" s="2" t="n">
        <v/>
      </c>
      <c r="H8872" s="2" t="n">
        <v>0</v>
      </c>
      <c r="I8872" s="2" t="n">
        <v>0</v>
      </c>
      <c r="J8872" s="2" t="inlineStr">
        <is>
          <t>Top10_Net_Buyers</t>
        </is>
      </c>
      <c r="K8872" s="2" t="inlineStr">
        <is>
          <t>Agrawal Securities (PVT)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SBLD2091</t>
        </is>
      </c>
      <c r="C8873" s="2" t="n">
        <v>17</v>
      </c>
      <c r="D8873" s="2" t="n">
        <v>0</v>
      </c>
      <c r="E8873" s="2" t="n">
        <v>25</v>
      </c>
      <c r="F8873" s="2" t="n">
        <v>-25</v>
      </c>
      <c r="G8873" s="2" t="n">
        <v/>
      </c>
      <c r="H8873" s="2" t="n">
        <v>0</v>
      </c>
      <c r="I8873" s="2" t="n">
        <v>0</v>
      </c>
      <c r="J8873" s="2" t="inlineStr">
        <is>
          <t>Top10_Net_Buyers</t>
        </is>
      </c>
      <c r="K8873" s="2" t="inlineStr">
        <is>
          <t>ABC Securities Pvt.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SBLD2091</t>
        </is>
      </c>
      <c r="C8874" s="2" t="n">
        <v>25</v>
      </c>
      <c r="D8874" s="2" t="n">
        <v>0</v>
      </c>
      <c r="E8874" s="2" t="n">
        <v>25</v>
      </c>
      <c r="F8874" s="2" t="n">
        <v>-25</v>
      </c>
      <c r="G8874" s="2" t="n">
        <v/>
      </c>
      <c r="H8874" s="2" t="n">
        <v>0</v>
      </c>
      <c r="I8874" s="2" t="n">
        <v>0</v>
      </c>
      <c r="J8874" s="2" t="inlineStr">
        <is>
          <t>Top10_Net_Buyers</t>
        </is>
      </c>
      <c r="K8874" s="2" t="inlineStr">
        <is>
          <t>Sweta Securities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SBLD2091</t>
        </is>
      </c>
      <c r="C8875" s="2" t="n">
        <v>43</v>
      </c>
      <c r="D8875" s="2" t="n">
        <v>50</v>
      </c>
      <c r="E8875" s="2" t="n">
        <v>75</v>
      </c>
      <c r="F8875" s="2" t="n">
        <v>-25</v>
      </c>
      <c r="G8875" s="2" t="n">
        <v>1058.5</v>
      </c>
      <c r="H8875" s="2" t="n">
        <v>0.0052925</v>
      </c>
      <c r="I8875" s="2" t="n">
        <v>2</v>
      </c>
      <c r="J8875" s="2" t="inlineStr">
        <is>
          <t>Top10_Net_Buyers</t>
        </is>
      </c>
      <c r="K8875" s="2" t="inlineStr">
        <is>
          <t>South Asian Bulls Pvt.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SBLD83</t>
        </is>
      </c>
      <c r="C8876" s="2" t="n">
        <v>47</v>
      </c>
      <c r="D8876" s="2" t="n">
        <v>50</v>
      </c>
      <c r="E8876" s="2" t="n">
        <v>0</v>
      </c>
      <c r="F8876" s="2" t="n">
        <v>50</v>
      </c>
      <c r="G8876" s="2" t="n">
        <v>1060.4</v>
      </c>
      <c r="H8876" s="2" t="n">
        <v>0.005302000000000001</v>
      </c>
      <c r="I8876" s="2" t="n">
        <v>1</v>
      </c>
      <c r="J8876" s="2" t="inlineStr">
        <is>
          <t>Top10_Net_Buyers</t>
        </is>
      </c>
      <c r="K8876" s="2" t="inlineStr">
        <is>
          <t>Neev Securities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SBLD83</t>
        </is>
      </c>
      <c r="C8877" s="2" t="n">
        <v>45</v>
      </c>
      <c r="D8877" s="2" t="n">
        <v>0</v>
      </c>
      <c r="E8877" s="2" t="n">
        <v>50</v>
      </c>
      <c r="F8877" s="2" t="n">
        <v>-50</v>
      </c>
      <c r="G8877" s="2" t="n">
        <v/>
      </c>
      <c r="H8877" s="2" t="n">
        <v>0</v>
      </c>
      <c r="I8877" s="2" t="n">
        <v>0</v>
      </c>
      <c r="J8877" s="2" t="inlineStr">
        <is>
          <t>Top10_Net_Buyers</t>
        </is>
      </c>
      <c r="K8877" s="2" t="inlineStr">
        <is>
          <t>Imperial Securities Company Pvt.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SBLD89</t>
        </is>
      </c>
      <c r="C8878" s="2" t="n">
        <v>32</v>
      </c>
      <c r="D8878" s="2" t="n">
        <v>68</v>
      </c>
      <c r="E8878" s="2" t="n">
        <v>0</v>
      </c>
      <c r="F8878" s="2" t="n">
        <v>68</v>
      </c>
      <c r="G8878" s="2" t="n">
        <v>1314</v>
      </c>
      <c r="H8878" s="2" t="n">
        <v>0.008935200000000001</v>
      </c>
      <c r="I8878" s="2" t="n">
        <v>1</v>
      </c>
      <c r="J8878" s="2" t="inlineStr">
        <is>
          <t>Top10_Net_Buyers</t>
        </is>
      </c>
      <c r="K8878" s="2" t="inlineStr">
        <is>
          <t>Premier Securities Company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SBLD89</t>
        </is>
      </c>
      <c r="C8879" s="2" t="n">
        <v>21</v>
      </c>
      <c r="D8879" s="2" t="n">
        <v>40</v>
      </c>
      <c r="E8879" s="2" t="n">
        <v>0</v>
      </c>
      <c r="F8879" s="2" t="n">
        <v>40</v>
      </c>
      <c r="G8879" s="2" t="n">
        <v>1350</v>
      </c>
      <c r="H8879" s="2" t="n">
        <v>0.0054</v>
      </c>
      <c r="I8879" s="2" t="n">
        <v>1</v>
      </c>
      <c r="J8879" s="2" t="inlineStr">
        <is>
          <t>Top10_Net_Buyers</t>
        </is>
      </c>
      <c r="K8879" s="2" t="inlineStr">
        <is>
          <t>Midas Stock Broking Company Pvt.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SBLD89</t>
        </is>
      </c>
      <c r="C8880" s="2" t="n">
        <v>54</v>
      </c>
      <c r="D8880" s="2" t="n">
        <v>0</v>
      </c>
      <c r="E8880" s="2" t="n">
        <v>13</v>
      </c>
      <c r="F8880" s="2" t="n">
        <v>-13</v>
      </c>
      <c r="G8880" s="2" t="n">
        <v/>
      </c>
      <c r="H8880" s="2" t="n">
        <v>0</v>
      </c>
      <c r="I8880" s="2" t="n">
        <v>0</v>
      </c>
      <c r="J8880" s="2" t="inlineStr">
        <is>
          <t>Top10_Net_Buyers</t>
        </is>
      </c>
      <c r="K8880" s="2" t="inlineStr">
        <is>
          <t>Sewa Securities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SBLD89</t>
        </is>
      </c>
      <c r="C8881" s="2" t="n">
        <v>58</v>
      </c>
      <c r="D8881" s="2" t="n">
        <v>30</v>
      </c>
      <c r="E8881" s="2" t="n">
        <v>50</v>
      </c>
      <c r="F8881" s="2" t="n">
        <v>-20</v>
      </c>
      <c r="G8881" s="2" t="n">
        <v>1372</v>
      </c>
      <c r="H8881" s="2" t="n">
        <v>0.004116</v>
      </c>
      <c r="I8881" s="2" t="n">
        <v>1</v>
      </c>
      <c r="J8881" s="2" t="inlineStr">
        <is>
          <t>Top10_Net_Buyers</t>
        </is>
      </c>
      <c r="K8881" s="2" t="inlineStr">
        <is>
          <t>Naasa Securities Co.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SBLD89</t>
        </is>
      </c>
      <c r="C8882" s="2" t="n">
        <v>4</v>
      </c>
      <c r="D8882" s="2" t="n">
        <v>0</v>
      </c>
      <c r="E8882" s="2" t="n">
        <v>25</v>
      </c>
      <c r="F8882" s="2" t="n">
        <v>-25</v>
      </c>
      <c r="G8882" s="2" t="n">
        <v/>
      </c>
      <c r="H8882" s="2" t="n">
        <v>0</v>
      </c>
      <c r="I8882" s="2" t="n">
        <v>0</v>
      </c>
      <c r="J8882" s="2" t="inlineStr">
        <is>
          <t>Top10_Net_Buyers</t>
        </is>
      </c>
      <c r="K8882" s="2" t="inlineStr">
        <is>
          <t>Opal Securities Investment (PVT)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SBLD89</t>
        </is>
      </c>
      <c r="C8883" s="2" t="n">
        <v>45</v>
      </c>
      <c r="D8883" s="2" t="n">
        <v>0</v>
      </c>
      <c r="E8883" s="2" t="n">
        <v>25</v>
      </c>
      <c r="F8883" s="2" t="n">
        <v>-25</v>
      </c>
      <c r="G8883" s="2" t="n">
        <v/>
      </c>
      <c r="H8883" s="2" t="n">
        <v>0</v>
      </c>
      <c r="I8883" s="2" t="n">
        <v>0</v>
      </c>
      <c r="J8883" s="2" t="inlineStr">
        <is>
          <t>Top10_Net_Buyers</t>
        </is>
      </c>
      <c r="K8883" s="2" t="inlineStr">
        <is>
          <t>Imperial Securities Company Pvt.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SBLD89</t>
        </is>
      </c>
      <c r="C8884" s="2" t="n">
        <v>62</v>
      </c>
      <c r="D8884" s="2" t="n">
        <v>0</v>
      </c>
      <c r="E8884" s="2" t="n">
        <v>25</v>
      </c>
      <c r="F8884" s="2" t="n">
        <v>-25</v>
      </c>
      <c r="G8884" s="2" t="n">
        <v/>
      </c>
      <c r="H8884" s="2" t="n">
        <v>0</v>
      </c>
      <c r="I8884" s="2" t="n">
        <v>0</v>
      </c>
      <c r="J8884" s="2" t="inlineStr">
        <is>
          <t>Top10_Net_Buyers</t>
        </is>
      </c>
      <c r="K8884" s="2" t="inlineStr">
        <is>
          <t>Capital Max Securities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SCB</t>
        </is>
      </c>
      <c r="C8885" s="2" t="n">
        <v>52</v>
      </c>
      <c r="D8885" s="2" t="n">
        <v>76117</v>
      </c>
      <c r="E8885" s="2" t="n">
        <v>3375</v>
      </c>
      <c r="F8885" s="2" t="n">
        <v>72742</v>
      </c>
      <c r="G8885" s="2" t="n">
        <v>634.0220567939489</v>
      </c>
      <c r="H8885" s="2" t="n">
        <v>4.82081432</v>
      </c>
      <c r="I8885" s="2" t="n">
        <v>12</v>
      </c>
      <c r="J8885" s="2" t="inlineStr">
        <is>
          <t>Top10_Net_Buyers</t>
        </is>
      </c>
      <c r="K8885" s="2" t="inlineStr">
        <is>
          <t>Sundhara Securities Limited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SCB</t>
        </is>
      </c>
      <c r="C8886" s="2" t="n">
        <v>20</v>
      </c>
      <c r="D8886" s="2" t="n">
        <v>35926</v>
      </c>
      <c r="E8886" s="2" t="n">
        <v>491</v>
      </c>
      <c r="F8886" s="2" t="n">
        <v>35435</v>
      </c>
      <c r="G8886" s="2" t="n">
        <v>633.6515315657317</v>
      </c>
      <c r="H8886" s="2" t="n">
        <v>2.27621438</v>
      </c>
      <c r="I8886" s="2" t="n">
        <v>9</v>
      </c>
      <c r="J8886" s="2" t="inlineStr">
        <is>
          <t>Top10_Net_Buyers</t>
        </is>
      </c>
      <c r="K8886" s="2" t="inlineStr">
        <is>
          <t>Sipla Securities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SCB</t>
        </is>
      </c>
      <c r="C8887" s="2" t="n">
        <v>55</v>
      </c>
      <c r="D8887" s="2" t="n">
        <v>34891</v>
      </c>
      <c r="E8887" s="2" t="n">
        <v>4294</v>
      </c>
      <c r="F8887" s="2" t="n">
        <v>30597</v>
      </c>
      <c r="G8887" s="2" t="n">
        <v>632.8255727149843</v>
      </c>
      <c r="H8887" s="2" t="n">
        <v>2.2048211</v>
      </c>
      <c r="I8887" s="2" t="n">
        <v>11</v>
      </c>
      <c r="J8887" s="2" t="inlineStr">
        <is>
          <t>Top10_Net_Buyers</t>
        </is>
      </c>
      <c r="K8887" s="2" t="inlineStr">
        <is>
          <t>Bhrikuti Stock Broking Co. Pvt.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SCB</t>
        </is>
      </c>
      <c r="C8888" s="2" t="n">
        <v>75</v>
      </c>
      <c r="D8888" s="2" t="n">
        <v>19833</v>
      </c>
      <c r="E8888" s="2" t="n">
        <v>150</v>
      </c>
      <c r="F8888" s="2" t="n">
        <v>19683</v>
      </c>
      <c r="G8888" s="2" t="n">
        <v>632.9260691185353</v>
      </c>
      <c r="H8888" s="2" t="n">
        <v>1.25362459</v>
      </c>
      <c r="I8888" s="2" t="n">
        <v>6</v>
      </c>
      <c r="J8888" s="2" t="inlineStr">
        <is>
          <t>Top10_Net_Buyers</t>
        </is>
      </c>
      <c r="K8888" s="2" t="inlineStr">
        <is>
          <t>Mega Stock Markets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SCB</t>
        </is>
      </c>
      <c r="C8889" s="2" t="n">
        <v>13</v>
      </c>
      <c r="D8889" s="2" t="n">
        <v>22545</v>
      </c>
      <c r="E8889" s="2" t="n">
        <v>3026</v>
      </c>
      <c r="F8889" s="2" t="n">
        <v>19519</v>
      </c>
      <c r="G8889" s="2" t="n">
        <v>633.4136276211036</v>
      </c>
      <c r="H8889" s="2" t="n">
        <v>1.42497095</v>
      </c>
      <c r="I8889" s="2" t="n">
        <v>8</v>
      </c>
      <c r="J8889" s="2" t="inlineStr">
        <is>
          <t>Top10_Net_Buyers</t>
        </is>
      </c>
      <c r="K8889" s="2" t="inlineStr">
        <is>
          <t>Thrive Brokerage House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SCB</t>
        </is>
      </c>
      <c r="C8890" s="2" t="n">
        <v>65</v>
      </c>
      <c r="D8890" s="2" t="n">
        <v>20206</v>
      </c>
      <c r="E8890" s="2" t="n">
        <v>723</v>
      </c>
      <c r="F8890" s="2" t="n">
        <v>19483</v>
      </c>
      <c r="G8890" s="2" t="n">
        <v>633.2515255871667</v>
      </c>
      <c r="H8890" s="2" t="n">
        <v>1.28058748</v>
      </c>
      <c r="I8890" s="2" t="n">
        <v>7</v>
      </c>
      <c r="J8890" s="2" t="inlineStr">
        <is>
          <t>Top10_Net_Buyers</t>
        </is>
      </c>
      <c r="K8890" s="2" t="inlineStr">
        <is>
          <t>SharePro Securities Pvt.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SCB</t>
        </is>
      </c>
      <c r="C8891" s="2" t="n">
        <v>16</v>
      </c>
      <c r="D8891" s="2" t="n">
        <v>13943</v>
      </c>
      <c r="E8891" s="2" t="n">
        <v>2925</v>
      </c>
      <c r="F8891" s="2" t="n">
        <v>11018</v>
      </c>
      <c r="G8891" s="2" t="n">
        <v>633.6804913521451</v>
      </c>
      <c r="H8891" s="2" t="n">
        <v>0.88589825</v>
      </c>
      <c r="I8891" s="2" t="n">
        <v>7</v>
      </c>
      <c r="J8891" s="2" t="inlineStr">
        <is>
          <t>Top10_Net_Buyers</t>
        </is>
      </c>
      <c r="K8891" s="2" t="inlineStr">
        <is>
          <t>Primo Securities (PVT)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SCB</t>
        </is>
      </c>
      <c r="C8892" s="2" t="n">
        <v>66</v>
      </c>
      <c r="D8892" s="2" t="n">
        <v>11594</v>
      </c>
      <c r="E8892" s="2" t="n">
        <v>966</v>
      </c>
      <c r="F8892" s="2" t="n">
        <v>10628</v>
      </c>
      <c r="G8892" s="2" t="n">
        <v>633.0106465467899</v>
      </c>
      <c r="H8892" s="2" t="n">
        <v>0.73309057</v>
      </c>
      <c r="I8892" s="2" t="n">
        <v>7</v>
      </c>
      <c r="J8892" s="2" t="inlineStr">
        <is>
          <t>Top10_Net_Buyers</t>
        </is>
      </c>
      <c r="K8892" s="2" t="inlineStr">
        <is>
          <t>Miyo Securities Pvt.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SCB</t>
        </is>
      </c>
      <c r="C8893" s="2" t="n">
        <v>84</v>
      </c>
      <c r="D8893" s="2" t="n">
        <v>4720</v>
      </c>
      <c r="E8893" s="2" t="n">
        <v>0</v>
      </c>
      <c r="F8893" s="2" t="n">
        <v>4720</v>
      </c>
      <c r="G8893" s="2" t="n">
        <v>635.75</v>
      </c>
      <c r="H8893" s="2" t="n">
        <v>0.301679</v>
      </c>
      <c r="I8893" s="2" t="n">
        <v>2</v>
      </c>
      <c r="J8893" s="2" t="inlineStr">
        <is>
          <t>Top10_Net_Buyers</t>
        </is>
      </c>
      <c r="K8893" s="2" t="inlineStr">
        <is>
          <t>Milky Way Share Broker Company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SCB</t>
        </is>
      </c>
      <c r="C8894" s="2" t="n">
        <v>18</v>
      </c>
      <c r="D8894" s="2" t="n">
        <v>4098</v>
      </c>
      <c r="E8894" s="2" t="n">
        <v>25</v>
      </c>
      <c r="F8894" s="2" t="n">
        <v>4073</v>
      </c>
      <c r="G8894" s="2" t="n">
        <v>631.55</v>
      </c>
      <c r="H8894" s="2" t="n">
        <v>0.25812634</v>
      </c>
      <c r="I8894" s="2" t="n">
        <v>2</v>
      </c>
      <c r="J8894" s="2" t="inlineStr">
        <is>
          <t>Top10_Net_Buyers</t>
        </is>
      </c>
      <c r="K8894" s="2" t="inlineStr">
        <is>
          <t>Sagarmatha Securities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SCBD</t>
        </is>
      </c>
      <c r="C8895" s="2" t="n">
        <v>42</v>
      </c>
      <c r="D8895" s="2" t="n">
        <v>500</v>
      </c>
      <c r="E8895" s="2" t="n">
        <v>0</v>
      </c>
      <c r="F8895" s="2" t="n">
        <v>500</v>
      </c>
      <c r="G8895" s="2" t="n">
        <v>1234.3264</v>
      </c>
      <c r="H8895" s="2" t="n">
        <v>0.06171632</v>
      </c>
      <c r="I8895" s="2" t="n">
        <v>1</v>
      </c>
      <c r="J8895" s="2" t="inlineStr">
        <is>
          <t>Top10_Net_Buyers</t>
        </is>
      </c>
      <c r="K8895" s="2" t="inlineStr">
        <is>
          <t>Sani Securities Company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SCBD</t>
        </is>
      </c>
      <c r="C8896" s="2" t="n">
        <v>34</v>
      </c>
      <c r="D8896" s="2" t="n">
        <v>0</v>
      </c>
      <c r="E8896" s="2" t="n">
        <v>25</v>
      </c>
      <c r="F8896" s="2" t="n">
        <v>-25</v>
      </c>
      <c r="G8896" s="2" t="n">
        <v/>
      </c>
      <c r="H8896" s="2" t="n">
        <v>0</v>
      </c>
      <c r="I8896" s="2" t="n">
        <v>0</v>
      </c>
      <c r="J8896" s="2" t="inlineStr">
        <is>
          <t>Top10_Net_Buyers</t>
        </is>
      </c>
      <c r="K8896" s="2" t="inlineStr">
        <is>
          <t>Vision Securities Pvt.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SCBD</t>
        </is>
      </c>
      <c r="C8897" s="2" t="n">
        <v>50</v>
      </c>
      <c r="D8897" s="2" t="n">
        <v>0</v>
      </c>
      <c r="E8897" s="2" t="n">
        <v>25</v>
      </c>
      <c r="F8897" s="2" t="n">
        <v>-25</v>
      </c>
      <c r="G8897" s="2" t="n">
        <v/>
      </c>
      <c r="H8897" s="2" t="n">
        <v>0</v>
      </c>
      <c r="I8897" s="2" t="n">
        <v>0</v>
      </c>
      <c r="J8897" s="2" t="inlineStr">
        <is>
          <t>Top10_Net_Buyers</t>
        </is>
      </c>
      <c r="K8897" s="2" t="inlineStr">
        <is>
          <t>Crystal Kanchanjanga Securities Pvt.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SCBD</t>
        </is>
      </c>
      <c r="C8898" s="2" t="n">
        <v>10</v>
      </c>
      <c r="D8898" s="2" t="n">
        <v>0</v>
      </c>
      <c r="E8898" s="2" t="n">
        <v>100</v>
      </c>
      <c r="F8898" s="2" t="n">
        <v>-100</v>
      </c>
      <c r="G8898" s="2" t="n">
        <v/>
      </c>
      <c r="H8898" s="2" t="n">
        <v>0</v>
      </c>
      <c r="I8898" s="2" t="n">
        <v>0</v>
      </c>
      <c r="J8898" s="2" t="inlineStr">
        <is>
          <t>Top10_Net_Buyers</t>
        </is>
      </c>
      <c r="K8898" s="2" t="inlineStr">
        <is>
          <t>Pragyan Securities (PVT)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SCBD</t>
        </is>
      </c>
      <c r="C8899" s="2" t="n">
        <v>49</v>
      </c>
      <c r="D8899" s="2" t="n">
        <v>0</v>
      </c>
      <c r="E8899" s="2" t="n">
        <v>350</v>
      </c>
      <c r="F8899" s="2" t="n">
        <v>-350</v>
      </c>
      <c r="G8899" s="2" t="n">
        <v/>
      </c>
      <c r="H8899" s="2" t="n">
        <v>0</v>
      </c>
      <c r="I8899" s="2" t="n">
        <v>0</v>
      </c>
      <c r="J8899" s="2" t="inlineStr">
        <is>
          <t>Top10_Net_Buyers</t>
        </is>
      </c>
      <c r="K8899" s="2" t="inlineStr">
        <is>
          <t>Online Securities Pvt.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SDBD87</t>
        </is>
      </c>
      <c r="C8900" s="2" t="n">
        <v>49</v>
      </c>
      <c r="D8900" s="2" t="n">
        <v>355</v>
      </c>
      <c r="E8900" s="2" t="n">
        <v>165</v>
      </c>
      <c r="F8900" s="2" t="n">
        <v>190</v>
      </c>
      <c r="G8900" s="2" t="n">
        <v>1159.557843137255</v>
      </c>
      <c r="H8900" s="2" t="n">
        <v>0.04180477</v>
      </c>
      <c r="I8900" s="2" t="n">
        <v>3</v>
      </c>
      <c r="J8900" s="2" t="inlineStr">
        <is>
          <t>Top10_Net_Buyers</t>
        </is>
      </c>
      <c r="K8900" s="2" t="inlineStr">
        <is>
          <t>Online Securities Pvt.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SDBD87</t>
        </is>
      </c>
      <c r="C8901" s="2" t="n">
        <v>100</v>
      </c>
      <c r="D8901" s="2" t="n">
        <v>105</v>
      </c>
      <c r="E8901" s="2" t="n">
        <v>0</v>
      </c>
      <c r="F8901" s="2" t="n">
        <v>105</v>
      </c>
      <c r="G8901" s="2" t="n">
        <v>1119.666666666667</v>
      </c>
      <c r="H8901" s="2" t="n">
        <v>0.0117695</v>
      </c>
      <c r="I8901" s="2" t="n">
        <v>3</v>
      </c>
      <c r="J8901" s="2" t="inlineStr">
        <is>
          <t>Top10_Net_Buyers</t>
        </is>
      </c>
      <c r="K8901" s="2" t="inlineStr">
        <is>
          <t>Sunrise Securities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SDBD87</t>
        </is>
      </c>
      <c r="C8902" s="2" t="n">
        <v>13</v>
      </c>
      <c r="D8902" s="2" t="n">
        <v>25</v>
      </c>
      <c r="E8902" s="2" t="n">
        <v>0</v>
      </c>
      <c r="F8902" s="2" t="n">
        <v>25</v>
      </c>
      <c r="G8902" s="2" t="n">
        <v>1112</v>
      </c>
      <c r="H8902" s="2" t="n">
        <v>0.00278</v>
      </c>
      <c r="I8902" s="2" t="n">
        <v>1</v>
      </c>
      <c r="J8902" s="2" t="inlineStr">
        <is>
          <t>Top10_Net_Buyers</t>
        </is>
      </c>
      <c r="K8902" s="2" t="inlineStr">
        <is>
          <t>Thrive Brokerage House Pvt.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SDBD87</t>
        </is>
      </c>
      <c r="C8903" s="2" t="n">
        <v>42</v>
      </c>
      <c r="D8903" s="2" t="n">
        <v>25</v>
      </c>
      <c r="E8903" s="2" t="n">
        <v>0</v>
      </c>
      <c r="F8903" s="2" t="n">
        <v>25</v>
      </c>
      <c r="G8903" s="2" t="n">
        <v>1185</v>
      </c>
      <c r="H8903" s="2" t="n">
        <v>0.0029625</v>
      </c>
      <c r="I8903" s="2" t="n">
        <v>1</v>
      </c>
      <c r="J8903" s="2" t="inlineStr">
        <is>
          <t>Top10_Net_Buyers</t>
        </is>
      </c>
      <c r="K8903" s="2" t="inlineStr">
        <is>
          <t>Sani Securities Company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SDBD87</t>
        </is>
      </c>
      <c r="C8904" s="2" t="n">
        <v>45</v>
      </c>
      <c r="D8904" s="2" t="n">
        <v>0</v>
      </c>
      <c r="E8904" s="2" t="n">
        <v>1</v>
      </c>
      <c r="F8904" s="2" t="n">
        <v>-1</v>
      </c>
      <c r="G8904" s="2" t="n">
        <v/>
      </c>
      <c r="H8904" s="2" t="n">
        <v>0</v>
      </c>
      <c r="I8904" s="2" t="n">
        <v>0</v>
      </c>
      <c r="J8904" s="2" t="inlineStr">
        <is>
          <t>Top10_Net_Buyers</t>
        </is>
      </c>
      <c r="K8904" s="2" t="inlineStr">
        <is>
          <t>Imperial Securities Company Pvt.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SDBD87</t>
        </is>
      </c>
      <c r="C8905" s="2" t="n">
        <v>58</v>
      </c>
      <c r="D8905" s="2" t="n">
        <v>0</v>
      </c>
      <c r="E8905" s="2" t="n">
        <v>14</v>
      </c>
      <c r="F8905" s="2" t="n">
        <v>-14</v>
      </c>
      <c r="G8905" s="2" t="n">
        <v/>
      </c>
      <c r="H8905" s="2" t="n">
        <v>0</v>
      </c>
      <c r="I8905" s="2" t="n">
        <v>0</v>
      </c>
      <c r="J8905" s="2" t="inlineStr">
        <is>
          <t>Top10_Net_Buyers</t>
        </is>
      </c>
      <c r="K8905" s="2" t="inlineStr">
        <is>
          <t>Naasa Securities Co.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SDBD87</t>
        </is>
      </c>
      <c r="C8906" s="2" t="n">
        <v>18</v>
      </c>
      <c r="D8906" s="2" t="n">
        <v>0</v>
      </c>
      <c r="E8906" s="2" t="n">
        <v>25</v>
      </c>
      <c r="F8906" s="2" t="n">
        <v>-25</v>
      </c>
      <c r="G8906" s="2" t="n">
        <v/>
      </c>
      <c r="H8906" s="2" t="n">
        <v>0</v>
      </c>
      <c r="I8906" s="2" t="n">
        <v>0</v>
      </c>
      <c r="J8906" s="2" t="inlineStr">
        <is>
          <t>Top10_Net_Buyers</t>
        </is>
      </c>
      <c r="K8906" s="2" t="inlineStr">
        <is>
          <t>Sagarmatha Securities Pvt.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SDBD87</t>
        </is>
      </c>
      <c r="C8907" s="2" t="n">
        <v>19</v>
      </c>
      <c r="D8907" s="2" t="n">
        <v>0</v>
      </c>
      <c r="E8907" s="2" t="n">
        <v>25</v>
      </c>
      <c r="F8907" s="2" t="n">
        <v>-25</v>
      </c>
      <c r="G8907" s="2" t="n">
        <v/>
      </c>
      <c r="H8907" s="2" t="n">
        <v>0</v>
      </c>
      <c r="I8907" s="2" t="n">
        <v>0</v>
      </c>
      <c r="J8907" s="2" t="inlineStr">
        <is>
          <t>Top10_Net_Buyers</t>
        </is>
      </c>
      <c r="K8907" s="2" t="inlineStr">
        <is>
          <t>Nepal Investment &amp; Securities Trading Pvt.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SDBD87</t>
        </is>
      </c>
      <c r="C8908" s="2" t="n">
        <v>41</v>
      </c>
      <c r="D8908" s="2" t="n">
        <v>0</v>
      </c>
      <c r="E8908" s="2" t="n">
        <v>25</v>
      </c>
      <c r="F8908" s="2" t="n">
        <v>-25</v>
      </c>
      <c r="G8908" s="2" t="n">
        <v/>
      </c>
      <c r="H8908" s="2" t="n">
        <v>0</v>
      </c>
      <c r="I8908" s="2" t="n">
        <v>0</v>
      </c>
      <c r="J8908" s="2" t="inlineStr">
        <is>
          <t>Top10_Net_Buyers</t>
        </is>
      </c>
      <c r="K8908" s="2" t="inlineStr">
        <is>
          <t>Linch Stock Market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SDBD87</t>
        </is>
      </c>
      <c r="C8909" s="2" t="n">
        <v>22</v>
      </c>
      <c r="D8909" s="2" t="n">
        <v>0</v>
      </c>
      <c r="E8909" s="2" t="n">
        <v>55</v>
      </c>
      <c r="F8909" s="2" t="n">
        <v>-55</v>
      </c>
      <c r="G8909" s="2" t="n">
        <v/>
      </c>
      <c r="H8909" s="2" t="n">
        <v>0</v>
      </c>
      <c r="I8909" s="2" t="n">
        <v>0</v>
      </c>
      <c r="J8909" s="2" t="inlineStr">
        <is>
          <t>Top10_Net_Buyers</t>
        </is>
      </c>
      <c r="K8909" s="2" t="inlineStr">
        <is>
          <t>Siprabi Securities Pvt.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SEF</t>
        </is>
      </c>
      <c r="C8910" s="2" t="n">
        <v>52</v>
      </c>
      <c r="D8910" s="2" t="n">
        <v>763762</v>
      </c>
      <c r="E8910" s="2" t="n">
        <v>500000</v>
      </c>
      <c r="F8910" s="2" t="n">
        <v>263762</v>
      </c>
      <c r="G8910" s="2" t="n">
        <v>9.767773354588092</v>
      </c>
      <c r="H8910" s="2" t="n">
        <v>0.7495404800000001</v>
      </c>
      <c r="I8910" s="2" t="n">
        <v>5</v>
      </c>
      <c r="J8910" s="2" t="inlineStr">
        <is>
          <t>Top10_Net_Buyers</t>
        </is>
      </c>
      <c r="K8910" s="2" t="inlineStr">
        <is>
          <t>Sundhara Securities Limited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SEF</t>
        </is>
      </c>
      <c r="C8911" s="2" t="n">
        <v>48</v>
      </c>
      <c r="D8911" s="2" t="n">
        <v>45420</v>
      </c>
      <c r="E8911" s="2" t="n">
        <v>1000</v>
      </c>
      <c r="F8911" s="2" t="n">
        <v>44420</v>
      </c>
      <c r="G8911" s="2" t="n">
        <v>9.674684367005462</v>
      </c>
      <c r="H8911" s="2" t="n">
        <v>0.04408525</v>
      </c>
      <c r="I8911" s="2" t="n">
        <v>8</v>
      </c>
      <c r="J8911" s="2" t="inlineStr">
        <is>
          <t>Top10_Net_Buyers</t>
        </is>
      </c>
      <c r="K8911" s="2" t="inlineStr">
        <is>
          <t>Trishakti Securities Public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SEF</t>
        </is>
      </c>
      <c r="C8912" s="2" t="n">
        <v>42</v>
      </c>
      <c r="D8912" s="2" t="n">
        <v>36100</v>
      </c>
      <c r="E8912" s="2" t="n">
        <v>1000</v>
      </c>
      <c r="F8912" s="2" t="n">
        <v>35100</v>
      </c>
      <c r="G8912" s="2" t="n">
        <v>9.662857142857144</v>
      </c>
      <c r="H8912" s="2" t="n">
        <v>0.0347021</v>
      </c>
      <c r="I8912" s="2" t="n">
        <v>7</v>
      </c>
      <c r="J8912" s="2" t="inlineStr">
        <is>
          <t>Top10_Net_Buyers</t>
        </is>
      </c>
      <c r="K8912" s="2" t="inlineStr">
        <is>
          <t>Sani Securities Company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SEF</t>
        </is>
      </c>
      <c r="C8913" s="2" t="n">
        <v>29</v>
      </c>
      <c r="D8913" s="2" t="n">
        <v>21425</v>
      </c>
      <c r="E8913" s="2" t="n">
        <v>500</v>
      </c>
      <c r="F8913" s="2" t="n">
        <v>20925</v>
      </c>
      <c r="G8913" s="2" t="n">
        <v>9.713333333333333</v>
      </c>
      <c r="H8913" s="2" t="n">
        <v>0.02086085</v>
      </c>
      <c r="I8913" s="2" t="n">
        <v>3</v>
      </c>
      <c r="J8913" s="2" t="inlineStr">
        <is>
          <t>Top10_Net_Buyers</t>
        </is>
      </c>
      <c r="K8913" s="2" t="inlineStr">
        <is>
          <t>Trisul Securities &amp; Investment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SEF</t>
        </is>
      </c>
      <c r="C8914" s="2" t="n">
        <v>1</v>
      </c>
      <c r="D8914" s="2" t="n">
        <v>20650</v>
      </c>
      <c r="E8914" s="2" t="n">
        <v>100</v>
      </c>
      <c r="F8914" s="2" t="n">
        <v>20550</v>
      </c>
      <c r="G8914" s="2" t="n">
        <v>9.696532710280374</v>
      </c>
      <c r="H8914" s="2" t="n">
        <v>0.0200695</v>
      </c>
      <c r="I8914" s="2" t="n">
        <v>6</v>
      </c>
      <c r="J8914" s="2" t="inlineStr">
        <is>
          <t>Top10_Net_Buyers</t>
        </is>
      </c>
      <c r="K8914" s="2" t="inlineStr">
        <is>
          <t>Kumari Securities Private Limited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SEF</t>
        </is>
      </c>
      <c r="C8915" s="2" t="n">
        <v>14</v>
      </c>
      <c r="D8915" s="2" t="n">
        <v>20000</v>
      </c>
      <c r="E8915" s="2" t="n">
        <v>1000</v>
      </c>
      <c r="F8915" s="2" t="n">
        <v>19000</v>
      </c>
      <c r="G8915" s="2" t="n">
        <v>9.705</v>
      </c>
      <c r="H8915" s="2" t="n">
        <v>0.01941</v>
      </c>
      <c r="I8915" s="2" t="n">
        <v>1</v>
      </c>
      <c r="J8915" s="2" t="inlineStr">
        <is>
          <t>Top10_Net_Buyers</t>
        </is>
      </c>
      <c r="K8915" s="2" t="inlineStr">
        <is>
          <t>Nepal Stock House (PVT)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SEF</t>
        </is>
      </c>
      <c r="C8916" s="2" t="n">
        <v>34</v>
      </c>
      <c r="D8916" s="2" t="n">
        <v>8000</v>
      </c>
      <c r="E8916" s="2" t="n">
        <v>2000</v>
      </c>
      <c r="F8916" s="2" t="n">
        <v>6000</v>
      </c>
      <c r="G8916" s="2" t="n">
        <v>9.715833333333332</v>
      </c>
      <c r="H8916" s="2" t="n">
        <v>0.007768000000000001</v>
      </c>
      <c r="I8916" s="2" t="n">
        <v>4</v>
      </c>
      <c r="J8916" s="2" t="inlineStr">
        <is>
          <t>Top10_Net_Buyers</t>
        </is>
      </c>
      <c r="K8916" s="2" t="inlineStr">
        <is>
          <t>Vision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SEF</t>
        </is>
      </c>
      <c r="C8917" s="2" t="n">
        <v>55</v>
      </c>
      <c r="D8917" s="2" t="n">
        <v>15435</v>
      </c>
      <c r="E8917" s="2" t="n">
        <v>10650</v>
      </c>
      <c r="F8917" s="2" t="n">
        <v>4785</v>
      </c>
      <c r="G8917" s="2" t="n">
        <v>9.622488047551363</v>
      </c>
      <c r="H8917" s="2" t="n">
        <v>0.014952845</v>
      </c>
      <c r="I8917" s="2" t="n">
        <v>4</v>
      </c>
      <c r="J8917" s="2" t="inlineStr">
        <is>
          <t>Top10_Net_Buyers</t>
        </is>
      </c>
      <c r="K8917" s="2" t="inlineStr">
        <is>
          <t>Bhrikuti Stock Broking Co. Pvt.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SEF</t>
        </is>
      </c>
      <c r="C8918" s="2" t="n">
        <v>6</v>
      </c>
      <c r="D8918" s="2" t="n">
        <v>4550</v>
      </c>
      <c r="E8918" s="2" t="n">
        <v>0</v>
      </c>
      <c r="F8918" s="2" t="n">
        <v>4550</v>
      </c>
      <c r="G8918" s="2" t="n">
        <v>9.699999999999999</v>
      </c>
      <c r="H8918" s="2" t="n">
        <v>0.0044309</v>
      </c>
      <c r="I8918" s="2" t="n">
        <v>2</v>
      </c>
      <c r="J8918" s="2" t="inlineStr">
        <is>
          <t>Top10_Net_Buyers</t>
        </is>
      </c>
      <c r="K8918" s="2" t="inlineStr">
        <is>
          <t>Agrawal Securities (PVT)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SEF</t>
        </is>
      </c>
      <c r="C8919" s="2" t="n">
        <v>13</v>
      </c>
      <c r="D8919" s="2" t="n">
        <v>3000</v>
      </c>
      <c r="E8919" s="2" t="n">
        <v>0</v>
      </c>
      <c r="F8919" s="2" t="n">
        <v>3000</v>
      </c>
      <c r="G8919" s="2" t="n">
        <v>9.753333333333334</v>
      </c>
      <c r="H8919" s="2" t="n">
        <v>0.002926</v>
      </c>
      <c r="I8919" s="2" t="n">
        <v>3</v>
      </c>
      <c r="J8919" s="2" t="inlineStr">
        <is>
          <t>Top10_Net_Buyers</t>
        </is>
      </c>
      <c r="K8919" s="2" t="inlineStr">
        <is>
          <t>Thrive Brokerage House Pvt.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SFCL</t>
        </is>
      </c>
      <c r="C8920" s="2" t="n">
        <v>45</v>
      </c>
      <c r="D8920" s="2" t="n">
        <v>36303</v>
      </c>
      <c r="E8920" s="2" t="n">
        <v>24077</v>
      </c>
      <c r="F8920" s="2" t="n">
        <v>12226</v>
      </c>
      <c r="G8920" s="2" t="n">
        <v>399.2539298235705</v>
      </c>
      <c r="H8920" s="2" t="n">
        <v>1.45469628</v>
      </c>
      <c r="I8920" s="2" t="n">
        <v>11</v>
      </c>
      <c r="J8920" s="2" t="inlineStr">
        <is>
          <t>Top10_Net_Buyers</t>
        </is>
      </c>
      <c r="K8920" s="2" t="inlineStr">
        <is>
          <t>Imperial Securities Company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SFCL</t>
        </is>
      </c>
      <c r="C8921" s="2" t="n">
        <v>34</v>
      </c>
      <c r="D8921" s="2" t="n">
        <v>26707</v>
      </c>
      <c r="E8921" s="2" t="n">
        <v>15482</v>
      </c>
      <c r="F8921" s="2" t="n">
        <v>11225</v>
      </c>
      <c r="G8921" s="2" t="n">
        <v>396.7223051113582</v>
      </c>
      <c r="H8921" s="2" t="n">
        <v>1.06634367</v>
      </c>
      <c r="I8921" s="2" t="n">
        <v>11</v>
      </c>
      <c r="J8921" s="2" t="inlineStr">
        <is>
          <t>Top10_Net_Buyers</t>
        </is>
      </c>
      <c r="K8921" s="2" t="inlineStr">
        <is>
          <t>Vision Securities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SFCL</t>
        </is>
      </c>
      <c r="C8922" s="2" t="n">
        <v>16</v>
      </c>
      <c r="D8922" s="2" t="n">
        <v>8576</v>
      </c>
      <c r="E8922" s="2" t="n">
        <v>3125</v>
      </c>
      <c r="F8922" s="2" t="n">
        <v>5451</v>
      </c>
      <c r="G8922" s="2" t="n">
        <v>396.5836118324183</v>
      </c>
      <c r="H8922" s="2" t="n">
        <v>0.34212253</v>
      </c>
      <c r="I8922" s="2" t="n">
        <v>12</v>
      </c>
      <c r="J8922" s="2" t="inlineStr">
        <is>
          <t>Top10_Net_Buyers</t>
        </is>
      </c>
      <c r="K8922" s="2" t="inlineStr">
        <is>
          <t>Primo Securities (PVT)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SFCL</t>
        </is>
      </c>
      <c r="C8923" s="2" t="n">
        <v>60</v>
      </c>
      <c r="D8923" s="2" t="n">
        <v>5163</v>
      </c>
      <c r="E8923" s="2" t="n">
        <v>420</v>
      </c>
      <c r="F8923" s="2" t="n">
        <v>4743</v>
      </c>
      <c r="G8923" s="2" t="n">
        <v>395.2134551495017</v>
      </c>
      <c r="H8923" s="2" t="n">
        <v>0.2047725</v>
      </c>
      <c r="I8923" s="2" t="n">
        <v>4</v>
      </c>
      <c r="J8923" s="2" t="inlineStr">
        <is>
          <t>Top10_Net_Buyers</t>
        </is>
      </c>
      <c r="K8923" s="2" t="inlineStr"/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SFCL</t>
        </is>
      </c>
      <c r="C8924" s="2" t="n">
        <v>25</v>
      </c>
      <c r="D8924" s="2" t="n">
        <v>6734</v>
      </c>
      <c r="E8924" s="2" t="n">
        <v>2131</v>
      </c>
      <c r="F8924" s="2" t="n">
        <v>4603</v>
      </c>
      <c r="G8924" s="2" t="n">
        <v>397.6247757836891</v>
      </c>
      <c r="H8924" s="2" t="n">
        <v>0.26854866</v>
      </c>
      <c r="I8924" s="2" t="n">
        <v>9</v>
      </c>
      <c r="J8924" s="2" t="inlineStr">
        <is>
          <t>Top10_Net_Buyers</t>
        </is>
      </c>
      <c r="K8924" s="2" t="inlineStr">
        <is>
          <t>Sweta Securities Pvt.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SFCL</t>
        </is>
      </c>
      <c r="C8925" s="2" t="n">
        <v>43</v>
      </c>
      <c r="D8925" s="2" t="n">
        <v>7782</v>
      </c>
      <c r="E8925" s="2" t="n">
        <v>3823</v>
      </c>
      <c r="F8925" s="2" t="n">
        <v>3959</v>
      </c>
      <c r="G8925" s="2" t="n">
        <v>398.0674854419352</v>
      </c>
      <c r="H8925" s="2" t="n">
        <v>0.31391694</v>
      </c>
      <c r="I8925" s="2" t="n">
        <v>8</v>
      </c>
      <c r="J8925" s="2" t="inlineStr">
        <is>
          <t>Top10_Net_Buyers</t>
        </is>
      </c>
      <c r="K8925" s="2" t="inlineStr">
        <is>
          <t>South Asian Bulls Pvt.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SFCL</t>
        </is>
      </c>
      <c r="C8926" s="2" t="n">
        <v>13</v>
      </c>
      <c r="D8926" s="2" t="n">
        <v>11730</v>
      </c>
      <c r="E8926" s="2" t="n">
        <v>7806</v>
      </c>
      <c r="F8926" s="2" t="n">
        <v>3924</v>
      </c>
      <c r="G8926" s="2" t="n">
        <v>401.6172268243549</v>
      </c>
      <c r="H8926" s="2" t="n">
        <v>0.4875119</v>
      </c>
      <c r="I8926" s="2" t="n">
        <v>8</v>
      </c>
      <c r="J8926" s="2" t="inlineStr">
        <is>
          <t>Top10_Net_Buyers</t>
        </is>
      </c>
      <c r="K8926" s="2" t="inlineStr">
        <is>
          <t>Thrive Brokerage House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SFCL</t>
        </is>
      </c>
      <c r="C8927" s="2" t="n">
        <v>59</v>
      </c>
      <c r="D8927" s="2" t="n">
        <v>12997</v>
      </c>
      <c r="E8927" s="2" t="n">
        <v>9095</v>
      </c>
      <c r="F8927" s="2" t="n">
        <v>3902</v>
      </c>
      <c r="G8927" s="2" t="n">
        <v>398.6920183347642</v>
      </c>
      <c r="H8927" s="2" t="n">
        <v>0.51930329</v>
      </c>
      <c r="I8927" s="2" t="n">
        <v>9</v>
      </c>
      <c r="J8927" s="2" t="inlineStr">
        <is>
          <t>Top10_Net_Buyers</t>
        </is>
      </c>
      <c r="K8927" s="2" t="inlineStr">
        <is>
          <t>Deevyaa Securities &amp; Stock House Pvt.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SFCL</t>
        </is>
      </c>
      <c r="C8928" s="2" t="n">
        <v>28</v>
      </c>
      <c r="D8928" s="2" t="n">
        <v>10992</v>
      </c>
      <c r="E8928" s="2" t="n">
        <v>7363</v>
      </c>
      <c r="F8928" s="2" t="n">
        <v>3629</v>
      </c>
      <c r="G8928" s="2" t="n">
        <v>398.7101163670359</v>
      </c>
      <c r="H8928" s="2" t="n">
        <v>0.44488613</v>
      </c>
      <c r="I8928" s="2" t="n">
        <v>6</v>
      </c>
      <c r="J8928" s="2" t="inlineStr">
        <is>
          <t>Top10_Net_Buyers</t>
        </is>
      </c>
      <c r="K8928" s="2" t="inlineStr">
        <is>
          <t>Shree Krishna Securities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SFCL</t>
        </is>
      </c>
      <c r="C8929" s="2" t="n">
        <v>32</v>
      </c>
      <c r="D8929" s="2" t="n">
        <v>12309</v>
      </c>
      <c r="E8929" s="2" t="n">
        <v>8947</v>
      </c>
      <c r="F8929" s="2" t="n">
        <v>3362</v>
      </c>
      <c r="G8929" s="2" t="n">
        <v>396.9940931622189</v>
      </c>
      <c r="H8929" s="2" t="n">
        <v>0.4963167</v>
      </c>
      <c r="I8929" s="2" t="n">
        <v>8</v>
      </c>
      <c r="J8929" s="2" t="inlineStr">
        <is>
          <t>Top10_Net_Buyers</t>
        </is>
      </c>
      <c r="K8929" s="2" t="inlineStr">
        <is>
          <t>Premier Securities Company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SFCLP</t>
        </is>
      </c>
      <c r="C8930" s="2" t="n">
        <v>64</v>
      </c>
      <c r="D8930" s="2" t="n">
        <v>15394</v>
      </c>
      <c r="E8930" s="2" t="n">
        <v>0</v>
      </c>
      <c r="F8930" s="2" t="n">
        <v>15394</v>
      </c>
      <c r="G8930" s="2" t="n">
        <v>92</v>
      </c>
      <c r="H8930" s="2" t="n">
        <v>0.1416248</v>
      </c>
      <c r="I8930" s="2" t="n">
        <v>1</v>
      </c>
      <c r="J8930" s="2" t="inlineStr">
        <is>
          <t>Top10_Net_Buyers</t>
        </is>
      </c>
      <c r="K8930" s="2" t="inlineStr">
        <is>
          <t>Sun Securities Pvt.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SFCLP</t>
        </is>
      </c>
      <c r="C8931" s="2" t="n">
        <v>99</v>
      </c>
      <c r="D8931" s="2" t="n">
        <v>0</v>
      </c>
      <c r="E8931" s="2" t="n">
        <v>15394</v>
      </c>
      <c r="F8931" s="2" t="n">
        <v>-15394</v>
      </c>
      <c r="G8931" s="2" t="n">
        <v/>
      </c>
      <c r="H8931" s="2" t="n">
        <v>0</v>
      </c>
      <c r="I8931" s="2" t="n">
        <v>0</v>
      </c>
      <c r="J8931" s="2" t="inlineStr">
        <is>
          <t>Top10_Net_Buyers</t>
        </is>
      </c>
      <c r="K8931" s="2" t="inlineStr">
        <is>
          <t>Prabhu Stock Market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SFEF</t>
        </is>
      </c>
      <c r="C8932" s="2" t="n">
        <v>13</v>
      </c>
      <c r="D8932" s="2" t="n">
        <v>44000</v>
      </c>
      <c r="E8932" s="2" t="n">
        <v>200</v>
      </c>
      <c r="F8932" s="2" t="n">
        <v>43800</v>
      </c>
      <c r="G8932" s="2" t="n">
        <v>9.672267441860464</v>
      </c>
      <c r="H8932" s="2" t="n">
        <v>0.0429277</v>
      </c>
      <c r="I8932" s="2" t="n">
        <v>4</v>
      </c>
      <c r="J8932" s="2" t="inlineStr">
        <is>
          <t>Top10_Net_Buyers</t>
        </is>
      </c>
      <c r="K8932" s="2" t="inlineStr">
        <is>
          <t>Thrive Brokerage House Pvt.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SFEF</t>
        </is>
      </c>
      <c r="C8933" s="2" t="n">
        <v>55</v>
      </c>
      <c r="D8933" s="2" t="n">
        <v>54255</v>
      </c>
      <c r="E8933" s="2" t="n">
        <v>12600</v>
      </c>
      <c r="F8933" s="2" t="n">
        <v>41655</v>
      </c>
      <c r="G8933" s="2" t="n">
        <v>9.762222222222222</v>
      </c>
      <c r="H8933" s="2" t="n">
        <v>0.053939695</v>
      </c>
      <c r="I8933" s="2" t="n">
        <v>3</v>
      </c>
      <c r="J8933" s="2" t="inlineStr">
        <is>
          <t>Top10_Net_Buyers</t>
        </is>
      </c>
      <c r="K8933" s="2" t="inlineStr">
        <is>
          <t>Bhrikuti Stock Broking Co. Pvt.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SFEF</t>
        </is>
      </c>
      <c r="C8934" s="2" t="n">
        <v>34</v>
      </c>
      <c r="D8934" s="2" t="n">
        <v>34776</v>
      </c>
      <c r="E8934" s="2" t="n">
        <v>10700</v>
      </c>
      <c r="F8934" s="2" t="n">
        <v>24076</v>
      </c>
      <c r="G8934" s="2" t="n">
        <v>9.746912669126692</v>
      </c>
      <c r="H8934" s="2" t="n">
        <v>0.034161924</v>
      </c>
      <c r="I8934" s="2" t="n">
        <v>2</v>
      </c>
      <c r="J8934" s="2" t="inlineStr">
        <is>
          <t>Top10_Net_Buyers</t>
        </is>
      </c>
      <c r="K8934" s="2" t="inlineStr">
        <is>
          <t>Vision Securities Pvt.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SFEF</t>
        </is>
      </c>
      <c r="C8935" s="2" t="n">
        <v>16</v>
      </c>
      <c r="D8935" s="2" t="n">
        <v>25000</v>
      </c>
      <c r="E8935" s="2" t="n">
        <v>7300</v>
      </c>
      <c r="F8935" s="2" t="n">
        <v>17700</v>
      </c>
      <c r="G8935" s="2" t="n">
        <v>9.870000000000001</v>
      </c>
      <c r="H8935" s="2" t="n">
        <v>0.024665</v>
      </c>
      <c r="I8935" s="2" t="n">
        <v>2</v>
      </c>
      <c r="J8935" s="2" t="inlineStr">
        <is>
          <t>Top10_Net_Buyers</t>
        </is>
      </c>
      <c r="K8935" s="2" t="inlineStr">
        <is>
          <t>Primo Securities (PVT)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SFEF</t>
        </is>
      </c>
      <c r="C8936" s="2" t="n">
        <v>49</v>
      </c>
      <c r="D8936" s="2" t="n">
        <v>13416</v>
      </c>
      <c r="E8936" s="2" t="n">
        <v>400</v>
      </c>
      <c r="F8936" s="2" t="n">
        <v>13016</v>
      </c>
      <c r="G8936" s="2" t="n">
        <v>9.59</v>
      </c>
      <c r="H8936" s="2" t="n">
        <v>0.012865944</v>
      </c>
      <c r="I8936" s="2" t="n">
        <v>2</v>
      </c>
      <c r="J8936" s="2" t="inlineStr">
        <is>
          <t>Top10_Net_Buyers</t>
        </is>
      </c>
      <c r="K8936" s="2" t="inlineStr">
        <is>
          <t>Online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SFEF</t>
        </is>
      </c>
      <c r="C8937" s="2" t="n">
        <v>58</v>
      </c>
      <c r="D8937" s="2" t="n">
        <v>14900</v>
      </c>
      <c r="E8937" s="2" t="n">
        <v>4600</v>
      </c>
      <c r="F8937" s="2" t="n">
        <v>10300</v>
      </c>
      <c r="G8937" s="2" t="n">
        <v>9.704564149172214</v>
      </c>
      <c r="H8937" s="2" t="n">
        <v>0.014515756</v>
      </c>
      <c r="I8937" s="2" t="n">
        <v>5</v>
      </c>
      <c r="J8937" s="2" t="inlineStr">
        <is>
          <t>Top10_Net_Buyers</t>
        </is>
      </c>
      <c r="K8937" s="2" t="inlineStr">
        <is>
          <t>Naasa Securities Co.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SFEF</t>
        </is>
      </c>
      <c r="C8938" s="2" t="n">
        <v>28</v>
      </c>
      <c r="D8938" s="2" t="n">
        <v>10000</v>
      </c>
      <c r="E8938" s="2" t="n">
        <v>0</v>
      </c>
      <c r="F8938" s="2" t="n">
        <v>10000</v>
      </c>
      <c r="G8938" s="2" t="n">
        <v>9.9999</v>
      </c>
      <c r="H8938" s="2" t="n">
        <v>0.009999900000000001</v>
      </c>
      <c r="I8938" s="2" t="n">
        <v>1</v>
      </c>
      <c r="J8938" s="2" t="inlineStr">
        <is>
          <t>Top10_Net_Buyers</t>
        </is>
      </c>
      <c r="K8938" s="2" t="inlineStr">
        <is>
          <t>Shree Krishna Securities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SFEF</t>
        </is>
      </c>
      <c r="C8939" s="2" t="n">
        <v>36</v>
      </c>
      <c r="D8939" s="2" t="n">
        <v>7200</v>
      </c>
      <c r="E8939" s="2" t="n">
        <v>1200</v>
      </c>
      <c r="F8939" s="2" t="n">
        <v>6000</v>
      </c>
      <c r="G8939" s="2" t="n">
        <v>9.9</v>
      </c>
      <c r="H8939" s="2" t="n">
        <v>0.007128</v>
      </c>
      <c r="I8939" s="2" t="n">
        <v>1</v>
      </c>
      <c r="J8939" s="2" t="inlineStr">
        <is>
          <t>Top10_Net_Buyers</t>
        </is>
      </c>
      <c r="K8939" s="2" t="inlineStr">
        <is>
          <t>Secured Securities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SFEF</t>
        </is>
      </c>
      <c r="C8940" s="2" t="n">
        <v>10</v>
      </c>
      <c r="D8940" s="2" t="n">
        <v>79950</v>
      </c>
      <c r="E8940" s="2" t="n">
        <v>76150</v>
      </c>
      <c r="F8940" s="2" t="n">
        <v>3800</v>
      </c>
      <c r="G8940" s="2" t="n">
        <v>9.678928571428571</v>
      </c>
      <c r="H8940" s="2" t="n">
        <v>0.07670129999999999</v>
      </c>
      <c r="I8940" s="2" t="n">
        <v>3</v>
      </c>
      <c r="J8940" s="2" t="inlineStr">
        <is>
          <t>Top10_Net_Buyers</t>
        </is>
      </c>
      <c r="K8940" s="2" t="inlineStr">
        <is>
          <t>Pragyan Securities (PVT)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SFEF</t>
        </is>
      </c>
      <c r="C8941" s="2" t="n">
        <v>22</v>
      </c>
      <c r="D8941" s="2" t="n">
        <v>4012</v>
      </c>
      <c r="E8941" s="2" t="n">
        <v>1776</v>
      </c>
      <c r="F8941" s="2" t="n">
        <v>2236</v>
      </c>
      <c r="G8941" s="2" t="n">
        <v>9.735248070562292</v>
      </c>
      <c r="H8941" s="2" t="n">
        <v>0.003880213</v>
      </c>
      <c r="I8941" s="2" t="n">
        <v>3</v>
      </c>
      <c r="J8941" s="2" t="inlineStr">
        <is>
          <t>Top10_Net_Buyers</t>
        </is>
      </c>
      <c r="K8941" s="2" t="inlineStr">
        <is>
          <t>Siprabi Securities Pvt.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SFMF</t>
        </is>
      </c>
      <c r="C8942" s="2" t="n">
        <v>14</v>
      </c>
      <c r="D8942" s="2" t="n">
        <v>140600</v>
      </c>
      <c r="E8942" s="2" t="n">
        <v>60719</v>
      </c>
      <c r="F8942" s="2" t="n">
        <v>79881</v>
      </c>
      <c r="G8942" s="2" t="n">
        <v>10.20685185185185</v>
      </c>
      <c r="H8942" s="2" t="n">
        <v>0.1418285</v>
      </c>
      <c r="I8942" s="2" t="n">
        <v>4</v>
      </c>
      <c r="J8942" s="2" t="inlineStr">
        <is>
          <t>Top10_Net_Buyers</t>
        </is>
      </c>
      <c r="K8942" s="2" t="inlineStr">
        <is>
          <t>Nepal Stock House (PVT)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SFMF</t>
        </is>
      </c>
      <c r="C8943" s="2" t="n">
        <v>48</v>
      </c>
      <c r="D8943" s="2" t="n">
        <v>62143</v>
      </c>
      <c r="E8943" s="2" t="n">
        <v>0</v>
      </c>
      <c r="F8943" s="2" t="n">
        <v>62143</v>
      </c>
      <c r="G8943" s="2" t="n">
        <v>10.10741233806653</v>
      </c>
      <c r="H8943" s="2" t="n">
        <v>0.063216407</v>
      </c>
      <c r="I8943" s="2" t="n">
        <v>4</v>
      </c>
      <c r="J8943" s="2" t="inlineStr">
        <is>
          <t>Top10_Net_Buyers</t>
        </is>
      </c>
      <c r="K8943" s="2" t="inlineStr">
        <is>
          <t>Trishakti Securities Public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SFMF</t>
        </is>
      </c>
      <c r="C8944" s="2" t="n">
        <v>34</v>
      </c>
      <c r="D8944" s="2" t="n">
        <v>36096</v>
      </c>
      <c r="E8944" s="2" t="n">
        <v>0</v>
      </c>
      <c r="F8944" s="2" t="n">
        <v>36096</v>
      </c>
      <c r="G8944" s="2" t="n">
        <v>10.18595194461413</v>
      </c>
      <c r="H8944" s="2" t="n">
        <v>0.036773936</v>
      </c>
      <c r="I8944" s="2" t="n">
        <v>3</v>
      </c>
      <c r="J8944" s="2" t="inlineStr">
        <is>
          <t>Top10_Net_Buyers</t>
        </is>
      </c>
      <c r="K8944" s="2" t="inlineStr">
        <is>
          <t>Vision Securities Pvt.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SFMF</t>
        </is>
      </c>
      <c r="C8945" s="2" t="n">
        <v>62</v>
      </c>
      <c r="D8945" s="2" t="n">
        <v>22400</v>
      </c>
      <c r="E8945" s="2" t="n">
        <v>0</v>
      </c>
      <c r="F8945" s="2" t="n">
        <v>22400</v>
      </c>
      <c r="G8945" s="2" t="n">
        <v>10.2</v>
      </c>
      <c r="H8945" s="2" t="n">
        <v>0.022848</v>
      </c>
      <c r="I8945" s="2" t="n">
        <v>1</v>
      </c>
      <c r="J8945" s="2" t="inlineStr">
        <is>
          <t>Top10_Net_Buyers</t>
        </is>
      </c>
      <c r="K8945" s="2" t="inlineStr">
        <is>
          <t>Capital Max Securities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SFMF</t>
        </is>
      </c>
      <c r="C8946" s="2" t="n">
        <v>45</v>
      </c>
      <c r="D8946" s="2" t="n">
        <v>10100</v>
      </c>
      <c r="E8946" s="2" t="n">
        <v>100</v>
      </c>
      <c r="F8946" s="2" t="n">
        <v>10000</v>
      </c>
      <c r="G8946" s="2" t="n">
        <v>10.065</v>
      </c>
      <c r="H8946" s="2" t="n">
        <v>0.0101662</v>
      </c>
      <c r="I8946" s="2" t="n">
        <v>2</v>
      </c>
      <c r="J8946" s="2" t="inlineStr">
        <is>
          <t>Top10_Net_Buyers</t>
        </is>
      </c>
      <c r="K8946" s="2" t="inlineStr">
        <is>
          <t>Imperial Securities Company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SFMF</t>
        </is>
      </c>
      <c r="C8947" s="2" t="n">
        <v>3</v>
      </c>
      <c r="D8947" s="2" t="n">
        <v>5772</v>
      </c>
      <c r="E8947" s="2" t="n">
        <v>0</v>
      </c>
      <c r="F8947" s="2" t="n">
        <v>5772</v>
      </c>
      <c r="G8947" s="2" t="n">
        <v>10.255</v>
      </c>
      <c r="H8947" s="2" t="n">
        <v>0.005845136</v>
      </c>
      <c r="I8947" s="2" t="n">
        <v>4</v>
      </c>
      <c r="J8947" s="2" t="inlineStr">
        <is>
          <t>Top10_Net_Buyers</t>
        </is>
      </c>
      <c r="K8947" s="2" t="inlineStr">
        <is>
          <t>Arun Securities (PVT)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SFMF</t>
        </is>
      </c>
      <c r="C8948" s="2" t="n">
        <v>28</v>
      </c>
      <c r="D8948" s="2" t="n">
        <v>5620</v>
      </c>
      <c r="E8948" s="2" t="n">
        <v>0</v>
      </c>
      <c r="F8948" s="2" t="n">
        <v>5620</v>
      </c>
      <c r="G8948" s="2" t="n">
        <v>10.26013333333333</v>
      </c>
      <c r="H8948" s="2" t="n">
        <v>0.00573838</v>
      </c>
      <c r="I8948" s="2" t="n">
        <v>3</v>
      </c>
      <c r="J8948" s="2" t="inlineStr">
        <is>
          <t>Top10_Net_Buyers</t>
        </is>
      </c>
      <c r="K8948" s="2" t="inlineStr">
        <is>
          <t>Shree Krishna Securities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SFMF</t>
        </is>
      </c>
      <c r="C8949" s="2" t="n">
        <v>35</v>
      </c>
      <c r="D8949" s="2" t="n">
        <v>4930</v>
      </c>
      <c r="E8949" s="2" t="n">
        <v>300</v>
      </c>
      <c r="F8949" s="2" t="n">
        <v>4630</v>
      </c>
      <c r="G8949" s="2" t="n">
        <v>10.16333333333333</v>
      </c>
      <c r="H8949" s="2" t="n">
        <v>0.00500985</v>
      </c>
      <c r="I8949" s="2" t="n">
        <v>3</v>
      </c>
      <c r="J8949" s="2" t="inlineStr">
        <is>
          <t>Top10_Net_Buyers</t>
        </is>
      </c>
      <c r="K8949" s="2" t="inlineStr">
        <is>
          <t>Kohinoor Investment &amp; Securities Pvt.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SFMF</t>
        </is>
      </c>
      <c r="C8950" s="2" t="n">
        <v>56</v>
      </c>
      <c r="D8950" s="2" t="n">
        <v>4100</v>
      </c>
      <c r="E8950" s="2" t="n">
        <v>0</v>
      </c>
      <c r="F8950" s="2" t="n">
        <v>4100</v>
      </c>
      <c r="G8950" s="2" t="n">
        <v>10.28785714285714</v>
      </c>
      <c r="H8950" s="2" t="n">
        <v>0.004219000000000001</v>
      </c>
      <c r="I8950" s="2" t="n">
        <v>2</v>
      </c>
      <c r="J8950" s="2" t="inlineStr">
        <is>
          <t>Top10_Net_Buyers</t>
        </is>
      </c>
      <c r="K8950" s="2" t="inlineStr">
        <is>
          <t>Sri Hari Securities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SFMF</t>
        </is>
      </c>
      <c r="C8951" s="2" t="n">
        <v>32</v>
      </c>
      <c r="D8951" s="2" t="n">
        <v>3665</v>
      </c>
      <c r="E8951" s="2" t="n">
        <v>1072</v>
      </c>
      <c r="F8951" s="2" t="n">
        <v>2593</v>
      </c>
      <c r="G8951" s="2" t="n">
        <v>10.29</v>
      </c>
      <c r="H8951" s="2" t="n">
        <v>0.003768695</v>
      </c>
      <c r="I8951" s="2" t="n">
        <v>2</v>
      </c>
      <c r="J8951" s="2" t="inlineStr">
        <is>
          <t>Top10_Net_Buyers</t>
        </is>
      </c>
      <c r="K8951" s="2" t="inlineStr">
        <is>
          <t>Premier Securities Company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SGHC</t>
        </is>
      </c>
      <c r="C8952" s="2" t="n">
        <v>58</v>
      </c>
      <c r="D8952" s="2" t="n">
        <v>249836</v>
      </c>
      <c r="E8952" s="2" t="n">
        <v>206738</v>
      </c>
      <c r="F8952" s="2" t="n">
        <v>43098</v>
      </c>
      <c r="G8952" s="2" t="n">
        <v>410.6279372913833</v>
      </c>
      <c r="H8952" s="2" t="n">
        <v>10.60028906</v>
      </c>
      <c r="I8952" s="2" t="n">
        <v>10</v>
      </c>
      <c r="J8952" s="2" t="inlineStr">
        <is>
          <t>Top10_Net_Buyers</t>
        </is>
      </c>
      <c r="K8952" s="2" t="inlineStr">
        <is>
          <t>Naasa Securities Co.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SGHC</t>
        </is>
      </c>
      <c r="C8953" s="2" t="n">
        <v>17</v>
      </c>
      <c r="D8953" s="2" t="n">
        <v>46513</v>
      </c>
      <c r="E8953" s="2" t="n">
        <v>7767</v>
      </c>
      <c r="F8953" s="2" t="n">
        <v>38746</v>
      </c>
      <c r="G8953" s="2" t="n">
        <v>410.4355856954271</v>
      </c>
      <c r="H8953" s="2" t="n">
        <v>1.99099829</v>
      </c>
      <c r="I8953" s="2" t="n">
        <v>9</v>
      </c>
      <c r="J8953" s="2" t="inlineStr">
        <is>
          <t>Top10_Net_Buyers</t>
        </is>
      </c>
      <c r="K8953" s="2" t="inlineStr">
        <is>
          <t>ABC Securities Pvt.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SGHC</t>
        </is>
      </c>
      <c r="C8954" s="2" t="n">
        <v>39</v>
      </c>
      <c r="D8954" s="2" t="n">
        <v>65063</v>
      </c>
      <c r="E8954" s="2" t="n">
        <v>27592</v>
      </c>
      <c r="F8954" s="2" t="n">
        <v>37471</v>
      </c>
      <c r="G8954" s="2" t="n">
        <v>412.0586523221625</v>
      </c>
      <c r="H8954" s="2" t="n">
        <v>2.83810956</v>
      </c>
      <c r="I8954" s="2" t="n">
        <v>8</v>
      </c>
      <c r="J8954" s="2" t="inlineStr">
        <is>
          <t>Top10_Net_Buyers</t>
        </is>
      </c>
      <c r="K8954" s="2" t="inlineStr">
        <is>
          <t>Sumeru Securities Pvt.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SGHC</t>
        </is>
      </c>
      <c r="C8955" s="2" t="n">
        <v>63</v>
      </c>
      <c r="D8955" s="2" t="n">
        <v>33335</v>
      </c>
      <c r="E8955" s="2" t="n">
        <v>14258</v>
      </c>
      <c r="F8955" s="2" t="n">
        <v>19077</v>
      </c>
      <c r="G8955" s="2" t="n">
        <v>414.2097820543705</v>
      </c>
      <c r="H8955" s="2" t="n">
        <v>1.4003958</v>
      </c>
      <c r="I8955" s="2" t="n">
        <v>9</v>
      </c>
      <c r="J8955" s="2" t="inlineStr">
        <is>
          <t>Top10_Net_Buyers</t>
        </is>
      </c>
      <c r="K8955" s="2" t="inlineStr">
        <is>
          <t>Himalayan Brokerage Company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SGHC</t>
        </is>
      </c>
      <c r="C8956" s="2" t="n">
        <v>43</v>
      </c>
      <c r="D8956" s="2" t="n">
        <v>16670</v>
      </c>
      <c r="E8956" s="2" t="n">
        <v>5538</v>
      </c>
      <c r="F8956" s="2" t="n">
        <v>11132</v>
      </c>
      <c r="G8956" s="2" t="n">
        <v>409.5392274964029</v>
      </c>
      <c r="H8956" s="2" t="n">
        <v>0.7191688000000001</v>
      </c>
      <c r="I8956" s="2" t="n">
        <v>9</v>
      </c>
      <c r="J8956" s="2" t="inlineStr">
        <is>
          <t>Top10_Net_Buyers</t>
        </is>
      </c>
      <c r="K8956" s="2" t="inlineStr">
        <is>
          <t>South Asian Bulls Pvt.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SGHC</t>
        </is>
      </c>
      <c r="C8957" s="2" t="n">
        <v>66</v>
      </c>
      <c r="D8957" s="2" t="n">
        <v>8715</v>
      </c>
      <c r="E8957" s="2" t="n">
        <v>238</v>
      </c>
      <c r="F8957" s="2" t="n">
        <v>8477</v>
      </c>
      <c r="G8957" s="2" t="n">
        <v>432.9599694406324</v>
      </c>
      <c r="H8957" s="2" t="n">
        <v>0.37750839</v>
      </c>
      <c r="I8957" s="2" t="n">
        <v>4</v>
      </c>
      <c r="J8957" s="2" t="inlineStr">
        <is>
          <t>Top10_Net_Buyers</t>
        </is>
      </c>
      <c r="K8957" s="2" t="inlineStr">
        <is>
          <t>Miyo Securities Pvt.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SGHC</t>
        </is>
      </c>
      <c r="C8958" s="2" t="n">
        <v>54</v>
      </c>
      <c r="D8958" s="2" t="n">
        <v>9754</v>
      </c>
      <c r="E8958" s="2" t="n">
        <v>2560</v>
      </c>
      <c r="F8958" s="2" t="n">
        <v>7194</v>
      </c>
      <c r="G8958" s="2" t="n">
        <v>421.1829676423749</v>
      </c>
      <c r="H8958" s="2" t="n">
        <v>0.41318199</v>
      </c>
      <c r="I8958" s="2" t="n">
        <v>8</v>
      </c>
      <c r="J8958" s="2" t="inlineStr">
        <is>
          <t>Top10_Net_Buyers</t>
        </is>
      </c>
      <c r="K8958" s="2" t="inlineStr">
        <is>
          <t>Sewa Securities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SGHC</t>
        </is>
      </c>
      <c r="C8959" s="2" t="n">
        <v>65</v>
      </c>
      <c r="D8959" s="2" t="n">
        <v>8861</v>
      </c>
      <c r="E8959" s="2" t="n">
        <v>1800</v>
      </c>
      <c r="F8959" s="2" t="n">
        <v>7061</v>
      </c>
      <c r="G8959" s="2" t="n">
        <v>422.4738809004292</v>
      </c>
      <c r="H8959" s="2" t="n">
        <v>0.3772133</v>
      </c>
      <c r="I8959" s="2" t="n">
        <v>7</v>
      </c>
      <c r="J8959" s="2" t="inlineStr">
        <is>
          <t>Top10_Net_Buyers</t>
        </is>
      </c>
      <c r="K8959" s="2" t="inlineStr">
        <is>
          <t>SharePro Securities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SGHC</t>
        </is>
      </c>
      <c r="C8960" s="2" t="n">
        <v>10</v>
      </c>
      <c r="D8960" s="2" t="n">
        <v>8150</v>
      </c>
      <c r="E8960" s="2" t="n">
        <v>1240</v>
      </c>
      <c r="F8960" s="2" t="n">
        <v>6910</v>
      </c>
      <c r="G8960" s="2" t="n">
        <v>439.8390718954249</v>
      </c>
      <c r="H8960" s="2" t="n">
        <v>0.3602837</v>
      </c>
      <c r="I8960" s="2" t="n">
        <v>2</v>
      </c>
      <c r="J8960" s="2" t="inlineStr">
        <is>
          <t>Top10_Net_Buyers</t>
        </is>
      </c>
      <c r="K8960" s="2" t="inlineStr">
        <is>
          <t>Pragyan Securities (PVT)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SGHC</t>
        </is>
      </c>
      <c r="C8961" s="2" t="n">
        <v>28</v>
      </c>
      <c r="D8961" s="2" t="n">
        <v>13100</v>
      </c>
      <c r="E8961" s="2" t="n">
        <v>6633</v>
      </c>
      <c r="F8961" s="2" t="n">
        <v>6467</v>
      </c>
      <c r="G8961" s="2" t="n">
        <v>417.3455514424288</v>
      </c>
      <c r="H8961" s="2" t="n">
        <v>0.55456829</v>
      </c>
      <c r="I8961" s="2" t="n">
        <v>7</v>
      </c>
      <c r="J8961" s="2" t="inlineStr">
        <is>
          <t>Top10_Net_Buyers</t>
        </is>
      </c>
      <c r="K8961" s="2" t="inlineStr">
        <is>
          <t>Shree Krishna Securities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SGIC</t>
        </is>
      </c>
      <c r="C8962" s="2" t="n">
        <v>34</v>
      </c>
      <c r="D8962" s="2" t="n">
        <v>27183</v>
      </c>
      <c r="E8962" s="2" t="n">
        <v>9975</v>
      </c>
      <c r="F8962" s="2" t="n">
        <v>17208</v>
      </c>
      <c r="G8962" s="2" t="n">
        <v>487.585663519451</v>
      </c>
      <c r="H8962" s="2" t="n">
        <v>1.32993122</v>
      </c>
      <c r="I8962" s="2" t="n">
        <v>9</v>
      </c>
      <c r="J8962" s="2" t="inlineStr">
        <is>
          <t>Top10_Net_Buyers</t>
        </is>
      </c>
      <c r="K8962" s="2" t="inlineStr">
        <is>
          <t>Vision Securities Pvt.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SGIC</t>
        </is>
      </c>
      <c r="C8963" s="2" t="n">
        <v>66</v>
      </c>
      <c r="D8963" s="2" t="n">
        <v>33916</v>
      </c>
      <c r="E8963" s="2" t="n">
        <v>20267</v>
      </c>
      <c r="F8963" s="2" t="n">
        <v>13649</v>
      </c>
      <c r="G8963" s="2" t="n">
        <v>489.6515690146592</v>
      </c>
      <c r="H8963" s="2" t="n">
        <v>1.68024301</v>
      </c>
      <c r="I8963" s="2" t="n">
        <v>9</v>
      </c>
      <c r="J8963" s="2" t="inlineStr">
        <is>
          <t>Top10_Net_Buyers</t>
        </is>
      </c>
      <c r="K8963" s="2" t="inlineStr">
        <is>
          <t>Miyo Securities Pvt.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SGIC</t>
        </is>
      </c>
      <c r="C8964" s="2" t="n">
        <v>43</v>
      </c>
      <c r="D8964" s="2" t="n">
        <v>23150</v>
      </c>
      <c r="E8964" s="2" t="n">
        <v>13857</v>
      </c>
      <c r="F8964" s="2" t="n">
        <v>9293</v>
      </c>
      <c r="G8964" s="2" t="n">
        <v>484.1231755141081</v>
      </c>
      <c r="H8964" s="2" t="n">
        <v>1.1165555</v>
      </c>
      <c r="I8964" s="2" t="n">
        <v>5</v>
      </c>
      <c r="J8964" s="2" t="inlineStr">
        <is>
          <t>Top10_Net_Buyers</t>
        </is>
      </c>
      <c r="K8964" s="2" t="inlineStr">
        <is>
          <t>South Asian Bulls Pvt.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SGIC</t>
        </is>
      </c>
      <c r="C8965" s="2" t="n">
        <v>69</v>
      </c>
      <c r="D8965" s="2" t="n">
        <v>9105</v>
      </c>
      <c r="E8965" s="2" t="n">
        <v>10</v>
      </c>
      <c r="F8965" s="2" t="n">
        <v>9095</v>
      </c>
      <c r="G8965" s="2" t="n">
        <v>493.7376028653605</v>
      </c>
      <c r="H8965" s="2" t="n">
        <v>0.44925814</v>
      </c>
      <c r="I8965" s="2" t="n">
        <v>4</v>
      </c>
      <c r="J8965" s="2" t="inlineStr">
        <is>
          <t>Top10_Net_Buyers</t>
        </is>
      </c>
      <c r="K8965" s="2" t="inlineStr">
        <is>
          <t>Index Securities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SGIC</t>
        </is>
      </c>
      <c r="C8966" s="2" t="n">
        <v>41</v>
      </c>
      <c r="D8966" s="2" t="n">
        <v>9726</v>
      </c>
      <c r="E8966" s="2" t="n">
        <v>1266</v>
      </c>
      <c r="F8966" s="2" t="n">
        <v>8460</v>
      </c>
      <c r="G8966" s="2" t="n">
        <v>488.9091482949544</v>
      </c>
      <c r="H8966" s="2" t="n">
        <v>0.47871738</v>
      </c>
      <c r="I8966" s="2" t="n">
        <v>12</v>
      </c>
      <c r="J8966" s="2" t="inlineStr">
        <is>
          <t>Top10_Net_Buyers</t>
        </is>
      </c>
      <c r="K8966" s="2" t="inlineStr">
        <is>
          <t>Linch Stock Market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SGIC</t>
        </is>
      </c>
      <c r="C8967" s="2" t="n">
        <v>84</v>
      </c>
      <c r="D8967" s="2" t="n">
        <v>7353</v>
      </c>
      <c r="E8967" s="2" t="n">
        <v>21</v>
      </c>
      <c r="F8967" s="2" t="n">
        <v>7332</v>
      </c>
      <c r="G8967" s="2" t="n">
        <v>498.8164257070493</v>
      </c>
      <c r="H8967" s="2" t="n">
        <v>0.36567842</v>
      </c>
      <c r="I8967" s="2" t="n">
        <v>2</v>
      </c>
      <c r="J8967" s="2" t="inlineStr">
        <is>
          <t>Top10_Net_Buyers</t>
        </is>
      </c>
      <c r="K8967" s="2" t="inlineStr">
        <is>
          <t>Milky Way Share Broker Company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SGIC</t>
        </is>
      </c>
      <c r="C8968" s="2" t="n">
        <v>96</v>
      </c>
      <c r="D8968" s="2" t="n">
        <v>9627</v>
      </c>
      <c r="E8968" s="2" t="n">
        <v>4159</v>
      </c>
      <c r="F8968" s="2" t="n">
        <v>5468</v>
      </c>
      <c r="G8968" s="2" t="n">
        <v>483.1265696464976</v>
      </c>
      <c r="H8968" s="2" t="n">
        <v>0.46744531</v>
      </c>
      <c r="I8968" s="2" t="n">
        <v>7</v>
      </c>
      <c r="J8968" s="2" t="inlineStr">
        <is>
          <t>Top10_Net_Buyers</t>
        </is>
      </c>
      <c r="K8968" s="2" t="inlineStr">
        <is>
          <t>Himalayan Securities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SGIC</t>
        </is>
      </c>
      <c r="C8969" s="2" t="n">
        <v>6</v>
      </c>
      <c r="D8969" s="2" t="n">
        <v>7599</v>
      </c>
      <c r="E8969" s="2" t="n">
        <v>2366</v>
      </c>
      <c r="F8969" s="2" t="n">
        <v>5233</v>
      </c>
      <c r="G8969" s="2" t="n">
        <v>488.0411694044718</v>
      </c>
      <c r="H8969" s="2" t="n">
        <v>0.37427379</v>
      </c>
      <c r="I8969" s="2" t="n">
        <v>8</v>
      </c>
      <c r="J8969" s="2" t="inlineStr">
        <is>
          <t>Top10_Net_Buyers</t>
        </is>
      </c>
      <c r="K8969" s="2" t="inlineStr">
        <is>
          <t>Agrawal Securities (PVT)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SGIC</t>
        </is>
      </c>
      <c r="C8970" s="2" t="n">
        <v>42</v>
      </c>
      <c r="D8970" s="2" t="n">
        <v>13216</v>
      </c>
      <c r="E8970" s="2" t="n">
        <v>8212</v>
      </c>
      <c r="F8970" s="2" t="n">
        <v>5004</v>
      </c>
      <c r="G8970" s="2" t="n">
        <v>487.4989954410202</v>
      </c>
      <c r="H8970" s="2" t="n">
        <v>0.64665878</v>
      </c>
      <c r="I8970" s="2" t="n">
        <v>9</v>
      </c>
      <c r="J8970" s="2" t="inlineStr">
        <is>
          <t>Top10_Net_Buyers</t>
        </is>
      </c>
      <c r="K8970" s="2" t="inlineStr">
        <is>
          <t>Sani Securities Company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SGIC</t>
        </is>
      </c>
      <c r="C8971" s="2" t="n">
        <v>21</v>
      </c>
      <c r="D8971" s="2" t="n">
        <v>7045</v>
      </c>
      <c r="E8971" s="2" t="n">
        <v>2232</v>
      </c>
      <c r="F8971" s="2" t="n">
        <v>4813</v>
      </c>
      <c r="G8971" s="2" t="n">
        <v>489.2053969327302</v>
      </c>
      <c r="H8971" s="2" t="n">
        <v>0.35061878</v>
      </c>
      <c r="I8971" s="2" t="n">
        <v>8</v>
      </c>
      <c r="J8971" s="2" t="inlineStr">
        <is>
          <t>Top10_Net_Buyers</t>
        </is>
      </c>
      <c r="K8971" s="2" t="inlineStr">
        <is>
          <t>Midas Stock Broking Company Pvt.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SHEL</t>
        </is>
      </c>
      <c r="C8972" s="2" t="n">
        <v>28</v>
      </c>
      <c r="D8972" s="2" t="n">
        <v>203294</v>
      </c>
      <c r="E8972" s="2" t="n">
        <v>18982</v>
      </c>
      <c r="F8972" s="2" t="n">
        <v>184312</v>
      </c>
      <c r="G8972" s="2" t="n">
        <v>286.1484610154175</v>
      </c>
      <c r="H8972" s="2" t="n">
        <v>5.84183406</v>
      </c>
      <c r="I8972" s="2" t="n">
        <v>15</v>
      </c>
      <c r="J8972" s="2" t="inlineStr">
        <is>
          <t>Top10_Net_Buyers</t>
        </is>
      </c>
      <c r="K8972" s="2" t="inlineStr">
        <is>
          <t>Shree Krishna Securities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SHEL</t>
        </is>
      </c>
      <c r="C8973" s="2" t="n">
        <v>20</v>
      </c>
      <c r="D8973" s="2" t="n">
        <v>82120</v>
      </c>
      <c r="E8973" s="2" t="n">
        <v>1218</v>
      </c>
      <c r="F8973" s="2" t="n">
        <v>80902</v>
      </c>
      <c r="G8973" s="2" t="n">
        <v>287.7214279276511</v>
      </c>
      <c r="H8973" s="2" t="n">
        <v>2.36619721</v>
      </c>
      <c r="I8973" s="2" t="n">
        <v>9</v>
      </c>
      <c r="J8973" s="2" t="inlineStr">
        <is>
          <t>Top10_Net_Buyers</t>
        </is>
      </c>
      <c r="K8973" s="2" t="inlineStr">
        <is>
          <t>Sipla Securities Pvt.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SHEL</t>
        </is>
      </c>
      <c r="C8974" s="2" t="n">
        <v>44</v>
      </c>
      <c r="D8974" s="2" t="n">
        <v>92163</v>
      </c>
      <c r="E8974" s="2" t="n">
        <v>24311</v>
      </c>
      <c r="F8974" s="2" t="n">
        <v>67852</v>
      </c>
      <c r="G8974" s="2" t="n">
        <v>286.4872907555069</v>
      </c>
      <c r="H8974" s="2" t="n">
        <v>2.66729787</v>
      </c>
      <c r="I8974" s="2" t="n">
        <v>9</v>
      </c>
      <c r="J8974" s="2" t="inlineStr">
        <is>
          <t>Top10_Net_Buyers</t>
        </is>
      </c>
      <c r="K8974" s="2" t="inlineStr">
        <is>
          <t>Dynamic Money Managers Securities Pvt.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SHEL</t>
        </is>
      </c>
      <c r="C8975" s="2" t="n">
        <v>33</v>
      </c>
      <c r="D8975" s="2" t="n">
        <v>52022</v>
      </c>
      <c r="E8975" s="2" t="n">
        <v>16639</v>
      </c>
      <c r="F8975" s="2" t="n">
        <v>35383</v>
      </c>
      <c r="G8975" s="2" t="n">
        <v>286.0508914503139</v>
      </c>
      <c r="H8975" s="2" t="n">
        <v>1.50852345</v>
      </c>
      <c r="I8975" s="2" t="n">
        <v>8</v>
      </c>
      <c r="J8975" s="2" t="inlineStr">
        <is>
          <t>Top10_Net_Buyers</t>
        </is>
      </c>
      <c r="K8975" s="2" t="inlineStr">
        <is>
          <t>Dakshinkali Investment &amp; Securities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SHEL</t>
        </is>
      </c>
      <c r="C8976" s="2" t="n">
        <v>1</v>
      </c>
      <c r="D8976" s="2" t="n">
        <v>51115</v>
      </c>
      <c r="E8976" s="2" t="n">
        <v>25561</v>
      </c>
      <c r="F8976" s="2" t="n">
        <v>25554</v>
      </c>
      <c r="G8976" s="2" t="n">
        <v>286.3697036522365</v>
      </c>
      <c r="H8976" s="2" t="n">
        <v>1.47395842</v>
      </c>
      <c r="I8976" s="2" t="n">
        <v>12</v>
      </c>
      <c r="J8976" s="2" t="inlineStr">
        <is>
          <t>Top10_Net_Buyers</t>
        </is>
      </c>
      <c r="K8976" s="2" t="inlineStr">
        <is>
          <t>Kumari Securities Private Limited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SHEL</t>
        </is>
      </c>
      <c r="C8977" s="2" t="n">
        <v>49</v>
      </c>
      <c r="D8977" s="2" t="n">
        <v>124058</v>
      </c>
      <c r="E8977" s="2" t="n">
        <v>99395</v>
      </c>
      <c r="F8977" s="2" t="n">
        <v>24663</v>
      </c>
      <c r="G8977" s="2" t="n">
        <v>286.6815414450445</v>
      </c>
      <c r="H8977" s="2" t="n">
        <v>3.56668678</v>
      </c>
      <c r="I8977" s="2" t="n">
        <v>8</v>
      </c>
      <c r="J8977" s="2" t="inlineStr">
        <is>
          <t>Top10_Net_Buyers</t>
        </is>
      </c>
      <c r="K8977" s="2" t="inlineStr">
        <is>
          <t>Online Securities Pvt.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SHEL</t>
        </is>
      </c>
      <c r="C8978" s="2" t="n">
        <v>5</v>
      </c>
      <c r="D8978" s="2" t="n">
        <v>56817</v>
      </c>
      <c r="E8978" s="2" t="n">
        <v>35112</v>
      </c>
      <c r="F8978" s="2" t="n">
        <v>21705</v>
      </c>
      <c r="G8978" s="2" t="n">
        <v>286.6821582122098</v>
      </c>
      <c r="H8978" s="2" t="n">
        <v>1.6545999</v>
      </c>
      <c r="I8978" s="2" t="n">
        <v>8</v>
      </c>
      <c r="J8978" s="2" t="inlineStr">
        <is>
          <t>Top10_Net_Buyers</t>
        </is>
      </c>
      <c r="K8978" s="2" t="inlineStr">
        <is>
          <t>Market Securities &amp; Exchange (PVT)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SHEL</t>
        </is>
      </c>
      <c r="C8979" s="2" t="n">
        <v>34</v>
      </c>
      <c r="D8979" s="2" t="n">
        <v>53850</v>
      </c>
      <c r="E8979" s="2" t="n">
        <v>35981</v>
      </c>
      <c r="F8979" s="2" t="n">
        <v>17869</v>
      </c>
      <c r="G8979" s="2" t="n">
        <v>287.0316925464829</v>
      </c>
      <c r="H8979" s="2" t="n">
        <v>1.55720986</v>
      </c>
      <c r="I8979" s="2" t="n">
        <v>8</v>
      </c>
      <c r="J8979" s="2" t="inlineStr">
        <is>
          <t>Top10_Net_Buyers</t>
        </is>
      </c>
      <c r="K8979" s="2" t="inlineStr">
        <is>
          <t>Vision Securities Pvt.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SHEL</t>
        </is>
      </c>
      <c r="C8980" s="2" t="n">
        <v>17</v>
      </c>
      <c r="D8980" s="2" t="n">
        <v>39576</v>
      </c>
      <c r="E8980" s="2" t="n">
        <v>24678</v>
      </c>
      <c r="F8980" s="2" t="n">
        <v>14898</v>
      </c>
      <c r="G8980" s="2" t="n">
        <v>286.4256534599913</v>
      </c>
      <c r="H8980" s="2" t="n">
        <v>1.13644365</v>
      </c>
      <c r="I8980" s="2" t="n">
        <v>10</v>
      </c>
      <c r="J8980" s="2" t="inlineStr">
        <is>
          <t>Top10_Net_Buyers</t>
        </is>
      </c>
      <c r="K8980" s="2" t="inlineStr">
        <is>
          <t>ABC Securities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SHEL</t>
        </is>
      </c>
      <c r="C8981" s="2" t="n">
        <v>51</v>
      </c>
      <c r="D8981" s="2" t="n">
        <v>25210</v>
      </c>
      <c r="E8981" s="2" t="n">
        <v>12982</v>
      </c>
      <c r="F8981" s="2" t="n">
        <v>12228</v>
      </c>
      <c r="G8981" s="2" t="n">
        <v>287.5836321355243</v>
      </c>
      <c r="H8981" s="2" t="n">
        <v>0.7317849400000001</v>
      </c>
      <c r="I8981" s="2" t="n">
        <v>10</v>
      </c>
      <c r="J8981" s="2" t="inlineStr">
        <is>
          <t>Top10_Net_Buyers</t>
        </is>
      </c>
      <c r="K8981" s="2" t="inlineStr">
        <is>
          <t>Oxford Securities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SHINE</t>
        </is>
      </c>
      <c r="C8982" s="2" t="n">
        <v>58</v>
      </c>
      <c r="D8982" s="2" t="n">
        <v>54187</v>
      </c>
      <c r="E8982" s="2" t="n">
        <v>18739</v>
      </c>
      <c r="F8982" s="2" t="n">
        <v>35448</v>
      </c>
      <c r="G8982" s="2" t="n">
        <v>409.5896057058505</v>
      </c>
      <c r="H8982" s="2" t="n">
        <v>2.25499253</v>
      </c>
      <c r="I8982" s="2" t="n">
        <v>8</v>
      </c>
      <c r="J8982" s="2" t="inlineStr">
        <is>
          <t>Top10_Net_Buyers</t>
        </is>
      </c>
      <c r="K8982" s="2" t="inlineStr">
        <is>
          <t>Naasa Securities Co.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SHINE</t>
        </is>
      </c>
      <c r="C8983" s="2" t="n">
        <v>49</v>
      </c>
      <c r="D8983" s="2" t="n">
        <v>45229</v>
      </c>
      <c r="E8983" s="2" t="n">
        <v>15879</v>
      </c>
      <c r="F8983" s="2" t="n">
        <v>29350</v>
      </c>
      <c r="G8983" s="2" t="n">
        <v>410.336026015117</v>
      </c>
      <c r="H8983" s="2" t="n">
        <v>1.85696223</v>
      </c>
      <c r="I8983" s="2" t="n">
        <v>9</v>
      </c>
      <c r="J8983" s="2" t="inlineStr">
        <is>
          <t>Top10_Net_Buyers</t>
        </is>
      </c>
      <c r="K8983" s="2" t="inlineStr">
        <is>
          <t>Online Securities Pvt.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SHINE</t>
        </is>
      </c>
      <c r="C8984" s="2" t="n">
        <v>100</v>
      </c>
      <c r="D8984" s="2" t="n">
        <v>25540</v>
      </c>
      <c r="E8984" s="2" t="n">
        <v>0</v>
      </c>
      <c r="F8984" s="2" t="n">
        <v>25540</v>
      </c>
      <c r="G8984" s="2" t="n">
        <v>406.3080964907143</v>
      </c>
      <c r="H8984" s="2" t="n">
        <v>1.04166035</v>
      </c>
      <c r="I8984" s="2" t="n">
        <v>8</v>
      </c>
      <c r="J8984" s="2" t="inlineStr">
        <is>
          <t>Top10_Net_Buyers</t>
        </is>
      </c>
      <c r="K8984" s="2" t="inlineStr">
        <is>
          <t>Sunrise Securities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SHINE</t>
        </is>
      </c>
      <c r="C8985" s="2" t="n">
        <v>25</v>
      </c>
      <c r="D8985" s="2" t="n">
        <v>16480</v>
      </c>
      <c r="E8985" s="2" t="n">
        <v>1836</v>
      </c>
      <c r="F8985" s="2" t="n">
        <v>14644</v>
      </c>
      <c r="G8985" s="2" t="n">
        <v>408.2634825904781</v>
      </c>
      <c r="H8985" s="2" t="n">
        <v>0.67289977</v>
      </c>
      <c r="I8985" s="2" t="n">
        <v>5</v>
      </c>
      <c r="J8985" s="2" t="inlineStr">
        <is>
          <t>Top10_Net_Buyers</t>
        </is>
      </c>
      <c r="K8985" s="2" t="inlineStr">
        <is>
          <t>Sweta Securities Pvt.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SHINE</t>
        </is>
      </c>
      <c r="C8986" s="2" t="n">
        <v>6</v>
      </c>
      <c r="D8986" s="2" t="n">
        <v>18680</v>
      </c>
      <c r="E8986" s="2" t="n">
        <v>7844</v>
      </c>
      <c r="F8986" s="2" t="n">
        <v>10836</v>
      </c>
      <c r="G8986" s="2" t="n">
        <v>407.4104815537815</v>
      </c>
      <c r="H8986" s="2" t="n">
        <v>0.76382558</v>
      </c>
      <c r="I8986" s="2" t="n">
        <v>7</v>
      </c>
      <c r="J8986" s="2" t="inlineStr">
        <is>
          <t>Top10_Net_Buyers</t>
        </is>
      </c>
      <c r="K8986" s="2" t="inlineStr">
        <is>
          <t>Agrawal Securities (PVT)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SHINE</t>
        </is>
      </c>
      <c r="C8987" s="2" t="n">
        <v>26</v>
      </c>
      <c r="D8987" s="2" t="n">
        <v>16609</v>
      </c>
      <c r="E8987" s="2" t="n">
        <v>6795</v>
      </c>
      <c r="F8987" s="2" t="n">
        <v>9814</v>
      </c>
      <c r="G8987" s="2" t="n">
        <v>408.7046573265015</v>
      </c>
      <c r="H8987" s="2" t="n">
        <v>0.6809717399999999</v>
      </c>
      <c r="I8987" s="2" t="n">
        <v>11</v>
      </c>
      <c r="J8987" s="2" t="inlineStr">
        <is>
          <t>Top10_Net_Buyers</t>
        </is>
      </c>
      <c r="K8987" s="2" t="inlineStr">
        <is>
          <t>Asian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SHINE</t>
        </is>
      </c>
      <c r="C8988" s="2" t="n">
        <v>75</v>
      </c>
      <c r="D8988" s="2" t="n">
        <v>9826</v>
      </c>
      <c r="E8988" s="2" t="n">
        <v>400</v>
      </c>
      <c r="F8988" s="2" t="n">
        <v>9426</v>
      </c>
      <c r="G8988" s="2" t="n">
        <v>409.7053370060764</v>
      </c>
      <c r="H8988" s="2" t="n">
        <v>0.40160365</v>
      </c>
      <c r="I8988" s="2" t="n">
        <v>6</v>
      </c>
      <c r="J8988" s="2" t="inlineStr">
        <is>
          <t>Top10_Net_Buyers</t>
        </is>
      </c>
      <c r="K8988" s="2" t="inlineStr">
        <is>
          <t>Mega Stock Markets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SHINE</t>
        </is>
      </c>
      <c r="C8989" s="2" t="n">
        <v>65</v>
      </c>
      <c r="D8989" s="2" t="n">
        <v>8367</v>
      </c>
      <c r="E8989" s="2" t="n">
        <v>1275</v>
      </c>
      <c r="F8989" s="2" t="n">
        <v>7092</v>
      </c>
      <c r="G8989" s="2" t="n">
        <v>406.9833971754692</v>
      </c>
      <c r="H8989" s="2" t="n">
        <v>0.34239796</v>
      </c>
      <c r="I8989" s="2" t="n">
        <v>5</v>
      </c>
      <c r="J8989" s="2" t="inlineStr">
        <is>
          <t>Top10_Net_Buyers</t>
        </is>
      </c>
      <c r="K8989" s="2" t="inlineStr">
        <is>
          <t>SharePro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SHINE</t>
        </is>
      </c>
      <c r="C8990" s="2" t="n">
        <v>8</v>
      </c>
      <c r="D8990" s="2" t="n">
        <v>7920</v>
      </c>
      <c r="E8990" s="2" t="n">
        <v>1350</v>
      </c>
      <c r="F8990" s="2" t="n">
        <v>6570</v>
      </c>
      <c r="G8990" s="2" t="n">
        <v>412.6666724941725</v>
      </c>
      <c r="H8990" s="2" t="n">
        <v>0.3259681</v>
      </c>
      <c r="I8990" s="2" t="n">
        <v>4</v>
      </c>
      <c r="J8990" s="2" t="inlineStr">
        <is>
          <t>Top10_Net_Buyers</t>
        </is>
      </c>
      <c r="K8990" s="2" t="inlineStr">
        <is>
          <t>Ashutosh Brokerage &amp; Securities (PVT)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SHINE</t>
        </is>
      </c>
      <c r="C8991" s="2" t="n">
        <v>22</v>
      </c>
      <c r="D8991" s="2" t="n">
        <v>10257</v>
      </c>
      <c r="E8991" s="2" t="n">
        <v>3930</v>
      </c>
      <c r="F8991" s="2" t="n">
        <v>6327</v>
      </c>
      <c r="G8991" s="2" t="n">
        <v>410.5204147150591</v>
      </c>
      <c r="H8991" s="2" t="n">
        <v>0.41557299</v>
      </c>
      <c r="I8991" s="2" t="n">
        <v>7</v>
      </c>
      <c r="J8991" s="2" t="inlineStr">
        <is>
          <t>Top10_Net_Buyers</t>
        </is>
      </c>
      <c r="K8991" s="2" t="inlineStr">
        <is>
          <t>Siprabi Securities Pvt.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SHINED</t>
        </is>
      </c>
      <c r="C8992" s="2" t="n">
        <v>42</v>
      </c>
      <c r="D8992" s="2" t="n">
        <v>1980</v>
      </c>
      <c r="E8992" s="2" t="n">
        <v>75</v>
      </c>
      <c r="F8992" s="2" t="n">
        <v>1905</v>
      </c>
      <c r="G8992" s="2" t="n">
        <v>1161.45641025641</v>
      </c>
      <c r="H8992" s="2" t="n">
        <v>0.2303368</v>
      </c>
      <c r="I8992" s="2" t="n">
        <v>3</v>
      </c>
      <c r="J8992" s="2" t="inlineStr">
        <is>
          <t>Top10_Net_Buyers</t>
        </is>
      </c>
      <c r="K8992" s="2" t="inlineStr">
        <is>
          <t>Sani Securities Company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SHINED</t>
        </is>
      </c>
      <c r="C8993" s="2" t="n">
        <v>40</v>
      </c>
      <c r="D8993" s="2" t="n">
        <v>625</v>
      </c>
      <c r="E8993" s="2" t="n">
        <v>0</v>
      </c>
      <c r="F8993" s="2" t="n">
        <v>625</v>
      </c>
      <c r="G8993" s="2" t="n">
        <v>1153.836</v>
      </c>
      <c r="H8993" s="2" t="n">
        <v>0.07211475000000001</v>
      </c>
      <c r="I8993" s="2" t="n">
        <v>1</v>
      </c>
      <c r="J8993" s="2" t="inlineStr">
        <is>
          <t>Top10_Net_Buyers</t>
        </is>
      </c>
      <c r="K8993" s="2" t="inlineStr">
        <is>
          <t>Creative Securities Pvt.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SHINED</t>
        </is>
      </c>
      <c r="C8994" s="2" t="n">
        <v>100</v>
      </c>
      <c r="D8994" s="2" t="n">
        <v>845</v>
      </c>
      <c r="E8994" s="2" t="n">
        <v>650</v>
      </c>
      <c r="F8994" s="2" t="n">
        <v>195</v>
      </c>
      <c r="G8994" s="2" t="n">
        <v>1124.676948051948</v>
      </c>
      <c r="H8994" s="2" t="n">
        <v>0.0952665</v>
      </c>
      <c r="I8994" s="2" t="n">
        <v>4</v>
      </c>
      <c r="J8994" s="2" t="inlineStr">
        <is>
          <t>Top10_Net_Buyers</t>
        </is>
      </c>
      <c r="K8994" s="2" t="inlineStr">
        <is>
          <t>Sunrise Securities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SHINED</t>
        </is>
      </c>
      <c r="C8995" s="2" t="n">
        <v>4</v>
      </c>
      <c r="D8995" s="2" t="n">
        <v>0</v>
      </c>
      <c r="E8995" s="2" t="n">
        <v>10</v>
      </c>
      <c r="F8995" s="2" t="n">
        <v>-10</v>
      </c>
      <c r="G8995" s="2" t="n">
        <v/>
      </c>
      <c r="H8995" s="2" t="n">
        <v>0</v>
      </c>
      <c r="I8995" s="2" t="n">
        <v>0</v>
      </c>
      <c r="J8995" s="2" t="inlineStr">
        <is>
          <t>Top10_Net_Buyers</t>
        </is>
      </c>
      <c r="K8995" s="2" t="inlineStr">
        <is>
          <t>Opal Securities Investment (PVT)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SHINED</t>
        </is>
      </c>
      <c r="C8996" s="2" t="n">
        <v>28</v>
      </c>
      <c r="D8996" s="2" t="n">
        <v>0</v>
      </c>
      <c r="E8996" s="2" t="n">
        <v>25</v>
      </c>
      <c r="F8996" s="2" t="n">
        <v>-25</v>
      </c>
      <c r="G8996" s="2" t="n">
        <v/>
      </c>
      <c r="H8996" s="2" t="n">
        <v>0</v>
      </c>
      <c r="I8996" s="2" t="n">
        <v>0</v>
      </c>
      <c r="J8996" s="2" t="inlineStr">
        <is>
          <t>Top10_Net_Buyers</t>
        </is>
      </c>
      <c r="K8996" s="2" t="inlineStr">
        <is>
          <t>Shree Krishna Securities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SHINED</t>
        </is>
      </c>
      <c r="C8997" s="2" t="n">
        <v>29</v>
      </c>
      <c r="D8997" s="2" t="n">
        <v>0</v>
      </c>
      <c r="E8997" s="2" t="n">
        <v>25</v>
      </c>
      <c r="F8997" s="2" t="n">
        <v>-25</v>
      </c>
      <c r="G8997" s="2" t="n">
        <v/>
      </c>
      <c r="H8997" s="2" t="n">
        <v>0</v>
      </c>
      <c r="I8997" s="2" t="n">
        <v>0</v>
      </c>
      <c r="J8997" s="2" t="inlineStr">
        <is>
          <t>Top10_Net_Buyers</t>
        </is>
      </c>
      <c r="K8997" s="2" t="inlineStr">
        <is>
          <t>Trisul Securities &amp; Investment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SHINED</t>
        </is>
      </c>
      <c r="C8998" s="2" t="n">
        <v>34</v>
      </c>
      <c r="D8998" s="2" t="n">
        <v>0</v>
      </c>
      <c r="E8998" s="2" t="n">
        <v>25</v>
      </c>
      <c r="F8998" s="2" t="n">
        <v>-25</v>
      </c>
      <c r="G8998" s="2" t="n">
        <v/>
      </c>
      <c r="H8998" s="2" t="n">
        <v>0</v>
      </c>
      <c r="I8998" s="2" t="n">
        <v>0</v>
      </c>
      <c r="J8998" s="2" t="inlineStr">
        <is>
          <t>Top10_Net_Buyers</t>
        </is>
      </c>
      <c r="K8998" s="2" t="inlineStr">
        <is>
          <t>Vision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SHINED</t>
        </is>
      </c>
      <c r="C8999" s="2" t="n">
        <v>51</v>
      </c>
      <c r="D8999" s="2" t="n">
        <v>0</v>
      </c>
      <c r="E8999" s="2" t="n">
        <v>25</v>
      </c>
      <c r="F8999" s="2" t="n">
        <v>-25</v>
      </c>
      <c r="G8999" s="2" t="n">
        <v/>
      </c>
      <c r="H8999" s="2" t="n">
        <v>0</v>
      </c>
      <c r="I8999" s="2" t="n">
        <v>0</v>
      </c>
      <c r="J8999" s="2" t="inlineStr">
        <is>
          <t>Top10_Net_Buyers</t>
        </is>
      </c>
      <c r="K8999" s="2" t="inlineStr">
        <is>
          <t>Oxford Securities Pvt.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SHINED</t>
        </is>
      </c>
      <c r="C9000" s="2" t="n">
        <v>57</v>
      </c>
      <c r="D9000" s="2" t="n">
        <v>0</v>
      </c>
      <c r="E9000" s="2" t="n">
        <v>25</v>
      </c>
      <c r="F9000" s="2" t="n">
        <v>-25</v>
      </c>
      <c r="G9000" s="2" t="n">
        <v/>
      </c>
      <c r="H9000" s="2" t="n">
        <v>0</v>
      </c>
      <c r="I9000" s="2" t="n">
        <v>0</v>
      </c>
      <c r="J9000" s="2" t="inlineStr">
        <is>
          <t>Top10_Net_Buyers</t>
        </is>
      </c>
      <c r="K9000" s="2" t="inlineStr">
        <is>
          <t>Aryatara Investment &amp; Securities Pvt.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SHINED</t>
        </is>
      </c>
      <c r="C9001" s="2" t="n">
        <v>6</v>
      </c>
      <c r="D9001" s="2" t="n">
        <v>0</v>
      </c>
      <c r="E9001" s="2" t="n">
        <v>35</v>
      </c>
      <c r="F9001" s="2" t="n">
        <v>-35</v>
      </c>
      <c r="G9001" s="2" t="n">
        <v/>
      </c>
      <c r="H9001" s="2" t="n">
        <v>0</v>
      </c>
      <c r="I9001" s="2" t="n">
        <v>0</v>
      </c>
      <c r="J9001" s="2" t="inlineStr">
        <is>
          <t>Top10_Net_Buyers</t>
        </is>
      </c>
      <c r="K9001" s="2" t="inlineStr">
        <is>
          <t>Agrawal Securities (PVT)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SHIVM</t>
        </is>
      </c>
      <c r="C9002" s="2" t="n">
        <v>44</v>
      </c>
      <c r="D9002" s="2" t="n">
        <v>251804</v>
      </c>
      <c r="E9002" s="2" t="n">
        <v>31949</v>
      </c>
      <c r="F9002" s="2" t="n">
        <v>219855</v>
      </c>
      <c r="G9002" s="2" t="n">
        <v>621.0913736660615</v>
      </c>
      <c r="H9002" s="2" t="n">
        <v>15.6636869</v>
      </c>
      <c r="I9002" s="2" t="n">
        <v>13</v>
      </c>
      <c r="J9002" s="2" t="inlineStr">
        <is>
          <t>Top10_Net_Buyers</t>
        </is>
      </c>
      <c r="K9002" s="2" t="inlineStr">
        <is>
          <t>Dynamic Money Managers Securities Pvt.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SHIVM</t>
        </is>
      </c>
      <c r="C9003" s="2" t="n">
        <v>84</v>
      </c>
      <c r="D9003" s="2" t="n">
        <v>153349</v>
      </c>
      <c r="E9003" s="2" t="n">
        <v>30104</v>
      </c>
      <c r="F9003" s="2" t="n">
        <v>123245</v>
      </c>
      <c r="G9003" s="2" t="n">
        <v>621.5529779281652</v>
      </c>
      <c r="H9003" s="2" t="n">
        <v>9.70136911</v>
      </c>
      <c r="I9003" s="2" t="n">
        <v>9</v>
      </c>
      <c r="J9003" s="2" t="inlineStr">
        <is>
          <t>Top10_Net_Buyers</t>
        </is>
      </c>
      <c r="K9003" s="2" t="inlineStr">
        <is>
          <t>Milky Way Share Broker Company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SHIVM</t>
        </is>
      </c>
      <c r="C9004" s="2" t="n">
        <v>33</v>
      </c>
      <c r="D9004" s="2" t="n">
        <v>123785</v>
      </c>
      <c r="E9004" s="2" t="n">
        <v>23160</v>
      </c>
      <c r="F9004" s="2" t="n">
        <v>100625</v>
      </c>
      <c r="G9004" s="2" t="n">
        <v>621.1143682665805</v>
      </c>
      <c r="H9004" s="2" t="n">
        <v>7.71461579</v>
      </c>
      <c r="I9004" s="2" t="n">
        <v>10</v>
      </c>
      <c r="J9004" s="2" t="inlineStr">
        <is>
          <t>Top10_Net_Buyers</t>
        </is>
      </c>
      <c r="K9004" s="2" t="inlineStr">
        <is>
          <t>Dakshinkali Investment &amp; Securities Pvt.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SHIVM</t>
        </is>
      </c>
      <c r="C9005" s="2" t="n">
        <v>14</v>
      </c>
      <c r="D9005" s="2" t="n">
        <v>150046</v>
      </c>
      <c r="E9005" s="2" t="n">
        <v>57980</v>
      </c>
      <c r="F9005" s="2" t="n">
        <v>92066</v>
      </c>
      <c r="G9005" s="2" t="n">
        <v>621.6536034041516</v>
      </c>
      <c r="H9005" s="2" t="n">
        <v>9.32417959</v>
      </c>
      <c r="I9005" s="2" t="n">
        <v>10</v>
      </c>
      <c r="J9005" s="2" t="inlineStr">
        <is>
          <t>Top10_Net_Buyers</t>
        </is>
      </c>
      <c r="K9005" s="2" t="inlineStr">
        <is>
          <t>Nepal Stock House (PVT)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SHIVM</t>
        </is>
      </c>
      <c r="C9006" s="2" t="n">
        <v>56</v>
      </c>
      <c r="D9006" s="2" t="n">
        <v>120536</v>
      </c>
      <c r="E9006" s="2" t="n">
        <v>34831</v>
      </c>
      <c r="F9006" s="2" t="n">
        <v>85705</v>
      </c>
      <c r="G9006" s="2" t="n">
        <v>621.7033924373663</v>
      </c>
      <c r="H9006" s="2" t="n">
        <v>7.515555229999999</v>
      </c>
      <c r="I9006" s="2" t="n">
        <v>13</v>
      </c>
      <c r="J9006" s="2" t="inlineStr">
        <is>
          <t>Top10_Net_Buyers</t>
        </is>
      </c>
      <c r="K9006" s="2" t="inlineStr">
        <is>
          <t>Sri Hari Securities Pvt.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SHIVM</t>
        </is>
      </c>
      <c r="C9007" s="2" t="n">
        <v>6</v>
      </c>
      <c r="D9007" s="2" t="n">
        <v>136485</v>
      </c>
      <c r="E9007" s="2" t="n">
        <v>81912</v>
      </c>
      <c r="F9007" s="2" t="n">
        <v>54573</v>
      </c>
      <c r="G9007" s="2" t="n">
        <v>621.9632440480657</v>
      </c>
      <c r="H9007" s="2" t="n">
        <v>8.567813919999999</v>
      </c>
      <c r="I9007" s="2" t="n">
        <v>10</v>
      </c>
      <c r="J9007" s="2" t="inlineStr">
        <is>
          <t>Top10_Net_Buyers</t>
        </is>
      </c>
      <c r="K9007" s="2" t="inlineStr">
        <is>
          <t>Agrawal Securities (PVT)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SHIVM</t>
        </is>
      </c>
      <c r="C9008" s="2" t="n">
        <v>34</v>
      </c>
      <c r="D9008" s="2" t="n">
        <v>132320</v>
      </c>
      <c r="E9008" s="2" t="n">
        <v>80447</v>
      </c>
      <c r="F9008" s="2" t="n">
        <v>51873</v>
      </c>
      <c r="G9008" s="2" t="n">
        <v>622.9579359311514</v>
      </c>
      <c r="H9008" s="2" t="n">
        <v>8.272781160000001</v>
      </c>
      <c r="I9008" s="2" t="n">
        <v>12</v>
      </c>
      <c r="J9008" s="2" t="inlineStr">
        <is>
          <t>Top10_Net_Buyers</t>
        </is>
      </c>
      <c r="K9008" s="2" t="inlineStr">
        <is>
          <t>Vision Securities Pvt.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SHIVM</t>
        </is>
      </c>
      <c r="C9009" s="2" t="n">
        <v>81</v>
      </c>
      <c r="D9009" s="2" t="n">
        <v>202645</v>
      </c>
      <c r="E9009" s="2" t="n">
        <v>154382</v>
      </c>
      <c r="F9009" s="2" t="n">
        <v>48263</v>
      </c>
      <c r="G9009" s="2" t="n">
        <v>621.6853628830301</v>
      </c>
      <c r="H9009" s="2" t="n">
        <v>12.67393296</v>
      </c>
      <c r="I9009" s="2" t="n">
        <v>8</v>
      </c>
      <c r="J9009" s="2" t="inlineStr">
        <is>
          <t>Top10_Net_Buyers</t>
        </is>
      </c>
      <c r="K9009" s="2" t="inlineStr">
        <is>
          <t>Akashbhairab Securities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SHIVM</t>
        </is>
      </c>
      <c r="C9010" s="2" t="n">
        <v>28</v>
      </c>
      <c r="D9010" s="2" t="n">
        <v>81695</v>
      </c>
      <c r="E9010" s="2" t="n">
        <v>41189</v>
      </c>
      <c r="F9010" s="2" t="n">
        <v>40506</v>
      </c>
      <c r="G9010" s="2" t="n">
        <v>621.1382266463519</v>
      </c>
      <c r="H9010" s="2" t="n">
        <v>5.05643563</v>
      </c>
      <c r="I9010" s="2" t="n">
        <v>8</v>
      </c>
      <c r="J9010" s="2" t="inlineStr">
        <is>
          <t>Top10_Net_Buyers</t>
        </is>
      </c>
      <c r="K9010" s="2" t="inlineStr">
        <is>
          <t>Shree Krishna Securities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SHIVM</t>
        </is>
      </c>
      <c r="C9011" s="2" t="n">
        <v>25</v>
      </c>
      <c r="D9011" s="2" t="n">
        <v>53390</v>
      </c>
      <c r="E9011" s="2" t="n">
        <v>27582</v>
      </c>
      <c r="F9011" s="2" t="n">
        <v>25808</v>
      </c>
      <c r="G9011" s="2" t="n">
        <v>620.0177432947287</v>
      </c>
      <c r="H9011" s="2" t="n">
        <v>3.3083706</v>
      </c>
      <c r="I9011" s="2" t="n">
        <v>11</v>
      </c>
      <c r="J9011" s="2" t="inlineStr">
        <is>
          <t>Top10_Net_Buyers</t>
        </is>
      </c>
      <c r="K9011" s="2" t="inlineStr">
        <is>
          <t>Sweta Securities Pvt.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SHL</t>
        </is>
      </c>
      <c r="C9012" s="2" t="n">
        <v>20</v>
      </c>
      <c r="D9012" s="2" t="n">
        <v>27243</v>
      </c>
      <c r="E9012" s="2" t="n">
        <v>25</v>
      </c>
      <c r="F9012" s="2" t="n">
        <v>27218</v>
      </c>
      <c r="G9012" s="2" t="n">
        <v>503.0427301353383</v>
      </c>
      <c r="H9012" s="2" t="n">
        <v>1.35830194</v>
      </c>
      <c r="I9012" s="2" t="n">
        <v>6</v>
      </c>
      <c r="J9012" s="2" t="inlineStr">
        <is>
          <t>Top10_Net_Buyers</t>
        </is>
      </c>
      <c r="K9012" s="2" t="inlineStr">
        <is>
          <t>Sipla Securities Pvt.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SHL</t>
        </is>
      </c>
      <c r="C9013" s="2" t="n">
        <v>28</v>
      </c>
      <c r="D9013" s="2" t="n">
        <v>29115</v>
      </c>
      <c r="E9013" s="2" t="n">
        <v>6776</v>
      </c>
      <c r="F9013" s="2" t="n">
        <v>22339</v>
      </c>
      <c r="G9013" s="2" t="n">
        <v>504.8081551446897</v>
      </c>
      <c r="H9013" s="2" t="n">
        <v>1.49074339</v>
      </c>
      <c r="I9013" s="2" t="n">
        <v>2</v>
      </c>
      <c r="J9013" s="2" t="inlineStr">
        <is>
          <t>Top10_Net_Buyers</t>
        </is>
      </c>
      <c r="K9013" s="2" t="inlineStr">
        <is>
          <t>Shree Krishna Securities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SHL</t>
        </is>
      </c>
      <c r="C9014" s="2" t="n">
        <v>69</v>
      </c>
      <c r="D9014" s="2" t="n">
        <v>22598</v>
      </c>
      <c r="E9014" s="2" t="n">
        <v>7619</v>
      </c>
      <c r="F9014" s="2" t="n">
        <v>14979</v>
      </c>
      <c r="G9014" s="2" t="n">
        <v>503.5442884780499</v>
      </c>
      <c r="H9014" s="2" t="n">
        <v>1.13862408</v>
      </c>
      <c r="I9014" s="2" t="n">
        <v>6</v>
      </c>
      <c r="J9014" s="2" t="inlineStr">
        <is>
          <t>Top10_Net_Buyers</t>
        </is>
      </c>
      <c r="K9014" s="2" t="inlineStr">
        <is>
          <t>Index Securities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SHL</t>
        </is>
      </c>
      <c r="C9015" s="2" t="n">
        <v>4</v>
      </c>
      <c r="D9015" s="2" t="n">
        <v>20096</v>
      </c>
      <c r="E9015" s="2" t="n">
        <v>8166</v>
      </c>
      <c r="F9015" s="2" t="n">
        <v>11930</v>
      </c>
      <c r="G9015" s="2" t="n">
        <v>503.0843657224726</v>
      </c>
      <c r="H9015" s="2" t="n">
        <v>1.01724304</v>
      </c>
      <c r="I9015" s="2" t="n">
        <v>7</v>
      </c>
      <c r="J9015" s="2" t="inlineStr">
        <is>
          <t>Top10_Net_Buyers</t>
        </is>
      </c>
      <c r="K9015" s="2" t="inlineStr">
        <is>
          <t>Opal Securities Investment (PVT)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SHL</t>
        </is>
      </c>
      <c r="C9016" s="2" t="n">
        <v>32</v>
      </c>
      <c r="D9016" s="2" t="n">
        <v>21148</v>
      </c>
      <c r="E9016" s="2" t="n">
        <v>10235</v>
      </c>
      <c r="F9016" s="2" t="n">
        <v>10913</v>
      </c>
      <c r="G9016" s="2" t="n">
        <v>503.1649836150452</v>
      </c>
      <c r="H9016" s="2" t="n">
        <v>1.0655923</v>
      </c>
      <c r="I9016" s="2" t="n">
        <v>9</v>
      </c>
      <c r="J9016" s="2" t="inlineStr">
        <is>
          <t>Top10_Net_Buyers</t>
        </is>
      </c>
      <c r="K9016" s="2" t="inlineStr">
        <is>
          <t>Premier Securities Company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SHL</t>
        </is>
      </c>
      <c r="C9017" s="2" t="n">
        <v>65</v>
      </c>
      <c r="D9017" s="2" t="n">
        <v>10034</v>
      </c>
      <c r="E9017" s="2" t="n">
        <v>875</v>
      </c>
      <c r="F9017" s="2" t="n">
        <v>9159</v>
      </c>
      <c r="G9017" s="2" t="n">
        <v>504.2717700298262</v>
      </c>
      <c r="H9017" s="2" t="n">
        <v>0.507068</v>
      </c>
      <c r="I9017" s="2" t="n">
        <v>7</v>
      </c>
      <c r="J9017" s="2" t="inlineStr">
        <is>
          <t>Top10_Net_Buyers</t>
        </is>
      </c>
      <c r="K9017" s="2" t="inlineStr">
        <is>
          <t>SharePro Securities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SHL</t>
        </is>
      </c>
      <c r="C9018" s="2" t="n">
        <v>34</v>
      </c>
      <c r="D9018" s="2" t="n">
        <v>17359</v>
      </c>
      <c r="E9018" s="2" t="n">
        <v>8225</v>
      </c>
      <c r="F9018" s="2" t="n">
        <v>9134</v>
      </c>
      <c r="G9018" s="2" t="n">
        <v>502.2164333537567</v>
      </c>
      <c r="H9018" s="2" t="n">
        <v>0.86810454</v>
      </c>
      <c r="I9018" s="2" t="n">
        <v>11</v>
      </c>
      <c r="J9018" s="2" t="inlineStr">
        <is>
          <t>Top10_Net_Buyers</t>
        </is>
      </c>
      <c r="K9018" s="2" t="inlineStr">
        <is>
          <t>Vision Securities Pvt.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SHL</t>
        </is>
      </c>
      <c r="C9019" s="2" t="n">
        <v>21</v>
      </c>
      <c r="D9019" s="2" t="n">
        <v>19322</v>
      </c>
      <c r="E9019" s="2" t="n">
        <v>10885</v>
      </c>
      <c r="F9019" s="2" t="n">
        <v>8437</v>
      </c>
      <c r="G9019" s="2" t="n">
        <v>505.8804296902297</v>
      </c>
      <c r="H9019" s="2" t="n">
        <v>0.98025827</v>
      </c>
      <c r="I9019" s="2" t="n">
        <v>8</v>
      </c>
      <c r="J9019" s="2" t="inlineStr">
        <is>
          <t>Top10_Net_Buyers</t>
        </is>
      </c>
      <c r="K9019" s="2" t="inlineStr">
        <is>
          <t>Midas Stock Broking Company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SHL</t>
        </is>
      </c>
      <c r="C9020" s="2" t="n">
        <v>71</v>
      </c>
      <c r="D9020" s="2" t="n">
        <v>8300</v>
      </c>
      <c r="E9020" s="2" t="n">
        <v>518</v>
      </c>
      <c r="F9020" s="2" t="n">
        <v>7782</v>
      </c>
      <c r="G9020" s="2" t="n">
        <v>503.3480625</v>
      </c>
      <c r="H9020" s="2" t="n">
        <v>0.4229749</v>
      </c>
      <c r="I9020" s="2" t="n">
        <v>2</v>
      </c>
      <c r="J9020" s="2" t="inlineStr">
        <is>
          <t>Top10_Net_Buyers</t>
        </is>
      </c>
      <c r="K9020" s="2" t="inlineStr">
        <is>
          <t>Shubhakamana Securities Pvt.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SHL</t>
        </is>
      </c>
      <c r="C9021" s="2" t="n">
        <v>40</v>
      </c>
      <c r="D9021" s="2" t="n">
        <v>13876</v>
      </c>
      <c r="E9021" s="2" t="n">
        <v>6412</v>
      </c>
      <c r="F9021" s="2" t="n">
        <v>7464</v>
      </c>
      <c r="G9021" s="2" t="n">
        <v>500.7821052246538</v>
      </c>
      <c r="H9021" s="2" t="n">
        <v>0.69302189</v>
      </c>
      <c r="I9021" s="2" t="n">
        <v>8</v>
      </c>
      <c r="J9021" s="2" t="inlineStr">
        <is>
          <t>Top10_Net_Buyers</t>
        </is>
      </c>
      <c r="K9021" s="2" t="inlineStr">
        <is>
          <t>Creative Securities Pvt.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SHLB</t>
        </is>
      </c>
      <c r="C9022" s="2" t="n">
        <v>69</v>
      </c>
      <c r="D9022" s="2" t="n">
        <v>5609</v>
      </c>
      <c r="E9022" s="2" t="n">
        <v>515</v>
      </c>
      <c r="F9022" s="2" t="n">
        <v>5094</v>
      </c>
      <c r="G9022" s="2" t="n">
        <v>1661.715271087101</v>
      </c>
      <c r="H9022" s="2" t="n">
        <v>0.9318246200000001</v>
      </c>
      <c r="I9022" s="2" t="n">
        <v>9</v>
      </c>
      <c r="J9022" s="2" t="inlineStr">
        <is>
          <t>Top10_Net_Buyers</t>
        </is>
      </c>
      <c r="K9022" s="2" t="inlineStr">
        <is>
          <t>Index Securities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SHLB</t>
        </is>
      </c>
      <c r="C9023" s="2" t="n">
        <v>47</v>
      </c>
      <c r="D9023" s="2" t="n">
        <v>733</v>
      </c>
      <c r="E9023" s="2" t="n">
        <v>80</v>
      </c>
      <c r="F9023" s="2" t="n">
        <v>653</v>
      </c>
      <c r="G9023" s="2" t="n">
        <v>1648.823424914488</v>
      </c>
      <c r="H9023" s="2" t="n">
        <v>0.120069</v>
      </c>
      <c r="I9023" s="2" t="n">
        <v>7</v>
      </c>
      <c r="J9023" s="2" t="inlineStr">
        <is>
          <t>Top10_Net_Buyers</t>
        </is>
      </c>
      <c r="K9023" s="2" t="inlineStr">
        <is>
          <t>Neev Securities Pvt.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SHLB</t>
        </is>
      </c>
      <c r="C9024" s="2" t="n">
        <v>19</v>
      </c>
      <c r="D9024" s="2" t="n">
        <v>468</v>
      </c>
      <c r="E9024" s="2" t="n">
        <v>40</v>
      </c>
      <c r="F9024" s="2" t="n">
        <v>428</v>
      </c>
      <c r="G9024" s="2" t="n">
        <v>1646.625</v>
      </c>
      <c r="H9024" s="2" t="n">
        <v>0.07797865000000001</v>
      </c>
      <c r="I9024" s="2" t="n">
        <v>4</v>
      </c>
      <c r="J9024" s="2" t="inlineStr">
        <is>
          <t>Top10_Net_Buyers</t>
        </is>
      </c>
      <c r="K9024" s="2" t="inlineStr">
        <is>
          <t>Nepal Investment &amp; Securities Trading Pvt.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SHLB</t>
        </is>
      </c>
      <c r="C9025" s="2" t="n">
        <v>36</v>
      </c>
      <c r="D9025" s="2" t="n">
        <v>399</v>
      </c>
      <c r="E9025" s="2" t="n">
        <v>10</v>
      </c>
      <c r="F9025" s="2" t="n">
        <v>389</v>
      </c>
      <c r="G9025" s="2" t="n">
        <v>1666</v>
      </c>
      <c r="H9025" s="2" t="n">
        <v>0.066469</v>
      </c>
      <c r="I9025" s="2" t="n">
        <v>4</v>
      </c>
      <c r="J9025" s="2" t="inlineStr">
        <is>
          <t>Top10_Net_Buyers</t>
        </is>
      </c>
      <c r="K9025" s="2" t="inlineStr">
        <is>
          <t>Secured Securities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SHLB</t>
        </is>
      </c>
      <c r="C9026" s="2" t="n">
        <v>81</v>
      </c>
      <c r="D9026" s="2" t="n">
        <v>300</v>
      </c>
      <c r="E9026" s="2" t="n">
        <v>0</v>
      </c>
      <c r="F9026" s="2" t="n">
        <v>300</v>
      </c>
      <c r="G9026" s="2" t="n">
        <v>1676</v>
      </c>
      <c r="H9026" s="2" t="n">
        <v>0.05028</v>
      </c>
      <c r="I9026" s="2" t="n">
        <v>1</v>
      </c>
      <c r="J9026" s="2" t="inlineStr">
        <is>
          <t>Top10_Net_Buyers</t>
        </is>
      </c>
      <c r="K9026" s="2" t="inlineStr">
        <is>
          <t>Akashbhairab Securities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SHLB</t>
        </is>
      </c>
      <c r="C9027" s="2" t="n">
        <v>87</v>
      </c>
      <c r="D9027" s="2" t="n">
        <v>300</v>
      </c>
      <c r="E9027" s="2" t="n">
        <v>10</v>
      </c>
      <c r="F9027" s="2" t="n">
        <v>290</v>
      </c>
      <c r="G9027" s="2" t="n">
        <v>1685.333333333333</v>
      </c>
      <c r="H9027" s="2" t="n">
        <v>0.05056</v>
      </c>
      <c r="I9027" s="2" t="n">
        <v>1</v>
      </c>
      <c r="J9027" s="2" t="inlineStr">
        <is>
          <t>Top10_Net_Buyers</t>
        </is>
      </c>
      <c r="K9027" s="2" t="inlineStr">
        <is>
          <t>S.P.S.A. Securities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SHLB</t>
        </is>
      </c>
      <c r="C9028" s="2" t="n">
        <v>55</v>
      </c>
      <c r="D9028" s="2" t="n">
        <v>270</v>
      </c>
      <c r="E9028" s="2" t="n">
        <v>10</v>
      </c>
      <c r="F9028" s="2" t="n">
        <v>260</v>
      </c>
      <c r="G9028" s="2" t="n">
        <v>1624.02</v>
      </c>
      <c r="H9028" s="2" t="n">
        <v>0.0440405</v>
      </c>
      <c r="I9028" s="2" t="n">
        <v>5</v>
      </c>
      <c r="J9028" s="2" t="inlineStr">
        <is>
          <t>Top10_Net_Buyers</t>
        </is>
      </c>
      <c r="K9028" s="2" t="inlineStr">
        <is>
          <t>Bhrikuti Stock Broking Co. Pvt.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SHLB</t>
        </is>
      </c>
      <c r="C9029" s="2" t="n">
        <v>74</v>
      </c>
      <c r="D9029" s="2" t="n">
        <v>250</v>
      </c>
      <c r="E9029" s="2" t="n">
        <v>50</v>
      </c>
      <c r="F9029" s="2" t="n">
        <v>200</v>
      </c>
      <c r="G9029" s="2" t="n">
        <v>1629</v>
      </c>
      <c r="H9029" s="2" t="n">
        <v>0.04062</v>
      </c>
      <c r="I9029" s="2" t="n">
        <v>3</v>
      </c>
      <c r="J9029" s="2" t="inlineStr">
        <is>
          <t>Top10_Net_Buyers</t>
        </is>
      </c>
      <c r="K9029" s="2" t="inlineStr">
        <is>
          <t>Kalash Stock Market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SHLB</t>
        </is>
      </c>
      <c r="C9030" s="2" t="n">
        <v>22</v>
      </c>
      <c r="D9030" s="2" t="n">
        <v>165</v>
      </c>
      <c r="E9030" s="2" t="n">
        <v>0</v>
      </c>
      <c r="F9030" s="2" t="n">
        <v>165</v>
      </c>
      <c r="G9030" s="2" t="n">
        <v>1644.854166666667</v>
      </c>
      <c r="H9030" s="2" t="n">
        <v>0.02701256</v>
      </c>
      <c r="I9030" s="2" t="n">
        <v>8</v>
      </c>
      <c r="J9030" s="2" t="inlineStr">
        <is>
          <t>Top10_Net_Buyers</t>
        </is>
      </c>
      <c r="K9030" s="2" t="inlineStr">
        <is>
          <t>Siprabi Securities Pvt.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SHLB</t>
        </is>
      </c>
      <c r="C9031" s="2" t="n">
        <v>33</v>
      </c>
      <c r="D9031" s="2" t="n">
        <v>407</v>
      </c>
      <c r="E9031" s="2" t="n">
        <v>276</v>
      </c>
      <c r="F9031" s="2" t="n">
        <v>131</v>
      </c>
      <c r="G9031" s="2" t="n">
        <v>1625.287114845938</v>
      </c>
      <c r="H9031" s="2" t="n">
        <v>0.06596252</v>
      </c>
      <c r="I9031" s="2" t="n">
        <v>6</v>
      </c>
      <c r="J9031" s="2" t="inlineStr">
        <is>
          <t>Top10_Net_Buyers</t>
        </is>
      </c>
      <c r="K9031" s="2" t="inlineStr">
        <is>
          <t>Dakshinkali Investment &amp; Securities Pvt.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SHPC</t>
        </is>
      </c>
      <c r="C9032" s="2" t="n">
        <v>48</v>
      </c>
      <c r="D9032" s="2" t="n">
        <v>191197</v>
      </c>
      <c r="E9032" s="2" t="n">
        <v>35004</v>
      </c>
      <c r="F9032" s="2" t="n">
        <v>156193</v>
      </c>
      <c r="G9032" s="2" t="n">
        <v>550.0353650001913</v>
      </c>
      <c r="H9032" s="2" t="n">
        <v>10.56797997</v>
      </c>
      <c r="I9032" s="2" t="n">
        <v>11</v>
      </c>
      <c r="J9032" s="2" t="inlineStr">
        <is>
          <t>Top10_Net_Buyers</t>
        </is>
      </c>
      <c r="K9032" s="2" t="inlineStr">
        <is>
          <t>Trishakti Securities Public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SHPC</t>
        </is>
      </c>
      <c r="C9033" s="2" t="n">
        <v>62</v>
      </c>
      <c r="D9033" s="2" t="n">
        <v>88333</v>
      </c>
      <c r="E9033" s="2" t="n">
        <v>33150</v>
      </c>
      <c r="F9033" s="2" t="n">
        <v>55183</v>
      </c>
      <c r="G9033" s="2" t="n">
        <v>551.0514110333438</v>
      </c>
      <c r="H9033" s="2" t="n">
        <v>4.816998160000001</v>
      </c>
      <c r="I9033" s="2" t="n">
        <v>9</v>
      </c>
      <c r="J9033" s="2" t="inlineStr">
        <is>
          <t>Top10_Net_Buyers</t>
        </is>
      </c>
      <c r="K9033" s="2" t="inlineStr">
        <is>
          <t>Capital Max Securities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SHPC</t>
        </is>
      </c>
      <c r="C9034" s="2" t="n">
        <v>75</v>
      </c>
      <c r="D9034" s="2" t="n">
        <v>26670</v>
      </c>
      <c r="E9034" s="2" t="n">
        <v>1195</v>
      </c>
      <c r="F9034" s="2" t="n">
        <v>25475</v>
      </c>
      <c r="G9034" s="2" t="n">
        <v>547.1408387351778</v>
      </c>
      <c r="H9034" s="2" t="n">
        <v>1.4801706</v>
      </c>
      <c r="I9034" s="2" t="n">
        <v>5</v>
      </c>
      <c r="J9034" s="2" t="inlineStr">
        <is>
          <t>Top10_Net_Buyers</t>
        </is>
      </c>
      <c r="K9034" s="2" t="inlineStr">
        <is>
          <t>Mega Stock Markets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SHPC</t>
        </is>
      </c>
      <c r="C9035" s="2" t="n">
        <v>14</v>
      </c>
      <c r="D9035" s="2" t="n">
        <v>55374</v>
      </c>
      <c r="E9035" s="2" t="n">
        <v>33160</v>
      </c>
      <c r="F9035" s="2" t="n">
        <v>22214</v>
      </c>
      <c r="G9035" s="2" t="n">
        <v>550.3809393910693</v>
      </c>
      <c r="H9035" s="2" t="n">
        <v>3.05516924</v>
      </c>
      <c r="I9035" s="2" t="n">
        <v>11</v>
      </c>
      <c r="J9035" s="2" t="inlineStr">
        <is>
          <t>Top10_Net_Buyers</t>
        </is>
      </c>
      <c r="K9035" s="2" t="inlineStr">
        <is>
          <t>Nepal Stock House (PVT)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SHPC</t>
        </is>
      </c>
      <c r="C9036" s="2" t="n">
        <v>66</v>
      </c>
      <c r="D9036" s="2" t="n">
        <v>40538</v>
      </c>
      <c r="E9036" s="2" t="n">
        <v>21628</v>
      </c>
      <c r="F9036" s="2" t="n">
        <v>18910</v>
      </c>
      <c r="G9036" s="2" t="n">
        <v>549.7028771961043</v>
      </c>
      <c r="H9036" s="2" t="n">
        <v>2.24274299</v>
      </c>
      <c r="I9036" s="2" t="n">
        <v>7</v>
      </c>
      <c r="J9036" s="2" t="inlineStr">
        <is>
          <t>Top10_Net_Buyers</t>
        </is>
      </c>
      <c r="K9036" s="2" t="inlineStr">
        <is>
          <t>Miyo Securities Pvt.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SHPC</t>
        </is>
      </c>
      <c r="C9037" s="2" t="n">
        <v>54</v>
      </c>
      <c r="D9037" s="2" t="n">
        <v>22386</v>
      </c>
      <c r="E9037" s="2" t="n">
        <v>4176</v>
      </c>
      <c r="F9037" s="2" t="n">
        <v>18210</v>
      </c>
      <c r="G9037" s="2" t="n">
        <v>548.4153352615883</v>
      </c>
      <c r="H9037" s="2" t="n">
        <v>1.23683561</v>
      </c>
      <c r="I9037" s="2" t="n">
        <v>10</v>
      </c>
      <c r="J9037" s="2" t="inlineStr">
        <is>
          <t>Top10_Net_Buyers</t>
        </is>
      </c>
      <c r="K9037" s="2" t="inlineStr">
        <is>
          <t>Sewa Securities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SHPC</t>
        </is>
      </c>
      <c r="C9038" s="2" t="n">
        <v>37</v>
      </c>
      <c r="D9038" s="2" t="n">
        <v>20080</v>
      </c>
      <c r="E9038" s="2" t="n">
        <v>1991</v>
      </c>
      <c r="F9038" s="2" t="n">
        <v>18089</v>
      </c>
      <c r="G9038" s="2" t="n">
        <v>547.830081030081</v>
      </c>
      <c r="H9038" s="2" t="n">
        <v>1.085338</v>
      </c>
      <c r="I9038" s="2" t="n">
        <v>6</v>
      </c>
      <c r="J9038" s="2" t="inlineStr">
        <is>
          <t>Top10_Net_Buyers</t>
        </is>
      </c>
      <c r="K9038" s="2" t="inlineStr">
        <is>
          <t>Swarna Laxmi Securities Pvt.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SHPC</t>
        </is>
      </c>
      <c r="C9039" s="2" t="n">
        <v>26</v>
      </c>
      <c r="D9039" s="2" t="n">
        <v>55414</v>
      </c>
      <c r="E9039" s="2" t="n">
        <v>38212</v>
      </c>
      <c r="F9039" s="2" t="n">
        <v>17202</v>
      </c>
      <c r="G9039" s="2" t="n">
        <v>548.1006260246731</v>
      </c>
      <c r="H9039" s="2" t="n">
        <v>3.05179633</v>
      </c>
      <c r="I9039" s="2" t="n">
        <v>10</v>
      </c>
      <c r="J9039" s="2" t="inlineStr">
        <is>
          <t>Top10_Net_Buyers</t>
        </is>
      </c>
      <c r="K9039" s="2" t="inlineStr">
        <is>
          <t>Asian Securities Pvt.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SHPC</t>
        </is>
      </c>
      <c r="C9040" s="2" t="n">
        <v>25</v>
      </c>
      <c r="D9040" s="2" t="n">
        <v>24135</v>
      </c>
      <c r="E9040" s="2" t="n">
        <v>7161</v>
      </c>
      <c r="F9040" s="2" t="n">
        <v>16974</v>
      </c>
      <c r="G9040" s="2" t="n">
        <v>550.4501319081872</v>
      </c>
      <c r="H9040" s="2" t="n">
        <v>1.33440856</v>
      </c>
      <c r="I9040" s="2" t="n">
        <v>6</v>
      </c>
      <c r="J9040" s="2" t="inlineStr">
        <is>
          <t>Top10_Net_Buyers</t>
        </is>
      </c>
      <c r="K9040" s="2" t="inlineStr">
        <is>
          <t>Sweta Securities Pvt.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SHPC</t>
        </is>
      </c>
      <c r="C9041" s="2" t="n">
        <v>65</v>
      </c>
      <c r="D9041" s="2" t="n">
        <v>22823</v>
      </c>
      <c r="E9041" s="2" t="n">
        <v>7155</v>
      </c>
      <c r="F9041" s="2" t="n">
        <v>15668</v>
      </c>
      <c r="G9041" s="2" t="n">
        <v>550.0686565369773</v>
      </c>
      <c r="H9041" s="2" t="n">
        <v>1.2684712</v>
      </c>
      <c r="I9041" s="2" t="n">
        <v>8</v>
      </c>
      <c r="J9041" s="2" t="inlineStr">
        <is>
          <t>Top10_Net_Buyers</t>
        </is>
      </c>
      <c r="K9041" s="2" t="inlineStr">
        <is>
          <t>SharePro Securities Pvt.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SICL</t>
        </is>
      </c>
      <c r="C9042" s="2" t="n">
        <v>34</v>
      </c>
      <c r="D9042" s="2" t="n">
        <v>20701</v>
      </c>
      <c r="E9042" s="2" t="n">
        <v>6108</v>
      </c>
      <c r="F9042" s="2" t="n">
        <v>14593</v>
      </c>
      <c r="G9042" s="2" t="n">
        <v>633.3656521603701</v>
      </c>
      <c r="H9042" s="2" t="n">
        <v>1.32405726</v>
      </c>
      <c r="I9042" s="2" t="n">
        <v>10</v>
      </c>
      <c r="J9042" s="2" t="inlineStr">
        <is>
          <t>Top10_Net_Buyers</t>
        </is>
      </c>
      <c r="K9042" s="2" t="inlineStr">
        <is>
          <t>Vision Securities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SICL</t>
        </is>
      </c>
      <c r="C9043" s="2" t="n">
        <v>50</v>
      </c>
      <c r="D9043" s="2" t="n">
        <v>10180</v>
      </c>
      <c r="E9043" s="2" t="n">
        <v>832</v>
      </c>
      <c r="F9043" s="2" t="n">
        <v>9348</v>
      </c>
      <c r="G9043" s="2" t="n">
        <v>630.7230664016305</v>
      </c>
      <c r="H9043" s="2" t="n">
        <v>0.6533004</v>
      </c>
      <c r="I9043" s="2" t="n">
        <v>11</v>
      </c>
      <c r="J9043" s="2" t="inlineStr">
        <is>
          <t>Top10_Net_Buyers</t>
        </is>
      </c>
      <c r="K9043" s="2" t="inlineStr">
        <is>
          <t>Crystal Kanchanjanga Securities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SICL</t>
        </is>
      </c>
      <c r="C9044" s="2" t="n">
        <v>35</v>
      </c>
      <c r="D9044" s="2" t="n">
        <v>4396</v>
      </c>
      <c r="E9044" s="2" t="n">
        <v>1016</v>
      </c>
      <c r="F9044" s="2" t="n">
        <v>3380</v>
      </c>
      <c r="G9044" s="2" t="n">
        <v>634.215715804352</v>
      </c>
      <c r="H9044" s="2" t="n">
        <v>0.27892812</v>
      </c>
      <c r="I9044" s="2" t="n">
        <v>10</v>
      </c>
      <c r="J9044" s="2" t="inlineStr">
        <is>
          <t>Top10_Net_Buyers</t>
        </is>
      </c>
      <c r="K9044" s="2" t="inlineStr">
        <is>
          <t>Kohinoor Investment &amp; Securities Pvt.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SICL</t>
        </is>
      </c>
      <c r="C9045" s="2" t="n">
        <v>32</v>
      </c>
      <c r="D9045" s="2" t="n">
        <v>3103</v>
      </c>
      <c r="E9045" s="2" t="n">
        <v>328</v>
      </c>
      <c r="F9045" s="2" t="n">
        <v>2775</v>
      </c>
      <c r="G9045" s="2" t="n">
        <v>633.2317693111315</v>
      </c>
      <c r="H9045" s="2" t="n">
        <v>0.19564553</v>
      </c>
      <c r="I9045" s="2" t="n">
        <v>12</v>
      </c>
      <c r="J9045" s="2" t="inlineStr">
        <is>
          <t>Top10_Net_Buyers</t>
        </is>
      </c>
      <c r="K9045" s="2" t="inlineStr">
        <is>
          <t>Premier Securities Company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SICL</t>
        </is>
      </c>
      <c r="C9046" s="2" t="n">
        <v>53</v>
      </c>
      <c r="D9046" s="2" t="n">
        <v>3129</v>
      </c>
      <c r="E9046" s="2" t="n">
        <v>421</v>
      </c>
      <c r="F9046" s="2" t="n">
        <v>2708</v>
      </c>
      <c r="G9046" s="2" t="n">
        <v>630.1762543943752</v>
      </c>
      <c r="H9046" s="2" t="n">
        <v>0.19820475</v>
      </c>
      <c r="I9046" s="2" t="n">
        <v>6</v>
      </c>
      <c r="J9046" s="2" t="inlineStr">
        <is>
          <t>Top10_Net_Buyers</t>
        </is>
      </c>
      <c r="K9046" s="2" t="inlineStr">
        <is>
          <t>Investment Management Nepal Pvt.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SICL</t>
        </is>
      </c>
      <c r="C9047" s="2" t="n">
        <v>49</v>
      </c>
      <c r="D9047" s="2" t="n">
        <v>6848</v>
      </c>
      <c r="E9047" s="2" t="n">
        <v>4237</v>
      </c>
      <c r="F9047" s="2" t="n">
        <v>2611</v>
      </c>
      <c r="G9047" s="2" t="n">
        <v>632.6735015998876</v>
      </c>
      <c r="H9047" s="2" t="n">
        <v>0.431156</v>
      </c>
      <c r="I9047" s="2" t="n">
        <v>9</v>
      </c>
      <c r="J9047" s="2" t="inlineStr">
        <is>
          <t>Top10_Net_Buyers</t>
        </is>
      </c>
      <c r="K9047" s="2" t="inlineStr">
        <is>
          <t>Online Securities Pvt.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SICL</t>
        </is>
      </c>
      <c r="C9048" s="2" t="n">
        <v>17</v>
      </c>
      <c r="D9048" s="2" t="n">
        <v>3908</v>
      </c>
      <c r="E9048" s="2" t="n">
        <v>1519</v>
      </c>
      <c r="F9048" s="2" t="n">
        <v>2389</v>
      </c>
      <c r="G9048" s="2" t="n">
        <v>632.1252439268155</v>
      </c>
      <c r="H9048" s="2" t="n">
        <v>0.24720185</v>
      </c>
      <c r="I9048" s="2" t="n">
        <v>10</v>
      </c>
      <c r="J9048" s="2" t="inlineStr">
        <is>
          <t>Top10_Net_Buyers</t>
        </is>
      </c>
      <c r="K9048" s="2" t="inlineStr">
        <is>
          <t>ABC Securities Pvt.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SICL</t>
        </is>
      </c>
      <c r="C9049" s="2" t="n">
        <v>43</v>
      </c>
      <c r="D9049" s="2" t="n">
        <v>3542</v>
      </c>
      <c r="E9049" s="2" t="n">
        <v>1437</v>
      </c>
      <c r="F9049" s="2" t="n">
        <v>2105</v>
      </c>
      <c r="G9049" s="2" t="n">
        <v>631.151693452094</v>
      </c>
      <c r="H9049" s="2" t="n">
        <v>0.2260726</v>
      </c>
      <c r="I9049" s="2" t="n">
        <v>9</v>
      </c>
      <c r="J9049" s="2" t="inlineStr">
        <is>
          <t>Top10_Net_Buyers</t>
        </is>
      </c>
      <c r="K9049" s="2" t="inlineStr">
        <is>
          <t>South Asian Bulls Pvt.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SICL</t>
        </is>
      </c>
      <c r="C9050" s="2" t="n">
        <v>48</v>
      </c>
      <c r="D9050" s="2" t="n">
        <v>3464</v>
      </c>
      <c r="E9050" s="2" t="n">
        <v>1571</v>
      </c>
      <c r="F9050" s="2" t="n">
        <v>1893</v>
      </c>
      <c r="G9050" s="2" t="n">
        <v>634.1261051436556</v>
      </c>
      <c r="H9050" s="2" t="n">
        <v>0.21845272</v>
      </c>
      <c r="I9050" s="2" t="n">
        <v>7</v>
      </c>
      <c r="J9050" s="2" t="inlineStr">
        <is>
          <t>Top10_Net_Buyers</t>
        </is>
      </c>
      <c r="K9050" s="2" t="inlineStr">
        <is>
          <t>Trishakti Securities Public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SICL</t>
        </is>
      </c>
      <c r="C9051" s="2" t="n">
        <v>60</v>
      </c>
      <c r="D9051" s="2" t="n">
        <v>1700</v>
      </c>
      <c r="E9051" s="2" t="n">
        <v>20</v>
      </c>
      <c r="F9051" s="2" t="n">
        <v>1680</v>
      </c>
      <c r="G9051" s="2" t="n">
        <v>637.9073333333333</v>
      </c>
      <c r="H9051" s="2" t="n">
        <v>0.1096872</v>
      </c>
      <c r="I9051" s="2" t="n">
        <v>3</v>
      </c>
      <c r="J9051" s="2" t="inlineStr">
        <is>
          <t>Top10_Net_Buyers</t>
        </is>
      </c>
      <c r="K9051" s="2" t="inlineStr"/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SIFC</t>
        </is>
      </c>
      <c r="C9052" s="2" t="n">
        <v>42</v>
      </c>
      <c r="D9052" s="2" t="n">
        <v>349396</v>
      </c>
      <c r="E9052" s="2" t="n">
        <v>140926</v>
      </c>
      <c r="F9052" s="2" t="n">
        <v>208470</v>
      </c>
      <c r="G9052" s="2" t="n">
        <v>595.3033893429827</v>
      </c>
      <c r="H9052" s="2" t="n">
        <v>21.37311985</v>
      </c>
      <c r="I9052" s="2" t="n">
        <v>11</v>
      </c>
      <c r="J9052" s="2" t="inlineStr">
        <is>
          <t>Top10_Net_Buyers</t>
        </is>
      </c>
      <c r="K9052" s="2" t="inlineStr">
        <is>
          <t>Sani Securities Company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SIFC</t>
        </is>
      </c>
      <c r="C9053" s="2" t="n">
        <v>35</v>
      </c>
      <c r="D9053" s="2" t="n">
        <v>188041</v>
      </c>
      <c r="E9053" s="2" t="n">
        <v>90743</v>
      </c>
      <c r="F9053" s="2" t="n">
        <v>97298</v>
      </c>
      <c r="G9053" s="2" t="n">
        <v>592.3851817566217</v>
      </c>
      <c r="H9053" s="2" t="n">
        <v>11.56600558</v>
      </c>
      <c r="I9053" s="2" t="n">
        <v>12</v>
      </c>
      <c r="J9053" s="2" t="inlineStr">
        <is>
          <t>Top10_Net_Buyers</t>
        </is>
      </c>
      <c r="K9053" s="2" t="inlineStr">
        <is>
          <t>Kohinoor Investment &amp; Securities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SIFC</t>
        </is>
      </c>
      <c r="C9054" s="2" t="n">
        <v>14</v>
      </c>
      <c r="D9054" s="2" t="n">
        <v>178976</v>
      </c>
      <c r="E9054" s="2" t="n">
        <v>120319</v>
      </c>
      <c r="F9054" s="2" t="n">
        <v>58657</v>
      </c>
      <c r="G9054" s="2" t="n">
        <v>587.2693346869094</v>
      </c>
      <c r="H9054" s="2" t="n">
        <v>10.85368952</v>
      </c>
      <c r="I9054" s="2" t="n">
        <v>11</v>
      </c>
      <c r="J9054" s="2" t="inlineStr">
        <is>
          <t>Top10_Net_Buyers</t>
        </is>
      </c>
      <c r="K9054" s="2" t="inlineStr">
        <is>
          <t>Nepal Stock House (PVT)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SIFC</t>
        </is>
      </c>
      <c r="C9055" s="2" t="n">
        <v>47</v>
      </c>
      <c r="D9055" s="2" t="n">
        <v>73419</v>
      </c>
      <c r="E9055" s="2" t="n">
        <v>32781</v>
      </c>
      <c r="F9055" s="2" t="n">
        <v>40638</v>
      </c>
      <c r="G9055" s="2" t="n">
        <v>584.0780429659982</v>
      </c>
      <c r="H9055" s="2" t="n">
        <v>4.32246616</v>
      </c>
      <c r="I9055" s="2" t="n">
        <v>8</v>
      </c>
      <c r="J9055" s="2" t="inlineStr">
        <is>
          <t>Top10_Net_Buyers</t>
        </is>
      </c>
      <c r="K9055" s="2" t="inlineStr">
        <is>
          <t>Neev Securities Pvt.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SIFC</t>
        </is>
      </c>
      <c r="C9056" s="2" t="n">
        <v>89</v>
      </c>
      <c r="D9056" s="2" t="n">
        <v>51415</v>
      </c>
      <c r="E9056" s="2" t="n">
        <v>10810</v>
      </c>
      <c r="F9056" s="2" t="n">
        <v>40605</v>
      </c>
      <c r="G9056" s="2" t="n">
        <v>590.9745225483167</v>
      </c>
      <c r="H9056" s="2" t="n">
        <v>3.05008875</v>
      </c>
      <c r="I9056" s="2" t="n">
        <v>8</v>
      </c>
      <c r="J9056" s="2" t="inlineStr">
        <is>
          <t>Top10_Net_Buyers</t>
        </is>
      </c>
      <c r="K9056" s="2" t="inlineStr">
        <is>
          <t>JBNL Securities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SIFC</t>
        </is>
      </c>
      <c r="C9057" s="2" t="n">
        <v>63</v>
      </c>
      <c r="D9057" s="2" t="n">
        <v>48926</v>
      </c>
      <c r="E9057" s="2" t="n">
        <v>9885</v>
      </c>
      <c r="F9057" s="2" t="n">
        <v>39041</v>
      </c>
      <c r="G9057" s="2" t="n">
        <v>620.7773627977841</v>
      </c>
      <c r="H9057" s="2" t="n">
        <v>3.02789124</v>
      </c>
      <c r="I9057" s="2" t="n">
        <v>7</v>
      </c>
      <c r="J9057" s="2" t="inlineStr">
        <is>
          <t>Top10_Net_Buyers</t>
        </is>
      </c>
      <c r="K9057" s="2" t="inlineStr">
        <is>
          <t>Himalayan Brokerage Company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SIFC</t>
        </is>
      </c>
      <c r="C9058" s="2" t="n">
        <v>44</v>
      </c>
      <c r="D9058" s="2" t="n">
        <v>38538</v>
      </c>
      <c r="E9058" s="2" t="n">
        <v>20805</v>
      </c>
      <c r="F9058" s="2" t="n">
        <v>17733</v>
      </c>
      <c r="G9058" s="2" t="n">
        <v>587.9105849137586</v>
      </c>
      <c r="H9058" s="2" t="n">
        <v>2.37367066</v>
      </c>
      <c r="I9058" s="2" t="n">
        <v>8</v>
      </c>
      <c r="J9058" s="2" t="inlineStr">
        <is>
          <t>Top10_Net_Buyers</t>
        </is>
      </c>
      <c r="K9058" s="2" t="inlineStr">
        <is>
          <t>Dynamic Money Managers Securities Pvt.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SIFC</t>
        </is>
      </c>
      <c r="C9059" s="2" t="n">
        <v>85</v>
      </c>
      <c r="D9059" s="2" t="n">
        <v>13300</v>
      </c>
      <c r="E9059" s="2" t="n">
        <v>4802</v>
      </c>
      <c r="F9059" s="2" t="n">
        <v>8498</v>
      </c>
      <c r="G9059" s="2" t="n">
        <v>606.4646666666666</v>
      </c>
      <c r="H9059" s="2" t="n">
        <v>0.8319736</v>
      </c>
      <c r="I9059" s="2" t="n">
        <v>5</v>
      </c>
      <c r="J9059" s="2" t="inlineStr">
        <is>
          <t>Top10_Net_Buyers</t>
        </is>
      </c>
      <c r="K9059" s="2" t="inlineStr">
        <is>
          <t>Capital Hub Pvt.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SIFC</t>
        </is>
      </c>
      <c r="C9060" s="2" t="n">
        <v>68</v>
      </c>
      <c r="D9060" s="2" t="n">
        <v>11000</v>
      </c>
      <c r="E9060" s="2" t="n">
        <v>4700</v>
      </c>
      <c r="F9060" s="2" t="n">
        <v>6300</v>
      </c>
      <c r="G9060" s="2" t="n">
        <v>622.1980706282513</v>
      </c>
      <c r="H9060" s="2" t="n">
        <v>0.6774226</v>
      </c>
      <c r="I9060" s="2" t="n">
        <v>5</v>
      </c>
      <c r="J9060" s="2" t="inlineStr">
        <is>
          <t>Top10_Net_Buyers</t>
        </is>
      </c>
      <c r="K9060" s="2" t="inlineStr">
        <is>
          <t>Elite Stock House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SIFC</t>
        </is>
      </c>
      <c r="C9061" s="2" t="n">
        <v>39</v>
      </c>
      <c r="D9061" s="2" t="n">
        <v>17553</v>
      </c>
      <c r="E9061" s="2" t="n">
        <v>12196</v>
      </c>
      <c r="F9061" s="2" t="n">
        <v>5357</v>
      </c>
      <c r="G9061" s="2" t="n">
        <v>593.7144955257919</v>
      </c>
      <c r="H9061" s="2" t="n">
        <v>1.04282376</v>
      </c>
      <c r="I9061" s="2" t="n">
        <v>10</v>
      </c>
      <c r="J9061" s="2" t="inlineStr">
        <is>
          <t>Top10_Net_Buyers</t>
        </is>
      </c>
      <c r="K9061" s="2" t="inlineStr">
        <is>
          <t>Sumeru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SIGS2</t>
        </is>
      </c>
      <c r="C9062" s="2" t="n">
        <v>58</v>
      </c>
      <c r="D9062" s="2" t="n">
        <v>43778</v>
      </c>
      <c r="E9062" s="2" t="n">
        <v>3600</v>
      </c>
      <c r="F9062" s="2" t="n">
        <v>40178</v>
      </c>
      <c r="G9062" s="2" t="n">
        <v>9.949678944472849</v>
      </c>
      <c r="H9062" s="2" t="n">
        <v>0.043581814</v>
      </c>
      <c r="I9062" s="2" t="n">
        <v>9</v>
      </c>
      <c r="J9062" s="2" t="inlineStr">
        <is>
          <t>Top10_Net_Buyers</t>
        </is>
      </c>
      <c r="K9062" s="2" t="inlineStr">
        <is>
          <t>Naasa Securities Co.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SIGS2</t>
        </is>
      </c>
      <c r="C9063" s="2" t="n">
        <v>1</v>
      </c>
      <c r="D9063" s="2" t="n">
        <v>20100</v>
      </c>
      <c r="E9063" s="2" t="n">
        <v>100</v>
      </c>
      <c r="F9063" s="2" t="n">
        <v>20000</v>
      </c>
      <c r="G9063" s="2" t="n">
        <v>9.829599999999999</v>
      </c>
      <c r="H9063" s="2" t="n">
        <v>0.0200337</v>
      </c>
      <c r="I9063" s="2" t="n">
        <v>4</v>
      </c>
      <c r="J9063" s="2" t="inlineStr">
        <is>
          <t>Top10_Net_Buyers</t>
        </is>
      </c>
      <c r="K9063" s="2" t="inlineStr">
        <is>
          <t>Kumari Securities Private Limited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SIGS2</t>
        </is>
      </c>
      <c r="C9064" s="2" t="n">
        <v>32</v>
      </c>
      <c r="D9064" s="2" t="n">
        <v>8400</v>
      </c>
      <c r="E9064" s="2" t="n">
        <v>0</v>
      </c>
      <c r="F9064" s="2" t="n">
        <v>8400</v>
      </c>
      <c r="G9064" s="2" t="n">
        <v>9.630000000000001</v>
      </c>
      <c r="H9064" s="2" t="n">
        <v>0.0080892</v>
      </c>
      <c r="I9064" s="2" t="n">
        <v>1</v>
      </c>
      <c r="J9064" s="2" t="inlineStr">
        <is>
          <t>Top10_Net_Buyers</t>
        </is>
      </c>
      <c r="K9064" s="2" t="inlineStr">
        <is>
          <t>Premier Securities Company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SIGS2</t>
        </is>
      </c>
      <c r="C9065" s="2" t="n">
        <v>56</v>
      </c>
      <c r="D9065" s="2" t="n">
        <v>5500</v>
      </c>
      <c r="E9065" s="2" t="n">
        <v>0</v>
      </c>
      <c r="F9065" s="2" t="n">
        <v>5500</v>
      </c>
      <c r="G9065" s="2" t="n">
        <v>9.984999999999999</v>
      </c>
      <c r="H9065" s="2" t="n">
        <v>0.0055435</v>
      </c>
      <c r="I9065" s="2" t="n">
        <v>2</v>
      </c>
      <c r="J9065" s="2" t="inlineStr">
        <is>
          <t>Top10_Net_Buyers</t>
        </is>
      </c>
      <c r="K9065" s="2" t="inlineStr">
        <is>
          <t>Sri Hari Securities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SIGS2</t>
        </is>
      </c>
      <c r="C9066" s="2" t="n">
        <v>49</v>
      </c>
      <c r="D9066" s="2" t="n">
        <v>5110</v>
      </c>
      <c r="E9066" s="2" t="n">
        <v>0</v>
      </c>
      <c r="F9066" s="2" t="n">
        <v>5110</v>
      </c>
      <c r="G9066" s="2" t="n">
        <v>9.83</v>
      </c>
      <c r="H9066" s="2" t="n">
        <v>0.00501335</v>
      </c>
      <c r="I9066" s="2" t="n">
        <v>2</v>
      </c>
      <c r="J9066" s="2" t="inlineStr">
        <is>
          <t>Top10_Net_Buyers</t>
        </is>
      </c>
      <c r="K9066" s="2" t="inlineStr">
        <is>
          <t>Online Securities Pvt.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SIGS2</t>
        </is>
      </c>
      <c r="C9067" s="2" t="n">
        <v>48</v>
      </c>
      <c r="D9067" s="2" t="n">
        <v>10100</v>
      </c>
      <c r="E9067" s="2" t="n">
        <v>6800</v>
      </c>
      <c r="F9067" s="2" t="n">
        <v>3300</v>
      </c>
      <c r="G9067" s="2" t="n">
        <v>9.934725</v>
      </c>
      <c r="H9067" s="2" t="n">
        <v>0.009949649999999999</v>
      </c>
      <c r="I9067" s="2" t="n">
        <v>2</v>
      </c>
      <c r="J9067" s="2" t="inlineStr">
        <is>
          <t>Top10_Net_Buyers</t>
        </is>
      </c>
      <c r="K9067" s="2" t="inlineStr">
        <is>
          <t>Trishakti Securities Public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SIGS2</t>
        </is>
      </c>
      <c r="C9068" s="2" t="n">
        <v>19</v>
      </c>
      <c r="D9068" s="2" t="n">
        <v>3276</v>
      </c>
      <c r="E9068" s="2" t="n">
        <v>0</v>
      </c>
      <c r="F9068" s="2" t="n">
        <v>3276</v>
      </c>
      <c r="G9068" s="2" t="n">
        <v>9.733283699059562</v>
      </c>
      <c r="H9068" s="2" t="n">
        <v>0.003194902</v>
      </c>
      <c r="I9068" s="2" t="n">
        <v>2</v>
      </c>
      <c r="J9068" s="2" t="inlineStr">
        <is>
          <t>Top10_Net_Buyers</t>
        </is>
      </c>
      <c r="K9068" s="2" t="inlineStr">
        <is>
          <t>Nepal Investment &amp; Securities Trading Pvt.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SIGS2</t>
        </is>
      </c>
      <c r="C9069" s="2" t="n">
        <v>57</v>
      </c>
      <c r="D9069" s="2" t="n">
        <v>10000</v>
      </c>
      <c r="E9069" s="2" t="n">
        <v>7000</v>
      </c>
      <c r="F9069" s="2" t="n">
        <v>3000</v>
      </c>
      <c r="G9069" s="2" t="n">
        <v>9.9</v>
      </c>
      <c r="H9069" s="2" t="n">
        <v>0.009900000000000001</v>
      </c>
      <c r="I9069" s="2" t="n">
        <v>1</v>
      </c>
      <c r="J9069" s="2" t="inlineStr">
        <is>
          <t>Top10_Net_Buyers</t>
        </is>
      </c>
      <c r="K9069" s="2" t="inlineStr">
        <is>
          <t>Aryatara Investment &amp; Securities Pvt. Ltd.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SIGS2</t>
        </is>
      </c>
      <c r="C9070" s="2" t="n">
        <v>47</v>
      </c>
      <c r="D9070" s="2" t="n">
        <v>1100</v>
      </c>
      <c r="E9070" s="2" t="n">
        <v>0</v>
      </c>
      <c r="F9070" s="2" t="n">
        <v>1100</v>
      </c>
      <c r="G9070" s="2" t="n">
        <v>9.84</v>
      </c>
      <c r="H9070" s="2" t="n">
        <v>0.0010824</v>
      </c>
      <c r="I9070" s="2" t="n">
        <v>1</v>
      </c>
      <c r="J9070" s="2" t="inlineStr">
        <is>
          <t>Top10_Net_Buyers</t>
        </is>
      </c>
      <c r="K9070" s="2" t="inlineStr">
        <is>
          <t>Neev Securities Pvt.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SIGS2</t>
        </is>
      </c>
      <c r="C9071" s="2" t="n">
        <v>51</v>
      </c>
      <c r="D9071" s="2" t="n">
        <v>4000</v>
      </c>
      <c r="E9071" s="2" t="n">
        <v>2901</v>
      </c>
      <c r="F9071" s="2" t="n">
        <v>1099</v>
      </c>
      <c r="G9071" s="2" t="n">
        <v>9.725000000000001</v>
      </c>
      <c r="H9071" s="2" t="n">
        <v>0.00389</v>
      </c>
      <c r="I9071" s="2" t="n">
        <v>2</v>
      </c>
      <c r="J9071" s="2" t="inlineStr">
        <is>
          <t>Top10_Net_Buyers</t>
        </is>
      </c>
      <c r="K9071" s="2" t="inlineStr">
        <is>
          <t>Oxford Securities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SIGS3</t>
        </is>
      </c>
      <c r="C9072" s="2" t="n">
        <v>34</v>
      </c>
      <c r="D9072" s="2" t="n">
        <v>54650</v>
      </c>
      <c r="E9072" s="2" t="n">
        <v>4000</v>
      </c>
      <c r="F9072" s="2" t="n">
        <v>50650</v>
      </c>
      <c r="G9072" s="2" t="n">
        <v>10.18493881704391</v>
      </c>
      <c r="H9072" s="2" t="n">
        <v>0.05593165</v>
      </c>
      <c r="I9072" s="2" t="n">
        <v>10</v>
      </c>
      <c r="J9072" s="2" t="inlineStr">
        <is>
          <t>Top10_Net_Buyers</t>
        </is>
      </c>
      <c r="K9072" s="2" t="inlineStr">
        <is>
          <t>Vision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SIGS3</t>
        </is>
      </c>
      <c r="C9073" s="2" t="n">
        <v>3</v>
      </c>
      <c r="D9073" s="2" t="n">
        <v>18519</v>
      </c>
      <c r="E9073" s="2" t="n">
        <v>1400</v>
      </c>
      <c r="F9073" s="2" t="n">
        <v>17119</v>
      </c>
      <c r="G9073" s="2" t="n">
        <v>10.16701662706042</v>
      </c>
      <c r="H9073" s="2" t="n">
        <v>0.01888013</v>
      </c>
      <c r="I9073" s="2" t="n">
        <v>13</v>
      </c>
      <c r="J9073" s="2" t="inlineStr">
        <is>
          <t>Top10_Net_Buyers</t>
        </is>
      </c>
      <c r="K9073" s="2" t="inlineStr">
        <is>
          <t>Arun Securities (PVT)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SIGS3</t>
        </is>
      </c>
      <c r="C9074" s="2" t="n">
        <v>1</v>
      </c>
      <c r="D9074" s="2" t="n">
        <v>8100</v>
      </c>
      <c r="E9074" s="2" t="n">
        <v>0</v>
      </c>
      <c r="F9074" s="2" t="n">
        <v>8100</v>
      </c>
      <c r="G9074" s="2" t="n">
        <v>10.07888888888889</v>
      </c>
      <c r="H9074" s="2" t="n">
        <v>0.0081741</v>
      </c>
      <c r="I9074" s="2" t="n">
        <v>3</v>
      </c>
      <c r="J9074" s="2" t="inlineStr">
        <is>
          <t>Top10_Net_Buyers</t>
        </is>
      </c>
      <c r="K9074" s="2" t="inlineStr">
        <is>
          <t>Kumari Securities Private Limited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SIGS3</t>
        </is>
      </c>
      <c r="C9075" s="2" t="n">
        <v>17</v>
      </c>
      <c r="D9075" s="2" t="n">
        <v>3500</v>
      </c>
      <c r="E9075" s="2" t="n">
        <v>0</v>
      </c>
      <c r="F9075" s="2" t="n">
        <v>3500</v>
      </c>
      <c r="G9075" s="2" t="n">
        <v>10.14666666666667</v>
      </c>
      <c r="H9075" s="2" t="n">
        <v>0.0035652</v>
      </c>
      <c r="I9075" s="2" t="n">
        <v>3</v>
      </c>
      <c r="J9075" s="2" t="inlineStr">
        <is>
          <t>Top10_Net_Buyers</t>
        </is>
      </c>
      <c r="K9075" s="2" t="inlineStr">
        <is>
          <t>ABC Securities Pvt.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SIGS3</t>
        </is>
      </c>
      <c r="C9076" s="2" t="n">
        <v>56</v>
      </c>
      <c r="D9076" s="2" t="n">
        <v>2000</v>
      </c>
      <c r="E9076" s="2" t="n">
        <v>100</v>
      </c>
      <c r="F9076" s="2" t="n">
        <v>1900</v>
      </c>
      <c r="G9076" s="2" t="n">
        <v>10.2</v>
      </c>
      <c r="H9076" s="2" t="n">
        <v>0.00204</v>
      </c>
      <c r="I9076" s="2" t="n">
        <v>1</v>
      </c>
      <c r="J9076" s="2" t="inlineStr">
        <is>
          <t>Top10_Net_Buyers</t>
        </is>
      </c>
      <c r="K9076" s="2" t="inlineStr">
        <is>
          <t>Sri Hari Securities Pvt.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SIGS3</t>
        </is>
      </c>
      <c r="C9077" s="2" t="n">
        <v>84</v>
      </c>
      <c r="D9077" s="2" t="n">
        <v>1800</v>
      </c>
      <c r="E9077" s="2" t="n">
        <v>100</v>
      </c>
      <c r="F9077" s="2" t="n">
        <v>1700</v>
      </c>
      <c r="G9077" s="2" t="n">
        <v>10.13166666666667</v>
      </c>
      <c r="H9077" s="2" t="n">
        <v>0.0018237</v>
      </c>
      <c r="I9077" s="2" t="n">
        <v>1</v>
      </c>
      <c r="J9077" s="2" t="inlineStr">
        <is>
          <t>Top10_Net_Buyers</t>
        </is>
      </c>
      <c r="K9077" s="2" t="inlineStr">
        <is>
          <t>Milky Way Share Broker Company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SIGS3</t>
        </is>
      </c>
      <c r="C9078" s="2" t="n">
        <v>13</v>
      </c>
      <c r="D9078" s="2" t="n">
        <v>1000</v>
      </c>
      <c r="E9078" s="2" t="n">
        <v>0</v>
      </c>
      <c r="F9078" s="2" t="n">
        <v>1000</v>
      </c>
      <c r="G9078" s="2" t="n">
        <v>10.209</v>
      </c>
      <c r="H9078" s="2" t="n">
        <v>0.0010209</v>
      </c>
      <c r="I9078" s="2" t="n">
        <v>1</v>
      </c>
      <c r="J9078" s="2" t="inlineStr">
        <is>
          <t>Top10_Net_Buyers</t>
        </is>
      </c>
      <c r="K9078" s="2" t="inlineStr">
        <is>
          <t>Thrive Brokerage House Pvt.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SIGS3</t>
        </is>
      </c>
      <c r="C9079" s="2" t="n">
        <v>51</v>
      </c>
      <c r="D9079" s="2" t="n">
        <v>800</v>
      </c>
      <c r="E9079" s="2" t="n">
        <v>200</v>
      </c>
      <c r="F9079" s="2" t="n">
        <v>600</v>
      </c>
      <c r="G9079" s="2" t="n">
        <v>10.03</v>
      </c>
      <c r="H9079" s="2" t="n">
        <v>0.0008024</v>
      </c>
      <c r="I9079" s="2" t="n">
        <v>2</v>
      </c>
      <c r="J9079" s="2" t="inlineStr">
        <is>
          <t>Top10_Net_Buyers</t>
        </is>
      </c>
      <c r="K9079" s="2" t="inlineStr">
        <is>
          <t>Oxford Securities Pvt.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SIGS3</t>
        </is>
      </c>
      <c r="C9080" s="2" t="n">
        <v>44</v>
      </c>
      <c r="D9080" s="2" t="n">
        <v>500</v>
      </c>
      <c r="E9080" s="2" t="n">
        <v>0</v>
      </c>
      <c r="F9080" s="2" t="n">
        <v>500</v>
      </c>
      <c r="G9080" s="2" t="n">
        <v>10.16888888888889</v>
      </c>
      <c r="H9080" s="2" t="n">
        <v>0.000508</v>
      </c>
      <c r="I9080" s="2" t="n">
        <v>3</v>
      </c>
      <c r="J9080" s="2" t="inlineStr">
        <is>
          <t>Top10_Net_Buyers</t>
        </is>
      </c>
      <c r="K9080" s="2" t="inlineStr">
        <is>
          <t>Dynamic Money Managers Securities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SIGS3</t>
        </is>
      </c>
      <c r="C9081" s="2" t="n">
        <v>8</v>
      </c>
      <c r="D9081" s="2" t="n">
        <v>100</v>
      </c>
      <c r="E9081" s="2" t="n">
        <v>0</v>
      </c>
      <c r="F9081" s="2" t="n">
        <v>100</v>
      </c>
      <c r="G9081" s="2" t="n">
        <v>10.02</v>
      </c>
      <c r="H9081" s="2" t="n">
        <v>0.0001002</v>
      </c>
      <c r="I9081" s="2" t="n">
        <v>1</v>
      </c>
      <c r="J9081" s="2" t="inlineStr">
        <is>
          <t>Top10_Net_Buyers</t>
        </is>
      </c>
      <c r="K9081" s="2" t="inlineStr">
        <is>
          <t>Ashutosh Brokerage &amp; Securities (PVT)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SIKLES</t>
        </is>
      </c>
      <c r="C9082" s="2" t="n">
        <v>57</v>
      </c>
      <c r="D9082" s="2" t="n">
        <v>23272</v>
      </c>
      <c r="E9082" s="2" t="n">
        <v>10461</v>
      </c>
      <c r="F9082" s="2" t="n">
        <v>12811</v>
      </c>
      <c r="G9082" s="2" t="n">
        <v>629.0224904027015</v>
      </c>
      <c r="H9082" s="2" t="n">
        <v>1.47636678</v>
      </c>
      <c r="I9082" s="2" t="n">
        <v>10</v>
      </c>
      <c r="J9082" s="2" t="inlineStr">
        <is>
          <t>Top10_Net_Buyers</t>
        </is>
      </c>
      <c r="K9082" s="2" t="inlineStr">
        <is>
          <t>Aryatara Investment &amp; Securities Pvt.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SIKLES</t>
        </is>
      </c>
      <c r="C9083" s="2" t="n">
        <v>41</v>
      </c>
      <c r="D9083" s="2" t="n">
        <v>16520</v>
      </c>
      <c r="E9083" s="2" t="n">
        <v>6218</v>
      </c>
      <c r="F9083" s="2" t="n">
        <v>10302</v>
      </c>
      <c r="G9083" s="2" t="n">
        <v>628.4314235661274</v>
      </c>
      <c r="H9083" s="2" t="n">
        <v>1.0367894</v>
      </c>
      <c r="I9083" s="2" t="n">
        <v>13</v>
      </c>
      <c r="J9083" s="2" t="inlineStr">
        <is>
          <t>Top10_Net_Buyers</t>
        </is>
      </c>
      <c r="K9083" s="2" t="inlineStr">
        <is>
          <t>Linch Stock Market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SIKLES</t>
        </is>
      </c>
      <c r="C9084" s="2" t="n">
        <v>88</v>
      </c>
      <c r="D9084" s="2" t="n">
        <v>11190</v>
      </c>
      <c r="E9084" s="2" t="n">
        <v>1810</v>
      </c>
      <c r="F9084" s="2" t="n">
        <v>9380</v>
      </c>
      <c r="G9084" s="2" t="n">
        <v>644.8433836463327</v>
      </c>
      <c r="H9084" s="2" t="n">
        <v>0.71981221</v>
      </c>
      <c r="I9084" s="2" t="n">
        <v>2</v>
      </c>
      <c r="J9084" s="2" t="inlineStr">
        <is>
          <t>Top10_Net_Buyers</t>
        </is>
      </c>
      <c r="K9084" s="2" t="inlineStr">
        <is>
          <t>Blue Chip Securities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SIKLES</t>
        </is>
      </c>
      <c r="C9085" s="2" t="n">
        <v>66</v>
      </c>
      <c r="D9085" s="2" t="n">
        <v>20346</v>
      </c>
      <c r="E9085" s="2" t="n">
        <v>12062</v>
      </c>
      <c r="F9085" s="2" t="n">
        <v>8284</v>
      </c>
      <c r="G9085" s="2" t="n">
        <v>635.149545189667</v>
      </c>
      <c r="H9085" s="2" t="n">
        <v>1.30558032</v>
      </c>
      <c r="I9085" s="2" t="n">
        <v>6</v>
      </c>
      <c r="J9085" s="2" t="inlineStr">
        <is>
          <t>Top10_Net_Buyers</t>
        </is>
      </c>
      <c r="K9085" s="2" t="inlineStr">
        <is>
          <t>Miyo Securities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SIKLES</t>
        </is>
      </c>
      <c r="C9086" s="2" t="n">
        <v>16</v>
      </c>
      <c r="D9086" s="2" t="n">
        <v>9473</v>
      </c>
      <c r="E9086" s="2" t="n">
        <v>1695</v>
      </c>
      <c r="F9086" s="2" t="n">
        <v>7778</v>
      </c>
      <c r="G9086" s="2" t="n">
        <v>637.0610088453574</v>
      </c>
      <c r="H9086" s="2" t="n">
        <v>0.60685668</v>
      </c>
      <c r="I9086" s="2" t="n">
        <v>8</v>
      </c>
      <c r="J9086" s="2" t="inlineStr">
        <is>
          <t>Top10_Net_Buyers</t>
        </is>
      </c>
      <c r="K9086" s="2" t="inlineStr">
        <is>
          <t>Primo Securities (PVT)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SIKLES</t>
        </is>
      </c>
      <c r="C9087" s="2" t="n">
        <v>50</v>
      </c>
      <c r="D9087" s="2" t="n">
        <v>9931</v>
      </c>
      <c r="E9087" s="2" t="n">
        <v>2382</v>
      </c>
      <c r="F9087" s="2" t="n">
        <v>7549</v>
      </c>
      <c r="G9087" s="2" t="n">
        <v>626.9852684048836</v>
      </c>
      <c r="H9087" s="2" t="n">
        <v>0.62570758</v>
      </c>
      <c r="I9087" s="2" t="n">
        <v>10</v>
      </c>
      <c r="J9087" s="2" t="inlineStr">
        <is>
          <t>Top10_Net_Buyers</t>
        </is>
      </c>
      <c r="K9087" s="2" t="inlineStr">
        <is>
          <t>Crystal Kanchanjanga Securities Pvt.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SIKLES</t>
        </is>
      </c>
      <c r="C9088" s="2" t="n">
        <v>14</v>
      </c>
      <c r="D9088" s="2" t="n">
        <v>41700</v>
      </c>
      <c r="E9088" s="2" t="n">
        <v>35465</v>
      </c>
      <c r="F9088" s="2" t="n">
        <v>6235</v>
      </c>
      <c r="G9088" s="2" t="n">
        <v>630.2103747631969</v>
      </c>
      <c r="H9088" s="2" t="n">
        <v>2.67923213</v>
      </c>
      <c r="I9088" s="2" t="n">
        <v>9</v>
      </c>
      <c r="J9088" s="2" t="inlineStr">
        <is>
          <t>Top10_Net_Buyers</t>
        </is>
      </c>
      <c r="K9088" s="2" t="inlineStr">
        <is>
          <t>Nepal Stock House (PVT)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SIKLES</t>
        </is>
      </c>
      <c r="C9089" s="2" t="n">
        <v>22</v>
      </c>
      <c r="D9089" s="2" t="n">
        <v>10247</v>
      </c>
      <c r="E9089" s="2" t="n">
        <v>4139</v>
      </c>
      <c r="F9089" s="2" t="n">
        <v>6108</v>
      </c>
      <c r="G9089" s="2" t="n">
        <v>629.9130554640026</v>
      </c>
      <c r="H9089" s="2" t="n">
        <v>0.6492072</v>
      </c>
      <c r="I9089" s="2" t="n">
        <v>8</v>
      </c>
      <c r="J9089" s="2" t="inlineStr">
        <is>
          <t>Top10_Net_Buyers</t>
        </is>
      </c>
      <c r="K9089" s="2" t="inlineStr">
        <is>
          <t>Siprabi Securities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SIKLES</t>
        </is>
      </c>
      <c r="C9090" s="2" t="n">
        <v>6</v>
      </c>
      <c r="D9090" s="2" t="n">
        <v>11479</v>
      </c>
      <c r="E9090" s="2" t="n">
        <v>5684</v>
      </c>
      <c r="F9090" s="2" t="n">
        <v>5795</v>
      </c>
      <c r="G9090" s="2" t="n">
        <v>628.9753013265068</v>
      </c>
      <c r="H9090" s="2" t="n">
        <v>0.73333652</v>
      </c>
      <c r="I9090" s="2" t="n">
        <v>10</v>
      </c>
      <c r="J9090" s="2" t="inlineStr">
        <is>
          <t>Top10_Net_Buyers</t>
        </is>
      </c>
      <c r="K9090" s="2" t="inlineStr">
        <is>
          <t>Agrawal Securities (PVT)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SIKLES</t>
        </is>
      </c>
      <c r="C9091" s="2" t="n">
        <v>36</v>
      </c>
      <c r="D9091" s="2" t="n">
        <v>13033</v>
      </c>
      <c r="E9091" s="2" t="n">
        <v>7680</v>
      </c>
      <c r="F9091" s="2" t="n">
        <v>5353</v>
      </c>
      <c r="G9091" s="2" t="n">
        <v>630.9352895093259</v>
      </c>
      <c r="H9091" s="2" t="n">
        <v>0.8293053</v>
      </c>
      <c r="I9091" s="2" t="n">
        <v>10</v>
      </c>
      <c r="J9091" s="2" t="inlineStr">
        <is>
          <t>Top10_Net_Buyers</t>
        </is>
      </c>
      <c r="K9091" s="2" t="inlineStr">
        <is>
          <t>Secured Securities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SINDU</t>
        </is>
      </c>
      <c r="C9092" s="2" t="n">
        <v>46</v>
      </c>
      <c r="D9092" s="2" t="n">
        <v>304204</v>
      </c>
      <c r="E9092" s="2" t="n">
        <v>175354</v>
      </c>
      <c r="F9092" s="2" t="n">
        <v>128850</v>
      </c>
      <c r="G9092" s="2" t="n">
        <v>799.4055874374086</v>
      </c>
      <c r="H9092" s="2" t="n">
        <v>25.5401812</v>
      </c>
      <c r="I9092" s="2" t="n">
        <v>11</v>
      </c>
      <c r="J9092" s="2" t="inlineStr">
        <is>
          <t>Top10_Net_Buyers</t>
        </is>
      </c>
      <c r="K9092" s="2" t="inlineStr">
        <is>
          <t>Kalika Securities Pvt.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SINDU</t>
        </is>
      </c>
      <c r="C9093" s="2" t="n">
        <v>28</v>
      </c>
      <c r="D9093" s="2" t="n">
        <v>89636</v>
      </c>
      <c r="E9093" s="2" t="n">
        <v>48443</v>
      </c>
      <c r="F9093" s="2" t="n">
        <v>41193</v>
      </c>
      <c r="G9093" s="2" t="n">
        <v>792.8422517617643</v>
      </c>
      <c r="H9093" s="2" t="n">
        <v>7.18496737</v>
      </c>
      <c r="I9093" s="2" t="n">
        <v>12</v>
      </c>
      <c r="J9093" s="2" t="inlineStr">
        <is>
          <t>Top10_Net_Buyers</t>
        </is>
      </c>
      <c r="K9093" s="2" t="inlineStr">
        <is>
          <t>Shree Krishna Securities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SINDU</t>
        </is>
      </c>
      <c r="C9094" s="2" t="n">
        <v>87</v>
      </c>
      <c r="D9094" s="2" t="n">
        <v>14799</v>
      </c>
      <c r="E9094" s="2" t="n">
        <v>1950</v>
      </c>
      <c r="F9094" s="2" t="n">
        <v>12849</v>
      </c>
      <c r="G9094" s="2" t="n">
        <v>818.6373346858155</v>
      </c>
      <c r="H9094" s="2" t="n">
        <v>1.19666562</v>
      </c>
      <c r="I9094" s="2" t="n">
        <v>7</v>
      </c>
      <c r="J9094" s="2" t="inlineStr">
        <is>
          <t>Top10_Net_Buyers</t>
        </is>
      </c>
      <c r="K9094" s="2" t="inlineStr">
        <is>
          <t>S.P.S.A. Securities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SINDU</t>
        </is>
      </c>
      <c r="C9095" s="2" t="n">
        <v>45</v>
      </c>
      <c r="D9095" s="2" t="n">
        <v>54202</v>
      </c>
      <c r="E9095" s="2" t="n">
        <v>44111</v>
      </c>
      <c r="F9095" s="2" t="n">
        <v>10091</v>
      </c>
      <c r="G9095" s="2" t="n">
        <v>790.6018887036225</v>
      </c>
      <c r="H9095" s="2" t="n">
        <v>4.52575831</v>
      </c>
      <c r="I9095" s="2" t="n">
        <v>7</v>
      </c>
      <c r="J9095" s="2" t="inlineStr">
        <is>
          <t>Top10_Net_Buyers</t>
        </is>
      </c>
      <c r="K9095" s="2" t="inlineStr">
        <is>
          <t>Imperial Securities Company Pvt.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SINDU</t>
        </is>
      </c>
      <c r="C9096" s="2" t="n">
        <v>21</v>
      </c>
      <c r="D9096" s="2" t="n">
        <v>18477</v>
      </c>
      <c r="E9096" s="2" t="n">
        <v>11764</v>
      </c>
      <c r="F9096" s="2" t="n">
        <v>6713</v>
      </c>
      <c r="G9096" s="2" t="n">
        <v>801.9725230934296</v>
      </c>
      <c r="H9096" s="2" t="n">
        <v>1.53440661</v>
      </c>
      <c r="I9096" s="2" t="n">
        <v>7</v>
      </c>
      <c r="J9096" s="2" t="inlineStr">
        <is>
          <t>Top10_Net_Buyers</t>
        </is>
      </c>
      <c r="K9096" s="2" t="inlineStr">
        <is>
          <t>Midas Stock Broking Company Pvt.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SINDU</t>
        </is>
      </c>
      <c r="C9097" s="2" t="n">
        <v>74</v>
      </c>
      <c r="D9097" s="2" t="n">
        <v>65116</v>
      </c>
      <c r="E9097" s="2" t="n">
        <v>59417</v>
      </c>
      <c r="F9097" s="2" t="n">
        <v>5699</v>
      </c>
      <c r="G9097" s="2" t="n">
        <v>796.4930772125789</v>
      </c>
      <c r="H9097" s="2" t="n">
        <v>5.24546251</v>
      </c>
      <c r="I9097" s="2" t="n">
        <v>11</v>
      </c>
      <c r="J9097" s="2" t="inlineStr">
        <is>
          <t>Top10_Net_Buyers</t>
        </is>
      </c>
      <c r="K9097" s="2" t="inlineStr">
        <is>
          <t>Kalash Stock Market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SINDU</t>
        </is>
      </c>
      <c r="C9098" s="2" t="n">
        <v>44</v>
      </c>
      <c r="D9098" s="2" t="n">
        <v>23731</v>
      </c>
      <c r="E9098" s="2" t="n">
        <v>19385</v>
      </c>
      <c r="F9098" s="2" t="n">
        <v>4346</v>
      </c>
      <c r="G9098" s="2" t="n">
        <v>802.5061435332635</v>
      </c>
      <c r="H9098" s="2" t="n">
        <v>1.95495714</v>
      </c>
      <c r="I9098" s="2" t="n">
        <v>6</v>
      </c>
      <c r="J9098" s="2" t="inlineStr">
        <is>
          <t>Top10_Net_Buyers</t>
        </is>
      </c>
      <c r="K9098" s="2" t="inlineStr">
        <is>
          <t>Dynamic Money Managers Securities Pvt.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SINDU</t>
        </is>
      </c>
      <c r="C9099" s="2" t="n">
        <v>81</v>
      </c>
      <c r="D9099" s="2" t="n">
        <v>5725</v>
      </c>
      <c r="E9099" s="2" t="n">
        <v>2255</v>
      </c>
      <c r="F9099" s="2" t="n">
        <v>3470</v>
      </c>
      <c r="G9099" s="2" t="n">
        <v>836.9305597300338</v>
      </c>
      <c r="H9099" s="2" t="n">
        <v>0.48326458</v>
      </c>
      <c r="I9099" s="2" t="n">
        <v>6</v>
      </c>
      <c r="J9099" s="2" t="inlineStr">
        <is>
          <t>Top10_Net_Buyers</t>
        </is>
      </c>
      <c r="K9099" s="2" t="inlineStr">
        <is>
          <t>Akashbhairab Securities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SINDU</t>
        </is>
      </c>
      <c r="C9100" s="2" t="n">
        <v>16</v>
      </c>
      <c r="D9100" s="2" t="n">
        <v>10152</v>
      </c>
      <c r="E9100" s="2" t="n">
        <v>7101</v>
      </c>
      <c r="F9100" s="2" t="n">
        <v>3051</v>
      </c>
      <c r="G9100" s="2" t="n">
        <v>798.6479638100983</v>
      </c>
      <c r="H9100" s="2" t="n">
        <v>0.8186039399999999</v>
      </c>
      <c r="I9100" s="2" t="n">
        <v>6</v>
      </c>
      <c r="J9100" s="2" t="inlineStr">
        <is>
          <t>Top10_Net_Buyers</t>
        </is>
      </c>
      <c r="K9100" s="2" t="inlineStr">
        <is>
          <t>Primo Securities (PVT)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SINDU</t>
        </is>
      </c>
      <c r="C9101" s="2" t="n">
        <v>63</v>
      </c>
      <c r="D9101" s="2" t="n">
        <v>5559</v>
      </c>
      <c r="E9101" s="2" t="n">
        <v>2562</v>
      </c>
      <c r="F9101" s="2" t="n">
        <v>2997</v>
      </c>
      <c r="G9101" s="2" t="n">
        <v>814.8099106179475</v>
      </c>
      <c r="H9101" s="2" t="n">
        <v>0.4700133</v>
      </c>
      <c r="I9101" s="2" t="n">
        <v>8</v>
      </c>
      <c r="J9101" s="2" t="inlineStr">
        <is>
          <t>Top10_Net_Buyers</t>
        </is>
      </c>
      <c r="K9101" s="2" t="inlineStr">
        <is>
          <t>Himalayan Brokerage Company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SJCL</t>
        </is>
      </c>
      <c r="C9102" s="2" t="n">
        <v>28</v>
      </c>
      <c r="D9102" s="2" t="n">
        <v>58930</v>
      </c>
      <c r="E9102" s="2" t="n">
        <v>899</v>
      </c>
      <c r="F9102" s="2" t="n">
        <v>58031</v>
      </c>
      <c r="G9102" s="2" t="n">
        <v>298.9981049496569</v>
      </c>
      <c r="H9102" s="2" t="n">
        <v>1.79793733</v>
      </c>
      <c r="I9102" s="2" t="n">
        <v>7</v>
      </c>
      <c r="J9102" s="2" t="inlineStr">
        <is>
          <t>Top10_Net_Buyers</t>
        </is>
      </c>
      <c r="K9102" s="2" t="inlineStr">
        <is>
          <t>Shree Krishna Securities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SJCL</t>
        </is>
      </c>
      <c r="C9103" s="2" t="n">
        <v>44</v>
      </c>
      <c r="D9103" s="2" t="n">
        <v>58175</v>
      </c>
      <c r="E9103" s="2" t="n">
        <v>11310</v>
      </c>
      <c r="F9103" s="2" t="n">
        <v>46865</v>
      </c>
      <c r="G9103" s="2" t="n">
        <v>301.8716616390146</v>
      </c>
      <c r="H9103" s="2" t="n">
        <v>1.7477558</v>
      </c>
      <c r="I9103" s="2" t="n">
        <v>5</v>
      </c>
      <c r="J9103" s="2" t="inlineStr">
        <is>
          <t>Top10_Net_Buyers</t>
        </is>
      </c>
      <c r="K9103" s="2" t="inlineStr">
        <is>
          <t>Dynamic Money Managers Securities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SJCL</t>
        </is>
      </c>
      <c r="C9104" s="2" t="n">
        <v>66</v>
      </c>
      <c r="D9104" s="2" t="n">
        <v>8010</v>
      </c>
      <c r="E9104" s="2" t="n">
        <v>280</v>
      </c>
      <c r="F9104" s="2" t="n">
        <v>7730</v>
      </c>
      <c r="G9104" s="2" t="n">
        <v>293.6159875</v>
      </c>
      <c r="H9104" s="2" t="n">
        <v>0.24207058</v>
      </c>
      <c r="I9104" s="2" t="n">
        <v>1</v>
      </c>
      <c r="J9104" s="2" t="inlineStr">
        <is>
          <t>Top10_Net_Buyers</t>
        </is>
      </c>
      <c r="K9104" s="2" t="inlineStr">
        <is>
          <t>Miyo Securities Pvt.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SJCL</t>
        </is>
      </c>
      <c r="C9105" s="2" t="n">
        <v>17</v>
      </c>
      <c r="D9105" s="2" t="n">
        <v>10404</v>
      </c>
      <c r="E9105" s="2" t="n">
        <v>3088</v>
      </c>
      <c r="F9105" s="2" t="n">
        <v>7316</v>
      </c>
      <c r="G9105" s="2" t="n">
        <v>296.9649481383055</v>
      </c>
      <c r="H9105" s="2" t="n">
        <v>0.3133549</v>
      </c>
      <c r="I9105" s="2" t="n">
        <v>7</v>
      </c>
      <c r="J9105" s="2" t="inlineStr">
        <is>
          <t>Top10_Net_Buyers</t>
        </is>
      </c>
      <c r="K9105" s="2" t="inlineStr">
        <is>
          <t>ABC Securities Pvt.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SJCL</t>
        </is>
      </c>
      <c r="C9106" s="2" t="n">
        <v>67</v>
      </c>
      <c r="D9106" s="2" t="n">
        <v>9193</v>
      </c>
      <c r="E9106" s="2" t="n">
        <v>2390</v>
      </c>
      <c r="F9106" s="2" t="n">
        <v>6803</v>
      </c>
      <c r="G9106" s="2" t="n">
        <v>296.9346006381348</v>
      </c>
      <c r="H9106" s="2" t="n">
        <v>0.2740736</v>
      </c>
      <c r="I9106" s="2" t="n">
        <v>7</v>
      </c>
      <c r="J9106" s="2" t="inlineStr">
        <is>
          <t>Top10_Net_Buyers</t>
        </is>
      </c>
      <c r="K9106" s="2" t="inlineStr">
        <is>
          <t>Property Wizard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SJCL</t>
        </is>
      </c>
      <c r="C9107" s="2" t="n">
        <v>8</v>
      </c>
      <c r="D9107" s="2" t="n">
        <v>10615</v>
      </c>
      <c r="E9107" s="2" t="n">
        <v>4375</v>
      </c>
      <c r="F9107" s="2" t="n">
        <v>6240</v>
      </c>
      <c r="G9107" s="2" t="n">
        <v>297.7715965820672</v>
      </c>
      <c r="H9107" s="2" t="n">
        <v>0.31757775</v>
      </c>
      <c r="I9107" s="2" t="n">
        <v>7</v>
      </c>
      <c r="J9107" s="2" t="inlineStr">
        <is>
          <t>Top10_Net_Buyers</t>
        </is>
      </c>
      <c r="K9107" s="2" t="inlineStr">
        <is>
          <t>Ashutosh Brokerage &amp; Securities (PVT)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SJCL</t>
        </is>
      </c>
      <c r="C9108" s="2" t="n">
        <v>14</v>
      </c>
      <c r="D9108" s="2" t="n">
        <v>13024</v>
      </c>
      <c r="E9108" s="2" t="n">
        <v>6890</v>
      </c>
      <c r="F9108" s="2" t="n">
        <v>6134</v>
      </c>
      <c r="G9108" s="2" t="n">
        <v>298.776242894813</v>
      </c>
      <c r="H9108" s="2" t="n">
        <v>0.3993923</v>
      </c>
      <c r="I9108" s="2" t="n">
        <v>5</v>
      </c>
      <c r="J9108" s="2" t="inlineStr">
        <is>
          <t>Top10_Net_Buyers</t>
        </is>
      </c>
      <c r="K9108" s="2" t="inlineStr">
        <is>
          <t>Nepal Stock House (PVT)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SJCL</t>
        </is>
      </c>
      <c r="C9109" s="2" t="n">
        <v>16</v>
      </c>
      <c r="D9109" s="2" t="n">
        <v>10859</v>
      </c>
      <c r="E9109" s="2" t="n">
        <v>4855</v>
      </c>
      <c r="F9109" s="2" t="n">
        <v>6004</v>
      </c>
      <c r="G9109" s="2" t="n">
        <v>294.6586482504935</v>
      </c>
      <c r="H9109" s="2" t="n">
        <v>0.32198765</v>
      </c>
      <c r="I9109" s="2" t="n">
        <v>12</v>
      </c>
      <c r="J9109" s="2" t="inlineStr">
        <is>
          <t>Top10_Net_Buyers</t>
        </is>
      </c>
      <c r="K9109" s="2" t="inlineStr">
        <is>
          <t>Primo Securities (PVT)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SJCL</t>
        </is>
      </c>
      <c r="C9110" s="2" t="n">
        <v>45</v>
      </c>
      <c r="D9110" s="2" t="n">
        <v>17248</v>
      </c>
      <c r="E9110" s="2" t="n">
        <v>12846</v>
      </c>
      <c r="F9110" s="2" t="n">
        <v>4402</v>
      </c>
      <c r="G9110" s="2" t="n">
        <v>296.8191272908712</v>
      </c>
      <c r="H9110" s="2" t="n">
        <v>0.51703643</v>
      </c>
      <c r="I9110" s="2" t="n">
        <v>7</v>
      </c>
      <c r="J9110" s="2" t="inlineStr">
        <is>
          <t>Top10_Net_Buyers</t>
        </is>
      </c>
      <c r="K9110" s="2" t="inlineStr">
        <is>
          <t>Imperial Securities Company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SJCL</t>
        </is>
      </c>
      <c r="C9111" s="2" t="n">
        <v>57</v>
      </c>
      <c r="D9111" s="2" t="n">
        <v>17128</v>
      </c>
      <c r="E9111" s="2" t="n">
        <v>13221</v>
      </c>
      <c r="F9111" s="2" t="n">
        <v>3907</v>
      </c>
      <c r="G9111" s="2" t="n">
        <v>296.6519328566171</v>
      </c>
      <c r="H9111" s="2" t="n">
        <v>0.5106359</v>
      </c>
      <c r="I9111" s="2" t="n">
        <v>8</v>
      </c>
      <c r="J9111" s="2" t="inlineStr">
        <is>
          <t>Top10_Net_Buyers</t>
        </is>
      </c>
      <c r="K9111" s="2" t="inlineStr">
        <is>
          <t>Aryatara Investment &amp; Securities Pvt.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SJLIC</t>
        </is>
      </c>
      <c r="C9112" s="2" t="n">
        <v>16</v>
      </c>
      <c r="D9112" s="2" t="n">
        <v>102162</v>
      </c>
      <c r="E9112" s="2" t="n">
        <v>6328</v>
      </c>
      <c r="F9112" s="2" t="n">
        <v>95834</v>
      </c>
      <c r="G9112" s="2" t="n">
        <v>448.0635692159996</v>
      </c>
      <c r="H9112" s="2" t="n">
        <v>4.64609085</v>
      </c>
      <c r="I9112" s="2" t="n">
        <v>10</v>
      </c>
      <c r="J9112" s="2" t="inlineStr">
        <is>
          <t>Top10_Net_Buyers</t>
        </is>
      </c>
      <c r="K9112" s="2" t="inlineStr">
        <is>
          <t>Primo Securities (PVT)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SJLIC</t>
        </is>
      </c>
      <c r="C9113" s="2" t="n">
        <v>66</v>
      </c>
      <c r="D9113" s="2" t="n">
        <v>60252</v>
      </c>
      <c r="E9113" s="2" t="n">
        <v>3978</v>
      </c>
      <c r="F9113" s="2" t="n">
        <v>56274</v>
      </c>
      <c r="G9113" s="2" t="n">
        <v>445.8010934740073</v>
      </c>
      <c r="H9113" s="2" t="n">
        <v>2.7103306</v>
      </c>
      <c r="I9113" s="2" t="n">
        <v>8</v>
      </c>
      <c r="J9113" s="2" t="inlineStr">
        <is>
          <t>Top10_Net_Buyers</t>
        </is>
      </c>
      <c r="K9113" s="2" t="inlineStr">
        <is>
          <t>Miyo Securities Pvt.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SJLIC</t>
        </is>
      </c>
      <c r="C9114" s="2" t="n">
        <v>42</v>
      </c>
      <c r="D9114" s="2" t="n">
        <v>28694</v>
      </c>
      <c r="E9114" s="2" t="n">
        <v>8682</v>
      </c>
      <c r="F9114" s="2" t="n">
        <v>20012</v>
      </c>
      <c r="G9114" s="2" t="n">
        <v>449.811380629476</v>
      </c>
      <c r="H9114" s="2" t="n">
        <v>1.30894847</v>
      </c>
      <c r="I9114" s="2" t="n">
        <v>8</v>
      </c>
      <c r="J9114" s="2" t="inlineStr">
        <is>
          <t>Top10_Net_Buyers</t>
        </is>
      </c>
      <c r="K9114" s="2" t="inlineStr">
        <is>
          <t>Sani Securities Company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SJLIC</t>
        </is>
      </c>
      <c r="C9115" s="2" t="n">
        <v>4</v>
      </c>
      <c r="D9115" s="2" t="n">
        <v>20223</v>
      </c>
      <c r="E9115" s="2" t="n">
        <v>7457</v>
      </c>
      <c r="F9115" s="2" t="n">
        <v>12766</v>
      </c>
      <c r="G9115" s="2" t="n">
        <v>452.9416356777608</v>
      </c>
      <c r="H9115" s="2" t="n">
        <v>0.9227805800000001</v>
      </c>
      <c r="I9115" s="2" t="n">
        <v>10</v>
      </c>
      <c r="J9115" s="2" t="inlineStr">
        <is>
          <t>Top10_Net_Buyers</t>
        </is>
      </c>
      <c r="K9115" s="2" t="inlineStr">
        <is>
          <t>Opal Securities Investment (PVT)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SJLIC</t>
        </is>
      </c>
      <c r="C9116" s="2" t="n">
        <v>64</v>
      </c>
      <c r="D9116" s="2" t="n">
        <v>17568</v>
      </c>
      <c r="E9116" s="2" t="n">
        <v>4870</v>
      </c>
      <c r="F9116" s="2" t="n">
        <v>12698</v>
      </c>
      <c r="G9116" s="2" t="n">
        <v>448.2930499501347</v>
      </c>
      <c r="H9116" s="2" t="n">
        <v>0.78821361</v>
      </c>
      <c r="I9116" s="2" t="n">
        <v>8</v>
      </c>
      <c r="J9116" s="2" t="inlineStr">
        <is>
          <t>Top10_Net_Buyers</t>
        </is>
      </c>
      <c r="K9116" s="2" t="inlineStr">
        <is>
          <t>Sun Securities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SJLIC</t>
        </is>
      </c>
      <c r="C9117" s="2" t="n">
        <v>32</v>
      </c>
      <c r="D9117" s="2" t="n">
        <v>16398</v>
      </c>
      <c r="E9117" s="2" t="n">
        <v>3728</v>
      </c>
      <c r="F9117" s="2" t="n">
        <v>12670</v>
      </c>
      <c r="G9117" s="2" t="n">
        <v>449.9250332639378</v>
      </c>
      <c r="H9117" s="2" t="n">
        <v>0.7496732</v>
      </c>
      <c r="I9117" s="2" t="n">
        <v>8</v>
      </c>
      <c r="J9117" s="2" t="inlineStr">
        <is>
          <t>Top10_Net_Buyers</t>
        </is>
      </c>
      <c r="K9117" s="2" t="inlineStr">
        <is>
          <t>Premier Securities Company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SJLIC</t>
        </is>
      </c>
      <c r="C9118" s="2" t="n">
        <v>13</v>
      </c>
      <c r="D9118" s="2" t="n">
        <v>12221</v>
      </c>
      <c r="E9118" s="2" t="n">
        <v>3258</v>
      </c>
      <c r="F9118" s="2" t="n">
        <v>8963</v>
      </c>
      <c r="G9118" s="2" t="n">
        <v>449.3900226659604</v>
      </c>
      <c r="H9118" s="2" t="n">
        <v>0.54710781</v>
      </c>
      <c r="I9118" s="2" t="n">
        <v>9</v>
      </c>
      <c r="J9118" s="2" t="inlineStr">
        <is>
          <t>Top10_Net_Buyers</t>
        </is>
      </c>
      <c r="K9118" s="2" t="inlineStr">
        <is>
          <t>Thrive Brokerage House Pvt.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SJLIC</t>
        </is>
      </c>
      <c r="C9119" s="2" t="n">
        <v>17</v>
      </c>
      <c r="D9119" s="2" t="n">
        <v>21322</v>
      </c>
      <c r="E9119" s="2" t="n">
        <v>13952</v>
      </c>
      <c r="F9119" s="2" t="n">
        <v>7370</v>
      </c>
      <c r="G9119" s="2" t="n">
        <v>448.9516777334611</v>
      </c>
      <c r="H9119" s="2" t="n">
        <v>0.9664438000000001</v>
      </c>
      <c r="I9119" s="2" t="n">
        <v>11</v>
      </c>
      <c r="J9119" s="2" t="inlineStr">
        <is>
          <t>Top10_Net_Buyers</t>
        </is>
      </c>
      <c r="K9119" s="2" t="inlineStr">
        <is>
          <t>ABC Securities Pvt.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SJLIC</t>
        </is>
      </c>
      <c r="C9120" s="2" t="n">
        <v>76</v>
      </c>
      <c r="D9120" s="2" t="n">
        <v>7118</v>
      </c>
      <c r="E9120" s="2" t="n">
        <v>630</v>
      </c>
      <c r="F9120" s="2" t="n">
        <v>6488</v>
      </c>
      <c r="G9120" s="2" t="n">
        <v>454.9774062254623</v>
      </c>
      <c r="H9120" s="2" t="n">
        <v>0.32488485</v>
      </c>
      <c r="I9120" s="2" t="n">
        <v>4</v>
      </c>
      <c r="J9120" s="2" t="inlineStr">
        <is>
          <t>Top10_Net_Buyers</t>
        </is>
      </c>
      <c r="K9120" s="2" t="inlineStr">
        <is>
          <t>Machhapuchchhre Securities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SJLIC</t>
        </is>
      </c>
      <c r="C9121" s="2" t="n">
        <v>91</v>
      </c>
      <c r="D9121" s="2" t="n">
        <v>12078</v>
      </c>
      <c r="E9121" s="2" t="n">
        <v>6150</v>
      </c>
      <c r="F9121" s="2" t="n">
        <v>5928</v>
      </c>
      <c r="G9121" s="2" t="n">
        <v>452.4401503435705</v>
      </c>
      <c r="H9121" s="2" t="n">
        <v>0.5423544</v>
      </c>
      <c r="I9121" s="2" t="n">
        <v>8</v>
      </c>
      <c r="J9121" s="2" t="inlineStr">
        <is>
          <t>Top10_Net_Buyers</t>
        </is>
      </c>
      <c r="K9121" s="2" t="inlineStr"/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SKBBL</t>
        </is>
      </c>
      <c r="C9122" s="2" t="n">
        <v>4</v>
      </c>
      <c r="D9122" s="2" t="n">
        <v>40549</v>
      </c>
      <c r="E9122" s="2" t="n">
        <v>2207</v>
      </c>
      <c r="F9122" s="2" t="n">
        <v>38342</v>
      </c>
      <c r="G9122" s="2" t="n">
        <v>785.006738303591</v>
      </c>
      <c r="H9122" s="2" t="n">
        <v>3.20441149</v>
      </c>
      <c r="I9122" s="2" t="n">
        <v>12</v>
      </c>
      <c r="J9122" s="2" t="inlineStr">
        <is>
          <t>Top10_Net_Buyers</t>
        </is>
      </c>
      <c r="K9122" s="2" t="inlineStr">
        <is>
          <t>Opal Securities Investment (PVT)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SKBBL</t>
        </is>
      </c>
      <c r="C9123" s="2" t="n">
        <v>100</v>
      </c>
      <c r="D9123" s="2" t="n">
        <v>14202</v>
      </c>
      <c r="E9123" s="2" t="n">
        <v>0</v>
      </c>
      <c r="F9123" s="2" t="n">
        <v>14202</v>
      </c>
      <c r="G9123" s="2" t="n">
        <v>785.4759223800562</v>
      </c>
      <c r="H9123" s="2" t="n">
        <v>1.11831857</v>
      </c>
      <c r="I9123" s="2" t="n">
        <v>7</v>
      </c>
      <c r="J9123" s="2" t="inlineStr">
        <is>
          <t>Top10_Net_Buyers</t>
        </is>
      </c>
      <c r="K9123" s="2" t="inlineStr">
        <is>
          <t>Sunrise Securities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SKBBL</t>
        </is>
      </c>
      <c r="C9124" s="2" t="n">
        <v>38</v>
      </c>
      <c r="D9124" s="2" t="n">
        <v>11858</v>
      </c>
      <c r="E9124" s="2" t="n">
        <v>4731</v>
      </c>
      <c r="F9124" s="2" t="n">
        <v>7127</v>
      </c>
      <c r="G9124" s="2" t="n">
        <v>779.5045254847089</v>
      </c>
      <c r="H9124" s="2" t="n">
        <v>0.91560093</v>
      </c>
      <c r="I9124" s="2" t="n">
        <v>8</v>
      </c>
      <c r="J9124" s="2" t="inlineStr">
        <is>
          <t>Top10_Net_Buyers</t>
        </is>
      </c>
      <c r="K9124" s="2" t="inlineStr">
        <is>
          <t>Dipshikha Dhitopatra Karobar Co.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SKBBL</t>
        </is>
      </c>
      <c r="C9125" s="2" t="n">
        <v>63</v>
      </c>
      <c r="D9125" s="2" t="n">
        <v>5000</v>
      </c>
      <c r="E9125" s="2" t="n">
        <v>0</v>
      </c>
      <c r="F9125" s="2" t="n">
        <v>5000</v>
      </c>
      <c r="G9125" s="2" t="n">
        <v>794.3074</v>
      </c>
      <c r="H9125" s="2" t="n">
        <v>0.3971537</v>
      </c>
      <c r="I9125" s="2" t="n">
        <v>1</v>
      </c>
      <c r="J9125" s="2" t="inlineStr">
        <is>
          <t>Top10_Net_Buyers</t>
        </is>
      </c>
      <c r="K9125" s="2" t="inlineStr">
        <is>
          <t>Himalayan Brokerage Company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SKBBL</t>
        </is>
      </c>
      <c r="C9126" s="2" t="n">
        <v>35</v>
      </c>
      <c r="D9126" s="2" t="n">
        <v>4706</v>
      </c>
      <c r="E9126" s="2" t="n">
        <v>2072</v>
      </c>
      <c r="F9126" s="2" t="n">
        <v>2634</v>
      </c>
      <c r="G9126" s="2" t="n">
        <v>779.6293243112062</v>
      </c>
      <c r="H9126" s="2" t="n">
        <v>0.36456725</v>
      </c>
      <c r="I9126" s="2" t="n">
        <v>9</v>
      </c>
      <c r="J9126" s="2" t="inlineStr">
        <is>
          <t>Top10_Net_Buyers</t>
        </is>
      </c>
      <c r="K9126" s="2" t="inlineStr">
        <is>
          <t>Kohinoor Investment &amp; Securities Pvt.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SKBBL</t>
        </is>
      </c>
      <c r="C9127" s="2" t="n">
        <v>6</v>
      </c>
      <c r="D9127" s="2" t="n">
        <v>6875</v>
      </c>
      <c r="E9127" s="2" t="n">
        <v>4489</v>
      </c>
      <c r="F9127" s="2" t="n">
        <v>2386</v>
      </c>
      <c r="G9127" s="2" t="n">
        <v>780.1900157261258</v>
      </c>
      <c r="H9127" s="2" t="n">
        <v>0.5360187199999999</v>
      </c>
      <c r="I9127" s="2" t="n">
        <v>10</v>
      </c>
      <c r="J9127" s="2" t="inlineStr">
        <is>
          <t>Top10_Net_Buyers</t>
        </is>
      </c>
      <c r="K9127" s="2" t="inlineStr">
        <is>
          <t>Agrawal Securities (PVT)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SKBBL</t>
        </is>
      </c>
      <c r="C9128" s="2" t="n">
        <v>58</v>
      </c>
      <c r="D9128" s="2" t="n">
        <v>9230</v>
      </c>
      <c r="E9128" s="2" t="n">
        <v>6864</v>
      </c>
      <c r="F9128" s="2" t="n">
        <v>2366</v>
      </c>
      <c r="G9128" s="2" t="n">
        <v>780.4043707660187</v>
      </c>
      <c r="H9128" s="2" t="n">
        <v>0.71908313</v>
      </c>
      <c r="I9128" s="2" t="n">
        <v>13</v>
      </c>
      <c r="J9128" s="2" t="inlineStr">
        <is>
          <t>Top10_Net_Buyers</t>
        </is>
      </c>
      <c r="K9128" s="2" t="inlineStr">
        <is>
          <t>Naasa Securities Co.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SKBBL</t>
        </is>
      </c>
      <c r="C9129" s="2" t="n">
        <v>94</v>
      </c>
      <c r="D9129" s="2" t="n">
        <v>2273</v>
      </c>
      <c r="E9129" s="2" t="n">
        <v>0</v>
      </c>
      <c r="F9129" s="2" t="n">
        <v>2273</v>
      </c>
      <c r="G9129" s="2" t="n">
        <v>784.0606521176989</v>
      </c>
      <c r="H9129" s="2" t="n">
        <v>0.17890678</v>
      </c>
      <c r="I9129" s="2" t="n">
        <v>13</v>
      </c>
      <c r="J9129" s="2" t="inlineStr">
        <is>
          <t>Top10_Net_Buyers</t>
        </is>
      </c>
      <c r="K9129" s="2" t="inlineStr">
        <is>
          <t>K.B.L. Securities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SKBBL</t>
        </is>
      </c>
      <c r="C9130" s="2" t="n">
        <v>54</v>
      </c>
      <c r="D9130" s="2" t="n">
        <v>4288</v>
      </c>
      <c r="E9130" s="2" t="n">
        <v>2488</v>
      </c>
      <c r="F9130" s="2" t="n">
        <v>1800</v>
      </c>
      <c r="G9130" s="2" t="n">
        <v>779.2097583640316</v>
      </c>
      <c r="H9130" s="2" t="n">
        <v>0.33252576</v>
      </c>
      <c r="I9130" s="2" t="n">
        <v>7</v>
      </c>
      <c r="J9130" s="2" t="inlineStr">
        <is>
          <t>Top10_Net_Buyers</t>
        </is>
      </c>
      <c r="K9130" s="2" t="inlineStr">
        <is>
          <t>Sewa Securities Pvt.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SKBBL</t>
        </is>
      </c>
      <c r="C9131" s="2" t="n">
        <v>89</v>
      </c>
      <c r="D9131" s="2" t="n">
        <v>1555</v>
      </c>
      <c r="E9131" s="2" t="n">
        <v>30</v>
      </c>
      <c r="F9131" s="2" t="n">
        <v>1525</v>
      </c>
      <c r="G9131" s="2" t="n">
        <v>790.7292045454545</v>
      </c>
      <c r="H9131" s="2" t="n">
        <v>0.12342085</v>
      </c>
      <c r="I9131" s="2" t="n">
        <v>4</v>
      </c>
      <c r="J9131" s="2" t="inlineStr">
        <is>
          <t>Top10_Net_Buyers</t>
        </is>
      </c>
      <c r="K9131" s="2" t="inlineStr">
        <is>
          <t>JBNL Securities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SLBBL</t>
        </is>
      </c>
      <c r="C9132" s="2" t="n">
        <v>50</v>
      </c>
      <c r="D9132" s="2" t="n">
        <v>8493</v>
      </c>
      <c r="E9132" s="2" t="n">
        <v>950</v>
      </c>
      <c r="F9132" s="2" t="n">
        <v>7543</v>
      </c>
      <c r="G9132" s="2" t="n">
        <v>836.1391900944656</v>
      </c>
      <c r="H9132" s="2" t="n">
        <v>0.71833169</v>
      </c>
      <c r="I9132" s="2" t="n">
        <v>5</v>
      </c>
      <c r="J9132" s="2" t="inlineStr">
        <is>
          <t>Top10_Net_Buyers</t>
        </is>
      </c>
      <c r="K9132" s="2" t="inlineStr">
        <is>
          <t>Crystal Kanchanjanga Securities Pvt.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SLBBL</t>
        </is>
      </c>
      <c r="C9133" s="2" t="n">
        <v>42</v>
      </c>
      <c r="D9133" s="2" t="n">
        <v>7951</v>
      </c>
      <c r="E9133" s="2" t="n">
        <v>2751</v>
      </c>
      <c r="F9133" s="2" t="n">
        <v>5200</v>
      </c>
      <c r="G9133" s="2" t="n">
        <v>834.0088685112277</v>
      </c>
      <c r="H9133" s="2" t="n">
        <v>0.66250899</v>
      </c>
      <c r="I9133" s="2" t="n">
        <v>11</v>
      </c>
      <c r="J9133" s="2" t="inlineStr">
        <is>
          <t>Top10_Net_Buyers</t>
        </is>
      </c>
      <c r="K9133" s="2" t="inlineStr">
        <is>
          <t>Sani Securities Company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SLBBL</t>
        </is>
      </c>
      <c r="C9134" s="2" t="n">
        <v>62</v>
      </c>
      <c r="D9134" s="2" t="n">
        <v>11695</v>
      </c>
      <c r="E9134" s="2" t="n">
        <v>7352</v>
      </c>
      <c r="F9134" s="2" t="n">
        <v>4343</v>
      </c>
      <c r="G9134" s="2" t="n">
        <v>835.5807345321235</v>
      </c>
      <c r="H9134" s="2" t="n">
        <v>0.97907234</v>
      </c>
      <c r="I9134" s="2" t="n">
        <v>8</v>
      </c>
      <c r="J9134" s="2" t="inlineStr">
        <is>
          <t>Top10_Net_Buyers</t>
        </is>
      </c>
      <c r="K9134" s="2" t="inlineStr">
        <is>
          <t>Capital Max Securities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SLBBL</t>
        </is>
      </c>
      <c r="C9135" s="2" t="n">
        <v>20</v>
      </c>
      <c r="D9135" s="2" t="n">
        <v>4074</v>
      </c>
      <c r="E9135" s="2" t="n">
        <v>73</v>
      </c>
      <c r="F9135" s="2" t="n">
        <v>4001</v>
      </c>
      <c r="G9135" s="2" t="n">
        <v>828.7836922236635</v>
      </c>
      <c r="H9135" s="2" t="n">
        <v>0.33756925</v>
      </c>
      <c r="I9135" s="2" t="n">
        <v>5</v>
      </c>
      <c r="J9135" s="2" t="inlineStr">
        <is>
          <t>Top10_Net_Buyers</t>
        </is>
      </c>
      <c r="K9135" s="2" t="inlineStr">
        <is>
          <t>Sipla Securities Pvt.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SLBBL</t>
        </is>
      </c>
      <c r="C9136" s="2" t="n">
        <v>6</v>
      </c>
      <c r="D9136" s="2" t="n">
        <v>6118</v>
      </c>
      <c r="E9136" s="2" t="n">
        <v>3001</v>
      </c>
      <c r="F9136" s="2" t="n">
        <v>3117</v>
      </c>
      <c r="G9136" s="2" t="n">
        <v>835.7586271117964</v>
      </c>
      <c r="H9136" s="2" t="n">
        <v>0.51681824</v>
      </c>
      <c r="I9136" s="2" t="n">
        <v>7</v>
      </c>
      <c r="J9136" s="2" t="inlineStr">
        <is>
          <t>Top10_Net_Buyers</t>
        </is>
      </c>
      <c r="K9136" s="2" t="inlineStr">
        <is>
          <t>Agrawal Securities (PVT)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SLBBL</t>
        </is>
      </c>
      <c r="C9137" s="2" t="n">
        <v>96</v>
      </c>
      <c r="D9137" s="2" t="n">
        <v>2500</v>
      </c>
      <c r="E9137" s="2" t="n">
        <v>0</v>
      </c>
      <c r="F9137" s="2" t="n">
        <v>2500</v>
      </c>
      <c r="G9137" s="2" t="n">
        <v>849.21344</v>
      </c>
      <c r="H9137" s="2" t="n">
        <v>0.21230336</v>
      </c>
      <c r="I9137" s="2" t="n">
        <v>1</v>
      </c>
      <c r="J9137" s="2" t="inlineStr">
        <is>
          <t>Top10_Net_Buyers</t>
        </is>
      </c>
      <c r="K9137" s="2" t="inlineStr">
        <is>
          <t>Himalayan Securities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SLBBL</t>
        </is>
      </c>
      <c r="C9138" s="2" t="n">
        <v>7</v>
      </c>
      <c r="D9138" s="2" t="n">
        <v>5058</v>
      </c>
      <c r="E9138" s="2" t="n">
        <v>2635</v>
      </c>
      <c r="F9138" s="2" t="n">
        <v>2423</v>
      </c>
      <c r="G9138" s="2" t="n">
        <v>833.8024196794912</v>
      </c>
      <c r="H9138" s="2" t="n">
        <v>0.42327322</v>
      </c>
      <c r="I9138" s="2" t="n">
        <v>10</v>
      </c>
      <c r="J9138" s="2" t="inlineStr">
        <is>
          <t>Top10_Net_Buyers</t>
        </is>
      </c>
      <c r="K9138" s="2" t="inlineStr">
        <is>
          <t>J.F. Securities (PVT)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SLBBL</t>
        </is>
      </c>
      <c r="C9139" s="2" t="n">
        <v>94</v>
      </c>
      <c r="D9139" s="2" t="n">
        <v>2259</v>
      </c>
      <c r="E9139" s="2" t="n">
        <v>4</v>
      </c>
      <c r="F9139" s="2" t="n">
        <v>2255</v>
      </c>
      <c r="G9139" s="2" t="n">
        <v>842.6539258837981</v>
      </c>
      <c r="H9139" s="2" t="n">
        <v>0.19120063</v>
      </c>
      <c r="I9139" s="2" t="n">
        <v>2</v>
      </c>
      <c r="J9139" s="2" t="inlineStr">
        <is>
          <t>Top10_Net_Buyers</t>
        </is>
      </c>
      <c r="K9139" s="2" t="inlineStr">
        <is>
          <t>K.B.L. Securities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SLBBL</t>
        </is>
      </c>
      <c r="C9140" s="2" t="n">
        <v>100</v>
      </c>
      <c r="D9140" s="2" t="n">
        <v>2236</v>
      </c>
      <c r="E9140" s="2" t="n">
        <v>6</v>
      </c>
      <c r="F9140" s="2" t="n">
        <v>2230</v>
      </c>
      <c r="G9140" s="2" t="n">
        <v>853.8740608228979</v>
      </c>
      <c r="H9140" s="2" t="n">
        <v>0.19092624</v>
      </c>
      <c r="I9140" s="2" t="n">
        <v>1</v>
      </c>
      <c r="J9140" s="2" t="inlineStr">
        <is>
          <t>Top10_Net_Buyers</t>
        </is>
      </c>
      <c r="K9140" s="2" t="inlineStr">
        <is>
          <t>Sunrise Securities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SLBBL</t>
        </is>
      </c>
      <c r="C9141" s="2" t="n">
        <v>43</v>
      </c>
      <c r="D9141" s="2" t="n">
        <v>3259</v>
      </c>
      <c r="E9141" s="2" t="n">
        <v>1124</v>
      </c>
      <c r="F9141" s="2" t="n">
        <v>2135</v>
      </c>
      <c r="G9141" s="2" t="n">
        <v>834.5723337411528</v>
      </c>
      <c r="H9141" s="2" t="n">
        <v>0.2721934</v>
      </c>
      <c r="I9141" s="2" t="n">
        <v>8</v>
      </c>
      <c r="J9141" s="2" t="inlineStr">
        <is>
          <t>Top10_Net_Buyers</t>
        </is>
      </c>
      <c r="K9141" s="2" t="inlineStr">
        <is>
          <t>South Asian Bulls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SLBBLP</t>
        </is>
      </c>
      <c r="C9142" s="2" t="n">
        <v>43</v>
      </c>
      <c r="D9142" s="2" t="n">
        <v>14570</v>
      </c>
      <c r="E9142" s="2" t="n">
        <v>0</v>
      </c>
      <c r="F9142" s="2" t="n">
        <v>14570</v>
      </c>
      <c r="G9142" s="2" t="n">
        <v>453</v>
      </c>
      <c r="H9142" s="2" t="n">
        <v>0.660021</v>
      </c>
      <c r="I9142" s="2" t="n">
        <v>2</v>
      </c>
      <c r="J9142" s="2" t="inlineStr">
        <is>
          <t>Top10_Net_Buyers</t>
        </is>
      </c>
      <c r="K9142" s="2" t="inlineStr">
        <is>
          <t>South Asian Bulls Pvt.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SLBBLP</t>
        </is>
      </c>
      <c r="C9143" s="2" t="n">
        <v>20</v>
      </c>
      <c r="D9143" s="2" t="n">
        <v>2914</v>
      </c>
      <c r="E9143" s="2" t="n">
        <v>0</v>
      </c>
      <c r="F9143" s="2" t="n">
        <v>2914</v>
      </c>
      <c r="G9143" s="2" t="n">
        <v>453.8</v>
      </c>
      <c r="H9143" s="2" t="n">
        <v>0.13223732</v>
      </c>
      <c r="I9143" s="2" t="n">
        <v>1</v>
      </c>
      <c r="J9143" s="2" t="inlineStr">
        <is>
          <t>Top10_Net_Buyers</t>
        </is>
      </c>
      <c r="K9143" s="2" t="inlineStr">
        <is>
          <t>Sipla Securities Pvt.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SLBBLP</t>
        </is>
      </c>
      <c r="C9144" s="2" t="n">
        <v>32</v>
      </c>
      <c r="D9144" s="2" t="n">
        <v>0</v>
      </c>
      <c r="E9144" s="2" t="n">
        <v>2914</v>
      </c>
      <c r="F9144" s="2" t="n">
        <v>-2914</v>
      </c>
      <c r="G9144" s="2" t="n">
        <v/>
      </c>
      <c r="H9144" s="2" t="n">
        <v>0</v>
      </c>
      <c r="I9144" s="2" t="n">
        <v>0</v>
      </c>
      <c r="J9144" s="2" t="inlineStr">
        <is>
          <t>Top10_Net_Buyers</t>
        </is>
      </c>
      <c r="K9144" s="2" t="inlineStr">
        <is>
          <t>Premier Securities Company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SLBBLP</t>
        </is>
      </c>
      <c r="C9145" s="2" t="n">
        <v>40</v>
      </c>
      <c r="D9145" s="2" t="n">
        <v>0</v>
      </c>
      <c r="E9145" s="2" t="n">
        <v>14570</v>
      </c>
      <c r="F9145" s="2" t="n">
        <v>-14570</v>
      </c>
      <c r="G9145" s="2" t="n">
        <v/>
      </c>
      <c r="H9145" s="2" t="n">
        <v>0</v>
      </c>
      <c r="I9145" s="2" t="n">
        <v>0</v>
      </c>
      <c r="J9145" s="2" t="inlineStr">
        <is>
          <t>Top10_Net_Buyers</t>
        </is>
      </c>
      <c r="K9145" s="2" t="inlineStr">
        <is>
          <t>Creative Securities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SLBSL</t>
        </is>
      </c>
      <c r="C9146" s="2" t="n">
        <v>60</v>
      </c>
      <c r="D9146" s="2" t="n">
        <v>4710</v>
      </c>
      <c r="E9146" s="2" t="n">
        <v>2133</v>
      </c>
      <c r="F9146" s="2" t="n">
        <v>2577</v>
      </c>
      <c r="G9146" s="2" t="n">
        <v>1380.626921155741</v>
      </c>
      <c r="H9146" s="2" t="n">
        <v>0.6579804800000001</v>
      </c>
      <c r="I9146" s="2" t="n">
        <v>4</v>
      </c>
      <c r="J9146" s="2" t="inlineStr">
        <is>
          <t>Top10_Net_Buyers</t>
        </is>
      </c>
      <c r="K9146" s="2" t="inlineStr"/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SLBSL</t>
        </is>
      </c>
      <c r="C9147" s="2" t="n">
        <v>69</v>
      </c>
      <c r="D9147" s="2" t="n">
        <v>2050</v>
      </c>
      <c r="E9147" s="2" t="n">
        <v>0</v>
      </c>
      <c r="F9147" s="2" t="n">
        <v>2050</v>
      </c>
      <c r="G9147" s="2" t="n">
        <v>1377.3</v>
      </c>
      <c r="H9147" s="2" t="n">
        <v>0.284485</v>
      </c>
      <c r="I9147" s="2" t="n">
        <v>4</v>
      </c>
      <c r="J9147" s="2" t="inlineStr">
        <is>
          <t>Top10_Net_Buyers</t>
        </is>
      </c>
      <c r="K9147" s="2" t="inlineStr">
        <is>
          <t>Index Securities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SLBSL</t>
        </is>
      </c>
      <c r="C9148" s="2" t="n">
        <v>19</v>
      </c>
      <c r="D9148" s="2" t="n">
        <v>1777</v>
      </c>
      <c r="E9148" s="2" t="n">
        <v>294</v>
      </c>
      <c r="F9148" s="2" t="n">
        <v>1483</v>
      </c>
      <c r="G9148" s="2" t="n">
        <v>1332.476620682506</v>
      </c>
      <c r="H9148" s="2" t="n">
        <v>0.2360704</v>
      </c>
      <c r="I9148" s="2" t="n">
        <v>8</v>
      </c>
      <c r="J9148" s="2" t="inlineStr">
        <is>
          <t>Top10_Net_Buyers</t>
        </is>
      </c>
      <c r="K9148" s="2" t="inlineStr">
        <is>
          <t>Nepal Investment &amp; Securities Trading Pvt.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SLBSL</t>
        </is>
      </c>
      <c r="C9149" s="2" t="n">
        <v>49</v>
      </c>
      <c r="D9149" s="2" t="n">
        <v>3305</v>
      </c>
      <c r="E9149" s="2" t="n">
        <v>1848</v>
      </c>
      <c r="F9149" s="2" t="n">
        <v>1457</v>
      </c>
      <c r="G9149" s="2" t="n">
        <v>1345.161188029695</v>
      </c>
      <c r="H9149" s="2" t="n">
        <v>0.4444400999999999</v>
      </c>
      <c r="I9149" s="2" t="n">
        <v>9</v>
      </c>
      <c r="J9149" s="2" t="inlineStr">
        <is>
          <t>Top10_Net_Buyers</t>
        </is>
      </c>
      <c r="K9149" s="2" t="inlineStr">
        <is>
          <t>Online Securities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SLBSL</t>
        </is>
      </c>
      <c r="C9150" s="2" t="n">
        <v>34</v>
      </c>
      <c r="D9150" s="2" t="n">
        <v>1786</v>
      </c>
      <c r="E9150" s="2" t="n">
        <v>684</v>
      </c>
      <c r="F9150" s="2" t="n">
        <v>1102</v>
      </c>
      <c r="G9150" s="2" t="n">
        <v>1341.899540583666</v>
      </c>
      <c r="H9150" s="2" t="n">
        <v>0.2401011</v>
      </c>
      <c r="I9150" s="2" t="n">
        <v>8</v>
      </c>
      <c r="J9150" s="2" t="inlineStr">
        <is>
          <t>Top10_Net_Buyers</t>
        </is>
      </c>
      <c r="K9150" s="2" t="inlineStr">
        <is>
          <t>Vision Securities Pvt.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SLBSL</t>
        </is>
      </c>
      <c r="C9151" s="2" t="n">
        <v>52</v>
      </c>
      <c r="D9151" s="2" t="n">
        <v>1252</v>
      </c>
      <c r="E9151" s="2" t="n">
        <v>408</v>
      </c>
      <c r="F9151" s="2" t="n">
        <v>844</v>
      </c>
      <c r="G9151" s="2" t="n">
        <v>1344.869810596515</v>
      </c>
      <c r="H9151" s="2" t="n">
        <v>0.17254017</v>
      </c>
      <c r="I9151" s="2" t="n">
        <v>13</v>
      </c>
      <c r="J9151" s="2" t="inlineStr">
        <is>
          <t>Top10_Net_Buyers</t>
        </is>
      </c>
      <c r="K9151" s="2" t="inlineStr">
        <is>
          <t>Sundhara Securities Limited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SLBSL</t>
        </is>
      </c>
      <c r="C9152" s="2" t="n">
        <v>36</v>
      </c>
      <c r="D9152" s="2" t="n">
        <v>936</v>
      </c>
      <c r="E9152" s="2" t="n">
        <v>182</v>
      </c>
      <c r="F9152" s="2" t="n">
        <v>754</v>
      </c>
      <c r="G9152" s="2" t="n">
        <v>1343.556068280417</v>
      </c>
      <c r="H9152" s="2" t="n">
        <v>0.12580152</v>
      </c>
      <c r="I9152" s="2" t="n">
        <v>7</v>
      </c>
      <c r="J9152" s="2" t="inlineStr">
        <is>
          <t>Top10_Net_Buyers</t>
        </is>
      </c>
      <c r="K9152" s="2" t="inlineStr">
        <is>
          <t>Secured Securities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SLBSL</t>
        </is>
      </c>
      <c r="C9153" s="2" t="n">
        <v>53</v>
      </c>
      <c r="D9153" s="2" t="n">
        <v>794</v>
      </c>
      <c r="E9153" s="2" t="n">
        <v>71</v>
      </c>
      <c r="F9153" s="2" t="n">
        <v>723</v>
      </c>
      <c r="G9153" s="2" t="n">
        <v>1380.303632310517</v>
      </c>
      <c r="H9153" s="2" t="n">
        <v>0.11239544</v>
      </c>
      <c r="I9153" s="2" t="n">
        <v>3</v>
      </c>
      <c r="J9153" s="2" t="inlineStr">
        <is>
          <t>Top10_Net_Buyers</t>
        </is>
      </c>
      <c r="K9153" s="2" t="inlineStr">
        <is>
          <t>Investment Management Nepal Pvt.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SLBSL</t>
        </is>
      </c>
      <c r="C9154" s="2" t="n">
        <v>7</v>
      </c>
      <c r="D9154" s="2" t="n">
        <v>1258</v>
      </c>
      <c r="E9154" s="2" t="n">
        <v>544</v>
      </c>
      <c r="F9154" s="2" t="n">
        <v>714</v>
      </c>
      <c r="G9154" s="2" t="n">
        <v>1357.264187184788</v>
      </c>
      <c r="H9154" s="2" t="n">
        <v>0.1718101</v>
      </c>
      <c r="I9154" s="2" t="n">
        <v>4</v>
      </c>
      <c r="J9154" s="2" t="inlineStr">
        <is>
          <t>Top10_Net_Buyers</t>
        </is>
      </c>
      <c r="K9154" s="2" t="inlineStr">
        <is>
          <t>J.F. Securities (PVT)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SLBSL</t>
        </is>
      </c>
      <c r="C9155" s="2" t="n">
        <v>42</v>
      </c>
      <c r="D9155" s="2" t="n">
        <v>2739</v>
      </c>
      <c r="E9155" s="2" t="n">
        <v>2069</v>
      </c>
      <c r="F9155" s="2" t="n">
        <v>670</v>
      </c>
      <c r="G9155" s="2" t="n">
        <v>1335.874466125204</v>
      </c>
      <c r="H9155" s="2" t="n">
        <v>0.37263268</v>
      </c>
      <c r="I9155" s="2" t="n">
        <v>9</v>
      </c>
      <c r="J9155" s="2" t="inlineStr">
        <is>
          <t>Top10_Net_Buyers</t>
        </is>
      </c>
      <c r="K9155" s="2" t="inlineStr">
        <is>
          <t>Sani Securities Company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SLCF</t>
        </is>
      </c>
      <c r="C9156" s="2" t="n">
        <v>52</v>
      </c>
      <c r="D9156" s="2" t="n">
        <v>263991</v>
      </c>
      <c r="E9156" s="2" t="n">
        <v>1200</v>
      </c>
      <c r="F9156" s="2" t="n">
        <v>262791</v>
      </c>
      <c r="G9156" s="2" t="n">
        <v>9.75566651900478</v>
      </c>
      <c r="H9156" s="2" t="n">
        <v>0.257382002</v>
      </c>
      <c r="I9156" s="2" t="n">
        <v>3</v>
      </c>
      <c r="J9156" s="2" t="inlineStr">
        <is>
          <t>Top10_Net_Buyers</t>
        </is>
      </c>
      <c r="K9156" s="2" t="inlineStr">
        <is>
          <t>Sundhara Securities Limited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SLCF</t>
        </is>
      </c>
      <c r="C9157" s="2" t="n">
        <v>43</v>
      </c>
      <c r="D9157" s="2" t="n">
        <v>193200</v>
      </c>
      <c r="E9157" s="2" t="n">
        <v>1700</v>
      </c>
      <c r="F9157" s="2" t="n">
        <v>191500</v>
      </c>
      <c r="G9157" s="2" t="n">
        <v>9.715707916083577</v>
      </c>
      <c r="H9157" s="2" t="n">
        <v>0.18966984</v>
      </c>
      <c r="I9157" s="2" t="n">
        <v>3</v>
      </c>
      <c r="J9157" s="2" t="inlineStr">
        <is>
          <t>Top10_Net_Buyers</t>
        </is>
      </c>
      <c r="K9157" s="2" t="inlineStr">
        <is>
          <t>South Asian Bulls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SLCF</t>
        </is>
      </c>
      <c r="C9158" s="2" t="n">
        <v>55</v>
      </c>
      <c r="D9158" s="2" t="n">
        <v>20000</v>
      </c>
      <c r="E9158" s="2" t="n">
        <v>4200</v>
      </c>
      <c r="F9158" s="2" t="n">
        <v>15800</v>
      </c>
      <c r="G9158" s="2" t="n">
        <v>9.49</v>
      </c>
      <c r="H9158" s="2" t="n">
        <v>0.01898</v>
      </c>
      <c r="I9158" s="2" t="n">
        <v>1</v>
      </c>
      <c r="J9158" s="2" t="inlineStr">
        <is>
          <t>Top10_Net_Buyers</t>
        </is>
      </c>
      <c r="K9158" s="2" t="inlineStr">
        <is>
          <t>Bhrikuti Stock Broking Co. Pvt.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SLCF</t>
        </is>
      </c>
      <c r="C9159" s="2" t="n">
        <v>28</v>
      </c>
      <c r="D9159" s="2" t="n">
        <v>11896</v>
      </c>
      <c r="E9159" s="2" t="n">
        <v>100</v>
      </c>
      <c r="F9159" s="2" t="n">
        <v>11796</v>
      </c>
      <c r="G9159" s="2" t="n">
        <v>9.645964991768306</v>
      </c>
      <c r="H9159" s="2" t="n">
        <v>0.011493564</v>
      </c>
      <c r="I9159" s="2" t="n">
        <v>5</v>
      </c>
      <c r="J9159" s="2" t="inlineStr">
        <is>
          <t>Top10_Net_Buyers</t>
        </is>
      </c>
      <c r="K9159" s="2" t="inlineStr">
        <is>
          <t>Shree Krishna Securities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SLCF</t>
        </is>
      </c>
      <c r="C9160" s="2" t="n">
        <v>1</v>
      </c>
      <c r="D9160" s="2" t="n">
        <v>12750</v>
      </c>
      <c r="E9160" s="2" t="n">
        <v>1200</v>
      </c>
      <c r="F9160" s="2" t="n">
        <v>11550</v>
      </c>
      <c r="G9160" s="2" t="n">
        <v>9.574135021097046</v>
      </c>
      <c r="H9160" s="2" t="n">
        <v>0.0123028</v>
      </c>
      <c r="I9160" s="2" t="n">
        <v>2</v>
      </c>
      <c r="J9160" s="2" t="inlineStr">
        <is>
          <t>Top10_Net_Buyers</t>
        </is>
      </c>
      <c r="K9160" s="2" t="inlineStr">
        <is>
          <t>Kumari Securities Private Limited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SLCF</t>
        </is>
      </c>
      <c r="C9161" s="2" t="n">
        <v>49</v>
      </c>
      <c r="D9161" s="2" t="n">
        <v>11200</v>
      </c>
      <c r="E9161" s="2" t="n">
        <v>2250</v>
      </c>
      <c r="F9161" s="2" t="n">
        <v>8950</v>
      </c>
      <c r="G9161" s="2" t="n">
        <v>9.616666666666665</v>
      </c>
      <c r="H9161" s="2" t="n">
        <v>0.010614</v>
      </c>
      <c r="I9161" s="2" t="n">
        <v>3</v>
      </c>
      <c r="J9161" s="2" t="inlineStr">
        <is>
          <t>Top10_Net_Buyers</t>
        </is>
      </c>
      <c r="K9161" s="2" t="inlineStr">
        <is>
          <t>Online Securities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SLCF</t>
        </is>
      </c>
      <c r="C9162" s="2" t="n">
        <v>13</v>
      </c>
      <c r="D9162" s="2" t="n">
        <v>24400</v>
      </c>
      <c r="E9162" s="2" t="n">
        <v>18901</v>
      </c>
      <c r="F9162" s="2" t="n">
        <v>5499</v>
      </c>
      <c r="G9162" s="2" t="n">
        <v>9.330432403891789</v>
      </c>
      <c r="H9162" s="2" t="n">
        <v>0.0229132</v>
      </c>
      <c r="I9162" s="2" t="n">
        <v>4</v>
      </c>
      <c r="J9162" s="2" t="inlineStr">
        <is>
          <t>Top10_Net_Buyers</t>
        </is>
      </c>
      <c r="K9162" s="2" t="inlineStr">
        <is>
          <t>Thrive Brokerage House Pvt.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SLCF</t>
        </is>
      </c>
      <c r="C9163" s="2" t="n">
        <v>19</v>
      </c>
      <c r="D9163" s="2" t="n">
        <v>2500</v>
      </c>
      <c r="E9163" s="2" t="n">
        <v>1100</v>
      </c>
      <c r="F9163" s="2" t="n">
        <v>1400</v>
      </c>
      <c r="G9163" s="2" t="n">
        <v>9.6</v>
      </c>
      <c r="H9163" s="2" t="n">
        <v>0.0024</v>
      </c>
      <c r="I9163" s="2" t="n">
        <v>1</v>
      </c>
      <c r="J9163" s="2" t="inlineStr">
        <is>
          <t>Top10_Net_Buyers</t>
        </is>
      </c>
      <c r="K9163" s="2" t="inlineStr">
        <is>
          <t>Nepal Investment &amp; Securities Trading Pvt.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SLCF</t>
        </is>
      </c>
      <c r="C9164" s="2" t="n">
        <v>39</v>
      </c>
      <c r="D9164" s="2" t="n">
        <v>6140</v>
      </c>
      <c r="E9164" s="2" t="n">
        <v>5200</v>
      </c>
      <c r="F9164" s="2" t="n">
        <v>940</v>
      </c>
      <c r="G9164" s="2" t="n">
        <v>9.557500000000001</v>
      </c>
      <c r="H9164" s="2" t="n">
        <v>0.00597068</v>
      </c>
      <c r="I9164" s="2" t="n">
        <v>4</v>
      </c>
      <c r="J9164" s="2" t="inlineStr">
        <is>
          <t>Top10_Net_Buyers</t>
        </is>
      </c>
      <c r="K9164" s="2" t="inlineStr">
        <is>
          <t>Sumeru Securities Pvt.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SLCF</t>
        </is>
      </c>
      <c r="C9165" s="2" t="n">
        <v>26</v>
      </c>
      <c r="D9165" s="2" t="n">
        <v>500</v>
      </c>
      <c r="E9165" s="2" t="n">
        <v>200</v>
      </c>
      <c r="F9165" s="2" t="n">
        <v>300</v>
      </c>
      <c r="G9165" s="2" t="n">
        <v>9.699999999999999</v>
      </c>
      <c r="H9165" s="2" t="n">
        <v>0.000485</v>
      </c>
      <c r="I9165" s="2" t="n">
        <v>1</v>
      </c>
      <c r="J9165" s="2" t="inlineStr">
        <is>
          <t>Top10_Net_Buyers</t>
        </is>
      </c>
      <c r="K9165" s="2" t="inlineStr">
        <is>
          <t>Asian Securities Pvt.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SMATA</t>
        </is>
      </c>
      <c r="C9166" s="2" t="n">
        <v>88</v>
      </c>
      <c r="D9166" s="2" t="n">
        <v>5791</v>
      </c>
      <c r="E9166" s="2" t="n">
        <v>0</v>
      </c>
      <c r="F9166" s="2" t="n">
        <v>5791</v>
      </c>
      <c r="G9166" s="2" t="n">
        <v>810.047784940727</v>
      </c>
      <c r="H9166" s="2" t="n">
        <v>0.4738811</v>
      </c>
      <c r="I9166" s="2" t="n">
        <v>3</v>
      </c>
      <c r="J9166" s="2" t="inlineStr">
        <is>
          <t>Top10_Net_Buyers</t>
        </is>
      </c>
      <c r="K9166" s="2" t="inlineStr">
        <is>
          <t>Blue Chip Securities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SMATA</t>
        </is>
      </c>
      <c r="C9167" s="2" t="n">
        <v>33</v>
      </c>
      <c r="D9167" s="2" t="n">
        <v>5083</v>
      </c>
      <c r="E9167" s="2" t="n">
        <v>521</v>
      </c>
      <c r="F9167" s="2" t="n">
        <v>4562</v>
      </c>
      <c r="G9167" s="2" t="n">
        <v>798.4579489958888</v>
      </c>
      <c r="H9167" s="2" t="n">
        <v>0.40494964</v>
      </c>
      <c r="I9167" s="2" t="n">
        <v>9</v>
      </c>
      <c r="J9167" s="2" t="inlineStr">
        <is>
          <t>Top10_Net_Buyers</t>
        </is>
      </c>
      <c r="K9167" s="2" t="inlineStr">
        <is>
          <t>Dakshinkali Investment &amp; Securities Pvt.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SMATA</t>
        </is>
      </c>
      <c r="C9168" s="2" t="n">
        <v>56</v>
      </c>
      <c r="D9168" s="2" t="n">
        <v>5673</v>
      </c>
      <c r="E9168" s="2" t="n">
        <v>1898</v>
      </c>
      <c r="F9168" s="2" t="n">
        <v>3775</v>
      </c>
      <c r="G9168" s="2" t="n">
        <v>797.7277649578601</v>
      </c>
      <c r="H9168" s="2" t="n">
        <v>0.45771491</v>
      </c>
      <c r="I9168" s="2" t="n">
        <v>6</v>
      </c>
      <c r="J9168" s="2" t="inlineStr">
        <is>
          <t>Top10_Net_Buyers</t>
        </is>
      </c>
      <c r="K9168" s="2" t="inlineStr">
        <is>
          <t>Sri Hari Securities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SMATA</t>
        </is>
      </c>
      <c r="C9169" s="2" t="n">
        <v>50</v>
      </c>
      <c r="D9169" s="2" t="n">
        <v>3815</v>
      </c>
      <c r="E9169" s="2" t="n">
        <v>1495</v>
      </c>
      <c r="F9169" s="2" t="n">
        <v>2320</v>
      </c>
      <c r="G9169" s="2" t="n">
        <v>799.7765145239837</v>
      </c>
      <c r="H9169" s="2" t="n">
        <v>0.3067966</v>
      </c>
      <c r="I9169" s="2" t="n">
        <v>5</v>
      </c>
      <c r="J9169" s="2" t="inlineStr">
        <is>
          <t>Top10_Net_Buyers</t>
        </is>
      </c>
      <c r="K9169" s="2" t="inlineStr">
        <is>
          <t>Crystal Kanchanjanga Securities Pvt.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SMATA</t>
        </is>
      </c>
      <c r="C9170" s="2" t="n">
        <v>59</v>
      </c>
      <c r="D9170" s="2" t="n">
        <v>3994</v>
      </c>
      <c r="E9170" s="2" t="n">
        <v>2280</v>
      </c>
      <c r="F9170" s="2" t="n">
        <v>1714</v>
      </c>
      <c r="G9170" s="2" t="n">
        <v>800.0295364154701</v>
      </c>
      <c r="H9170" s="2" t="n">
        <v>0.3272562</v>
      </c>
      <c r="I9170" s="2" t="n">
        <v>5</v>
      </c>
      <c r="J9170" s="2" t="inlineStr">
        <is>
          <t>Top10_Net_Buyers</t>
        </is>
      </c>
      <c r="K9170" s="2" t="inlineStr">
        <is>
          <t>Deevyaa Securities &amp; Stock House Pvt.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SMATA</t>
        </is>
      </c>
      <c r="C9171" s="2" t="n">
        <v>1</v>
      </c>
      <c r="D9171" s="2" t="n">
        <v>1706</v>
      </c>
      <c r="E9171" s="2" t="n">
        <v>104</v>
      </c>
      <c r="F9171" s="2" t="n">
        <v>1602</v>
      </c>
      <c r="G9171" s="2" t="n">
        <v>795.259762103253</v>
      </c>
      <c r="H9171" s="2" t="n">
        <v>0.13376257</v>
      </c>
      <c r="I9171" s="2" t="n">
        <v>8</v>
      </c>
      <c r="J9171" s="2" t="inlineStr">
        <is>
          <t>Top10_Net_Buyers</t>
        </is>
      </c>
      <c r="K9171" s="2" t="inlineStr">
        <is>
          <t>Kumari Securities Private Limited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SMATA</t>
        </is>
      </c>
      <c r="C9172" s="2" t="n">
        <v>41</v>
      </c>
      <c r="D9172" s="2" t="n">
        <v>4439</v>
      </c>
      <c r="E9172" s="2" t="n">
        <v>2885</v>
      </c>
      <c r="F9172" s="2" t="n">
        <v>1554</v>
      </c>
      <c r="G9172" s="2" t="n">
        <v>800.2995678340893</v>
      </c>
      <c r="H9172" s="2" t="n">
        <v>0.35458172</v>
      </c>
      <c r="I9172" s="2" t="n">
        <v>13</v>
      </c>
      <c r="J9172" s="2" t="inlineStr">
        <is>
          <t>Top10_Net_Buyers</t>
        </is>
      </c>
      <c r="K9172" s="2" t="inlineStr">
        <is>
          <t>Linch Stock Market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SMATA</t>
        </is>
      </c>
      <c r="C9173" s="2" t="n">
        <v>96</v>
      </c>
      <c r="D9173" s="2" t="n">
        <v>2107</v>
      </c>
      <c r="E9173" s="2" t="n">
        <v>631</v>
      </c>
      <c r="F9173" s="2" t="n">
        <v>1476</v>
      </c>
      <c r="G9173" s="2" t="n">
        <v>813.7981015662079</v>
      </c>
      <c r="H9173" s="2" t="n">
        <v>0.17146726</v>
      </c>
      <c r="I9173" s="2" t="n">
        <v>1</v>
      </c>
      <c r="J9173" s="2" t="inlineStr">
        <is>
          <t>Top10_Net_Buyers</t>
        </is>
      </c>
      <c r="K9173" s="2" t="inlineStr">
        <is>
          <t>Himalayan Securities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SMATA</t>
        </is>
      </c>
      <c r="C9174" s="2" t="n">
        <v>60</v>
      </c>
      <c r="D9174" s="2" t="n">
        <v>1900</v>
      </c>
      <c r="E9174" s="2" t="n">
        <v>449</v>
      </c>
      <c r="F9174" s="2" t="n">
        <v>1451</v>
      </c>
      <c r="G9174" s="2" t="n">
        <v>798.8505681818182</v>
      </c>
      <c r="H9174" s="2" t="n">
        <v>0.15307775</v>
      </c>
      <c r="I9174" s="2" t="n">
        <v>4</v>
      </c>
      <c r="J9174" s="2" t="inlineStr">
        <is>
          <t>Top10_Net_Buyers</t>
        </is>
      </c>
      <c r="K9174" s="2" t="inlineStr"/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SMATA</t>
        </is>
      </c>
      <c r="C9175" s="2" t="n">
        <v>62</v>
      </c>
      <c r="D9175" s="2" t="n">
        <v>3992</v>
      </c>
      <c r="E9175" s="2" t="n">
        <v>2616</v>
      </c>
      <c r="F9175" s="2" t="n">
        <v>1376</v>
      </c>
      <c r="G9175" s="2" t="n">
        <v>801.3719752488267</v>
      </c>
      <c r="H9175" s="2" t="n">
        <v>0.32652387</v>
      </c>
      <c r="I9175" s="2" t="n">
        <v>6</v>
      </c>
      <c r="J9175" s="2" t="inlineStr">
        <is>
          <t>Top10_Net_Buyers</t>
        </is>
      </c>
      <c r="K9175" s="2" t="inlineStr">
        <is>
          <t>Capital Max Securities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SMB</t>
        </is>
      </c>
      <c r="C9176" s="2" t="n">
        <v>17</v>
      </c>
      <c r="D9176" s="2" t="n">
        <v>5324</v>
      </c>
      <c r="E9176" s="2" t="n">
        <v>252</v>
      </c>
      <c r="F9176" s="2" t="n">
        <v>5072</v>
      </c>
      <c r="G9176" s="2" t="n">
        <v>1897.083249117406</v>
      </c>
      <c r="H9176" s="2" t="n">
        <v>1.01981188</v>
      </c>
      <c r="I9176" s="2" t="n">
        <v>10</v>
      </c>
      <c r="J9176" s="2" t="inlineStr">
        <is>
          <t>Top10_Net_Buyers</t>
        </is>
      </c>
      <c r="K9176" s="2" t="inlineStr">
        <is>
          <t>ABC Securities Pvt.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SMB</t>
        </is>
      </c>
      <c r="C9177" s="2" t="n">
        <v>85</v>
      </c>
      <c r="D9177" s="2" t="n">
        <v>1867</v>
      </c>
      <c r="E9177" s="2" t="n">
        <v>0</v>
      </c>
      <c r="F9177" s="2" t="n">
        <v>1867</v>
      </c>
      <c r="G9177" s="2" t="n">
        <v>1990.153965007953</v>
      </c>
      <c r="H9177" s="2" t="n">
        <v>0.38124627</v>
      </c>
      <c r="I9177" s="2" t="n">
        <v>3</v>
      </c>
      <c r="J9177" s="2" t="inlineStr">
        <is>
          <t>Top10_Net_Buyers</t>
        </is>
      </c>
      <c r="K9177" s="2" t="inlineStr">
        <is>
          <t>Capital Hub Pvt.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SMB</t>
        </is>
      </c>
      <c r="C9178" s="2" t="n">
        <v>22</v>
      </c>
      <c r="D9178" s="2" t="n">
        <v>1374</v>
      </c>
      <c r="E9178" s="2" t="n">
        <v>422</v>
      </c>
      <c r="F9178" s="2" t="n">
        <v>952</v>
      </c>
      <c r="G9178" s="2" t="n">
        <v>1882.166431509847</v>
      </c>
      <c r="H9178" s="2" t="n">
        <v>0.27558908</v>
      </c>
      <c r="I9178" s="2" t="n">
        <v>5</v>
      </c>
      <c r="J9178" s="2" t="inlineStr">
        <is>
          <t>Top10_Net_Buyers</t>
        </is>
      </c>
      <c r="K9178" s="2" t="inlineStr">
        <is>
          <t>Siprabi Securities Pvt.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SMB</t>
        </is>
      </c>
      <c r="C9179" s="2" t="n">
        <v>26</v>
      </c>
      <c r="D9179" s="2" t="n">
        <v>1127</v>
      </c>
      <c r="E9179" s="2" t="n">
        <v>255</v>
      </c>
      <c r="F9179" s="2" t="n">
        <v>872</v>
      </c>
      <c r="G9179" s="2" t="n">
        <v>1917.751562671045</v>
      </c>
      <c r="H9179" s="2" t="n">
        <v>0.215511</v>
      </c>
      <c r="I9179" s="2" t="n">
        <v>6</v>
      </c>
      <c r="J9179" s="2" t="inlineStr">
        <is>
          <t>Top10_Net_Buyers</t>
        </is>
      </c>
      <c r="K9179" s="2" t="inlineStr">
        <is>
          <t>Asian Securities Pvt.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SMB</t>
        </is>
      </c>
      <c r="C9180" s="2" t="n">
        <v>1</v>
      </c>
      <c r="D9180" s="2" t="n">
        <v>880</v>
      </c>
      <c r="E9180" s="2" t="n">
        <v>335</v>
      </c>
      <c r="F9180" s="2" t="n">
        <v>545</v>
      </c>
      <c r="G9180" s="2" t="n">
        <v>1914.168059964727</v>
      </c>
      <c r="H9180" s="2" t="n">
        <v>0.1731097</v>
      </c>
      <c r="I9180" s="2" t="n">
        <v>9</v>
      </c>
      <c r="J9180" s="2" t="inlineStr">
        <is>
          <t>Top10_Net_Buyers</t>
        </is>
      </c>
      <c r="K9180" s="2" t="inlineStr">
        <is>
          <t>Kumari Securities Private Limited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SMB</t>
        </is>
      </c>
      <c r="C9181" s="2" t="n">
        <v>34</v>
      </c>
      <c r="D9181" s="2" t="n">
        <v>1565</v>
      </c>
      <c r="E9181" s="2" t="n">
        <v>1106</v>
      </c>
      <c r="F9181" s="2" t="n">
        <v>459</v>
      </c>
      <c r="G9181" s="2" t="n">
        <v>1888.959698244462</v>
      </c>
      <c r="H9181" s="2" t="n">
        <v>0.29967564</v>
      </c>
      <c r="I9181" s="2" t="n">
        <v>11</v>
      </c>
      <c r="J9181" s="2" t="inlineStr">
        <is>
          <t>Top10_Net_Buyers</t>
        </is>
      </c>
      <c r="K9181" s="2" t="inlineStr">
        <is>
          <t>Vision Securities Pvt.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SMB</t>
        </is>
      </c>
      <c r="C9182" s="2" t="n">
        <v>36</v>
      </c>
      <c r="D9182" s="2" t="n">
        <v>873</v>
      </c>
      <c r="E9182" s="2" t="n">
        <v>452</v>
      </c>
      <c r="F9182" s="2" t="n">
        <v>421</v>
      </c>
      <c r="G9182" s="2" t="n">
        <v>1939.060046457607</v>
      </c>
      <c r="H9182" s="2" t="n">
        <v>0.18011757</v>
      </c>
      <c r="I9182" s="2" t="n">
        <v>2</v>
      </c>
      <c r="J9182" s="2" t="inlineStr">
        <is>
          <t>Top10_Net_Buyers</t>
        </is>
      </c>
      <c r="K9182" s="2" t="inlineStr">
        <is>
          <t>Secured Securities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SMB</t>
        </is>
      </c>
      <c r="C9183" s="2" t="n">
        <v>94</v>
      </c>
      <c r="D9183" s="2" t="n">
        <v>460</v>
      </c>
      <c r="E9183" s="2" t="n">
        <v>56</v>
      </c>
      <c r="F9183" s="2" t="n">
        <v>404</v>
      </c>
      <c r="G9183" s="2" t="n">
        <v>2000.829875518672</v>
      </c>
      <c r="H9183" s="2" t="n">
        <v>0.09204</v>
      </c>
      <c r="I9183" s="2" t="n">
        <v>2</v>
      </c>
      <c r="J9183" s="2" t="inlineStr">
        <is>
          <t>Top10_Net_Buyers</t>
        </is>
      </c>
      <c r="K9183" s="2" t="inlineStr">
        <is>
          <t>K.B.L. Securities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SMB</t>
        </is>
      </c>
      <c r="C9184" s="2" t="n">
        <v>57</v>
      </c>
      <c r="D9184" s="2" t="n">
        <v>1332</v>
      </c>
      <c r="E9184" s="2" t="n">
        <v>945</v>
      </c>
      <c r="F9184" s="2" t="n">
        <v>387</v>
      </c>
      <c r="G9184" s="2" t="n">
        <v>1885.684983292451</v>
      </c>
      <c r="H9184" s="2" t="n">
        <v>0.2535992</v>
      </c>
      <c r="I9184" s="2" t="n">
        <v>9</v>
      </c>
      <c r="J9184" s="2" t="inlineStr">
        <is>
          <t>Top10_Net_Buyers</t>
        </is>
      </c>
      <c r="K9184" s="2" t="inlineStr">
        <is>
          <t>Aryatara Investment &amp; Securities Pvt.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SMB</t>
        </is>
      </c>
      <c r="C9185" s="2" t="n">
        <v>33</v>
      </c>
      <c r="D9185" s="2" t="n">
        <v>480</v>
      </c>
      <c r="E9185" s="2" t="n">
        <v>94</v>
      </c>
      <c r="F9185" s="2" t="n">
        <v>386</v>
      </c>
      <c r="G9185" s="2" t="n">
        <v>1915.792063492064</v>
      </c>
      <c r="H9185" s="2" t="n">
        <v>0.09219553</v>
      </c>
      <c r="I9185" s="2" t="n">
        <v>6</v>
      </c>
      <c r="J9185" s="2" t="inlineStr">
        <is>
          <t>Top10_Net_Buyers</t>
        </is>
      </c>
      <c r="K9185" s="2" t="inlineStr">
        <is>
          <t>Dakshinkali Investment &amp; Securities Pvt.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SMFBS</t>
        </is>
      </c>
      <c r="C9186" s="2" t="n">
        <v>44</v>
      </c>
      <c r="D9186" s="2" t="n">
        <v>4703</v>
      </c>
      <c r="E9186" s="2" t="n">
        <v>387</v>
      </c>
      <c r="F9186" s="2" t="n">
        <v>4316</v>
      </c>
      <c r="G9186" s="2" t="n">
        <v>1701.150110859038</v>
      </c>
      <c r="H9186" s="2" t="n">
        <v>0.8036929700000001</v>
      </c>
      <c r="I9186" s="2" t="n">
        <v>7</v>
      </c>
      <c r="J9186" s="2" t="inlineStr">
        <is>
          <t>Top10_Net_Buyers</t>
        </is>
      </c>
      <c r="K9186" s="2" t="inlineStr">
        <is>
          <t>Dynamic Money Managers Securities Pvt.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SMFBS</t>
        </is>
      </c>
      <c r="C9187" s="2" t="n">
        <v>42</v>
      </c>
      <c r="D9187" s="2" t="n">
        <v>2828</v>
      </c>
      <c r="E9187" s="2" t="n">
        <v>552</v>
      </c>
      <c r="F9187" s="2" t="n">
        <v>2276</v>
      </c>
      <c r="G9187" s="2" t="n">
        <v>1682.222247989485</v>
      </c>
      <c r="H9187" s="2" t="n">
        <v>0.4764198</v>
      </c>
      <c r="I9187" s="2" t="n">
        <v>9</v>
      </c>
      <c r="J9187" s="2" t="inlineStr">
        <is>
          <t>Top10_Net_Buyers</t>
        </is>
      </c>
      <c r="K9187" s="2" t="inlineStr">
        <is>
          <t>Sani Securities Company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SMFBS</t>
        </is>
      </c>
      <c r="C9188" s="2" t="n">
        <v>6</v>
      </c>
      <c r="D9188" s="2" t="n">
        <v>1450</v>
      </c>
      <c r="E9188" s="2" t="n">
        <v>103</v>
      </c>
      <c r="F9188" s="2" t="n">
        <v>1347</v>
      </c>
      <c r="G9188" s="2" t="n">
        <v>1670.088057971014</v>
      </c>
      <c r="H9188" s="2" t="n">
        <v>0.2418731</v>
      </c>
      <c r="I9188" s="2" t="n">
        <v>5</v>
      </c>
      <c r="J9188" s="2" t="inlineStr">
        <is>
          <t>Top10_Net_Buyers</t>
        </is>
      </c>
      <c r="K9188" s="2" t="inlineStr">
        <is>
          <t>Agrawal Securities (PVT)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SMFBS</t>
        </is>
      </c>
      <c r="C9189" s="2" t="n">
        <v>85</v>
      </c>
      <c r="D9189" s="2" t="n">
        <v>1242</v>
      </c>
      <c r="E9189" s="2" t="n">
        <v>220</v>
      </c>
      <c r="F9189" s="2" t="n">
        <v>1022</v>
      </c>
      <c r="G9189" s="2" t="n">
        <v>1682.250566893424</v>
      </c>
      <c r="H9189" s="2" t="n">
        <v>0.20828</v>
      </c>
      <c r="I9189" s="2" t="n">
        <v>4</v>
      </c>
      <c r="J9189" s="2" t="inlineStr">
        <is>
          <t>Top10_Net_Buyers</t>
        </is>
      </c>
      <c r="K9189" s="2" t="inlineStr">
        <is>
          <t>Capital Hub Pvt.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SMFBS</t>
        </is>
      </c>
      <c r="C9190" s="2" t="n">
        <v>41</v>
      </c>
      <c r="D9190" s="2" t="n">
        <v>745</v>
      </c>
      <c r="E9190" s="2" t="n">
        <v>100</v>
      </c>
      <c r="F9190" s="2" t="n">
        <v>645</v>
      </c>
      <c r="G9190" s="2" t="n">
        <v>1661.090834665241</v>
      </c>
      <c r="H9190" s="2" t="n">
        <v>0.12379</v>
      </c>
      <c r="I9190" s="2" t="n">
        <v>7</v>
      </c>
      <c r="J9190" s="2" t="inlineStr">
        <is>
          <t>Top10_Net_Buyers</t>
        </is>
      </c>
      <c r="K9190" s="2" t="inlineStr">
        <is>
          <t>Linch Stock Market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SMFBS</t>
        </is>
      </c>
      <c r="C9191" s="2" t="n">
        <v>45</v>
      </c>
      <c r="D9191" s="2" t="n">
        <v>1970</v>
      </c>
      <c r="E9191" s="2" t="n">
        <v>1481</v>
      </c>
      <c r="F9191" s="2" t="n">
        <v>489</v>
      </c>
      <c r="G9191" s="2" t="n">
        <v>1662.56</v>
      </c>
      <c r="H9191" s="2" t="n">
        <v>0.3309392</v>
      </c>
      <c r="I9191" s="2" t="n">
        <v>4</v>
      </c>
      <c r="J9191" s="2" t="inlineStr">
        <is>
          <t>Top10_Net_Buyers</t>
        </is>
      </c>
      <c r="K9191" s="2" t="inlineStr">
        <is>
          <t>Imperial Securities Company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SMFBS</t>
        </is>
      </c>
      <c r="C9192" s="2" t="n">
        <v>57</v>
      </c>
      <c r="D9192" s="2" t="n">
        <v>380</v>
      </c>
      <c r="E9192" s="2" t="n">
        <v>10</v>
      </c>
      <c r="F9192" s="2" t="n">
        <v>370</v>
      </c>
      <c r="G9192" s="2" t="n">
        <v>1704.558928571429</v>
      </c>
      <c r="H9192" s="2" t="n">
        <v>0.0651123</v>
      </c>
      <c r="I9192" s="2" t="n">
        <v>4</v>
      </c>
      <c r="J9192" s="2" t="inlineStr">
        <is>
          <t>Top10_Net_Buyers</t>
        </is>
      </c>
      <c r="K9192" s="2" t="inlineStr">
        <is>
          <t>Aryatara Investment &amp; Securities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SMFBS</t>
        </is>
      </c>
      <c r="C9193" s="2" t="n">
        <v>56</v>
      </c>
      <c r="D9193" s="2" t="n">
        <v>502</v>
      </c>
      <c r="E9193" s="2" t="n">
        <v>296</v>
      </c>
      <c r="F9193" s="2" t="n">
        <v>206</v>
      </c>
      <c r="G9193" s="2" t="n">
        <v>1650.906410580209</v>
      </c>
      <c r="H9193" s="2" t="n">
        <v>0.08361723</v>
      </c>
      <c r="I9193" s="2" t="n">
        <v>6</v>
      </c>
      <c r="J9193" s="2" t="inlineStr">
        <is>
          <t>Top10_Net_Buyers</t>
        </is>
      </c>
      <c r="K9193" s="2" t="inlineStr">
        <is>
          <t>Sri Hari Securities Pvt.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SMFBS</t>
        </is>
      </c>
      <c r="C9194" s="2" t="n">
        <v>22</v>
      </c>
      <c r="D9194" s="2" t="n">
        <v>256</v>
      </c>
      <c r="E9194" s="2" t="n">
        <v>111</v>
      </c>
      <c r="F9194" s="2" t="n">
        <v>145</v>
      </c>
      <c r="G9194" s="2" t="n">
        <v>1671.78705882353</v>
      </c>
      <c r="H9194" s="2" t="n">
        <v>0.0426646</v>
      </c>
      <c r="I9194" s="2" t="n">
        <v>5</v>
      </c>
      <c r="J9194" s="2" t="inlineStr">
        <is>
          <t>Top10_Net_Buyers</t>
        </is>
      </c>
      <c r="K9194" s="2" t="inlineStr">
        <is>
          <t>Siprabi Securities Pvt.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SMFBS</t>
        </is>
      </c>
      <c r="C9195" s="2" t="n">
        <v>69</v>
      </c>
      <c r="D9195" s="2" t="n">
        <v>154</v>
      </c>
      <c r="E9195" s="2" t="n">
        <v>10</v>
      </c>
      <c r="F9195" s="2" t="n">
        <v>144</v>
      </c>
      <c r="G9195" s="2" t="n">
        <v>1652.74</v>
      </c>
      <c r="H9195" s="2" t="n">
        <v>0.02547628</v>
      </c>
      <c r="I9195" s="2" t="n">
        <v>5</v>
      </c>
      <c r="J9195" s="2" t="inlineStr">
        <is>
          <t>Top10_Net_Buyers</t>
        </is>
      </c>
      <c r="K9195" s="2" t="inlineStr">
        <is>
          <t>Index Securities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SMH</t>
        </is>
      </c>
      <c r="C9196" s="2" t="n">
        <v>35</v>
      </c>
      <c r="D9196" s="2" t="n">
        <v>6230</v>
      </c>
      <c r="E9196" s="2" t="n">
        <v>283</v>
      </c>
      <c r="F9196" s="2" t="n">
        <v>5947</v>
      </c>
      <c r="G9196" s="2" t="n">
        <v>735.8545916795069</v>
      </c>
      <c r="H9196" s="2" t="n">
        <v>0.4648732</v>
      </c>
      <c r="I9196" s="2" t="n">
        <v>4</v>
      </c>
      <c r="J9196" s="2" t="inlineStr">
        <is>
          <t>Top10_Net_Buyers</t>
        </is>
      </c>
      <c r="K9196" s="2" t="inlineStr">
        <is>
          <t>Kohinoor Investment &amp; Securities Pvt.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SMH</t>
        </is>
      </c>
      <c r="C9197" s="2" t="n">
        <v>32</v>
      </c>
      <c r="D9197" s="2" t="n">
        <v>2378</v>
      </c>
      <c r="E9197" s="2" t="n">
        <v>566</v>
      </c>
      <c r="F9197" s="2" t="n">
        <v>1812</v>
      </c>
      <c r="G9197" s="2" t="n">
        <v>745.4146465661642</v>
      </c>
      <c r="H9197" s="2" t="n">
        <v>0.17603426</v>
      </c>
      <c r="I9197" s="2" t="n">
        <v>5</v>
      </c>
      <c r="J9197" s="2" t="inlineStr">
        <is>
          <t>Top10_Net_Buyers</t>
        </is>
      </c>
      <c r="K9197" s="2" t="inlineStr">
        <is>
          <t>Premier Securities Company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SMH</t>
        </is>
      </c>
      <c r="C9198" s="2" t="n">
        <v>74</v>
      </c>
      <c r="D9198" s="2" t="n">
        <v>1500</v>
      </c>
      <c r="E9198" s="2" t="n">
        <v>20</v>
      </c>
      <c r="F9198" s="2" t="n">
        <v>1480</v>
      </c>
      <c r="G9198" s="2" t="n">
        <v>741.4866666666667</v>
      </c>
      <c r="H9198" s="2" t="n">
        <v>0.111223</v>
      </c>
      <c r="I9198" s="2" t="n">
        <v>1</v>
      </c>
      <c r="J9198" s="2" t="inlineStr">
        <is>
          <t>Top10_Net_Buyers</t>
        </is>
      </c>
      <c r="K9198" s="2" t="inlineStr">
        <is>
          <t>Kalash Stock Market Pvt.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SMH</t>
        </is>
      </c>
      <c r="C9199" s="2" t="n">
        <v>4</v>
      </c>
      <c r="D9199" s="2" t="n">
        <v>2472</v>
      </c>
      <c r="E9199" s="2" t="n">
        <v>1010</v>
      </c>
      <c r="F9199" s="2" t="n">
        <v>1462</v>
      </c>
      <c r="G9199" s="2" t="n">
        <v>714.8421740508837</v>
      </c>
      <c r="H9199" s="2" t="n">
        <v>0.17610762</v>
      </c>
      <c r="I9199" s="2" t="n">
        <v>5</v>
      </c>
      <c r="J9199" s="2" t="inlineStr">
        <is>
          <t>Top10_Net_Buyers</t>
        </is>
      </c>
      <c r="K9199" s="2" t="inlineStr">
        <is>
          <t>Opal Securities Investment (PVT)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SMH</t>
        </is>
      </c>
      <c r="C9200" s="2" t="n">
        <v>63</v>
      </c>
      <c r="D9200" s="2" t="n">
        <v>1312</v>
      </c>
      <c r="E9200" s="2" t="n">
        <v>0</v>
      </c>
      <c r="F9200" s="2" t="n">
        <v>1312</v>
      </c>
      <c r="G9200" s="2" t="n">
        <v>732.5789525867073</v>
      </c>
      <c r="H9200" s="2" t="n">
        <v>0.09583643</v>
      </c>
      <c r="I9200" s="2" t="n">
        <v>5</v>
      </c>
      <c r="J9200" s="2" t="inlineStr">
        <is>
          <t>Top10_Net_Buyers</t>
        </is>
      </c>
      <c r="K9200" s="2" t="inlineStr">
        <is>
          <t>Himalayan Brokerage Company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SMH</t>
        </is>
      </c>
      <c r="C9201" s="2" t="n">
        <v>42</v>
      </c>
      <c r="D9201" s="2" t="n">
        <v>2275</v>
      </c>
      <c r="E9201" s="2" t="n">
        <v>973</v>
      </c>
      <c r="F9201" s="2" t="n">
        <v>1302</v>
      </c>
      <c r="G9201" s="2" t="n">
        <v>724.8479403869296</v>
      </c>
      <c r="H9201" s="2" t="n">
        <v>0.1674524</v>
      </c>
      <c r="I9201" s="2" t="n">
        <v>8</v>
      </c>
      <c r="J9201" s="2" t="inlineStr">
        <is>
          <t>Top10_Net_Buyers</t>
        </is>
      </c>
      <c r="K9201" s="2" t="inlineStr">
        <is>
          <t>Sani Securities Company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SMH</t>
        </is>
      </c>
      <c r="C9202" s="2" t="n">
        <v>47</v>
      </c>
      <c r="D9202" s="2" t="n">
        <v>1510</v>
      </c>
      <c r="E9202" s="2" t="n">
        <v>420</v>
      </c>
      <c r="F9202" s="2" t="n">
        <v>1090</v>
      </c>
      <c r="G9202" s="2" t="n">
        <v>725.1529411764707</v>
      </c>
      <c r="H9202" s="2" t="n">
        <v>0.1103532</v>
      </c>
      <c r="I9202" s="2" t="n">
        <v>5</v>
      </c>
      <c r="J9202" s="2" t="inlineStr">
        <is>
          <t>Top10_Net_Buyers</t>
        </is>
      </c>
      <c r="K9202" s="2" t="inlineStr">
        <is>
          <t>Neev Securities Pvt.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SMH</t>
        </is>
      </c>
      <c r="C9203" s="2" t="n">
        <v>25</v>
      </c>
      <c r="D9203" s="2" t="n">
        <v>1114</v>
      </c>
      <c r="E9203" s="2" t="n">
        <v>70</v>
      </c>
      <c r="F9203" s="2" t="n">
        <v>1044</v>
      </c>
      <c r="G9203" s="2" t="n">
        <v>720.5378968253968</v>
      </c>
      <c r="H9203" s="2" t="n">
        <v>0.08067632</v>
      </c>
      <c r="I9203" s="2" t="n">
        <v>6</v>
      </c>
      <c r="J9203" s="2" t="inlineStr">
        <is>
          <t>Top10_Net_Buyers</t>
        </is>
      </c>
      <c r="K9203" s="2" t="inlineStr">
        <is>
          <t>Sweta Securities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SMH</t>
        </is>
      </c>
      <c r="C9204" s="2" t="n">
        <v>58</v>
      </c>
      <c r="D9204" s="2" t="n">
        <v>2555</v>
      </c>
      <c r="E9204" s="2" t="n">
        <v>1538</v>
      </c>
      <c r="F9204" s="2" t="n">
        <v>1017</v>
      </c>
      <c r="G9204" s="2" t="n">
        <v>734.1066235404694</v>
      </c>
      <c r="H9204" s="2" t="n">
        <v>0.18912899</v>
      </c>
      <c r="I9204" s="2" t="n">
        <v>10</v>
      </c>
      <c r="J9204" s="2" t="inlineStr">
        <is>
          <t>Top10_Net_Buyers</t>
        </is>
      </c>
      <c r="K9204" s="2" t="inlineStr">
        <is>
          <t>Naasa Securities Co.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SMH</t>
        </is>
      </c>
      <c r="C9205" s="2" t="n">
        <v>89</v>
      </c>
      <c r="D9205" s="2" t="n">
        <v>1228</v>
      </c>
      <c r="E9205" s="2" t="n">
        <v>379</v>
      </c>
      <c r="F9205" s="2" t="n">
        <v>849</v>
      </c>
      <c r="G9205" s="2" t="n">
        <v>722.0049383737137</v>
      </c>
      <c r="H9205" s="2" t="n">
        <v>0.08908145000000001</v>
      </c>
      <c r="I9205" s="2" t="n">
        <v>4</v>
      </c>
      <c r="J9205" s="2" t="inlineStr">
        <is>
          <t>Top10_Net_Buyers</t>
        </is>
      </c>
      <c r="K9205" s="2" t="inlineStr">
        <is>
          <t>JBNL Securities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SMHL</t>
        </is>
      </c>
      <c r="C9206" s="2" t="n">
        <v>42</v>
      </c>
      <c r="D9206" s="2" t="n">
        <v>51079</v>
      </c>
      <c r="E9206" s="2" t="n">
        <v>32084</v>
      </c>
      <c r="F9206" s="2" t="n">
        <v>18995</v>
      </c>
      <c r="G9206" s="2" t="n">
        <v>541.6340530173666</v>
      </c>
      <c r="H9206" s="2" t="n">
        <v>2.80330449</v>
      </c>
      <c r="I9206" s="2" t="n">
        <v>12</v>
      </c>
      <c r="J9206" s="2" t="inlineStr">
        <is>
          <t>Top10_Net_Buyers</t>
        </is>
      </c>
      <c r="K9206" s="2" t="inlineStr">
        <is>
          <t>Sani Securities Company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SMHL</t>
        </is>
      </c>
      <c r="C9207" s="2" t="n">
        <v>49</v>
      </c>
      <c r="D9207" s="2" t="n">
        <v>45020</v>
      </c>
      <c r="E9207" s="2" t="n">
        <v>26575</v>
      </c>
      <c r="F9207" s="2" t="n">
        <v>18445</v>
      </c>
      <c r="G9207" s="2" t="n">
        <v>541.6620982948667</v>
      </c>
      <c r="H9207" s="2" t="n">
        <v>2.47094868</v>
      </c>
      <c r="I9207" s="2" t="n">
        <v>9</v>
      </c>
      <c r="J9207" s="2" t="inlineStr">
        <is>
          <t>Top10_Net_Buyers</t>
        </is>
      </c>
      <c r="K9207" s="2" t="inlineStr">
        <is>
          <t>Online Securities Pvt.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SMHL</t>
        </is>
      </c>
      <c r="C9208" s="2" t="n">
        <v>58</v>
      </c>
      <c r="D9208" s="2" t="n">
        <v>66361</v>
      </c>
      <c r="E9208" s="2" t="n">
        <v>47992</v>
      </c>
      <c r="F9208" s="2" t="n">
        <v>18369</v>
      </c>
      <c r="G9208" s="2" t="n">
        <v>541.8721315119612</v>
      </c>
      <c r="H9208" s="2" t="n">
        <v>3.62004204</v>
      </c>
      <c r="I9208" s="2" t="n">
        <v>12</v>
      </c>
      <c r="J9208" s="2" t="inlineStr">
        <is>
          <t>Top10_Net_Buyers</t>
        </is>
      </c>
      <c r="K9208" s="2" t="inlineStr">
        <is>
          <t>Naasa Securities Co.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SMHL</t>
        </is>
      </c>
      <c r="C9209" s="2" t="n">
        <v>17</v>
      </c>
      <c r="D9209" s="2" t="n">
        <v>21307</v>
      </c>
      <c r="E9209" s="2" t="n">
        <v>9122</v>
      </c>
      <c r="F9209" s="2" t="n">
        <v>12185</v>
      </c>
      <c r="G9209" s="2" t="n">
        <v>540.7678150170988</v>
      </c>
      <c r="H9209" s="2" t="n">
        <v>1.1496643</v>
      </c>
      <c r="I9209" s="2" t="n">
        <v>10</v>
      </c>
      <c r="J9209" s="2" t="inlineStr">
        <is>
          <t>Top10_Net_Buyers</t>
        </is>
      </c>
      <c r="K9209" s="2" t="inlineStr">
        <is>
          <t>ABC Securities Pvt.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SMHL</t>
        </is>
      </c>
      <c r="C9210" s="2" t="n">
        <v>11</v>
      </c>
      <c r="D9210" s="2" t="n">
        <v>17560</v>
      </c>
      <c r="E9210" s="2" t="n">
        <v>5482</v>
      </c>
      <c r="F9210" s="2" t="n">
        <v>12078</v>
      </c>
      <c r="G9210" s="2" t="n">
        <v>546.553239650552</v>
      </c>
      <c r="H9210" s="2" t="n">
        <v>0.99833874</v>
      </c>
      <c r="I9210" s="2" t="n">
        <v>9</v>
      </c>
      <c r="J9210" s="2" t="inlineStr">
        <is>
          <t>Top10_Net_Buyers</t>
        </is>
      </c>
      <c r="K9210" s="2" t="inlineStr">
        <is>
          <t>Malla &amp; Malla Stock Broking Company Pvt.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SMHL</t>
        </is>
      </c>
      <c r="C9211" s="2" t="n">
        <v>86</v>
      </c>
      <c r="D9211" s="2" t="n">
        <v>12599</v>
      </c>
      <c r="E9211" s="2" t="n">
        <v>810</v>
      </c>
      <c r="F9211" s="2" t="n">
        <v>11789</v>
      </c>
      <c r="G9211" s="2" t="n">
        <v>562.4824547798293</v>
      </c>
      <c r="H9211" s="2" t="n">
        <v>0.7260782</v>
      </c>
      <c r="I9211" s="2" t="n">
        <v>6</v>
      </c>
      <c r="J9211" s="2" t="inlineStr">
        <is>
          <t>Top10_Net_Buyers</t>
        </is>
      </c>
      <c r="K9211" s="2" t="inlineStr">
        <is>
          <t>Stoxkarts Securities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SMHL</t>
        </is>
      </c>
      <c r="C9212" s="2" t="n">
        <v>1</v>
      </c>
      <c r="D9212" s="2" t="n">
        <v>12409</v>
      </c>
      <c r="E9212" s="2" t="n">
        <v>6349</v>
      </c>
      <c r="F9212" s="2" t="n">
        <v>6060</v>
      </c>
      <c r="G9212" s="2" t="n">
        <v>542.2476129119057</v>
      </c>
      <c r="H9212" s="2" t="n">
        <v>0.6838245000000001</v>
      </c>
      <c r="I9212" s="2" t="n">
        <v>11</v>
      </c>
      <c r="J9212" s="2" t="inlineStr">
        <is>
          <t>Top10_Net_Buyers</t>
        </is>
      </c>
      <c r="K9212" s="2" t="inlineStr">
        <is>
          <t>Kumari Securities Private Limited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SMHL</t>
        </is>
      </c>
      <c r="C9213" s="2" t="n">
        <v>62</v>
      </c>
      <c r="D9213" s="2" t="n">
        <v>19186</v>
      </c>
      <c r="E9213" s="2" t="n">
        <v>13435</v>
      </c>
      <c r="F9213" s="2" t="n">
        <v>5751</v>
      </c>
      <c r="G9213" s="2" t="n">
        <v>537.8838876572189</v>
      </c>
      <c r="H9213" s="2" t="n">
        <v>1.03218391</v>
      </c>
      <c r="I9213" s="2" t="n">
        <v>12</v>
      </c>
      <c r="J9213" s="2" t="inlineStr">
        <is>
          <t>Top10_Net_Buyers</t>
        </is>
      </c>
      <c r="K9213" s="2" t="inlineStr">
        <is>
          <t>Capital Max Securities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SMHL</t>
        </is>
      </c>
      <c r="C9214" s="2" t="n">
        <v>55</v>
      </c>
      <c r="D9214" s="2" t="n">
        <v>25375</v>
      </c>
      <c r="E9214" s="2" t="n">
        <v>20481</v>
      </c>
      <c r="F9214" s="2" t="n">
        <v>4894</v>
      </c>
      <c r="G9214" s="2" t="n">
        <v>540.776026084979</v>
      </c>
      <c r="H9214" s="2" t="n">
        <v>1.37740652</v>
      </c>
      <c r="I9214" s="2" t="n">
        <v>8</v>
      </c>
      <c r="J9214" s="2" t="inlineStr">
        <is>
          <t>Top10_Net_Buyers</t>
        </is>
      </c>
      <c r="K9214" s="2" t="inlineStr">
        <is>
          <t>Bhrikuti Stock Broking Co. Pvt.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SMHL</t>
        </is>
      </c>
      <c r="C9215" s="2" t="n">
        <v>16</v>
      </c>
      <c r="D9215" s="2" t="n">
        <v>10508</v>
      </c>
      <c r="E9215" s="2" t="n">
        <v>5978</v>
      </c>
      <c r="F9215" s="2" t="n">
        <v>4530</v>
      </c>
      <c r="G9215" s="2" t="n">
        <v>539.6192818614491</v>
      </c>
      <c r="H9215" s="2" t="n">
        <v>0.57590963</v>
      </c>
      <c r="I9215" s="2" t="n">
        <v>11</v>
      </c>
      <c r="J9215" s="2" t="inlineStr">
        <is>
          <t>Top10_Net_Buyers</t>
        </is>
      </c>
      <c r="K9215" s="2" t="inlineStr">
        <is>
          <t>Primo Securities (PVT)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SMJC</t>
        </is>
      </c>
      <c r="C9216" s="2" t="n">
        <v>64</v>
      </c>
      <c r="D9216" s="2" t="n">
        <v>32654</v>
      </c>
      <c r="E9216" s="2" t="n">
        <v>14134</v>
      </c>
      <c r="F9216" s="2" t="n">
        <v>18520</v>
      </c>
      <c r="G9216" s="2" t="n">
        <v>495.7905450880691</v>
      </c>
      <c r="H9216" s="2" t="n">
        <v>1.63070286</v>
      </c>
      <c r="I9216" s="2" t="n">
        <v>6</v>
      </c>
      <c r="J9216" s="2" t="inlineStr">
        <is>
          <t>Top10_Net_Buyers</t>
        </is>
      </c>
      <c r="K9216" s="2" t="inlineStr">
        <is>
          <t>Sun Securities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SMJC</t>
        </is>
      </c>
      <c r="C9217" s="2" t="n">
        <v>36</v>
      </c>
      <c r="D9217" s="2" t="n">
        <v>15506</v>
      </c>
      <c r="E9217" s="2" t="n">
        <v>2796</v>
      </c>
      <c r="F9217" s="2" t="n">
        <v>12710</v>
      </c>
      <c r="G9217" s="2" t="n">
        <v>497.8370987607896</v>
      </c>
      <c r="H9217" s="2" t="n">
        <v>0.77664259</v>
      </c>
      <c r="I9217" s="2" t="n">
        <v>9</v>
      </c>
      <c r="J9217" s="2" t="inlineStr">
        <is>
          <t>Top10_Net_Buyers</t>
        </is>
      </c>
      <c r="K9217" s="2" t="inlineStr">
        <is>
          <t>Secured Securities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SMJC</t>
        </is>
      </c>
      <c r="C9218" s="2" t="n">
        <v>62</v>
      </c>
      <c r="D9218" s="2" t="n">
        <v>14233</v>
      </c>
      <c r="E9218" s="2" t="n">
        <v>6234</v>
      </c>
      <c r="F9218" s="2" t="n">
        <v>7999</v>
      </c>
      <c r="G9218" s="2" t="n">
        <v>497.2024295923211</v>
      </c>
      <c r="H9218" s="2" t="n">
        <v>0.71075541</v>
      </c>
      <c r="I9218" s="2" t="n">
        <v>7</v>
      </c>
      <c r="J9218" s="2" t="inlineStr">
        <is>
          <t>Top10_Net_Buyers</t>
        </is>
      </c>
      <c r="K9218" s="2" t="inlineStr">
        <is>
          <t>Capital Max Securities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SMJC</t>
        </is>
      </c>
      <c r="C9219" s="2" t="n">
        <v>34</v>
      </c>
      <c r="D9219" s="2" t="n">
        <v>13034</v>
      </c>
      <c r="E9219" s="2" t="n">
        <v>6529</v>
      </c>
      <c r="F9219" s="2" t="n">
        <v>6505</v>
      </c>
      <c r="G9219" s="2" t="n">
        <v>496.3121266605619</v>
      </c>
      <c r="H9219" s="2" t="n">
        <v>0.65635022</v>
      </c>
      <c r="I9219" s="2" t="n">
        <v>8</v>
      </c>
      <c r="J9219" s="2" t="inlineStr">
        <is>
          <t>Top10_Net_Buyers</t>
        </is>
      </c>
      <c r="K9219" s="2" t="inlineStr">
        <is>
          <t>Vision Securities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SMJC</t>
        </is>
      </c>
      <c r="C9220" s="2" t="n">
        <v>21</v>
      </c>
      <c r="D9220" s="2" t="n">
        <v>10631</v>
      </c>
      <c r="E9220" s="2" t="n">
        <v>4341</v>
      </c>
      <c r="F9220" s="2" t="n">
        <v>6290</v>
      </c>
      <c r="G9220" s="2" t="n">
        <v>498.4726071613812</v>
      </c>
      <c r="H9220" s="2" t="n">
        <v>0.53321496</v>
      </c>
      <c r="I9220" s="2" t="n">
        <v>7</v>
      </c>
      <c r="J9220" s="2" t="inlineStr">
        <is>
          <t>Top10_Net_Buyers</t>
        </is>
      </c>
      <c r="K9220" s="2" t="inlineStr">
        <is>
          <t>Midas Stock Broking Company Pvt.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SMJC</t>
        </is>
      </c>
      <c r="C9221" s="2" t="n">
        <v>100</v>
      </c>
      <c r="D9221" s="2" t="n">
        <v>7395</v>
      </c>
      <c r="E9221" s="2" t="n">
        <v>1410</v>
      </c>
      <c r="F9221" s="2" t="n">
        <v>5985</v>
      </c>
      <c r="G9221" s="2" t="n">
        <v>504.8611875</v>
      </c>
      <c r="H9221" s="2" t="n">
        <v>0.38662716</v>
      </c>
      <c r="I9221" s="2" t="n">
        <v>2</v>
      </c>
      <c r="J9221" s="2" t="inlineStr">
        <is>
          <t>Top10_Net_Buyers</t>
        </is>
      </c>
      <c r="K9221" s="2" t="inlineStr">
        <is>
          <t>Sunrise Securities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SMJC</t>
        </is>
      </c>
      <c r="C9222" s="2" t="n">
        <v>26</v>
      </c>
      <c r="D9222" s="2" t="n">
        <v>9234</v>
      </c>
      <c r="E9222" s="2" t="n">
        <v>3937</v>
      </c>
      <c r="F9222" s="2" t="n">
        <v>5297</v>
      </c>
      <c r="G9222" s="2" t="n">
        <v>494.2910827543453</v>
      </c>
      <c r="H9222" s="2" t="n">
        <v>0.45669268</v>
      </c>
      <c r="I9222" s="2" t="n">
        <v>10</v>
      </c>
      <c r="J9222" s="2" t="inlineStr">
        <is>
          <t>Top10_Net_Buyers</t>
        </is>
      </c>
      <c r="K9222" s="2" t="inlineStr">
        <is>
          <t>Asian Securities Pvt.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SMJC</t>
        </is>
      </c>
      <c r="C9223" s="2" t="n">
        <v>60</v>
      </c>
      <c r="D9223" s="2" t="n">
        <v>6409</v>
      </c>
      <c r="E9223" s="2" t="n">
        <v>2262</v>
      </c>
      <c r="F9223" s="2" t="n">
        <v>4147</v>
      </c>
      <c r="G9223" s="2" t="n">
        <v>502.2893793985925</v>
      </c>
      <c r="H9223" s="2" t="n">
        <v>0.32751914</v>
      </c>
      <c r="I9223" s="2" t="n">
        <v>3</v>
      </c>
      <c r="J9223" s="2" t="inlineStr">
        <is>
          <t>Top10_Net_Buyers</t>
        </is>
      </c>
      <c r="K9223" s="2" t="inlineStr"/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SMJC</t>
        </is>
      </c>
      <c r="C9224" s="2" t="n">
        <v>5</v>
      </c>
      <c r="D9224" s="2" t="n">
        <v>3615</v>
      </c>
      <c r="E9224" s="2" t="n">
        <v>70</v>
      </c>
      <c r="F9224" s="2" t="n">
        <v>3545</v>
      </c>
      <c r="G9224" s="2" t="n">
        <v>496.9625531045751</v>
      </c>
      <c r="H9224" s="2" t="n">
        <v>0.18309037</v>
      </c>
      <c r="I9224" s="2" t="n">
        <v>6</v>
      </c>
      <c r="J9224" s="2" t="inlineStr">
        <is>
          <t>Top10_Net_Buyers</t>
        </is>
      </c>
      <c r="K9224" s="2" t="inlineStr">
        <is>
          <t>Market Securities &amp; Exchange (PVT)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SMJC</t>
        </is>
      </c>
      <c r="C9225" s="2" t="n">
        <v>57</v>
      </c>
      <c r="D9225" s="2" t="n">
        <v>15275</v>
      </c>
      <c r="E9225" s="2" t="n">
        <v>11752</v>
      </c>
      <c r="F9225" s="2" t="n">
        <v>3523</v>
      </c>
      <c r="G9225" s="2" t="n">
        <v>494.7314012467708</v>
      </c>
      <c r="H9225" s="2" t="n">
        <v>0.75870673</v>
      </c>
      <c r="I9225" s="2" t="n">
        <v>8</v>
      </c>
      <c r="J9225" s="2" t="inlineStr">
        <is>
          <t>Top10_Net_Buyers</t>
        </is>
      </c>
      <c r="K9225" s="2" t="inlineStr">
        <is>
          <t>Aryatara Investment &amp; Securities Pvt.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SMPDA</t>
        </is>
      </c>
      <c r="C9226" s="2" t="n">
        <v>44</v>
      </c>
      <c r="D9226" s="2" t="n">
        <v>7778</v>
      </c>
      <c r="E9226" s="2" t="n">
        <v>994</v>
      </c>
      <c r="F9226" s="2" t="n">
        <v>6784</v>
      </c>
      <c r="G9226" s="2" t="n">
        <v>884.9877571764601</v>
      </c>
      <c r="H9226" s="2" t="n">
        <v>0.69475337</v>
      </c>
      <c r="I9226" s="2" t="n">
        <v>9</v>
      </c>
      <c r="J9226" s="2" t="inlineStr">
        <is>
          <t>Top10_Net_Buyers</t>
        </is>
      </c>
      <c r="K9226" s="2" t="inlineStr">
        <is>
          <t>Dynamic Money Managers Securities Pvt.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SMPDA</t>
        </is>
      </c>
      <c r="C9227" s="2" t="n">
        <v>14</v>
      </c>
      <c r="D9227" s="2" t="n">
        <v>4949</v>
      </c>
      <c r="E9227" s="2" t="n">
        <v>1442</v>
      </c>
      <c r="F9227" s="2" t="n">
        <v>3507</v>
      </c>
      <c r="G9227" s="2" t="n">
        <v>888.0107819947939</v>
      </c>
      <c r="H9227" s="2" t="n">
        <v>0.4402481</v>
      </c>
      <c r="I9227" s="2" t="n">
        <v>11</v>
      </c>
      <c r="J9227" s="2" t="inlineStr">
        <is>
          <t>Top10_Net_Buyers</t>
        </is>
      </c>
      <c r="K9227" s="2" t="inlineStr">
        <is>
          <t>Nepal Stock House (PVT)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SMPDA</t>
        </is>
      </c>
      <c r="C9228" s="2" t="n">
        <v>69</v>
      </c>
      <c r="D9228" s="2" t="n">
        <v>3494</v>
      </c>
      <c r="E9228" s="2" t="n">
        <v>0</v>
      </c>
      <c r="F9228" s="2" t="n">
        <v>3494</v>
      </c>
      <c r="G9228" s="2" t="n">
        <v>910.9083496844521</v>
      </c>
      <c r="H9228" s="2" t="n">
        <v>0.31922502</v>
      </c>
      <c r="I9228" s="2" t="n">
        <v>4</v>
      </c>
      <c r="J9228" s="2" t="inlineStr">
        <is>
          <t>Top10_Net_Buyers</t>
        </is>
      </c>
      <c r="K9228" s="2" t="inlineStr">
        <is>
          <t>Index Securities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SMPDA</t>
        </is>
      </c>
      <c r="C9229" s="2" t="n">
        <v>94</v>
      </c>
      <c r="D9229" s="2" t="n">
        <v>2356</v>
      </c>
      <c r="E9229" s="2" t="n">
        <v>110</v>
      </c>
      <c r="F9229" s="2" t="n">
        <v>2246</v>
      </c>
      <c r="G9229" s="2" t="n">
        <v>898.529775</v>
      </c>
      <c r="H9229" s="2" t="n">
        <v>0.21283542</v>
      </c>
      <c r="I9229" s="2" t="n">
        <v>4</v>
      </c>
      <c r="J9229" s="2" t="inlineStr">
        <is>
          <t>Top10_Net_Buyers</t>
        </is>
      </c>
      <c r="K9229" s="2" t="inlineStr">
        <is>
          <t>K.B.L. Securities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SMPDA</t>
        </is>
      </c>
      <c r="C9230" s="2" t="n">
        <v>13</v>
      </c>
      <c r="D9230" s="2" t="n">
        <v>2599</v>
      </c>
      <c r="E9230" s="2" t="n">
        <v>361</v>
      </c>
      <c r="F9230" s="2" t="n">
        <v>2238</v>
      </c>
      <c r="G9230" s="2" t="n">
        <v>881.2932738851828</v>
      </c>
      <c r="H9230" s="2" t="n">
        <v>0.22794639</v>
      </c>
      <c r="I9230" s="2" t="n">
        <v>8</v>
      </c>
      <c r="J9230" s="2" t="inlineStr">
        <is>
          <t>Top10_Net_Buyers</t>
        </is>
      </c>
      <c r="K9230" s="2" t="inlineStr">
        <is>
          <t>Thrive Brokerage House Pvt.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SMPDA</t>
        </is>
      </c>
      <c r="C9231" s="2" t="n">
        <v>56</v>
      </c>
      <c r="D9231" s="2" t="n">
        <v>2333</v>
      </c>
      <c r="E9231" s="2" t="n">
        <v>225</v>
      </c>
      <c r="F9231" s="2" t="n">
        <v>2108</v>
      </c>
      <c r="G9231" s="2" t="n">
        <v>883.9865375465646</v>
      </c>
      <c r="H9231" s="2" t="n">
        <v>0.2083559</v>
      </c>
      <c r="I9231" s="2" t="n">
        <v>8</v>
      </c>
      <c r="J9231" s="2" t="inlineStr">
        <is>
          <t>Top10_Net_Buyers</t>
        </is>
      </c>
      <c r="K9231" s="2" t="inlineStr">
        <is>
          <t>Sri Hari Securities Pvt.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SMPDA</t>
        </is>
      </c>
      <c r="C9232" s="2" t="n">
        <v>37</v>
      </c>
      <c r="D9232" s="2" t="n">
        <v>2229</v>
      </c>
      <c r="E9232" s="2" t="n">
        <v>341</v>
      </c>
      <c r="F9232" s="2" t="n">
        <v>1888</v>
      </c>
      <c r="G9232" s="2" t="n">
        <v>883.3420685036357</v>
      </c>
      <c r="H9232" s="2" t="n">
        <v>0.19896922</v>
      </c>
      <c r="I9232" s="2" t="n">
        <v>3</v>
      </c>
      <c r="J9232" s="2" t="inlineStr">
        <is>
          <t>Top10_Net_Buyers</t>
        </is>
      </c>
      <c r="K9232" s="2" t="inlineStr">
        <is>
          <t>Swarna Laxmi Securities Pvt.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SMPDA</t>
        </is>
      </c>
      <c r="C9233" s="2" t="n">
        <v>36</v>
      </c>
      <c r="D9233" s="2" t="n">
        <v>2531</v>
      </c>
      <c r="E9233" s="2" t="n">
        <v>905</v>
      </c>
      <c r="F9233" s="2" t="n">
        <v>1626</v>
      </c>
      <c r="G9233" s="2" t="n">
        <v>890.5098933266852</v>
      </c>
      <c r="H9233" s="2" t="n">
        <v>0.22729287</v>
      </c>
      <c r="I9233" s="2" t="n">
        <v>9</v>
      </c>
      <c r="J9233" s="2" t="inlineStr">
        <is>
          <t>Top10_Net_Buyers</t>
        </is>
      </c>
      <c r="K9233" s="2" t="inlineStr">
        <is>
          <t>Secured Securities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SMPDA</t>
        </is>
      </c>
      <c r="C9234" s="2" t="n">
        <v>42</v>
      </c>
      <c r="D9234" s="2" t="n">
        <v>5915</v>
      </c>
      <c r="E9234" s="2" t="n">
        <v>4469</v>
      </c>
      <c r="F9234" s="2" t="n">
        <v>1446</v>
      </c>
      <c r="G9234" s="2" t="n">
        <v>888.2399976157329</v>
      </c>
      <c r="H9234" s="2" t="n">
        <v>0.52817129</v>
      </c>
      <c r="I9234" s="2" t="n">
        <v>11</v>
      </c>
      <c r="J9234" s="2" t="inlineStr">
        <is>
          <t>Top10_Net_Buyers</t>
        </is>
      </c>
      <c r="K9234" s="2" t="inlineStr">
        <is>
          <t>Sani Securities Company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SMPDA</t>
        </is>
      </c>
      <c r="C9235" s="2" t="n">
        <v>28</v>
      </c>
      <c r="D9235" s="2" t="n">
        <v>2164</v>
      </c>
      <c r="E9235" s="2" t="n">
        <v>837</v>
      </c>
      <c r="F9235" s="2" t="n">
        <v>1327</v>
      </c>
      <c r="G9235" s="2" t="n">
        <v>884.337619047619</v>
      </c>
      <c r="H9235" s="2" t="n">
        <v>0.1903647</v>
      </c>
      <c r="I9235" s="2" t="n">
        <v>8</v>
      </c>
      <c r="J9235" s="2" t="inlineStr">
        <is>
          <t>Top10_Net_Buyers</t>
        </is>
      </c>
      <c r="K9235" s="2" t="inlineStr">
        <is>
          <t>Shree Krishna Securities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SNLI</t>
        </is>
      </c>
      <c r="C9236" s="2" t="n">
        <v>16</v>
      </c>
      <c r="D9236" s="2" t="n">
        <v>83931</v>
      </c>
      <c r="E9236" s="2" t="n">
        <v>13307</v>
      </c>
      <c r="F9236" s="2" t="n">
        <v>70624</v>
      </c>
      <c r="G9236" s="2" t="n">
        <v>476.8052325413469</v>
      </c>
      <c r="H9236" s="2" t="n">
        <v>4.032134839999999</v>
      </c>
      <c r="I9236" s="2" t="n">
        <v>13</v>
      </c>
      <c r="J9236" s="2" t="inlineStr">
        <is>
          <t>Top10_Net_Buyers</t>
        </is>
      </c>
      <c r="K9236" s="2" t="inlineStr">
        <is>
          <t>Primo Securities (PVT)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SNLI</t>
        </is>
      </c>
      <c r="C9237" s="2" t="n">
        <v>66</v>
      </c>
      <c r="D9237" s="2" t="n">
        <v>49750</v>
      </c>
      <c r="E9237" s="2" t="n">
        <v>5931</v>
      </c>
      <c r="F9237" s="2" t="n">
        <v>43819</v>
      </c>
      <c r="G9237" s="2" t="n">
        <v>478.4319686314818</v>
      </c>
      <c r="H9237" s="2" t="n">
        <v>2.39094801</v>
      </c>
      <c r="I9237" s="2" t="n">
        <v>12</v>
      </c>
      <c r="J9237" s="2" t="inlineStr">
        <is>
          <t>Top10_Net_Buyers</t>
        </is>
      </c>
      <c r="K9237" s="2" t="inlineStr">
        <is>
          <t>Miyo Securities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SNLI</t>
        </is>
      </c>
      <c r="C9238" s="2" t="n">
        <v>21</v>
      </c>
      <c r="D9238" s="2" t="n">
        <v>28944</v>
      </c>
      <c r="E9238" s="2" t="n">
        <v>10849</v>
      </c>
      <c r="F9238" s="2" t="n">
        <v>18095</v>
      </c>
      <c r="G9238" s="2" t="n">
        <v>476.2158619025368</v>
      </c>
      <c r="H9238" s="2" t="n">
        <v>1.39348379</v>
      </c>
      <c r="I9238" s="2" t="n">
        <v>9</v>
      </c>
      <c r="J9238" s="2" t="inlineStr">
        <is>
          <t>Top10_Net_Buyers</t>
        </is>
      </c>
      <c r="K9238" s="2" t="inlineStr">
        <is>
          <t>Midas Stock Broking Company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SNLI</t>
        </is>
      </c>
      <c r="C9239" s="2" t="n">
        <v>42</v>
      </c>
      <c r="D9239" s="2" t="n">
        <v>35680</v>
      </c>
      <c r="E9239" s="2" t="n">
        <v>17918</v>
      </c>
      <c r="F9239" s="2" t="n">
        <v>17762</v>
      </c>
      <c r="G9239" s="2" t="n">
        <v>477.3377109179233</v>
      </c>
      <c r="H9239" s="2" t="n">
        <v>1.70417405</v>
      </c>
      <c r="I9239" s="2" t="n">
        <v>7</v>
      </c>
      <c r="J9239" s="2" t="inlineStr">
        <is>
          <t>Top10_Net_Buyers</t>
        </is>
      </c>
      <c r="K9239" s="2" t="inlineStr">
        <is>
          <t>Sani Securities Company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SNLI</t>
        </is>
      </c>
      <c r="C9240" s="2" t="n">
        <v>29</v>
      </c>
      <c r="D9240" s="2" t="n">
        <v>16480</v>
      </c>
      <c r="E9240" s="2" t="n">
        <v>5133</v>
      </c>
      <c r="F9240" s="2" t="n">
        <v>11347</v>
      </c>
      <c r="G9240" s="2" t="n">
        <v>476.2645360448587</v>
      </c>
      <c r="H9240" s="2" t="n">
        <v>0.7888089</v>
      </c>
      <c r="I9240" s="2" t="n">
        <v>11</v>
      </c>
      <c r="J9240" s="2" t="inlineStr">
        <is>
          <t>Top10_Net_Buyers</t>
        </is>
      </c>
      <c r="K9240" s="2" t="inlineStr">
        <is>
          <t>Trisul Securities &amp; Investment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SNLI</t>
        </is>
      </c>
      <c r="C9241" s="2" t="n">
        <v>48</v>
      </c>
      <c r="D9241" s="2" t="n">
        <v>11858</v>
      </c>
      <c r="E9241" s="2" t="n">
        <v>6289</v>
      </c>
      <c r="F9241" s="2" t="n">
        <v>5569</v>
      </c>
      <c r="G9241" s="2" t="n">
        <v>476.9917723703966</v>
      </c>
      <c r="H9241" s="2" t="n">
        <v>0.5710856400000001</v>
      </c>
      <c r="I9241" s="2" t="n">
        <v>7</v>
      </c>
      <c r="J9241" s="2" t="inlineStr">
        <is>
          <t>Top10_Net_Buyers</t>
        </is>
      </c>
      <c r="K9241" s="2" t="inlineStr">
        <is>
          <t>Trishakti Securities Public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SNLI</t>
        </is>
      </c>
      <c r="C9242" s="2" t="n">
        <v>10</v>
      </c>
      <c r="D9242" s="2" t="n">
        <v>5070</v>
      </c>
      <c r="E9242" s="2" t="n">
        <v>179</v>
      </c>
      <c r="F9242" s="2" t="n">
        <v>4891</v>
      </c>
      <c r="G9242" s="2" t="n">
        <v>472.9881266666666</v>
      </c>
      <c r="H9242" s="2" t="n">
        <v>0.24052669</v>
      </c>
      <c r="I9242" s="2" t="n">
        <v>2</v>
      </c>
      <c r="J9242" s="2" t="inlineStr">
        <is>
          <t>Top10_Net_Buyers</t>
        </is>
      </c>
      <c r="K9242" s="2" t="inlineStr">
        <is>
          <t>Pragyan Securities (PVT)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SNLI</t>
        </is>
      </c>
      <c r="C9243" s="2" t="n">
        <v>11</v>
      </c>
      <c r="D9243" s="2" t="n">
        <v>7004</v>
      </c>
      <c r="E9243" s="2" t="n">
        <v>3179</v>
      </c>
      <c r="F9243" s="2" t="n">
        <v>3825</v>
      </c>
      <c r="G9243" s="2" t="n">
        <v>478.5277020817966</v>
      </c>
      <c r="H9243" s="2" t="n">
        <v>0.33949095</v>
      </c>
      <c r="I9243" s="2" t="n">
        <v>7</v>
      </c>
      <c r="J9243" s="2" t="inlineStr">
        <is>
          <t>Top10_Net_Buyers</t>
        </is>
      </c>
      <c r="K9243" s="2" t="inlineStr">
        <is>
          <t>Malla &amp; Malla Stock Broking Company Pvt.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SNLI</t>
        </is>
      </c>
      <c r="C9244" s="2" t="n">
        <v>55</v>
      </c>
      <c r="D9244" s="2" t="n">
        <v>12450</v>
      </c>
      <c r="E9244" s="2" t="n">
        <v>8767</v>
      </c>
      <c r="F9244" s="2" t="n">
        <v>3683</v>
      </c>
      <c r="G9244" s="2" t="n">
        <v>476.230326152174</v>
      </c>
      <c r="H9244" s="2" t="n">
        <v>0.58855866</v>
      </c>
      <c r="I9244" s="2" t="n">
        <v>5</v>
      </c>
      <c r="J9244" s="2" t="inlineStr">
        <is>
          <t>Top10_Net_Buyers</t>
        </is>
      </c>
      <c r="K9244" s="2" t="inlineStr">
        <is>
          <t>Bhrikuti Stock Broking Co. Pvt.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SNLI</t>
        </is>
      </c>
      <c r="C9245" s="2" t="n">
        <v>47</v>
      </c>
      <c r="D9245" s="2" t="n">
        <v>5120</v>
      </c>
      <c r="E9245" s="2" t="n">
        <v>2287</v>
      </c>
      <c r="F9245" s="2" t="n">
        <v>2833</v>
      </c>
      <c r="G9245" s="2" t="n">
        <v>480.1468073690562</v>
      </c>
      <c r="H9245" s="2" t="n">
        <v>0.24538</v>
      </c>
      <c r="I9245" s="2" t="n">
        <v>6</v>
      </c>
      <c r="J9245" s="2" t="inlineStr">
        <is>
          <t>Top10_Net_Buyers</t>
        </is>
      </c>
      <c r="K9245" s="2" t="inlineStr">
        <is>
          <t>Neev Securities Pvt.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SONA</t>
        </is>
      </c>
      <c r="C9246" s="2" t="n">
        <v>56</v>
      </c>
      <c r="D9246" s="2" t="n">
        <v>91926</v>
      </c>
      <c r="E9246" s="2" t="n">
        <v>21184</v>
      </c>
      <c r="F9246" s="2" t="n">
        <v>70742</v>
      </c>
      <c r="G9246" s="2" t="n">
        <v>436.9085518409206</v>
      </c>
      <c r="H9246" s="2" t="n">
        <v>4.02845314</v>
      </c>
      <c r="I9246" s="2" t="n">
        <v>13</v>
      </c>
      <c r="J9246" s="2" t="inlineStr">
        <is>
          <t>Top10_Net_Buyers</t>
        </is>
      </c>
      <c r="K9246" s="2" t="inlineStr">
        <is>
          <t>Sri Hari Securities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SONA</t>
        </is>
      </c>
      <c r="C9247" s="2" t="n">
        <v>71</v>
      </c>
      <c r="D9247" s="2" t="n">
        <v>31519</v>
      </c>
      <c r="E9247" s="2" t="n">
        <v>2090</v>
      </c>
      <c r="F9247" s="2" t="n">
        <v>29429</v>
      </c>
      <c r="G9247" s="2" t="n">
        <v>445.9489622703937</v>
      </c>
      <c r="H9247" s="2" t="n">
        <v>1.41115291</v>
      </c>
      <c r="I9247" s="2" t="n">
        <v>4</v>
      </c>
      <c r="J9247" s="2" t="inlineStr">
        <is>
          <t>Top10_Net_Buyers</t>
        </is>
      </c>
      <c r="K9247" s="2" t="inlineStr">
        <is>
          <t>Shubhakamana Securities Pvt.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SONA</t>
        </is>
      </c>
      <c r="C9248" s="2" t="n">
        <v>8</v>
      </c>
      <c r="D9248" s="2" t="n">
        <v>26224</v>
      </c>
      <c r="E9248" s="2" t="n">
        <v>3410</v>
      </c>
      <c r="F9248" s="2" t="n">
        <v>22814</v>
      </c>
      <c r="G9248" s="2" t="n">
        <v>438.7372868413422</v>
      </c>
      <c r="H9248" s="2" t="n">
        <v>1.17091415</v>
      </c>
      <c r="I9248" s="2" t="n">
        <v>9</v>
      </c>
      <c r="J9248" s="2" t="inlineStr">
        <is>
          <t>Top10_Net_Buyers</t>
        </is>
      </c>
      <c r="K9248" s="2" t="inlineStr">
        <is>
          <t>Ashutosh Brokerage &amp; Securities (PVT)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SONA</t>
        </is>
      </c>
      <c r="C9249" s="2" t="n">
        <v>44</v>
      </c>
      <c r="D9249" s="2" t="n">
        <v>22924</v>
      </c>
      <c r="E9249" s="2" t="n">
        <v>8495</v>
      </c>
      <c r="F9249" s="2" t="n">
        <v>14429</v>
      </c>
      <c r="G9249" s="2" t="n">
        <v>438.377392720139</v>
      </c>
      <c r="H9249" s="2" t="n">
        <v>1.0249845</v>
      </c>
      <c r="I9249" s="2" t="n">
        <v>6</v>
      </c>
      <c r="J9249" s="2" t="inlineStr">
        <is>
          <t>Top10_Net_Buyers</t>
        </is>
      </c>
      <c r="K9249" s="2" t="inlineStr">
        <is>
          <t>Dynamic Money Managers Securities Pvt.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SONA</t>
        </is>
      </c>
      <c r="C9250" s="2" t="n">
        <v>28</v>
      </c>
      <c r="D9250" s="2" t="n">
        <v>13770</v>
      </c>
      <c r="E9250" s="2" t="n">
        <v>2620</v>
      </c>
      <c r="F9250" s="2" t="n">
        <v>11150</v>
      </c>
      <c r="G9250" s="2" t="n">
        <v>437.3523105434655</v>
      </c>
      <c r="H9250" s="2" t="n">
        <v>0.6102969499999999</v>
      </c>
      <c r="I9250" s="2" t="n">
        <v>10</v>
      </c>
      <c r="J9250" s="2" t="inlineStr">
        <is>
          <t>Top10_Net_Buyers</t>
        </is>
      </c>
      <c r="K9250" s="2" t="inlineStr">
        <is>
          <t>Shree Krishna Securities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SONA</t>
        </is>
      </c>
      <c r="C9251" s="2" t="n">
        <v>57</v>
      </c>
      <c r="D9251" s="2" t="n">
        <v>23962</v>
      </c>
      <c r="E9251" s="2" t="n">
        <v>14694</v>
      </c>
      <c r="F9251" s="2" t="n">
        <v>9268</v>
      </c>
      <c r="G9251" s="2" t="n">
        <v>437.3702089786954</v>
      </c>
      <c r="H9251" s="2" t="n">
        <v>1.05010099</v>
      </c>
      <c r="I9251" s="2" t="n">
        <v>13</v>
      </c>
      <c r="J9251" s="2" t="inlineStr">
        <is>
          <t>Top10_Net_Buyers</t>
        </is>
      </c>
      <c r="K9251" s="2" t="inlineStr">
        <is>
          <t>Aryatara Investment &amp;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SONA</t>
        </is>
      </c>
      <c r="C9252" s="2" t="n">
        <v>29</v>
      </c>
      <c r="D9252" s="2" t="n">
        <v>15976</v>
      </c>
      <c r="E9252" s="2" t="n">
        <v>8217</v>
      </c>
      <c r="F9252" s="2" t="n">
        <v>7759</v>
      </c>
      <c r="G9252" s="2" t="n">
        <v>437.3550230599064</v>
      </c>
      <c r="H9252" s="2" t="n">
        <v>0.7012022</v>
      </c>
      <c r="I9252" s="2" t="n">
        <v>8</v>
      </c>
      <c r="J9252" s="2" t="inlineStr">
        <is>
          <t>Top10_Net_Buyers</t>
        </is>
      </c>
      <c r="K9252" s="2" t="inlineStr">
        <is>
          <t>Trisul Securities &amp; Investment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SONA</t>
        </is>
      </c>
      <c r="C9253" s="2" t="n">
        <v>65</v>
      </c>
      <c r="D9253" s="2" t="n">
        <v>10658</v>
      </c>
      <c r="E9253" s="2" t="n">
        <v>2985</v>
      </c>
      <c r="F9253" s="2" t="n">
        <v>7673</v>
      </c>
      <c r="G9253" s="2" t="n">
        <v>439.7257236108197</v>
      </c>
      <c r="H9253" s="2" t="n">
        <v>0.47211376</v>
      </c>
      <c r="I9253" s="2" t="n">
        <v>6</v>
      </c>
      <c r="J9253" s="2" t="inlineStr">
        <is>
          <t>Top10_Net_Buyers</t>
        </is>
      </c>
      <c r="K9253" s="2" t="inlineStr">
        <is>
          <t>SharePro Securities Pvt.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SONA</t>
        </is>
      </c>
      <c r="C9254" s="2" t="n">
        <v>50</v>
      </c>
      <c r="D9254" s="2" t="n">
        <v>14971</v>
      </c>
      <c r="E9254" s="2" t="n">
        <v>8910</v>
      </c>
      <c r="F9254" s="2" t="n">
        <v>6061</v>
      </c>
      <c r="G9254" s="2" t="n">
        <v>439.2886830480253</v>
      </c>
      <c r="H9254" s="2" t="n">
        <v>0.65851584</v>
      </c>
      <c r="I9254" s="2" t="n">
        <v>8</v>
      </c>
      <c r="J9254" s="2" t="inlineStr">
        <is>
          <t>Top10_Net_Buyers</t>
        </is>
      </c>
      <c r="K9254" s="2" t="inlineStr">
        <is>
          <t>Crystal Kanchanjanga Securities Pvt.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SONA</t>
        </is>
      </c>
      <c r="C9255" s="2" t="n">
        <v>94</v>
      </c>
      <c r="D9255" s="2" t="n">
        <v>4555</v>
      </c>
      <c r="E9255" s="2" t="n">
        <v>130</v>
      </c>
      <c r="F9255" s="2" t="n">
        <v>4425</v>
      </c>
      <c r="G9255" s="2" t="n">
        <v>446.00900243309</v>
      </c>
      <c r="H9255" s="2" t="n">
        <v>0.2042596</v>
      </c>
      <c r="I9255" s="2" t="n">
        <v>3</v>
      </c>
      <c r="J9255" s="2" t="inlineStr">
        <is>
          <t>Top10_Net_Buyers</t>
        </is>
      </c>
      <c r="K9255" s="2" t="inlineStr">
        <is>
          <t>K.B.L. Securities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SPC</t>
        </is>
      </c>
      <c r="C9256" s="2" t="n">
        <v>47</v>
      </c>
      <c r="D9256" s="2" t="n">
        <v>35366</v>
      </c>
      <c r="E9256" s="2" t="n">
        <v>2116</v>
      </c>
      <c r="F9256" s="2" t="n">
        <v>33250</v>
      </c>
      <c r="G9256" s="2" t="n">
        <v>532.9352816634066</v>
      </c>
      <c r="H9256" s="2" t="n">
        <v>1.86580853</v>
      </c>
      <c r="I9256" s="2" t="n">
        <v>14</v>
      </c>
      <c r="J9256" s="2" t="inlineStr">
        <is>
          <t>Top10_Net_Buyers</t>
        </is>
      </c>
      <c r="K9256" s="2" t="inlineStr">
        <is>
          <t>Neev Securities Pvt.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SPC</t>
        </is>
      </c>
      <c r="C9257" s="2" t="n">
        <v>34</v>
      </c>
      <c r="D9257" s="2" t="n">
        <v>35141</v>
      </c>
      <c r="E9257" s="2" t="n">
        <v>15464</v>
      </c>
      <c r="F9257" s="2" t="n">
        <v>19677</v>
      </c>
      <c r="G9257" s="2" t="n">
        <v>530.9884808495882</v>
      </c>
      <c r="H9257" s="2" t="n">
        <v>1.88339601</v>
      </c>
      <c r="I9257" s="2" t="n">
        <v>12</v>
      </c>
      <c r="J9257" s="2" t="inlineStr">
        <is>
          <t>Top10_Net_Buyers</t>
        </is>
      </c>
      <c r="K9257" s="2" t="inlineStr">
        <is>
          <t>Vision Securities Pvt.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SPC</t>
        </is>
      </c>
      <c r="C9258" s="2" t="n">
        <v>58</v>
      </c>
      <c r="D9258" s="2" t="n">
        <v>22105</v>
      </c>
      <c r="E9258" s="2" t="n">
        <v>8612</v>
      </c>
      <c r="F9258" s="2" t="n">
        <v>13493</v>
      </c>
      <c r="G9258" s="2" t="n">
        <v>530.6966096321582</v>
      </c>
      <c r="H9258" s="2" t="n">
        <v>1.1756964</v>
      </c>
      <c r="I9258" s="2" t="n">
        <v>12</v>
      </c>
      <c r="J9258" s="2" t="inlineStr">
        <is>
          <t>Top10_Net_Buyers</t>
        </is>
      </c>
      <c r="K9258" s="2" t="inlineStr">
        <is>
          <t>Naasa Securities Co.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SPC</t>
        </is>
      </c>
      <c r="C9259" s="2" t="n">
        <v>42</v>
      </c>
      <c r="D9259" s="2" t="n">
        <v>28359</v>
      </c>
      <c r="E9259" s="2" t="n">
        <v>19243</v>
      </c>
      <c r="F9259" s="2" t="n">
        <v>9116</v>
      </c>
      <c r="G9259" s="2" t="n">
        <v>534.1289272553619</v>
      </c>
      <c r="H9259" s="2" t="n">
        <v>1.51998299</v>
      </c>
      <c r="I9259" s="2" t="n">
        <v>7</v>
      </c>
      <c r="J9259" s="2" t="inlineStr">
        <is>
          <t>Top10_Net_Buyers</t>
        </is>
      </c>
      <c r="K9259" s="2" t="inlineStr">
        <is>
          <t>Sani Securities Company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SPC</t>
        </is>
      </c>
      <c r="C9260" s="2" t="n">
        <v>48</v>
      </c>
      <c r="D9260" s="2" t="n">
        <v>31807</v>
      </c>
      <c r="E9260" s="2" t="n">
        <v>24201</v>
      </c>
      <c r="F9260" s="2" t="n">
        <v>7606</v>
      </c>
      <c r="G9260" s="2" t="n">
        <v>529.913385975787</v>
      </c>
      <c r="H9260" s="2" t="n">
        <v>1.69987429</v>
      </c>
      <c r="I9260" s="2" t="n">
        <v>7</v>
      </c>
      <c r="J9260" s="2" t="inlineStr">
        <is>
          <t>Top10_Net_Buyers</t>
        </is>
      </c>
      <c r="K9260" s="2" t="inlineStr">
        <is>
          <t>Trishakti Securities Public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SPC</t>
        </is>
      </c>
      <c r="C9261" s="2" t="n">
        <v>43</v>
      </c>
      <c r="D9261" s="2" t="n">
        <v>13044</v>
      </c>
      <c r="E9261" s="2" t="n">
        <v>5726</v>
      </c>
      <c r="F9261" s="2" t="n">
        <v>7318</v>
      </c>
      <c r="G9261" s="2" t="n">
        <v>530.4309107047083</v>
      </c>
      <c r="H9261" s="2" t="n">
        <v>0.69173734</v>
      </c>
      <c r="I9261" s="2" t="n">
        <v>9</v>
      </c>
      <c r="J9261" s="2" t="inlineStr">
        <is>
          <t>Top10_Net_Buyers</t>
        </is>
      </c>
      <c r="K9261" s="2" t="inlineStr">
        <is>
          <t>South Asian Bulls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SPC</t>
        </is>
      </c>
      <c r="C9262" s="2" t="n">
        <v>86</v>
      </c>
      <c r="D9262" s="2" t="n">
        <v>7070</v>
      </c>
      <c r="E9262" s="2" t="n">
        <v>1272</v>
      </c>
      <c r="F9262" s="2" t="n">
        <v>5798</v>
      </c>
      <c r="G9262" s="2" t="n">
        <v>530.8292379197379</v>
      </c>
      <c r="H9262" s="2" t="n">
        <v>0.3721008</v>
      </c>
      <c r="I9262" s="2" t="n">
        <v>4</v>
      </c>
      <c r="J9262" s="2" t="inlineStr">
        <is>
          <t>Top10_Net_Buyers</t>
        </is>
      </c>
      <c r="K9262" s="2" t="inlineStr">
        <is>
          <t>Stoxkarts Securities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SPC</t>
        </is>
      </c>
      <c r="C9263" s="2" t="n">
        <v>29</v>
      </c>
      <c r="D9263" s="2" t="n">
        <v>9120</v>
      </c>
      <c r="E9263" s="2" t="n">
        <v>3391</v>
      </c>
      <c r="F9263" s="2" t="n">
        <v>5729</v>
      </c>
      <c r="G9263" s="2" t="n">
        <v>532.4944603880672</v>
      </c>
      <c r="H9263" s="2" t="n">
        <v>0.4902776</v>
      </c>
      <c r="I9263" s="2" t="n">
        <v>11</v>
      </c>
      <c r="J9263" s="2" t="inlineStr">
        <is>
          <t>Top10_Net_Buyers</t>
        </is>
      </c>
      <c r="K9263" s="2" t="inlineStr">
        <is>
          <t>Trisul Securities &amp; Investment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SPC</t>
        </is>
      </c>
      <c r="C9264" s="2" t="n">
        <v>4</v>
      </c>
      <c r="D9264" s="2" t="n">
        <v>12268</v>
      </c>
      <c r="E9264" s="2" t="n">
        <v>6610</v>
      </c>
      <c r="F9264" s="2" t="n">
        <v>5658</v>
      </c>
      <c r="G9264" s="2" t="n">
        <v>535.1020531209369</v>
      </c>
      <c r="H9264" s="2" t="n">
        <v>0.65543553</v>
      </c>
      <c r="I9264" s="2" t="n">
        <v>6</v>
      </c>
      <c r="J9264" s="2" t="inlineStr">
        <is>
          <t>Top10_Net_Buyers</t>
        </is>
      </c>
      <c r="K9264" s="2" t="inlineStr">
        <is>
          <t>Opal Securities Investment (PVT)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SPC</t>
        </is>
      </c>
      <c r="C9265" s="2" t="n">
        <v>51</v>
      </c>
      <c r="D9265" s="2" t="n">
        <v>7097</v>
      </c>
      <c r="E9265" s="2" t="n">
        <v>2178</v>
      </c>
      <c r="F9265" s="2" t="n">
        <v>4919</v>
      </c>
      <c r="G9265" s="2" t="n">
        <v>531.3979033119658</v>
      </c>
      <c r="H9265" s="2" t="n">
        <v>0.38224052</v>
      </c>
      <c r="I9265" s="2" t="n">
        <v>5</v>
      </c>
      <c r="J9265" s="2" t="inlineStr">
        <is>
          <t>Top10_Net_Buyers</t>
        </is>
      </c>
      <c r="K9265" s="2" t="inlineStr">
        <is>
          <t>Oxford Securities Pvt.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SPDL</t>
        </is>
      </c>
      <c r="C9266" s="2" t="n">
        <v>58</v>
      </c>
      <c r="D9266" s="2" t="n">
        <v>147856</v>
      </c>
      <c r="E9266" s="2" t="n">
        <v>47842</v>
      </c>
      <c r="F9266" s="2" t="n">
        <v>100014</v>
      </c>
      <c r="G9266" s="2" t="n">
        <v>403.1425492023307</v>
      </c>
      <c r="H9266" s="2" t="n">
        <v>6.10342417</v>
      </c>
      <c r="I9266" s="2" t="n">
        <v>10</v>
      </c>
      <c r="J9266" s="2" t="inlineStr">
        <is>
          <t>Top10_Net_Buyers</t>
        </is>
      </c>
      <c r="K9266" s="2" t="inlineStr">
        <is>
          <t>Naasa Securities Co.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SPDL</t>
        </is>
      </c>
      <c r="C9267" s="2" t="n">
        <v>67</v>
      </c>
      <c r="D9267" s="2" t="n">
        <v>111845</v>
      </c>
      <c r="E9267" s="2" t="n">
        <v>18005</v>
      </c>
      <c r="F9267" s="2" t="n">
        <v>93840</v>
      </c>
      <c r="G9267" s="2" t="n">
        <v>409.2853374749897</v>
      </c>
      <c r="H9267" s="2" t="n">
        <v>4.73724021</v>
      </c>
      <c r="I9267" s="2" t="n">
        <v>7</v>
      </c>
      <c r="J9267" s="2" t="inlineStr">
        <is>
          <t>Top10_Net_Buyers</t>
        </is>
      </c>
      <c r="K9267" s="2" t="inlineStr">
        <is>
          <t>Property Wizard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SPDL</t>
        </is>
      </c>
      <c r="C9268" s="2" t="n">
        <v>17</v>
      </c>
      <c r="D9268" s="2" t="n">
        <v>104537</v>
      </c>
      <c r="E9268" s="2" t="n">
        <v>25131</v>
      </c>
      <c r="F9268" s="2" t="n">
        <v>79406</v>
      </c>
      <c r="G9268" s="2" t="n">
        <v>403.2895449856449</v>
      </c>
      <c r="H9268" s="2" t="n">
        <v>4.30113551</v>
      </c>
      <c r="I9268" s="2" t="n">
        <v>11</v>
      </c>
      <c r="J9268" s="2" t="inlineStr">
        <is>
          <t>Top10_Net_Buyers</t>
        </is>
      </c>
      <c r="K9268" s="2" t="inlineStr">
        <is>
          <t>ABC Securities Pvt.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SPDL</t>
        </is>
      </c>
      <c r="C9269" s="2" t="n">
        <v>21</v>
      </c>
      <c r="D9269" s="2" t="n">
        <v>124773</v>
      </c>
      <c r="E9269" s="2" t="n">
        <v>71491</v>
      </c>
      <c r="F9269" s="2" t="n">
        <v>53282</v>
      </c>
      <c r="G9269" s="2" t="n">
        <v>402.8317495362774</v>
      </c>
      <c r="H9269" s="2" t="n">
        <v>5.08195228</v>
      </c>
      <c r="I9269" s="2" t="n">
        <v>8</v>
      </c>
      <c r="J9269" s="2" t="inlineStr">
        <is>
          <t>Top10_Net_Buyers</t>
        </is>
      </c>
      <c r="K9269" s="2" t="inlineStr">
        <is>
          <t>Midas Stock Broking Company Pvt.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SPDL</t>
        </is>
      </c>
      <c r="C9270" s="2" t="n">
        <v>22</v>
      </c>
      <c r="D9270" s="2" t="n">
        <v>83828</v>
      </c>
      <c r="E9270" s="2" t="n">
        <v>33686</v>
      </c>
      <c r="F9270" s="2" t="n">
        <v>50142</v>
      </c>
      <c r="G9270" s="2" t="n">
        <v>405.3136304178186</v>
      </c>
      <c r="H9270" s="2" t="n">
        <v>3.37463158</v>
      </c>
      <c r="I9270" s="2" t="n">
        <v>11</v>
      </c>
      <c r="J9270" s="2" t="inlineStr">
        <is>
          <t>Top10_Net_Buyers</t>
        </is>
      </c>
      <c r="K9270" s="2" t="inlineStr">
        <is>
          <t>Siprabi Securities Pvt.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SPDL</t>
        </is>
      </c>
      <c r="C9271" s="2" t="n">
        <v>4</v>
      </c>
      <c r="D9271" s="2" t="n">
        <v>63208</v>
      </c>
      <c r="E9271" s="2" t="n">
        <v>20072</v>
      </c>
      <c r="F9271" s="2" t="n">
        <v>43136</v>
      </c>
      <c r="G9271" s="2" t="n">
        <v>401.5284292351169</v>
      </c>
      <c r="H9271" s="2" t="n">
        <v>2.55564614</v>
      </c>
      <c r="I9271" s="2" t="n">
        <v>9</v>
      </c>
      <c r="J9271" s="2" t="inlineStr">
        <is>
          <t>Top10_Net_Buyers</t>
        </is>
      </c>
      <c r="K9271" s="2" t="inlineStr">
        <is>
          <t>Opal Securities Investment (PVT)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SPDL</t>
        </is>
      </c>
      <c r="C9272" s="2" t="n">
        <v>88</v>
      </c>
      <c r="D9272" s="2" t="n">
        <v>47041</v>
      </c>
      <c r="E9272" s="2" t="n">
        <v>5590</v>
      </c>
      <c r="F9272" s="2" t="n">
        <v>41451</v>
      </c>
      <c r="G9272" s="2" t="n">
        <v>411.0418714898443</v>
      </c>
      <c r="H9272" s="2" t="n">
        <v>1.96766335</v>
      </c>
      <c r="I9272" s="2" t="n">
        <v>7</v>
      </c>
      <c r="J9272" s="2" t="inlineStr">
        <is>
          <t>Top10_Net_Buyers</t>
        </is>
      </c>
      <c r="K9272" s="2" t="inlineStr">
        <is>
          <t>Blue Chip Securities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SPDL</t>
        </is>
      </c>
      <c r="C9273" s="2" t="n">
        <v>8</v>
      </c>
      <c r="D9273" s="2" t="n">
        <v>48775</v>
      </c>
      <c r="E9273" s="2" t="n">
        <v>7626</v>
      </c>
      <c r="F9273" s="2" t="n">
        <v>41149</v>
      </c>
      <c r="G9273" s="2" t="n">
        <v>406.804416316106</v>
      </c>
      <c r="H9273" s="2" t="n">
        <v>2.00709647</v>
      </c>
      <c r="I9273" s="2" t="n">
        <v>11</v>
      </c>
      <c r="J9273" s="2" t="inlineStr">
        <is>
          <t>Top10_Net_Buyers</t>
        </is>
      </c>
      <c r="K9273" s="2" t="inlineStr">
        <is>
          <t>Ashutosh Brokerage &amp; Securities (PVT)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SPDL</t>
        </is>
      </c>
      <c r="C9274" s="2" t="n">
        <v>43</v>
      </c>
      <c r="D9274" s="2" t="n">
        <v>39139</v>
      </c>
      <c r="E9274" s="2" t="n">
        <v>18100</v>
      </c>
      <c r="F9274" s="2" t="n">
        <v>21039</v>
      </c>
      <c r="G9274" s="2" t="n">
        <v>402.7917192534768</v>
      </c>
      <c r="H9274" s="2" t="n">
        <v>1.60784557</v>
      </c>
      <c r="I9274" s="2" t="n">
        <v>8</v>
      </c>
      <c r="J9274" s="2" t="inlineStr">
        <is>
          <t>Top10_Net_Buyers</t>
        </is>
      </c>
      <c r="K9274" s="2" t="inlineStr">
        <is>
          <t>South Asian Bulls Pvt.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SPDL</t>
        </is>
      </c>
      <c r="C9275" s="2" t="n">
        <v>83</v>
      </c>
      <c r="D9275" s="2" t="n">
        <v>30875</v>
      </c>
      <c r="E9275" s="2" t="n">
        <v>9894</v>
      </c>
      <c r="F9275" s="2" t="n">
        <v>20981</v>
      </c>
      <c r="G9275" s="2" t="n">
        <v>415.3113489746681</v>
      </c>
      <c r="H9275" s="2" t="n">
        <v>1.2657219</v>
      </c>
      <c r="I9275" s="2" t="n">
        <v>6</v>
      </c>
      <c r="J9275" s="2" t="inlineStr">
        <is>
          <t>Top10_Net_Buyers</t>
        </is>
      </c>
      <c r="K9275" s="2" t="inlineStr">
        <is>
          <t>Sanima Securities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SPHL</t>
        </is>
      </c>
      <c r="C9276" s="2" t="n">
        <v>89</v>
      </c>
      <c r="D9276" s="2" t="n">
        <v>32121</v>
      </c>
      <c r="E9276" s="2" t="n">
        <v>3695</v>
      </c>
      <c r="F9276" s="2" t="n">
        <v>28426</v>
      </c>
      <c r="G9276" s="2" t="n">
        <v>582.5214481523514</v>
      </c>
      <c r="H9276" s="2" t="n">
        <v>1.88108687</v>
      </c>
      <c r="I9276" s="2" t="n">
        <v>6</v>
      </c>
      <c r="J9276" s="2" t="inlineStr">
        <is>
          <t>Top10_Net_Buyers</t>
        </is>
      </c>
      <c r="K9276" s="2" t="inlineStr">
        <is>
          <t>JBNL Securities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SPHL</t>
        </is>
      </c>
      <c r="C9277" s="2" t="n">
        <v>42</v>
      </c>
      <c r="D9277" s="2" t="n">
        <v>28797</v>
      </c>
      <c r="E9277" s="2" t="n">
        <v>15047</v>
      </c>
      <c r="F9277" s="2" t="n">
        <v>13750</v>
      </c>
      <c r="G9277" s="2" t="n">
        <v>581.4099279623632</v>
      </c>
      <c r="H9277" s="2" t="n">
        <v>1.69636002</v>
      </c>
      <c r="I9277" s="2" t="n">
        <v>10</v>
      </c>
      <c r="J9277" s="2" t="inlineStr">
        <is>
          <t>Top10_Net_Buyers</t>
        </is>
      </c>
      <c r="K9277" s="2" t="inlineStr">
        <is>
          <t>Sani Securities Company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SPHL</t>
        </is>
      </c>
      <c r="C9278" s="2" t="n">
        <v>14</v>
      </c>
      <c r="D9278" s="2" t="n">
        <v>15827</v>
      </c>
      <c r="E9278" s="2" t="n">
        <v>5806</v>
      </c>
      <c r="F9278" s="2" t="n">
        <v>10021</v>
      </c>
      <c r="G9278" s="2" t="n">
        <v>582.0490399361107</v>
      </c>
      <c r="H9278" s="2" t="n">
        <v>0.94905561</v>
      </c>
      <c r="I9278" s="2" t="n">
        <v>8</v>
      </c>
      <c r="J9278" s="2" t="inlineStr">
        <is>
          <t>Top10_Net_Buyers</t>
        </is>
      </c>
      <c r="K9278" s="2" t="inlineStr">
        <is>
          <t>Nepal Stock House (PVT)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SPHL</t>
        </is>
      </c>
      <c r="C9279" s="2" t="n">
        <v>29</v>
      </c>
      <c r="D9279" s="2" t="n">
        <v>6675</v>
      </c>
      <c r="E9279" s="2" t="n">
        <v>578</v>
      </c>
      <c r="F9279" s="2" t="n">
        <v>6097</v>
      </c>
      <c r="G9279" s="2" t="n">
        <v>584.0122036248711</v>
      </c>
      <c r="H9279" s="2" t="n">
        <v>0.3970721</v>
      </c>
      <c r="I9279" s="2" t="n">
        <v>10</v>
      </c>
      <c r="J9279" s="2" t="inlineStr">
        <is>
          <t>Top10_Net_Buyers</t>
        </is>
      </c>
      <c r="K9279" s="2" t="inlineStr">
        <is>
          <t>Trisul Securities &amp; Investment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SPHL</t>
        </is>
      </c>
      <c r="C9280" s="2" t="n">
        <v>16</v>
      </c>
      <c r="D9280" s="2" t="n">
        <v>7360</v>
      </c>
      <c r="E9280" s="2" t="n">
        <v>3382</v>
      </c>
      <c r="F9280" s="2" t="n">
        <v>3978</v>
      </c>
      <c r="G9280" s="2" t="n">
        <v>577.5036181847503</v>
      </c>
      <c r="H9280" s="2" t="n">
        <v>0.4236323</v>
      </c>
      <c r="I9280" s="2" t="n">
        <v>7</v>
      </c>
      <c r="J9280" s="2" t="inlineStr">
        <is>
          <t>Top10_Net_Buyers</t>
        </is>
      </c>
      <c r="K9280" s="2" t="inlineStr">
        <is>
          <t>Primo Securities (PVT)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SPHL</t>
        </is>
      </c>
      <c r="C9281" s="2" t="n">
        <v>56</v>
      </c>
      <c r="D9281" s="2" t="n">
        <v>4002</v>
      </c>
      <c r="E9281" s="2" t="n">
        <v>766</v>
      </c>
      <c r="F9281" s="2" t="n">
        <v>3236</v>
      </c>
      <c r="G9281" s="2" t="n">
        <v>590.63</v>
      </c>
      <c r="H9281" s="2" t="n">
        <v>0.2366555</v>
      </c>
      <c r="I9281" s="2" t="n">
        <v>5</v>
      </c>
      <c r="J9281" s="2" t="inlineStr">
        <is>
          <t>Top10_Net_Buyers</t>
        </is>
      </c>
      <c r="K9281" s="2" t="inlineStr">
        <is>
          <t>Sri Hari Securities Pvt.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SPHL</t>
        </is>
      </c>
      <c r="C9282" s="2" t="n">
        <v>32</v>
      </c>
      <c r="D9282" s="2" t="n">
        <v>8463</v>
      </c>
      <c r="E9282" s="2" t="n">
        <v>5988</v>
      </c>
      <c r="F9282" s="2" t="n">
        <v>2475</v>
      </c>
      <c r="G9282" s="2" t="n">
        <v>580.7657186786461</v>
      </c>
      <c r="H9282" s="2" t="n">
        <v>0.49250398</v>
      </c>
      <c r="I9282" s="2" t="n">
        <v>7</v>
      </c>
      <c r="J9282" s="2" t="inlineStr">
        <is>
          <t>Top10_Net_Buyers</t>
        </is>
      </c>
      <c r="K9282" s="2" t="inlineStr">
        <is>
          <t>Premier Securities Company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SPHL</t>
        </is>
      </c>
      <c r="C9283" s="2" t="n">
        <v>22</v>
      </c>
      <c r="D9283" s="2" t="n">
        <v>4600</v>
      </c>
      <c r="E9283" s="2" t="n">
        <v>2163</v>
      </c>
      <c r="F9283" s="2" t="n">
        <v>2437</v>
      </c>
      <c r="G9283" s="2" t="n">
        <v>576.4910490751274</v>
      </c>
      <c r="H9283" s="2" t="n">
        <v>0.27292169</v>
      </c>
      <c r="I9283" s="2" t="n">
        <v>10</v>
      </c>
      <c r="J9283" s="2" t="inlineStr">
        <is>
          <t>Top10_Net_Buyers</t>
        </is>
      </c>
      <c r="K9283" s="2" t="inlineStr">
        <is>
          <t>Siprabi Securities Pvt.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SPHL</t>
        </is>
      </c>
      <c r="C9284" s="2" t="n">
        <v>74</v>
      </c>
      <c r="D9284" s="2" t="n">
        <v>8470</v>
      </c>
      <c r="E9284" s="2" t="n">
        <v>6073</v>
      </c>
      <c r="F9284" s="2" t="n">
        <v>2397</v>
      </c>
      <c r="G9284" s="2" t="n">
        <v>575.9904620242174</v>
      </c>
      <c r="H9284" s="2" t="n">
        <v>0.48989203</v>
      </c>
      <c r="I9284" s="2" t="n">
        <v>6</v>
      </c>
      <c r="J9284" s="2" t="inlineStr">
        <is>
          <t>Top10_Net_Buyers</t>
        </is>
      </c>
      <c r="K9284" s="2" t="inlineStr">
        <is>
          <t>Kalash Stock Market Pvt.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SPHL</t>
        </is>
      </c>
      <c r="C9285" s="2" t="n">
        <v>17</v>
      </c>
      <c r="D9285" s="2" t="n">
        <v>2494</v>
      </c>
      <c r="E9285" s="2" t="n">
        <v>425</v>
      </c>
      <c r="F9285" s="2" t="n">
        <v>2069</v>
      </c>
      <c r="G9285" s="2" t="n">
        <v>582.4070416666666</v>
      </c>
      <c r="H9285" s="2" t="n">
        <v>0.14519531</v>
      </c>
      <c r="I9285" s="2" t="n">
        <v>6</v>
      </c>
      <c r="J9285" s="2" t="inlineStr">
        <is>
          <t>Top10_Net_Buyers</t>
        </is>
      </c>
      <c r="K9285" s="2" t="inlineStr">
        <is>
          <t>ABC Securities Pvt.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SPIL</t>
        </is>
      </c>
      <c r="C9286" s="2" t="n">
        <v>44</v>
      </c>
      <c r="D9286" s="2" t="n">
        <v>29390</v>
      </c>
      <c r="E9286" s="2" t="n">
        <v>2208</v>
      </c>
      <c r="F9286" s="2" t="n">
        <v>27182</v>
      </c>
      <c r="G9286" s="2" t="n">
        <v>722.6945289585038</v>
      </c>
      <c r="H9286" s="2" t="n">
        <v>2.15731151</v>
      </c>
      <c r="I9286" s="2" t="n">
        <v>12</v>
      </c>
      <c r="J9286" s="2" t="inlineStr">
        <is>
          <t>Top10_Net_Buyers</t>
        </is>
      </c>
      <c r="K9286" s="2" t="inlineStr">
        <is>
          <t>Dynamic Money Managers Securities Pvt.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SPIL</t>
        </is>
      </c>
      <c r="C9287" s="2" t="n">
        <v>52</v>
      </c>
      <c r="D9287" s="2" t="n">
        <v>24923</v>
      </c>
      <c r="E9287" s="2" t="n">
        <v>2177</v>
      </c>
      <c r="F9287" s="2" t="n">
        <v>22746</v>
      </c>
      <c r="G9287" s="2" t="n">
        <v>727.1799812847802</v>
      </c>
      <c r="H9287" s="2" t="n">
        <v>1.83606424</v>
      </c>
      <c r="I9287" s="2" t="n">
        <v>4</v>
      </c>
      <c r="J9287" s="2" t="inlineStr">
        <is>
          <t>Top10_Net_Buyers</t>
        </is>
      </c>
      <c r="K9287" s="2" t="inlineStr">
        <is>
          <t>Sundhara Securities Limited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SPIL</t>
        </is>
      </c>
      <c r="C9288" s="2" t="n">
        <v>43</v>
      </c>
      <c r="D9288" s="2" t="n">
        <v>19137</v>
      </c>
      <c r="E9288" s="2" t="n">
        <v>2032</v>
      </c>
      <c r="F9288" s="2" t="n">
        <v>17105</v>
      </c>
      <c r="G9288" s="2" t="n">
        <v>722.1491424443477</v>
      </c>
      <c r="H9288" s="2" t="n">
        <v>1.3938037</v>
      </c>
      <c r="I9288" s="2" t="n">
        <v>10</v>
      </c>
      <c r="J9288" s="2" t="inlineStr">
        <is>
          <t>Top10_Net_Buyers</t>
        </is>
      </c>
      <c r="K9288" s="2" t="inlineStr">
        <is>
          <t>South Asian Bulls Pvt.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SPIL</t>
        </is>
      </c>
      <c r="C9289" s="2" t="n">
        <v>6</v>
      </c>
      <c r="D9289" s="2" t="n">
        <v>7480</v>
      </c>
      <c r="E9289" s="2" t="n">
        <v>196</v>
      </c>
      <c r="F9289" s="2" t="n">
        <v>7284</v>
      </c>
      <c r="G9289" s="2" t="n">
        <v>717.6345195524083</v>
      </c>
      <c r="H9289" s="2" t="n">
        <v>0.53748524</v>
      </c>
      <c r="I9289" s="2" t="n">
        <v>9</v>
      </c>
      <c r="J9289" s="2" t="inlineStr">
        <is>
          <t>Top10_Net_Buyers</t>
        </is>
      </c>
      <c r="K9289" s="2" t="inlineStr">
        <is>
          <t>Agrawal Securities (PVT)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SPIL</t>
        </is>
      </c>
      <c r="C9290" s="2" t="n">
        <v>40</v>
      </c>
      <c r="D9290" s="2" t="n">
        <v>5615</v>
      </c>
      <c r="E9290" s="2" t="n">
        <v>2295</v>
      </c>
      <c r="F9290" s="2" t="n">
        <v>3320</v>
      </c>
      <c r="G9290" s="2" t="n">
        <v>721.2649052841475</v>
      </c>
      <c r="H9290" s="2" t="n">
        <v>0.41400705</v>
      </c>
      <c r="I9290" s="2" t="n">
        <v>3</v>
      </c>
      <c r="J9290" s="2" t="inlineStr">
        <is>
          <t>Top10_Net_Buyers</t>
        </is>
      </c>
      <c r="K9290" s="2" t="inlineStr">
        <is>
          <t>Creative Securities Pvt.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SPIL</t>
        </is>
      </c>
      <c r="C9291" s="2" t="n">
        <v>26</v>
      </c>
      <c r="D9291" s="2" t="n">
        <v>3098</v>
      </c>
      <c r="E9291" s="2" t="n">
        <v>75</v>
      </c>
      <c r="F9291" s="2" t="n">
        <v>3023</v>
      </c>
      <c r="G9291" s="2" t="n">
        <v>716.3623333333333</v>
      </c>
      <c r="H9291" s="2" t="n">
        <v>0.22838385</v>
      </c>
      <c r="I9291" s="2" t="n">
        <v>3</v>
      </c>
      <c r="J9291" s="2" t="inlineStr">
        <is>
          <t>Top10_Net_Buyers</t>
        </is>
      </c>
      <c r="K9291" s="2" t="inlineStr">
        <is>
          <t>Asian Securities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SPIL</t>
        </is>
      </c>
      <c r="C9292" s="2" t="n">
        <v>14</v>
      </c>
      <c r="D9292" s="2" t="n">
        <v>4182</v>
      </c>
      <c r="E9292" s="2" t="n">
        <v>1396</v>
      </c>
      <c r="F9292" s="2" t="n">
        <v>2786</v>
      </c>
      <c r="G9292" s="2" t="n">
        <v>718.4143375000001</v>
      </c>
      <c r="H9292" s="2" t="n">
        <v>0.29884279</v>
      </c>
      <c r="I9292" s="2" t="n">
        <v>1</v>
      </c>
      <c r="J9292" s="2" t="inlineStr">
        <is>
          <t>Top10_Net_Buyers</t>
        </is>
      </c>
      <c r="K9292" s="2" t="inlineStr">
        <is>
          <t>Nepal Stock House (PVT)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SPIL</t>
        </is>
      </c>
      <c r="C9293" s="2" t="n">
        <v>16</v>
      </c>
      <c r="D9293" s="2" t="n">
        <v>3611</v>
      </c>
      <c r="E9293" s="2" t="n">
        <v>1372</v>
      </c>
      <c r="F9293" s="2" t="n">
        <v>2239</v>
      </c>
      <c r="G9293" s="2" t="n">
        <v>727.3333333333334</v>
      </c>
      <c r="H9293" s="2" t="n">
        <v>0.26111643</v>
      </c>
      <c r="I9293" s="2" t="n">
        <v>3</v>
      </c>
      <c r="J9293" s="2" t="inlineStr">
        <is>
          <t>Top10_Net_Buyers</t>
        </is>
      </c>
      <c r="K9293" s="2" t="inlineStr">
        <is>
          <t>Primo Securities (PVT)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SPIL</t>
        </is>
      </c>
      <c r="C9294" s="2" t="n">
        <v>64</v>
      </c>
      <c r="D9294" s="2" t="n">
        <v>2772</v>
      </c>
      <c r="E9294" s="2" t="n">
        <v>648</v>
      </c>
      <c r="F9294" s="2" t="n">
        <v>2124</v>
      </c>
      <c r="G9294" s="2" t="n">
        <v>715.0566237198547</v>
      </c>
      <c r="H9294" s="2" t="n">
        <v>0.19809548</v>
      </c>
      <c r="I9294" s="2" t="n">
        <v>3</v>
      </c>
      <c r="J9294" s="2" t="inlineStr">
        <is>
          <t>Top10_Net_Buyers</t>
        </is>
      </c>
      <c r="K9294" s="2" t="inlineStr">
        <is>
          <t>Sun Securities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SPIL</t>
        </is>
      </c>
      <c r="C9295" s="2" t="n">
        <v>94</v>
      </c>
      <c r="D9295" s="2" t="n">
        <v>2071</v>
      </c>
      <c r="E9295" s="2" t="n">
        <v>25</v>
      </c>
      <c r="F9295" s="2" t="n">
        <v>2046</v>
      </c>
      <c r="G9295" s="2" t="n">
        <v>726.3985348050442</v>
      </c>
      <c r="H9295" s="2" t="n">
        <v>0.15185096</v>
      </c>
      <c r="I9295" s="2" t="n">
        <v>9</v>
      </c>
      <c r="J9295" s="2" t="inlineStr">
        <is>
          <t>Top10_Net_Buyers</t>
        </is>
      </c>
      <c r="K9295" s="2" t="inlineStr">
        <is>
          <t>K.B.L. Securities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SPL</t>
        </is>
      </c>
      <c r="C9296" s="2" t="n">
        <v>92</v>
      </c>
      <c r="D9296" s="2" t="n">
        <v>6322</v>
      </c>
      <c r="E9296" s="2" t="n">
        <v>2510</v>
      </c>
      <c r="F9296" s="2" t="n">
        <v>3812</v>
      </c>
      <c r="G9296" s="2" t="n">
        <v>860.225</v>
      </c>
      <c r="H9296" s="2" t="n">
        <v>0.546699</v>
      </c>
      <c r="I9296" s="2" t="n">
        <v>3</v>
      </c>
      <c r="J9296" s="2" t="inlineStr">
        <is>
          <t>Top10_Net_Buyers</t>
        </is>
      </c>
      <c r="K9296" s="2" t="inlineStr"/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SPL</t>
        </is>
      </c>
      <c r="C9297" s="2" t="n">
        <v>17</v>
      </c>
      <c r="D9297" s="2" t="n">
        <v>4311</v>
      </c>
      <c r="E9297" s="2" t="n">
        <v>1061</v>
      </c>
      <c r="F9297" s="2" t="n">
        <v>3250</v>
      </c>
      <c r="G9297" s="2" t="n">
        <v>855.0142029185176</v>
      </c>
      <c r="H9297" s="2" t="n">
        <v>0.3732646</v>
      </c>
      <c r="I9297" s="2" t="n">
        <v>7</v>
      </c>
      <c r="J9297" s="2" t="inlineStr">
        <is>
          <t>Top10_Net_Buyers</t>
        </is>
      </c>
      <c r="K9297" s="2" t="inlineStr">
        <is>
          <t>ABC Securities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SPL</t>
        </is>
      </c>
      <c r="C9298" s="2" t="n">
        <v>91</v>
      </c>
      <c r="D9298" s="2" t="n">
        <v>6161</v>
      </c>
      <c r="E9298" s="2" t="n">
        <v>3040</v>
      </c>
      <c r="F9298" s="2" t="n">
        <v>3121</v>
      </c>
      <c r="G9298" s="2" t="n">
        <v>870.4848328496867</v>
      </c>
      <c r="H9298" s="2" t="n">
        <v>0.54135237</v>
      </c>
      <c r="I9298" s="2" t="n">
        <v>7</v>
      </c>
      <c r="J9298" s="2" t="inlineStr">
        <is>
          <t>Top10_Net_Buyers</t>
        </is>
      </c>
      <c r="K9298" s="2" t="inlineStr"/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SPL</t>
        </is>
      </c>
      <c r="C9299" s="2" t="n">
        <v>63</v>
      </c>
      <c r="D9299" s="2" t="n">
        <v>4255</v>
      </c>
      <c r="E9299" s="2" t="n">
        <v>1748</v>
      </c>
      <c r="F9299" s="2" t="n">
        <v>2507</v>
      </c>
      <c r="G9299" s="2" t="n">
        <v>886.1610865795743</v>
      </c>
      <c r="H9299" s="2" t="n">
        <v>0.37638766</v>
      </c>
      <c r="I9299" s="2" t="n">
        <v>3</v>
      </c>
      <c r="J9299" s="2" t="inlineStr">
        <is>
          <t>Top10_Net_Buyers</t>
        </is>
      </c>
      <c r="K9299" s="2" t="inlineStr">
        <is>
          <t>Himalayan Brokerage Company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SPL</t>
        </is>
      </c>
      <c r="C9300" s="2" t="n">
        <v>74</v>
      </c>
      <c r="D9300" s="2" t="n">
        <v>2086</v>
      </c>
      <c r="E9300" s="2" t="n">
        <v>20</v>
      </c>
      <c r="F9300" s="2" t="n">
        <v>2066</v>
      </c>
      <c r="G9300" s="2" t="n">
        <v>841.6666666666666</v>
      </c>
      <c r="H9300" s="2" t="n">
        <v>0.178377</v>
      </c>
      <c r="I9300" s="2" t="n">
        <v>3</v>
      </c>
      <c r="J9300" s="2" t="inlineStr">
        <is>
          <t>Top10_Net_Buyers</t>
        </is>
      </c>
      <c r="K9300" s="2" t="inlineStr">
        <is>
          <t>Kalash Stock Market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SPL</t>
        </is>
      </c>
      <c r="C9301" s="2" t="n">
        <v>58</v>
      </c>
      <c r="D9301" s="2" t="n">
        <v>2938</v>
      </c>
      <c r="E9301" s="2" t="n">
        <v>1607</v>
      </c>
      <c r="F9301" s="2" t="n">
        <v>1331</v>
      </c>
      <c r="G9301" s="2" t="n">
        <v>858.5329979089657</v>
      </c>
      <c r="H9301" s="2" t="n">
        <v>0.25078801</v>
      </c>
      <c r="I9301" s="2" t="n">
        <v>4</v>
      </c>
      <c r="J9301" s="2" t="inlineStr">
        <is>
          <t>Top10_Net_Buyers</t>
        </is>
      </c>
      <c r="K9301" s="2" t="inlineStr">
        <is>
          <t>Naasa Securities Co.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SPL</t>
        </is>
      </c>
      <c r="C9302" s="2" t="n">
        <v>44</v>
      </c>
      <c r="D9302" s="2" t="n">
        <v>1853</v>
      </c>
      <c r="E9302" s="2" t="n">
        <v>578</v>
      </c>
      <c r="F9302" s="2" t="n">
        <v>1275</v>
      </c>
      <c r="G9302" s="2" t="n">
        <v>863.9792352271825</v>
      </c>
      <c r="H9302" s="2" t="n">
        <v>0.15962242</v>
      </c>
      <c r="I9302" s="2" t="n">
        <v>5</v>
      </c>
      <c r="J9302" s="2" t="inlineStr">
        <is>
          <t>Top10_Net_Buyers</t>
        </is>
      </c>
      <c r="K9302" s="2" t="inlineStr">
        <is>
          <t>Dynamic Money Managers Securities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SPL</t>
        </is>
      </c>
      <c r="C9303" s="2" t="n">
        <v>32</v>
      </c>
      <c r="D9303" s="2" t="n">
        <v>2578</v>
      </c>
      <c r="E9303" s="2" t="n">
        <v>1370</v>
      </c>
      <c r="F9303" s="2" t="n">
        <v>1208</v>
      </c>
      <c r="G9303" s="2" t="n">
        <v>857.4144156218313</v>
      </c>
      <c r="H9303" s="2" t="n">
        <v>0.22378444</v>
      </c>
      <c r="I9303" s="2" t="n">
        <v>8</v>
      </c>
      <c r="J9303" s="2" t="inlineStr">
        <is>
          <t>Top10_Net_Buyers</t>
        </is>
      </c>
      <c r="K9303" s="2" t="inlineStr">
        <is>
          <t>Premier Securities Company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SPL</t>
        </is>
      </c>
      <c r="C9304" s="2" t="n">
        <v>6</v>
      </c>
      <c r="D9304" s="2" t="n">
        <v>1675</v>
      </c>
      <c r="E9304" s="2" t="n">
        <v>635</v>
      </c>
      <c r="F9304" s="2" t="n">
        <v>1040</v>
      </c>
      <c r="G9304" s="2" t="n">
        <v>851.0133333333333</v>
      </c>
      <c r="H9304" s="2" t="n">
        <v>0.145494</v>
      </c>
      <c r="I9304" s="2" t="n">
        <v>4</v>
      </c>
      <c r="J9304" s="2" t="inlineStr">
        <is>
          <t>Top10_Net_Buyers</t>
        </is>
      </c>
      <c r="K9304" s="2" t="inlineStr">
        <is>
          <t>Agrawal Securities (PVT)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SPL</t>
        </is>
      </c>
      <c r="C9305" s="2" t="n">
        <v>49</v>
      </c>
      <c r="D9305" s="2" t="n">
        <v>1975</v>
      </c>
      <c r="E9305" s="2" t="n">
        <v>1062</v>
      </c>
      <c r="F9305" s="2" t="n">
        <v>913</v>
      </c>
      <c r="G9305" s="2" t="n">
        <v>862.0811282857393</v>
      </c>
      <c r="H9305" s="2" t="n">
        <v>0.170214</v>
      </c>
      <c r="I9305" s="2" t="n">
        <v>4</v>
      </c>
      <c r="J9305" s="2" t="inlineStr">
        <is>
          <t>Top10_Net_Buyers</t>
        </is>
      </c>
      <c r="K9305" s="2" t="inlineStr">
        <is>
          <t>Online Securities Pvt.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SRBLD83</t>
        </is>
      </c>
      <c r="C9306" s="2" t="n">
        <v>41</v>
      </c>
      <c r="D9306" s="2" t="n">
        <v>100</v>
      </c>
      <c r="E9306" s="2" t="n">
        <v>0</v>
      </c>
      <c r="F9306" s="2" t="n">
        <v>100</v>
      </c>
      <c r="G9306" s="2" t="n">
        <v>1055</v>
      </c>
      <c r="H9306" s="2" t="n">
        <v>0.01055</v>
      </c>
      <c r="I9306" s="2" t="n">
        <v>2</v>
      </c>
      <c r="J9306" s="2" t="inlineStr">
        <is>
          <t>Top10_Net_Buyers</t>
        </is>
      </c>
      <c r="K9306" s="2" t="inlineStr">
        <is>
          <t>Linch Stock Market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SRBLD83</t>
        </is>
      </c>
      <c r="C9307" s="2" t="n">
        <v>51</v>
      </c>
      <c r="D9307" s="2" t="n">
        <v>70</v>
      </c>
      <c r="E9307" s="2" t="n">
        <v>0</v>
      </c>
      <c r="F9307" s="2" t="n">
        <v>70</v>
      </c>
      <c r="G9307" s="2" t="n">
        <v>1071.9</v>
      </c>
      <c r="H9307" s="2" t="n">
        <v>0.0075033</v>
      </c>
      <c r="I9307" s="2" t="n">
        <v>1</v>
      </c>
      <c r="J9307" s="2" t="inlineStr">
        <is>
          <t>Top10_Net_Buyers</t>
        </is>
      </c>
      <c r="K9307" s="2" t="inlineStr">
        <is>
          <t>Oxford Securities Pvt.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SRBLD83</t>
        </is>
      </c>
      <c r="C9308" s="2" t="n">
        <v>52</v>
      </c>
      <c r="D9308" s="2" t="n">
        <v>25</v>
      </c>
      <c r="E9308" s="2" t="n">
        <v>0</v>
      </c>
      <c r="F9308" s="2" t="n">
        <v>25</v>
      </c>
      <c r="G9308" s="2" t="n">
        <v>1048.5</v>
      </c>
      <c r="H9308" s="2" t="n">
        <v>0.00262125</v>
      </c>
      <c r="I9308" s="2" t="n">
        <v>1</v>
      </c>
      <c r="J9308" s="2" t="inlineStr">
        <is>
          <t>Top10_Net_Buyers</t>
        </is>
      </c>
      <c r="K9308" s="2" t="inlineStr">
        <is>
          <t>Sundhara Securities Limited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SRBLD83</t>
        </is>
      </c>
      <c r="C9309" s="2" t="n">
        <v>38</v>
      </c>
      <c r="D9309" s="2" t="n">
        <v>0</v>
      </c>
      <c r="E9309" s="2" t="n">
        <v>25</v>
      </c>
      <c r="F9309" s="2" t="n">
        <v>-25</v>
      </c>
      <c r="G9309" s="2" t="n">
        <v/>
      </c>
      <c r="H9309" s="2" t="n">
        <v>0</v>
      </c>
      <c r="I9309" s="2" t="n">
        <v>0</v>
      </c>
      <c r="J9309" s="2" t="inlineStr">
        <is>
          <t>Top10_Net_Buyers</t>
        </is>
      </c>
      <c r="K9309" s="2" t="inlineStr">
        <is>
          <t>Dipshikha Dhitopatra Karobar Co. Pvt.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SRBLD83</t>
        </is>
      </c>
      <c r="C9310" s="2" t="n">
        <v>58</v>
      </c>
      <c r="D9310" s="2" t="n">
        <v>0</v>
      </c>
      <c r="E9310" s="2" t="n">
        <v>25</v>
      </c>
      <c r="F9310" s="2" t="n">
        <v>-25</v>
      </c>
      <c r="G9310" s="2" t="n">
        <v/>
      </c>
      <c r="H9310" s="2" t="n">
        <v>0</v>
      </c>
      <c r="I9310" s="2" t="n">
        <v>0</v>
      </c>
      <c r="J9310" s="2" t="inlineStr">
        <is>
          <t>Top10_Net_Buyers</t>
        </is>
      </c>
      <c r="K9310" s="2" t="inlineStr">
        <is>
          <t>Naasa Securities Co.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SRBLD83</t>
        </is>
      </c>
      <c r="C9311" s="2" t="n">
        <v>45</v>
      </c>
      <c r="D9311" s="2" t="n">
        <v>0</v>
      </c>
      <c r="E9311" s="2" t="n">
        <v>45</v>
      </c>
      <c r="F9311" s="2" t="n">
        <v>-45</v>
      </c>
      <c r="G9311" s="2" t="n">
        <v/>
      </c>
      <c r="H9311" s="2" t="n">
        <v>0</v>
      </c>
      <c r="I9311" s="2" t="n">
        <v>0</v>
      </c>
      <c r="J9311" s="2" t="inlineStr">
        <is>
          <t>Top10_Net_Buyers</t>
        </is>
      </c>
      <c r="K9311" s="2" t="inlineStr">
        <is>
          <t>Imperial Securities Company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SRBLD83</t>
        </is>
      </c>
      <c r="C9312" s="2" t="n">
        <v>43</v>
      </c>
      <c r="D9312" s="2" t="n">
        <v>0</v>
      </c>
      <c r="E9312" s="2" t="n">
        <v>50</v>
      </c>
      <c r="F9312" s="2" t="n">
        <v>-50</v>
      </c>
      <c r="G9312" s="2" t="n">
        <v/>
      </c>
      <c r="H9312" s="2" t="n">
        <v>0</v>
      </c>
      <c r="I9312" s="2" t="n">
        <v>0</v>
      </c>
      <c r="J9312" s="2" t="inlineStr">
        <is>
          <t>Top10_Net_Buyers</t>
        </is>
      </c>
      <c r="K9312" s="2" t="inlineStr">
        <is>
          <t>South Asian Bulls Pvt.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SRBLD83</t>
        </is>
      </c>
      <c r="C9313" s="2" t="n">
        <v>57</v>
      </c>
      <c r="D9313" s="2" t="n">
        <v>25</v>
      </c>
      <c r="E9313" s="2" t="n">
        <v>75</v>
      </c>
      <c r="F9313" s="2" t="n">
        <v>-50</v>
      </c>
      <c r="G9313" s="2" t="n">
        <v>1055</v>
      </c>
      <c r="H9313" s="2" t="n">
        <v>0.0026375</v>
      </c>
      <c r="I9313" s="2" t="n">
        <v>1</v>
      </c>
      <c r="J9313" s="2" t="inlineStr">
        <is>
          <t>Top10_Net_Buyers</t>
        </is>
      </c>
      <c r="K9313" s="2" t="inlineStr">
        <is>
          <t>Aryatara Investment &amp; Securities Pvt.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SRLI</t>
        </is>
      </c>
      <c r="C9314" s="2" t="n">
        <v>42</v>
      </c>
      <c r="D9314" s="2" t="n">
        <v>95977</v>
      </c>
      <c r="E9314" s="2" t="n">
        <v>21060</v>
      </c>
      <c r="F9314" s="2" t="n">
        <v>74917</v>
      </c>
      <c r="G9314" s="2" t="n">
        <v>399.6155920617037</v>
      </c>
      <c r="H9314" s="2" t="n">
        <v>3.84972132</v>
      </c>
      <c r="I9314" s="2" t="n">
        <v>9</v>
      </c>
      <c r="J9314" s="2" t="inlineStr">
        <is>
          <t>Top10_Net_Buyers</t>
        </is>
      </c>
      <c r="K9314" s="2" t="inlineStr">
        <is>
          <t>Sani Securities Company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SRLI</t>
        </is>
      </c>
      <c r="C9315" s="2" t="n">
        <v>16</v>
      </c>
      <c r="D9315" s="2" t="n">
        <v>44838</v>
      </c>
      <c r="E9315" s="2" t="n">
        <v>8917</v>
      </c>
      <c r="F9315" s="2" t="n">
        <v>35921</v>
      </c>
      <c r="G9315" s="2" t="n">
        <v>401.1709843657764</v>
      </c>
      <c r="H9315" s="2" t="n">
        <v>1.81352285</v>
      </c>
      <c r="I9315" s="2" t="n">
        <v>8</v>
      </c>
      <c r="J9315" s="2" t="inlineStr">
        <is>
          <t>Top10_Net_Buyers</t>
        </is>
      </c>
      <c r="K9315" s="2" t="inlineStr">
        <is>
          <t>Primo Securities (PVT)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SRLI</t>
        </is>
      </c>
      <c r="C9316" s="2" t="n">
        <v>55</v>
      </c>
      <c r="D9316" s="2" t="n">
        <v>25313</v>
      </c>
      <c r="E9316" s="2" t="n">
        <v>6860</v>
      </c>
      <c r="F9316" s="2" t="n">
        <v>18453</v>
      </c>
      <c r="G9316" s="2" t="n">
        <v>401.0837424934913</v>
      </c>
      <c r="H9316" s="2" t="n">
        <v>1.01530316</v>
      </c>
      <c r="I9316" s="2" t="n">
        <v>8</v>
      </c>
      <c r="J9316" s="2" t="inlineStr">
        <is>
          <t>Top10_Net_Buyers</t>
        </is>
      </c>
      <c r="K9316" s="2" t="inlineStr">
        <is>
          <t>Bhrikuti Stock Broking Co. Pvt.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SRLI</t>
        </is>
      </c>
      <c r="C9317" s="2" t="n">
        <v>89</v>
      </c>
      <c r="D9317" s="2" t="n">
        <v>11897</v>
      </c>
      <c r="E9317" s="2" t="n">
        <v>418</v>
      </c>
      <c r="F9317" s="2" t="n">
        <v>11479</v>
      </c>
      <c r="G9317" s="2" t="n">
        <v>393.6903538681041</v>
      </c>
      <c r="H9317" s="2" t="n">
        <v>0.46898015</v>
      </c>
      <c r="I9317" s="2" t="n">
        <v>6</v>
      </c>
      <c r="J9317" s="2" t="inlineStr">
        <is>
          <t>Top10_Net_Buyers</t>
        </is>
      </c>
      <c r="K9317" s="2" t="inlineStr">
        <is>
          <t>JBNL Securities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SRLI</t>
        </is>
      </c>
      <c r="C9318" s="2" t="n">
        <v>14</v>
      </c>
      <c r="D9318" s="2" t="n">
        <v>17436</v>
      </c>
      <c r="E9318" s="2" t="n">
        <v>7479</v>
      </c>
      <c r="F9318" s="2" t="n">
        <v>9957</v>
      </c>
      <c r="G9318" s="2" t="n">
        <v>397.0641788934801</v>
      </c>
      <c r="H9318" s="2" t="n">
        <v>0.69608866</v>
      </c>
      <c r="I9318" s="2" t="n">
        <v>7</v>
      </c>
      <c r="J9318" s="2" t="inlineStr">
        <is>
          <t>Top10_Net_Buyers</t>
        </is>
      </c>
      <c r="K9318" s="2" t="inlineStr">
        <is>
          <t>Nepal Stock House (PVT)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SRLI</t>
        </is>
      </c>
      <c r="C9319" s="2" t="n">
        <v>47</v>
      </c>
      <c r="D9319" s="2" t="n">
        <v>15824</v>
      </c>
      <c r="E9319" s="2" t="n">
        <v>7009</v>
      </c>
      <c r="F9319" s="2" t="n">
        <v>8815</v>
      </c>
      <c r="G9319" s="2" t="n">
        <v>398.9878572586705</v>
      </c>
      <c r="H9319" s="2" t="n">
        <v>0.62237635</v>
      </c>
      <c r="I9319" s="2" t="n">
        <v>7</v>
      </c>
      <c r="J9319" s="2" t="inlineStr">
        <is>
          <t>Top10_Net_Buyers</t>
        </is>
      </c>
      <c r="K9319" s="2" t="inlineStr">
        <is>
          <t>Neev Securities Pvt.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SRLI</t>
        </is>
      </c>
      <c r="C9320" s="2" t="n">
        <v>58</v>
      </c>
      <c r="D9320" s="2" t="n">
        <v>26621</v>
      </c>
      <c r="E9320" s="2" t="n">
        <v>20498</v>
      </c>
      <c r="F9320" s="2" t="n">
        <v>6123</v>
      </c>
      <c r="G9320" s="2" t="n">
        <v>398.8227169554577</v>
      </c>
      <c r="H9320" s="2" t="n">
        <v>1.05917379</v>
      </c>
      <c r="I9320" s="2" t="n">
        <v>8</v>
      </c>
      <c r="J9320" s="2" t="inlineStr">
        <is>
          <t>Top10_Net_Buyers</t>
        </is>
      </c>
      <c r="K9320" s="2" t="inlineStr">
        <is>
          <t>Naasa Securities Co.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SRLI</t>
        </is>
      </c>
      <c r="C9321" s="2" t="n">
        <v>86</v>
      </c>
      <c r="D9321" s="2" t="n">
        <v>5100</v>
      </c>
      <c r="E9321" s="2" t="n">
        <v>12</v>
      </c>
      <c r="F9321" s="2" t="n">
        <v>5088</v>
      </c>
      <c r="G9321" s="2" t="n">
        <v>400.2736644736842</v>
      </c>
      <c r="H9321" s="2" t="n">
        <v>0.20328119</v>
      </c>
      <c r="I9321" s="2" t="n">
        <v>2</v>
      </c>
      <c r="J9321" s="2" t="inlineStr">
        <is>
          <t>Top10_Net_Buyers</t>
        </is>
      </c>
      <c r="K9321" s="2" t="inlineStr">
        <is>
          <t>Stoxkarts Securities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SRLI</t>
        </is>
      </c>
      <c r="C9322" s="2" t="n">
        <v>101</v>
      </c>
      <c r="D9322" s="2" t="n">
        <v>9576</v>
      </c>
      <c r="E9322" s="2" t="n">
        <v>5339</v>
      </c>
      <c r="F9322" s="2" t="n">
        <v>4237</v>
      </c>
      <c r="G9322" s="2" t="n">
        <v>400.9094335654629</v>
      </c>
      <c r="H9322" s="2" t="n">
        <v>0.38608797</v>
      </c>
      <c r="I9322" s="2" t="n">
        <v>9</v>
      </c>
      <c r="J9322" s="2" t="inlineStr">
        <is>
          <t>Top10_Net_Buyers</t>
        </is>
      </c>
      <c r="K9322" s="2" t="inlineStr"/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SRLI</t>
        </is>
      </c>
      <c r="C9323" s="2" t="n">
        <v>57</v>
      </c>
      <c r="D9323" s="2" t="n">
        <v>16509</v>
      </c>
      <c r="E9323" s="2" t="n">
        <v>13233</v>
      </c>
      <c r="F9323" s="2" t="n">
        <v>3276</v>
      </c>
      <c r="G9323" s="2" t="n">
        <v>398.6963955502745</v>
      </c>
      <c r="H9323" s="2" t="n">
        <v>0.65946348</v>
      </c>
      <c r="I9323" s="2" t="n">
        <v>10</v>
      </c>
      <c r="J9323" s="2" t="inlineStr">
        <is>
          <t>Top10_Net_Buyers</t>
        </is>
      </c>
      <c r="K9323" s="2" t="inlineStr">
        <is>
          <t>Aryatara Investment &amp; Securities Pvt.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SSHL</t>
        </is>
      </c>
      <c r="C9324" s="2" t="n">
        <v>58</v>
      </c>
      <c r="D9324" s="2" t="n">
        <v>812789</v>
      </c>
      <c r="E9324" s="2" t="n">
        <v>721857</v>
      </c>
      <c r="F9324" s="2" t="n">
        <v>90932</v>
      </c>
      <c r="G9324" s="2" t="n">
        <v>180.2581393698716</v>
      </c>
      <c r="H9324" s="2" t="n">
        <v>15.50257208</v>
      </c>
      <c r="I9324" s="2" t="n">
        <v>8</v>
      </c>
      <c r="J9324" s="2" t="inlineStr">
        <is>
          <t>Top10_Net_Buyers</t>
        </is>
      </c>
      <c r="K9324" s="2" t="inlineStr">
        <is>
          <t>Naasa Securities Co.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SSHL</t>
        </is>
      </c>
      <c r="C9325" s="2" t="n">
        <v>43</v>
      </c>
      <c r="D9325" s="2" t="n">
        <v>180159</v>
      </c>
      <c r="E9325" s="2" t="n">
        <v>105646</v>
      </c>
      <c r="F9325" s="2" t="n">
        <v>74513</v>
      </c>
      <c r="G9325" s="2" t="n">
        <v>181.6898731945353</v>
      </c>
      <c r="H9325" s="2" t="n">
        <v>3.2551303</v>
      </c>
      <c r="I9325" s="2" t="n">
        <v>10</v>
      </c>
      <c r="J9325" s="2" t="inlineStr">
        <is>
          <t>Top10_Net_Buyers</t>
        </is>
      </c>
      <c r="K9325" s="2" t="inlineStr">
        <is>
          <t>South Asian Bulls Pvt.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SSHL</t>
        </is>
      </c>
      <c r="C9326" s="2" t="n">
        <v>44</v>
      </c>
      <c r="D9326" s="2" t="n">
        <v>132775</v>
      </c>
      <c r="E9326" s="2" t="n">
        <v>61068</v>
      </c>
      <c r="F9326" s="2" t="n">
        <v>71707</v>
      </c>
      <c r="G9326" s="2" t="n">
        <v>179.3811851570768</v>
      </c>
      <c r="H9326" s="2" t="n">
        <v>2.55528</v>
      </c>
      <c r="I9326" s="2" t="n">
        <v>8</v>
      </c>
      <c r="J9326" s="2" t="inlineStr">
        <is>
          <t>Top10_Net_Buyers</t>
        </is>
      </c>
      <c r="K9326" s="2" t="inlineStr">
        <is>
          <t>Dynamic Money Managers Securities Pvt.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SSHL</t>
        </is>
      </c>
      <c r="C9327" s="2" t="n">
        <v>13</v>
      </c>
      <c r="D9327" s="2" t="n">
        <v>145454</v>
      </c>
      <c r="E9327" s="2" t="n">
        <v>78761</v>
      </c>
      <c r="F9327" s="2" t="n">
        <v>66693</v>
      </c>
      <c r="G9327" s="2" t="n">
        <v>182.3358686637021</v>
      </c>
      <c r="H9327" s="2" t="n">
        <v>2.7925217</v>
      </c>
      <c r="I9327" s="2" t="n">
        <v>12</v>
      </c>
      <c r="J9327" s="2" t="inlineStr">
        <is>
          <t>Top10_Net_Buyers</t>
        </is>
      </c>
      <c r="K9327" s="2" t="inlineStr">
        <is>
          <t>Thrive Brokerage House Pvt.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SSHL</t>
        </is>
      </c>
      <c r="C9328" s="2" t="n">
        <v>20</v>
      </c>
      <c r="D9328" s="2" t="n">
        <v>83847</v>
      </c>
      <c r="E9328" s="2" t="n">
        <v>19660</v>
      </c>
      <c r="F9328" s="2" t="n">
        <v>64187</v>
      </c>
      <c r="G9328" s="2" t="n">
        <v>176.220839348008</v>
      </c>
      <c r="H9328" s="2" t="n">
        <v>1.3752683</v>
      </c>
      <c r="I9328" s="2" t="n">
        <v>8</v>
      </c>
      <c r="J9328" s="2" t="inlineStr">
        <is>
          <t>Top10_Net_Buyers</t>
        </is>
      </c>
      <c r="K9328" s="2" t="inlineStr">
        <is>
          <t>Sipla Securities Pvt.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SSHL</t>
        </is>
      </c>
      <c r="C9329" s="2" t="n">
        <v>77</v>
      </c>
      <c r="D9329" s="2" t="n">
        <v>163515</v>
      </c>
      <c r="E9329" s="2" t="n">
        <v>112327</v>
      </c>
      <c r="F9329" s="2" t="n">
        <v>51188</v>
      </c>
      <c r="G9329" s="2" t="n">
        <v>185.6980578620976</v>
      </c>
      <c r="H9329" s="2" t="n">
        <v>3.12465465</v>
      </c>
      <c r="I9329" s="2" t="n">
        <v>8</v>
      </c>
      <c r="J9329" s="2" t="inlineStr">
        <is>
          <t>Top10_Net_Buyers</t>
        </is>
      </c>
      <c r="K9329" s="2" t="inlineStr">
        <is>
          <t>Nabil Stock Dealer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SSHL</t>
        </is>
      </c>
      <c r="C9330" s="2" t="n">
        <v>45</v>
      </c>
      <c r="D9330" s="2" t="n">
        <v>334951</v>
      </c>
      <c r="E9330" s="2" t="n">
        <v>285130</v>
      </c>
      <c r="F9330" s="2" t="n">
        <v>49821</v>
      </c>
      <c r="G9330" s="2" t="n">
        <v>180.4000996591702</v>
      </c>
      <c r="H9330" s="2" t="n">
        <v>6.3620588</v>
      </c>
      <c r="I9330" s="2" t="n">
        <v>12</v>
      </c>
      <c r="J9330" s="2" t="inlineStr">
        <is>
          <t>Top10_Net_Buyers</t>
        </is>
      </c>
      <c r="K9330" s="2" t="inlineStr">
        <is>
          <t>Imperial Securities Company Pvt.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SSHL</t>
        </is>
      </c>
      <c r="C9331" s="2" t="n">
        <v>16</v>
      </c>
      <c r="D9331" s="2" t="n">
        <v>229028</v>
      </c>
      <c r="E9331" s="2" t="n">
        <v>189624</v>
      </c>
      <c r="F9331" s="2" t="n">
        <v>39404</v>
      </c>
      <c r="G9331" s="2" t="n">
        <v>180.1692588046546</v>
      </c>
      <c r="H9331" s="2" t="n">
        <v>4.14231365</v>
      </c>
      <c r="I9331" s="2" t="n">
        <v>8</v>
      </c>
      <c r="J9331" s="2" t="inlineStr">
        <is>
          <t>Top10_Net_Buyers</t>
        </is>
      </c>
      <c r="K9331" s="2" t="inlineStr">
        <is>
          <t>Primo Securities (PVT)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SSHL</t>
        </is>
      </c>
      <c r="C9332" s="2" t="n">
        <v>29</v>
      </c>
      <c r="D9332" s="2" t="n">
        <v>111658</v>
      </c>
      <c r="E9332" s="2" t="n">
        <v>73035</v>
      </c>
      <c r="F9332" s="2" t="n">
        <v>38623</v>
      </c>
      <c r="G9332" s="2" t="n">
        <v>181.7519767745747</v>
      </c>
      <c r="H9332" s="2" t="n">
        <v>2.0869643</v>
      </c>
      <c r="I9332" s="2" t="n">
        <v>12</v>
      </c>
      <c r="J9332" s="2" t="inlineStr">
        <is>
          <t>Top10_Net_Buyers</t>
        </is>
      </c>
      <c r="K9332" s="2" t="inlineStr">
        <is>
          <t>Trisul Securities &amp; Investment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SSHL</t>
        </is>
      </c>
      <c r="C9333" s="2" t="n">
        <v>4</v>
      </c>
      <c r="D9333" s="2" t="n">
        <v>123790</v>
      </c>
      <c r="E9333" s="2" t="n">
        <v>86812</v>
      </c>
      <c r="F9333" s="2" t="n">
        <v>36978</v>
      </c>
      <c r="G9333" s="2" t="n">
        <v>179.9529910989197</v>
      </c>
      <c r="H9333" s="2" t="n">
        <v>2.36734865</v>
      </c>
      <c r="I9333" s="2" t="n">
        <v>7</v>
      </c>
      <c r="J9333" s="2" t="inlineStr">
        <is>
          <t>Top10_Net_Buyers</t>
        </is>
      </c>
      <c r="K9333" s="2" t="inlineStr">
        <is>
          <t>Opal Securities Investment (PVT)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STC</t>
        </is>
      </c>
      <c r="C9334" s="2" t="n">
        <v>54</v>
      </c>
      <c r="D9334" s="2" t="n">
        <v>11224</v>
      </c>
      <c r="E9334" s="2" t="n">
        <v>915</v>
      </c>
      <c r="F9334" s="2" t="n">
        <v>10309</v>
      </c>
      <c r="G9334" s="2" t="n">
        <v>5603.974307828419</v>
      </c>
      <c r="H9334" s="2" t="n">
        <v>6.29603246</v>
      </c>
      <c r="I9334" s="2" t="n">
        <v>15</v>
      </c>
      <c r="J9334" s="2" t="inlineStr">
        <is>
          <t>Top10_Net_Buyers</t>
        </is>
      </c>
      <c r="K9334" s="2" t="inlineStr">
        <is>
          <t>Sewa Securities Pvt.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STC</t>
        </is>
      </c>
      <c r="C9335" s="2" t="n">
        <v>39</v>
      </c>
      <c r="D9335" s="2" t="n">
        <v>4267</v>
      </c>
      <c r="E9335" s="2" t="n">
        <v>971</v>
      </c>
      <c r="F9335" s="2" t="n">
        <v>3296</v>
      </c>
      <c r="G9335" s="2" t="n">
        <v>5611.950059942525</v>
      </c>
      <c r="H9335" s="2" t="n">
        <v>2.4036988</v>
      </c>
      <c r="I9335" s="2" t="n">
        <v>9</v>
      </c>
      <c r="J9335" s="2" t="inlineStr">
        <is>
          <t>Top10_Net_Buyers</t>
        </is>
      </c>
      <c r="K9335" s="2" t="inlineStr">
        <is>
          <t>Sumeru Securities Pvt.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STC</t>
        </is>
      </c>
      <c r="C9336" s="2" t="n">
        <v>75</v>
      </c>
      <c r="D9336" s="2" t="n">
        <v>1294</v>
      </c>
      <c r="E9336" s="2" t="n">
        <v>0</v>
      </c>
      <c r="F9336" s="2" t="n">
        <v>1294</v>
      </c>
      <c r="G9336" s="2" t="n">
        <v>5629.40772797527</v>
      </c>
      <c r="H9336" s="2" t="n">
        <v>0.7284453599999999</v>
      </c>
      <c r="I9336" s="2" t="n">
        <v>1</v>
      </c>
      <c r="J9336" s="2" t="inlineStr">
        <is>
          <t>Top10_Net_Buyers</t>
        </is>
      </c>
      <c r="K9336" s="2" t="inlineStr">
        <is>
          <t>Mega Stock Markets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STC</t>
        </is>
      </c>
      <c r="C9337" s="2" t="n">
        <v>62</v>
      </c>
      <c r="D9337" s="2" t="n">
        <v>3162</v>
      </c>
      <c r="E9337" s="2" t="n">
        <v>2045</v>
      </c>
      <c r="F9337" s="2" t="n">
        <v>1117</v>
      </c>
      <c r="G9337" s="2" t="n">
        <v>5604.168356957231</v>
      </c>
      <c r="H9337" s="2" t="n">
        <v>1.7736084</v>
      </c>
      <c r="I9337" s="2" t="n">
        <v>8</v>
      </c>
      <c r="J9337" s="2" t="inlineStr">
        <is>
          <t>Top10_Net_Buyers</t>
        </is>
      </c>
      <c r="K9337" s="2" t="inlineStr">
        <is>
          <t>Capital Max Securities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STC</t>
        </is>
      </c>
      <c r="C9338" s="2" t="n">
        <v>92</v>
      </c>
      <c r="D9338" s="2" t="n">
        <v>1312</v>
      </c>
      <c r="E9338" s="2" t="n">
        <v>417</v>
      </c>
      <c r="F9338" s="2" t="n">
        <v>895</v>
      </c>
      <c r="G9338" s="2" t="n">
        <v>5603.741036027684</v>
      </c>
      <c r="H9338" s="2" t="n">
        <v>0.7356081</v>
      </c>
      <c r="I9338" s="2" t="n">
        <v>6</v>
      </c>
      <c r="J9338" s="2" t="inlineStr">
        <is>
          <t>Top10_Net_Buyers</t>
        </is>
      </c>
      <c r="K9338" s="2" t="inlineStr"/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STC</t>
        </is>
      </c>
      <c r="C9339" s="2" t="n">
        <v>57</v>
      </c>
      <c r="D9339" s="2" t="n">
        <v>755</v>
      </c>
      <c r="E9339" s="2" t="n">
        <v>317</v>
      </c>
      <c r="F9339" s="2" t="n">
        <v>438</v>
      </c>
      <c r="G9339" s="2" t="n">
        <v>5633.529902642559</v>
      </c>
      <c r="H9339" s="2" t="n">
        <v>0.4268106</v>
      </c>
      <c r="I9339" s="2" t="n">
        <v>3</v>
      </c>
      <c r="J9339" s="2" t="inlineStr">
        <is>
          <t>Top10_Net_Buyers</t>
        </is>
      </c>
      <c r="K9339" s="2" t="inlineStr">
        <is>
          <t>Aryatara Investment &amp; Securities Pvt.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STC</t>
        </is>
      </c>
      <c r="C9340" s="2" t="n">
        <v>17</v>
      </c>
      <c r="D9340" s="2" t="n">
        <v>813</v>
      </c>
      <c r="E9340" s="2" t="n">
        <v>470</v>
      </c>
      <c r="F9340" s="2" t="n">
        <v>343</v>
      </c>
      <c r="G9340" s="2" t="n">
        <v>5624.071339578667</v>
      </c>
      <c r="H9340" s="2" t="n">
        <v>0.4564635</v>
      </c>
      <c r="I9340" s="2" t="n">
        <v>6</v>
      </c>
      <c r="J9340" s="2" t="inlineStr">
        <is>
          <t>Top10_Net_Buyers</t>
        </is>
      </c>
      <c r="K9340" s="2" t="inlineStr">
        <is>
          <t>ABC Securities Pvt.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STC</t>
        </is>
      </c>
      <c r="C9341" s="2" t="n">
        <v>99</v>
      </c>
      <c r="D9341" s="2" t="n">
        <v>205</v>
      </c>
      <c r="E9341" s="2" t="n">
        <v>0</v>
      </c>
      <c r="F9341" s="2" t="n">
        <v>205</v>
      </c>
      <c r="G9341" s="2" t="n">
        <v>5590.752</v>
      </c>
      <c r="H9341" s="2" t="n">
        <v>0.1146898</v>
      </c>
      <c r="I9341" s="2" t="n">
        <v>5</v>
      </c>
      <c r="J9341" s="2" t="inlineStr">
        <is>
          <t>Top10_Net_Buyers</t>
        </is>
      </c>
      <c r="K9341" s="2" t="inlineStr">
        <is>
          <t>Prabhu Stock Market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STC</t>
        </is>
      </c>
      <c r="C9342" s="2" t="n">
        <v>72</v>
      </c>
      <c r="D9342" s="2" t="n">
        <v>190</v>
      </c>
      <c r="E9342" s="2" t="n">
        <v>10</v>
      </c>
      <c r="F9342" s="2" t="n">
        <v>180</v>
      </c>
      <c r="G9342" s="2" t="n">
        <v>5557.736842105263</v>
      </c>
      <c r="H9342" s="2" t="n">
        <v>0.105597</v>
      </c>
      <c r="I9342" s="2" t="n">
        <v>1</v>
      </c>
      <c r="J9342" s="2" t="inlineStr">
        <is>
          <t>Top10_Net_Buyers</t>
        </is>
      </c>
      <c r="K9342" s="2" t="inlineStr">
        <is>
          <t>Hatemalo Financial Services Pvt.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STC</t>
        </is>
      </c>
      <c r="C9343" s="2" t="n">
        <v>67</v>
      </c>
      <c r="D9343" s="2" t="n">
        <v>131</v>
      </c>
      <c r="E9343" s="2" t="n">
        <v>0</v>
      </c>
      <c r="F9343" s="2" t="n">
        <v>131</v>
      </c>
      <c r="G9343" s="2" t="n">
        <v>5610.847328244275</v>
      </c>
      <c r="H9343" s="2" t="n">
        <v>0.0735021</v>
      </c>
      <c r="I9343" s="2" t="n">
        <v>1</v>
      </c>
      <c r="J9343" s="2" t="inlineStr">
        <is>
          <t>Top10_Net_Buyers</t>
        </is>
      </c>
      <c r="K9343" s="2" t="inlineStr">
        <is>
          <t>Property Wizard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SWASTIK</t>
        </is>
      </c>
      <c r="C9344" s="2" t="n">
        <v>22</v>
      </c>
      <c r="D9344" s="2" t="n">
        <v>3900</v>
      </c>
      <c r="E9344" s="2" t="n">
        <v>792</v>
      </c>
      <c r="F9344" s="2" t="n">
        <v>3108</v>
      </c>
      <c r="G9344" s="2" t="n">
        <v>2996.081763828618</v>
      </c>
      <c r="H9344" s="2" t="n">
        <v>1.16881215</v>
      </c>
      <c r="I9344" s="2" t="n">
        <v>10</v>
      </c>
      <c r="J9344" s="2" t="inlineStr">
        <is>
          <t>Top10_Net_Buyers</t>
        </is>
      </c>
      <c r="K9344" s="2" t="inlineStr">
        <is>
          <t>Siprabi Securities Pvt.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SWASTIK</t>
        </is>
      </c>
      <c r="C9345" s="2" t="n">
        <v>44</v>
      </c>
      <c r="D9345" s="2" t="n">
        <v>3088</v>
      </c>
      <c r="E9345" s="2" t="n">
        <v>709</v>
      </c>
      <c r="F9345" s="2" t="n">
        <v>2379</v>
      </c>
      <c r="G9345" s="2" t="n">
        <v>3008.4597228774</v>
      </c>
      <c r="H9345" s="2" t="n">
        <v>0.9224363</v>
      </c>
      <c r="I9345" s="2" t="n">
        <v>10</v>
      </c>
      <c r="J9345" s="2" t="inlineStr">
        <is>
          <t>Top10_Net_Buyers</t>
        </is>
      </c>
      <c r="K9345" s="2" t="inlineStr">
        <is>
          <t>Dynamic Money Managers Securities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SWASTIK</t>
        </is>
      </c>
      <c r="C9346" s="2" t="n">
        <v>6</v>
      </c>
      <c r="D9346" s="2" t="n">
        <v>3642</v>
      </c>
      <c r="E9346" s="2" t="n">
        <v>1788</v>
      </c>
      <c r="F9346" s="2" t="n">
        <v>1854</v>
      </c>
      <c r="G9346" s="2" t="n">
        <v>3013.746364851429</v>
      </c>
      <c r="H9346" s="2" t="n">
        <v>1.11018375</v>
      </c>
      <c r="I9346" s="2" t="n">
        <v>10</v>
      </c>
      <c r="J9346" s="2" t="inlineStr">
        <is>
          <t>Top10_Net_Buyers</t>
        </is>
      </c>
      <c r="K9346" s="2" t="inlineStr">
        <is>
          <t>Agrawal Securities (PVT)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SWASTIK</t>
        </is>
      </c>
      <c r="C9347" s="2" t="n">
        <v>67</v>
      </c>
      <c r="D9347" s="2" t="n">
        <v>1872</v>
      </c>
      <c r="E9347" s="2" t="n">
        <v>364</v>
      </c>
      <c r="F9347" s="2" t="n">
        <v>1508</v>
      </c>
      <c r="G9347" s="2" t="n">
        <v>3043.660708289722</v>
      </c>
      <c r="H9347" s="2" t="n">
        <v>0.5839680900000001</v>
      </c>
      <c r="I9347" s="2" t="n">
        <v>8</v>
      </c>
      <c r="J9347" s="2" t="inlineStr">
        <is>
          <t>Top10_Net_Buyers</t>
        </is>
      </c>
      <c r="K9347" s="2" t="inlineStr">
        <is>
          <t>Property Wizard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SWASTIK</t>
        </is>
      </c>
      <c r="C9348" s="2" t="n">
        <v>26</v>
      </c>
      <c r="D9348" s="2" t="n">
        <v>2147</v>
      </c>
      <c r="E9348" s="2" t="n">
        <v>1035</v>
      </c>
      <c r="F9348" s="2" t="n">
        <v>1112</v>
      </c>
      <c r="G9348" s="2" t="n">
        <v>3005.442646565043</v>
      </c>
      <c r="H9348" s="2" t="n">
        <v>0.6514278999999999</v>
      </c>
      <c r="I9348" s="2" t="n">
        <v>8</v>
      </c>
      <c r="J9348" s="2" t="inlineStr">
        <is>
          <t>Top10_Net_Buyers</t>
        </is>
      </c>
      <c r="K9348" s="2" t="inlineStr">
        <is>
          <t>Asian Securities Pvt.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SWASTIK</t>
        </is>
      </c>
      <c r="C9349" s="2" t="n">
        <v>52</v>
      </c>
      <c r="D9349" s="2" t="n">
        <v>2045</v>
      </c>
      <c r="E9349" s="2" t="n">
        <v>1320</v>
      </c>
      <c r="F9349" s="2" t="n">
        <v>725</v>
      </c>
      <c r="G9349" s="2" t="n">
        <v>3051.386083750172</v>
      </c>
      <c r="H9349" s="2" t="n">
        <v>0.616363</v>
      </c>
      <c r="I9349" s="2" t="n">
        <v>7</v>
      </c>
      <c r="J9349" s="2" t="inlineStr">
        <is>
          <t>Top10_Net_Buyers</t>
        </is>
      </c>
      <c r="K9349" s="2" t="inlineStr">
        <is>
          <t>Sundhara Securities Limited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SWASTIK</t>
        </is>
      </c>
      <c r="C9350" s="2" t="n">
        <v>17</v>
      </c>
      <c r="D9350" s="2" t="n">
        <v>2335</v>
      </c>
      <c r="E9350" s="2" t="n">
        <v>1622</v>
      </c>
      <c r="F9350" s="2" t="n">
        <v>713</v>
      </c>
      <c r="G9350" s="2" t="n">
        <v>3016.545128724419</v>
      </c>
      <c r="H9350" s="2" t="n">
        <v>0.7094499</v>
      </c>
      <c r="I9350" s="2" t="n">
        <v>9</v>
      </c>
      <c r="J9350" s="2" t="inlineStr">
        <is>
          <t>Top10_Net_Buyers</t>
        </is>
      </c>
      <c r="K9350" s="2" t="inlineStr">
        <is>
          <t>ABC Securities Pvt.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SWASTIK</t>
        </is>
      </c>
      <c r="C9351" s="2" t="n">
        <v>19</v>
      </c>
      <c r="D9351" s="2" t="n">
        <v>1472</v>
      </c>
      <c r="E9351" s="2" t="n">
        <v>810</v>
      </c>
      <c r="F9351" s="2" t="n">
        <v>662</v>
      </c>
      <c r="G9351" s="2" t="n">
        <v>3024.176031746032</v>
      </c>
      <c r="H9351" s="2" t="n">
        <v>0.45130852</v>
      </c>
      <c r="I9351" s="2" t="n">
        <v>9</v>
      </c>
      <c r="J9351" s="2" t="inlineStr">
        <is>
          <t>Top10_Net_Buyers</t>
        </is>
      </c>
      <c r="K9351" s="2" t="inlineStr">
        <is>
          <t>Nepal Investment &amp; Securities Trading Pvt.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SWASTIK</t>
        </is>
      </c>
      <c r="C9352" s="2" t="n">
        <v>39</v>
      </c>
      <c r="D9352" s="2" t="n">
        <v>1508</v>
      </c>
      <c r="E9352" s="2" t="n">
        <v>920</v>
      </c>
      <c r="F9352" s="2" t="n">
        <v>588</v>
      </c>
      <c r="G9352" s="2" t="n">
        <v>3014.391732881981</v>
      </c>
      <c r="H9352" s="2" t="n">
        <v>0.4641582</v>
      </c>
      <c r="I9352" s="2" t="n">
        <v>10</v>
      </c>
      <c r="J9352" s="2" t="inlineStr">
        <is>
          <t>Top10_Net_Buyers</t>
        </is>
      </c>
      <c r="K9352" s="2" t="inlineStr">
        <is>
          <t>Sumeru Securities Pvt.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SWASTIK</t>
        </is>
      </c>
      <c r="C9353" s="2" t="n">
        <v>4</v>
      </c>
      <c r="D9353" s="2" t="n">
        <v>775</v>
      </c>
      <c r="E9353" s="2" t="n">
        <v>265</v>
      </c>
      <c r="F9353" s="2" t="n">
        <v>510</v>
      </c>
      <c r="G9353" s="2" t="n">
        <v>3018.041561401561</v>
      </c>
      <c r="H9353" s="2" t="n">
        <v>0.2391944</v>
      </c>
      <c r="I9353" s="2" t="n">
        <v>11</v>
      </c>
      <c r="J9353" s="2" t="inlineStr">
        <is>
          <t>Top10_Net_Buyers</t>
        </is>
      </c>
      <c r="K9353" s="2" t="inlineStr">
        <is>
          <t>Opal Securities Investment (PVT)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SWBBL</t>
        </is>
      </c>
      <c r="C9354" s="2" t="n">
        <v>44</v>
      </c>
      <c r="D9354" s="2" t="n">
        <v>8830</v>
      </c>
      <c r="E9354" s="2" t="n">
        <v>1821</v>
      </c>
      <c r="F9354" s="2" t="n">
        <v>7009</v>
      </c>
      <c r="G9354" s="2" t="n">
        <v>742.678185331825</v>
      </c>
      <c r="H9354" s="2" t="n">
        <v>0.6565871999999999</v>
      </c>
      <c r="I9354" s="2" t="n">
        <v>7</v>
      </c>
      <c r="J9354" s="2" t="inlineStr">
        <is>
          <t>Top10_Net_Buyers</t>
        </is>
      </c>
      <c r="K9354" s="2" t="inlineStr">
        <is>
          <t>Dynamic Money Managers Securities Pvt.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SWBBL</t>
        </is>
      </c>
      <c r="C9355" s="2" t="n">
        <v>39</v>
      </c>
      <c r="D9355" s="2" t="n">
        <v>6250</v>
      </c>
      <c r="E9355" s="2" t="n">
        <v>1043</v>
      </c>
      <c r="F9355" s="2" t="n">
        <v>5207</v>
      </c>
      <c r="G9355" s="2" t="n">
        <v>747.4647280835106</v>
      </c>
      <c r="H9355" s="2" t="n">
        <v>0.46751854</v>
      </c>
      <c r="I9355" s="2" t="n">
        <v>8</v>
      </c>
      <c r="J9355" s="2" t="inlineStr">
        <is>
          <t>Top10_Net_Buyers</t>
        </is>
      </c>
      <c r="K9355" s="2" t="inlineStr">
        <is>
          <t>Sumeru Securities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SWBBL</t>
        </is>
      </c>
      <c r="C9356" s="2" t="n">
        <v>57</v>
      </c>
      <c r="D9356" s="2" t="n">
        <v>6801</v>
      </c>
      <c r="E9356" s="2" t="n">
        <v>1791</v>
      </c>
      <c r="F9356" s="2" t="n">
        <v>5010</v>
      </c>
      <c r="G9356" s="2" t="n">
        <v>748.4813954617038</v>
      </c>
      <c r="H9356" s="2" t="n">
        <v>0.5106952</v>
      </c>
      <c r="I9356" s="2" t="n">
        <v>12</v>
      </c>
      <c r="J9356" s="2" t="inlineStr">
        <is>
          <t>Top10_Net_Buyers</t>
        </is>
      </c>
      <c r="K9356" s="2" t="inlineStr">
        <is>
          <t>Aryatara Investment &amp;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SWBBL</t>
        </is>
      </c>
      <c r="C9357" s="2" t="n">
        <v>84</v>
      </c>
      <c r="D9357" s="2" t="n">
        <v>3064</v>
      </c>
      <c r="E9357" s="2" t="n">
        <v>35</v>
      </c>
      <c r="F9357" s="2" t="n">
        <v>3029</v>
      </c>
      <c r="G9357" s="2" t="n">
        <v>746.8909550233645</v>
      </c>
      <c r="H9357" s="2" t="n">
        <v>0.23024395</v>
      </c>
      <c r="I9357" s="2" t="n">
        <v>4</v>
      </c>
      <c r="J9357" s="2" t="inlineStr">
        <is>
          <t>Top10_Net_Buyers</t>
        </is>
      </c>
      <c r="K9357" s="2" t="inlineStr">
        <is>
          <t>Milky Way Share Broker Company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SWBBL</t>
        </is>
      </c>
      <c r="C9358" s="2" t="n">
        <v>13</v>
      </c>
      <c r="D9358" s="2" t="n">
        <v>3163</v>
      </c>
      <c r="E9358" s="2" t="n">
        <v>172</v>
      </c>
      <c r="F9358" s="2" t="n">
        <v>2991</v>
      </c>
      <c r="G9358" s="2" t="n">
        <v>746.745085965059</v>
      </c>
      <c r="H9358" s="2" t="n">
        <v>0.23930415</v>
      </c>
      <c r="I9358" s="2" t="n">
        <v>9</v>
      </c>
      <c r="J9358" s="2" t="inlineStr">
        <is>
          <t>Top10_Net_Buyers</t>
        </is>
      </c>
      <c r="K9358" s="2" t="inlineStr">
        <is>
          <t>Thrive Brokerage House Pvt.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SWBBL</t>
        </is>
      </c>
      <c r="C9359" s="2" t="n">
        <v>6</v>
      </c>
      <c r="D9359" s="2" t="n">
        <v>3473</v>
      </c>
      <c r="E9359" s="2" t="n">
        <v>606</v>
      </c>
      <c r="F9359" s="2" t="n">
        <v>2867</v>
      </c>
      <c r="G9359" s="2" t="n">
        <v>745.797067096031</v>
      </c>
      <c r="H9359" s="2" t="n">
        <v>0.25836574</v>
      </c>
      <c r="I9359" s="2" t="n">
        <v>8</v>
      </c>
      <c r="J9359" s="2" t="inlineStr">
        <is>
          <t>Top10_Net_Buyers</t>
        </is>
      </c>
      <c r="K9359" s="2" t="inlineStr">
        <is>
          <t>Agrawal Securities (PVT)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SWBBL</t>
        </is>
      </c>
      <c r="C9360" s="2" t="n">
        <v>54</v>
      </c>
      <c r="D9360" s="2" t="n">
        <v>3063</v>
      </c>
      <c r="E9360" s="2" t="n">
        <v>412</v>
      </c>
      <c r="F9360" s="2" t="n">
        <v>2651</v>
      </c>
      <c r="G9360" s="2" t="n">
        <v>746.2945862324535</v>
      </c>
      <c r="H9360" s="2" t="n">
        <v>0.2299337</v>
      </c>
      <c r="I9360" s="2" t="n">
        <v>10</v>
      </c>
      <c r="J9360" s="2" t="inlineStr">
        <is>
          <t>Top10_Net_Buyers</t>
        </is>
      </c>
      <c r="K9360" s="2" t="inlineStr">
        <is>
          <t>Sewa Securities Pvt.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SWBBL</t>
        </is>
      </c>
      <c r="C9361" s="2" t="n">
        <v>74</v>
      </c>
      <c r="D9361" s="2" t="n">
        <v>2992</v>
      </c>
      <c r="E9361" s="2" t="n">
        <v>640</v>
      </c>
      <c r="F9361" s="2" t="n">
        <v>2352</v>
      </c>
      <c r="G9361" s="2" t="n">
        <v>748.6175079365079</v>
      </c>
      <c r="H9361" s="2" t="n">
        <v>0.2220457</v>
      </c>
      <c r="I9361" s="2" t="n">
        <v>5</v>
      </c>
      <c r="J9361" s="2" t="inlineStr">
        <is>
          <t>Top10_Net_Buyers</t>
        </is>
      </c>
      <c r="K9361" s="2" t="inlineStr">
        <is>
          <t>Kalash Stock Market Pvt.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SWBBL</t>
        </is>
      </c>
      <c r="C9362" s="2" t="n">
        <v>41</v>
      </c>
      <c r="D9362" s="2" t="n">
        <v>3991</v>
      </c>
      <c r="E9362" s="2" t="n">
        <v>1975</v>
      </c>
      <c r="F9362" s="2" t="n">
        <v>2016</v>
      </c>
      <c r="G9362" s="2" t="n">
        <v>747.3944616496159</v>
      </c>
      <c r="H9362" s="2" t="n">
        <v>0.29907211</v>
      </c>
      <c r="I9362" s="2" t="n">
        <v>7</v>
      </c>
      <c r="J9362" s="2" t="inlineStr">
        <is>
          <t>Top10_Net_Buyers</t>
        </is>
      </c>
      <c r="K9362" s="2" t="inlineStr">
        <is>
          <t>Linch Stock Market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SWBBL</t>
        </is>
      </c>
      <c r="C9363" s="2" t="n">
        <v>42</v>
      </c>
      <c r="D9363" s="2" t="n">
        <v>6210</v>
      </c>
      <c r="E9363" s="2" t="n">
        <v>4312</v>
      </c>
      <c r="F9363" s="2" t="n">
        <v>1898</v>
      </c>
      <c r="G9363" s="2" t="n">
        <v>746.6420294170482</v>
      </c>
      <c r="H9363" s="2" t="n">
        <v>0.46376521</v>
      </c>
      <c r="I9363" s="2" t="n">
        <v>8</v>
      </c>
      <c r="J9363" s="2" t="inlineStr">
        <is>
          <t>Top10_Net_Buyers</t>
        </is>
      </c>
      <c r="K9363" s="2" t="inlineStr">
        <is>
          <t>Sani Securities Company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SWMF</t>
        </is>
      </c>
      <c r="C9364" s="2" t="n">
        <v>50</v>
      </c>
      <c r="D9364" s="2" t="n">
        <v>12166</v>
      </c>
      <c r="E9364" s="2" t="n">
        <v>1317</v>
      </c>
      <c r="F9364" s="2" t="n">
        <v>10849</v>
      </c>
      <c r="G9364" s="2" t="n">
        <v>692.5554892790301</v>
      </c>
      <c r="H9364" s="2" t="n">
        <v>0.8581816799999999</v>
      </c>
      <c r="I9364" s="2" t="n">
        <v>5</v>
      </c>
      <c r="J9364" s="2" t="inlineStr">
        <is>
          <t>Top10_Net_Buyers</t>
        </is>
      </c>
      <c r="K9364" s="2" t="inlineStr">
        <is>
          <t>Crystal Kanchanjanga Securities Pvt.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SWMF</t>
        </is>
      </c>
      <c r="C9365" s="2" t="n">
        <v>33</v>
      </c>
      <c r="D9365" s="2" t="n">
        <v>10353</v>
      </c>
      <c r="E9365" s="2" t="n">
        <v>8</v>
      </c>
      <c r="F9365" s="2" t="n">
        <v>10345</v>
      </c>
      <c r="G9365" s="2" t="n">
        <v>696.8546328099745</v>
      </c>
      <c r="H9365" s="2" t="n">
        <v>0.72612138</v>
      </c>
      <c r="I9365" s="2" t="n">
        <v>7</v>
      </c>
      <c r="J9365" s="2" t="inlineStr">
        <is>
          <t>Top10_Net_Buyers</t>
        </is>
      </c>
      <c r="K9365" s="2" t="inlineStr">
        <is>
          <t>Dakshinkali Investment &amp; Securities Pvt.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SWMF</t>
        </is>
      </c>
      <c r="C9366" s="2" t="n">
        <v>29</v>
      </c>
      <c r="D9366" s="2" t="n">
        <v>3671</v>
      </c>
      <c r="E9366" s="2" t="n">
        <v>1211</v>
      </c>
      <c r="F9366" s="2" t="n">
        <v>2460</v>
      </c>
      <c r="G9366" s="2" t="n">
        <v>684.6</v>
      </c>
      <c r="H9366" s="2" t="n">
        <v>0.25699292</v>
      </c>
      <c r="I9366" s="2" t="n">
        <v>3</v>
      </c>
      <c r="J9366" s="2" t="inlineStr">
        <is>
          <t>Top10_Net_Buyers</t>
        </is>
      </c>
      <c r="K9366" s="2" t="inlineStr">
        <is>
          <t>Trisul Securities &amp; Investment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SWMF</t>
        </is>
      </c>
      <c r="C9367" s="2" t="n">
        <v>70</v>
      </c>
      <c r="D9367" s="2" t="n">
        <v>2290</v>
      </c>
      <c r="E9367" s="2" t="n">
        <v>73</v>
      </c>
      <c r="F9367" s="2" t="n">
        <v>2217</v>
      </c>
      <c r="G9367" s="2" t="n">
        <v>683.1769087301587</v>
      </c>
      <c r="H9367" s="2" t="n">
        <v>0.1568192</v>
      </c>
      <c r="I9367" s="2" t="n">
        <v>6</v>
      </c>
      <c r="J9367" s="2" t="inlineStr">
        <is>
          <t>Top10_Net_Buyers</t>
        </is>
      </c>
      <c r="K9367" s="2" t="inlineStr">
        <is>
          <t>Infinity Securities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SWMF</t>
        </is>
      </c>
      <c r="C9368" s="2" t="n">
        <v>45</v>
      </c>
      <c r="D9368" s="2" t="n">
        <v>3242</v>
      </c>
      <c r="E9368" s="2" t="n">
        <v>1541</v>
      </c>
      <c r="F9368" s="2" t="n">
        <v>1701</v>
      </c>
      <c r="G9368" s="2" t="n">
        <v>688.162104552469</v>
      </c>
      <c r="H9368" s="2" t="n">
        <v>0.22396014</v>
      </c>
      <c r="I9368" s="2" t="n">
        <v>5</v>
      </c>
      <c r="J9368" s="2" t="inlineStr">
        <is>
          <t>Top10_Net_Buyers</t>
        </is>
      </c>
      <c r="K9368" s="2" t="inlineStr">
        <is>
          <t>Imperial Securities Company Pvt.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SWMF</t>
        </is>
      </c>
      <c r="C9369" s="2" t="n">
        <v>67</v>
      </c>
      <c r="D9369" s="2" t="n">
        <v>1523</v>
      </c>
      <c r="E9369" s="2" t="n">
        <v>376</v>
      </c>
      <c r="F9369" s="2" t="n">
        <v>1147</v>
      </c>
      <c r="G9369" s="2" t="n">
        <v>695.4064485579657</v>
      </c>
      <c r="H9369" s="2" t="n">
        <v>0.10657716</v>
      </c>
      <c r="I9369" s="2" t="n">
        <v>4</v>
      </c>
      <c r="J9369" s="2" t="inlineStr">
        <is>
          <t>Top10_Net_Buyers</t>
        </is>
      </c>
      <c r="K9369" s="2" t="inlineStr">
        <is>
          <t>Property Wizard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SWMF</t>
        </is>
      </c>
      <c r="C9370" s="2" t="n">
        <v>94</v>
      </c>
      <c r="D9370" s="2" t="n">
        <v>930</v>
      </c>
      <c r="E9370" s="2" t="n">
        <v>13</v>
      </c>
      <c r="F9370" s="2" t="n">
        <v>917</v>
      </c>
      <c r="G9370" s="2" t="n">
        <v>698.0523255813953</v>
      </c>
      <c r="H9370" s="2" t="n">
        <v>0.0647785</v>
      </c>
      <c r="I9370" s="2" t="n">
        <v>2</v>
      </c>
      <c r="J9370" s="2" t="inlineStr">
        <is>
          <t>Top10_Net_Buyers</t>
        </is>
      </c>
      <c r="K9370" s="2" t="inlineStr">
        <is>
          <t>K.B.L. Securities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SWMF</t>
        </is>
      </c>
      <c r="C9371" s="2" t="n">
        <v>47</v>
      </c>
      <c r="D9371" s="2" t="n">
        <v>1229</v>
      </c>
      <c r="E9371" s="2" t="n">
        <v>512</v>
      </c>
      <c r="F9371" s="2" t="n">
        <v>717</v>
      </c>
      <c r="G9371" s="2" t="n">
        <v>691.6564818202143</v>
      </c>
      <c r="H9371" s="2" t="n">
        <v>0.08635221000000001</v>
      </c>
      <c r="I9371" s="2" t="n">
        <v>5</v>
      </c>
      <c r="J9371" s="2" t="inlineStr">
        <is>
          <t>Top10_Net_Buyers</t>
        </is>
      </c>
      <c r="K9371" s="2" t="inlineStr">
        <is>
          <t>Neev Securities Pvt.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SWMF</t>
        </is>
      </c>
      <c r="C9372" s="2" t="n">
        <v>54</v>
      </c>
      <c r="D9372" s="2" t="n">
        <v>703</v>
      </c>
      <c r="E9372" s="2" t="n">
        <v>0</v>
      </c>
      <c r="F9372" s="2" t="n">
        <v>703</v>
      </c>
      <c r="G9372" s="2" t="n">
        <v>677.907650273224</v>
      </c>
      <c r="H9372" s="2" t="n">
        <v>0.04726684999999999</v>
      </c>
      <c r="I9372" s="2" t="n">
        <v>6</v>
      </c>
      <c r="J9372" s="2" t="inlineStr">
        <is>
          <t>Top10_Net_Buyers</t>
        </is>
      </c>
      <c r="K9372" s="2" t="inlineStr">
        <is>
          <t>Sewa Securities Pvt.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SWMF</t>
        </is>
      </c>
      <c r="C9373" s="2" t="n">
        <v>1</v>
      </c>
      <c r="D9373" s="2" t="n">
        <v>1020</v>
      </c>
      <c r="E9373" s="2" t="n">
        <v>478</v>
      </c>
      <c r="F9373" s="2" t="n">
        <v>542</v>
      </c>
      <c r="G9373" s="2" t="n">
        <v>692.3666666666667</v>
      </c>
      <c r="H9373" s="2" t="n">
        <v>0.0684071</v>
      </c>
      <c r="I9373" s="2" t="n">
        <v>1</v>
      </c>
      <c r="J9373" s="2" t="inlineStr">
        <is>
          <t>Top10_Net_Buyers</t>
        </is>
      </c>
      <c r="K9373" s="2" t="inlineStr">
        <is>
          <t>Kumari Securities Private Limited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SWMFPO</t>
        </is>
      </c>
      <c r="C9374" s="2" t="n">
        <v>14</v>
      </c>
      <c r="D9374" s="2" t="n">
        <v>34750</v>
      </c>
      <c r="E9374" s="2" t="n">
        <v>0</v>
      </c>
      <c r="F9374" s="2" t="n">
        <v>34750</v>
      </c>
      <c r="G9374" s="2" t="n">
        <v>382</v>
      </c>
      <c r="H9374" s="2" t="n">
        <v>1.32745</v>
      </c>
      <c r="I9374" s="2" t="n">
        <v>1</v>
      </c>
      <c r="J9374" s="2" t="inlineStr">
        <is>
          <t>Top10_Net_Buyers</t>
        </is>
      </c>
      <c r="K9374" s="2" t="inlineStr">
        <is>
          <t>Nepal Stock House (PVT)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SWMFPO</t>
        </is>
      </c>
      <c r="C9375" s="2" t="n">
        <v>47</v>
      </c>
      <c r="D9375" s="2" t="n">
        <v>0</v>
      </c>
      <c r="E9375" s="2" t="n">
        <v>34750</v>
      </c>
      <c r="F9375" s="2" t="n">
        <v>-34750</v>
      </c>
      <c r="G9375" s="2" t="n">
        <v/>
      </c>
      <c r="H9375" s="2" t="n">
        <v>0</v>
      </c>
      <c r="I9375" s="2" t="n">
        <v>0</v>
      </c>
      <c r="J9375" s="2" t="inlineStr">
        <is>
          <t>Top10_Net_Buyers</t>
        </is>
      </c>
      <c r="K9375" s="2" t="inlineStr">
        <is>
          <t>Neev Securities Pvt.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SYPNL</t>
        </is>
      </c>
      <c r="C9376" s="2" t="n">
        <v>28</v>
      </c>
      <c r="D9376" s="2" t="n">
        <v>211177</v>
      </c>
      <c r="E9376" s="2" t="n">
        <v>117148</v>
      </c>
      <c r="F9376" s="2" t="n">
        <v>94029</v>
      </c>
      <c r="G9376" s="2" t="n">
        <v>1811.770594585618</v>
      </c>
      <c r="H9376" s="2" t="n">
        <v>41.01322869</v>
      </c>
      <c r="I9376" s="2" t="n">
        <v>9</v>
      </c>
      <c r="J9376" s="2" t="inlineStr">
        <is>
          <t>Top10_Net_Buyers</t>
        </is>
      </c>
      <c r="K9376" s="2" t="inlineStr">
        <is>
          <t>Shree Krishna Securities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SYPNL</t>
        </is>
      </c>
      <c r="C9377" s="2" t="n">
        <v>77</v>
      </c>
      <c r="D9377" s="2" t="n">
        <v>68786</v>
      </c>
      <c r="E9377" s="2" t="n">
        <v>12339</v>
      </c>
      <c r="F9377" s="2" t="n">
        <v>56447</v>
      </c>
      <c r="G9377" s="2" t="n">
        <v>1819.104853043601</v>
      </c>
      <c r="H9377" s="2" t="n">
        <v>14.04441912</v>
      </c>
      <c r="I9377" s="2" t="n">
        <v>11</v>
      </c>
      <c r="J9377" s="2" t="inlineStr">
        <is>
          <t>Top10_Net_Buyers</t>
        </is>
      </c>
      <c r="K9377" s="2" t="inlineStr">
        <is>
          <t>Nabil Stock Dealer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SYPNL</t>
        </is>
      </c>
      <c r="C9378" s="2" t="n">
        <v>56</v>
      </c>
      <c r="D9378" s="2" t="n">
        <v>98984</v>
      </c>
      <c r="E9378" s="2" t="n">
        <v>61499</v>
      </c>
      <c r="F9378" s="2" t="n">
        <v>37485</v>
      </c>
      <c r="G9378" s="2" t="n">
        <v>1819.381365861436</v>
      </c>
      <c r="H9378" s="2" t="n">
        <v>19.51666405</v>
      </c>
      <c r="I9378" s="2" t="n">
        <v>10</v>
      </c>
      <c r="J9378" s="2" t="inlineStr">
        <is>
          <t>Top10_Net_Buyers</t>
        </is>
      </c>
      <c r="K9378" s="2" t="inlineStr">
        <is>
          <t>Sri Hari Securities Pvt.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SYPNL</t>
        </is>
      </c>
      <c r="C9379" s="2" t="n">
        <v>76</v>
      </c>
      <c r="D9379" s="2" t="n">
        <v>34038</v>
      </c>
      <c r="E9379" s="2" t="n">
        <v>975</v>
      </c>
      <c r="F9379" s="2" t="n">
        <v>33063</v>
      </c>
      <c r="G9379" s="2" t="n">
        <v>1920.236976639408</v>
      </c>
      <c r="H9379" s="2" t="n">
        <v>6.7750156</v>
      </c>
      <c r="I9379" s="2" t="n">
        <v>5</v>
      </c>
      <c r="J9379" s="2" t="inlineStr">
        <is>
          <t>Top10_Net_Buyers</t>
        </is>
      </c>
      <c r="K9379" s="2" t="inlineStr">
        <is>
          <t>Machhapuchchhre Securities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SYPNL</t>
        </is>
      </c>
      <c r="C9380" s="2" t="n">
        <v>72</v>
      </c>
      <c r="D9380" s="2" t="n">
        <v>35312</v>
      </c>
      <c r="E9380" s="2" t="n">
        <v>6271</v>
      </c>
      <c r="F9380" s="2" t="n">
        <v>29041</v>
      </c>
      <c r="G9380" s="2" t="n">
        <v>1849.003457185872</v>
      </c>
      <c r="H9380" s="2" t="n">
        <v>7.36521041</v>
      </c>
      <c r="I9380" s="2" t="n">
        <v>9</v>
      </c>
      <c r="J9380" s="2" t="inlineStr">
        <is>
          <t>Top10_Net_Buyers</t>
        </is>
      </c>
      <c r="K9380" s="2" t="inlineStr">
        <is>
          <t>Hatemalo Financial Services Pvt.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SYPNL</t>
        </is>
      </c>
      <c r="C9381" s="2" t="n">
        <v>48</v>
      </c>
      <c r="D9381" s="2" t="n">
        <v>85585</v>
      </c>
      <c r="E9381" s="2" t="n">
        <v>62282</v>
      </c>
      <c r="F9381" s="2" t="n">
        <v>23303</v>
      </c>
      <c r="G9381" s="2" t="n">
        <v>1824.292298901761</v>
      </c>
      <c r="H9381" s="2" t="n">
        <v>15.84751866</v>
      </c>
      <c r="I9381" s="2" t="n">
        <v>8</v>
      </c>
      <c r="J9381" s="2" t="inlineStr">
        <is>
          <t>Top10_Net_Buyers</t>
        </is>
      </c>
      <c r="K9381" s="2" t="inlineStr">
        <is>
          <t>Trishakti Securities Public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SYPNL</t>
        </is>
      </c>
      <c r="C9382" s="2" t="n">
        <v>69</v>
      </c>
      <c r="D9382" s="2" t="n">
        <v>24098</v>
      </c>
      <c r="E9382" s="2" t="n">
        <v>5138</v>
      </c>
      <c r="F9382" s="2" t="n">
        <v>18960</v>
      </c>
      <c r="G9382" s="2" t="n">
        <v>1818.04977746341</v>
      </c>
      <c r="H9382" s="2" t="n">
        <v>4.83045318</v>
      </c>
      <c r="I9382" s="2" t="n">
        <v>8</v>
      </c>
      <c r="J9382" s="2" t="inlineStr">
        <is>
          <t>Top10_Net_Buyers</t>
        </is>
      </c>
      <c r="K9382" s="2" t="inlineStr">
        <is>
          <t>Index Securities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SYPNL</t>
        </is>
      </c>
      <c r="C9383" s="2" t="n">
        <v>60</v>
      </c>
      <c r="D9383" s="2" t="n">
        <v>72890</v>
      </c>
      <c r="E9383" s="2" t="n">
        <v>60494</v>
      </c>
      <c r="F9383" s="2" t="n">
        <v>12396</v>
      </c>
      <c r="G9383" s="2" t="n">
        <v>1815.306559814832</v>
      </c>
      <c r="H9383" s="2" t="n">
        <v>12.85517875</v>
      </c>
      <c r="I9383" s="2" t="n">
        <v>8</v>
      </c>
      <c r="J9383" s="2" t="inlineStr">
        <is>
          <t>Top10_Net_Buyers</t>
        </is>
      </c>
      <c r="K9383" s="2" t="inlineStr"/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SYPNL</t>
        </is>
      </c>
      <c r="C9384" s="2" t="n">
        <v>63</v>
      </c>
      <c r="D9384" s="2" t="n">
        <v>56164</v>
      </c>
      <c r="E9384" s="2" t="n">
        <v>44080</v>
      </c>
      <c r="F9384" s="2" t="n">
        <v>12084</v>
      </c>
      <c r="G9384" s="2" t="n">
        <v>1825.804775031551</v>
      </c>
      <c r="H9384" s="2" t="n">
        <v>10.69561704</v>
      </c>
      <c r="I9384" s="2" t="n">
        <v>5</v>
      </c>
      <c r="J9384" s="2" t="inlineStr">
        <is>
          <t>Top10_Net_Buyers</t>
        </is>
      </c>
      <c r="K9384" s="2" t="inlineStr">
        <is>
          <t>Himalayan Brokerage Company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SYPNL</t>
        </is>
      </c>
      <c r="C9385" s="2" t="n">
        <v>39</v>
      </c>
      <c r="D9385" s="2" t="n">
        <v>41663</v>
      </c>
      <c r="E9385" s="2" t="n">
        <v>29840</v>
      </c>
      <c r="F9385" s="2" t="n">
        <v>11823</v>
      </c>
      <c r="G9385" s="2" t="n">
        <v>1820.283407353324</v>
      </c>
      <c r="H9385" s="2" t="n">
        <v>7.46567921</v>
      </c>
      <c r="I9385" s="2" t="n">
        <v>10</v>
      </c>
      <c r="J9385" s="2" t="inlineStr">
        <is>
          <t>Top10_Net_Buyers</t>
        </is>
      </c>
      <c r="K9385" s="2" t="inlineStr">
        <is>
          <t>Sumeru Securities Pvt.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TAMOR</t>
        </is>
      </c>
      <c r="C9386" s="2" t="n">
        <v>55</v>
      </c>
      <c r="D9386" s="2" t="n">
        <v>30061</v>
      </c>
      <c r="E9386" s="2" t="n">
        <v>1115</v>
      </c>
      <c r="F9386" s="2" t="n">
        <v>28946</v>
      </c>
      <c r="G9386" s="2" t="n">
        <v>453.5402038010606</v>
      </c>
      <c r="H9386" s="2" t="n">
        <v>1.37566601</v>
      </c>
      <c r="I9386" s="2" t="n">
        <v>7</v>
      </c>
      <c r="J9386" s="2" t="inlineStr">
        <is>
          <t>Top10_Net_Buyers</t>
        </is>
      </c>
      <c r="K9386" s="2" t="inlineStr">
        <is>
          <t>Bhrikuti Stock Broking Co. Pvt.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TAMOR</t>
        </is>
      </c>
      <c r="C9387" s="2" t="n">
        <v>38</v>
      </c>
      <c r="D9387" s="2" t="n">
        <v>27376</v>
      </c>
      <c r="E9387" s="2" t="n">
        <v>12270</v>
      </c>
      <c r="F9387" s="2" t="n">
        <v>15106</v>
      </c>
      <c r="G9387" s="2" t="n">
        <v>452.0851261635441</v>
      </c>
      <c r="H9387" s="2" t="n">
        <v>1.26601094</v>
      </c>
      <c r="I9387" s="2" t="n">
        <v>7</v>
      </c>
      <c r="J9387" s="2" t="inlineStr">
        <is>
          <t>Top10_Net_Buyers</t>
        </is>
      </c>
      <c r="K9387" s="2" t="inlineStr">
        <is>
          <t>Dipshikha Dhitopatra Karobar Co. Pvt.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TAMOR</t>
        </is>
      </c>
      <c r="C9388" s="2" t="n">
        <v>20</v>
      </c>
      <c r="D9388" s="2" t="n">
        <v>13460</v>
      </c>
      <c r="E9388" s="2" t="n">
        <v>50</v>
      </c>
      <c r="F9388" s="2" t="n">
        <v>13410</v>
      </c>
      <c r="G9388" s="2" t="n">
        <v>455.3901021825397</v>
      </c>
      <c r="H9388" s="2" t="n">
        <v>0.61505035</v>
      </c>
      <c r="I9388" s="2" t="n">
        <v>6</v>
      </c>
      <c r="J9388" s="2" t="inlineStr">
        <is>
          <t>Top10_Net_Buyers</t>
        </is>
      </c>
      <c r="K9388" s="2" t="inlineStr">
        <is>
          <t>Sipla Securities Pvt.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TAMOR</t>
        </is>
      </c>
      <c r="C9389" s="2" t="n">
        <v>16</v>
      </c>
      <c r="D9389" s="2" t="n">
        <v>18200</v>
      </c>
      <c r="E9389" s="2" t="n">
        <v>7407</v>
      </c>
      <c r="F9389" s="2" t="n">
        <v>10793</v>
      </c>
      <c r="G9389" s="2" t="n">
        <v>451.0521965258201</v>
      </c>
      <c r="H9389" s="2" t="n">
        <v>0.82729551</v>
      </c>
      <c r="I9389" s="2" t="n">
        <v>9</v>
      </c>
      <c r="J9389" s="2" t="inlineStr">
        <is>
          <t>Top10_Net_Buyers</t>
        </is>
      </c>
      <c r="K9389" s="2" t="inlineStr">
        <is>
          <t>Primo Securities (PVT)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TAMOR</t>
        </is>
      </c>
      <c r="C9390" s="2" t="n">
        <v>36</v>
      </c>
      <c r="D9390" s="2" t="n">
        <v>11344</v>
      </c>
      <c r="E9390" s="2" t="n">
        <v>1930</v>
      </c>
      <c r="F9390" s="2" t="n">
        <v>9414</v>
      </c>
      <c r="G9390" s="2" t="n">
        <v>453.3619398905031</v>
      </c>
      <c r="H9390" s="2" t="n">
        <v>0.52078252</v>
      </c>
      <c r="I9390" s="2" t="n">
        <v>6</v>
      </c>
      <c r="J9390" s="2" t="inlineStr">
        <is>
          <t>Top10_Net_Buyers</t>
        </is>
      </c>
      <c r="K9390" s="2" t="inlineStr">
        <is>
          <t>Secured Securities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TAMOR</t>
        </is>
      </c>
      <c r="C9391" s="2" t="n">
        <v>35</v>
      </c>
      <c r="D9391" s="2" t="n">
        <v>9122</v>
      </c>
      <c r="E9391" s="2" t="n">
        <v>1370</v>
      </c>
      <c r="F9391" s="2" t="n">
        <v>7752</v>
      </c>
      <c r="G9391" s="2" t="n">
        <v>450.8713702588971</v>
      </c>
      <c r="H9391" s="2" t="n">
        <v>0.4161701</v>
      </c>
      <c r="I9391" s="2" t="n">
        <v>9</v>
      </c>
      <c r="J9391" s="2" t="inlineStr">
        <is>
          <t>Top10_Net_Buyers</t>
        </is>
      </c>
      <c r="K9391" s="2" t="inlineStr">
        <is>
          <t>Kohinoor Investment &amp; Securities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TAMOR</t>
        </is>
      </c>
      <c r="C9392" s="2" t="n">
        <v>41</v>
      </c>
      <c r="D9392" s="2" t="n">
        <v>9806</v>
      </c>
      <c r="E9392" s="2" t="n">
        <v>2655</v>
      </c>
      <c r="F9392" s="2" t="n">
        <v>7151</v>
      </c>
      <c r="G9392" s="2" t="n">
        <v>452.7094902080864</v>
      </c>
      <c r="H9392" s="2" t="n">
        <v>0.44652135</v>
      </c>
      <c r="I9392" s="2" t="n">
        <v>10</v>
      </c>
      <c r="J9392" s="2" t="inlineStr">
        <is>
          <t>Top10_Net_Buyers</t>
        </is>
      </c>
      <c r="K9392" s="2" t="inlineStr">
        <is>
          <t>Linch Stock Market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TAMOR</t>
        </is>
      </c>
      <c r="C9393" s="2" t="n">
        <v>49</v>
      </c>
      <c r="D9393" s="2" t="n">
        <v>11825</v>
      </c>
      <c r="E9393" s="2" t="n">
        <v>4820</v>
      </c>
      <c r="F9393" s="2" t="n">
        <v>7005</v>
      </c>
      <c r="G9393" s="2" t="n">
        <v>451.1805973934914</v>
      </c>
      <c r="H9393" s="2" t="n">
        <v>0.53728865</v>
      </c>
      <c r="I9393" s="2" t="n">
        <v>10</v>
      </c>
      <c r="J9393" s="2" t="inlineStr">
        <is>
          <t>Top10_Net_Buyers</t>
        </is>
      </c>
      <c r="K9393" s="2" t="inlineStr">
        <is>
          <t>Online Securities Pvt.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TAMOR</t>
        </is>
      </c>
      <c r="C9394" s="2" t="n">
        <v>57</v>
      </c>
      <c r="D9394" s="2" t="n">
        <v>12864</v>
      </c>
      <c r="E9394" s="2" t="n">
        <v>6108</v>
      </c>
      <c r="F9394" s="2" t="n">
        <v>6756</v>
      </c>
      <c r="G9394" s="2" t="n">
        <v>451.5875417879854</v>
      </c>
      <c r="H9394" s="2" t="n">
        <v>0.58627284</v>
      </c>
      <c r="I9394" s="2" t="n">
        <v>9</v>
      </c>
      <c r="J9394" s="2" t="inlineStr">
        <is>
          <t>Top10_Net_Buyers</t>
        </is>
      </c>
      <c r="K9394" s="2" t="inlineStr">
        <is>
          <t>Aryatara Investment &amp; Securities Pvt.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TAMOR</t>
        </is>
      </c>
      <c r="C9395" s="2" t="n">
        <v>60</v>
      </c>
      <c r="D9395" s="2" t="n">
        <v>10514</v>
      </c>
      <c r="E9395" s="2" t="n">
        <v>4442</v>
      </c>
      <c r="F9395" s="2" t="n">
        <v>6072</v>
      </c>
      <c r="G9395" s="2" t="n">
        <v>450.6005261267011</v>
      </c>
      <c r="H9395" s="2" t="n">
        <v>0.47686146</v>
      </c>
      <c r="I9395" s="2" t="n">
        <v>9</v>
      </c>
      <c r="J9395" s="2" t="inlineStr">
        <is>
          <t>Top10_Net_Buyers</t>
        </is>
      </c>
      <c r="K9395" s="2" t="inlineStr"/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TPC</t>
        </is>
      </c>
      <c r="C9396" s="2" t="n">
        <v>14</v>
      </c>
      <c r="D9396" s="2" t="n">
        <v>131123</v>
      </c>
      <c r="E9396" s="2" t="n">
        <v>61614</v>
      </c>
      <c r="F9396" s="2" t="n">
        <v>69509</v>
      </c>
      <c r="G9396" s="2" t="n">
        <v>378.8876129944987</v>
      </c>
      <c r="H9396" s="2" t="n">
        <v>5.038627679999999</v>
      </c>
      <c r="I9396" s="2" t="n">
        <v>9</v>
      </c>
      <c r="J9396" s="2" t="inlineStr">
        <is>
          <t>Top10_Net_Buyers</t>
        </is>
      </c>
      <c r="K9396" s="2" t="inlineStr">
        <is>
          <t>Nepal Stock House (PVT)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TPC</t>
        </is>
      </c>
      <c r="C9397" s="2" t="n">
        <v>57</v>
      </c>
      <c r="D9397" s="2" t="n">
        <v>101199</v>
      </c>
      <c r="E9397" s="2" t="n">
        <v>35694</v>
      </c>
      <c r="F9397" s="2" t="n">
        <v>65505</v>
      </c>
      <c r="G9397" s="2" t="n">
        <v>376.2633882759965</v>
      </c>
      <c r="H9397" s="2" t="n">
        <v>3.91636723</v>
      </c>
      <c r="I9397" s="2" t="n">
        <v>11</v>
      </c>
      <c r="J9397" s="2" t="inlineStr">
        <is>
          <t>Top10_Net_Buyers</t>
        </is>
      </c>
      <c r="K9397" s="2" t="inlineStr">
        <is>
          <t>Aryatara Investment &amp; Securities Pvt.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TPC</t>
        </is>
      </c>
      <c r="C9398" s="2" t="n">
        <v>56</v>
      </c>
      <c r="D9398" s="2" t="n">
        <v>67186</v>
      </c>
      <c r="E9398" s="2" t="n">
        <v>31874</v>
      </c>
      <c r="F9398" s="2" t="n">
        <v>35312</v>
      </c>
      <c r="G9398" s="2" t="n">
        <v>378.8675826136959</v>
      </c>
      <c r="H9398" s="2" t="n">
        <v>2.580286</v>
      </c>
      <c r="I9398" s="2" t="n">
        <v>10</v>
      </c>
      <c r="J9398" s="2" t="inlineStr">
        <is>
          <t>Top10_Net_Buyers</t>
        </is>
      </c>
      <c r="K9398" s="2" t="inlineStr">
        <is>
          <t>Sri Hari Securities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TPC</t>
        </is>
      </c>
      <c r="C9399" s="2" t="n">
        <v>44</v>
      </c>
      <c r="D9399" s="2" t="n">
        <v>54439</v>
      </c>
      <c r="E9399" s="2" t="n">
        <v>26217</v>
      </c>
      <c r="F9399" s="2" t="n">
        <v>28222</v>
      </c>
      <c r="G9399" s="2" t="n">
        <v>379.8929448461971</v>
      </c>
      <c r="H9399" s="2" t="n">
        <v>2.09749921</v>
      </c>
      <c r="I9399" s="2" t="n">
        <v>7</v>
      </c>
      <c r="J9399" s="2" t="inlineStr">
        <is>
          <t>Top10_Net_Buyers</t>
        </is>
      </c>
      <c r="K9399" s="2" t="inlineStr">
        <is>
          <t>Dynamic Money Managers Securities Pvt.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TPC</t>
        </is>
      </c>
      <c r="C9400" s="2" t="n">
        <v>68</v>
      </c>
      <c r="D9400" s="2" t="n">
        <v>44363</v>
      </c>
      <c r="E9400" s="2" t="n">
        <v>17788</v>
      </c>
      <c r="F9400" s="2" t="n">
        <v>26575</v>
      </c>
      <c r="G9400" s="2" t="n">
        <v>390.8423908520066</v>
      </c>
      <c r="H9400" s="2" t="n">
        <v>1.72280639</v>
      </c>
      <c r="I9400" s="2" t="n">
        <v>4</v>
      </c>
      <c r="J9400" s="2" t="inlineStr">
        <is>
          <t>Top10_Net_Buyers</t>
        </is>
      </c>
      <c r="K9400" s="2" t="inlineStr">
        <is>
          <t>Elite Stock House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TPC</t>
        </is>
      </c>
      <c r="C9401" s="2" t="n">
        <v>49</v>
      </c>
      <c r="D9401" s="2" t="n">
        <v>110369</v>
      </c>
      <c r="E9401" s="2" t="n">
        <v>87968</v>
      </c>
      <c r="F9401" s="2" t="n">
        <v>22401</v>
      </c>
      <c r="G9401" s="2" t="n">
        <v>377.4627321504551</v>
      </c>
      <c r="H9401" s="2" t="n">
        <v>4.21202408</v>
      </c>
      <c r="I9401" s="2" t="n">
        <v>8</v>
      </c>
      <c r="J9401" s="2" t="inlineStr">
        <is>
          <t>Top10_Net_Buyers</t>
        </is>
      </c>
      <c r="K9401" s="2" t="inlineStr">
        <is>
          <t>Online Securities Pvt.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TPC</t>
        </is>
      </c>
      <c r="C9402" s="2" t="n">
        <v>17</v>
      </c>
      <c r="D9402" s="2" t="n">
        <v>51315</v>
      </c>
      <c r="E9402" s="2" t="n">
        <v>30915</v>
      </c>
      <c r="F9402" s="2" t="n">
        <v>20400</v>
      </c>
      <c r="G9402" s="2" t="n">
        <v>378.1328978602406</v>
      </c>
      <c r="H9402" s="2" t="n">
        <v>1.9831694</v>
      </c>
      <c r="I9402" s="2" t="n">
        <v>8</v>
      </c>
      <c r="J9402" s="2" t="inlineStr">
        <is>
          <t>Top10_Net_Buyers</t>
        </is>
      </c>
      <c r="K9402" s="2" t="inlineStr">
        <is>
          <t>ABC Securities Pvt.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TPC</t>
        </is>
      </c>
      <c r="C9403" s="2" t="n">
        <v>34</v>
      </c>
      <c r="D9403" s="2" t="n">
        <v>77382</v>
      </c>
      <c r="E9403" s="2" t="n">
        <v>57881</v>
      </c>
      <c r="F9403" s="2" t="n">
        <v>19501</v>
      </c>
      <c r="G9403" s="2" t="n">
        <v>378.6395485747213</v>
      </c>
      <c r="H9403" s="2" t="n">
        <v>2.94046192</v>
      </c>
      <c r="I9403" s="2" t="n">
        <v>11</v>
      </c>
      <c r="J9403" s="2" t="inlineStr">
        <is>
          <t>Top10_Net_Buyers</t>
        </is>
      </c>
      <c r="K9403" s="2" t="inlineStr">
        <is>
          <t>Vision Securities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TPC</t>
        </is>
      </c>
      <c r="C9404" s="2" t="n">
        <v>61</v>
      </c>
      <c r="D9404" s="2" t="n">
        <v>20900</v>
      </c>
      <c r="E9404" s="2" t="n">
        <v>1845</v>
      </c>
      <c r="F9404" s="2" t="n">
        <v>19055</v>
      </c>
      <c r="G9404" s="2" t="n">
        <v>385.8826083116883</v>
      </c>
      <c r="H9404" s="2" t="n">
        <v>0.82740936</v>
      </c>
      <c r="I9404" s="2" t="n">
        <v>5</v>
      </c>
      <c r="J9404" s="2" t="inlineStr">
        <is>
          <t>Top10_Net_Buyers</t>
        </is>
      </c>
      <c r="K9404" s="2" t="inlineStr">
        <is>
          <t>Bhole Ganesh Securities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TPC</t>
        </is>
      </c>
      <c r="C9405" s="2" t="n">
        <v>32</v>
      </c>
      <c r="D9405" s="2" t="n">
        <v>48172</v>
      </c>
      <c r="E9405" s="2" t="n">
        <v>31482</v>
      </c>
      <c r="F9405" s="2" t="n">
        <v>16690</v>
      </c>
      <c r="G9405" s="2" t="n">
        <v>377.1878252821435</v>
      </c>
      <c r="H9405" s="2" t="n">
        <v>1.83265575</v>
      </c>
      <c r="I9405" s="2" t="n">
        <v>10</v>
      </c>
      <c r="J9405" s="2" t="inlineStr">
        <is>
          <t>Top10_Net_Buyers</t>
        </is>
      </c>
      <c r="K9405" s="2" t="inlineStr">
        <is>
          <t>Premier Securities Company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TRH</t>
        </is>
      </c>
      <c r="C9406" s="2" t="n">
        <v>22</v>
      </c>
      <c r="D9406" s="2" t="n">
        <v>7877</v>
      </c>
      <c r="E9406" s="2" t="n">
        <v>1823</v>
      </c>
      <c r="F9406" s="2" t="n">
        <v>6054</v>
      </c>
      <c r="G9406" s="2" t="n">
        <v>753.6031946685533</v>
      </c>
      <c r="H9406" s="2" t="n">
        <v>0.5947975999999999</v>
      </c>
      <c r="I9406" s="2" t="n">
        <v>7</v>
      </c>
      <c r="J9406" s="2" t="inlineStr">
        <is>
          <t>Top10_Net_Buyers</t>
        </is>
      </c>
      <c r="K9406" s="2" t="inlineStr">
        <is>
          <t>Siprabi Securities Pvt.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TRH</t>
        </is>
      </c>
      <c r="C9407" s="2" t="n">
        <v>56</v>
      </c>
      <c r="D9407" s="2" t="n">
        <v>6614</v>
      </c>
      <c r="E9407" s="2" t="n">
        <v>1419</v>
      </c>
      <c r="F9407" s="2" t="n">
        <v>5195</v>
      </c>
      <c r="G9407" s="2" t="n">
        <v>747.2640562325976</v>
      </c>
      <c r="H9407" s="2" t="n">
        <v>0.49619776</v>
      </c>
      <c r="I9407" s="2" t="n">
        <v>8</v>
      </c>
      <c r="J9407" s="2" t="inlineStr">
        <is>
          <t>Top10_Net_Buyers</t>
        </is>
      </c>
      <c r="K9407" s="2" t="inlineStr">
        <is>
          <t>Sri Hari Securities Pvt.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TRH</t>
        </is>
      </c>
      <c r="C9408" s="2" t="n">
        <v>28</v>
      </c>
      <c r="D9408" s="2" t="n">
        <v>3806</v>
      </c>
      <c r="E9408" s="2" t="n">
        <v>140</v>
      </c>
      <c r="F9408" s="2" t="n">
        <v>3666</v>
      </c>
      <c r="G9408" s="2" t="n">
        <v>747.9748635082218</v>
      </c>
      <c r="H9408" s="2" t="n">
        <v>0.28676676</v>
      </c>
      <c r="I9408" s="2" t="n">
        <v>8</v>
      </c>
      <c r="J9408" s="2" t="inlineStr">
        <is>
          <t>Top10_Net_Buyers</t>
        </is>
      </c>
      <c r="K9408" s="2" t="inlineStr">
        <is>
          <t>Shree Krishna Securities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TRH</t>
        </is>
      </c>
      <c r="C9409" s="2" t="n">
        <v>85</v>
      </c>
      <c r="D9409" s="2" t="n">
        <v>2270</v>
      </c>
      <c r="E9409" s="2" t="n">
        <v>160</v>
      </c>
      <c r="F9409" s="2" t="n">
        <v>2110</v>
      </c>
      <c r="G9409" s="2" t="n">
        <v>751.4973981994168</v>
      </c>
      <c r="H9409" s="2" t="n">
        <v>0.17101535</v>
      </c>
      <c r="I9409" s="2" t="n">
        <v>5</v>
      </c>
      <c r="J9409" s="2" t="inlineStr">
        <is>
          <t>Top10_Net_Buyers</t>
        </is>
      </c>
      <c r="K9409" s="2" t="inlineStr">
        <is>
          <t>Capital Hub Pvt.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TRH</t>
        </is>
      </c>
      <c r="C9410" s="2" t="n">
        <v>34</v>
      </c>
      <c r="D9410" s="2" t="n">
        <v>3681</v>
      </c>
      <c r="E9410" s="2" t="n">
        <v>1652</v>
      </c>
      <c r="F9410" s="2" t="n">
        <v>2029</v>
      </c>
      <c r="G9410" s="2" t="n">
        <v>752.967720345498</v>
      </c>
      <c r="H9410" s="2" t="n">
        <v>0.28336326</v>
      </c>
      <c r="I9410" s="2" t="n">
        <v>6</v>
      </c>
      <c r="J9410" s="2" t="inlineStr">
        <is>
          <t>Top10_Net_Buyers</t>
        </is>
      </c>
      <c r="K9410" s="2" t="inlineStr">
        <is>
          <t>Vision Securities Pvt.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TRH</t>
        </is>
      </c>
      <c r="C9411" s="2" t="n">
        <v>60</v>
      </c>
      <c r="D9411" s="2" t="n">
        <v>4440</v>
      </c>
      <c r="E9411" s="2" t="n">
        <v>2950</v>
      </c>
      <c r="F9411" s="2" t="n">
        <v>1490</v>
      </c>
      <c r="G9411" s="2" t="n">
        <v>763.7652561710398</v>
      </c>
      <c r="H9411" s="2" t="n">
        <v>0.33650219</v>
      </c>
      <c r="I9411" s="2" t="n">
        <v>2</v>
      </c>
      <c r="J9411" s="2" t="inlineStr">
        <is>
          <t>Top10_Net_Buyers</t>
        </is>
      </c>
      <c r="K9411" s="2" t="inlineStr"/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TRH</t>
        </is>
      </c>
      <c r="C9412" s="2" t="n">
        <v>14</v>
      </c>
      <c r="D9412" s="2" t="n">
        <v>2655</v>
      </c>
      <c r="E9412" s="2" t="n">
        <v>1293</v>
      </c>
      <c r="F9412" s="2" t="n">
        <v>1362</v>
      </c>
      <c r="G9412" s="2" t="n">
        <v>750.9485789064737</v>
      </c>
      <c r="H9412" s="2" t="n">
        <v>0.1971394</v>
      </c>
      <c r="I9412" s="2" t="n">
        <v>6</v>
      </c>
      <c r="J9412" s="2" t="inlineStr">
        <is>
          <t>Top10_Net_Buyers</t>
        </is>
      </c>
      <c r="K9412" s="2" t="inlineStr">
        <is>
          <t>Nepal Stock House (PVT)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TRH</t>
        </is>
      </c>
      <c r="C9413" s="2" t="n">
        <v>72</v>
      </c>
      <c r="D9413" s="2" t="n">
        <v>1624</v>
      </c>
      <c r="E9413" s="2" t="n">
        <v>393</v>
      </c>
      <c r="F9413" s="2" t="n">
        <v>1231</v>
      </c>
      <c r="G9413" s="2" t="n">
        <v>751.7469926925238</v>
      </c>
      <c r="H9413" s="2" t="n">
        <v>0.12284725</v>
      </c>
      <c r="I9413" s="2" t="n">
        <v>3</v>
      </c>
      <c r="J9413" s="2" t="inlineStr">
        <is>
          <t>Top10_Net_Buyers</t>
        </is>
      </c>
      <c r="K9413" s="2" t="inlineStr">
        <is>
          <t>Hatemalo Financial Services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TRH</t>
        </is>
      </c>
      <c r="C9414" s="2" t="n">
        <v>54</v>
      </c>
      <c r="D9414" s="2" t="n">
        <v>2222</v>
      </c>
      <c r="E9414" s="2" t="n">
        <v>1075</v>
      </c>
      <c r="F9414" s="2" t="n">
        <v>1147</v>
      </c>
      <c r="G9414" s="2" t="n">
        <v>744.7598095238094</v>
      </c>
      <c r="H9414" s="2" t="n">
        <v>0.1656048</v>
      </c>
      <c r="I9414" s="2" t="n">
        <v>5</v>
      </c>
      <c r="J9414" s="2" t="inlineStr">
        <is>
          <t>Top10_Net_Buyers</t>
        </is>
      </c>
      <c r="K9414" s="2" t="inlineStr">
        <is>
          <t>Sewa Securities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TRH</t>
        </is>
      </c>
      <c r="C9415" s="2" t="n">
        <v>6</v>
      </c>
      <c r="D9415" s="2" t="n">
        <v>2720</v>
      </c>
      <c r="E9415" s="2" t="n">
        <v>1591</v>
      </c>
      <c r="F9415" s="2" t="n">
        <v>1129</v>
      </c>
      <c r="G9415" s="2" t="n">
        <v>753.4461038961039</v>
      </c>
      <c r="H9415" s="2" t="n">
        <v>0.2017538</v>
      </c>
      <c r="I9415" s="2" t="n">
        <v>9</v>
      </c>
      <c r="J9415" s="2" t="inlineStr">
        <is>
          <t>Top10_Net_Buyers</t>
        </is>
      </c>
      <c r="K9415" s="2" t="inlineStr">
        <is>
          <t>Agrawal Securities (PVT)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TSHL</t>
        </is>
      </c>
      <c r="C9416" s="2" t="n">
        <v>41</v>
      </c>
      <c r="D9416" s="2" t="n">
        <v>16311</v>
      </c>
      <c r="E9416" s="2" t="n">
        <v>2093</v>
      </c>
      <c r="F9416" s="2" t="n">
        <v>14218</v>
      </c>
      <c r="G9416" s="2" t="n">
        <v>802.5620093132133</v>
      </c>
      <c r="H9416" s="2" t="n">
        <v>1.28586142</v>
      </c>
      <c r="I9416" s="2" t="n">
        <v>8</v>
      </c>
      <c r="J9416" s="2" t="inlineStr">
        <is>
          <t>Top10_Net_Buyers</t>
        </is>
      </c>
      <c r="K9416" s="2" t="inlineStr">
        <is>
          <t>Linch Stock Market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TSHL</t>
        </is>
      </c>
      <c r="C9417" s="2" t="n">
        <v>42</v>
      </c>
      <c r="D9417" s="2" t="n">
        <v>18007</v>
      </c>
      <c r="E9417" s="2" t="n">
        <v>9489</v>
      </c>
      <c r="F9417" s="2" t="n">
        <v>8518</v>
      </c>
      <c r="G9417" s="2" t="n">
        <v>799.7272749072757</v>
      </c>
      <c r="H9417" s="2" t="n">
        <v>1.44916273</v>
      </c>
      <c r="I9417" s="2" t="n">
        <v>11</v>
      </c>
      <c r="J9417" s="2" t="inlineStr">
        <is>
          <t>Top10_Net_Buyers</t>
        </is>
      </c>
      <c r="K9417" s="2" t="inlineStr">
        <is>
          <t>Sani Securities Company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TSHL</t>
        </is>
      </c>
      <c r="C9418" s="2" t="n">
        <v>64</v>
      </c>
      <c r="D9418" s="2" t="n">
        <v>73592</v>
      </c>
      <c r="E9418" s="2" t="n">
        <v>65928</v>
      </c>
      <c r="F9418" s="2" t="n">
        <v>7664</v>
      </c>
      <c r="G9418" s="2" t="n">
        <v>807.6900709304261</v>
      </c>
      <c r="H9418" s="2" t="n">
        <v>6.06015579</v>
      </c>
      <c r="I9418" s="2" t="n">
        <v>6</v>
      </c>
      <c r="J9418" s="2" t="inlineStr">
        <is>
          <t>Top10_Net_Buyers</t>
        </is>
      </c>
      <c r="K9418" s="2" t="inlineStr">
        <is>
          <t>Sun Securities Pvt.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TSHL</t>
        </is>
      </c>
      <c r="C9419" s="2" t="n">
        <v>37</v>
      </c>
      <c r="D9419" s="2" t="n">
        <v>7039</v>
      </c>
      <c r="E9419" s="2" t="n">
        <v>1850</v>
      </c>
      <c r="F9419" s="2" t="n">
        <v>5189</v>
      </c>
      <c r="G9419" s="2" t="n">
        <v>797.8395366995892</v>
      </c>
      <c r="H9419" s="2" t="n">
        <v>0.5709257799999999</v>
      </c>
      <c r="I9419" s="2" t="n">
        <v>7</v>
      </c>
      <c r="J9419" s="2" t="inlineStr">
        <is>
          <t>Top10_Net_Buyers</t>
        </is>
      </c>
      <c r="K9419" s="2" t="inlineStr">
        <is>
          <t>Swarna Laxmi Securities Pvt.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TSHL</t>
        </is>
      </c>
      <c r="C9420" s="2" t="n">
        <v>19</v>
      </c>
      <c r="D9420" s="2" t="n">
        <v>7132</v>
      </c>
      <c r="E9420" s="2" t="n">
        <v>3037</v>
      </c>
      <c r="F9420" s="2" t="n">
        <v>4095</v>
      </c>
      <c r="G9420" s="2" t="n">
        <v>803.0255515132161</v>
      </c>
      <c r="H9420" s="2" t="n">
        <v>0.57222889</v>
      </c>
      <c r="I9420" s="2" t="n">
        <v>7</v>
      </c>
      <c r="J9420" s="2" t="inlineStr">
        <is>
          <t>Top10_Net_Buyers</t>
        </is>
      </c>
      <c r="K9420" s="2" t="inlineStr">
        <is>
          <t>Nepal Investment &amp; Securities Trading Pvt.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TSHL</t>
        </is>
      </c>
      <c r="C9421" s="2" t="n">
        <v>95</v>
      </c>
      <c r="D9421" s="2" t="n">
        <v>5230</v>
      </c>
      <c r="E9421" s="2" t="n">
        <v>2007</v>
      </c>
      <c r="F9421" s="2" t="n">
        <v>3223</v>
      </c>
      <c r="G9421" s="2" t="n">
        <v>802.2749038952745</v>
      </c>
      <c r="H9421" s="2" t="n">
        <v>0.43241384</v>
      </c>
      <c r="I9421" s="2" t="n">
        <v>3</v>
      </c>
      <c r="J9421" s="2" t="inlineStr">
        <is>
          <t>Top10_Net_Buyers</t>
        </is>
      </c>
      <c r="K9421" s="2" t="inlineStr">
        <is>
          <t>Magnet Securities &amp; Investment Company Pvt.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TSHL</t>
        </is>
      </c>
      <c r="C9422" s="2" t="n">
        <v>28</v>
      </c>
      <c r="D9422" s="2" t="n">
        <v>13765</v>
      </c>
      <c r="E9422" s="2" t="n">
        <v>10757</v>
      </c>
      <c r="F9422" s="2" t="n">
        <v>3008</v>
      </c>
      <c r="G9422" s="2" t="n">
        <v>798.1240169373472</v>
      </c>
      <c r="H9422" s="2" t="n">
        <v>1.11918346</v>
      </c>
      <c r="I9422" s="2" t="n">
        <v>8</v>
      </c>
      <c r="J9422" s="2" t="inlineStr">
        <is>
          <t>Top10_Net_Buyers</t>
        </is>
      </c>
      <c r="K9422" s="2" t="inlineStr">
        <is>
          <t>Shree Krishna Securities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TSHL</t>
        </is>
      </c>
      <c r="C9423" s="2" t="n">
        <v>33</v>
      </c>
      <c r="D9423" s="2" t="n">
        <v>7270</v>
      </c>
      <c r="E9423" s="2" t="n">
        <v>4303</v>
      </c>
      <c r="F9423" s="2" t="n">
        <v>2967</v>
      </c>
      <c r="G9423" s="2" t="n">
        <v>795.5963547105074</v>
      </c>
      <c r="H9423" s="2" t="n">
        <v>0.57922912</v>
      </c>
      <c r="I9423" s="2" t="n">
        <v>7</v>
      </c>
      <c r="J9423" s="2" t="inlineStr">
        <is>
          <t>Top10_Net_Buyers</t>
        </is>
      </c>
      <c r="K9423" s="2" t="inlineStr">
        <is>
          <t>Dakshinkali Investment &amp; Securities Pvt.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TSHL</t>
        </is>
      </c>
      <c r="C9424" s="2" t="n">
        <v>54</v>
      </c>
      <c r="D9424" s="2" t="n">
        <v>3421</v>
      </c>
      <c r="E9424" s="2" t="n">
        <v>548</v>
      </c>
      <c r="F9424" s="2" t="n">
        <v>2873</v>
      </c>
      <c r="G9424" s="2" t="n">
        <v>806.2877056921704</v>
      </c>
      <c r="H9424" s="2" t="n">
        <v>0.27760532</v>
      </c>
      <c r="I9424" s="2" t="n">
        <v>9</v>
      </c>
      <c r="J9424" s="2" t="inlineStr">
        <is>
          <t>Top10_Net_Buyers</t>
        </is>
      </c>
      <c r="K9424" s="2" t="inlineStr">
        <is>
          <t>Sewa Securities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TSHL</t>
        </is>
      </c>
      <c r="C9425" s="2" t="n">
        <v>96</v>
      </c>
      <c r="D9425" s="2" t="n">
        <v>2575</v>
      </c>
      <c r="E9425" s="2" t="n">
        <v>10</v>
      </c>
      <c r="F9425" s="2" t="n">
        <v>2565</v>
      </c>
      <c r="G9425" s="2" t="n">
        <v>786.5088257575758</v>
      </c>
      <c r="H9425" s="2" t="n">
        <v>0.2020414</v>
      </c>
      <c r="I9425" s="2" t="n">
        <v>6</v>
      </c>
      <c r="J9425" s="2" t="inlineStr">
        <is>
          <t>Top10_Net_Buyers</t>
        </is>
      </c>
      <c r="K9425" s="2" t="inlineStr">
        <is>
          <t>Himalayan Securities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TTL</t>
        </is>
      </c>
      <c r="C9426" s="2" t="n">
        <v>74</v>
      </c>
      <c r="D9426" s="2" t="n">
        <v>117345</v>
      </c>
      <c r="E9426" s="2" t="n">
        <v>54468</v>
      </c>
      <c r="F9426" s="2" t="n">
        <v>62877</v>
      </c>
      <c r="G9426" s="2" t="n">
        <v>962.6375065518572</v>
      </c>
      <c r="H9426" s="2" t="n">
        <v>11.71406739</v>
      </c>
      <c r="I9426" s="2" t="n">
        <v>12</v>
      </c>
      <c r="J9426" s="2" t="inlineStr">
        <is>
          <t>Top10_Net_Buyers</t>
        </is>
      </c>
      <c r="K9426" s="2" t="inlineStr">
        <is>
          <t>Kalash Stock Market Pvt.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TTL</t>
        </is>
      </c>
      <c r="C9427" s="2" t="n">
        <v>19</v>
      </c>
      <c r="D9427" s="2" t="n">
        <v>79795</v>
      </c>
      <c r="E9427" s="2" t="n">
        <v>52924</v>
      </c>
      <c r="F9427" s="2" t="n">
        <v>26871</v>
      </c>
      <c r="G9427" s="2" t="n">
        <v>965.4247726980878</v>
      </c>
      <c r="H9427" s="2" t="n">
        <v>8.29933958</v>
      </c>
      <c r="I9427" s="2" t="n">
        <v>9</v>
      </c>
      <c r="J9427" s="2" t="inlineStr">
        <is>
          <t>Top10_Net_Buyers</t>
        </is>
      </c>
      <c r="K9427" s="2" t="inlineStr">
        <is>
          <t>Nepal Investment &amp; Securities Trading Pvt.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TTL</t>
        </is>
      </c>
      <c r="C9428" s="2" t="n">
        <v>56</v>
      </c>
      <c r="D9428" s="2" t="n">
        <v>54193</v>
      </c>
      <c r="E9428" s="2" t="n">
        <v>38717</v>
      </c>
      <c r="F9428" s="2" t="n">
        <v>15476</v>
      </c>
      <c r="G9428" s="2" t="n">
        <v>967.4054629304617</v>
      </c>
      <c r="H9428" s="2" t="n">
        <v>5.38142655</v>
      </c>
      <c r="I9428" s="2" t="n">
        <v>11</v>
      </c>
      <c r="J9428" s="2" t="inlineStr">
        <is>
          <t>Top10_Net_Buyers</t>
        </is>
      </c>
      <c r="K9428" s="2" t="inlineStr">
        <is>
          <t>Sri Hari Securities Pvt.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TTL</t>
        </is>
      </c>
      <c r="C9429" s="2" t="n">
        <v>44</v>
      </c>
      <c r="D9429" s="2" t="n">
        <v>28419</v>
      </c>
      <c r="E9429" s="2" t="n">
        <v>13638</v>
      </c>
      <c r="F9429" s="2" t="n">
        <v>14781</v>
      </c>
      <c r="G9429" s="2" t="n">
        <v>970.21238408512</v>
      </c>
      <c r="H9429" s="2" t="n">
        <v>2.90288044</v>
      </c>
      <c r="I9429" s="2" t="n">
        <v>11</v>
      </c>
      <c r="J9429" s="2" t="inlineStr">
        <is>
          <t>Top10_Net_Buyers</t>
        </is>
      </c>
      <c r="K9429" s="2" t="inlineStr">
        <is>
          <t>Dynamic Money Managers Securities Pvt.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TTL</t>
        </is>
      </c>
      <c r="C9430" s="2" t="n">
        <v>60</v>
      </c>
      <c r="D9430" s="2" t="n">
        <v>54028</v>
      </c>
      <c r="E9430" s="2" t="n">
        <v>42572</v>
      </c>
      <c r="F9430" s="2" t="n">
        <v>11456</v>
      </c>
      <c r="G9430" s="2" t="n">
        <v>963.3086850329807</v>
      </c>
      <c r="H9430" s="2" t="n">
        <v>5.29344707</v>
      </c>
      <c r="I9430" s="2" t="n">
        <v>8</v>
      </c>
      <c r="J9430" s="2" t="inlineStr">
        <is>
          <t>Top10_Net_Buyers</t>
        </is>
      </c>
      <c r="K9430" s="2" t="inlineStr"/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TTL</t>
        </is>
      </c>
      <c r="C9431" s="2" t="n">
        <v>25</v>
      </c>
      <c r="D9431" s="2" t="n">
        <v>24721</v>
      </c>
      <c r="E9431" s="2" t="n">
        <v>13968</v>
      </c>
      <c r="F9431" s="2" t="n">
        <v>10753</v>
      </c>
      <c r="G9431" s="2" t="n">
        <v>969.4928178485006</v>
      </c>
      <c r="H9431" s="2" t="n">
        <v>2.49661193</v>
      </c>
      <c r="I9431" s="2" t="n">
        <v>11</v>
      </c>
      <c r="J9431" s="2" t="inlineStr">
        <is>
          <t>Top10_Net_Buyers</t>
        </is>
      </c>
      <c r="K9431" s="2" t="inlineStr">
        <is>
          <t>Sweta Securities Pvt.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TTL</t>
        </is>
      </c>
      <c r="C9432" s="2" t="n">
        <v>78</v>
      </c>
      <c r="D9432" s="2" t="n">
        <v>11643</v>
      </c>
      <c r="E9432" s="2" t="n">
        <v>2235</v>
      </c>
      <c r="F9432" s="2" t="n">
        <v>9408</v>
      </c>
      <c r="G9432" s="2" t="n">
        <v>1023.549569452654</v>
      </c>
      <c r="H9432" s="2" t="n">
        <v>1.2104181</v>
      </c>
      <c r="I9432" s="2" t="n">
        <v>8</v>
      </c>
      <c r="J9432" s="2" t="inlineStr">
        <is>
          <t>Top10_Net_Buyers</t>
        </is>
      </c>
      <c r="K9432" s="2" t="inlineStr">
        <is>
          <t>Garima Securities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TTL</t>
        </is>
      </c>
      <c r="C9433" s="2" t="n">
        <v>45</v>
      </c>
      <c r="D9433" s="2" t="n">
        <v>117400</v>
      </c>
      <c r="E9433" s="2" t="n">
        <v>108382</v>
      </c>
      <c r="F9433" s="2" t="n">
        <v>9018</v>
      </c>
      <c r="G9433" s="2" t="n">
        <v>967.5960478840187</v>
      </c>
      <c r="H9433" s="2" t="n">
        <v>11.77465375</v>
      </c>
      <c r="I9433" s="2" t="n">
        <v>7</v>
      </c>
      <c r="J9433" s="2" t="inlineStr">
        <is>
          <t>Top10_Net_Buyers</t>
        </is>
      </c>
      <c r="K9433" s="2" t="inlineStr">
        <is>
          <t>Imperial Securities Company Pvt.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TTL</t>
        </is>
      </c>
      <c r="C9434" s="2" t="n">
        <v>48</v>
      </c>
      <c r="D9434" s="2" t="n">
        <v>99845</v>
      </c>
      <c r="E9434" s="2" t="n">
        <v>92596</v>
      </c>
      <c r="F9434" s="2" t="n">
        <v>7249</v>
      </c>
      <c r="G9434" s="2" t="n">
        <v>967.1126270149776</v>
      </c>
      <c r="H9434" s="2" t="n">
        <v>9.8758172</v>
      </c>
      <c r="I9434" s="2" t="n">
        <v>8</v>
      </c>
      <c r="J9434" s="2" t="inlineStr">
        <is>
          <t>Top10_Net_Buyers</t>
        </is>
      </c>
      <c r="K9434" s="2" t="inlineStr">
        <is>
          <t>Trishakti Securities Public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TTL</t>
        </is>
      </c>
      <c r="C9435" s="2" t="n">
        <v>3</v>
      </c>
      <c r="D9435" s="2" t="n">
        <v>13768</v>
      </c>
      <c r="E9435" s="2" t="n">
        <v>6830</v>
      </c>
      <c r="F9435" s="2" t="n">
        <v>6938</v>
      </c>
      <c r="G9435" s="2" t="n">
        <v>978.4927632991208</v>
      </c>
      <c r="H9435" s="2" t="n">
        <v>1.4210151</v>
      </c>
      <c r="I9435" s="2" t="n">
        <v>8</v>
      </c>
      <c r="J9435" s="2" t="inlineStr">
        <is>
          <t>Top10_Net_Buyers</t>
        </is>
      </c>
      <c r="K9435" s="2" t="inlineStr">
        <is>
          <t>Arun Securities (PVT)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TVCL</t>
        </is>
      </c>
      <c r="C9436" s="2" t="n">
        <v>14</v>
      </c>
      <c r="D9436" s="2" t="n">
        <v>276195</v>
      </c>
      <c r="E9436" s="2" t="n">
        <v>94001</v>
      </c>
      <c r="F9436" s="2" t="n">
        <v>182194</v>
      </c>
      <c r="G9436" s="2" t="n">
        <v>478.2442085375714</v>
      </c>
      <c r="H9436" s="2" t="n">
        <v>13.87491783</v>
      </c>
      <c r="I9436" s="2" t="n">
        <v>11</v>
      </c>
      <c r="J9436" s="2" t="inlineStr">
        <is>
          <t>Top10_Net_Buyers</t>
        </is>
      </c>
      <c r="K9436" s="2" t="inlineStr">
        <is>
          <t>Nepal Stock House (PVT)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TVCL</t>
        </is>
      </c>
      <c r="C9437" s="2" t="n">
        <v>28</v>
      </c>
      <c r="D9437" s="2" t="n">
        <v>102342</v>
      </c>
      <c r="E9437" s="2" t="n">
        <v>11709</v>
      </c>
      <c r="F9437" s="2" t="n">
        <v>90633</v>
      </c>
      <c r="G9437" s="2" t="n">
        <v>458.8468243576866</v>
      </c>
      <c r="H9437" s="2" t="n">
        <v>4.84721877</v>
      </c>
      <c r="I9437" s="2" t="n">
        <v>7</v>
      </c>
      <c r="J9437" s="2" t="inlineStr">
        <is>
          <t>Top10_Net_Buyers</t>
        </is>
      </c>
      <c r="K9437" s="2" t="inlineStr">
        <is>
          <t>Shree Krishna Securities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TVCL</t>
        </is>
      </c>
      <c r="C9438" s="2" t="n">
        <v>101</v>
      </c>
      <c r="D9438" s="2" t="n">
        <v>43415</v>
      </c>
      <c r="E9438" s="2" t="n">
        <v>7000</v>
      </c>
      <c r="F9438" s="2" t="n">
        <v>36415</v>
      </c>
      <c r="G9438" s="2" t="n">
        <v>536.8068907380855</v>
      </c>
      <c r="H9438" s="2" t="n">
        <v>2.36082961</v>
      </c>
      <c r="I9438" s="2" t="n">
        <v>5</v>
      </c>
      <c r="J9438" s="2" t="inlineStr">
        <is>
          <t>Top10_Net_Buyers</t>
        </is>
      </c>
      <c r="K9438" s="2" t="inlineStr"/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TVCL</t>
        </is>
      </c>
      <c r="C9439" s="2" t="n">
        <v>60</v>
      </c>
      <c r="D9439" s="2" t="n">
        <v>33586</v>
      </c>
      <c r="E9439" s="2" t="n">
        <v>10238</v>
      </c>
      <c r="F9439" s="2" t="n">
        <v>23348</v>
      </c>
      <c r="G9439" s="2" t="n">
        <v>502.2159981785094</v>
      </c>
      <c r="H9439" s="2" t="n">
        <v>1.7994145</v>
      </c>
      <c r="I9439" s="2" t="n">
        <v>7</v>
      </c>
      <c r="J9439" s="2" t="inlineStr">
        <is>
          <t>Top10_Net_Buyers</t>
        </is>
      </c>
      <c r="K9439" s="2" t="inlineStr"/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TVCL</t>
        </is>
      </c>
      <c r="C9440" s="2" t="n">
        <v>34</v>
      </c>
      <c r="D9440" s="2" t="n">
        <v>52894</v>
      </c>
      <c r="E9440" s="2" t="n">
        <v>40037</v>
      </c>
      <c r="F9440" s="2" t="n">
        <v>12857</v>
      </c>
      <c r="G9440" s="2" t="n">
        <v>475.0577785082051</v>
      </c>
      <c r="H9440" s="2" t="n">
        <v>2.78078838</v>
      </c>
      <c r="I9440" s="2" t="n">
        <v>6</v>
      </c>
      <c r="J9440" s="2" t="inlineStr">
        <is>
          <t>Top10_Net_Buyers</t>
        </is>
      </c>
      <c r="K9440" s="2" t="inlineStr">
        <is>
          <t>Vision Securities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TVCL</t>
        </is>
      </c>
      <c r="C9441" s="2" t="n">
        <v>33</v>
      </c>
      <c r="D9441" s="2" t="n">
        <v>24266</v>
      </c>
      <c r="E9441" s="2" t="n">
        <v>13631</v>
      </c>
      <c r="F9441" s="2" t="n">
        <v>10635</v>
      </c>
      <c r="G9441" s="2" t="n">
        <v>483.8251839767842</v>
      </c>
      <c r="H9441" s="2" t="n">
        <v>1.30901548</v>
      </c>
      <c r="I9441" s="2" t="n">
        <v>7</v>
      </c>
      <c r="J9441" s="2" t="inlineStr">
        <is>
          <t>Top10_Net_Buyers</t>
        </is>
      </c>
      <c r="K9441" s="2" t="inlineStr">
        <is>
          <t>Dakshinkali Investment &amp; Securities Pvt.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TVCL</t>
        </is>
      </c>
      <c r="C9442" s="2" t="n">
        <v>77</v>
      </c>
      <c r="D9442" s="2" t="n">
        <v>11448</v>
      </c>
      <c r="E9442" s="2" t="n">
        <v>2953</v>
      </c>
      <c r="F9442" s="2" t="n">
        <v>8495</v>
      </c>
      <c r="G9442" s="2" t="n">
        <v>522.8420793650794</v>
      </c>
      <c r="H9442" s="2" t="n">
        <v>0.6495986</v>
      </c>
      <c r="I9442" s="2" t="n">
        <v>4</v>
      </c>
      <c r="J9442" s="2" t="inlineStr">
        <is>
          <t>Top10_Net_Buyers</t>
        </is>
      </c>
      <c r="K9442" s="2" t="inlineStr">
        <is>
          <t>Nabil Stock Dealer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TVCL</t>
        </is>
      </c>
      <c r="C9443" s="2" t="n">
        <v>74</v>
      </c>
      <c r="D9443" s="2" t="n">
        <v>15560</v>
      </c>
      <c r="E9443" s="2" t="n">
        <v>9359</v>
      </c>
      <c r="F9443" s="2" t="n">
        <v>6201</v>
      </c>
      <c r="G9443" s="2" t="n">
        <v>470.4891733936565</v>
      </c>
      <c r="H9443" s="2" t="n">
        <v>0.80113543</v>
      </c>
      <c r="I9443" s="2" t="n">
        <v>5</v>
      </c>
      <c r="J9443" s="2" t="inlineStr">
        <is>
          <t>Top10_Net_Buyers</t>
        </is>
      </c>
      <c r="K9443" s="2" t="inlineStr">
        <is>
          <t>Kalash Stock Market Pvt.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TVCL</t>
        </is>
      </c>
      <c r="C9444" s="2" t="n">
        <v>59</v>
      </c>
      <c r="D9444" s="2" t="n">
        <v>13485</v>
      </c>
      <c r="E9444" s="2" t="n">
        <v>7746</v>
      </c>
      <c r="F9444" s="2" t="n">
        <v>5739</v>
      </c>
      <c r="G9444" s="2" t="n">
        <v>508.1229257824586</v>
      </c>
      <c r="H9444" s="2" t="n">
        <v>0.7066503</v>
      </c>
      <c r="I9444" s="2" t="n">
        <v>7</v>
      </c>
      <c r="J9444" s="2" t="inlineStr">
        <is>
          <t>Top10_Net_Buyers</t>
        </is>
      </c>
      <c r="K9444" s="2" t="inlineStr">
        <is>
          <t>Deevyaa Securities &amp; Stock House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TVCL</t>
        </is>
      </c>
      <c r="C9445" s="2" t="n">
        <v>81</v>
      </c>
      <c r="D9445" s="2" t="n">
        <v>13298</v>
      </c>
      <c r="E9445" s="2" t="n">
        <v>9020</v>
      </c>
      <c r="F9445" s="2" t="n">
        <v>4278</v>
      </c>
      <c r="G9445" s="2" t="n">
        <v>531.6463427738784</v>
      </c>
      <c r="H9445" s="2" t="n">
        <v>0.70861007</v>
      </c>
      <c r="I9445" s="2" t="n">
        <v>3</v>
      </c>
      <c r="J9445" s="2" t="inlineStr">
        <is>
          <t>Top10_Net_Buyers</t>
        </is>
      </c>
      <c r="K9445" s="2" t="inlineStr">
        <is>
          <t>Akashbhairab Securities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UAIL</t>
        </is>
      </c>
      <c r="C9446" s="2" t="n">
        <v>66</v>
      </c>
      <c r="D9446" s="2" t="n">
        <v>21813</v>
      </c>
      <c r="E9446" s="2" t="n">
        <v>60</v>
      </c>
      <c r="F9446" s="2" t="n">
        <v>21753</v>
      </c>
      <c r="G9446" s="2" t="n">
        <v>469.4948888888889</v>
      </c>
      <c r="H9446" s="2" t="n">
        <v>1.0333068</v>
      </c>
      <c r="I9446" s="2" t="n">
        <v>6</v>
      </c>
      <c r="J9446" s="2" t="inlineStr">
        <is>
          <t>Top10_Net_Buyers</t>
        </is>
      </c>
      <c r="K9446" s="2" t="inlineStr">
        <is>
          <t>Miyo Securities Pvt.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UAIL</t>
        </is>
      </c>
      <c r="C9447" s="2" t="n">
        <v>42</v>
      </c>
      <c r="D9447" s="2" t="n">
        <v>27490</v>
      </c>
      <c r="E9447" s="2" t="n">
        <v>10953</v>
      </c>
      <c r="F9447" s="2" t="n">
        <v>16537</v>
      </c>
      <c r="G9447" s="2" t="n">
        <v>463.7524944049739</v>
      </c>
      <c r="H9447" s="2" t="n">
        <v>1.28518484</v>
      </c>
      <c r="I9447" s="2" t="n">
        <v>10</v>
      </c>
      <c r="J9447" s="2" t="inlineStr">
        <is>
          <t>Top10_Net_Buyers</t>
        </is>
      </c>
      <c r="K9447" s="2" t="inlineStr">
        <is>
          <t>Sani Securities Company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UAIL</t>
        </is>
      </c>
      <c r="C9448" s="2" t="n">
        <v>69</v>
      </c>
      <c r="D9448" s="2" t="n">
        <v>14467</v>
      </c>
      <c r="E9448" s="2" t="n">
        <v>10</v>
      </c>
      <c r="F9448" s="2" t="n">
        <v>14457</v>
      </c>
      <c r="G9448" s="2" t="n">
        <v>460.5451494906846</v>
      </c>
      <c r="H9448" s="2" t="n">
        <v>0.66458256</v>
      </c>
      <c r="I9448" s="2" t="n">
        <v>5</v>
      </c>
      <c r="J9448" s="2" t="inlineStr">
        <is>
          <t>Top10_Net_Buyers</t>
        </is>
      </c>
      <c r="K9448" s="2" t="inlineStr">
        <is>
          <t>Index Securities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UAIL</t>
        </is>
      </c>
      <c r="C9449" s="2" t="n">
        <v>88</v>
      </c>
      <c r="D9449" s="2" t="n">
        <v>11590</v>
      </c>
      <c r="E9449" s="2" t="n">
        <v>0</v>
      </c>
      <c r="F9449" s="2" t="n">
        <v>11590</v>
      </c>
      <c r="G9449" s="2" t="n">
        <v>464.9661028834617</v>
      </c>
      <c r="H9449" s="2" t="n">
        <v>0.54705981</v>
      </c>
      <c r="I9449" s="2" t="n">
        <v>8</v>
      </c>
      <c r="J9449" s="2" t="inlineStr">
        <is>
          <t>Top10_Net_Buyers</t>
        </is>
      </c>
      <c r="K9449" s="2" t="inlineStr">
        <is>
          <t>Blue Chip Securities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UAIL</t>
        </is>
      </c>
      <c r="C9450" s="2" t="n">
        <v>49</v>
      </c>
      <c r="D9450" s="2" t="n">
        <v>14765</v>
      </c>
      <c r="E9450" s="2" t="n">
        <v>8184</v>
      </c>
      <c r="F9450" s="2" t="n">
        <v>6581</v>
      </c>
      <c r="G9450" s="2" t="n">
        <v>462.7213404410781</v>
      </c>
      <c r="H9450" s="2" t="n">
        <v>0.69606481</v>
      </c>
      <c r="I9450" s="2" t="n">
        <v>10</v>
      </c>
      <c r="J9450" s="2" t="inlineStr">
        <is>
          <t>Top10_Net_Buyers</t>
        </is>
      </c>
      <c r="K9450" s="2" t="inlineStr">
        <is>
          <t>Online Securities Pvt.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UAIL</t>
        </is>
      </c>
      <c r="C9451" s="2" t="n">
        <v>40</v>
      </c>
      <c r="D9451" s="2" t="n">
        <v>7298</v>
      </c>
      <c r="E9451" s="2" t="n">
        <v>1151</v>
      </c>
      <c r="F9451" s="2" t="n">
        <v>6147</v>
      </c>
      <c r="G9451" s="2" t="n">
        <v>462.7725200274947</v>
      </c>
      <c r="H9451" s="2" t="n">
        <v>0.34307618</v>
      </c>
      <c r="I9451" s="2" t="n">
        <v>8</v>
      </c>
      <c r="J9451" s="2" t="inlineStr">
        <is>
          <t>Top10_Net_Buyers</t>
        </is>
      </c>
      <c r="K9451" s="2" t="inlineStr">
        <is>
          <t>Creative Securities Pvt.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UAIL</t>
        </is>
      </c>
      <c r="C9452" s="2" t="n">
        <v>45</v>
      </c>
      <c r="D9452" s="2" t="n">
        <v>16567</v>
      </c>
      <c r="E9452" s="2" t="n">
        <v>10505</v>
      </c>
      <c r="F9452" s="2" t="n">
        <v>6062</v>
      </c>
      <c r="G9452" s="2" t="n">
        <v>462.2934994463772</v>
      </c>
      <c r="H9452" s="2" t="n">
        <v>0.76760604</v>
      </c>
      <c r="I9452" s="2" t="n">
        <v>12</v>
      </c>
      <c r="J9452" s="2" t="inlineStr">
        <is>
          <t>Top10_Net_Buyers</t>
        </is>
      </c>
      <c r="K9452" s="2" t="inlineStr">
        <is>
          <t>Imperial Securities Company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UAIL</t>
        </is>
      </c>
      <c r="C9453" s="2" t="n">
        <v>34</v>
      </c>
      <c r="D9453" s="2" t="n">
        <v>13040</v>
      </c>
      <c r="E9453" s="2" t="n">
        <v>7108</v>
      </c>
      <c r="F9453" s="2" t="n">
        <v>5932</v>
      </c>
      <c r="G9453" s="2" t="n">
        <v>463.9208676822607</v>
      </c>
      <c r="H9453" s="2" t="n">
        <v>0.60864412</v>
      </c>
      <c r="I9453" s="2" t="n">
        <v>7</v>
      </c>
      <c r="J9453" s="2" t="inlineStr">
        <is>
          <t>Top10_Net_Buyers</t>
        </is>
      </c>
      <c r="K9453" s="2" t="inlineStr">
        <is>
          <t>Vision Securities Pvt.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UAIL</t>
        </is>
      </c>
      <c r="C9454" s="2" t="n">
        <v>72</v>
      </c>
      <c r="D9454" s="2" t="n">
        <v>5000</v>
      </c>
      <c r="E9454" s="2" t="n">
        <v>40</v>
      </c>
      <c r="F9454" s="2" t="n">
        <v>4960</v>
      </c>
      <c r="G9454" s="2" t="n">
        <v>460.2847416666667</v>
      </c>
      <c r="H9454" s="2" t="n">
        <v>0.23033389</v>
      </c>
      <c r="I9454" s="2" t="n">
        <v>2</v>
      </c>
      <c r="J9454" s="2" t="inlineStr">
        <is>
          <t>Top10_Net_Buyers</t>
        </is>
      </c>
      <c r="K9454" s="2" t="inlineStr">
        <is>
          <t>Hatemalo Financial Services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UAIL</t>
        </is>
      </c>
      <c r="C9455" s="2" t="n">
        <v>16</v>
      </c>
      <c r="D9455" s="2" t="n">
        <v>5915</v>
      </c>
      <c r="E9455" s="2" t="n">
        <v>2315</v>
      </c>
      <c r="F9455" s="2" t="n">
        <v>3600</v>
      </c>
      <c r="G9455" s="2" t="n">
        <v>460.1627492914681</v>
      </c>
      <c r="H9455" s="2" t="n">
        <v>0.27520156</v>
      </c>
      <c r="I9455" s="2" t="n">
        <v>9</v>
      </c>
      <c r="J9455" s="2" t="inlineStr">
        <is>
          <t>Top10_Net_Buyers</t>
        </is>
      </c>
      <c r="K9455" s="2" t="inlineStr">
        <is>
          <t>Primo Securities (PVT)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UHEWA</t>
        </is>
      </c>
      <c r="C9456" s="2" t="n">
        <v>44</v>
      </c>
      <c r="D9456" s="2" t="n">
        <v>37253</v>
      </c>
      <c r="E9456" s="2" t="n">
        <v>9946</v>
      </c>
      <c r="F9456" s="2" t="n">
        <v>27307</v>
      </c>
      <c r="G9456" s="2" t="n">
        <v>566.0094877711626</v>
      </c>
      <c r="H9456" s="2" t="n">
        <v>2.11261404</v>
      </c>
      <c r="I9456" s="2" t="n">
        <v>10</v>
      </c>
      <c r="J9456" s="2" t="inlineStr">
        <is>
          <t>Top10_Net_Buyers</t>
        </is>
      </c>
      <c r="K9456" s="2" t="inlineStr">
        <is>
          <t>Dynamic Money Managers Securities Pvt.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UHEWA</t>
        </is>
      </c>
      <c r="C9457" s="2" t="n">
        <v>16</v>
      </c>
      <c r="D9457" s="2" t="n">
        <v>13839</v>
      </c>
      <c r="E9457" s="2" t="n">
        <v>3160</v>
      </c>
      <c r="F9457" s="2" t="n">
        <v>10679</v>
      </c>
      <c r="G9457" s="2" t="n">
        <v>569.0812355909034</v>
      </c>
      <c r="H9457" s="2" t="n">
        <v>0.7895365200000001</v>
      </c>
      <c r="I9457" s="2" t="n">
        <v>8</v>
      </c>
      <c r="J9457" s="2" t="inlineStr">
        <is>
          <t>Top10_Net_Buyers</t>
        </is>
      </c>
      <c r="K9457" s="2" t="inlineStr">
        <is>
          <t>Primo Securities (PVT)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UHEWA</t>
        </is>
      </c>
      <c r="C9458" s="2" t="n">
        <v>101</v>
      </c>
      <c r="D9458" s="2" t="n">
        <v>12594</v>
      </c>
      <c r="E9458" s="2" t="n">
        <v>2674</v>
      </c>
      <c r="F9458" s="2" t="n">
        <v>9920</v>
      </c>
      <c r="G9458" s="2" t="n">
        <v>573.6925754506436</v>
      </c>
      <c r="H9458" s="2" t="n">
        <v>0.7198721</v>
      </c>
      <c r="I9458" s="2" t="n">
        <v>7</v>
      </c>
      <c r="J9458" s="2" t="inlineStr">
        <is>
          <t>Top10_Net_Buyers</t>
        </is>
      </c>
      <c r="K9458" s="2" t="inlineStr"/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UHEWA</t>
        </is>
      </c>
      <c r="C9459" s="2" t="n">
        <v>86</v>
      </c>
      <c r="D9459" s="2" t="n">
        <v>8215</v>
      </c>
      <c r="E9459" s="2" t="n">
        <v>370</v>
      </c>
      <c r="F9459" s="2" t="n">
        <v>7845</v>
      </c>
      <c r="G9459" s="2" t="n">
        <v>565.62212558801</v>
      </c>
      <c r="H9459" s="2" t="n">
        <v>0.46807225</v>
      </c>
      <c r="I9459" s="2" t="n">
        <v>5</v>
      </c>
      <c r="J9459" s="2" t="inlineStr">
        <is>
          <t>Top10_Net_Buyers</t>
        </is>
      </c>
      <c r="K9459" s="2" t="inlineStr">
        <is>
          <t>Stoxkarts Securities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UHEWA</t>
        </is>
      </c>
      <c r="C9460" s="2" t="n">
        <v>1</v>
      </c>
      <c r="D9460" s="2" t="n">
        <v>10561</v>
      </c>
      <c r="E9460" s="2" t="n">
        <v>3813</v>
      </c>
      <c r="F9460" s="2" t="n">
        <v>6748</v>
      </c>
      <c r="G9460" s="2" t="n">
        <v>570.046144460089</v>
      </c>
      <c r="H9460" s="2" t="n">
        <v>0.60134468</v>
      </c>
      <c r="I9460" s="2" t="n">
        <v>9</v>
      </c>
      <c r="J9460" s="2" t="inlineStr">
        <is>
          <t>Top10_Net_Buyers</t>
        </is>
      </c>
      <c r="K9460" s="2" t="inlineStr">
        <is>
          <t>Kumari Securities Private Limited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UHEWA</t>
        </is>
      </c>
      <c r="C9461" s="2" t="n">
        <v>40</v>
      </c>
      <c r="D9461" s="2" t="n">
        <v>10618</v>
      </c>
      <c r="E9461" s="2" t="n">
        <v>4154</v>
      </c>
      <c r="F9461" s="2" t="n">
        <v>6464</v>
      </c>
      <c r="G9461" s="2" t="n">
        <v>568.7605058408533</v>
      </c>
      <c r="H9461" s="2" t="n">
        <v>0.60433255</v>
      </c>
      <c r="I9461" s="2" t="n">
        <v>8</v>
      </c>
      <c r="J9461" s="2" t="inlineStr">
        <is>
          <t>Top10_Net_Buyers</t>
        </is>
      </c>
      <c r="K9461" s="2" t="inlineStr">
        <is>
          <t>Creative Securities Pvt.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UHEWA</t>
        </is>
      </c>
      <c r="C9462" s="2" t="n">
        <v>32</v>
      </c>
      <c r="D9462" s="2" t="n">
        <v>8714</v>
      </c>
      <c r="E9462" s="2" t="n">
        <v>2747</v>
      </c>
      <c r="F9462" s="2" t="n">
        <v>5967</v>
      </c>
      <c r="G9462" s="2" t="n">
        <v>566.1846540340813</v>
      </c>
      <c r="H9462" s="2" t="n">
        <v>0.5009896</v>
      </c>
      <c r="I9462" s="2" t="n">
        <v>8</v>
      </c>
      <c r="J9462" s="2" t="inlineStr">
        <is>
          <t>Top10_Net_Buyers</t>
        </is>
      </c>
      <c r="K9462" s="2" t="inlineStr">
        <is>
          <t>Premier Securities Company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UHEWA</t>
        </is>
      </c>
      <c r="C9463" s="2" t="n">
        <v>81</v>
      </c>
      <c r="D9463" s="2" t="n">
        <v>6440</v>
      </c>
      <c r="E9463" s="2" t="n">
        <v>662</v>
      </c>
      <c r="F9463" s="2" t="n">
        <v>5778</v>
      </c>
      <c r="G9463" s="2" t="n">
        <v>566.3204297914185</v>
      </c>
      <c r="H9463" s="2" t="n">
        <v>0.3641954</v>
      </c>
      <c r="I9463" s="2" t="n">
        <v>8</v>
      </c>
      <c r="J9463" s="2" t="inlineStr">
        <is>
          <t>Top10_Net_Buyers</t>
        </is>
      </c>
      <c r="K9463" s="2" t="inlineStr">
        <is>
          <t>Akashbhairab Securities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UHEWA</t>
        </is>
      </c>
      <c r="C9464" s="2" t="n">
        <v>80</v>
      </c>
      <c r="D9464" s="2" t="n">
        <v>6509</v>
      </c>
      <c r="E9464" s="2" t="n">
        <v>1245</v>
      </c>
      <c r="F9464" s="2" t="n">
        <v>5264</v>
      </c>
      <c r="G9464" s="2" t="n">
        <v>568.8035691936618</v>
      </c>
      <c r="H9464" s="2" t="n">
        <v>0.37306982</v>
      </c>
      <c r="I9464" s="2" t="n">
        <v>4</v>
      </c>
      <c r="J9464" s="2" t="inlineStr">
        <is>
          <t>Top10_Net_Buyers</t>
        </is>
      </c>
      <c r="K9464" s="2" t="inlineStr">
        <is>
          <t>Indira Securities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UHEWA</t>
        </is>
      </c>
      <c r="C9465" s="2" t="n">
        <v>14</v>
      </c>
      <c r="D9465" s="2" t="n">
        <v>8201</v>
      </c>
      <c r="E9465" s="2" t="n">
        <v>3570</v>
      </c>
      <c r="F9465" s="2" t="n">
        <v>4631</v>
      </c>
      <c r="G9465" s="2" t="n">
        <v>567.9190020204139</v>
      </c>
      <c r="H9465" s="2" t="n">
        <v>0.46523844</v>
      </c>
      <c r="I9465" s="2" t="n">
        <v>13</v>
      </c>
      <c r="J9465" s="2" t="inlineStr">
        <is>
          <t>Top10_Net_Buyers</t>
        </is>
      </c>
      <c r="K9465" s="2" t="inlineStr">
        <is>
          <t>Nepal Stock House (PVT)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ULBSL</t>
        </is>
      </c>
      <c r="C9466" s="2" t="n">
        <v>42</v>
      </c>
      <c r="D9466" s="2" t="n">
        <v>1112</v>
      </c>
      <c r="E9466" s="2" t="n">
        <v>211</v>
      </c>
      <c r="F9466" s="2" t="n">
        <v>901</v>
      </c>
      <c r="G9466" s="2" t="n">
        <v>3314.664671685841</v>
      </c>
      <c r="H9466" s="2" t="n">
        <v>0.3693619</v>
      </c>
      <c r="I9466" s="2" t="n">
        <v>9</v>
      </c>
      <c r="J9466" s="2" t="inlineStr">
        <is>
          <t>Top10_Net_Buyers</t>
        </is>
      </c>
      <c r="K9466" s="2" t="inlineStr">
        <is>
          <t>Sani Securities Company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ULBSL</t>
        </is>
      </c>
      <c r="C9467" s="2" t="n">
        <v>58</v>
      </c>
      <c r="D9467" s="2" t="n">
        <v>1805</v>
      </c>
      <c r="E9467" s="2" t="n">
        <v>1113</v>
      </c>
      <c r="F9467" s="2" t="n">
        <v>692</v>
      </c>
      <c r="G9467" s="2" t="n">
        <v>3309.261209346245</v>
      </c>
      <c r="H9467" s="2" t="n">
        <v>0.59578904</v>
      </c>
      <c r="I9467" s="2" t="n">
        <v>10</v>
      </c>
      <c r="J9467" s="2" t="inlineStr">
        <is>
          <t>Top10_Net_Buyers</t>
        </is>
      </c>
      <c r="K9467" s="2" t="inlineStr">
        <is>
          <t>Naasa Securities Co.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ULBSL</t>
        </is>
      </c>
      <c r="C9468" s="2" t="n">
        <v>57</v>
      </c>
      <c r="D9468" s="2" t="n">
        <v>621</v>
      </c>
      <c r="E9468" s="2" t="n">
        <v>191</v>
      </c>
      <c r="F9468" s="2" t="n">
        <v>430</v>
      </c>
      <c r="G9468" s="2" t="n">
        <v>3318.491477187254</v>
      </c>
      <c r="H9468" s="2" t="n">
        <v>0.2062311</v>
      </c>
      <c r="I9468" s="2" t="n">
        <v>7</v>
      </c>
      <c r="J9468" s="2" t="inlineStr">
        <is>
          <t>Top10_Net_Buyers</t>
        </is>
      </c>
      <c r="K9468" s="2" t="inlineStr">
        <is>
          <t>Aryatara Investment &amp; Securities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ULBSL</t>
        </is>
      </c>
      <c r="C9469" s="2" t="n">
        <v>67</v>
      </c>
      <c r="D9469" s="2" t="n">
        <v>350</v>
      </c>
      <c r="E9469" s="2" t="n">
        <v>0</v>
      </c>
      <c r="F9469" s="2" t="n">
        <v>350</v>
      </c>
      <c r="G9469" s="2" t="n">
        <v>3267.45</v>
      </c>
      <c r="H9469" s="2" t="n">
        <v>0.114068</v>
      </c>
      <c r="I9469" s="2" t="n">
        <v>4</v>
      </c>
      <c r="J9469" s="2" t="inlineStr">
        <is>
          <t>Top10_Net_Buyers</t>
        </is>
      </c>
      <c r="K9469" s="2" t="inlineStr">
        <is>
          <t>Property Wizard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ULBSL</t>
        </is>
      </c>
      <c r="C9470" s="2" t="n">
        <v>34</v>
      </c>
      <c r="D9470" s="2" t="n">
        <v>678</v>
      </c>
      <c r="E9470" s="2" t="n">
        <v>353</v>
      </c>
      <c r="F9470" s="2" t="n">
        <v>325</v>
      </c>
      <c r="G9470" s="2" t="n">
        <v>3311.801282372168</v>
      </c>
      <c r="H9470" s="2" t="n">
        <v>0.2249359</v>
      </c>
      <c r="I9470" s="2" t="n">
        <v>8</v>
      </c>
      <c r="J9470" s="2" t="inlineStr">
        <is>
          <t>Top10_Net_Buyers</t>
        </is>
      </c>
      <c r="K9470" s="2" t="inlineStr">
        <is>
          <t>Vision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ULBSL</t>
        </is>
      </c>
      <c r="C9471" s="2" t="n">
        <v>46</v>
      </c>
      <c r="D9471" s="2" t="n">
        <v>306</v>
      </c>
      <c r="E9471" s="2" t="n">
        <v>0</v>
      </c>
      <c r="F9471" s="2" t="n">
        <v>306</v>
      </c>
      <c r="G9471" s="2" t="n">
        <v>3260.833302565099</v>
      </c>
      <c r="H9471" s="2" t="n">
        <v>0.10039101</v>
      </c>
      <c r="I9471" s="2" t="n">
        <v>4</v>
      </c>
      <c r="J9471" s="2" t="inlineStr">
        <is>
          <t>Top10_Net_Buyers</t>
        </is>
      </c>
      <c r="K9471" s="2" t="inlineStr">
        <is>
          <t>Kalika Securities Pvt.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ULBSL</t>
        </is>
      </c>
      <c r="C9472" s="2" t="n">
        <v>7</v>
      </c>
      <c r="D9472" s="2" t="n">
        <v>354</v>
      </c>
      <c r="E9472" s="2" t="n">
        <v>62</v>
      </c>
      <c r="F9472" s="2" t="n">
        <v>292</v>
      </c>
      <c r="G9472" s="2" t="n">
        <v>3312.365241935484</v>
      </c>
      <c r="H9472" s="2" t="n">
        <v>0.1162266</v>
      </c>
      <c r="I9472" s="2" t="n">
        <v>9</v>
      </c>
      <c r="J9472" s="2" t="inlineStr">
        <is>
          <t>Top10_Net_Buyers</t>
        </is>
      </c>
      <c r="K9472" s="2" t="inlineStr">
        <is>
          <t>J.F. Securities (PVT)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ULBSL</t>
        </is>
      </c>
      <c r="C9473" s="2" t="n">
        <v>26</v>
      </c>
      <c r="D9473" s="2" t="n">
        <v>301</v>
      </c>
      <c r="E9473" s="2" t="n">
        <v>31</v>
      </c>
      <c r="F9473" s="2" t="n">
        <v>270</v>
      </c>
      <c r="G9473" s="2" t="n">
        <v>3300.186274509804</v>
      </c>
      <c r="H9473" s="2" t="n">
        <v>0.0990351</v>
      </c>
      <c r="I9473" s="2" t="n">
        <v>7</v>
      </c>
      <c r="J9473" s="2" t="inlineStr">
        <is>
          <t>Top10_Net_Buyers</t>
        </is>
      </c>
      <c r="K9473" s="2" t="inlineStr">
        <is>
          <t>Asian Securities Pvt.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ULBSL</t>
        </is>
      </c>
      <c r="C9474" s="2" t="n">
        <v>41</v>
      </c>
      <c r="D9474" s="2" t="n">
        <v>230</v>
      </c>
      <c r="E9474" s="2" t="n">
        <v>16</v>
      </c>
      <c r="F9474" s="2" t="n">
        <v>214</v>
      </c>
      <c r="G9474" s="2" t="n">
        <v>3305.620689655173</v>
      </c>
      <c r="H9474" s="2" t="n">
        <v>0.075321</v>
      </c>
      <c r="I9474" s="2" t="n">
        <v>3</v>
      </c>
      <c r="J9474" s="2" t="inlineStr">
        <is>
          <t>Top10_Net_Buyers</t>
        </is>
      </c>
      <c r="K9474" s="2" t="inlineStr">
        <is>
          <t>Linch Stock Market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ULBSL</t>
        </is>
      </c>
      <c r="C9475" s="2" t="n">
        <v>18</v>
      </c>
      <c r="D9475" s="2" t="n">
        <v>220</v>
      </c>
      <c r="E9475" s="2" t="n">
        <v>20</v>
      </c>
      <c r="F9475" s="2" t="n">
        <v>200</v>
      </c>
      <c r="G9475" s="2" t="n">
        <v>3319.7</v>
      </c>
      <c r="H9475" s="2" t="n">
        <v>0.0724342</v>
      </c>
      <c r="I9475" s="2" t="n">
        <v>3</v>
      </c>
      <c r="J9475" s="2" t="inlineStr">
        <is>
          <t>Top10_Net_Buyers</t>
        </is>
      </c>
      <c r="K9475" s="2" t="inlineStr">
        <is>
          <t>Sagarmatha Securities Pvt.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ULHC</t>
        </is>
      </c>
      <c r="C9476" s="2" t="n">
        <v>58</v>
      </c>
      <c r="D9476" s="2" t="n">
        <v>75441</v>
      </c>
      <c r="E9476" s="2" t="n">
        <v>12164</v>
      </c>
      <c r="F9476" s="2" t="n">
        <v>63277</v>
      </c>
      <c r="G9476" s="2" t="n">
        <v>476.8117563131911</v>
      </c>
      <c r="H9476" s="2" t="n">
        <v>3.68609087</v>
      </c>
      <c r="I9476" s="2" t="n">
        <v>7</v>
      </c>
      <c r="J9476" s="2" t="inlineStr">
        <is>
          <t>Top10_Net_Buyers</t>
        </is>
      </c>
      <c r="K9476" s="2" t="inlineStr">
        <is>
          <t>Naasa Securities Co.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ULHC</t>
        </is>
      </c>
      <c r="C9477" s="2" t="n">
        <v>42</v>
      </c>
      <c r="D9477" s="2" t="n">
        <v>24021</v>
      </c>
      <c r="E9477" s="2" t="n">
        <v>13764</v>
      </c>
      <c r="F9477" s="2" t="n">
        <v>10257</v>
      </c>
      <c r="G9477" s="2" t="n">
        <v>478.1267902991469</v>
      </c>
      <c r="H9477" s="2" t="n">
        <v>1.17001266</v>
      </c>
      <c r="I9477" s="2" t="n">
        <v>9</v>
      </c>
      <c r="J9477" s="2" t="inlineStr">
        <is>
          <t>Top10_Net_Buyers</t>
        </is>
      </c>
      <c r="K9477" s="2" t="inlineStr">
        <is>
          <t>Sani Securities Company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ULHC</t>
        </is>
      </c>
      <c r="C9478" s="2" t="n">
        <v>33</v>
      </c>
      <c r="D9478" s="2" t="n">
        <v>16903</v>
      </c>
      <c r="E9478" s="2" t="n">
        <v>6764</v>
      </c>
      <c r="F9478" s="2" t="n">
        <v>10139</v>
      </c>
      <c r="G9478" s="2" t="n">
        <v>482.2391028733477</v>
      </c>
      <c r="H9478" s="2" t="n">
        <v>0.82403908</v>
      </c>
      <c r="I9478" s="2" t="n">
        <v>5</v>
      </c>
      <c r="J9478" s="2" t="inlineStr">
        <is>
          <t>Top10_Net_Buyers</t>
        </is>
      </c>
      <c r="K9478" s="2" t="inlineStr">
        <is>
          <t>Dakshinkali Investment &amp;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ULHC</t>
        </is>
      </c>
      <c r="C9479" s="2" t="n">
        <v>49</v>
      </c>
      <c r="D9479" s="2" t="n">
        <v>13031</v>
      </c>
      <c r="E9479" s="2" t="n">
        <v>5238</v>
      </c>
      <c r="F9479" s="2" t="n">
        <v>7793</v>
      </c>
      <c r="G9479" s="2" t="n">
        <v>479.6298908362276</v>
      </c>
      <c r="H9479" s="2" t="n">
        <v>0.6357783499999999</v>
      </c>
      <c r="I9479" s="2" t="n">
        <v>7</v>
      </c>
      <c r="J9479" s="2" t="inlineStr">
        <is>
          <t>Top10_Net_Buyers</t>
        </is>
      </c>
      <c r="K9479" s="2" t="inlineStr">
        <is>
          <t>Online Securities Pvt.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ULHC</t>
        </is>
      </c>
      <c r="C9480" s="2" t="n">
        <v>4</v>
      </c>
      <c r="D9480" s="2" t="n">
        <v>10980</v>
      </c>
      <c r="E9480" s="2" t="n">
        <v>4055</v>
      </c>
      <c r="F9480" s="2" t="n">
        <v>6925</v>
      </c>
      <c r="G9480" s="2" t="n">
        <v>477.9057222109737</v>
      </c>
      <c r="H9480" s="2" t="n">
        <v>0.53950527</v>
      </c>
      <c r="I9480" s="2" t="n">
        <v>7</v>
      </c>
      <c r="J9480" s="2" t="inlineStr">
        <is>
          <t>Top10_Net_Buyers</t>
        </is>
      </c>
      <c r="K9480" s="2" t="inlineStr">
        <is>
          <t>Opal Securities Investment (PVT)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ULHC</t>
        </is>
      </c>
      <c r="C9481" s="2" t="n">
        <v>36</v>
      </c>
      <c r="D9481" s="2" t="n">
        <v>8971</v>
      </c>
      <c r="E9481" s="2" t="n">
        <v>2339</v>
      </c>
      <c r="F9481" s="2" t="n">
        <v>6632</v>
      </c>
      <c r="G9481" s="2" t="n">
        <v>488.3761755261825</v>
      </c>
      <c r="H9481" s="2" t="n">
        <v>0.4492478</v>
      </c>
      <c r="I9481" s="2" t="n">
        <v>6</v>
      </c>
      <c r="J9481" s="2" t="inlineStr">
        <is>
          <t>Top10_Net_Buyers</t>
        </is>
      </c>
      <c r="K9481" s="2" t="inlineStr">
        <is>
          <t>Secured Securities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ULHC</t>
        </is>
      </c>
      <c r="C9482" s="2" t="n">
        <v>35</v>
      </c>
      <c r="D9482" s="2" t="n">
        <v>14941</v>
      </c>
      <c r="E9482" s="2" t="n">
        <v>8397</v>
      </c>
      <c r="F9482" s="2" t="n">
        <v>6544</v>
      </c>
      <c r="G9482" s="2" t="n">
        <v>479.5720447455186</v>
      </c>
      <c r="H9482" s="2" t="n">
        <v>0.7371854799999999</v>
      </c>
      <c r="I9482" s="2" t="n">
        <v>9</v>
      </c>
      <c r="J9482" s="2" t="inlineStr">
        <is>
          <t>Top10_Net_Buyers</t>
        </is>
      </c>
      <c r="K9482" s="2" t="inlineStr">
        <is>
          <t>Kohinoor Investment &amp; Securities Pvt.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ULHC</t>
        </is>
      </c>
      <c r="C9483" s="2" t="n">
        <v>28</v>
      </c>
      <c r="D9483" s="2" t="n">
        <v>8968</v>
      </c>
      <c r="E9483" s="2" t="n">
        <v>2615</v>
      </c>
      <c r="F9483" s="2" t="n">
        <v>6353</v>
      </c>
      <c r="G9483" s="2" t="n">
        <v>475.440836633819</v>
      </c>
      <c r="H9483" s="2" t="n">
        <v>0.43022886</v>
      </c>
      <c r="I9483" s="2" t="n">
        <v>6</v>
      </c>
      <c r="J9483" s="2" t="inlineStr">
        <is>
          <t>Top10_Net_Buyers</t>
        </is>
      </c>
      <c r="K9483" s="2" t="inlineStr">
        <is>
          <t>Shree Krishna Securities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ULHC</t>
        </is>
      </c>
      <c r="C9484" s="2" t="n">
        <v>5</v>
      </c>
      <c r="D9484" s="2" t="n">
        <v>5712</v>
      </c>
      <c r="E9484" s="2" t="n">
        <v>1072</v>
      </c>
      <c r="F9484" s="2" t="n">
        <v>4640</v>
      </c>
      <c r="G9484" s="2" t="n">
        <v>491.5854426002766</v>
      </c>
      <c r="H9484" s="2" t="n">
        <v>0.285632</v>
      </c>
      <c r="I9484" s="2" t="n">
        <v>3</v>
      </c>
      <c r="J9484" s="2" t="inlineStr">
        <is>
          <t>Top10_Net_Buyers</t>
        </is>
      </c>
      <c r="K9484" s="2" t="inlineStr">
        <is>
          <t>Market Securities &amp; Exchange (PVT)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ULHC</t>
        </is>
      </c>
      <c r="C9485" s="2" t="n">
        <v>46</v>
      </c>
      <c r="D9485" s="2" t="n">
        <v>3500</v>
      </c>
      <c r="E9485" s="2" t="n">
        <v>662</v>
      </c>
      <c r="F9485" s="2" t="n">
        <v>2838</v>
      </c>
      <c r="G9485" s="2" t="n">
        <v>487.7833333333333</v>
      </c>
      <c r="H9485" s="2" t="n">
        <v>0.173833</v>
      </c>
      <c r="I9485" s="2" t="n">
        <v>3</v>
      </c>
      <c r="J9485" s="2" t="inlineStr">
        <is>
          <t>Top10_Net_Buyers</t>
        </is>
      </c>
      <c r="K9485" s="2" t="inlineStr">
        <is>
          <t>Kalika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UMHL</t>
        </is>
      </c>
      <c r="C9486" s="2" t="n">
        <v>34</v>
      </c>
      <c r="D9486" s="2" t="n">
        <v>172883</v>
      </c>
      <c r="E9486" s="2" t="n">
        <v>53314</v>
      </c>
      <c r="F9486" s="2" t="n">
        <v>119569</v>
      </c>
      <c r="G9486" s="2" t="n">
        <v>625.4001328375786</v>
      </c>
      <c r="H9486" s="2" t="n">
        <v>10.59934342</v>
      </c>
      <c r="I9486" s="2" t="n">
        <v>10</v>
      </c>
      <c r="J9486" s="2" t="inlineStr">
        <is>
          <t>Top10_Net_Buyers</t>
        </is>
      </c>
      <c r="K9486" s="2" t="inlineStr">
        <is>
          <t>Vision Securities Pvt.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UMHL</t>
        </is>
      </c>
      <c r="C9487" s="2" t="n">
        <v>29</v>
      </c>
      <c r="D9487" s="2" t="n">
        <v>140240</v>
      </c>
      <c r="E9487" s="2" t="n">
        <v>56534</v>
      </c>
      <c r="F9487" s="2" t="n">
        <v>83706</v>
      </c>
      <c r="G9487" s="2" t="n">
        <v>625.6878240696876</v>
      </c>
      <c r="H9487" s="2" t="n">
        <v>8.91609122</v>
      </c>
      <c r="I9487" s="2" t="n">
        <v>9</v>
      </c>
      <c r="J9487" s="2" t="inlineStr">
        <is>
          <t>Top10_Net_Buyers</t>
        </is>
      </c>
      <c r="K9487" s="2" t="inlineStr">
        <is>
          <t>Trisul Securities &amp; Investment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UMHL</t>
        </is>
      </c>
      <c r="C9488" s="2" t="n">
        <v>64</v>
      </c>
      <c r="D9488" s="2" t="n">
        <v>108537</v>
      </c>
      <c r="E9488" s="2" t="n">
        <v>37107</v>
      </c>
      <c r="F9488" s="2" t="n">
        <v>71430</v>
      </c>
      <c r="G9488" s="2" t="n">
        <v>629.761632547518</v>
      </c>
      <c r="H9488" s="2" t="n">
        <v>7.06249595</v>
      </c>
      <c r="I9488" s="2" t="n">
        <v>10</v>
      </c>
      <c r="J9488" s="2" t="inlineStr">
        <is>
          <t>Top10_Net_Buyers</t>
        </is>
      </c>
      <c r="K9488" s="2" t="inlineStr">
        <is>
          <t>Sun Securities Pvt.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UMHL</t>
        </is>
      </c>
      <c r="C9489" s="2" t="n">
        <v>65</v>
      </c>
      <c r="D9489" s="2" t="n">
        <v>83158</v>
      </c>
      <c r="E9489" s="2" t="n">
        <v>23708</v>
      </c>
      <c r="F9489" s="2" t="n">
        <v>59450</v>
      </c>
      <c r="G9489" s="2" t="n">
        <v>632.9004737562798</v>
      </c>
      <c r="H9489" s="2" t="n">
        <v>5.25317952</v>
      </c>
      <c r="I9489" s="2" t="n">
        <v>10</v>
      </c>
      <c r="J9489" s="2" t="inlineStr">
        <is>
          <t>Top10_Net_Buyers</t>
        </is>
      </c>
      <c r="K9489" s="2" t="inlineStr">
        <is>
          <t>SharePro Securities Pvt.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UMHL</t>
        </is>
      </c>
      <c r="C9490" s="2" t="n">
        <v>84</v>
      </c>
      <c r="D9490" s="2" t="n">
        <v>95813</v>
      </c>
      <c r="E9490" s="2" t="n">
        <v>43837</v>
      </c>
      <c r="F9490" s="2" t="n">
        <v>51976</v>
      </c>
      <c r="G9490" s="2" t="n">
        <v>629.1351287756825</v>
      </c>
      <c r="H9490" s="2" t="n">
        <v>6.03023709</v>
      </c>
      <c r="I9490" s="2" t="n">
        <v>8</v>
      </c>
      <c r="J9490" s="2" t="inlineStr">
        <is>
          <t>Top10_Net_Buyers</t>
        </is>
      </c>
      <c r="K9490" s="2" t="inlineStr">
        <is>
          <t>Milky Way Share Broker Company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UMHL</t>
        </is>
      </c>
      <c r="C9491" s="2" t="n">
        <v>50</v>
      </c>
      <c r="D9491" s="2" t="n">
        <v>102534</v>
      </c>
      <c r="E9491" s="2" t="n">
        <v>52743</v>
      </c>
      <c r="F9491" s="2" t="n">
        <v>49791</v>
      </c>
      <c r="G9491" s="2" t="n">
        <v>627.7467592029732</v>
      </c>
      <c r="H9491" s="2" t="n">
        <v>6.53582452</v>
      </c>
      <c r="I9491" s="2" t="n">
        <v>11</v>
      </c>
      <c r="J9491" s="2" t="inlineStr">
        <is>
          <t>Top10_Net_Buyers</t>
        </is>
      </c>
      <c r="K9491" s="2" t="inlineStr">
        <is>
          <t>Crystal Kanchanjanga Securities Pvt.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UMHL</t>
        </is>
      </c>
      <c r="C9492" s="2" t="n">
        <v>60</v>
      </c>
      <c r="D9492" s="2" t="n">
        <v>146281</v>
      </c>
      <c r="E9492" s="2" t="n">
        <v>103980</v>
      </c>
      <c r="F9492" s="2" t="n">
        <v>42301</v>
      </c>
      <c r="G9492" s="2" t="n">
        <v>628.5819295609017</v>
      </c>
      <c r="H9492" s="2" t="n">
        <v>9.10679788</v>
      </c>
      <c r="I9492" s="2" t="n">
        <v>9</v>
      </c>
      <c r="J9492" s="2" t="inlineStr">
        <is>
          <t>Top10_Net_Buyers</t>
        </is>
      </c>
      <c r="K9492" s="2" t="inlineStr"/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UMHL</t>
        </is>
      </c>
      <c r="C9493" s="2" t="n">
        <v>70</v>
      </c>
      <c r="D9493" s="2" t="n">
        <v>44390</v>
      </c>
      <c r="E9493" s="2" t="n">
        <v>3971</v>
      </c>
      <c r="F9493" s="2" t="n">
        <v>40419</v>
      </c>
      <c r="G9493" s="2" t="n">
        <v>625.3254497354498</v>
      </c>
      <c r="H9493" s="2" t="n">
        <v>2.8995615</v>
      </c>
      <c r="I9493" s="2" t="n">
        <v>5</v>
      </c>
      <c r="J9493" s="2" t="inlineStr">
        <is>
          <t>Top10_Net_Buyers</t>
        </is>
      </c>
      <c r="K9493" s="2" t="inlineStr">
        <is>
          <t>Infinity Securities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UMHL</t>
        </is>
      </c>
      <c r="C9494" s="2" t="n">
        <v>63</v>
      </c>
      <c r="D9494" s="2" t="n">
        <v>49294</v>
      </c>
      <c r="E9494" s="2" t="n">
        <v>19515</v>
      </c>
      <c r="F9494" s="2" t="n">
        <v>29779</v>
      </c>
      <c r="G9494" s="2" t="n">
        <v>637.2886209163497</v>
      </c>
      <c r="H9494" s="2" t="n">
        <v>3.17069053</v>
      </c>
      <c r="I9494" s="2" t="n">
        <v>7</v>
      </c>
      <c r="J9494" s="2" t="inlineStr">
        <is>
          <t>Top10_Net_Buyers</t>
        </is>
      </c>
      <c r="K9494" s="2" t="inlineStr">
        <is>
          <t>Himalayan Brokerage Company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UMHL</t>
        </is>
      </c>
      <c r="C9495" s="2" t="n">
        <v>21</v>
      </c>
      <c r="D9495" s="2" t="n">
        <v>66390</v>
      </c>
      <c r="E9495" s="2" t="n">
        <v>40194</v>
      </c>
      <c r="F9495" s="2" t="n">
        <v>26196</v>
      </c>
      <c r="G9495" s="2" t="n">
        <v>636.8473677181094</v>
      </c>
      <c r="H9495" s="2" t="n">
        <v>4.35296356</v>
      </c>
      <c r="I9495" s="2" t="n">
        <v>5</v>
      </c>
      <c r="J9495" s="2" t="inlineStr">
        <is>
          <t>Top10_Net_Buyers</t>
        </is>
      </c>
      <c r="K9495" s="2" t="inlineStr">
        <is>
          <t>Midas Stock Broking Company Pvt.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UMRH</t>
        </is>
      </c>
      <c r="C9496" s="2" t="n">
        <v>56</v>
      </c>
      <c r="D9496" s="2" t="n">
        <v>26771</v>
      </c>
      <c r="E9496" s="2" t="n">
        <v>8103</v>
      </c>
      <c r="F9496" s="2" t="n">
        <v>18668</v>
      </c>
      <c r="G9496" s="2" t="n">
        <v>563.8942090995668</v>
      </c>
      <c r="H9496" s="2" t="n">
        <v>1.52865868</v>
      </c>
      <c r="I9496" s="2" t="n">
        <v>12</v>
      </c>
      <c r="J9496" s="2" t="inlineStr">
        <is>
          <t>Top10_Net_Buyers</t>
        </is>
      </c>
      <c r="K9496" s="2" t="inlineStr">
        <is>
          <t>Sri Hari Securities Pvt.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UMRH</t>
        </is>
      </c>
      <c r="C9497" s="2" t="n">
        <v>17</v>
      </c>
      <c r="D9497" s="2" t="n">
        <v>22987</v>
      </c>
      <c r="E9497" s="2" t="n">
        <v>7500</v>
      </c>
      <c r="F9497" s="2" t="n">
        <v>15487</v>
      </c>
      <c r="G9497" s="2" t="n">
        <v>565.4845012115562</v>
      </c>
      <c r="H9497" s="2" t="n">
        <v>1.31184922</v>
      </c>
      <c r="I9497" s="2" t="n">
        <v>10</v>
      </c>
      <c r="J9497" s="2" t="inlineStr">
        <is>
          <t>Top10_Net_Buyers</t>
        </is>
      </c>
      <c r="K9497" s="2" t="inlineStr">
        <is>
          <t>ABC Securities Pvt.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UMRH</t>
        </is>
      </c>
      <c r="C9498" s="2" t="n">
        <v>57</v>
      </c>
      <c r="D9498" s="2" t="n">
        <v>16965</v>
      </c>
      <c r="E9498" s="2" t="n">
        <v>4654</v>
      </c>
      <c r="F9498" s="2" t="n">
        <v>12311</v>
      </c>
      <c r="G9498" s="2" t="n">
        <v>565.0111872382594</v>
      </c>
      <c r="H9498" s="2" t="n">
        <v>0.9639084</v>
      </c>
      <c r="I9498" s="2" t="n">
        <v>11</v>
      </c>
      <c r="J9498" s="2" t="inlineStr">
        <is>
          <t>Top10_Net_Buyers</t>
        </is>
      </c>
      <c r="K9498" s="2" t="inlineStr">
        <is>
          <t>Aryatara Investment &amp; Securities Pvt.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UMRH</t>
        </is>
      </c>
      <c r="C9499" s="2" t="n">
        <v>44</v>
      </c>
      <c r="D9499" s="2" t="n">
        <v>25020</v>
      </c>
      <c r="E9499" s="2" t="n">
        <v>14992</v>
      </c>
      <c r="F9499" s="2" t="n">
        <v>10028</v>
      </c>
      <c r="G9499" s="2" t="n">
        <v>565.8985426254106</v>
      </c>
      <c r="H9499" s="2" t="n">
        <v>1.41992839</v>
      </c>
      <c r="I9499" s="2" t="n">
        <v>8</v>
      </c>
      <c r="J9499" s="2" t="inlineStr">
        <is>
          <t>Top10_Net_Buyers</t>
        </is>
      </c>
      <c r="K9499" s="2" t="inlineStr">
        <is>
          <t>Dynamic Money Managers Securities Pvt.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UMRH</t>
        </is>
      </c>
      <c r="C9500" s="2" t="n">
        <v>13</v>
      </c>
      <c r="D9500" s="2" t="n">
        <v>11005</v>
      </c>
      <c r="E9500" s="2" t="n">
        <v>1110</v>
      </c>
      <c r="F9500" s="2" t="n">
        <v>9895</v>
      </c>
      <c r="G9500" s="2" t="n">
        <v>565.7409970050976</v>
      </c>
      <c r="H9500" s="2" t="n">
        <v>0.62491274</v>
      </c>
      <c r="I9500" s="2" t="n">
        <v>15</v>
      </c>
      <c r="J9500" s="2" t="inlineStr">
        <is>
          <t>Top10_Net_Buyers</t>
        </is>
      </c>
      <c r="K9500" s="2" t="inlineStr">
        <is>
          <t>Thrive Brokerage House Pvt.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UMRH</t>
        </is>
      </c>
      <c r="C9501" s="2" t="n">
        <v>38</v>
      </c>
      <c r="D9501" s="2" t="n">
        <v>12048</v>
      </c>
      <c r="E9501" s="2" t="n">
        <v>3733</v>
      </c>
      <c r="F9501" s="2" t="n">
        <v>8315</v>
      </c>
      <c r="G9501" s="2" t="n">
        <v>565.6936953941644</v>
      </c>
      <c r="H9501" s="2" t="n">
        <v>0.68862052</v>
      </c>
      <c r="I9501" s="2" t="n">
        <v>11</v>
      </c>
      <c r="J9501" s="2" t="inlineStr">
        <is>
          <t>Top10_Net_Buyers</t>
        </is>
      </c>
      <c r="K9501" s="2" t="inlineStr">
        <is>
          <t>Dipshikha Dhitopatra Karobar Co.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UMRH</t>
        </is>
      </c>
      <c r="C9502" s="2" t="n">
        <v>21</v>
      </c>
      <c r="D9502" s="2" t="n">
        <v>14085</v>
      </c>
      <c r="E9502" s="2" t="n">
        <v>6260</v>
      </c>
      <c r="F9502" s="2" t="n">
        <v>7825</v>
      </c>
      <c r="G9502" s="2" t="n">
        <v>566.6007106399968</v>
      </c>
      <c r="H9502" s="2" t="n">
        <v>0.79811448</v>
      </c>
      <c r="I9502" s="2" t="n">
        <v>8</v>
      </c>
      <c r="J9502" s="2" t="inlineStr">
        <is>
          <t>Top10_Net_Buyers</t>
        </is>
      </c>
      <c r="K9502" s="2" t="inlineStr">
        <is>
          <t>Midas Stock Broking Company Pvt.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UMRH</t>
        </is>
      </c>
      <c r="C9503" s="2" t="n">
        <v>74</v>
      </c>
      <c r="D9503" s="2" t="n">
        <v>17999</v>
      </c>
      <c r="E9503" s="2" t="n">
        <v>10246</v>
      </c>
      <c r="F9503" s="2" t="n">
        <v>7753</v>
      </c>
      <c r="G9503" s="2" t="n">
        <v>565.5017489180914</v>
      </c>
      <c r="H9503" s="2" t="n">
        <v>1.01770596</v>
      </c>
      <c r="I9503" s="2" t="n">
        <v>12</v>
      </c>
      <c r="J9503" s="2" t="inlineStr">
        <is>
          <t>Top10_Net_Buyers</t>
        </is>
      </c>
      <c r="K9503" s="2" t="inlineStr">
        <is>
          <t>Kalash Stock Market Pvt.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UMRH</t>
        </is>
      </c>
      <c r="C9504" s="2" t="n">
        <v>58</v>
      </c>
      <c r="D9504" s="2" t="n">
        <v>21867</v>
      </c>
      <c r="E9504" s="2" t="n">
        <v>14533</v>
      </c>
      <c r="F9504" s="2" t="n">
        <v>7334</v>
      </c>
      <c r="G9504" s="2" t="n">
        <v>565.4470375358172</v>
      </c>
      <c r="H9504" s="2" t="n">
        <v>1.23741529</v>
      </c>
      <c r="I9504" s="2" t="n">
        <v>10</v>
      </c>
      <c r="J9504" s="2" t="inlineStr">
        <is>
          <t>Top10_Net_Buyers</t>
        </is>
      </c>
      <c r="K9504" s="2" t="inlineStr">
        <is>
          <t>Naasa Securities Co.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UMRH</t>
        </is>
      </c>
      <c r="C9505" s="2" t="n">
        <v>42</v>
      </c>
      <c r="D9505" s="2" t="n">
        <v>20281</v>
      </c>
      <c r="E9505" s="2" t="n">
        <v>13265</v>
      </c>
      <c r="F9505" s="2" t="n">
        <v>7016</v>
      </c>
      <c r="G9505" s="2" t="n">
        <v>564.9235113550479</v>
      </c>
      <c r="H9505" s="2" t="n">
        <v>1.15686615</v>
      </c>
      <c r="I9505" s="2" t="n">
        <v>12</v>
      </c>
      <c r="J9505" s="2" t="inlineStr">
        <is>
          <t>Top10_Net_Buyers</t>
        </is>
      </c>
      <c r="K9505" s="2" t="inlineStr">
        <is>
          <t>Sani Securities Company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UNHPL</t>
        </is>
      </c>
      <c r="C9506" s="2" t="n">
        <v>62</v>
      </c>
      <c r="D9506" s="2" t="n">
        <v>421402</v>
      </c>
      <c r="E9506" s="2" t="n">
        <v>150308</v>
      </c>
      <c r="F9506" s="2" t="n">
        <v>271094</v>
      </c>
      <c r="G9506" s="2" t="n">
        <v>480.3416461474799</v>
      </c>
      <c r="H9506" s="2" t="n">
        <v>20.86591098</v>
      </c>
      <c r="I9506" s="2" t="n">
        <v>8</v>
      </c>
      <c r="J9506" s="2" t="inlineStr">
        <is>
          <t>Top10_Net_Buyers</t>
        </is>
      </c>
      <c r="K9506" s="2" t="inlineStr">
        <is>
          <t>Capital Max Securities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UNHPL</t>
        </is>
      </c>
      <c r="C9507" s="2" t="n">
        <v>6</v>
      </c>
      <c r="D9507" s="2" t="n">
        <v>202566</v>
      </c>
      <c r="E9507" s="2" t="n">
        <v>64399</v>
      </c>
      <c r="F9507" s="2" t="n">
        <v>138167</v>
      </c>
      <c r="G9507" s="2" t="n">
        <v>479.7003693626644</v>
      </c>
      <c r="H9507" s="2" t="n">
        <v>10.04889424</v>
      </c>
      <c r="I9507" s="2" t="n">
        <v>10</v>
      </c>
      <c r="J9507" s="2" t="inlineStr">
        <is>
          <t>Top10_Net_Buyers</t>
        </is>
      </c>
      <c r="K9507" s="2" t="inlineStr">
        <is>
          <t>Agrawal Securities (PVT)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UNHPL</t>
        </is>
      </c>
      <c r="C9508" s="2" t="n">
        <v>39</v>
      </c>
      <c r="D9508" s="2" t="n">
        <v>242961</v>
      </c>
      <c r="E9508" s="2" t="n">
        <v>123754</v>
      </c>
      <c r="F9508" s="2" t="n">
        <v>119207</v>
      </c>
      <c r="G9508" s="2" t="n">
        <v>479.5996812468537</v>
      </c>
      <c r="H9508" s="2" t="n">
        <v>11.97384029</v>
      </c>
      <c r="I9508" s="2" t="n">
        <v>11</v>
      </c>
      <c r="J9508" s="2" t="inlineStr">
        <is>
          <t>Top10_Net_Buyers</t>
        </is>
      </c>
      <c r="K9508" s="2" t="inlineStr">
        <is>
          <t>Sumeru Securities Pvt.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UNHPL</t>
        </is>
      </c>
      <c r="C9509" s="2" t="n">
        <v>38</v>
      </c>
      <c r="D9509" s="2" t="n">
        <v>95062</v>
      </c>
      <c r="E9509" s="2" t="n">
        <v>43187</v>
      </c>
      <c r="F9509" s="2" t="n">
        <v>51875</v>
      </c>
      <c r="G9509" s="2" t="n">
        <v>480.1894870389195</v>
      </c>
      <c r="H9509" s="2" t="n">
        <v>4.70938022</v>
      </c>
      <c r="I9509" s="2" t="n">
        <v>12</v>
      </c>
      <c r="J9509" s="2" t="inlineStr">
        <is>
          <t>Top10_Net_Buyers</t>
        </is>
      </c>
      <c r="K9509" s="2" t="inlineStr">
        <is>
          <t>Dipshikha Dhitopatra Karobar Co. Pvt.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UNHPL</t>
        </is>
      </c>
      <c r="C9510" s="2" t="n">
        <v>49</v>
      </c>
      <c r="D9510" s="2" t="n">
        <v>129213</v>
      </c>
      <c r="E9510" s="2" t="n">
        <v>95630</v>
      </c>
      <c r="F9510" s="2" t="n">
        <v>33583</v>
      </c>
      <c r="G9510" s="2" t="n">
        <v>480.448715623512</v>
      </c>
      <c r="H9510" s="2" t="n">
        <v>6.23841421</v>
      </c>
      <c r="I9510" s="2" t="n">
        <v>12</v>
      </c>
      <c r="J9510" s="2" t="inlineStr">
        <is>
          <t>Top10_Net_Buyers</t>
        </is>
      </c>
      <c r="K9510" s="2" t="inlineStr">
        <is>
          <t>Online Securities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UNHPL</t>
        </is>
      </c>
      <c r="C9511" s="2" t="n">
        <v>42</v>
      </c>
      <c r="D9511" s="2" t="n">
        <v>124286</v>
      </c>
      <c r="E9511" s="2" t="n">
        <v>96028</v>
      </c>
      <c r="F9511" s="2" t="n">
        <v>28258</v>
      </c>
      <c r="G9511" s="2" t="n">
        <v>481.2452579844659</v>
      </c>
      <c r="H9511" s="2" t="n">
        <v>6.06029463</v>
      </c>
      <c r="I9511" s="2" t="n">
        <v>11</v>
      </c>
      <c r="J9511" s="2" t="inlineStr">
        <is>
          <t>Top10_Net_Buyers</t>
        </is>
      </c>
      <c r="K9511" s="2" t="inlineStr">
        <is>
          <t>Sani Securities Company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UNHPL</t>
        </is>
      </c>
      <c r="C9512" s="2" t="n">
        <v>58</v>
      </c>
      <c r="D9512" s="2" t="n">
        <v>159233</v>
      </c>
      <c r="E9512" s="2" t="n">
        <v>133492</v>
      </c>
      <c r="F9512" s="2" t="n">
        <v>25741</v>
      </c>
      <c r="G9512" s="2" t="n">
        <v>479.3948613181332</v>
      </c>
      <c r="H9512" s="2" t="n">
        <v>7.66562962</v>
      </c>
      <c r="I9512" s="2" t="n">
        <v>9</v>
      </c>
      <c r="J9512" s="2" t="inlineStr">
        <is>
          <t>Top10_Net_Buyers</t>
        </is>
      </c>
      <c r="K9512" s="2" t="inlineStr">
        <is>
          <t>Naasa Securities Co.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UNHPL</t>
        </is>
      </c>
      <c r="C9513" s="2" t="n">
        <v>22</v>
      </c>
      <c r="D9513" s="2" t="n">
        <v>41765</v>
      </c>
      <c r="E9513" s="2" t="n">
        <v>16745</v>
      </c>
      <c r="F9513" s="2" t="n">
        <v>25020</v>
      </c>
      <c r="G9513" s="2" t="n">
        <v>481.4215926665323</v>
      </c>
      <c r="H9513" s="2" t="n">
        <v>2.04046125</v>
      </c>
      <c r="I9513" s="2" t="n">
        <v>11</v>
      </c>
      <c r="J9513" s="2" t="inlineStr">
        <is>
          <t>Top10_Net_Buyers</t>
        </is>
      </c>
      <c r="K9513" s="2" t="inlineStr">
        <is>
          <t>Siprabi Securities Pvt.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UNHPL</t>
        </is>
      </c>
      <c r="C9514" s="2" t="n">
        <v>21</v>
      </c>
      <c r="D9514" s="2" t="n">
        <v>61336</v>
      </c>
      <c r="E9514" s="2" t="n">
        <v>36813</v>
      </c>
      <c r="F9514" s="2" t="n">
        <v>24523</v>
      </c>
      <c r="G9514" s="2" t="n">
        <v>480.4560804691818</v>
      </c>
      <c r="H9514" s="2" t="n">
        <v>3.00341268</v>
      </c>
      <c r="I9514" s="2" t="n">
        <v>7</v>
      </c>
      <c r="J9514" s="2" t="inlineStr">
        <is>
          <t>Top10_Net_Buyers</t>
        </is>
      </c>
      <c r="K9514" s="2" t="inlineStr">
        <is>
          <t>Midas Stock Broking Company Pvt.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UNHPL</t>
        </is>
      </c>
      <c r="C9515" s="2" t="n">
        <v>75</v>
      </c>
      <c r="D9515" s="2" t="n">
        <v>49128</v>
      </c>
      <c r="E9515" s="2" t="n">
        <v>24718</v>
      </c>
      <c r="F9515" s="2" t="n">
        <v>24410</v>
      </c>
      <c r="G9515" s="2" t="n">
        <v>485.3418470815225</v>
      </c>
      <c r="H9515" s="2" t="n">
        <v>2.48910267</v>
      </c>
      <c r="I9515" s="2" t="n">
        <v>6</v>
      </c>
      <c r="J9515" s="2" t="inlineStr">
        <is>
          <t>Top10_Net_Buyers</t>
        </is>
      </c>
      <c r="K9515" s="2" t="inlineStr">
        <is>
          <t>Mega Stock Markets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UNL</t>
        </is>
      </c>
      <c r="C9516" s="2" t="n">
        <v>65</v>
      </c>
      <c r="D9516" s="2" t="n">
        <v>135</v>
      </c>
      <c r="E9516" s="2" t="n">
        <v>0</v>
      </c>
      <c r="F9516" s="2" t="n">
        <v>135</v>
      </c>
      <c r="G9516" s="2" t="n">
        <v>46815.76737264673</v>
      </c>
      <c r="H9516" s="2" t="n">
        <v>0.63299691</v>
      </c>
      <c r="I9516" s="2" t="n">
        <v>4</v>
      </c>
      <c r="J9516" s="2" t="inlineStr">
        <is>
          <t>Top10_Net_Buyers</t>
        </is>
      </c>
      <c r="K9516" s="2" t="inlineStr">
        <is>
          <t>SharePro Securities Pvt.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UNL</t>
        </is>
      </c>
      <c r="C9517" s="2" t="n">
        <v>38</v>
      </c>
      <c r="D9517" s="2" t="n">
        <v>140</v>
      </c>
      <c r="E9517" s="2" t="n">
        <v>20</v>
      </c>
      <c r="F9517" s="2" t="n">
        <v>120</v>
      </c>
      <c r="G9517" s="2" t="n">
        <v>47000</v>
      </c>
      <c r="H9517" s="2" t="n">
        <v>0.6607500000000001</v>
      </c>
      <c r="I9517" s="2" t="n">
        <v>3</v>
      </c>
      <c r="J9517" s="2" t="inlineStr">
        <is>
          <t>Top10_Net_Buyers</t>
        </is>
      </c>
      <c r="K9517" s="2" t="inlineStr">
        <is>
          <t>Dipshikha Dhitopatra Karobar Co.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UNL</t>
        </is>
      </c>
      <c r="C9518" s="2" t="n">
        <v>66</v>
      </c>
      <c r="D9518" s="2" t="n">
        <v>60</v>
      </c>
      <c r="E9518" s="2" t="n">
        <v>0</v>
      </c>
      <c r="F9518" s="2" t="n">
        <v>60</v>
      </c>
      <c r="G9518" s="2" t="n">
        <v>47039.16666666666</v>
      </c>
      <c r="H9518" s="2" t="n">
        <v>0.28209</v>
      </c>
      <c r="I9518" s="2" t="n">
        <v>4</v>
      </c>
      <c r="J9518" s="2" t="inlineStr">
        <is>
          <t>Top10_Net_Buyers</t>
        </is>
      </c>
      <c r="K9518" s="2" t="inlineStr">
        <is>
          <t>Miyo Securities Pvt.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UNL</t>
        </is>
      </c>
      <c r="C9519" s="2" t="n">
        <v>28</v>
      </c>
      <c r="D9519" s="2" t="n">
        <v>50</v>
      </c>
      <c r="E9519" s="2" t="n">
        <v>10</v>
      </c>
      <c r="F9519" s="2" t="n">
        <v>40</v>
      </c>
      <c r="G9519" s="2" t="n">
        <v>46898.66666666666</v>
      </c>
      <c r="H9519" s="2" t="n">
        <v>0.234642</v>
      </c>
      <c r="I9519" s="2" t="n">
        <v>3</v>
      </c>
      <c r="J9519" s="2" t="inlineStr">
        <is>
          <t>Top10_Net_Buyers</t>
        </is>
      </c>
      <c r="K9519" s="2" t="inlineStr">
        <is>
          <t>Shree Krishna Securities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UNL</t>
        </is>
      </c>
      <c r="C9520" s="2" t="n">
        <v>17</v>
      </c>
      <c r="D9520" s="2" t="n">
        <v>20</v>
      </c>
      <c r="E9520" s="2" t="n">
        <v>0</v>
      </c>
      <c r="F9520" s="2" t="n">
        <v>20</v>
      </c>
      <c r="G9520" s="2" t="n">
        <v>47125</v>
      </c>
      <c r="H9520" s="2" t="n">
        <v>0.09425</v>
      </c>
      <c r="I9520" s="2" t="n">
        <v>1</v>
      </c>
      <c r="J9520" s="2" t="inlineStr">
        <is>
          <t>Top10_Net_Buyers</t>
        </is>
      </c>
      <c r="K9520" s="2" t="inlineStr">
        <is>
          <t>ABC Securities Pvt.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UNL</t>
        </is>
      </c>
      <c r="C9521" s="2" t="n">
        <v>7</v>
      </c>
      <c r="D9521" s="2" t="n">
        <v>24</v>
      </c>
      <c r="E9521" s="2" t="n">
        <v>10</v>
      </c>
      <c r="F9521" s="2" t="n">
        <v>14</v>
      </c>
      <c r="G9521" s="2" t="n">
        <v>46593.27368421052</v>
      </c>
      <c r="H9521" s="2" t="n">
        <v>0.11257044</v>
      </c>
      <c r="I9521" s="2" t="n">
        <v>2</v>
      </c>
      <c r="J9521" s="2" t="inlineStr">
        <is>
          <t>Top10_Net_Buyers</t>
        </is>
      </c>
      <c r="K9521" s="2" t="inlineStr">
        <is>
          <t>J.F. Securities (PVT)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UNL</t>
        </is>
      </c>
      <c r="C9522" s="2" t="n">
        <v>20</v>
      </c>
      <c r="D9522" s="2" t="n">
        <v>10</v>
      </c>
      <c r="E9522" s="2" t="n">
        <v>0</v>
      </c>
      <c r="F9522" s="2" t="n">
        <v>10</v>
      </c>
      <c r="G9522" s="2" t="n">
        <v>47000</v>
      </c>
      <c r="H9522" s="2" t="n">
        <v>0.047</v>
      </c>
      <c r="I9522" s="2" t="n">
        <v>1</v>
      </c>
      <c r="J9522" s="2" t="inlineStr">
        <is>
          <t>Top10_Net_Buyers</t>
        </is>
      </c>
      <c r="K9522" s="2" t="inlineStr">
        <is>
          <t>Sipla Securities Pvt.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UNL</t>
        </is>
      </c>
      <c r="C9523" s="2" t="n">
        <v>26</v>
      </c>
      <c r="D9523" s="2" t="n">
        <v>10</v>
      </c>
      <c r="E9523" s="2" t="n">
        <v>0</v>
      </c>
      <c r="F9523" s="2" t="n">
        <v>10</v>
      </c>
      <c r="G9523" s="2" t="n">
        <v>46214</v>
      </c>
      <c r="H9523" s="2" t="n">
        <v>0.046214</v>
      </c>
      <c r="I9523" s="2" t="n">
        <v>1</v>
      </c>
      <c r="J9523" s="2" t="inlineStr">
        <is>
          <t>Top10_Net_Buyers</t>
        </is>
      </c>
      <c r="K9523" s="2" t="inlineStr">
        <is>
          <t>Asian Securities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UNL</t>
        </is>
      </c>
      <c r="C9524" s="2" t="n">
        <v>29</v>
      </c>
      <c r="D9524" s="2" t="n">
        <v>10</v>
      </c>
      <c r="E9524" s="2" t="n">
        <v>0</v>
      </c>
      <c r="F9524" s="2" t="n">
        <v>10</v>
      </c>
      <c r="G9524" s="2" t="n">
        <v>47100</v>
      </c>
      <c r="H9524" s="2" t="n">
        <v>0.0471</v>
      </c>
      <c r="I9524" s="2" t="n">
        <v>1</v>
      </c>
      <c r="J9524" s="2" t="inlineStr">
        <is>
          <t>Top10_Net_Buyers</t>
        </is>
      </c>
      <c r="K9524" s="2" t="inlineStr">
        <is>
          <t>Trisul Securities &amp; Investment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UNL</t>
        </is>
      </c>
      <c r="C9525" s="2" t="n">
        <v>77</v>
      </c>
      <c r="D9525" s="2" t="n">
        <v>10</v>
      </c>
      <c r="E9525" s="2" t="n">
        <v>0</v>
      </c>
      <c r="F9525" s="2" t="n">
        <v>10</v>
      </c>
      <c r="G9525" s="2" t="n">
        <v>47100</v>
      </c>
      <c r="H9525" s="2" t="n">
        <v>0.0471</v>
      </c>
      <c r="I9525" s="2" t="n">
        <v>1</v>
      </c>
      <c r="J9525" s="2" t="inlineStr">
        <is>
          <t>Top10_Net_Buyers</t>
        </is>
      </c>
      <c r="K9525" s="2" t="inlineStr">
        <is>
          <t>Nabil Stock Dealer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UNLB</t>
        </is>
      </c>
      <c r="C9526" s="2" t="n">
        <v>85</v>
      </c>
      <c r="D9526" s="2" t="n">
        <v>980</v>
      </c>
      <c r="E9526" s="2" t="n">
        <v>88</v>
      </c>
      <c r="F9526" s="2" t="n">
        <v>892</v>
      </c>
      <c r="G9526" s="2" t="n">
        <v>1910.134293322592</v>
      </c>
      <c r="H9526" s="2" t="n">
        <v>0.1869214</v>
      </c>
      <c r="I9526" s="2" t="n">
        <v>6</v>
      </c>
      <c r="J9526" s="2" t="inlineStr">
        <is>
          <t>Top10_Net_Buyers</t>
        </is>
      </c>
      <c r="K9526" s="2" t="inlineStr">
        <is>
          <t>Capital Hub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UNLB</t>
        </is>
      </c>
      <c r="C9527" s="2" t="n">
        <v>75</v>
      </c>
      <c r="D9527" s="2" t="n">
        <v>1105</v>
      </c>
      <c r="E9527" s="2" t="n">
        <v>414</v>
      </c>
      <c r="F9527" s="2" t="n">
        <v>691</v>
      </c>
      <c r="G9527" s="2" t="n">
        <v>1892.094256293325</v>
      </c>
      <c r="H9527" s="2" t="n">
        <v>0.20927534</v>
      </c>
      <c r="I9527" s="2" t="n">
        <v>11</v>
      </c>
      <c r="J9527" s="2" t="inlineStr">
        <is>
          <t>Top10_Net_Buyers</t>
        </is>
      </c>
      <c r="K9527" s="2" t="inlineStr">
        <is>
          <t>Mega Stock Markets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UNLB</t>
        </is>
      </c>
      <c r="C9528" s="2" t="n">
        <v>59</v>
      </c>
      <c r="D9528" s="2" t="n">
        <v>490</v>
      </c>
      <c r="E9528" s="2" t="n">
        <v>21</v>
      </c>
      <c r="F9528" s="2" t="n">
        <v>469</v>
      </c>
      <c r="G9528" s="2" t="n">
        <v>1890.773915343915</v>
      </c>
      <c r="H9528" s="2" t="n">
        <v>0.09330579999999999</v>
      </c>
      <c r="I9528" s="2" t="n">
        <v>9</v>
      </c>
      <c r="J9528" s="2" t="inlineStr">
        <is>
          <t>Top10_Net_Buyers</t>
        </is>
      </c>
      <c r="K9528" s="2" t="inlineStr">
        <is>
          <t>Deevyaa Securities &amp; Stock House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UNLB</t>
        </is>
      </c>
      <c r="C9529" s="2" t="n">
        <v>94</v>
      </c>
      <c r="D9529" s="2" t="n">
        <v>320</v>
      </c>
      <c r="E9529" s="2" t="n">
        <v>0</v>
      </c>
      <c r="F9529" s="2" t="n">
        <v>320</v>
      </c>
      <c r="G9529" s="2" t="n">
        <v>1910.733333333333</v>
      </c>
      <c r="H9529" s="2" t="n">
        <v>0.061764</v>
      </c>
      <c r="I9529" s="2" t="n">
        <v>3</v>
      </c>
      <c r="J9529" s="2" t="inlineStr">
        <is>
          <t>Top10_Net_Buyers</t>
        </is>
      </c>
      <c r="K9529" s="2" t="inlineStr">
        <is>
          <t>K.B.L. Securities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UNLB</t>
        </is>
      </c>
      <c r="C9530" s="2" t="n">
        <v>48</v>
      </c>
      <c r="D9530" s="2" t="n">
        <v>448</v>
      </c>
      <c r="E9530" s="2" t="n">
        <v>142</v>
      </c>
      <c r="F9530" s="2" t="n">
        <v>306</v>
      </c>
      <c r="G9530" s="2" t="n">
        <v>1869</v>
      </c>
      <c r="H9530" s="2" t="n">
        <v>0.08395643</v>
      </c>
      <c r="I9530" s="2" t="n">
        <v>6</v>
      </c>
      <c r="J9530" s="2" t="inlineStr">
        <is>
          <t>Top10_Net_Buyers</t>
        </is>
      </c>
      <c r="K9530" s="2" t="inlineStr">
        <is>
          <t>Trishakti Securities Public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UNLB</t>
        </is>
      </c>
      <c r="C9531" s="2" t="n">
        <v>74</v>
      </c>
      <c r="D9531" s="2" t="n">
        <v>531</v>
      </c>
      <c r="E9531" s="2" t="n">
        <v>225</v>
      </c>
      <c r="F9531" s="2" t="n">
        <v>306</v>
      </c>
      <c r="G9531" s="2" t="n">
        <v>1897.416918429003</v>
      </c>
      <c r="H9531" s="2" t="n">
        <v>0.1007321</v>
      </c>
      <c r="I9531" s="2" t="n">
        <v>2</v>
      </c>
      <c r="J9531" s="2" t="inlineStr">
        <is>
          <t>Top10_Net_Buyers</t>
        </is>
      </c>
      <c r="K9531" s="2" t="inlineStr">
        <is>
          <t>Kalash Stock Market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UNLB</t>
        </is>
      </c>
      <c r="C9532" s="2" t="n">
        <v>19</v>
      </c>
      <c r="D9532" s="2" t="n">
        <v>377</v>
      </c>
      <c r="E9532" s="2" t="n">
        <v>210</v>
      </c>
      <c r="F9532" s="2" t="n">
        <v>167</v>
      </c>
      <c r="G9532" s="2" t="n">
        <v>1883.018634102216</v>
      </c>
      <c r="H9532" s="2" t="n">
        <v>0.07073940000000001</v>
      </c>
      <c r="I9532" s="2" t="n">
        <v>3</v>
      </c>
      <c r="J9532" s="2" t="inlineStr">
        <is>
          <t>Top10_Net_Buyers</t>
        </is>
      </c>
      <c r="K9532" s="2" t="inlineStr">
        <is>
          <t>Nepal Investment &amp; Securities Trading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UNLB</t>
        </is>
      </c>
      <c r="C9533" s="2" t="n">
        <v>72</v>
      </c>
      <c r="D9533" s="2" t="n">
        <v>400</v>
      </c>
      <c r="E9533" s="2" t="n">
        <v>250</v>
      </c>
      <c r="F9533" s="2" t="n">
        <v>150</v>
      </c>
      <c r="G9533" s="2" t="n">
        <v>1881.692857142857</v>
      </c>
      <c r="H9533" s="2" t="n">
        <v>0.07575119999999999</v>
      </c>
      <c r="I9533" s="2" t="n">
        <v>4</v>
      </c>
      <c r="J9533" s="2" t="inlineStr">
        <is>
          <t>Top10_Net_Buyers</t>
        </is>
      </c>
      <c r="K9533" s="2" t="inlineStr">
        <is>
          <t>Hatemalo Financial Services Pvt.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UNLB</t>
        </is>
      </c>
      <c r="C9534" s="2" t="n">
        <v>80</v>
      </c>
      <c r="D9534" s="2" t="n">
        <v>150</v>
      </c>
      <c r="E9534" s="2" t="n">
        <v>0</v>
      </c>
      <c r="F9534" s="2" t="n">
        <v>150</v>
      </c>
      <c r="G9534" s="2" t="n">
        <v>1933.2</v>
      </c>
      <c r="H9534" s="2" t="n">
        <v>0.028998</v>
      </c>
      <c r="I9534" s="2" t="n">
        <v>1</v>
      </c>
      <c r="J9534" s="2" t="inlineStr">
        <is>
          <t>Top10_Net_Buyers</t>
        </is>
      </c>
      <c r="K9534" s="2" t="inlineStr">
        <is>
          <t>Indira Securities Pvt.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UNLB</t>
        </is>
      </c>
      <c r="C9535" s="2" t="n">
        <v>53</v>
      </c>
      <c r="D9535" s="2" t="n">
        <v>147</v>
      </c>
      <c r="E9535" s="2" t="n">
        <v>0</v>
      </c>
      <c r="F9535" s="2" t="n">
        <v>147</v>
      </c>
      <c r="G9535" s="2" t="n">
        <v>1880.894827586207</v>
      </c>
      <c r="H9535" s="2" t="n">
        <v>0.02756882</v>
      </c>
      <c r="I9535" s="2" t="n">
        <v>4</v>
      </c>
      <c r="J9535" s="2" t="inlineStr">
        <is>
          <t>Top10_Net_Buyers</t>
        </is>
      </c>
      <c r="K9535" s="2" t="inlineStr">
        <is>
          <t>Investment Management Nepal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UPCL</t>
        </is>
      </c>
      <c r="C9536" s="2" t="n">
        <v>26</v>
      </c>
      <c r="D9536" s="2" t="n">
        <v>267786</v>
      </c>
      <c r="E9536" s="2" t="n">
        <v>157054</v>
      </c>
      <c r="F9536" s="2" t="n">
        <v>110732</v>
      </c>
      <c r="G9536" s="2" t="n">
        <v>379.6782530894012</v>
      </c>
      <c r="H9536" s="2" t="n">
        <v>10.2980575</v>
      </c>
      <c r="I9536" s="2" t="n">
        <v>10</v>
      </c>
      <c r="J9536" s="2" t="inlineStr">
        <is>
          <t>Top10_Net_Buyers</t>
        </is>
      </c>
      <c r="K9536" s="2" t="inlineStr">
        <is>
          <t>Asian Securities Pvt.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UPCL</t>
        </is>
      </c>
      <c r="C9537" s="2" t="n">
        <v>34</v>
      </c>
      <c r="D9537" s="2" t="n">
        <v>195363</v>
      </c>
      <c r="E9537" s="2" t="n">
        <v>111907</v>
      </c>
      <c r="F9537" s="2" t="n">
        <v>83456</v>
      </c>
      <c r="G9537" s="2" t="n">
        <v>377.2646443008019</v>
      </c>
      <c r="H9537" s="2" t="n">
        <v>7.38746423</v>
      </c>
      <c r="I9537" s="2" t="n">
        <v>11</v>
      </c>
      <c r="J9537" s="2" t="inlineStr">
        <is>
          <t>Top10_Net_Buyers</t>
        </is>
      </c>
      <c r="K9537" s="2" t="inlineStr">
        <is>
          <t>Vision Securities Pvt.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UPCL</t>
        </is>
      </c>
      <c r="C9538" s="2" t="n">
        <v>77</v>
      </c>
      <c r="D9538" s="2" t="n">
        <v>74292</v>
      </c>
      <c r="E9538" s="2" t="n">
        <v>5177</v>
      </c>
      <c r="F9538" s="2" t="n">
        <v>69115</v>
      </c>
      <c r="G9538" s="2" t="n">
        <v>383.46738684549</v>
      </c>
      <c r="H9538" s="2" t="n">
        <v>2.84642435</v>
      </c>
      <c r="I9538" s="2" t="n">
        <v>5</v>
      </c>
      <c r="J9538" s="2" t="inlineStr">
        <is>
          <t>Top10_Net_Buyers</t>
        </is>
      </c>
      <c r="K9538" s="2" t="inlineStr">
        <is>
          <t>Nabil Stock Dealer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UPCL</t>
        </is>
      </c>
      <c r="C9539" s="2" t="n">
        <v>67</v>
      </c>
      <c r="D9539" s="2" t="n">
        <v>109429</v>
      </c>
      <c r="E9539" s="2" t="n">
        <v>55089</v>
      </c>
      <c r="F9539" s="2" t="n">
        <v>54340</v>
      </c>
      <c r="G9539" s="2" t="n">
        <v>377.0652241272905</v>
      </c>
      <c r="H9539" s="2" t="n">
        <v>4.16715224</v>
      </c>
      <c r="I9539" s="2" t="n">
        <v>9</v>
      </c>
      <c r="J9539" s="2" t="inlineStr">
        <is>
          <t>Top10_Net_Buyers</t>
        </is>
      </c>
      <c r="K9539" s="2" t="inlineStr">
        <is>
          <t>Property Wizard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UPCL</t>
        </is>
      </c>
      <c r="C9540" s="2" t="n">
        <v>49</v>
      </c>
      <c r="D9540" s="2" t="n">
        <v>120954</v>
      </c>
      <c r="E9540" s="2" t="n">
        <v>75270</v>
      </c>
      <c r="F9540" s="2" t="n">
        <v>45684</v>
      </c>
      <c r="G9540" s="2" t="n">
        <v>377.6435544571603</v>
      </c>
      <c r="H9540" s="2" t="n">
        <v>4.60383723</v>
      </c>
      <c r="I9540" s="2" t="n">
        <v>10</v>
      </c>
      <c r="J9540" s="2" t="inlineStr">
        <is>
          <t>Top10_Net_Buyers</t>
        </is>
      </c>
      <c r="K9540" s="2" t="inlineStr">
        <is>
          <t>Online Securities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UPCL</t>
        </is>
      </c>
      <c r="C9541" s="2" t="n">
        <v>45</v>
      </c>
      <c r="D9541" s="2" t="n">
        <v>130546</v>
      </c>
      <c r="E9541" s="2" t="n">
        <v>85338</v>
      </c>
      <c r="F9541" s="2" t="n">
        <v>45208</v>
      </c>
      <c r="G9541" s="2" t="n">
        <v>378.1710107109318</v>
      </c>
      <c r="H9541" s="2" t="n">
        <v>4.92144662</v>
      </c>
      <c r="I9541" s="2" t="n">
        <v>9</v>
      </c>
      <c r="J9541" s="2" t="inlineStr">
        <is>
          <t>Top10_Net_Buyers</t>
        </is>
      </c>
      <c r="K9541" s="2" t="inlineStr">
        <is>
          <t>Imperial Securities Company Pvt.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UPCL</t>
        </is>
      </c>
      <c r="C9542" s="2" t="n">
        <v>65</v>
      </c>
      <c r="D9542" s="2" t="n">
        <v>58549</v>
      </c>
      <c r="E9542" s="2" t="n">
        <v>17864</v>
      </c>
      <c r="F9542" s="2" t="n">
        <v>40685</v>
      </c>
      <c r="G9542" s="2" t="n">
        <v>379.8843066394015</v>
      </c>
      <c r="H9542" s="2" t="n">
        <v>2.26113168</v>
      </c>
      <c r="I9542" s="2" t="n">
        <v>11</v>
      </c>
      <c r="J9542" s="2" t="inlineStr">
        <is>
          <t>Top10_Net_Buyers</t>
        </is>
      </c>
      <c r="K9542" s="2" t="inlineStr">
        <is>
          <t>SharePro Securities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UPCL</t>
        </is>
      </c>
      <c r="C9543" s="2" t="n">
        <v>33</v>
      </c>
      <c r="D9543" s="2" t="n">
        <v>84401</v>
      </c>
      <c r="E9543" s="2" t="n">
        <v>49620</v>
      </c>
      <c r="F9543" s="2" t="n">
        <v>34781</v>
      </c>
      <c r="G9543" s="2" t="n">
        <v>380.7096802613041</v>
      </c>
      <c r="H9543" s="2" t="n">
        <v>3.26723297</v>
      </c>
      <c r="I9543" s="2" t="n">
        <v>8</v>
      </c>
      <c r="J9543" s="2" t="inlineStr">
        <is>
          <t>Top10_Net_Buyers</t>
        </is>
      </c>
      <c r="K9543" s="2" t="inlineStr">
        <is>
          <t>Dakshinkali Investment &amp; Securities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UPCL</t>
        </is>
      </c>
      <c r="C9544" s="2" t="n">
        <v>16</v>
      </c>
      <c r="D9544" s="2" t="n">
        <v>90517</v>
      </c>
      <c r="E9544" s="2" t="n">
        <v>55932</v>
      </c>
      <c r="F9544" s="2" t="n">
        <v>34585</v>
      </c>
      <c r="G9544" s="2" t="n">
        <v>379.3172598396658</v>
      </c>
      <c r="H9544" s="2" t="n">
        <v>3.46297736</v>
      </c>
      <c r="I9544" s="2" t="n">
        <v>9</v>
      </c>
      <c r="J9544" s="2" t="inlineStr">
        <is>
          <t>Top10_Net_Buyers</t>
        </is>
      </c>
      <c r="K9544" s="2" t="inlineStr">
        <is>
          <t>Primo Securities (PVT)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UPCL</t>
        </is>
      </c>
      <c r="C9545" s="2" t="n">
        <v>38</v>
      </c>
      <c r="D9545" s="2" t="n">
        <v>135754</v>
      </c>
      <c r="E9545" s="2" t="n">
        <v>111730</v>
      </c>
      <c r="F9545" s="2" t="n">
        <v>24024</v>
      </c>
      <c r="G9545" s="2" t="n">
        <v>377.6983046581187</v>
      </c>
      <c r="H9545" s="2" t="n">
        <v>5.24721946</v>
      </c>
      <c r="I9545" s="2" t="n">
        <v>7</v>
      </c>
      <c r="J9545" s="2" t="inlineStr">
        <is>
          <t>Top10_Net_Buyers</t>
        </is>
      </c>
      <c r="K9545" s="2" t="inlineStr">
        <is>
          <t>Dipshikha Dhitopatra Karobar Co. Pvt.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UPPER</t>
        </is>
      </c>
      <c r="C9546" s="2" t="n">
        <v>34</v>
      </c>
      <c r="D9546" s="2" t="n">
        <v>199614</v>
      </c>
      <c r="E9546" s="2" t="n">
        <v>99958</v>
      </c>
      <c r="F9546" s="2" t="n">
        <v>99656</v>
      </c>
      <c r="G9546" s="2" t="n">
        <v>184.1335837181842</v>
      </c>
      <c r="H9546" s="2" t="n">
        <v>3.75155936</v>
      </c>
      <c r="I9546" s="2" t="n">
        <v>9</v>
      </c>
      <c r="J9546" s="2" t="inlineStr">
        <is>
          <t>Top10_Net_Buyers</t>
        </is>
      </c>
      <c r="K9546" s="2" t="inlineStr">
        <is>
          <t>Vision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UPPER</t>
        </is>
      </c>
      <c r="C9547" s="2" t="n">
        <v>58</v>
      </c>
      <c r="D9547" s="2" t="n">
        <v>208501</v>
      </c>
      <c r="E9547" s="2" t="n">
        <v>149646</v>
      </c>
      <c r="F9547" s="2" t="n">
        <v>58855</v>
      </c>
      <c r="G9547" s="2" t="n">
        <v>184.0756671486071</v>
      </c>
      <c r="H9547" s="2" t="n">
        <v>3.89524116</v>
      </c>
      <c r="I9547" s="2" t="n">
        <v>11</v>
      </c>
      <c r="J9547" s="2" t="inlineStr">
        <is>
          <t>Top10_Net_Buyers</t>
        </is>
      </c>
      <c r="K9547" s="2" t="inlineStr">
        <is>
          <t>Naasa Securities Co.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UPPER</t>
        </is>
      </c>
      <c r="C9548" s="2" t="n">
        <v>42</v>
      </c>
      <c r="D9548" s="2" t="n">
        <v>144613</v>
      </c>
      <c r="E9548" s="2" t="n">
        <v>108762</v>
      </c>
      <c r="F9548" s="2" t="n">
        <v>35851</v>
      </c>
      <c r="G9548" s="2" t="n">
        <v>184.0281804464616</v>
      </c>
      <c r="H9548" s="2" t="n">
        <v>2.7033984</v>
      </c>
      <c r="I9548" s="2" t="n">
        <v>10</v>
      </c>
      <c r="J9548" s="2" t="inlineStr">
        <is>
          <t>Top10_Net_Buyers</t>
        </is>
      </c>
      <c r="K9548" s="2" t="inlineStr">
        <is>
          <t>Sani Securities Company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UPPER</t>
        </is>
      </c>
      <c r="C9549" s="2" t="n">
        <v>51</v>
      </c>
      <c r="D9549" s="2" t="n">
        <v>93678</v>
      </c>
      <c r="E9549" s="2" t="n">
        <v>59235</v>
      </c>
      <c r="F9549" s="2" t="n">
        <v>34443</v>
      </c>
      <c r="G9549" s="2" t="n">
        <v>183.8453046815042</v>
      </c>
      <c r="H9549" s="2" t="n">
        <v>1.75868301</v>
      </c>
      <c r="I9549" s="2" t="n">
        <v>10</v>
      </c>
      <c r="J9549" s="2" t="inlineStr">
        <is>
          <t>Top10_Net_Buyers</t>
        </is>
      </c>
      <c r="K9549" s="2" t="inlineStr">
        <is>
          <t>Oxford Securities Pvt.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UPPER</t>
        </is>
      </c>
      <c r="C9550" s="2" t="n">
        <v>22</v>
      </c>
      <c r="D9550" s="2" t="n">
        <v>62931</v>
      </c>
      <c r="E9550" s="2" t="n">
        <v>39364</v>
      </c>
      <c r="F9550" s="2" t="n">
        <v>23567</v>
      </c>
      <c r="G9550" s="2" t="n">
        <v>184.1502387961836</v>
      </c>
      <c r="H9550" s="2" t="n">
        <v>1.18561304</v>
      </c>
      <c r="I9550" s="2" t="n">
        <v>10</v>
      </c>
      <c r="J9550" s="2" t="inlineStr">
        <is>
          <t>Top10_Net_Buyers</t>
        </is>
      </c>
      <c r="K9550" s="2" t="inlineStr">
        <is>
          <t>Siprabi Securities Pvt.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UPPER</t>
        </is>
      </c>
      <c r="C9551" s="2" t="n">
        <v>29</v>
      </c>
      <c r="D9551" s="2" t="n">
        <v>139824</v>
      </c>
      <c r="E9551" s="2" t="n">
        <v>117604</v>
      </c>
      <c r="F9551" s="2" t="n">
        <v>22220</v>
      </c>
      <c r="G9551" s="2" t="n">
        <v>185.0596951936371</v>
      </c>
      <c r="H9551" s="2" t="n">
        <v>2.59771143</v>
      </c>
      <c r="I9551" s="2" t="n">
        <v>6</v>
      </c>
      <c r="J9551" s="2" t="inlineStr">
        <is>
          <t>Top10_Net_Buyers</t>
        </is>
      </c>
      <c r="K9551" s="2" t="inlineStr">
        <is>
          <t>Trisul Securities &amp; Investment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UPPER</t>
        </is>
      </c>
      <c r="C9552" s="2" t="n">
        <v>78</v>
      </c>
      <c r="D9552" s="2" t="n">
        <v>48201</v>
      </c>
      <c r="E9552" s="2" t="n">
        <v>27678</v>
      </c>
      <c r="F9552" s="2" t="n">
        <v>20523</v>
      </c>
      <c r="G9552" s="2" t="n">
        <v>187.1447990501486</v>
      </c>
      <c r="H9552" s="2" t="n">
        <v>0.89467462</v>
      </c>
      <c r="I9552" s="2" t="n">
        <v>6</v>
      </c>
      <c r="J9552" s="2" t="inlineStr">
        <is>
          <t>Top10_Net_Buyers</t>
        </is>
      </c>
      <c r="K9552" s="2" t="inlineStr">
        <is>
          <t>Garima Securities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UPPER</t>
        </is>
      </c>
      <c r="C9553" s="2" t="n">
        <v>13</v>
      </c>
      <c r="D9553" s="2" t="n">
        <v>77912</v>
      </c>
      <c r="E9553" s="2" t="n">
        <v>60846</v>
      </c>
      <c r="F9553" s="2" t="n">
        <v>17066</v>
      </c>
      <c r="G9553" s="2" t="n">
        <v>184.2292838470822</v>
      </c>
      <c r="H9553" s="2" t="n">
        <v>1.4175679</v>
      </c>
      <c r="I9553" s="2" t="n">
        <v>10</v>
      </c>
      <c r="J9553" s="2" t="inlineStr">
        <is>
          <t>Top10_Net_Buyers</t>
        </is>
      </c>
      <c r="K9553" s="2" t="inlineStr">
        <is>
          <t>Thrive Brokerage House Pvt.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UPPER</t>
        </is>
      </c>
      <c r="C9554" s="2" t="n">
        <v>45</v>
      </c>
      <c r="D9554" s="2" t="n">
        <v>144425</v>
      </c>
      <c r="E9554" s="2" t="n">
        <v>127841</v>
      </c>
      <c r="F9554" s="2" t="n">
        <v>16584</v>
      </c>
      <c r="G9554" s="2" t="n">
        <v>184.3410986198565</v>
      </c>
      <c r="H9554" s="2" t="n">
        <v>2.68921292</v>
      </c>
      <c r="I9554" s="2" t="n">
        <v>10</v>
      </c>
      <c r="J9554" s="2" t="inlineStr">
        <is>
          <t>Top10_Net_Buyers</t>
        </is>
      </c>
      <c r="K9554" s="2" t="inlineStr">
        <is>
          <t>Imperial Securities Company Pvt.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UPPER</t>
        </is>
      </c>
      <c r="C9555" s="2" t="n">
        <v>41</v>
      </c>
      <c r="D9555" s="2" t="n">
        <v>80441</v>
      </c>
      <c r="E9555" s="2" t="n">
        <v>65653</v>
      </c>
      <c r="F9555" s="2" t="n">
        <v>14788</v>
      </c>
      <c r="G9555" s="2" t="n">
        <v>183.850598288405</v>
      </c>
      <c r="H9555" s="2" t="n">
        <v>1.49978787</v>
      </c>
      <c r="I9555" s="2" t="n">
        <v>8</v>
      </c>
      <c r="J9555" s="2" t="inlineStr">
        <is>
          <t>Top10_Net_Buyers</t>
        </is>
      </c>
      <c r="K9555" s="2" t="inlineStr">
        <is>
          <t>Linch Stock Market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USHEC</t>
        </is>
      </c>
      <c r="C9556" s="2" t="n">
        <v>47</v>
      </c>
      <c r="D9556" s="2" t="n">
        <v>48747</v>
      </c>
      <c r="E9556" s="2" t="n">
        <v>3713</v>
      </c>
      <c r="F9556" s="2" t="n">
        <v>45034</v>
      </c>
      <c r="G9556" s="2" t="n">
        <v>479.3096792857629</v>
      </c>
      <c r="H9556" s="2" t="n">
        <v>2.34110829</v>
      </c>
      <c r="I9556" s="2" t="n">
        <v>9</v>
      </c>
      <c r="J9556" s="2" t="inlineStr">
        <is>
          <t>Top10_Net_Buyers</t>
        </is>
      </c>
      <c r="K9556" s="2" t="inlineStr">
        <is>
          <t>Neev Securities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USHEC</t>
        </is>
      </c>
      <c r="C9557" s="2" t="n">
        <v>58</v>
      </c>
      <c r="D9557" s="2" t="n">
        <v>82119</v>
      </c>
      <c r="E9557" s="2" t="n">
        <v>40698</v>
      </c>
      <c r="F9557" s="2" t="n">
        <v>41421</v>
      </c>
      <c r="G9557" s="2" t="n">
        <v>476.5871800889506</v>
      </c>
      <c r="H9557" s="2" t="n">
        <v>3.92774543</v>
      </c>
      <c r="I9557" s="2" t="n">
        <v>8</v>
      </c>
      <c r="J9557" s="2" t="inlineStr">
        <is>
          <t>Top10_Net_Buyers</t>
        </is>
      </c>
      <c r="K9557" s="2" t="inlineStr">
        <is>
          <t>Naasa Securities Co.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USHEC</t>
        </is>
      </c>
      <c r="C9558" s="2" t="n">
        <v>69</v>
      </c>
      <c r="D9558" s="2" t="n">
        <v>29170</v>
      </c>
      <c r="E9558" s="2" t="n">
        <v>110</v>
      </c>
      <c r="F9558" s="2" t="n">
        <v>29060</v>
      </c>
      <c r="G9558" s="2" t="n">
        <v>485.4795546384655</v>
      </c>
      <c r="H9558" s="2" t="n">
        <v>1.43624081</v>
      </c>
      <c r="I9558" s="2" t="n">
        <v>6</v>
      </c>
      <c r="J9558" s="2" t="inlineStr">
        <is>
          <t>Top10_Net_Buyers</t>
        </is>
      </c>
      <c r="K9558" s="2" t="inlineStr">
        <is>
          <t>Index Securities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USHEC</t>
        </is>
      </c>
      <c r="C9559" s="2" t="n">
        <v>14</v>
      </c>
      <c r="D9559" s="2" t="n">
        <v>28955</v>
      </c>
      <c r="E9559" s="2" t="n">
        <v>4640</v>
      </c>
      <c r="F9559" s="2" t="n">
        <v>24315</v>
      </c>
      <c r="G9559" s="2" t="n">
        <v>480.4168559482101</v>
      </c>
      <c r="H9559" s="2" t="n">
        <v>1.41121674</v>
      </c>
      <c r="I9559" s="2" t="n">
        <v>9</v>
      </c>
      <c r="J9559" s="2" t="inlineStr">
        <is>
          <t>Top10_Net_Buyers</t>
        </is>
      </c>
      <c r="K9559" s="2" t="inlineStr">
        <is>
          <t>Nepal Stock House (PVT)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USHEC</t>
        </is>
      </c>
      <c r="C9560" s="2" t="n">
        <v>34</v>
      </c>
      <c r="D9560" s="2" t="n">
        <v>54922</v>
      </c>
      <c r="E9560" s="2" t="n">
        <v>30996</v>
      </c>
      <c r="F9560" s="2" t="n">
        <v>23926</v>
      </c>
      <c r="G9560" s="2" t="n">
        <v>474.9593376275039</v>
      </c>
      <c r="H9560" s="2" t="n">
        <v>2.60528351</v>
      </c>
      <c r="I9560" s="2" t="n">
        <v>11</v>
      </c>
      <c r="J9560" s="2" t="inlineStr">
        <is>
          <t>Top10_Net_Buyers</t>
        </is>
      </c>
      <c r="K9560" s="2" t="inlineStr">
        <is>
          <t>Vision Securities Pvt.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USHEC</t>
        </is>
      </c>
      <c r="C9561" s="2" t="n">
        <v>44</v>
      </c>
      <c r="D9561" s="2" t="n">
        <v>26574</v>
      </c>
      <c r="E9561" s="2" t="n">
        <v>12179</v>
      </c>
      <c r="F9561" s="2" t="n">
        <v>14395</v>
      </c>
      <c r="G9561" s="2" t="n">
        <v>480.206795641657</v>
      </c>
      <c r="H9561" s="2" t="n">
        <v>1.28752458</v>
      </c>
      <c r="I9561" s="2" t="n">
        <v>9</v>
      </c>
      <c r="J9561" s="2" t="inlineStr">
        <is>
          <t>Top10_Net_Buyers</t>
        </is>
      </c>
      <c r="K9561" s="2" t="inlineStr">
        <is>
          <t>Dynamic Money Managers Securities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USHEC</t>
        </is>
      </c>
      <c r="C9562" s="2" t="n">
        <v>26</v>
      </c>
      <c r="D9562" s="2" t="n">
        <v>15287</v>
      </c>
      <c r="E9562" s="2" t="n">
        <v>1800</v>
      </c>
      <c r="F9562" s="2" t="n">
        <v>13487</v>
      </c>
      <c r="G9562" s="2" t="n">
        <v>477.3005815178352</v>
      </c>
      <c r="H9562" s="2" t="n">
        <v>0.7410374199999999</v>
      </c>
      <c r="I9562" s="2" t="n">
        <v>11</v>
      </c>
      <c r="J9562" s="2" t="inlineStr">
        <is>
          <t>Top10_Net_Buyers</t>
        </is>
      </c>
      <c r="K9562" s="2" t="inlineStr">
        <is>
          <t>Asian Securities Pvt.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USHEC</t>
        </is>
      </c>
      <c r="C9563" s="2" t="n">
        <v>25</v>
      </c>
      <c r="D9563" s="2" t="n">
        <v>13219</v>
      </c>
      <c r="E9563" s="2" t="n">
        <v>2458</v>
      </c>
      <c r="F9563" s="2" t="n">
        <v>10761</v>
      </c>
      <c r="G9563" s="2" t="n">
        <v>476.6001925896684</v>
      </c>
      <c r="H9563" s="2" t="n">
        <v>0.6410749</v>
      </c>
      <c r="I9563" s="2" t="n">
        <v>10</v>
      </c>
      <c r="J9563" s="2" t="inlineStr">
        <is>
          <t>Top10_Net_Buyers</t>
        </is>
      </c>
      <c r="K9563" s="2" t="inlineStr">
        <is>
          <t>Sweta Securities Pvt.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USHEC</t>
        </is>
      </c>
      <c r="C9564" s="2" t="n">
        <v>77</v>
      </c>
      <c r="D9564" s="2" t="n">
        <v>13608</v>
      </c>
      <c r="E9564" s="2" t="n">
        <v>3108</v>
      </c>
      <c r="F9564" s="2" t="n">
        <v>10500</v>
      </c>
      <c r="G9564" s="2" t="n">
        <v>485.3839941286363</v>
      </c>
      <c r="H9564" s="2" t="n">
        <v>0.6641526</v>
      </c>
      <c r="I9564" s="2" t="n">
        <v>5</v>
      </c>
      <c r="J9564" s="2" t="inlineStr">
        <is>
          <t>Top10_Net_Buyers</t>
        </is>
      </c>
      <c r="K9564" s="2" t="inlineStr">
        <is>
          <t>Nabil Stock Dealer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USHEC</t>
        </is>
      </c>
      <c r="C9565" s="2" t="n">
        <v>42</v>
      </c>
      <c r="D9565" s="2" t="n">
        <v>29519</v>
      </c>
      <c r="E9565" s="2" t="n">
        <v>19261</v>
      </c>
      <c r="F9565" s="2" t="n">
        <v>10258</v>
      </c>
      <c r="G9565" s="2" t="n">
        <v>474.5105696575869</v>
      </c>
      <c r="H9565" s="2" t="n">
        <v>1.40436207</v>
      </c>
      <c r="I9565" s="2" t="n">
        <v>11</v>
      </c>
      <c r="J9565" s="2" t="inlineStr">
        <is>
          <t>Top10_Net_Buyers</t>
        </is>
      </c>
      <c r="K9565" s="2" t="inlineStr">
        <is>
          <t>Sani Securities Company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USHL</t>
        </is>
      </c>
      <c r="C9566" s="2" t="n">
        <v>17</v>
      </c>
      <c r="D9566" s="2" t="n">
        <v>10701</v>
      </c>
      <c r="E9566" s="2" t="n">
        <v>910</v>
      </c>
      <c r="F9566" s="2" t="n">
        <v>9791</v>
      </c>
      <c r="G9566" s="2" t="n">
        <v>813.8406178888722</v>
      </c>
      <c r="H9566" s="2" t="n">
        <v>0.88598202</v>
      </c>
      <c r="I9566" s="2" t="n">
        <v>6</v>
      </c>
      <c r="J9566" s="2" t="inlineStr">
        <is>
          <t>Top10_Net_Buyers</t>
        </is>
      </c>
      <c r="K9566" s="2" t="inlineStr">
        <is>
          <t>ABC Securities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USHL</t>
        </is>
      </c>
      <c r="C9567" s="2" t="n">
        <v>16</v>
      </c>
      <c r="D9567" s="2" t="n">
        <v>7513</v>
      </c>
      <c r="E9567" s="2" t="n">
        <v>130</v>
      </c>
      <c r="F9567" s="2" t="n">
        <v>7383</v>
      </c>
      <c r="G9567" s="2" t="n">
        <v>803.5807906314153</v>
      </c>
      <c r="H9567" s="2" t="n">
        <v>0.6101544799999999</v>
      </c>
      <c r="I9567" s="2" t="n">
        <v>8</v>
      </c>
      <c r="J9567" s="2" t="inlineStr">
        <is>
          <t>Top10_Net_Buyers</t>
        </is>
      </c>
      <c r="K9567" s="2" t="inlineStr">
        <is>
          <t>Primo Securities (PVT)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USHL</t>
        </is>
      </c>
      <c r="C9568" s="2" t="n">
        <v>42</v>
      </c>
      <c r="D9568" s="2" t="n">
        <v>10142</v>
      </c>
      <c r="E9568" s="2" t="n">
        <v>4985</v>
      </c>
      <c r="F9568" s="2" t="n">
        <v>5157</v>
      </c>
      <c r="G9568" s="2" t="n">
        <v>807.9691137576436</v>
      </c>
      <c r="H9568" s="2" t="n">
        <v>0.82712228</v>
      </c>
      <c r="I9568" s="2" t="n">
        <v>10</v>
      </c>
      <c r="J9568" s="2" t="inlineStr">
        <is>
          <t>Top10_Net_Buyers</t>
        </is>
      </c>
      <c r="K9568" s="2" t="inlineStr">
        <is>
          <t>Sani Securities Company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USHL</t>
        </is>
      </c>
      <c r="C9569" s="2" t="n">
        <v>1</v>
      </c>
      <c r="D9569" s="2" t="n">
        <v>5297</v>
      </c>
      <c r="E9569" s="2" t="n">
        <v>420</v>
      </c>
      <c r="F9569" s="2" t="n">
        <v>4877</v>
      </c>
      <c r="G9569" s="2" t="n">
        <v>791.0165744471597</v>
      </c>
      <c r="H9569" s="2" t="n">
        <v>0.42121977</v>
      </c>
      <c r="I9569" s="2" t="n">
        <v>7</v>
      </c>
      <c r="J9569" s="2" t="inlineStr">
        <is>
          <t>Top10_Net_Buyers</t>
        </is>
      </c>
      <c r="K9569" s="2" t="inlineStr">
        <is>
          <t>Kumari Securities Private Limited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USHL</t>
        </is>
      </c>
      <c r="C9570" s="2" t="n">
        <v>47</v>
      </c>
      <c r="D9570" s="2" t="n">
        <v>4844</v>
      </c>
      <c r="E9570" s="2" t="n">
        <v>250</v>
      </c>
      <c r="F9570" s="2" t="n">
        <v>4594</v>
      </c>
      <c r="G9570" s="2" t="n">
        <v>809.1264513108614</v>
      </c>
      <c r="H9570" s="2" t="n">
        <v>0.38944542</v>
      </c>
      <c r="I9570" s="2" t="n">
        <v>6</v>
      </c>
      <c r="J9570" s="2" t="inlineStr">
        <is>
          <t>Top10_Net_Buyers</t>
        </is>
      </c>
      <c r="K9570" s="2" t="inlineStr">
        <is>
          <t>Neev Securities Pvt.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USHL</t>
        </is>
      </c>
      <c r="C9571" s="2" t="n">
        <v>45</v>
      </c>
      <c r="D9571" s="2" t="n">
        <v>11933</v>
      </c>
      <c r="E9571" s="2" t="n">
        <v>7534</v>
      </c>
      <c r="F9571" s="2" t="n">
        <v>4399</v>
      </c>
      <c r="G9571" s="2" t="n">
        <v>805.6724864728578</v>
      </c>
      <c r="H9571" s="2" t="n">
        <v>0.9774442800000001</v>
      </c>
      <c r="I9571" s="2" t="n">
        <v>7</v>
      </c>
      <c r="J9571" s="2" t="inlineStr">
        <is>
          <t>Top10_Net_Buyers</t>
        </is>
      </c>
      <c r="K9571" s="2" t="inlineStr">
        <is>
          <t>Imperial Securities Company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USHL</t>
        </is>
      </c>
      <c r="C9572" s="2" t="n">
        <v>82</v>
      </c>
      <c r="D9572" s="2" t="n">
        <v>5518</v>
      </c>
      <c r="E9572" s="2" t="n">
        <v>1120</v>
      </c>
      <c r="F9572" s="2" t="n">
        <v>4398</v>
      </c>
      <c r="G9572" s="2" t="n">
        <v>816.8225155095386</v>
      </c>
      <c r="H9572" s="2" t="n">
        <v>0.4649396</v>
      </c>
      <c r="I9572" s="2" t="n">
        <v>4</v>
      </c>
      <c r="J9572" s="2" t="inlineStr">
        <is>
          <t>Top10_Net_Buyers</t>
        </is>
      </c>
      <c r="K9572" s="2" t="inlineStr">
        <is>
          <t>N.M.B. Securities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USHL</t>
        </is>
      </c>
      <c r="C9573" s="2" t="n">
        <v>57</v>
      </c>
      <c r="D9573" s="2" t="n">
        <v>4762</v>
      </c>
      <c r="E9573" s="2" t="n">
        <v>907</v>
      </c>
      <c r="F9573" s="2" t="n">
        <v>3855</v>
      </c>
      <c r="G9573" s="2" t="n">
        <v>812.1221366995073</v>
      </c>
      <c r="H9573" s="2" t="n">
        <v>0.38117414</v>
      </c>
      <c r="I9573" s="2" t="n">
        <v>8</v>
      </c>
      <c r="J9573" s="2" t="inlineStr">
        <is>
          <t>Top10_Net_Buyers</t>
        </is>
      </c>
      <c r="K9573" s="2" t="inlineStr">
        <is>
          <t>Aryatara Investment &amp; Securities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USHL</t>
        </is>
      </c>
      <c r="C9574" s="2" t="n">
        <v>59</v>
      </c>
      <c r="D9574" s="2" t="n">
        <v>4883</v>
      </c>
      <c r="E9574" s="2" t="n">
        <v>1070</v>
      </c>
      <c r="F9574" s="2" t="n">
        <v>3813</v>
      </c>
      <c r="G9574" s="2" t="n">
        <v>806.8335601200829</v>
      </c>
      <c r="H9574" s="2" t="n">
        <v>0.39879616</v>
      </c>
      <c r="I9574" s="2" t="n">
        <v>9</v>
      </c>
      <c r="J9574" s="2" t="inlineStr">
        <is>
          <t>Top10_Net_Buyers</t>
        </is>
      </c>
      <c r="K9574" s="2" t="inlineStr">
        <is>
          <t>Deevyaa Securities &amp; Stock House Pvt.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USHL</t>
        </is>
      </c>
      <c r="C9575" s="2" t="n">
        <v>39</v>
      </c>
      <c r="D9575" s="2" t="n">
        <v>3383</v>
      </c>
      <c r="E9575" s="2" t="n">
        <v>223</v>
      </c>
      <c r="F9575" s="2" t="n">
        <v>3160</v>
      </c>
      <c r="G9575" s="2" t="n">
        <v>811.744610278414</v>
      </c>
      <c r="H9575" s="2" t="n">
        <v>0.272786</v>
      </c>
      <c r="I9575" s="2" t="n">
        <v>7</v>
      </c>
      <c r="J9575" s="2" t="inlineStr">
        <is>
          <t>Top10_Net_Buyers</t>
        </is>
      </c>
      <c r="K9575" s="2" t="inlineStr">
        <is>
          <t>Sumeru Securities Pvt.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USLB</t>
        </is>
      </c>
      <c r="C9576" s="2" t="n">
        <v>42</v>
      </c>
      <c r="D9576" s="2" t="n">
        <v>10779</v>
      </c>
      <c r="E9576" s="2" t="n">
        <v>5498</v>
      </c>
      <c r="F9576" s="2" t="n">
        <v>5281</v>
      </c>
      <c r="G9576" s="2" t="n">
        <v>1501.519986465678</v>
      </c>
      <c r="H9576" s="2" t="n">
        <v>1.61946901</v>
      </c>
      <c r="I9576" s="2" t="n">
        <v>8</v>
      </c>
      <c r="J9576" s="2" t="inlineStr">
        <is>
          <t>Top10_Net_Buyers</t>
        </is>
      </c>
      <c r="K9576" s="2" t="inlineStr">
        <is>
          <t>Sani Securities Company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USLB</t>
        </is>
      </c>
      <c r="C9577" s="2" t="n">
        <v>58</v>
      </c>
      <c r="D9577" s="2" t="n">
        <v>8925</v>
      </c>
      <c r="E9577" s="2" t="n">
        <v>4603</v>
      </c>
      <c r="F9577" s="2" t="n">
        <v>4322</v>
      </c>
      <c r="G9577" s="2" t="n">
        <v>1496.740109129662</v>
      </c>
      <c r="H9577" s="2" t="n">
        <v>1.34613844</v>
      </c>
      <c r="I9577" s="2" t="n">
        <v>11</v>
      </c>
      <c r="J9577" s="2" t="inlineStr">
        <is>
          <t>Top10_Net_Buyers</t>
        </is>
      </c>
      <c r="K9577" s="2" t="inlineStr">
        <is>
          <t>Naasa Securities Co.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USLB</t>
        </is>
      </c>
      <c r="C9578" s="2" t="n">
        <v>55</v>
      </c>
      <c r="D9578" s="2" t="n">
        <v>4522</v>
      </c>
      <c r="E9578" s="2" t="n">
        <v>862</v>
      </c>
      <c r="F9578" s="2" t="n">
        <v>3660</v>
      </c>
      <c r="G9578" s="2" t="n">
        <v>1515.72042402354</v>
      </c>
      <c r="H9578" s="2" t="n">
        <v>0.67443127</v>
      </c>
      <c r="I9578" s="2" t="n">
        <v>7</v>
      </c>
      <c r="J9578" s="2" t="inlineStr">
        <is>
          <t>Top10_Net_Buyers</t>
        </is>
      </c>
      <c r="K9578" s="2" t="inlineStr">
        <is>
          <t>Bhrikuti Stock Broking Co.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USLB</t>
        </is>
      </c>
      <c r="C9579" s="2" t="n">
        <v>49</v>
      </c>
      <c r="D9579" s="2" t="n">
        <v>3394</v>
      </c>
      <c r="E9579" s="2" t="n">
        <v>1233</v>
      </c>
      <c r="F9579" s="2" t="n">
        <v>2161</v>
      </c>
      <c r="G9579" s="2" t="n">
        <v>1504.530170637429</v>
      </c>
      <c r="H9579" s="2" t="n">
        <v>0.5193376</v>
      </c>
      <c r="I9579" s="2" t="n">
        <v>11</v>
      </c>
      <c r="J9579" s="2" t="inlineStr">
        <is>
          <t>Top10_Net_Buyers</t>
        </is>
      </c>
      <c r="K9579" s="2" t="inlineStr">
        <is>
          <t>Online Securities Pvt.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USLB</t>
        </is>
      </c>
      <c r="C9580" s="2" t="n">
        <v>48</v>
      </c>
      <c r="D9580" s="2" t="n">
        <v>20532</v>
      </c>
      <c r="E9580" s="2" t="n">
        <v>18476</v>
      </c>
      <c r="F9580" s="2" t="n">
        <v>2056</v>
      </c>
      <c r="G9580" s="2" t="n">
        <v>1500.132553844388</v>
      </c>
      <c r="H9580" s="2" t="n">
        <v>3.14166982</v>
      </c>
      <c r="I9580" s="2" t="n">
        <v>5</v>
      </c>
      <c r="J9580" s="2" t="inlineStr">
        <is>
          <t>Top10_Net_Buyers</t>
        </is>
      </c>
      <c r="K9580" s="2" t="inlineStr">
        <is>
          <t>Trishakti Securities Public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USLB</t>
        </is>
      </c>
      <c r="C9581" s="2" t="n">
        <v>26</v>
      </c>
      <c r="D9581" s="2" t="n">
        <v>3205</v>
      </c>
      <c r="E9581" s="2" t="n">
        <v>1157</v>
      </c>
      <c r="F9581" s="2" t="n">
        <v>2048</v>
      </c>
      <c r="G9581" s="2" t="n">
        <v>1506.912093474894</v>
      </c>
      <c r="H9581" s="2" t="n">
        <v>0.49422625</v>
      </c>
      <c r="I9581" s="2" t="n">
        <v>6</v>
      </c>
      <c r="J9581" s="2" t="inlineStr">
        <is>
          <t>Top10_Net_Buyers</t>
        </is>
      </c>
      <c r="K9581" s="2" t="inlineStr">
        <is>
          <t>Asian Securities Pvt.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USLB</t>
        </is>
      </c>
      <c r="C9582" s="2" t="n">
        <v>33</v>
      </c>
      <c r="D9582" s="2" t="n">
        <v>3364</v>
      </c>
      <c r="E9582" s="2" t="n">
        <v>1820</v>
      </c>
      <c r="F9582" s="2" t="n">
        <v>1544</v>
      </c>
      <c r="G9582" s="2" t="n">
        <v>1489.211832544401</v>
      </c>
      <c r="H9582" s="2" t="n">
        <v>0.50999194</v>
      </c>
      <c r="I9582" s="2" t="n">
        <v>11</v>
      </c>
      <c r="J9582" s="2" t="inlineStr">
        <is>
          <t>Top10_Net_Buyers</t>
        </is>
      </c>
      <c r="K9582" s="2" t="inlineStr">
        <is>
          <t>Dakshinkali Investment &amp; Securities Pvt.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USLB</t>
        </is>
      </c>
      <c r="C9583" s="2" t="n">
        <v>62</v>
      </c>
      <c r="D9583" s="2" t="n">
        <v>3780</v>
      </c>
      <c r="E9583" s="2" t="n">
        <v>2267</v>
      </c>
      <c r="F9583" s="2" t="n">
        <v>1513</v>
      </c>
      <c r="G9583" s="2" t="n">
        <v>1506.436312193445</v>
      </c>
      <c r="H9583" s="2" t="n">
        <v>0.585181</v>
      </c>
      <c r="I9583" s="2" t="n">
        <v>9</v>
      </c>
      <c r="J9583" s="2" t="inlineStr">
        <is>
          <t>Top10_Net_Buyers</t>
        </is>
      </c>
      <c r="K9583" s="2" t="inlineStr">
        <is>
          <t>Capital Max Securities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USLB</t>
        </is>
      </c>
      <c r="C9584" s="2" t="n">
        <v>14</v>
      </c>
      <c r="D9584" s="2" t="n">
        <v>2928</v>
      </c>
      <c r="E9584" s="2" t="n">
        <v>1677</v>
      </c>
      <c r="F9584" s="2" t="n">
        <v>1251</v>
      </c>
      <c r="G9584" s="2" t="n">
        <v>1495.320883192377</v>
      </c>
      <c r="H9584" s="2" t="n">
        <v>0.44136797</v>
      </c>
      <c r="I9584" s="2" t="n">
        <v>10</v>
      </c>
      <c r="J9584" s="2" t="inlineStr">
        <is>
          <t>Top10_Net_Buyers</t>
        </is>
      </c>
      <c r="K9584" s="2" t="inlineStr">
        <is>
          <t>Nepal Stock House (PVT)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USLB</t>
        </is>
      </c>
      <c r="C9585" s="2" t="n">
        <v>52</v>
      </c>
      <c r="D9585" s="2" t="n">
        <v>2997</v>
      </c>
      <c r="E9585" s="2" t="n">
        <v>1815</v>
      </c>
      <c r="F9585" s="2" t="n">
        <v>1182</v>
      </c>
      <c r="G9585" s="2" t="n">
        <v>1511.849760733461</v>
      </c>
      <c r="H9585" s="2" t="n">
        <v>0.4572783</v>
      </c>
      <c r="I9585" s="2" t="n">
        <v>9</v>
      </c>
      <c r="J9585" s="2" t="inlineStr">
        <is>
          <t>Top10_Net_Buyers</t>
        </is>
      </c>
      <c r="K9585" s="2" t="inlineStr">
        <is>
          <t>Sundhara Securities Limited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VLBS</t>
        </is>
      </c>
      <c r="C9586" s="2" t="n">
        <v>3</v>
      </c>
      <c r="D9586" s="2" t="n">
        <v>2815</v>
      </c>
      <c r="E9586" s="2" t="n">
        <v>163</v>
      </c>
      <c r="F9586" s="2" t="n">
        <v>2652</v>
      </c>
      <c r="G9586" s="2" t="n">
        <v>776.6746336996337</v>
      </c>
      <c r="H9586" s="2" t="n">
        <v>0.2161228</v>
      </c>
      <c r="I9586" s="2" t="n">
        <v>4</v>
      </c>
      <c r="J9586" s="2" t="inlineStr">
        <is>
          <t>Top10_Net_Buyers</t>
        </is>
      </c>
      <c r="K9586" s="2" t="inlineStr">
        <is>
          <t>Arun Securities (PVT)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VLBS</t>
        </is>
      </c>
      <c r="C9587" s="2" t="n">
        <v>49</v>
      </c>
      <c r="D9587" s="2" t="n">
        <v>2951</v>
      </c>
      <c r="E9587" s="2" t="n">
        <v>1374</v>
      </c>
      <c r="F9587" s="2" t="n">
        <v>1577</v>
      </c>
      <c r="G9587" s="2" t="n">
        <v>775.1231858857147</v>
      </c>
      <c r="H9587" s="2" t="n">
        <v>0.22794761</v>
      </c>
      <c r="I9587" s="2" t="n">
        <v>10</v>
      </c>
      <c r="J9587" s="2" t="inlineStr">
        <is>
          <t>Top10_Net_Buyers</t>
        </is>
      </c>
      <c r="K9587" s="2" t="inlineStr">
        <is>
          <t>Online Securities Pvt.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VLBS</t>
        </is>
      </c>
      <c r="C9588" s="2" t="n">
        <v>50</v>
      </c>
      <c r="D9588" s="2" t="n">
        <v>1866</v>
      </c>
      <c r="E9588" s="2" t="n">
        <v>527</v>
      </c>
      <c r="F9588" s="2" t="n">
        <v>1339</v>
      </c>
      <c r="G9588" s="2" t="n">
        <v>793.1109893969533</v>
      </c>
      <c r="H9588" s="2" t="n">
        <v>0.14874764</v>
      </c>
      <c r="I9588" s="2" t="n">
        <v>3</v>
      </c>
      <c r="J9588" s="2" t="inlineStr">
        <is>
          <t>Top10_Net_Buyers</t>
        </is>
      </c>
      <c r="K9588" s="2" t="inlineStr">
        <is>
          <t>Crystal Kanchanjanga Securities Pvt.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VLBS</t>
        </is>
      </c>
      <c r="C9589" s="2" t="n">
        <v>77</v>
      </c>
      <c r="D9589" s="2" t="n">
        <v>1090</v>
      </c>
      <c r="E9589" s="2" t="n">
        <v>0</v>
      </c>
      <c r="F9589" s="2" t="n">
        <v>1090</v>
      </c>
      <c r="G9589" s="2" t="n">
        <v>788.5565972222222</v>
      </c>
      <c r="H9589" s="2" t="n">
        <v>0.0860163</v>
      </c>
      <c r="I9589" s="2" t="n">
        <v>3</v>
      </c>
      <c r="J9589" s="2" t="inlineStr">
        <is>
          <t>Top10_Net_Buyers</t>
        </is>
      </c>
      <c r="K9589" s="2" t="inlineStr">
        <is>
          <t>Nabil Stock Dealer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VLBS</t>
        </is>
      </c>
      <c r="C9590" s="2" t="n">
        <v>34</v>
      </c>
      <c r="D9590" s="2" t="n">
        <v>2152</v>
      </c>
      <c r="E9590" s="2" t="n">
        <v>1068</v>
      </c>
      <c r="F9590" s="2" t="n">
        <v>1084</v>
      </c>
      <c r="G9590" s="2" t="n">
        <v>777.8549037862598</v>
      </c>
      <c r="H9590" s="2" t="n">
        <v>0.1675158</v>
      </c>
      <c r="I9590" s="2" t="n">
        <v>10</v>
      </c>
      <c r="J9590" s="2" t="inlineStr">
        <is>
          <t>Top10_Net_Buyers</t>
        </is>
      </c>
      <c r="K9590" s="2" t="inlineStr">
        <is>
          <t>Vision Securities Pvt.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VLBS</t>
        </is>
      </c>
      <c r="C9591" s="2" t="n">
        <v>38</v>
      </c>
      <c r="D9591" s="2" t="n">
        <v>2717</v>
      </c>
      <c r="E9591" s="2" t="n">
        <v>1657</v>
      </c>
      <c r="F9591" s="2" t="n">
        <v>1060</v>
      </c>
      <c r="G9591" s="2" t="n">
        <v>774.3178439201778</v>
      </c>
      <c r="H9591" s="2" t="n">
        <v>0.21148547</v>
      </c>
      <c r="I9591" s="2" t="n">
        <v>7</v>
      </c>
      <c r="J9591" s="2" t="inlineStr">
        <is>
          <t>Top10_Net_Buyers</t>
        </is>
      </c>
      <c r="K9591" s="2" t="inlineStr">
        <is>
          <t>Dipshikha Dhitopatra Karobar Co. Pvt.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VLBS</t>
        </is>
      </c>
      <c r="C9592" s="2" t="n">
        <v>16</v>
      </c>
      <c r="D9592" s="2" t="n">
        <v>1361</v>
      </c>
      <c r="E9592" s="2" t="n">
        <v>374</v>
      </c>
      <c r="F9592" s="2" t="n">
        <v>987</v>
      </c>
      <c r="G9592" s="2" t="n">
        <v>778.8405775176262</v>
      </c>
      <c r="H9592" s="2" t="n">
        <v>0.1057474</v>
      </c>
      <c r="I9592" s="2" t="n">
        <v>4</v>
      </c>
      <c r="J9592" s="2" t="inlineStr">
        <is>
          <t>Top10_Net_Buyers</t>
        </is>
      </c>
      <c r="K9592" s="2" t="inlineStr">
        <is>
          <t>Primo Securities (PVT)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VLBS</t>
        </is>
      </c>
      <c r="C9593" s="2" t="n">
        <v>42</v>
      </c>
      <c r="D9593" s="2" t="n">
        <v>3735</v>
      </c>
      <c r="E9593" s="2" t="n">
        <v>2844</v>
      </c>
      <c r="F9593" s="2" t="n">
        <v>891</v>
      </c>
      <c r="G9593" s="2" t="n">
        <v>775.7789979841203</v>
      </c>
      <c r="H9593" s="2" t="n">
        <v>0.29050263</v>
      </c>
      <c r="I9593" s="2" t="n">
        <v>12</v>
      </c>
      <c r="J9593" s="2" t="inlineStr">
        <is>
          <t>Top10_Net_Buyers</t>
        </is>
      </c>
      <c r="K9593" s="2" t="inlineStr">
        <is>
          <t>Sani Securities Company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VLBS</t>
        </is>
      </c>
      <c r="C9594" s="2" t="n">
        <v>37</v>
      </c>
      <c r="D9594" s="2" t="n">
        <v>885</v>
      </c>
      <c r="E9594" s="2" t="n">
        <v>77</v>
      </c>
      <c r="F9594" s="2" t="n">
        <v>808</v>
      </c>
      <c r="G9594" s="2" t="n">
        <v>774.9524600000001</v>
      </c>
      <c r="H9594" s="2" t="n">
        <v>0.06847199</v>
      </c>
      <c r="I9594" s="2" t="n">
        <v>5</v>
      </c>
      <c r="J9594" s="2" t="inlineStr">
        <is>
          <t>Top10_Net_Buyers</t>
        </is>
      </c>
      <c r="K9594" s="2" t="inlineStr">
        <is>
          <t>Swarna Laxmi Securities Pvt.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VLBS</t>
        </is>
      </c>
      <c r="C9595" s="2" t="n">
        <v>72</v>
      </c>
      <c r="D9595" s="2" t="n">
        <v>910</v>
      </c>
      <c r="E9595" s="2" t="n">
        <v>200</v>
      </c>
      <c r="F9595" s="2" t="n">
        <v>710</v>
      </c>
      <c r="G9595" s="2" t="n">
        <v>777.6666666666666</v>
      </c>
      <c r="H9595" s="2" t="n">
        <v>0.07016750000000001</v>
      </c>
      <c r="I9595" s="2" t="n">
        <v>3</v>
      </c>
      <c r="J9595" s="2" t="inlineStr">
        <is>
          <t>Top10_Net_Buyers</t>
        </is>
      </c>
      <c r="K9595" s="2" t="inlineStr">
        <is>
          <t>Hatemalo Financial Services Pvt.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VLUCL</t>
        </is>
      </c>
      <c r="C9596" s="2" t="n">
        <v>17</v>
      </c>
      <c r="D9596" s="2" t="n">
        <v>36731</v>
      </c>
      <c r="E9596" s="2" t="n">
        <v>8298</v>
      </c>
      <c r="F9596" s="2" t="n">
        <v>28433</v>
      </c>
      <c r="G9596" s="2" t="n">
        <v>582.5630054793837</v>
      </c>
      <c r="H9596" s="2" t="n">
        <v>2.2837268</v>
      </c>
      <c r="I9596" s="2" t="n">
        <v>10</v>
      </c>
      <c r="J9596" s="2" t="inlineStr">
        <is>
          <t>Top10_Net_Buyers</t>
        </is>
      </c>
      <c r="K9596" s="2" t="inlineStr">
        <is>
          <t>ABC Securities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VLUCL</t>
        </is>
      </c>
      <c r="C9597" s="2" t="n">
        <v>61</v>
      </c>
      <c r="D9597" s="2" t="n">
        <v>13069</v>
      </c>
      <c r="E9597" s="2" t="n">
        <v>70</v>
      </c>
      <c r="F9597" s="2" t="n">
        <v>12999</v>
      </c>
      <c r="G9597" s="2" t="n">
        <v>591.7916276166609</v>
      </c>
      <c r="H9597" s="2" t="n">
        <v>0.81909521</v>
      </c>
      <c r="I9597" s="2" t="n">
        <v>6</v>
      </c>
      <c r="J9597" s="2" t="inlineStr">
        <is>
          <t>Top10_Net_Buyers</t>
        </is>
      </c>
      <c r="K9597" s="2" t="inlineStr">
        <is>
          <t>Bhole Ganesh Securities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VLUCL</t>
        </is>
      </c>
      <c r="C9598" s="2" t="n">
        <v>70</v>
      </c>
      <c r="D9598" s="2" t="n">
        <v>7921</v>
      </c>
      <c r="E9598" s="2" t="n">
        <v>10</v>
      </c>
      <c r="F9598" s="2" t="n">
        <v>7911</v>
      </c>
      <c r="G9598" s="2" t="n">
        <v>610.8175852778865</v>
      </c>
      <c r="H9598" s="2" t="n">
        <v>0.4960523</v>
      </c>
      <c r="I9598" s="2" t="n">
        <v>3</v>
      </c>
      <c r="J9598" s="2" t="inlineStr">
        <is>
          <t>Top10_Net_Buyers</t>
        </is>
      </c>
      <c r="K9598" s="2" t="inlineStr">
        <is>
          <t>Infinity Securities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VLUCL</t>
        </is>
      </c>
      <c r="C9599" s="2" t="n">
        <v>39</v>
      </c>
      <c r="D9599" s="2" t="n">
        <v>10814</v>
      </c>
      <c r="E9599" s="2" t="n">
        <v>4180</v>
      </c>
      <c r="F9599" s="2" t="n">
        <v>6634</v>
      </c>
      <c r="G9599" s="2" t="n">
        <v>588.7430340660094</v>
      </c>
      <c r="H9599" s="2" t="n">
        <v>0.67153038</v>
      </c>
      <c r="I9599" s="2" t="n">
        <v>5</v>
      </c>
      <c r="J9599" s="2" t="inlineStr">
        <is>
          <t>Top10_Net_Buyers</t>
        </is>
      </c>
      <c r="K9599" s="2" t="inlineStr">
        <is>
          <t>Sumeru Securities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VLUCL</t>
        </is>
      </c>
      <c r="C9600" s="2" t="n">
        <v>49</v>
      </c>
      <c r="D9600" s="2" t="n">
        <v>21282</v>
      </c>
      <c r="E9600" s="2" t="n">
        <v>15602</v>
      </c>
      <c r="F9600" s="2" t="n">
        <v>5680</v>
      </c>
      <c r="G9600" s="2" t="n">
        <v>578.5702993081993</v>
      </c>
      <c r="H9600" s="2" t="n">
        <v>1.27332269</v>
      </c>
      <c r="I9600" s="2" t="n">
        <v>9</v>
      </c>
      <c r="J9600" s="2" t="inlineStr">
        <is>
          <t>Top10_Net_Buyers</t>
        </is>
      </c>
      <c r="K9600" s="2" t="inlineStr">
        <is>
          <t>Online Securities Pvt.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VLUCL</t>
        </is>
      </c>
      <c r="C9601" s="2" t="n">
        <v>28</v>
      </c>
      <c r="D9601" s="2" t="n">
        <v>5532</v>
      </c>
      <c r="E9601" s="2" t="n">
        <v>538</v>
      </c>
      <c r="F9601" s="2" t="n">
        <v>4994</v>
      </c>
      <c r="G9601" s="2" t="n">
        <v>593.9325855951859</v>
      </c>
      <c r="H9601" s="2" t="n">
        <v>0.34275332</v>
      </c>
      <c r="I9601" s="2" t="n">
        <v>6</v>
      </c>
      <c r="J9601" s="2" t="inlineStr">
        <is>
          <t>Top10_Net_Buyers</t>
        </is>
      </c>
      <c r="K9601" s="2" t="inlineStr">
        <is>
          <t>Shree Krishna Securities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VLUCL</t>
        </is>
      </c>
      <c r="C9602" s="2" t="n">
        <v>60</v>
      </c>
      <c r="D9602" s="2" t="n">
        <v>5500</v>
      </c>
      <c r="E9602" s="2" t="n">
        <v>729</v>
      </c>
      <c r="F9602" s="2" t="n">
        <v>4771</v>
      </c>
      <c r="G9602" s="2" t="n">
        <v>595.855375</v>
      </c>
      <c r="H9602" s="2" t="n">
        <v>0.33789059</v>
      </c>
      <c r="I9602" s="2" t="n">
        <v>2</v>
      </c>
      <c r="J9602" s="2" t="inlineStr">
        <is>
          <t>Top10_Net_Buyers</t>
        </is>
      </c>
      <c r="K9602" s="2" t="inlineStr"/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VLUCL</t>
        </is>
      </c>
      <c r="C9603" s="2" t="n">
        <v>45</v>
      </c>
      <c r="D9603" s="2" t="n">
        <v>13108</v>
      </c>
      <c r="E9603" s="2" t="n">
        <v>8662</v>
      </c>
      <c r="F9603" s="2" t="n">
        <v>4446</v>
      </c>
      <c r="G9603" s="2" t="n">
        <v>579.6530730799502</v>
      </c>
      <c r="H9603" s="2" t="n">
        <v>0.77245105</v>
      </c>
      <c r="I9603" s="2" t="n">
        <v>9</v>
      </c>
      <c r="J9603" s="2" t="inlineStr">
        <is>
          <t>Top10_Net_Buyers</t>
        </is>
      </c>
      <c r="K9603" s="2" t="inlineStr">
        <is>
          <t>Imperial Securities Company Pvt.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VLUCL</t>
        </is>
      </c>
      <c r="C9604" s="2" t="n">
        <v>16</v>
      </c>
      <c r="D9604" s="2" t="n">
        <v>12169</v>
      </c>
      <c r="E9604" s="2" t="n">
        <v>8208</v>
      </c>
      <c r="F9604" s="2" t="n">
        <v>3961</v>
      </c>
      <c r="G9604" s="2" t="n">
        <v>578.8647021617006</v>
      </c>
      <c r="H9604" s="2" t="n">
        <v>0.7017428800000001</v>
      </c>
      <c r="I9604" s="2" t="n">
        <v>10</v>
      </c>
      <c r="J9604" s="2" t="inlineStr">
        <is>
          <t>Top10_Net_Buyers</t>
        </is>
      </c>
      <c r="K9604" s="2" t="inlineStr">
        <is>
          <t>Primo Securities (PVT)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VLUCL</t>
        </is>
      </c>
      <c r="C9605" s="2" t="n">
        <v>32</v>
      </c>
      <c r="D9605" s="2" t="n">
        <v>16732</v>
      </c>
      <c r="E9605" s="2" t="n">
        <v>12780</v>
      </c>
      <c r="F9605" s="2" t="n">
        <v>3952</v>
      </c>
      <c r="G9605" s="2" t="n">
        <v>584.7072317943813</v>
      </c>
      <c r="H9605" s="2" t="n">
        <v>0.9889682</v>
      </c>
      <c r="I9605" s="2" t="n">
        <v>7</v>
      </c>
      <c r="J9605" s="2" t="inlineStr">
        <is>
          <t>Top10_Net_Buyers</t>
        </is>
      </c>
      <c r="K9605" s="2" t="inlineStr">
        <is>
          <t>Premier Securities Company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WNLB</t>
        </is>
      </c>
      <c r="C9606" s="2" t="n">
        <v>34</v>
      </c>
      <c r="D9606" s="2" t="n">
        <v>2542</v>
      </c>
      <c r="E9606" s="2" t="n">
        <v>421</v>
      </c>
      <c r="F9606" s="2" t="n">
        <v>2121</v>
      </c>
      <c r="G9606" s="2" t="n">
        <v>1571.503638022196</v>
      </c>
      <c r="H9606" s="2" t="n">
        <v>0.40277184</v>
      </c>
      <c r="I9606" s="2" t="n">
        <v>12</v>
      </c>
      <c r="J9606" s="2" t="inlineStr">
        <is>
          <t>Top10_Net_Buyers</t>
        </is>
      </c>
      <c r="K9606" s="2" t="inlineStr">
        <is>
          <t>Vision Securities Pvt.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WNLB</t>
        </is>
      </c>
      <c r="C9607" s="2" t="n">
        <v>16</v>
      </c>
      <c r="D9607" s="2" t="n">
        <v>1905</v>
      </c>
      <c r="E9607" s="2" t="n">
        <v>30</v>
      </c>
      <c r="F9607" s="2" t="n">
        <v>1875</v>
      </c>
      <c r="G9607" s="2" t="n">
        <v>1564.614442827107</v>
      </c>
      <c r="H9607" s="2" t="n">
        <v>0.29794893</v>
      </c>
      <c r="I9607" s="2" t="n">
        <v>12</v>
      </c>
      <c r="J9607" s="2" t="inlineStr">
        <is>
          <t>Top10_Net_Buyers</t>
        </is>
      </c>
      <c r="K9607" s="2" t="inlineStr">
        <is>
          <t>Primo Securities (PVT)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WNLB</t>
        </is>
      </c>
      <c r="C9608" s="2" t="n">
        <v>40</v>
      </c>
      <c r="D9608" s="2" t="n">
        <v>1610</v>
      </c>
      <c r="E9608" s="2" t="n">
        <v>726</v>
      </c>
      <c r="F9608" s="2" t="n">
        <v>884</v>
      </c>
      <c r="G9608" s="2" t="n">
        <v>1573.794666666667</v>
      </c>
      <c r="H9608" s="2" t="n">
        <v>0.2549192</v>
      </c>
      <c r="I9608" s="2" t="n">
        <v>3</v>
      </c>
      <c r="J9608" s="2" t="inlineStr">
        <is>
          <t>Top10_Net_Buyers</t>
        </is>
      </c>
      <c r="K9608" s="2" t="inlineStr">
        <is>
          <t>Creative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WNLB</t>
        </is>
      </c>
      <c r="C9609" s="2" t="n">
        <v>49</v>
      </c>
      <c r="D9609" s="2" t="n">
        <v>1917</v>
      </c>
      <c r="E9609" s="2" t="n">
        <v>1061</v>
      </c>
      <c r="F9609" s="2" t="n">
        <v>856</v>
      </c>
      <c r="G9609" s="2" t="n">
        <v>1565.255982752059</v>
      </c>
      <c r="H9609" s="2" t="n">
        <v>0.30118961</v>
      </c>
      <c r="I9609" s="2" t="n">
        <v>9</v>
      </c>
      <c r="J9609" s="2" t="inlineStr">
        <is>
          <t>Top10_Net_Buyers</t>
        </is>
      </c>
      <c r="K9609" s="2" t="inlineStr">
        <is>
          <t>Online Securities Pvt.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WNLB</t>
        </is>
      </c>
      <c r="C9610" s="2" t="n">
        <v>41</v>
      </c>
      <c r="D9610" s="2" t="n">
        <v>1550</v>
      </c>
      <c r="E9610" s="2" t="n">
        <v>793</v>
      </c>
      <c r="F9610" s="2" t="n">
        <v>757</v>
      </c>
      <c r="G9610" s="2" t="n">
        <v>1562.759914621131</v>
      </c>
      <c r="H9610" s="2" t="n">
        <v>0.24369492</v>
      </c>
      <c r="I9610" s="2" t="n">
        <v>3</v>
      </c>
      <c r="J9610" s="2" t="inlineStr">
        <is>
          <t>Top10_Net_Buyers</t>
        </is>
      </c>
      <c r="K9610" s="2" t="inlineStr">
        <is>
          <t>Linch Stock Market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WNLB</t>
        </is>
      </c>
      <c r="C9611" s="2" t="n">
        <v>38</v>
      </c>
      <c r="D9611" s="2" t="n">
        <v>1480</v>
      </c>
      <c r="E9611" s="2" t="n">
        <v>862</v>
      </c>
      <c r="F9611" s="2" t="n">
        <v>618</v>
      </c>
      <c r="G9611" s="2" t="n">
        <v>1562.086283537918</v>
      </c>
      <c r="H9611" s="2" t="n">
        <v>0.23117198</v>
      </c>
      <c r="I9611" s="2" t="n">
        <v>8</v>
      </c>
      <c r="J9611" s="2" t="inlineStr">
        <is>
          <t>Top10_Net_Buyers</t>
        </is>
      </c>
      <c r="K9611" s="2" t="inlineStr">
        <is>
          <t>Dipshikha Dhitopatra Karobar Co. Pvt.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WNLB</t>
        </is>
      </c>
      <c r="C9612" s="2" t="n">
        <v>29</v>
      </c>
      <c r="D9612" s="2" t="n">
        <v>677</v>
      </c>
      <c r="E9612" s="2" t="n">
        <v>81</v>
      </c>
      <c r="F9612" s="2" t="n">
        <v>596</v>
      </c>
      <c r="G9612" s="2" t="n">
        <v>1574.820649350649</v>
      </c>
      <c r="H9612" s="2" t="n">
        <v>0.105704</v>
      </c>
      <c r="I9612" s="2" t="n">
        <v>9</v>
      </c>
      <c r="J9612" s="2" t="inlineStr">
        <is>
          <t>Top10_Net_Buyers</t>
        </is>
      </c>
      <c r="K9612" s="2" t="inlineStr">
        <is>
          <t>Trisul Securities &amp; Investment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WNLB</t>
        </is>
      </c>
      <c r="C9613" s="2" t="n">
        <v>33</v>
      </c>
      <c r="D9613" s="2" t="n">
        <v>549</v>
      </c>
      <c r="E9613" s="2" t="n">
        <v>40</v>
      </c>
      <c r="F9613" s="2" t="n">
        <v>509</v>
      </c>
      <c r="G9613" s="2" t="n">
        <v>1538.668831168831</v>
      </c>
      <c r="H9613" s="2" t="n">
        <v>0.0848257</v>
      </c>
      <c r="I9613" s="2" t="n">
        <v>2</v>
      </c>
      <c r="J9613" s="2" t="inlineStr">
        <is>
          <t>Top10_Net_Buyers</t>
        </is>
      </c>
      <c r="K9613" s="2" t="inlineStr">
        <is>
          <t>Dakshinkali Investment &amp; Securities Pvt.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WNLB</t>
        </is>
      </c>
      <c r="C9614" s="2" t="n">
        <v>8</v>
      </c>
      <c r="D9614" s="2" t="n">
        <v>1124</v>
      </c>
      <c r="E9614" s="2" t="n">
        <v>616</v>
      </c>
      <c r="F9614" s="2" t="n">
        <v>508</v>
      </c>
      <c r="G9614" s="2" t="n">
        <v>1572.612098850762</v>
      </c>
      <c r="H9614" s="2" t="n">
        <v>0.17779456</v>
      </c>
      <c r="I9614" s="2" t="n">
        <v>7</v>
      </c>
      <c r="J9614" s="2" t="inlineStr">
        <is>
          <t>Top10_Net_Buyers</t>
        </is>
      </c>
      <c r="K9614" s="2" t="inlineStr">
        <is>
          <t>Ashutosh Brokerage &amp; Securities (PVT)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WNLB</t>
        </is>
      </c>
      <c r="C9615" s="2" t="n">
        <v>77</v>
      </c>
      <c r="D9615" s="2" t="n">
        <v>671</v>
      </c>
      <c r="E9615" s="2" t="n">
        <v>191</v>
      </c>
      <c r="F9615" s="2" t="n">
        <v>480</v>
      </c>
      <c r="G9615" s="2" t="n">
        <v>1570.847506747638</v>
      </c>
      <c r="H9615" s="2" t="n">
        <v>0.10643404</v>
      </c>
      <c r="I9615" s="2" t="n">
        <v>3</v>
      </c>
      <c r="J9615" s="2" t="inlineStr">
        <is>
          <t>Top10_Net_Buyers</t>
        </is>
      </c>
      <c r="K9615" s="2" t="inlineStr">
        <is>
          <t>Nabil Stock Dealer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ACLBSL</t>
        </is>
      </c>
      <c r="C9616" s="2" t="n">
        <v>3</v>
      </c>
      <c r="D9616" s="2" t="n">
        <v>107</v>
      </c>
      <c r="E9616" s="2" t="n">
        <v>4063</v>
      </c>
      <c r="F9616" s="2" t="n">
        <v>-3956</v>
      </c>
      <c r="G9616" s="2" t="n">
        <v>958.525</v>
      </c>
      <c r="H9616" s="2" t="n">
        <v>0.01029127</v>
      </c>
      <c r="I9616" s="2" t="n">
        <v>2</v>
      </c>
      <c r="J9616" s="2" t="inlineStr">
        <is>
          <t>Top10_Net_Sellers</t>
        </is>
      </c>
      <c r="K9616" s="2" t="inlineStr">
        <is>
          <t>Arun Securities (PVT)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ACLBSL</t>
        </is>
      </c>
      <c r="C9617" s="2" t="n">
        <v>57</v>
      </c>
      <c r="D9617" s="2" t="n">
        <v>832</v>
      </c>
      <c r="E9617" s="2" t="n">
        <v>3549</v>
      </c>
      <c r="F9617" s="2" t="n">
        <v>-2717</v>
      </c>
      <c r="G9617" s="2" t="n">
        <v>953.0124341633344</v>
      </c>
      <c r="H9617" s="2" t="n">
        <v>0.07970574999999999</v>
      </c>
      <c r="I9617" s="2" t="n">
        <v>4</v>
      </c>
      <c r="J9617" s="2" t="inlineStr">
        <is>
          <t>Top10_Net_Sellers</t>
        </is>
      </c>
      <c r="K9617" s="2" t="inlineStr">
        <is>
          <t>Aryatara Investment &amp; Securities Pvt.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ACLBSL</t>
        </is>
      </c>
      <c r="C9618" s="2" t="n">
        <v>34</v>
      </c>
      <c r="D9618" s="2" t="n">
        <v>415</v>
      </c>
      <c r="E9618" s="2" t="n">
        <v>2230</v>
      </c>
      <c r="F9618" s="2" t="n">
        <v>-1815</v>
      </c>
      <c r="G9618" s="2" t="n">
        <v>959.4208333333333</v>
      </c>
      <c r="H9618" s="2" t="n">
        <v>0.04008895</v>
      </c>
      <c r="I9618" s="2" t="n">
        <v>2</v>
      </c>
      <c r="J9618" s="2" t="inlineStr">
        <is>
          <t>Top10_Net_Sellers</t>
        </is>
      </c>
      <c r="K9618" s="2" t="inlineStr">
        <is>
          <t>Vision Securities Pvt.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ACLBSL</t>
        </is>
      </c>
      <c r="C9619" s="2" t="n">
        <v>16</v>
      </c>
      <c r="D9619" s="2" t="n">
        <v>0</v>
      </c>
      <c r="E9619" s="2" t="n">
        <v>901</v>
      </c>
      <c r="F9619" s="2" t="n">
        <v>-901</v>
      </c>
      <c r="G9619" s="2" t="n">
        <v/>
      </c>
      <c r="H9619" s="2" t="n">
        <v>0</v>
      </c>
      <c r="I9619" s="2" t="n">
        <v>0</v>
      </c>
      <c r="J9619" s="2" t="inlineStr">
        <is>
          <t>Top10_Net_Sellers</t>
        </is>
      </c>
      <c r="K9619" s="2" t="inlineStr">
        <is>
          <t>Primo Securities (PVT)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ACLBSL</t>
        </is>
      </c>
      <c r="C9620" s="2" t="n">
        <v>38</v>
      </c>
      <c r="D9620" s="2" t="n">
        <v>699</v>
      </c>
      <c r="E9620" s="2" t="n">
        <v>1459</v>
      </c>
      <c r="F9620" s="2" t="n">
        <v>-760</v>
      </c>
      <c r="G9620" s="2" t="n">
        <v>956.2950754214729</v>
      </c>
      <c r="H9620" s="2" t="n">
        <v>0.06675196</v>
      </c>
      <c r="I9620" s="2" t="n">
        <v>7</v>
      </c>
      <c r="J9620" s="2" t="inlineStr">
        <is>
          <t>Top10_Net_Sellers</t>
        </is>
      </c>
      <c r="K9620" s="2" t="inlineStr">
        <is>
          <t>Dipshikha Dhitopatra Karobar Co. Pvt.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ACLBSL</t>
        </is>
      </c>
      <c r="C9621" s="2" t="n">
        <v>49</v>
      </c>
      <c r="D9621" s="2" t="n">
        <v>583</v>
      </c>
      <c r="E9621" s="2" t="n">
        <v>1303</v>
      </c>
      <c r="F9621" s="2" t="n">
        <v>-720</v>
      </c>
      <c r="G9621" s="2" t="n">
        <v>955.0095890410959</v>
      </c>
      <c r="H9621" s="2" t="n">
        <v>0.05611801</v>
      </c>
      <c r="I9621" s="2" t="n">
        <v>2</v>
      </c>
      <c r="J9621" s="2" t="inlineStr">
        <is>
          <t>Top10_Net_Sellers</t>
        </is>
      </c>
      <c r="K9621" s="2" t="inlineStr">
        <is>
          <t>Online Securities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ACLBSL</t>
        </is>
      </c>
      <c r="C9622" s="2" t="n">
        <v>11</v>
      </c>
      <c r="D9622" s="2" t="n">
        <v>86</v>
      </c>
      <c r="E9622" s="2" t="n">
        <v>591</v>
      </c>
      <c r="F9622" s="2" t="n">
        <v>-505</v>
      </c>
      <c r="G9622" s="2" t="n">
        <v>951.5330188679245</v>
      </c>
      <c r="H9622" s="2" t="n">
        <v>0.0082255</v>
      </c>
      <c r="I9622" s="2" t="n">
        <v>2</v>
      </c>
      <c r="J9622" s="2" t="inlineStr">
        <is>
          <t>Top10_Net_Sellers</t>
        </is>
      </c>
      <c r="K9622" s="2" t="inlineStr">
        <is>
          <t>Malla &amp; Malla Stock Broking Company Pvt.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ACLBSL</t>
        </is>
      </c>
      <c r="C9623" s="2" t="n">
        <v>35</v>
      </c>
      <c r="D9623" s="2" t="n">
        <v>338</v>
      </c>
      <c r="E9623" s="2" t="n">
        <v>772</v>
      </c>
      <c r="F9623" s="2" t="n">
        <v>-434</v>
      </c>
      <c r="G9623" s="2" t="n">
        <v>955.3022222222222</v>
      </c>
      <c r="H9623" s="2" t="n">
        <v>0.032667</v>
      </c>
      <c r="I9623" s="2" t="n">
        <v>3</v>
      </c>
      <c r="J9623" s="2" t="inlineStr">
        <is>
          <t>Top10_Net_Sellers</t>
        </is>
      </c>
      <c r="K9623" s="2" t="inlineStr">
        <is>
          <t>Kohinoor Investment &amp; Securities Pvt.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ACLBSL</t>
        </is>
      </c>
      <c r="C9624" s="2" t="n">
        <v>96</v>
      </c>
      <c r="D9624" s="2" t="n">
        <v>10</v>
      </c>
      <c r="E9624" s="2" t="n">
        <v>430</v>
      </c>
      <c r="F9624" s="2" t="n">
        <v>-420</v>
      </c>
      <c r="G9624" s="2" t="n">
        <v>954.5</v>
      </c>
      <c r="H9624" s="2" t="n">
        <v>0.0009545000000000001</v>
      </c>
      <c r="I9624" s="2" t="n">
        <v>1</v>
      </c>
      <c r="J9624" s="2" t="inlineStr">
        <is>
          <t>Top10_Net_Sellers</t>
        </is>
      </c>
      <c r="K9624" s="2" t="inlineStr">
        <is>
          <t>Himalayan Securities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ACLBSL</t>
        </is>
      </c>
      <c r="C9625" s="2" t="n">
        <v>6</v>
      </c>
      <c r="D9625" s="2" t="n">
        <v>116</v>
      </c>
      <c r="E9625" s="2" t="n">
        <v>469</v>
      </c>
      <c r="F9625" s="2" t="n">
        <v>-353</v>
      </c>
      <c r="G9625" s="2" t="n">
        <v>947.5</v>
      </c>
      <c r="H9625" s="2" t="n">
        <v>0.010975</v>
      </c>
      <c r="I9625" s="2" t="n">
        <v>2</v>
      </c>
      <c r="J9625" s="2" t="inlineStr">
        <is>
          <t>Top10_Net_Sellers</t>
        </is>
      </c>
      <c r="K9625" s="2" t="inlineStr">
        <is>
          <t>Agrawal Securities (PVT)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ADBL</t>
        </is>
      </c>
      <c r="C9626" s="2" t="n">
        <v>65</v>
      </c>
      <c r="D9626" s="2" t="n">
        <v>10000</v>
      </c>
      <c r="E9626" s="2" t="n">
        <v>57331</v>
      </c>
      <c r="F9626" s="2" t="n">
        <v>-47331</v>
      </c>
      <c r="G9626" s="2" t="n">
        <v>298</v>
      </c>
      <c r="H9626" s="2" t="n">
        <v>0.298</v>
      </c>
      <c r="I9626" s="2" t="n">
        <v>1</v>
      </c>
      <c r="J9626" s="2" t="inlineStr">
        <is>
          <t>Top10_Net_Sellers</t>
        </is>
      </c>
      <c r="K9626" s="2" t="inlineStr">
        <is>
          <t>SharePro Securities Pvt.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ADBL</t>
        </is>
      </c>
      <c r="C9627" s="2" t="n">
        <v>58</v>
      </c>
      <c r="D9627" s="2" t="n">
        <v>20679</v>
      </c>
      <c r="E9627" s="2" t="n">
        <v>57441</v>
      </c>
      <c r="F9627" s="2" t="n">
        <v>-36762</v>
      </c>
      <c r="G9627" s="2" t="n">
        <v>301.355183131434</v>
      </c>
      <c r="H9627" s="2" t="n">
        <v>0.62545498</v>
      </c>
      <c r="I9627" s="2" t="n">
        <v>5</v>
      </c>
      <c r="J9627" s="2" t="inlineStr">
        <is>
          <t>Top10_Net_Sellers</t>
        </is>
      </c>
      <c r="K9627" s="2" t="inlineStr">
        <is>
          <t>Naasa Securities Co.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ADBL</t>
        </is>
      </c>
      <c r="C9628" s="2" t="n">
        <v>38</v>
      </c>
      <c r="D9628" s="2" t="n">
        <v>5190</v>
      </c>
      <c r="E9628" s="2" t="n">
        <v>18595</v>
      </c>
      <c r="F9628" s="2" t="n">
        <v>-13405</v>
      </c>
      <c r="G9628" s="2" t="n">
        <v>302.0041147200355</v>
      </c>
      <c r="H9628" s="2" t="n">
        <v>0.15685452</v>
      </c>
      <c r="I9628" s="2" t="n">
        <v>2</v>
      </c>
      <c r="J9628" s="2" t="inlineStr">
        <is>
          <t>Top10_Net_Sellers</t>
        </is>
      </c>
      <c r="K9628" s="2" t="inlineStr">
        <is>
          <t>Dipshikha Dhitopatra Karobar Co. Pvt.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ADBL</t>
        </is>
      </c>
      <c r="C9629" s="2" t="n">
        <v>74</v>
      </c>
      <c r="D9629" s="2" t="n">
        <v>1630</v>
      </c>
      <c r="E9629" s="2" t="n">
        <v>14748</v>
      </c>
      <c r="F9629" s="2" t="n">
        <v>-13118</v>
      </c>
      <c r="G9629" s="2" t="n">
        <v>299.9</v>
      </c>
      <c r="H9629" s="2" t="n">
        <v>0.0487355</v>
      </c>
      <c r="I9629" s="2" t="n">
        <v>4</v>
      </c>
      <c r="J9629" s="2" t="inlineStr">
        <is>
          <t>Top10_Net_Sellers</t>
        </is>
      </c>
      <c r="K9629" s="2" t="inlineStr">
        <is>
          <t>Kalash Stock Market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ADBL</t>
        </is>
      </c>
      <c r="C9630" s="2" t="n">
        <v>17</v>
      </c>
      <c r="D9630" s="2" t="n">
        <v>7561</v>
      </c>
      <c r="E9630" s="2" t="n">
        <v>18600</v>
      </c>
      <c r="F9630" s="2" t="n">
        <v>-11039</v>
      </c>
      <c r="G9630" s="2" t="n">
        <v>302.0582026888442</v>
      </c>
      <c r="H9630" s="2" t="n">
        <v>0.22796651</v>
      </c>
      <c r="I9630" s="2" t="n">
        <v>6</v>
      </c>
      <c r="J9630" s="2" t="inlineStr">
        <is>
          <t>Top10_Net_Sellers</t>
        </is>
      </c>
      <c r="K9630" s="2" t="inlineStr">
        <is>
          <t>ABC Securities Pvt.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ADBL</t>
        </is>
      </c>
      <c r="C9631" s="2" t="n">
        <v>34</v>
      </c>
      <c r="D9631" s="2" t="n">
        <v>7406</v>
      </c>
      <c r="E9631" s="2" t="n">
        <v>17707</v>
      </c>
      <c r="F9631" s="2" t="n">
        <v>-10301</v>
      </c>
      <c r="G9631" s="2" t="n">
        <v>301.8581486625635</v>
      </c>
      <c r="H9631" s="2" t="n">
        <v>0.22557923</v>
      </c>
      <c r="I9631" s="2" t="n">
        <v>6</v>
      </c>
      <c r="J9631" s="2" t="inlineStr">
        <is>
          <t>Top10_Net_Sellers</t>
        </is>
      </c>
      <c r="K9631" s="2" t="inlineStr">
        <is>
          <t>Vision Securities Pvt.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ADBL</t>
        </is>
      </c>
      <c r="C9632" s="2" t="n">
        <v>1</v>
      </c>
      <c r="D9632" s="2" t="n">
        <v>499</v>
      </c>
      <c r="E9632" s="2" t="n">
        <v>10766</v>
      </c>
      <c r="F9632" s="2" t="n">
        <v>-10267</v>
      </c>
      <c r="G9632" s="2" t="n">
        <v>300.1430601092896</v>
      </c>
      <c r="H9632" s="2" t="n">
        <v>0.01505928</v>
      </c>
      <c r="I9632" s="2" t="n">
        <v>2</v>
      </c>
      <c r="J9632" s="2" t="inlineStr">
        <is>
          <t>Top10_Net_Sellers</t>
        </is>
      </c>
      <c r="K9632" s="2" t="inlineStr">
        <is>
          <t>Kumari Securities Private Limited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ADBL</t>
        </is>
      </c>
      <c r="C9633" s="2" t="n">
        <v>57</v>
      </c>
      <c r="D9633" s="2" t="n">
        <v>17323</v>
      </c>
      <c r="E9633" s="2" t="n">
        <v>27575</v>
      </c>
      <c r="F9633" s="2" t="n">
        <v>-10252</v>
      </c>
      <c r="G9633" s="2" t="n">
        <v>301.75138081203</v>
      </c>
      <c r="H9633" s="2" t="n">
        <v>0.52362833</v>
      </c>
      <c r="I9633" s="2" t="n">
        <v>7</v>
      </c>
      <c r="J9633" s="2" t="inlineStr">
        <is>
          <t>Top10_Net_Sellers</t>
        </is>
      </c>
      <c r="K9633" s="2" t="inlineStr">
        <is>
          <t>Aryatara Investment &amp; Securities Pvt.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ADBL</t>
        </is>
      </c>
      <c r="C9634" s="2" t="n">
        <v>28</v>
      </c>
      <c r="D9634" s="2" t="n">
        <v>115</v>
      </c>
      <c r="E9634" s="2" t="n">
        <v>9496</v>
      </c>
      <c r="F9634" s="2" t="n">
        <v>-9381</v>
      </c>
      <c r="G9634" s="2" t="n">
        <v>301.45</v>
      </c>
      <c r="H9634" s="2" t="n">
        <v>0.00344425</v>
      </c>
      <c r="I9634" s="2" t="n">
        <v>0</v>
      </c>
      <c r="J9634" s="2" t="inlineStr">
        <is>
          <t>Top10_Net_Sellers</t>
        </is>
      </c>
      <c r="K9634" s="2" t="inlineStr">
        <is>
          <t>Shree Krishna Securities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ADBL</t>
        </is>
      </c>
      <c r="C9635" s="2" t="n">
        <v>45</v>
      </c>
      <c r="D9635" s="2" t="n">
        <v>5256</v>
      </c>
      <c r="E9635" s="2" t="n">
        <v>14285</v>
      </c>
      <c r="F9635" s="2" t="n">
        <v>-9029</v>
      </c>
      <c r="G9635" s="2" t="n">
        <v>302.0330048683658</v>
      </c>
      <c r="H9635" s="2" t="n">
        <v>0.15960599</v>
      </c>
      <c r="I9635" s="2" t="n">
        <v>2</v>
      </c>
      <c r="J9635" s="2" t="inlineStr">
        <is>
          <t>Top10_Net_Sellers</t>
        </is>
      </c>
      <c r="K9635" s="2" t="inlineStr">
        <is>
          <t>Imperial Securities Company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ADBLD83</t>
        </is>
      </c>
      <c r="C9636" s="2" t="n">
        <v>57</v>
      </c>
      <c r="D9636" s="2" t="n">
        <v>29</v>
      </c>
      <c r="E9636" s="2" t="n">
        <v>205</v>
      </c>
      <c r="F9636" s="2" t="n">
        <v>-176</v>
      </c>
      <c r="G9636" s="2" t="n">
        <v>1047.5</v>
      </c>
      <c r="H9636" s="2" t="n">
        <v>0.00303883</v>
      </c>
      <c r="I9636" s="2" t="n">
        <v>2</v>
      </c>
      <c r="J9636" s="2" t="inlineStr">
        <is>
          <t>Top10_Net_Sellers</t>
        </is>
      </c>
      <c r="K9636" s="2" t="inlineStr">
        <is>
          <t>Aryatara Investment &amp; Securities Pvt.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ADBLD83</t>
        </is>
      </c>
      <c r="C9637" s="2" t="n">
        <v>47</v>
      </c>
      <c r="D9637" s="2" t="n">
        <v>0</v>
      </c>
      <c r="E9637" s="2" t="n">
        <v>150</v>
      </c>
      <c r="F9637" s="2" t="n">
        <v>-150</v>
      </c>
      <c r="G9637" s="2" t="n">
        <v/>
      </c>
      <c r="H9637" s="2" t="n">
        <v>0</v>
      </c>
      <c r="I9637" s="2" t="n">
        <v>0</v>
      </c>
      <c r="J9637" s="2" t="inlineStr">
        <is>
          <t>Top10_Net_Sellers</t>
        </is>
      </c>
      <c r="K9637" s="2" t="inlineStr">
        <is>
          <t>Neev Securities Pvt.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ADBLD83</t>
        </is>
      </c>
      <c r="C9638" s="2" t="n">
        <v>48</v>
      </c>
      <c r="D9638" s="2" t="n">
        <v>0</v>
      </c>
      <c r="E9638" s="2" t="n">
        <v>100</v>
      </c>
      <c r="F9638" s="2" t="n">
        <v>-100</v>
      </c>
      <c r="G9638" s="2" t="n">
        <v/>
      </c>
      <c r="H9638" s="2" t="n">
        <v>0</v>
      </c>
      <c r="I9638" s="2" t="n">
        <v>0</v>
      </c>
      <c r="J9638" s="2" t="inlineStr">
        <is>
          <t>Top10_Net_Sellers</t>
        </is>
      </c>
      <c r="K9638" s="2" t="inlineStr">
        <is>
          <t>Trishakti Securities Public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ADBLD83</t>
        </is>
      </c>
      <c r="C9639" s="2" t="n">
        <v>4</v>
      </c>
      <c r="D9639" s="2" t="n">
        <v>0</v>
      </c>
      <c r="E9639" s="2" t="n">
        <v>50</v>
      </c>
      <c r="F9639" s="2" t="n">
        <v>-50</v>
      </c>
      <c r="G9639" s="2" t="n">
        <v/>
      </c>
      <c r="H9639" s="2" t="n">
        <v>0</v>
      </c>
      <c r="I9639" s="2" t="n">
        <v>0</v>
      </c>
      <c r="J9639" s="2" t="inlineStr">
        <is>
          <t>Top10_Net_Sellers</t>
        </is>
      </c>
      <c r="K9639" s="2" t="inlineStr">
        <is>
          <t>Opal Securities Investment (PVT)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ADBLD83</t>
        </is>
      </c>
      <c r="C9640" s="2" t="n">
        <v>54</v>
      </c>
      <c r="D9640" s="2" t="n">
        <v>23</v>
      </c>
      <c r="E9640" s="2" t="n">
        <v>0</v>
      </c>
      <c r="F9640" s="2" t="n">
        <v>23</v>
      </c>
      <c r="G9640" s="2" t="n">
        <v>1051</v>
      </c>
      <c r="H9640" s="2" t="n">
        <v>0.0024173</v>
      </c>
      <c r="I9640" s="2" t="n">
        <v>1</v>
      </c>
      <c r="J9640" s="2" t="inlineStr">
        <is>
          <t>Top10_Net_Sellers</t>
        </is>
      </c>
      <c r="K9640" s="2" t="inlineStr">
        <is>
          <t>Sewa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ADBLD83</t>
        </is>
      </c>
      <c r="C9641" s="2" t="n">
        <v>58</v>
      </c>
      <c r="D9641" s="2" t="n">
        <v>30</v>
      </c>
      <c r="E9641" s="2" t="n">
        <v>0</v>
      </c>
      <c r="F9641" s="2" t="n">
        <v>30</v>
      </c>
      <c r="G9641" s="2" t="n">
        <v>1050</v>
      </c>
      <c r="H9641" s="2" t="n">
        <v>0.00315</v>
      </c>
      <c r="I9641" s="2" t="n">
        <v>1</v>
      </c>
      <c r="J9641" s="2" t="inlineStr">
        <is>
          <t>Top10_Net_Sellers</t>
        </is>
      </c>
      <c r="K9641" s="2" t="inlineStr">
        <is>
          <t>Naasa Securities Co.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ADBLD83</t>
        </is>
      </c>
      <c r="C9642" s="2" t="n">
        <v>49</v>
      </c>
      <c r="D9642" s="2" t="n">
        <v>101</v>
      </c>
      <c r="E9642" s="2" t="n">
        <v>34</v>
      </c>
      <c r="F9642" s="2" t="n">
        <v>67</v>
      </c>
      <c r="G9642" s="2" t="n">
        <v>1051.029702970297</v>
      </c>
      <c r="H9642" s="2" t="n">
        <v>0.0106154</v>
      </c>
      <c r="I9642" s="2" t="n">
        <v>1</v>
      </c>
      <c r="J9642" s="2" t="inlineStr">
        <is>
          <t>Top10_Net_Sellers</t>
        </is>
      </c>
      <c r="K9642" s="2" t="inlineStr">
        <is>
          <t>Online Securities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ADBLD83</t>
        </is>
      </c>
      <c r="C9643" s="2" t="n">
        <v>45</v>
      </c>
      <c r="D9643" s="2" t="n">
        <v>96</v>
      </c>
      <c r="E9643" s="2" t="n">
        <v>25</v>
      </c>
      <c r="F9643" s="2" t="n">
        <v>71</v>
      </c>
      <c r="G9643" s="2" t="n">
        <v>1048.614814814815</v>
      </c>
      <c r="H9643" s="2" t="n">
        <v>0.01006413</v>
      </c>
      <c r="I9643" s="2" t="n">
        <v>3</v>
      </c>
      <c r="J9643" s="2" t="inlineStr">
        <is>
          <t>Top10_Net_Sellers</t>
        </is>
      </c>
      <c r="K9643" s="2" t="inlineStr">
        <is>
          <t>Imperial Securities Company Pvt.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ADBLD83</t>
        </is>
      </c>
      <c r="C9644" s="2" t="n">
        <v>8</v>
      </c>
      <c r="D9644" s="2" t="n">
        <v>76</v>
      </c>
      <c r="E9644" s="2" t="n">
        <v>0</v>
      </c>
      <c r="F9644" s="2" t="n">
        <v>76</v>
      </c>
      <c r="G9644" s="2" t="n">
        <v>1050.7</v>
      </c>
      <c r="H9644" s="2" t="n">
        <v>0.007985319999999999</v>
      </c>
      <c r="I9644" s="2" t="n">
        <v>1</v>
      </c>
      <c r="J9644" s="2" t="inlineStr">
        <is>
          <t>Top10_Net_Sellers</t>
        </is>
      </c>
      <c r="K9644" s="2" t="inlineStr">
        <is>
          <t>Ashutosh Brokerage &amp; Securities (PVT)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ADBLD83</t>
        </is>
      </c>
      <c r="C9645" s="2" t="n">
        <v>35</v>
      </c>
      <c r="D9645" s="2" t="n">
        <v>100</v>
      </c>
      <c r="E9645" s="2" t="n">
        <v>0</v>
      </c>
      <c r="F9645" s="2" t="n">
        <v>100</v>
      </c>
      <c r="G9645" s="2" t="n">
        <v>1102.9</v>
      </c>
      <c r="H9645" s="2" t="n">
        <v>0.01099348</v>
      </c>
      <c r="I9645" s="2" t="n">
        <v>2</v>
      </c>
      <c r="J9645" s="2" t="inlineStr">
        <is>
          <t>Top10_Net_Sellers</t>
        </is>
      </c>
      <c r="K9645" s="2" t="inlineStr">
        <is>
          <t>Kohinoor Investment &amp; Securities Pvt.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AHL</t>
        </is>
      </c>
      <c r="C9646" s="2" t="n">
        <v>49</v>
      </c>
      <c r="D9646" s="2" t="n">
        <v>2178</v>
      </c>
      <c r="E9646" s="2" t="n">
        <v>8516</v>
      </c>
      <c r="F9646" s="2" t="n">
        <v>-6338</v>
      </c>
      <c r="G9646" s="2" t="n">
        <v>564.8249736978341</v>
      </c>
      <c r="H9646" s="2" t="n">
        <v>0.12303526</v>
      </c>
      <c r="I9646" s="2" t="n">
        <v>2</v>
      </c>
      <c r="J9646" s="2" t="inlineStr">
        <is>
          <t>Top10_Net_Sellers</t>
        </is>
      </c>
      <c r="K9646" s="2" t="inlineStr">
        <is>
          <t>Online Securities Pvt.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AHL</t>
        </is>
      </c>
      <c r="C9647" s="2" t="n">
        <v>99</v>
      </c>
      <c r="D9647" s="2" t="n">
        <v>1763</v>
      </c>
      <c r="E9647" s="2" t="n">
        <v>7638</v>
      </c>
      <c r="F9647" s="2" t="n">
        <v>-5875</v>
      </c>
      <c r="G9647" s="2" t="n">
        <v>550.2442337600139</v>
      </c>
      <c r="H9647" s="2" t="n">
        <v>0.09705453</v>
      </c>
      <c r="I9647" s="2" t="n">
        <v>2</v>
      </c>
      <c r="J9647" s="2" t="inlineStr">
        <is>
          <t>Top10_Net_Sellers</t>
        </is>
      </c>
      <c r="K9647" s="2" t="inlineStr">
        <is>
          <t>Prabhu Stock Market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AHL</t>
        </is>
      </c>
      <c r="C9648" s="2" t="n">
        <v>57</v>
      </c>
      <c r="D9648" s="2" t="n">
        <v>2520</v>
      </c>
      <c r="E9648" s="2" t="n">
        <v>5993</v>
      </c>
      <c r="F9648" s="2" t="n">
        <v>-3473</v>
      </c>
      <c r="G9648" s="2" t="n">
        <v>559.4539804868199</v>
      </c>
      <c r="H9648" s="2" t="n">
        <v>0.14126666</v>
      </c>
      <c r="I9648" s="2" t="n">
        <v>6</v>
      </c>
      <c r="J9648" s="2" t="inlineStr">
        <is>
          <t>Top10_Net_Sellers</t>
        </is>
      </c>
      <c r="K9648" s="2" t="inlineStr">
        <is>
          <t>Aryatara Investment &amp; Securities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AHL</t>
        </is>
      </c>
      <c r="C9649" s="2" t="n">
        <v>28</v>
      </c>
      <c r="D9649" s="2" t="n">
        <v>672</v>
      </c>
      <c r="E9649" s="2" t="n">
        <v>3495</v>
      </c>
      <c r="F9649" s="2" t="n">
        <v>-2823</v>
      </c>
      <c r="G9649" s="2" t="n">
        <v>550.5951646090535</v>
      </c>
      <c r="H9649" s="2" t="n">
        <v>0.03696224</v>
      </c>
      <c r="I9649" s="2" t="n">
        <v>4</v>
      </c>
      <c r="J9649" s="2" t="inlineStr">
        <is>
          <t>Top10_Net_Sellers</t>
        </is>
      </c>
      <c r="K9649" s="2" t="inlineStr">
        <is>
          <t>Shree Krishna Securities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AHL</t>
        </is>
      </c>
      <c r="C9650" s="2" t="n">
        <v>74</v>
      </c>
      <c r="D9650" s="2" t="n">
        <v>10</v>
      </c>
      <c r="E9650" s="2" t="n">
        <v>2751</v>
      </c>
      <c r="F9650" s="2" t="n">
        <v>-2741</v>
      </c>
      <c r="G9650" s="2" t="n">
        <v>562</v>
      </c>
      <c r="H9650" s="2" t="n">
        <v>0.000562</v>
      </c>
      <c r="I9650" s="2" t="n">
        <v>1</v>
      </c>
      <c r="J9650" s="2" t="inlineStr">
        <is>
          <t>Top10_Net_Sellers</t>
        </is>
      </c>
      <c r="K9650" s="2" t="inlineStr">
        <is>
          <t>Kalash Stock Market Pvt.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AHL</t>
        </is>
      </c>
      <c r="C9651" s="2" t="n">
        <v>61</v>
      </c>
      <c r="D9651" s="2" t="n">
        <v>250</v>
      </c>
      <c r="E9651" s="2" t="n">
        <v>2377</v>
      </c>
      <c r="F9651" s="2" t="n">
        <v>-2127</v>
      </c>
      <c r="G9651" s="2" t="n">
        <v>565.2</v>
      </c>
      <c r="H9651" s="2" t="n">
        <v>0.01413</v>
      </c>
      <c r="I9651" s="2" t="n">
        <v>1</v>
      </c>
      <c r="J9651" s="2" t="inlineStr">
        <is>
          <t>Top10_Net_Sellers</t>
        </is>
      </c>
      <c r="K9651" s="2" t="inlineStr">
        <is>
          <t>Bhole Ganesh Securities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AHL</t>
        </is>
      </c>
      <c r="C9652" s="2" t="n">
        <v>6</v>
      </c>
      <c r="D9652" s="2" t="n">
        <v>3091</v>
      </c>
      <c r="E9652" s="2" t="n">
        <v>5198</v>
      </c>
      <c r="F9652" s="2" t="n">
        <v>-2107</v>
      </c>
      <c r="G9652" s="2" t="n">
        <v>555.6565802238806</v>
      </c>
      <c r="H9652" s="2" t="n">
        <v>0.17319635</v>
      </c>
      <c r="I9652" s="2" t="n">
        <v>3</v>
      </c>
      <c r="J9652" s="2" t="inlineStr">
        <is>
          <t>Top10_Net_Sellers</t>
        </is>
      </c>
      <c r="K9652" s="2" t="inlineStr">
        <is>
          <t>Agrawal Securities (PVT)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AHL</t>
        </is>
      </c>
      <c r="C9653" s="2" t="n">
        <v>26</v>
      </c>
      <c r="D9653" s="2" t="n">
        <v>1805</v>
      </c>
      <c r="E9653" s="2" t="n">
        <v>3715</v>
      </c>
      <c r="F9653" s="2" t="n">
        <v>-1910</v>
      </c>
      <c r="G9653" s="2" t="n">
        <v>570.2367692307693</v>
      </c>
      <c r="H9653" s="2" t="n">
        <v>0.10226</v>
      </c>
      <c r="I9653" s="2" t="n">
        <v>3</v>
      </c>
      <c r="J9653" s="2" t="inlineStr">
        <is>
          <t>Top10_Net_Sellers</t>
        </is>
      </c>
      <c r="K9653" s="2" t="inlineStr">
        <is>
          <t>Asian Securities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AHL</t>
        </is>
      </c>
      <c r="C9654" s="2" t="n">
        <v>35</v>
      </c>
      <c r="D9654" s="2" t="n">
        <v>1559</v>
      </c>
      <c r="E9654" s="2" t="n">
        <v>3451</v>
      </c>
      <c r="F9654" s="2" t="n">
        <v>-1892</v>
      </c>
      <c r="G9654" s="2" t="n">
        <v>559.5911296446609</v>
      </c>
      <c r="H9654" s="2" t="n">
        <v>0.08727055</v>
      </c>
      <c r="I9654" s="2" t="n">
        <v>3</v>
      </c>
      <c r="J9654" s="2" t="inlineStr">
        <is>
          <t>Top10_Net_Sellers</t>
        </is>
      </c>
      <c r="K9654" s="2" t="inlineStr">
        <is>
          <t>Kohinoor Investment &amp; Securities Pvt.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AHL</t>
        </is>
      </c>
      <c r="C9655" s="2" t="n">
        <v>16</v>
      </c>
      <c r="D9655" s="2" t="n">
        <v>1360</v>
      </c>
      <c r="E9655" s="2" t="n">
        <v>3201</v>
      </c>
      <c r="F9655" s="2" t="n">
        <v>-1841</v>
      </c>
      <c r="G9655" s="2" t="n">
        <v>566.6569</v>
      </c>
      <c r="H9655" s="2" t="n">
        <v>0.07731086</v>
      </c>
      <c r="I9655" s="2" t="n">
        <v>3</v>
      </c>
      <c r="J9655" s="2" t="inlineStr">
        <is>
          <t>Top10_Net_Sellers</t>
        </is>
      </c>
      <c r="K9655" s="2" t="inlineStr">
        <is>
          <t>Primo Securities (PVT)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AHPC</t>
        </is>
      </c>
      <c r="C9656" s="2" t="n">
        <v>3</v>
      </c>
      <c r="D9656" s="2" t="n">
        <v>13868</v>
      </c>
      <c r="E9656" s="2" t="n">
        <v>89051</v>
      </c>
      <c r="F9656" s="2" t="n">
        <v>-75183</v>
      </c>
      <c r="G9656" s="2" t="n">
        <v>267.0111078622684</v>
      </c>
      <c r="H9656" s="2" t="n">
        <v>0.37609747</v>
      </c>
      <c r="I9656" s="2" t="n">
        <v>3</v>
      </c>
      <c r="J9656" s="2" t="inlineStr">
        <is>
          <t>Top10_Net_Sellers</t>
        </is>
      </c>
      <c r="K9656" s="2" t="inlineStr">
        <is>
          <t>Arun Securities (PVT)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AHPC</t>
        </is>
      </c>
      <c r="C9657" s="2" t="n">
        <v>1</v>
      </c>
      <c r="D9657" s="2" t="n">
        <v>11291</v>
      </c>
      <c r="E9657" s="2" t="n">
        <v>39912</v>
      </c>
      <c r="F9657" s="2" t="n">
        <v>-28621</v>
      </c>
      <c r="G9657" s="2" t="n">
        <v>267.7480965793559</v>
      </c>
      <c r="H9657" s="2" t="n">
        <v>0.3040599</v>
      </c>
      <c r="I9657" s="2" t="n">
        <v>3</v>
      </c>
      <c r="J9657" s="2" t="inlineStr">
        <is>
          <t>Top10_Net_Sellers</t>
        </is>
      </c>
      <c r="K9657" s="2" t="inlineStr">
        <is>
          <t>Kumari Securities Private Limited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AHPC</t>
        </is>
      </c>
      <c r="C9658" s="2" t="n">
        <v>5</v>
      </c>
      <c r="D9658" s="2" t="n">
        <v>5597</v>
      </c>
      <c r="E9658" s="2" t="n">
        <v>29290</v>
      </c>
      <c r="F9658" s="2" t="n">
        <v>-23693</v>
      </c>
      <c r="G9658" s="2" t="n">
        <v>268.6444834816093</v>
      </c>
      <c r="H9658" s="2" t="n">
        <v>0.14991725</v>
      </c>
      <c r="I9658" s="2" t="n">
        <v>5</v>
      </c>
      <c r="J9658" s="2" t="inlineStr">
        <is>
          <t>Top10_Net_Sellers</t>
        </is>
      </c>
      <c r="K9658" s="2" t="inlineStr">
        <is>
          <t>Market Securities &amp; Exchange (PVT)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AHPC</t>
        </is>
      </c>
      <c r="C9659" s="2" t="n">
        <v>47</v>
      </c>
      <c r="D9659" s="2" t="n">
        <v>12237</v>
      </c>
      <c r="E9659" s="2" t="n">
        <v>34819</v>
      </c>
      <c r="F9659" s="2" t="n">
        <v>-22582</v>
      </c>
      <c r="G9659" s="2" t="n">
        <v>267.5778946271364</v>
      </c>
      <c r="H9659" s="2" t="n">
        <v>0.33349471</v>
      </c>
      <c r="I9659" s="2" t="n">
        <v>7</v>
      </c>
      <c r="J9659" s="2" t="inlineStr">
        <is>
          <t>Top10_Net_Sellers</t>
        </is>
      </c>
      <c r="K9659" s="2" t="inlineStr">
        <is>
          <t>Neev Securities Pvt.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AHPC</t>
        </is>
      </c>
      <c r="C9660" s="2" t="n">
        <v>63</v>
      </c>
      <c r="D9660" s="2" t="n">
        <v>4285</v>
      </c>
      <c r="E9660" s="2" t="n">
        <v>24965</v>
      </c>
      <c r="F9660" s="2" t="n">
        <v>-20680</v>
      </c>
      <c r="G9660" s="2" t="n">
        <v>270.377301508743</v>
      </c>
      <c r="H9660" s="2" t="n">
        <v>0.11553424</v>
      </c>
      <c r="I9660" s="2" t="n">
        <v>1</v>
      </c>
      <c r="J9660" s="2" t="inlineStr">
        <is>
          <t>Top10_Net_Sellers</t>
        </is>
      </c>
      <c r="K9660" s="2" t="inlineStr">
        <is>
          <t>Himalayan Brokerage Company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AHPC</t>
        </is>
      </c>
      <c r="C9661" s="2" t="n">
        <v>36</v>
      </c>
      <c r="D9661" s="2" t="n">
        <v>33883</v>
      </c>
      <c r="E9661" s="2" t="n">
        <v>50925</v>
      </c>
      <c r="F9661" s="2" t="n">
        <v>-17042</v>
      </c>
      <c r="G9661" s="2" t="n">
        <v>266.4790277897475</v>
      </c>
      <c r="H9661" s="2" t="n">
        <v>0.90842481</v>
      </c>
      <c r="I9661" s="2" t="n">
        <v>6</v>
      </c>
      <c r="J9661" s="2" t="inlineStr">
        <is>
          <t>Top10_Net_Sellers</t>
        </is>
      </c>
      <c r="K9661" s="2" t="inlineStr">
        <is>
          <t>Secured Securities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AHPC</t>
        </is>
      </c>
      <c r="C9662" s="2" t="n">
        <v>66</v>
      </c>
      <c r="D9662" s="2" t="n">
        <v>4390</v>
      </c>
      <c r="E9662" s="2" t="n">
        <v>20918</v>
      </c>
      <c r="F9662" s="2" t="n">
        <v>-16528</v>
      </c>
      <c r="G9662" s="2" t="n">
        <v>268.0378205128205</v>
      </c>
      <c r="H9662" s="2" t="n">
        <v>0.117836</v>
      </c>
      <c r="I9662" s="2" t="n">
        <v>4</v>
      </c>
      <c r="J9662" s="2" t="inlineStr">
        <is>
          <t>Top10_Net_Sellers</t>
        </is>
      </c>
      <c r="K9662" s="2" t="inlineStr">
        <is>
          <t>Miyo Securities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AHPC</t>
        </is>
      </c>
      <c r="C9663" s="2" t="n">
        <v>48</v>
      </c>
      <c r="D9663" s="2" t="n">
        <v>49415</v>
      </c>
      <c r="E9663" s="2" t="n">
        <v>64891</v>
      </c>
      <c r="F9663" s="2" t="n">
        <v>-15476</v>
      </c>
      <c r="G9663" s="2" t="n">
        <v>267.2479959697295</v>
      </c>
      <c r="H9663" s="2" t="n">
        <v>1.32545663</v>
      </c>
      <c r="I9663" s="2" t="n">
        <v>5</v>
      </c>
      <c r="J9663" s="2" t="inlineStr">
        <is>
          <t>Top10_Net_Sellers</t>
        </is>
      </c>
      <c r="K9663" s="2" t="inlineStr">
        <is>
          <t>Trishakti Securities Public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AHPC</t>
        </is>
      </c>
      <c r="C9664" s="2" t="n">
        <v>11</v>
      </c>
      <c r="D9664" s="2" t="n">
        <v>7953</v>
      </c>
      <c r="E9664" s="2" t="n">
        <v>23242</v>
      </c>
      <c r="F9664" s="2" t="n">
        <v>-15289</v>
      </c>
      <c r="G9664" s="2" t="n">
        <v>268.0335788826558</v>
      </c>
      <c r="H9664" s="2" t="n">
        <v>0.2098354</v>
      </c>
      <c r="I9664" s="2" t="n">
        <v>8</v>
      </c>
      <c r="J9664" s="2" t="inlineStr">
        <is>
          <t>Top10_Net_Sellers</t>
        </is>
      </c>
      <c r="K9664" s="2" t="inlineStr">
        <is>
          <t>Malla &amp; Malla Stock Broking Company Pvt.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AHPC</t>
        </is>
      </c>
      <c r="C9665" s="2" t="n">
        <v>32</v>
      </c>
      <c r="D9665" s="2" t="n">
        <v>18601</v>
      </c>
      <c r="E9665" s="2" t="n">
        <v>31664</v>
      </c>
      <c r="F9665" s="2" t="n">
        <v>-13063</v>
      </c>
      <c r="G9665" s="2" t="n">
        <v>267.6998807057487</v>
      </c>
      <c r="H9665" s="2" t="n">
        <v>0.5001459</v>
      </c>
      <c r="I9665" s="2" t="n">
        <v>8</v>
      </c>
      <c r="J9665" s="2" t="inlineStr">
        <is>
          <t>Top10_Net_Sellers</t>
        </is>
      </c>
      <c r="K9665" s="2" t="inlineStr">
        <is>
          <t>Premier Securities Company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AKJCL</t>
        </is>
      </c>
      <c r="C9666" s="2" t="n">
        <v>42</v>
      </c>
      <c r="D9666" s="2" t="n">
        <v>430712</v>
      </c>
      <c r="E9666" s="2" t="n">
        <v>864881</v>
      </c>
      <c r="F9666" s="2" t="n">
        <v>-434169</v>
      </c>
      <c r="G9666" s="2" t="n">
        <v>270.4933304429649</v>
      </c>
      <c r="H9666" s="2" t="n">
        <v>12.2447669</v>
      </c>
      <c r="I9666" s="2" t="n">
        <v>2</v>
      </c>
      <c r="J9666" s="2" t="inlineStr">
        <is>
          <t>Top10_Net_Sellers</t>
        </is>
      </c>
      <c r="K9666" s="2" t="inlineStr">
        <is>
          <t>Sani Securities Company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AKJCL</t>
        </is>
      </c>
      <c r="C9667" s="2" t="n">
        <v>57</v>
      </c>
      <c r="D9667" s="2" t="n">
        <v>286058</v>
      </c>
      <c r="E9667" s="2" t="n">
        <v>675513</v>
      </c>
      <c r="F9667" s="2" t="n">
        <v>-389455</v>
      </c>
      <c r="G9667" s="2" t="n">
        <v>270.3236838759723</v>
      </c>
      <c r="H9667" s="2" t="n">
        <v>8.27733407</v>
      </c>
      <c r="I9667" s="2" t="n">
        <v>2</v>
      </c>
      <c r="J9667" s="2" t="inlineStr">
        <is>
          <t>Top10_Net_Sellers</t>
        </is>
      </c>
      <c r="K9667" s="2" t="inlineStr">
        <is>
          <t>Aryatara Investment &amp; Securities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AKJCL</t>
        </is>
      </c>
      <c r="C9668" s="2" t="n">
        <v>45</v>
      </c>
      <c r="D9668" s="2" t="n">
        <v>488978</v>
      </c>
      <c r="E9668" s="2" t="n">
        <v>845692</v>
      </c>
      <c r="F9668" s="2" t="n">
        <v>-356714</v>
      </c>
      <c r="G9668" s="2" t="n">
        <v>269.7656699095902</v>
      </c>
      <c r="H9668" s="2" t="n">
        <v>14.33193517</v>
      </c>
      <c r="I9668" s="2" t="n">
        <v>4</v>
      </c>
      <c r="J9668" s="2" t="inlineStr">
        <is>
          <t>Top10_Net_Sellers</t>
        </is>
      </c>
      <c r="K9668" s="2" t="inlineStr">
        <is>
          <t>Imperial Securities Company Pvt.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AKJCL</t>
        </is>
      </c>
      <c r="C9669" s="2" t="n">
        <v>49</v>
      </c>
      <c r="D9669" s="2" t="n">
        <v>255082</v>
      </c>
      <c r="E9669" s="2" t="n">
        <v>600700</v>
      </c>
      <c r="F9669" s="2" t="n">
        <v>-345618</v>
      </c>
      <c r="G9669" s="2" t="n">
        <v>271.4061943543783</v>
      </c>
      <c r="H9669" s="2" t="n">
        <v>7.35552401</v>
      </c>
      <c r="I9669" s="2" t="n">
        <v>3</v>
      </c>
      <c r="J9669" s="2" t="inlineStr">
        <is>
          <t>Top10_Net_Sellers</t>
        </is>
      </c>
      <c r="K9669" s="2" t="inlineStr">
        <is>
          <t>Online Securities Pvt.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AKJCL</t>
        </is>
      </c>
      <c r="C9670" s="2" t="n">
        <v>34</v>
      </c>
      <c r="D9670" s="2" t="n">
        <v>294433</v>
      </c>
      <c r="E9670" s="2" t="n">
        <v>596187</v>
      </c>
      <c r="F9670" s="2" t="n">
        <v>-301754</v>
      </c>
      <c r="G9670" s="2" t="n">
        <v>269.5979172928772</v>
      </c>
      <c r="H9670" s="2" t="n">
        <v>8.44090078</v>
      </c>
      <c r="I9670" s="2" t="n">
        <v>2</v>
      </c>
      <c r="J9670" s="2" t="inlineStr">
        <is>
          <t>Top10_Net_Sellers</t>
        </is>
      </c>
      <c r="K9670" s="2" t="inlineStr">
        <is>
          <t>Vision Securities Pvt.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AKJCL</t>
        </is>
      </c>
      <c r="C9671" s="2" t="n">
        <v>41</v>
      </c>
      <c r="D9671" s="2" t="n">
        <v>168052</v>
      </c>
      <c r="E9671" s="2" t="n">
        <v>464564</v>
      </c>
      <c r="F9671" s="2" t="n">
        <v>-296512</v>
      </c>
      <c r="G9671" s="2" t="n">
        <v>270.4268999330706</v>
      </c>
      <c r="H9671" s="2" t="n">
        <v>4.78380115</v>
      </c>
      <c r="I9671" s="2" t="n">
        <v>1</v>
      </c>
      <c r="J9671" s="2" t="inlineStr">
        <is>
          <t>Top10_Net_Sellers</t>
        </is>
      </c>
      <c r="K9671" s="2" t="inlineStr">
        <is>
          <t>Linch Stock Market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AKJCL</t>
        </is>
      </c>
      <c r="C9672" s="2" t="n">
        <v>28</v>
      </c>
      <c r="D9672" s="2" t="n">
        <v>69095</v>
      </c>
      <c r="E9672" s="2" t="n">
        <v>326722</v>
      </c>
      <c r="F9672" s="2" t="n">
        <v>-257627</v>
      </c>
      <c r="G9672" s="2" t="n">
        <v>284.7674200394826</v>
      </c>
      <c r="H9672" s="2" t="n">
        <v>2.00709393</v>
      </c>
      <c r="I9672" s="2" t="n">
        <v>3</v>
      </c>
      <c r="J9672" s="2" t="inlineStr">
        <is>
          <t>Top10_Net_Sellers</t>
        </is>
      </c>
      <c r="K9672" s="2" t="inlineStr">
        <is>
          <t>Shree Krishna Securities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AKJCL</t>
        </is>
      </c>
      <c r="C9673" s="2" t="n">
        <v>16</v>
      </c>
      <c r="D9673" s="2" t="n">
        <v>51371</v>
      </c>
      <c r="E9673" s="2" t="n">
        <v>262128</v>
      </c>
      <c r="F9673" s="2" t="n">
        <v>-210757</v>
      </c>
      <c r="G9673" s="2" t="n">
        <v>275.0575233469923</v>
      </c>
      <c r="H9673" s="2" t="n">
        <v>1.53117584</v>
      </c>
      <c r="I9673" s="2" t="n">
        <v>3</v>
      </c>
      <c r="J9673" s="2" t="inlineStr">
        <is>
          <t>Top10_Net_Sellers</t>
        </is>
      </c>
      <c r="K9673" s="2" t="inlineStr">
        <is>
          <t>Primo Securities (PVT)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AKJCL</t>
        </is>
      </c>
      <c r="C9674" s="2" t="n">
        <v>4</v>
      </c>
      <c r="D9674" s="2" t="n">
        <v>165757</v>
      </c>
      <c r="E9674" s="2" t="n">
        <v>362321</v>
      </c>
      <c r="F9674" s="2" t="n">
        <v>-196564</v>
      </c>
      <c r="G9674" s="2" t="n">
        <v>276.3240577785477</v>
      </c>
      <c r="H9674" s="2" t="n">
        <v>4.07597892</v>
      </c>
      <c r="I9674" s="2" t="n">
        <v>3</v>
      </c>
      <c r="J9674" s="2" t="inlineStr">
        <is>
          <t>Top10_Net_Sellers</t>
        </is>
      </c>
      <c r="K9674" s="2" t="inlineStr">
        <is>
          <t>Opal Securities Investment (PVT)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AKJCL</t>
        </is>
      </c>
      <c r="C9675" s="2" t="n">
        <v>32</v>
      </c>
      <c r="D9675" s="2" t="n">
        <v>124514</v>
      </c>
      <c r="E9675" s="2" t="n">
        <v>315510</v>
      </c>
      <c r="F9675" s="2" t="n">
        <v>-190996</v>
      </c>
      <c r="G9675" s="2" t="n">
        <v>274.2659381319674</v>
      </c>
      <c r="H9675" s="2" t="n">
        <v>3.62420995</v>
      </c>
      <c r="I9675" s="2" t="n">
        <v>2</v>
      </c>
      <c r="J9675" s="2" t="inlineStr">
        <is>
          <t>Top10_Net_Sellers</t>
        </is>
      </c>
      <c r="K9675" s="2" t="inlineStr">
        <is>
          <t>Premier Securities Company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AKPL</t>
        </is>
      </c>
      <c r="C9676" s="2" t="n">
        <v>44</v>
      </c>
      <c r="D9676" s="2" t="n">
        <v>917096</v>
      </c>
      <c r="E9676" s="2" t="n">
        <v>1177872</v>
      </c>
      <c r="F9676" s="2" t="n">
        <v>-260776</v>
      </c>
      <c r="G9676" s="2" t="n">
        <v>260.2973637142671</v>
      </c>
      <c r="H9676" s="2" t="n">
        <v>24.42796725</v>
      </c>
      <c r="I9676" s="2" t="n">
        <v>5</v>
      </c>
      <c r="J9676" s="2" t="inlineStr">
        <is>
          <t>Top10_Net_Sellers</t>
        </is>
      </c>
      <c r="K9676" s="2" t="inlineStr">
        <is>
          <t>Dynamic Money Managers Securities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AKPL</t>
        </is>
      </c>
      <c r="C9677" s="2" t="n">
        <v>38</v>
      </c>
      <c r="D9677" s="2" t="n">
        <v>75559</v>
      </c>
      <c r="E9677" s="2" t="n">
        <v>227312</v>
      </c>
      <c r="F9677" s="2" t="n">
        <v>-151753</v>
      </c>
      <c r="G9677" s="2" t="n">
        <v>260.9607291965271</v>
      </c>
      <c r="H9677" s="2" t="n">
        <v>1.99690656</v>
      </c>
      <c r="I9677" s="2" t="n">
        <v>7</v>
      </c>
      <c r="J9677" s="2" t="inlineStr">
        <is>
          <t>Top10_Net_Sellers</t>
        </is>
      </c>
      <c r="K9677" s="2" t="inlineStr">
        <is>
          <t>Dipshikha Dhitopatra Karobar Co. Pvt.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AKPL</t>
        </is>
      </c>
      <c r="C9678" s="2" t="n">
        <v>62</v>
      </c>
      <c r="D9678" s="2" t="n">
        <v>32407</v>
      </c>
      <c r="E9678" s="2" t="n">
        <v>169457</v>
      </c>
      <c r="F9678" s="2" t="n">
        <v>-137050</v>
      </c>
      <c r="G9678" s="2" t="n">
        <v>260.5047759134444</v>
      </c>
      <c r="H9678" s="2" t="n">
        <v>0.84845011</v>
      </c>
      <c r="I9678" s="2" t="n">
        <v>8</v>
      </c>
      <c r="J9678" s="2" t="inlineStr">
        <is>
          <t>Top10_Net_Sellers</t>
        </is>
      </c>
      <c r="K9678" s="2" t="inlineStr">
        <is>
          <t>Capital Max Securities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AKPL</t>
        </is>
      </c>
      <c r="C9679" s="2" t="n">
        <v>28</v>
      </c>
      <c r="D9679" s="2" t="n">
        <v>23679</v>
      </c>
      <c r="E9679" s="2" t="n">
        <v>109804</v>
      </c>
      <c r="F9679" s="2" t="n">
        <v>-86125</v>
      </c>
      <c r="G9679" s="2" t="n">
        <v>265.1641668973767</v>
      </c>
      <c r="H9679" s="2" t="n">
        <v>0.63428694</v>
      </c>
      <c r="I9679" s="2" t="n">
        <v>4</v>
      </c>
      <c r="J9679" s="2" t="inlineStr">
        <is>
          <t>Top10_Net_Sellers</t>
        </is>
      </c>
      <c r="K9679" s="2" t="inlineStr">
        <is>
          <t>Shree Krishna Securities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AKPL</t>
        </is>
      </c>
      <c r="C9680" s="2" t="n">
        <v>39</v>
      </c>
      <c r="D9680" s="2" t="n">
        <v>58892</v>
      </c>
      <c r="E9680" s="2" t="n">
        <v>144610</v>
      </c>
      <c r="F9680" s="2" t="n">
        <v>-85718</v>
      </c>
      <c r="G9680" s="2" t="n">
        <v>262.0270516334555</v>
      </c>
      <c r="H9680" s="2" t="n">
        <v>1.56675109</v>
      </c>
      <c r="I9680" s="2" t="n">
        <v>2</v>
      </c>
      <c r="J9680" s="2" t="inlineStr">
        <is>
          <t>Top10_Net_Sellers</t>
        </is>
      </c>
      <c r="K9680" s="2" t="inlineStr">
        <is>
          <t>Sumeru Securities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AKPL</t>
        </is>
      </c>
      <c r="C9681" s="2" t="n">
        <v>40</v>
      </c>
      <c r="D9681" s="2" t="n">
        <v>24741</v>
      </c>
      <c r="E9681" s="2" t="n">
        <v>79639</v>
      </c>
      <c r="F9681" s="2" t="n">
        <v>-54898</v>
      </c>
      <c r="G9681" s="2" t="n">
        <v>264.2981019815604</v>
      </c>
      <c r="H9681" s="2" t="n">
        <v>0.65844028</v>
      </c>
      <c r="I9681" s="2" t="n">
        <v>4</v>
      </c>
      <c r="J9681" s="2" t="inlineStr">
        <is>
          <t>Top10_Net_Sellers</t>
        </is>
      </c>
      <c r="K9681" s="2" t="inlineStr">
        <is>
          <t>Creative Securities Pvt.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AKPL</t>
        </is>
      </c>
      <c r="C9682" s="2" t="n">
        <v>58</v>
      </c>
      <c r="D9682" s="2" t="n">
        <v>175428</v>
      </c>
      <c r="E9682" s="2" t="n">
        <v>221875</v>
      </c>
      <c r="F9682" s="2" t="n">
        <v>-46447</v>
      </c>
      <c r="G9682" s="2" t="n">
        <v>261.1197492354668</v>
      </c>
      <c r="H9682" s="2" t="n">
        <v>4.64806368</v>
      </c>
      <c r="I9682" s="2" t="n">
        <v>4</v>
      </c>
      <c r="J9682" s="2" t="inlineStr">
        <is>
          <t>Top10_Net_Sellers</t>
        </is>
      </c>
      <c r="K9682" s="2" t="inlineStr">
        <is>
          <t>Naasa Securities Co.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AKPL</t>
        </is>
      </c>
      <c r="C9683" s="2" t="n">
        <v>34</v>
      </c>
      <c r="D9683" s="2" t="n">
        <v>158647</v>
      </c>
      <c r="E9683" s="2" t="n">
        <v>203055</v>
      </c>
      <c r="F9683" s="2" t="n">
        <v>-44408</v>
      </c>
      <c r="G9683" s="2" t="n">
        <v>260.6636670680169</v>
      </c>
      <c r="H9683" s="2" t="n">
        <v>4.204384399999999</v>
      </c>
      <c r="I9683" s="2" t="n">
        <v>5</v>
      </c>
      <c r="J9683" s="2" t="inlineStr">
        <is>
          <t>Top10_Net_Sellers</t>
        </is>
      </c>
      <c r="K9683" s="2" t="inlineStr">
        <is>
          <t>Vision Securities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AKPL</t>
        </is>
      </c>
      <c r="C9684" s="2" t="n">
        <v>91</v>
      </c>
      <c r="D9684" s="2" t="n">
        <v>12101</v>
      </c>
      <c r="E9684" s="2" t="n">
        <v>41422</v>
      </c>
      <c r="F9684" s="2" t="n">
        <v>-29321</v>
      </c>
      <c r="G9684" s="2" t="n">
        <v>258.0519737822136</v>
      </c>
      <c r="H9684" s="2" t="n">
        <v>0.32569777</v>
      </c>
      <c r="I9684" s="2" t="n">
        <v>4</v>
      </c>
      <c r="J9684" s="2" t="inlineStr">
        <is>
          <t>Top10_Net_Sellers</t>
        </is>
      </c>
      <c r="K9684" s="2" t="inlineStr"/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AKPL</t>
        </is>
      </c>
      <c r="C9685" s="2" t="n">
        <v>53</v>
      </c>
      <c r="D9685" s="2" t="n">
        <v>54276</v>
      </c>
      <c r="E9685" s="2" t="n">
        <v>80347</v>
      </c>
      <c r="F9685" s="2" t="n">
        <v>-26071</v>
      </c>
      <c r="G9685" s="2" t="n">
        <v>262.6562300361902</v>
      </c>
      <c r="H9685" s="2" t="n">
        <v>1.44047513</v>
      </c>
      <c r="I9685" s="2" t="n">
        <v>6</v>
      </c>
      <c r="J9685" s="2" t="inlineStr">
        <is>
          <t>Top10_Net_Sellers</t>
        </is>
      </c>
      <c r="K9685" s="2" t="inlineStr">
        <is>
          <t>Investment Management Nepal Pvt.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ALBSL</t>
        </is>
      </c>
      <c r="C9686" s="2" t="n">
        <v>14</v>
      </c>
      <c r="D9686" s="2" t="n">
        <v>9171</v>
      </c>
      <c r="E9686" s="2" t="n">
        <v>21469</v>
      </c>
      <c r="F9686" s="2" t="n">
        <v>-12298</v>
      </c>
      <c r="G9686" s="2" t="n">
        <v>1152.039462309689</v>
      </c>
      <c r="H9686" s="2" t="n">
        <v>1.07611718</v>
      </c>
      <c r="I9686" s="2" t="n">
        <v>7</v>
      </c>
      <c r="J9686" s="2" t="inlineStr">
        <is>
          <t>Top10_Net_Sellers</t>
        </is>
      </c>
      <c r="K9686" s="2" t="inlineStr">
        <is>
          <t>Nepal Stock House (PVT)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ALBSL</t>
        </is>
      </c>
      <c r="C9687" s="2" t="n">
        <v>77</v>
      </c>
      <c r="D9687" s="2" t="n">
        <v>100</v>
      </c>
      <c r="E9687" s="2" t="n">
        <v>5838</v>
      </c>
      <c r="F9687" s="2" t="n">
        <v>-5738</v>
      </c>
      <c r="G9687" s="2" t="n">
        <v>1112.1</v>
      </c>
      <c r="H9687" s="2" t="n">
        <v>0.011121</v>
      </c>
      <c r="I9687" s="2" t="n">
        <v>1</v>
      </c>
      <c r="J9687" s="2" t="inlineStr">
        <is>
          <t>Top10_Net_Sellers</t>
        </is>
      </c>
      <c r="K9687" s="2" t="inlineStr">
        <is>
          <t>Nabil Stock Dealer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ALBSL</t>
        </is>
      </c>
      <c r="C9688" s="2" t="n">
        <v>42</v>
      </c>
      <c r="D9688" s="2" t="n">
        <v>8101</v>
      </c>
      <c r="E9688" s="2" t="n">
        <v>13721</v>
      </c>
      <c r="F9688" s="2" t="n">
        <v>-5620</v>
      </c>
      <c r="G9688" s="2" t="n">
        <v>1163.747251954162</v>
      </c>
      <c r="H9688" s="2" t="n">
        <v>0.94663674</v>
      </c>
      <c r="I9688" s="2" t="n">
        <v>6</v>
      </c>
      <c r="J9688" s="2" t="inlineStr">
        <is>
          <t>Top10_Net_Sellers</t>
        </is>
      </c>
      <c r="K9688" s="2" t="inlineStr">
        <is>
          <t>Sani Securities Company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ALBSL</t>
        </is>
      </c>
      <c r="C9689" s="2" t="n">
        <v>74</v>
      </c>
      <c r="D9689" s="2" t="n">
        <v>6197</v>
      </c>
      <c r="E9689" s="2" t="n">
        <v>10834</v>
      </c>
      <c r="F9689" s="2" t="n">
        <v>-4637</v>
      </c>
      <c r="G9689" s="2" t="n">
        <v>1150.533348964504</v>
      </c>
      <c r="H9689" s="2" t="n">
        <v>0.71537596</v>
      </c>
      <c r="I9689" s="2" t="n">
        <v>4</v>
      </c>
      <c r="J9689" s="2" t="inlineStr">
        <is>
          <t>Top10_Net_Sellers</t>
        </is>
      </c>
      <c r="K9689" s="2" t="inlineStr">
        <is>
          <t>Kalash Stock Market Pvt.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ALBSL</t>
        </is>
      </c>
      <c r="C9690" s="2" t="n">
        <v>45</v>
      </c>
      <c r="D9690" s="2" t="n">
        <v>3596</v>
      </c>
      <c r="E9690" s="2" t="n">
        <v>7221</v>
      </c>
      <c r="F9690" s="2" t="n">
        <v>-3625</v>
      </c>
      <c r="G9690" s="2" t="n">
        <v>1166.811700303983</v>
      </c>
      <c r="H9690" s="2" t="n">
        <v>0.4250699999999999</v>
      </c>
      <c r="I9690" s="2" t="n">
        <v>6</v>
      </c>
      <c r="J9690" s="2" t="inlineStr">
        <is>
          <t>Top10_Net_Sellers</t>
        </is>
      </c>
      <c r="K9690" s="2" t="inlineStr">
        <is>
          <t>Imperial Securities Company Pvt.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ALBSL</t>
        </is>
      </c>
      <c r="C9691" s="2" t="n">
        <v>49</v>
      </c>
      <c r="D9691" s="2" t="n">
        <v>2816</v>
      </c>
      <c r="E9691" s="2" t="n">
        <v>5837</v>
      </c>
      <c r="F9691" s="2" t="n">
        <v>-3021</v>
      </c>
      <c r="G9691" s="2" t="n">
        <v>1183.682116596639</v>
      </c>
      <c r="H9691" s="2" t="n">
        <v>0.3312242</v>
      </c>
      <c r="I9691" s="2" t="n">
        <v>1</v>
      </c>
      <c r="J9691" s="2" t="inlineStr">
        <is>
          <t>Top10_Net_Sellers</t>
        </is>
      </c>
      <c r="K9691" s="2" t="inlineStr">
        <is>
          <t>Online Securities Pvt.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ALBSL</t>
        </is>
      </c>
      <c r="C9692" s="2" t="n">
        <v>39</v>
      </c>
      <c r="D9692" s="2" t="n">
        <v>11465</v>
      </c>
      <c r="E9692" s="2" t="n">
        <v>14184</v>
      </c>
      <c r="F9692" s="2" t="n">
        <v>-2719</v>
      </c>
      <c r="G9692" s="2" t="n">
        <v>1155.43174753818</v>
      </c>
      <c r="H9692" s="2" t="n">
        <v>1.32116922</v>
      </c>
      <c r="I9692" s="2" t="n">
        <v>8</v>
      </c>
      <c r="J9692" s="2" t="inlineStr">
        <is>
          <t>Top10_Net_Sellers</t>
        </is>
      </c>
      <c r="K9692" s="2" t="inlineStr">
        <is>
          <t>Sumeru Securities Pvt.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ALBSL</t>
        </is>
      </c>
      <c r="C9693" s="2" t="n">
        <v>50</v>
      </c>
      <c r="D9693" s="2" t="n">
        <v>2033</v>
      </c>
      <c r="E9693" s="2" t="n">
        <v>4701</v>
      </c>
      <c r="F9693" s="2" t="n">
        <v>-2668</v>
      </c>
      <c r="G9693" s="2" t="n">
        <v>1161.245941015506</v>
      </c>
      <c r="H9693" s="2" t="n">
        <v>0.23436563</v>
      </c>
      <c r="I9693" s="2" t="n">
        <v>4</v>
      </c>
      <c r="J9693" s="2" t="inlineStr">
        <is>
          <t>Top10_Net_Sellers</t>
        </is>
      </c>
      <c r="K9693" s="2" t="inlineStr">
        <is>
          <t>Crystal Kanchanjanga Securities Pvt.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ALBSL</t>
        </is>
      </c>
      <c r="C9694" s="2" t="n">
        <v>54</v>
      </c>
      <c r="D9694" s="2" t="n">
        <v>14975</v>
      </c>
      <c r="E9694" s="2" t="n">
        <v>16990</v>
      </c>
      <c r="F9694" s="2" t="n">
        <v>-2015</v>
      </c>
      <c r="G9694" s="2" t="n">
        <v>1170.019894076691</v>
      </c>
      <c r="H9694" s="2" t="n">
        <v>1.76365717</v>
      </c>
      <c r="I9694" s="2" t="n">
        <v>10</v>
      </c>
      <c r="J9694" s="2" t="inlineStr">
        <is>
          <t>Top10_Net_Sellers</t>
        </is>
      </c>
      <c r="K9694" s="2" t="inlineStr">
        <is>
          <t>Sewa Securities Pvt.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ALBSL</t>
        </is>
      </c>
      <c r="C9695" s="2" t="n">
        <v>17</v>
      </c>
      <c r="D9695" s="2" t="n">
        <v>1042</v>
      </c>
      <c r="E9695" s="2" t="n">
        <v>3032</v>
      </c>
      <c r="F9695" s="2" t="n">
        <v>-1990</v>
      </c>
      <c r="G9695" s="2" t="n">
        <v>1174.483597641596</v>
      </c>
      <c r="H9695" s="2" t="n">
        <v>0.12214759</v>
      </c>
      <c r="I9695" s="2" t="n">
        <v>4</v>
      </c>
      <c r="J9695" s="2" t="inlineStr">
        <is>
          <t>Top10_Net_Sellers</t>
        </is>
      </c>
      <c r="K9695" s="2" t="inlineStr">
        <is>
          <t>ABC Securities Pvt.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ALICL</t>
        </is>
      </c>
      <c r="C9696" s="2" t="n">
        <v>44</v>
      </c>
      <c r="D9696" s="2" t="n">
        <v>25632</v>
      </c>
      <c r="E9696" s="2" t="n">
        <v>44331</v>
      </c>
      <c r="F9696" s="2" t="n">
        <v>-18699</v>
      </c>
      <c r="G9696" s="2" t="n">
        <v>479.6780758711589</v>
      </c>
      <c r="H9696" s="2" t="n">
        <v>1.23160869</v>
      </c>
      <c r="I9696" s="2" t="n">
        <v>5</v>
      </c>
      <c r="J9696" s="2" t="inlineStr">
        <is>
          <t>Top10_Net_Sellers</t>
        </is>
      </c>
      <c r="K9696" s="2" t="inlineStr">
        <is>
          <t>Dynamic Money Managers Securities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ALICL</t>
        </is>
      </c>
      <c r="C9697" s="2" t="n">
        <v>6</v>
      </c>
      <c r="D9697" s="2" t="n">
        <v>26760</v>
      </c>
      <c r="E9697" s="2" t="n">
        <v>43647</v>
      </c>
      <c r="F9697" s="2" t="n">
        <v>-16887</v>
      </c>
      <c r="G9697" s="2" t="n">
        <v>479.6420516480282</v>
      </c>
      <c r="H9697" s="2" t="n">
        <v>1.27951822</v>
      </c>
      <c r="I9697" s="2" t="n">
        <v>7</v>
      </c>
      <c r="J9697" s="2" t="inlineStr">
        <is>
          <t>Top10_Net_Sellers</t>
        </is>
      </c>
      <c r="K9697" s="2" t="inlineStr">
        <is>
          <t>Agrawal Securities (PVT)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ALICL</t>
        </is>
      </c>
      <c r="C9698" s="2" t="n">
        <v>71</v>
      </c>
      <c r="D9698" s="2" t="n">
        <v>850</v>
      </c>
      <c r="E9698" s="2" t="n">
        <v>14928</v>
      </c>
      <c r="F9698" s="2" t="n">
        <v>-14078</v>
      </c>
      <c r="G9698" s="2" t="n">
        <v>493.0474117647059</v>
      </c>
      <c r="H9698" s="2" t="n">
        <v>0.04190903</v>
      </c>
      <c r="I9698" s="2" t="n">
        <v>1</v>
      </c>
      <c r="J9698" s="2" t="inlineStr">
        <is>
          <t>Top10_Net_Sellers</t>
        </is>
      </c>
      <c r="K9698" s="2" t="inlineStr">
        <is>
          <t>Shubhakamana Securities Pvt.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ALICL</t>
        </is>
      </c>
      <c r="C9699" s="2" t="n">
        <v>59</v>
      </c>
      <c r="D9699" s="2" t="n">
        <v>5450</v>
      </c>
      <c r="E9699" s="2" t="n">
        <v>19478</v>
      </c>
      <c r="F9699" s="2" t="n">
        <v>-14028</v>
      </c>
      <c r="G9699" s="2" t="n">
        <v>480.0388920518867</v>
      </c>
      <c r="H9699" s="2" t="n">
        <v>0.26205206</v>
      </c>
      <c r="I9699" s="2" t="n">
        <v>5</v>
      </c>
      <c r="J9699" s="2" t="inlineStr">
        <is>
          <t>Top10_Net_Sellers</t>
        </is>
      </c>
      <c r="K9699" s="2" t="inlineStr">
        <is>
          <t>Deevyaa Securities &amp; Stock House Pvt.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ALICL</t>
        </is>
      </c>
      <c r="C9700" s="2" t="n">
        <v>5</v>
      </c>
      <c r="D9700" s="2" t="n">
        <v>6179</v>
      </c>
      <c r="E9700" s="2" t="n">
        <v>19511</v>
      </c>
      <c r="F9700" s="2" t="n">
        <v>-13332</v>
      </c>
      <c r="G9700" s="2" t="n">
        <v>481.6384943940426</v>
      </c>
      <c r="H9700" s="2" t="n">
        <v>0.29913009</v>
      </c>
      <c r="I9700" s="2" t="n">
        <v>7</v>
      </c>
      <c r="J9700" s="2" t="inlineStr">
        <is>
          <t>Top10_Net_Sellers</t>
        </is>
      </c>
      <c r="K9700" s="2" t="inlineStr">
        <is>
          <t>Market Securities &amp; Exchange (PVT)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ALICL</t>
        </is>
      </c>
      <c r="C9701" s="2" t="n">
        <v>45</v>
      </c>
      <c r="D9701" s="2" t="n">
        <v>21712</v>
      </c>
      <c r="E9701" s="2" t="n">
        <v>34448</v>
      </c>
      <c r="F9701" s="2" t="n">
        <v>-12736</v>
      </c>
      <c r="G9701" s="2" t="n">
        <v>481.6453951316262</v>
      </c>
      <c r="H9701" s="2" t="n">
        <v>1.05285479</v>
      </c>
      <c r="I9701" s="2" t="n">
        <v>7</v>
      </c>
      <c r="J9701" s="2" t="inlineStr">
        <is>
          <t>Top10_Net_Sellers</t>
        </is>
      </c>
      <c r="K9701" s="2" t="inlineStr">
        <is>
          <t>Imperial Securities Company Pvt.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ALICL</t>
        </is>
      </c>
      <c r="C9702" s="2" t="n">
        <v>40</v>
      </c>
      <c r="D9702" s="2" t="n">
        <v>5322</v>
      </c>
      <c r="E9702" s="2" t="n">
        <v>17239</v>
      </c>
      <c r="F9702" s="2" t="n">
        <v>-11917</v>
      </c>
      <c r="G9702" s="2" t="n">
        <v>480.2619468676246</v>
      </c>
      <c r="H9702" s="2" t="n">
        <v>0.25736619</v>
      </c>
      <c r="I9702" s="2" t="n">
        <v>6</v>
      </c>
      <c r="J9702" s="2" t="inlineStr">
        <is>
          <t>Top10_Net_Sellers</t>
        </is>
      </c>
      <c r="K9702" s="2" t="inlineStr">
        <is>
          <t>Creative Securities Pvt.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ALICL</t>
        </is>
      </c>
      <c r="C9703" s="2" t="n">
        <v>3</v>
      </c>
      <c r="D9703" s="2" t="n">
        <v>1633</v>
      </c>
      <c r="E9703" s="2" t="n">
        <v>13300</v>
      </c>
      <c r="F9703" s="2" t="n">
        <v>-11667</v>
      </c>
      <c r="G9703" s="2" t="n">
        <v>480.8137784090909</v>
      </c>
      <c r="H9703" s="2" t="n">
        <v>0.07865342</v>
      </c>
      <c r="I9703" s="2" t="n">
        <v>4</v>
      </c>
      <c r="J9703" s="2" t="inlineStr">
        <is>
          <t>Top10_Net_Sellers</t>
        </is>
      </c>
      <c r="K9703" s="2" t="inlineStr">
        <is>
          <t>Arun Securities (PVT)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ALICL</t>
        </is>
      </c>
      <c r="C9704" s="2" t="n">
        <v>55</v>
      </c>
      <c r="D9704" s="2" t="n">
        <v>17009</v>
      </c>
      <c r="E9704" s="2" t="n">
        <v>27324</v>
      </c>
      <c r="F9704" s="2" t="n">
        <v>-10315</v>
      </c>
      <c r="G9704" s="2" t="n">
        <v>481.2167631625176</v>
      </c>
      <c r="H9704" s="2" t="n">
        <v>0.81848791</v>
      </c>
      <c r="I9704" s="2" t="n">
        <v>7</v>
      </c>
      <c r="J9704" s="2" t="inlineStr">
        <is>
          <t>Top10_Net_Sellers</t>
        </is>
      </c>
      <c r="K9704" s="2" t="inlineStr">
        <is>
          <t>Bhrikuti Stock Broking Co. Pvt.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ALICL</t>
        </is>
      </c>
      <c r="C9705" s="2" t="n">
        <v>94</v>
      </c>
      <c r="D9705" s="2" t="n">
        <v>4010</v>
      </c>
      <c r="E9705" s="2" t="n">
        <v>14021</v>
      </c>
      <c r="F9705" s="2" t="n">
        <v>-10011</v>
      </c>
      <c r="G9705" s="2" t="n">
        <v>484.5191943127962</v>
      </c>
      <c r="H9705" s="2" t="n">
        <v>0.1943182</v>
      </c>
      <c r="I9705" s="2" t="n">
        <v>3</v>
      </c>
      <c r="J9705" s="2" t="inlineStr">
        <is>
          <t>Top10_Net_Sellers</t>
        </is>
      </c>
      <c r="K9705" s="2" t="inlineStr">
        <is>
          <t>K.B.L. Securities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ANLB</t>
        </is>
      </c>
      <c r="C9706" s="2" t="n">
        <v>39</v>
      </c>
      <c r="D9706" s="2" t="n">
        <v>2618</v>
      </c>
      <c r="E9706" s="2" t="n">
        <v>5346</v>
      </c>
      <c r="F9706" s="2" t="n">
        <v>-2728</v>
      </c>
      <c r="G9706" s="2" t="n">
        <v>6072.245221072687</v>
      </c>
      <c r="H9706" s="2" t="n">
        <v>1.59606643</v>
      </c>
      <c r="I9706" s="2" t="n">
        <v>11</v>
      </c>
      <c r="J9706" s="2" t="inlineStr">
        <is>
          <t>Top10_Net_Sellers</t>
        </is>
      </c>
      <c r="K9706" s="2" t="inlineStr">
        <is>
          <t>Sumeru Securities Pvt.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ANLB</t>
        </is>
      </c>
      <c r="C9707" s="2" t="n">
        <v>74</v>
      </c>
      <c r="D9707" s="2" t="n">
        <v>67</v>
      </c>
      <c r="E9707" s="2" t="n">
        <v>417</v>
      </c>
      <c r="F9707" s="2" t="n">
        <v>-350</v>
      </c>
      <c r="G9707" s="2" t="n">
        <v>6006.792727272727</v>
      </c>
      <c r="H9707" s="2" t="n">
        <v>0.04025752</v>
      </c>
      <c r="I9707" s="2" t="n">
        <v>2</v>
      </c>
      <c r="J9707" s="2" t="inlineStr">
        <is>
          <t>Top10_Net_Sellers</t>
        </is>
      </c>
      <c r="K9707" s="2" t="inlineStr">
        <is>
          <t>Kalash Stock Market Pvt.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ANLB</t>
        </is>
      </c>
      <c r="C9708" s="2" t="n">
        <v>58</v>
      </c>
      <c r="D9708" s="2" t="n">
        <v>42</v>
      </c>
      <c r="E9708" s="2" t="n">
        <v>249</v>
      </c>
      <c r="F9708" s="2" t="n">
        <v>-207</v>
      </c>
      <c r="G9708" s="2" t="n">
        <v>6047.724999999999</v>
      </c>
      <c r="H9708" s="2" t="n">
        <v>0.02541888</v>
      </c>
      <c r="I9708" s="2" t="n">
        <v>1</v>
      </c>
      <c r="J9708" s="2" t="inlineStr">
        <is>
          <t>Top10_Net_Sellers</t>
        </is>
      </c>
      <c r="K9708" s="2" t="inlineStr">
        <is>
          <t>Naasa Securities Co.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ANLB</t>
        </is>
      </c>
      <c r="C9709" s="2" t="n">
        <v>14</v>
      </c>
      <c r="D9709" s="2" t="n">
        <v>114</v>
      </c>
      <c r="E9709" s="2" t="n">
        <v>304</v>
      </c>
      <c r="F9709" s="2" t="n">
        <v>-190</v>
      </c>
      <c r="G9709" s="2" t="n">
        <v>5944.822222222222</v>
      </c>
      <c r="H9709" s="2" t="n">
        <v>0.06756068</v>
      </c>
      <c r="I9709" s="2" t="n">
        <v>1</v>
      </c>
      <c r="J9709" s="2" t="inlineStr">
        <is>
          <t>Top10_Net_Sellers</t>
        </is>
      </c>
      <c r="K9709" s="2" t="inlineStr">
        <is>
          <t>Nepal Stock House (PVT)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ANLB</t>
        </is>
      </c>
      <c r="C9710" s="2" t="n">
        <v>60</v>
      </c>
      <c r="D9710" s="2" t="n">
        <v>10</v>
      </c>
      <c r="E9710" s="2" t="n">
        <v>190</v>
      </c>
      <c r="F9710" s="2" t="n">
        <v>-180</v>
      </c>
      <c r="G9710" s="2" t="n">
        <v>6066.2</v>
      </c>
      <c r="H9710" s="2" t="n">
        <v>0.0060662</v>
      </c>
      <c r="I9710" s="2" t="n">
        <v>0</v>
      </c>
      <c r="J9710" s="2" t="inlineStr">
        <is>
          <t>Top10_Net_Sellers</t>
        </is>
      </c>
      <c r="K9710" s="2" t="inlineStr"/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ANLB</t>
        </is>
      </c>
      <c r="C9711" s="2" t="n">
        <v>45</v>
      </c>
      <c r="D9711" s="2" t="n">
        <v>0</v>
      </c>
      <c r="E9711" s="2" t="n">
        <v>139</v>
      </c>
      <c r="F9711" s="2" t="n">
        <v>-139</v>
      </c>
      <c r="G9711" s="2" t="n">
        <v/>
      </c>
      <c r="H9711" s="2" t="n">
        <v>0</v>
      </c>
      <c r="I9711" s="2" t="n">
        <v>0</v>
      </c>
      <c r="J9711" s="2" t="inlineStr">
        <is>
          <t>Top10_Net_Sellers</t>
        </is>
      </c>
      <c r="K9711" s="2" t="inlineStr">
        <is>
          <t>Imperial Securities Company Pvt.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ANLB</t>
        </is>
      </c>
      <c r="C9712" s="2" t="n">
        <v>44</v>
      </c>
      <c r="D9712" s="2" t="n">
        <v>0</v>
      </c>
      <c r="E9712" s="2" t="n">
        <v>125</v>
      </c>
      <c r="F9712" s="2" t="n">
        <v>-125</v>
      </c>
      <c r="G9712" s="2" t="n">
        <v/>
      </c>
      <c r="H9712" s="2" t="n">
        <v>0</v>
      </c>
      <c r="I9712" s="2" t="n">
        <v>0</v>
      </c>
      <c r="J9712" s="2" t="inlineStr">
        <is>
          <t>Top10_Net_Sellers</t>
        </is>
      </c>
      <c r="K9712" s="2" t="inlineStr">
        <is>
          <t>Dynamic Money Managers Securities Pvt.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ANLB</t>
        </is>
      </c>
      <c r="C9713" s="2" t="n">
        <v>59</v>
      </c>
      <c r="D9713" s="2" t="n">
        <v>0</v>
      </c>
      <c r="E9713" s="2" t="n">
        <v>75</v>
      </c>
      <c r="F9713" s="2" t="n">
        <v>-75</v>
      </c>
      <c r="G9713" s="2" t="n">
        <v/>
      </c>
      <c r="H9713" s="2" t="n">
        <v>0</v>
      </c>
      <c r="I9713" s="2" t="n">
        <v>0</v>
      </c>
      <c r="J9713" s="2" t="inlineStr">
        <is>
          <t>Top10_Net_Sellers</t>
        </is>
      </c>
      <c r="K9713" s="2" t="inlineStr">
        <is>
          <t>Deevyaa Securities &amp; Stock House Pvt.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ANLB</t>
        </is>
      </c>
      <c r="C9714" s="2" t="n">
        <v>41</v>
      </c>
      <c r="D9714" s="2" t="n">
        <v>0</v>
      </c>
      <c r="E9714" s="2" t="n">
        <v>74</v>
      </c>
      <c r="F9714" s="2" t="n">
        <v>-74</v>
      </c>
      <c r="G9714" s="2" t="n">
        <v/>
      </c>
      <c r="H9714" s="2" t="n">
        <v>0</v>
      </c>
      <c r="I9714" s="2" t="n">
        <v>0</v>
      </c>
      <c r="J9714" s="2" t="inlineStr">
        <is>
          <t>Top10_Net_Sellers</t>
        </is>
      </c>
      <c r="K9714" s="2" t="inlineStr">
        <is>
          <t>Linch Stock Market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ANLB</t>
        </is>
      </c>
      <c r="C9715" s="2" t="n">
        <v>37</v>
      </c>
      <c r="D9715" s="2" t="n">
        <v>42</v>
      </c>
      <c r="E9715" s="2" t="n">
        <v>110</v>
      </c>
      <c r="F9715" s="2" t="n">
        <v>-68</v>
      </c>
      <c r="G9715" s="2" t="n">
        <v>6061.066666666667</v>
      </c>
      <c r="H9715" s="2" t="n">
        <v>0.02545648</v>
      </c>
      <c r="I9715" s="2" t="n">
        <v>1</v>
      </c>
      <c r="J9715" s="2" t="inlineStr">
        <is>
          <t>Top10_Net_Sellers</t>
        </is>
      </c>
      <c r="K9715" s="2" t="inlineStr">
        <is>
          <t>Swarna Laxmi Securities Pvt.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API</t>
        </is>
      </c>
      <c r="C9716" s="2" t="n">
        <v>28</v>
      </c>
      <c r="D9716" s="2" t="n">
        <v>23153</v>
      </c>
      <c r="E9716" s="2" t="n">
        <v>173801</v>
      </c>
      <c r="F9716" s="2" t="n">
        <v>-150648</v>
      </c>
      <c r="G9716" s="2" t="n">
        <v>297.2696478956499</v>
      </c>
      <c r="H9716" s="2" t="n">
        <v>0.69469445</v>
      </c>
      <c r="I9716" s="2" t="n">
        <v>6</v>
      </c>
      <c r="J9716" s="2" t="inlineStr">
        <is>
          <t>Top10_Net_Sellers</t>
        </is>
      </c>
      <c r="K9716" s="2" t="inlineStr">
        <is>
          <t>Shree Krishna Securities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API</t>
        </is>
      </c>
      <c r="C9717" s="2" t="n">
        <v>25</v>
      </c>
      <c r="D9717" s="2" t="n">
        <v>15504</v>
      </c>
      <c r="E9717" s="2" t="n">
        <v>137515</v>
      </c>
      <c r="F9717" s="2" t="n">
        <v>-122011</v>
      </c>
      <c r="G9717" s="2" t="n">
        <v>297.7630591305968</v>
      </c>
      <c r="H9717" s="2" t="n">
        <v>0.4650541</v>
      </c>
      <c r="I9717" s="2" t="n">
        <v>5</v>
      </c>
      <c r="J9717" s="2" t="inlineStr">
        <is>
          <t>Top10_Net_Sellers</t>
        </is>
      </c>
      <c r="K9717" s="2" t="inlineStr">
        <is>
          <t>Sweta Securities Pvt.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API</t>
        </is>
      </c>
      <c r="C9718" s="2" t="n">
        <v>66</v>
      </c>
      <c r="D9718" s="2" t="n">
        <v>36734</v>
      </c>
      <c r="E9718" s="2" t="n">
        <v>125606</v>
      </c>
      <c r="F9718" s="2" t="n">
        <v>-88872</v>
      </c>
      <c r="G9718" s="2" t="n">
        <v>299.334412406137</v>
      </c>
      <c r="H9718" s="2" t="n">
        <v>1.09395282</v>
      </c>
      <c r="I9718" s="2" t="n">
        <v>4</v>
      </c>
      <c r="J9718" s="2" t="inlineStr">
        <is>
          <t>Top10_Net_Sellers</t>
        </is>
      </c>
      <c r="K9718" s="2" t="inlineStr">
        <is>
          <t>Miyo Securities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API</t>
        </is>
      </c>
      <c r="C9719" s="2" t="n">
        <v>81</v>
      </c>
      <c r="D9719" s="2" t="n">
        <v>25340</v>
      </c>
      <c r="E9719" s="2" t="n">
        <v>101377</v>
      </c>
      <c r="F9719" s="2" t="n">
        <v>-76037</v>
      </c>
      <c r="G9719" s="2" t="n">
        <v>296.2430852919826</v>
      </c>
      <c r="H9719" s="2" t="n">
        <v>0.7552265199999999</v>
      </c>
      <c r="I9719" s="2" t="n">
        <v>7</v>
      </c>
      <c r="J9719" s="2" t="inlineStr">
        <is>
          <t>Top10_Net_Sellers</t>
        </is>
      </c>
      <c r="K9719" s="2" t="inlineStr">
        <is>
          <t>Akashbhairab Securities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API</t>
        </is>
      </c>
      <c r="C9720" s="2" t="n">
        <v>34</v>
      </c>
      <c r="D9720" s="2" t="n">
        <v>82840</v>
      </c>
      <c r="E9720" s="2" t="n">
        <v>155330</v>
      </c>
      <c r="F9720" s="2" t="n">
        <v>-72490</v>
      </c>
      <c r="G9720" s="2" t="n">
        <v>296.6670126350157</v>
      </c>
      <c r="H9720" s="2" t="n">
        <v>2.4687898</v>
      </c>
      <c r="I9720" s="2" t="n">
        <v>4</v>
      </c>
      <c r="J9720" s="2" t="inlineStr">
        <is>
          <t>Top10_Net_Sellers</t>
        </is>
      </c>
      <c r="K9720" s="2" t="inlineStr">
        <is>
          <t>Vision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API</t>
        </is>
      </c>
      <c r="C9721" s="2" t="n">
        <v>47</v>
      </c>
      <c r="D9721" s="2" t="n">
        <v>14731</v>
      </c>
      <c r="E9721" s="2" t="n">
        <v>84794</v>
      </c>
      <c r="F9721" s="2" t="n">
        <v>-70063</v>
      </c>
      <c r="G9721" s="2" t="n">
        <v>295.9349877156481</v>
      </c>
      <c r="H9721" s="2" t="n">
        <v>0.44940046</v>
      </c>
      <c r="I9721" s="2" t="n">
        <v>2</v>
      </c>
      <c r="J9721" s="2" t="inlineStr">
        <is>
          <t>Top10_Net_Sellers</t>
        </is>
      </c>
      <c r="K9721" s="2" t="inlineStr">
        <is>
          <t>Neev Securities Pvt.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API</t>
        </is>
      </c>
      <c r="C9722" s="2" t="n">
        <v>4</v>
      </c>
      <c r="D9722" s="2" t="n">
        <v>21199</v>
      </c>
      <c r="E9722" s="2" t="n">
        <v>86541</v>
      </c>
      <c r="F9722" s="2" t="n">
        <v>-65342</v>
      </c>
      <c r="G9722" s="2" t="n">
        <v>298.0234811568697</v>
      </c>
      <c r="H9722" s="2" t="n">
        <v>0.63120667</v>
      </c>
      <c r="I9722" s="2" t="n">
        <v>3</v>
      </c>
      <c r="J9722" s="2" t="inlineStr">
        <is>
          <t>Top10_Net_Sellers</t>
        </is>
      </c>
      <c r="K9722" s="2" t="inlineStr">
        <is>
          <t>Opal Securities Investment (PVT)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API</t>
        </is>
      </c>
      <c r="C9723" s="2" t="n">
        <v>17</v>
      </c>
      <c r="D9723" s="2" t="n">
        <v>55610</v>
      </c>
      <c r="E9723" s="2" t="n">
        <v>115583</v>
      </c>
      <c r="F9723" s="2" t="n">
        <v>-59973</v>
      </c>
      <c r="G9723" s="2" t="n">
        <v>297.0271891271274</v>
      </c>
      <c r="H9723" s="2" t="n">
        <v>1.65635574</v>
      </c>
      <c r="I9723" s="2" t="n">
        <v>5</v>
      </c>
      <c r="J9723" s="2" t="inlineStr">
        <is>
          <t>Top10_Net_Sellers</t>
        </is>
      </c>
      <c r="K9723" s="2" t="inlineStr">
        <is>
          <t>ABC Securities Pvt.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API</t>
        </is>
      </c>
      <c r="C9724" s="2" t="n">
        <v>42</v>
      </c>
      <c r="D9724" s="2" t="n">
        <v>92124</v>
      </c>
      <c r="E9724" s="2" t="n">
        <v>147083</v>
      </c>
      <c r="F9724" s="2" t="n">
        <v>-54959</v>
      </c>
      <c r="G9724" s="2" t="n">
        <v>296.7149111569563</v>
      </c>
      <c r="H9724" s="2" t="n">
        <v>2.76842135</v>
      </c>
      <c r="I9724" s="2" t="n">
        <v>5</v>
      </c>
      <c r="J9724" s="2" t="inlineStr">
        <is>
          <t>Top10_Net_Sellers</t>
        </is>
      </c>
      <c r="K9724" s="2" t="inlineStr">
        <is>
          <t>Sani Securities Company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API</t>
        </is>
      </c>
      <c r="C9725" s="2" t="n">
        <v>6</v>
      </c>
      <c r="D9725" s="2" t="n">
        <v>39128</v>
      </c>
      <c r="E9725" s="2" t="n">
        <v>75525</v>
      </c>
      <c r="F9725" s="2" t="n">
        <v>-36397</v>
      </c>
      <c r="G9725" s="2" t="n">
        <v>297.0170775200493</v>
      </c>
      <c r="H9725" s="2" t="n">
        <v>1.17954446</v>
      </c>
      <c r="I9725" s="2" t="n">
        <v>7</v>
      </c>
      <c r="J9725" s="2" t="inlineStr">
        <is>
          <t>Top10_Net_Sellers</t>
        </is>
      </c>
      <c r="K9725" s="2" t="inlineStr">
        <is>
          <t>Agrawal Securities (PVT)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AVYAN</t>
        </is>
      </c>
      <c r="C9726" s="2" t="n">
        <v>66</v>
      </c>
      <c r="D9726" s="2" t="n">
        <v>10134</v>
      </c>
      <c r="E9726" s="2" t="n">
        <v>18093</v>
      </c>
      <c r="F9726" s="2" t="n">
        <v>-7959</v>
      </c>
      <c r="G9726" s="2" t="n">
        <v>965.4093397718367</v>
      </c>
      <c r="H9726" s="2" t="n">
        <v>0.99034879</v>
      </c>
      <c r="I9726" s="2" t="n">
        <v>4</v>
      </c>
      <c r="J9726" s="2" t="inlineStr">
        <is>
          <t>Top10_Net_Sellers</t>
        </is>
      </c>
      <c r="K9726" s="2" t="inlineStr">
        <is>
          <t>Miyo Securities Pvt.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AVYAN</t>
        </is>
      </c>
      <c r="C9727" s="2" t="n">
        <v>60</v>
      </c>
      <c r="D9727" s="2" t="n">
        <v>1621</v>
      </c>
      <c r="E9727" s="2" t="n">
        <v>7888</v>
      </c>
      <c r="F9727" s="2" t="n">
        <v>-6267</v>
      </c>
      <c r="G9727" s="2" t="n">
        <v>927.7985074626865</v>
      </c>
      <c r="H9727" s="2" t="n">
        <v>0.1505425</v>
      </c>
      <c r="I9727" s="2" t="n">
        <v>2</v>
      </c>
      <c r="J9727" s="2" t="inlineStr">
        <is>
          <t>Top10_Net_Sellers</t>
        </is>
      </c>
      <c r="K9727" s="2" t="inlineStr"/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AVYAN</t>
        </is>
      </c>
      <c r="C9728" s="2" t="n">
        <v>74</v>
      </c>
      <c r="D9728" s="2" t="n">
        <v>7018</v>
      </c>
      <c r="E9728" s="2" t="n">
        <v>12335</v>
      </c>
      <c r="F9728" s="2" t="n">
        <v>-5317</v>
      </c>
      <c r="G9728" s="2" t="n">
        <v>947.9346436085882</v>
      </c>
      <c r="H9728" s="2" t="n">
        <v>0.66309702</v>
      </c>
      <c r="I9728" s="2" t="n">
        <v>5</v>
      </c>
      <c r="J9728" s="2" t="inlineStr">
        <is>
          <t>Top10_Net_Sellers</t>
        </is>
      </c>
      <c r="K9728" s="2" t="inlineStr">
        <is>
          <t>Kalash Stock Market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AVYAN</t>
        </is>
      </c>
      <c r="C9729" s="2" t="n">
        <v>45</v>
      </c>
      <c r="D9729" s="2" t="n">
        <v>2467</v>
      </c>
      <c r="E9729" s="2" t="n">
        <v>7561</v>
      </c>
      <c r="F9729" s="2" t="n">
        <v>-5094</v>
      </c>
      <c r="G9729" s="2" t="n">
        <v>949.0735156027497</v>
      </c>
      <c r="H9729" s="2" t="n">
        <v>0.23620113</v>
      </c>
      <c r="I9729" s="2" t="n">
        <v>8</v>
      </c>
      <c r="J9729" s="2" t="inlineStr">
        <is>
          <t>Top10_Net_Sellers</t>
        </is>
      </c>
      <c r="K9729" s="2" t="inlineStr">
        <is>
          <t>Imperial Securities Company Pvt.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AVYAN</t>
        </is>
      </c>
      <c r="C9730" s="2" t="n">
        <v>64</v>
      </c>
      <c r="D9730" s="2" t="n">
        <v>1112</v>
      </c>
      <c r="E9730" s="2" t="n">
        <v>3251</v>
      </c>
      <c r="F9730" s="2" t="n">
        <v>-2139</v>
      </c>
      <c r="G9730" s="2" t="n">
        <v>959.4117902930403</v>
      </c>
      <c r="H9730" s="2" t="n">
        <v>0.1072389</v>
      </c>
      <c r="I9730" s="2" t="n">
        <v>4</v>
      </c>
      <c r="J9730" s="2" t="inlineStr">
        <is>
          <t>Top10_Net_Sellers</t>
        </is>
      </c>
      <c r="K9730" s="2" t="inlineStr">
        <is>
          <t>Sun Securities Pvt.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AVYAN</t>
        </is>
      </c>
      <c r="C9731" s="2" t="n">
        <v>75</v>
      </c>
      <c r="D9731" s="2" t="n">
        <v>55</v>
      </c>
      <c r="E9731" s="2" t="n">
        <v>1777</v>
      </c>
      <c r="F9731" s="2" t="n">
        <v>-1722</v>
      </c>
      <c r="G9731" s="2" t="n">
        <v>951.3333333333334</v>
      </c>
      <c r="H9731" s="2" t="n">
        <v>0.005249</v>
      </c>
      <c r="I9731" s="2" t="n">
        <v>3</v>
      </c>
      <c r="J9731" s="2" t="inlineStr">
        <is>
          <t>Top10_Net_Sellers</t>
        </is>
      </c>
      <c r="K9731" s="2" t="inlineStr">
        <is>
          <t>Mega Stock Markets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AVYAN</t>
        </is>
      </c>
      <c r="C9732" s="2" t="n">
        <v>62</v>
      </c>
      <c r="D9732" s="2" t="n">
        <v>20</v>
      </c>
      <c r="E9732" s="2" t="n">
        <v>1596</v>
      </c>
      <c r="F9732" s="2" t="n">
        <v>-1576</v>
      </c>
      <c r="G9732" s="2" t="n">
        <v>947.3</v>
      </c>
      <c r="H9732" s="2" t="n">
        <v>0.0018946</v>
      </c>
      <c r="I9732" s="2" t="n">
        <v>2</v>
      </c>
      <c r="J9732" s="2" t="inlineStr">
        <is>
          <t>Top10_Net_Sellers</t>
        </is>
      </c>
      <c r="K9732" s="2" t="inlineStr">
        <is>
          <t>Capital Max Securities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AVYAN</t>
        </is>
      </c>
      <c r="C9733" s="2" t="n">
        <v>5</v>
      </c>
      <c r="D9733" s="2" t="n">
        <v>540</v>
      </c>
      <c r="E9733" s="2" t="n">
        <v>1556</v>
      </c>
      <c r="F9733" s="2" t="n">
        <v>-1016</v>
      </c>
      <c r="G9733" s="2" t="n">
        <v>969.1018333333334</v>
      </c>
      <c r="H9733" s="2" t="n">
        <v>0.05215175</v>
      </c>
      <c r="I9733" s="2" t="n">
        <v>3</v>
      </c>
      <c r="J9733" s="2" t="inlineStr">
        <is>
          <t>Top10_Net_Sellers</t>
        </is>
      </c>
      <c r="K9733" s="2" t="inlineStr">
        <is>
          <t>Market Securities &amp; Exchange (PVT)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AVYAN</t>
        </is>
      </c>
      <c r="C9734" s="2" t="n">
        <v>33</v>
      </c>
      <c r="D9734" s="2" t="n">
        <v>666</v>
      </c>
      <c r="E9734" s="2" t="n">
        <v>1226</v>
      </c>
      <c r="F9734" s="2" t="n">
        <v>-560</v>
      </c>
      <c r="G9734" s="2" t="n">
        <v>951.1961240310078</v>
      </c>
      <c r="H9734" s="2" t="n">
        <v>0.06258092</v>
      </c>
      <c r="I9734" s="2" t="n">
        <v>2</v>
      </c>
      <c r="J9734" s="2" t="inlineStr">
        <is>
          <t>Top10_Net_Sellers</t>
        </is>
      </c>
      <c r="K9734" s="2" t="inlineStr">
        <is>
          <t>Dakshinkali Investment &amp; Securities Pvt.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AVYAN</t>
        </is>
      </c>
      <c r="C9735" s="2" t="n">
        <v>92</v>
      </c>
      <c r="D9735" s="2" t="n">
        <v>0</v>
      </c>
      <c r="E9735" s="2" t="n">
        <v>520</v>
      </c>
      <c r="F9735" s="2" t="n">
        <v>-520</v>
      </c>
      <c r="G9735" s="2" t="n">
        <v/>
      </c>
      <c r="H9735" s="2" t="n">
        <v>0</v>
      </c>
      <c r="I9735" s="2" t="n">
        <v>0</v>
      </c>
      <c r="J9735" s="2" t="inlineStr">
        <is>
          <t>Top10_Net_Sellers</t>
        </is>
      </c>
      <c r="K9735" s="2" t="inlineStr"/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BANDIPUR</t>
        </is>
      </c>
      <c r="C9736" s="2" t="n">
        <v>6</v>
      </c>
      <c r="D9736" s="2" t="n">
        <v>80847</v>
      </c>
      <c r="E9736" s="2" t="n">
        <v>110444</v>
      </c>
      <c r="F9736" s="2" t="n">
        <v>-29597</v>
      </c>
      <c r="G9736" s="2" t="n">
        <v>1026.141113151367</v>
      </c>
      <c r="H9736" s="2" t="n">
        <v>8.280177330000001</v>
      </c>
      <c r="I9736" s="2" t="n">
        <v>4</v>
      </c>
      <c r="J9736" s="2" t="inlineStr">
        <is>
          <t>Top10_Net_Sellers</t>
        </is>
      </c>
      <c r="K9736" s="2" t="inlineStr">
        <is>
          <t>Agrawal Securities (PVT)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BANDIPUR</t>
        </is>
      </c>
      <c r="C9737" s="2" t="n">
        <v>48</v>
      </c>
      <c r="D9737" s="2" t="n">
        <v>78881</v>
      </c>
      <c r="E9737" s="2" t="n">
        <v>105310</v>
      </c>
      <c r="F9737" s="2" t="n">
        <v>-26429</v>
      </c>
      <c r="G9737" s="2" t="n">
        <v>1024.852762982258</v>
      </c>
      <c r="H9737" s="2" t="n">
        <v>7.80068634</v>
      </c>
      <c r="I9737" s="2" t="n">
        <v>5</v>
      </c>
      <c r="J9737" s="2" t="inlineStr">
        <is>
          <t>Top10_Net_Sellers</t>
        </is>
      </c>
      <c r="K9737" s="2" t="inlineStr">
        <is>
          <t>Trishakti Securities Public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BANDIPUR</t>
        </is>
      </c>
      <c r="C9738" s="2" t="n">
        <v>56</v>
      </c>
      <c r="D9738" s="2" t="n">
        <v>78882</v>
      </c>
      <c r="E9738" s="2" t="n">
        <v>100823</v>
      </c>
      <c r="F9738" s="2" t="n">
        <v>-21941</v>
      </c>
      <c r="G9738" s="2" t="n">
        <v>1025.740192011054</v>
      </c>
      <c r="H9738" s="2" t="n">
        <v>7.93533178</v>
      </c>
      <c r="I9738" s="2" t="n">
        <v>6</v>
      </c>
      <c r="J9738" s="2" t="inlineStr">
        <is>
          <t>Top10_Net_Sellers</t>
        </is>
      </c>
      <c r="K9738" s="2" t="inlineStr">
        <is>
          <t>Sri Hari Securities Pvt.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BANDIPUR</t>
        </is>
      </c>
      <c r="C9739" s="2" t="n">
        <v>26</v>
      </c>
      <c r="D9739" s="2" t="n">
        <v>51087</v>
      </c>
      <c r="E9739" s="2" t="n">
        <v>71328</v>
      </c>
      <c r="F9739" s="2" t="n">
        <v>-20241</v>
      </c>
      <c r="G9739" s="2" t="n">
        <v>1028.735715473473</v>
      </c>
      <c r="H9739" s="2" t="n">
        <v>4.96629104</v>
      </c>
      <c r="I9739" s="2" t="n">
        <v>5</v>
      </c>
      <c r="J9739" s="2" t="inlineStr">
        <is>
          <t>Top10_Net_Sellers</t>
        </is>
      </c>
      <c r="K9739" s="2" t="inlineStr">
        <is>
          <t>Asian Securities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BANDIPUR</t>
        </is>
      </c>
      <c r="C9740" s="2" t="n">
        <v>4</v>
      </c>
      <c r="D9740" s="2" t="n">
        <v>34142</v>
      </c>
      <c r="E9740" s="2" t="n">
        <v>52775</v>
      </c>
      <c r="F9740" s="2" t="n">
        <v>-18633</v>
      </c>
      <c r="G9740" s="2" t="n">
        <v>1026.081777343398</v>
      </c>
      <c r="H9740" s="2" t="n">
        <v>3.47001384</v>
      </c>
      <c r="I9740" s="2" t="n">
        <v>4</v>
      </c>
      <c r="J9740" s="2" t="inlineStr">
        <is>
          <t>Top10_Net_Sellers</t>
        </is>
      </c>
      <c r="K9740" s="2" t="inlineStr">
        <is>
          <t>Opal Securities Investment (PVT)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BANDIPUR</t>
        </is>
      </c>
      <c r="C9741" s="2" t="n">
        <v>49</v>
      </c>
      <c r="D9741" s="2" t="n">
        <v>105337</v>
      </c>
      <c r="E9741" s="2" t="n">
        <v>122945</v>
      </c>
      <c r="F9741" s="2" t="n">
        <v>-17608</v>
      </c>
      <c r="G9741" s="2" t="n">
        <v>1027.172400550412</v>
      </c>
      <c r="H9741" s="2" t="n">
        <v>10.99288366</v>
      </c>
      <c r="I9741" s="2" t="n">
        <v>7</v>
      </c>
      <c r="J9741" s="2" t="inlineStr">
        <is>
          <t>Top10_Net_Sellers</t>
        </is>
      </c>
      <c r="K9741" s="2" t="inlineStr">
        <is>
          <t>Online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BANDIPUR</t>
        </is>
      </c>
      <c r="C9742" s="2" t="n">
        <v>58</v>
      </c>
      <c r="D9742" s="2" t="n">
        <v>209263</v>
      </c>
      <c r="E9742" s="2" t="n">
        <v>226563</v>
      </c>
      <c r="F9742" s="2" t="n">
        <v>-17300</v>
      </c>
      <c r="G9742" s="2" t="n">
        <v>1028.612464967449</v>
      </c>
      <c r="H9742" s="2" t="n">
        <v>21.88667559</v>
      </c>
      <c r="I9742" s="2" t="n">
        <v>7</v>
      </c>
      <c r="J9742" s="2" t="inlineStr">
        <is>
          <t>Top10_Net_Sellers</t>
        </is>
      </c>
      <c r="K9742" s="2" t="inlineStr">
        <is>
          <t>Naasa Securities Co.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BANDIPUR</t>
        </is>
      </c>
      <c r="C9743" s="2" t="n">
        <v>66</v>
      </c>
      <c r="D9743" s="2" t="n">
        <v>8082</v>
      </c>
      <c r="E9743" s="2" t="n">
        <v>22967</v>
      </c>
      <c r="F9743" s="2" t="n">
        <v>-14885</v>
      </c>
      <c r="G9743" s="2" t="n">
        <v>1030.024742919222</v>
      </c>
      <c r="H9743" s="2" t="n">
        <v>0.75975336</v>
      </c>
      <c r="I9743" s="2" t="n">
        <v>7</v>
      </c>
      <c r="J9743" s="2" t="inlineStr">
        <is>
          <t>Top10_Net_Sellers</t>
        </is>
      </c>
      <c r="K9743" s="2" t="inlineStr">
        <is>
          <t>Miyo Securities Pvt.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BANDIPUR</t>
        </is>
      </c>
      <c r="C9744" s="2" t="n">
        <v>53</v>
      </c>
      <c r="D9744" s="2" t="n">
        <v>22412</v>
      </c>
      <c r="E9744" s="2" t="n">
        <v>36983</v>
      </c>
      <c r="F9744" s="2" t="n">
        <v>-14571</v>
      </c>
      <c r="G9744" s="2" t="n">
        <v>1025.561137789031</v>
      </c>
      <c r="H9744" s="2" t="n">
        <v>2.37684371</v>
      </c>
      <c r="I9744" s="2" t="n">
        <v>8</v>
      </c>
      <c r="J9744" s="2" t="inlineStr">
        <is>
          <t>Top10_Net_Sellers</t>
        </is>
      </c>
      <c r="K9744" s="2" t="inlineStr">
        <is>
          <t>Investment Management Nepal Pvt.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BANDIPUR</t>
        </is>
      </c>
      <c r="C9745" s="2" t="n">
        <v>91</v>
      </c>
      <c r="D9745" s="2" t="n">
        <v>37440</v>
      </c>
      <c r="E9745" s="2" t="n">
        <v>51577</v>
      </c>
      <c r="F9745" s="2" t="n">
        <v>-14137</v>
      </c>
      <c r="G9745" s="2" t="n">
        <v>1020.283234912165</v>
      </c>
      <c r="H9745" s="2" t="n">
        <v>3.68609991</v>
      </c>
      <c r="I9745" s="2" t="n">
        <v>6</v>
      </c>
      <c r="J9745" s="2" t="inlineStr">
        <is>
          <t>Top10_Net_Sellers</t>
        </is>
      </c>
      <c r="K9745" s="2" t="inlineStr"/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BARUN</t>
        </is>
      </c>
      <c r="C9746" s="2" t="n">
        <v>39</v>
      </c>
      <c r="D9746" s="2" t="n">
        <v>41934</v>
      </c>
      <c r="E9746" s="2" t="n">
        <v>93464</v>
      </c>
      <c r="F9746" s="2" t="n">
        <v>-51530</v>
      </c>
      <c r="G9746" s="2" t="n">
        <v>353.1130023432521</v>
      </c>
      <c r="H9746" s="2" t="n">
        <v>1.47761019</v>
      </c>
      <c r="I9746" s="2" t="n">
        <v>5</v>
      </c>
      <c r="J9746" s="2" t="inlineStr">
        <is>
          <t>Top10_Net_Sellers</t>
        </is>
      </c>
      <c r="K9746" s="2" t="inlineStr">
        <is>
          <t>Sumeru Securities Pvt.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BARUN</t>
        </is>
      </c>
      <c r="C9747" s="2" t="n">
        <v>22</v>
      </c>
      <c r="D9747" s="2" t="n">
        <v>20292</v>
      </c>
      <c r="E9747" s="2" t="n">
        <v>69268</v>
      </c>
      <c r="F9747" s="2" t="n">
        <v>-48976</v>
      </c>
      <c r="G9747" s="2" t="n">
        <v>352.7539205880367</v>
      </c>
      <c r="H9747" s="2" t="n">
        <v>0.73231508</v>
      </c>
      <c r="I9747" s="2" t="n">
        <v>3</v>
      </c>
      <c r="J9747" s="2" t="inlineStr">
        <is>
          <t>Top10_Net_Sellers</t>
        </is>
      </c>
      <c r="K9747" s="2" t="inlineStr">
        <is>
          <t>Siprabi Securities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BARUN</t>
        </is>
      </c>
      <c r="C9748" s="2" t="n">
        <v>38</v>
      </c>
      <c r="D9748" s="2" t="n">
        <v>84401</v>
      </c>
      <c r="E9748" s="2" t="n">
        <v>131205</v>
      </c>
      <c r="F9748" s="2" t="n">
        <v>-46804</v>
      </c>
      <c r="G9748" s="2" t="n">
        <v>353.3474267060296</v>
      </c>
      <c r="H9748" s="2" t="n">
        <v>3.03735406</v>
      </c>
      <c r="I9748" s="2" t="n">
        <v>7</v>
      </c>
      <c r="J9748" s="2" t="inlineStr">
        <is>
          <t>Top10_Net_Sellers</t>
        </is>
      </c>
      <c r="K9748" s="2" t="inlineStr">
        <is>
          <t>Dipshikha Dhitopatra Karobar Co. Pvt.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BARUN</t>
        </is>
      </c>
      <c r="C9749" s="2" t="n">
        <v>42</v>
      </c>
      <c r="D9749" s="2" t="n">
        <v>145331</v>
      </c>
      <c r="E9749" s="2" t="n">
        <v>191481</v>
      </c>
      <c r="F9749" s="2" t="n">
        <v>-46150</v>
      </c>
      <c r="G9749" s="2" t="n">
        <v>353.6427264116689</v>
      </c>
      <c r="H9749" s="2" t="n">
        <v>5.24977153</v>
      </c>
      <c r="I9749" s="2" t="n">
        <v>4</v>
      </c>
      <c r="J9749" s="2" t="inlineStr">
        <is>
          <t>Top10_Net_Sellers</t>
        </is>
      </c>
      <c r="K9749" s="2" t="inlineStr">
        <is>
          <t>Sani Securities Company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BARUN</t>
        </is>
      </c>
      <c r="C9750" s="2" t="n">
        <v>36</v>
      </c>
      <c r="D9750" s="2" t="n">
        <v>31798</v>
      </c>
      <c r="E9750" s="2" t="n">
        <v>76310</v>
      </c>
      <c r="F9750" s="2" t="n">
        <v>-44512</v>
      </c>
      <c r="G9750" s="2" t="n">
        <v>353.1698461737188</v>
      </c>
      <c r="H9750" s="2" t="n">
        <v>1.14294878</v>
      </c>
      <c r="I9750" s="2" t="n">
        <v>2</v>
      </c>
      <c r="J9750" s="2" t="inlineStr">
        <is>
          <t>Top10_Net_Sellers</t>
        </is>
      </c>
      <c r="K9750" s="2" t="inlineStr">
        <is>
          <t>Secured Securities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BARUN</t>
        </is>
      </c>
      <c r="C9751" s="2" t="n">
        <v>44</v>
      </c>
      <c r="D9751" s="2" t="n">
        <v>48375</v>
      </c>
      <c r="E9751" s="2" t="n">
        <v>88768</v>
      </c>
      <c r="F9751" s="2" t="n">
        <v>-40393</v>
      </c>
      <c r="G9751" s="2" t="n">
        <v>358.6222437861039</v>
      </c>
      <c r="H9751" s="2" t="n">
        <v>1.76252573</v>
      </c>
      <c r="I9751" s="2" t="n">
        <v>3</v>
      </c>
      <c r="J9751" s="2" t="inlineStr">
        <is>
          <t>Top10_Net_Sellers</t>
        </is>
      </c>
      <c r="K9751" s="2" t="inlineStr">
        <is>
          <t>Dynamic Money Managers Securities Pvt.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BARUN</t>
        </is>
      </c>
      <c r="C9752" s="2" t="n">
        <v>26</v>
      </c>
      <c r="D9752" s="2" t="n">
        <v>52699</v>
      </c>
      <c r="E9752" s="2" t="n">
        <v>90397</v>
      </c>
      <c r="F9752" s="2" t="n">
        <v>-37698</v>
      </c>
      <c r="G9752" s="2" t="n">
        <v>355.2238412497964</v>
      </c>
      <c r="H9752" s="2" t="n">
        <v>1.89077796</v>
      </c>
      <c r="I9752" s="2" t="n">
        <v>3</v>
      </c>
      <c r="J9752" s="2" t="inlineStr">
        <is>
          <t>Top10_Net_Sellers</t>
        </is>
      </c>
      <c r="K9752" s="2" t="inlineStr">
        <is>
          <t>Asian Securities Pvt.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BARUN</t>
        </is>
      </c>
      <c r="C9753" s="2" t="n">
        <v>32</v>
      </c>
      <c r="D9753" s="2" t="n">
        <v>55863</v>
      </c>
      <c r="E9753" s="2" t="n">
        <v>89229</v>
      </c>
      <c r="F9753" s="2" t="n">
        <v>-33366</v>
      </c>
      <c r="G9753" s="2" t="n">
        <v>353.0557759194201</v>
      </c>
      <c r="H9753" s="2" t="n">
        <v>2.01986142</v>
      </c>
      <c r="I9753" s="2" t="n">
        <v>3</v>
      </c>
      <c r="J9753" s="2" t="inlineStr">
        <is>
          <t>Top10_Net_Sellers</t>
        </is>
      </c>
      <c r="K9753" s="2" t="inlineStr">
        <is>
          <t>Premier Securities Company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BARUN</t>
        </is>
      </c>
      <c r="C9754" s="2" t="n">
        <v>19</v>
      </c>
      <c r="D9754" s="2" t="n">
        <v>15628</v>
      </c>
      <c r="E9754" s="2" t="n">
        <v>48752</v>
      </c>
      <c r="F9754" s="2" t="n">
        <v>-33124</v>
      </c>
      <c r="G9754" s="2" t="n">
        <v>354.3490898819001</v>
      </c>
      <c r="H9754" s="2" t="n">
        <v>0.56661947</v>
      </c>
      <c r="I9754" s="2" t="n">
        <v>4</v>
      </c>
      <c r="J9754" s="2" t="inlineStr">
        <is>
          <t>Top10_Net_Sellers</t>
        </is>
      </c>
      <c r="K9754" s="2" t="inlineStr">
        <is>
          <t>Nepal Investment &amp; Securities Trading Pvt.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BARUN</t>
        </is>
      </c>
      <c r="C9755" s="2" t="n">
        <v>7</v>
      </c>
      <c r="D9755" s="2" t="n">
        <v>21715</v>
      </c>
      <c r="E9755" s="2" t="n">
        <v>52546</v>
      </c>
      <c r="F9755" s="2" t="n">
        <v>-30831</v>
      </c>
      <c r="G9755" s="2" t="n">
        <v>353.5299993707195</v>
      </c>
      <c r="H9755" s="2" t="n">
        <v>0.7884868899999999</v>
      </c>
      <c r="I9755" s="2" t="n">
        <v>3</v>
      </c>
      <c r="J9755" s="2" t="inlineStr">
        <is>
          <t>Top10_Net_Sellers</t>
        </is>
      </c>
      <c r="K9755" s="2" t="inlineStr">
        <is>
          <t>J.F. Securities (PVT)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BBC</t>
        </is>
      </c>
      <c r="C9756" s="2" t="n">
        <v>32</v>
      </c>
      <c r="D9756" s="2" t="n">
        <v>80</v>
      </c>
      <c r="E9756" s="2" t="n">
        <v>505</v>
      </c>
      <c r="F9756" s="2" t="n">
        <v>-425</v>
      </c>
      <c r="G9756" s="2" t="n">
        <v>4832.3</v>
      </c>
      <c r="H9756" s="2" t="n">
        <v>0.038599</v>
      </c>
      <c r="I9756" s="2" t="n">
        <v>2</v>
      </c>
      <c r="J9756" s="2" t="inlineStr">
        <is>
          <t>Top10_Net_Sellers</t>
        </is>
      </c>
      <c r="K9756" s="2" t="inlineStr">
        <is>
          <t>Premier Securities Company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BBC</t>
        </is>
      </c>
      <c r="C9757" s="2" t="n">
        <v>52</v>
      </c>
      <c r="D9757" s="2" t="n">
        <v>110</v>
      </c>
      <c r="E9757" s="2" t="n">
        <v>520</v>
      </c>
      <c r="F9757" s="2" t="n">
        <v>-410</v>
      </c>
      <c r="G9757" s="2" t="n">
        <v>4855.603571428572</v>
      </c>
      <c r="H9757" s="2" t="n">
        <v>0.0534376</v>
      </c>
      <c r="I9757" s="2" t="n">
        <v>3</v>
      </c>
      <c r="J9757" s="2" t="inlineStr">
        <is>
          <t>Top10_Net_Sellers</t>
        </is>
      </c>
      <c r="K9757" s="2" t="inlineStr">
        <is>
          <t>Sundhara Securities Limited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BBC</t>
        </is>
      </c>
      <c r="C9758" s="2" t="n">
        <v>17</v>
      </c>
      <c r="D9758" s="2" t="n">
        <v>130</v>
      </c>
      <c r="E9758" s="2" t="n">
        <v>530</v>
      </c>
      <c r="F9758" s="2" t="n">
        <v>-400</v>
      </c>
      <c r="G9758" s="2" t="n">
        <v>4837.201851851852</v>
      </c>
      <c r="H9758" s="2" t="n">
        <v>0.0628604</v>
      </c>
      <c r="I9758" s="2" t="n">
        <v>3</v>
      </c>
      <c r="J9758" s="2" t="inlineStr">
        <is>
          <t>Top10_Net_Sellers</t>
        </is>
      </c>
      <c r="K9758" s="2" t="inlineStr">
        <is>
          <t>ABC Securities Pvt.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BBC</t>
        </is>
      </c>
      <c r="C9759" s="2" t="n">
        <v>4</v>
      </c>
      <c r="D9759" s="2" t="n">
        <v>0</v>
      </c>
      <c r="E9759" s="2" t="n">
        <v>233</v>
      </c>
      <c r="F9759" s="2" t="n">
        <v>-233</v>
      </c>
      <c r="G9759" s="2" t="n">
        <v/>
      </c>
      <c r="H9759" s="2" t="n">
        <v>0</v>
      </c>
      <c r="I9759" s="2" t="n">
        <v>0</v>
      </c>
      <c r="J9759" s="2" t="inlineStr">
        <is>
          <t>Top10_Net_Sellers</t>
        </is>
      </c>
      <c r="K9759" s="2" t="inlineStr">
        <is>
          <t>Opal Securities Investment (PVT)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BBC</t>
        </is>
      </c>
      <c r="C9760" s="2" t="n">
        <v>42</v>
      </c>
      <c r="D9760" s="2" t="n">
        <v>351</v>
      </c>
      <c r="E9760" s="2" t="n">
        <v>520</v>
      </c>
      <c r="F9760" s="2" t="n">
        <v>-169</v>
      </c>
      <c r="G9760" s="2" t="n">
        <v>4844.858061002179</v>
      </c>
      <c r="H9760" s="2" t="n">
        <v>0.1701748</v>
      </c>
      <c r="I9760" s="2" t="n">
        <v>9</v>
      </c>
      <c r="J9760" s="2" t="inlineStr">
        <is>
          <t>Top10_Net_Sellers</t>
        </is>
      </c>
      <c r="K9760" s="2" t="inlineStr">
        <is>
          <t>Sani Securities Company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BBC</t>
        </is>
      </c>
      <c r="C9761" s="2" t="n">
        <v>7</v>
      </c>
      <c r="D9761" s="2" t="n">
        <v>120</v>
      </c>
      <c r="E9761" s="2" t="n">
        <v>260</v>
      </c>
      <c r="F9761" s="2" t="n">
        <v>-140</v>
      </c>
      <c r="G9761" s="2" t="n">
        <v>4888.775</v>
      </c>
      <c r="H9761" s="2" t="n">
        <v>0.05863649999999999</v>
      </c>
      <c r="I9761" s="2" t="n">
        <v>4</v>
      </c>
      <c r="J9761" s="2" t="inlineStr">
        <is>
          <t>Top10_Net_Sellers</t>
        </is>
      </c>
      <c r="K9761" s="2" t="inlineStr">
        <is>
          <t>J.F. Securities (PVT)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BBC</t>
        </is>
      </c>
      <c r="C9762" s="2" t="n">
        <v>53</v>
      </c>
      <c r="D9762" s="2" t="n">
        <v>0</v>
      </c>
      <c r="E9762" s="2" t="n">
        <v>139</v>
      </c>
      <c r="F9762" s="2" t="n">
        <v>-139</v>
      </c>
      <c r="G9762" s="2" t="n">
        <v/>
      </c>
      <c r="H9762" s="2" t="n">
        <v>0</v>
      </c>
      <c r="I9762" s="2" t="n">
        <v>0</v>
      </c>
      <c r="J9762" s="2" t="inlineStr">
        <is>
          <t>Top10_Net_Sellers</t>
        </is>
      </c>
      <c r="K9762" s="2" t="inlineStr">
        <is>
          <t>Investment Management Nepal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BBC</t>
        </is>
      </c>
      <c r="C9763" s="2" t="n">
        <v>51</v>
      </c>
      <c r="D9763" s="2" t="n">
        <v>20</v>
      </c>
      <c r="E9763" s="2" t="n">
        <v>149</v>
      </c>
      <c r="F9763" s="2" t="n">
        <v>-129</v>
      </c>
      <c r="G9763" s="2" t="n">
        <v>4885.2</v>
      </c>
      <c r="H9763" s="2" t="n">
        <v>0.0097704</v>
      </c>
      <c r="I9763" s="2" t="n">
        <v>1</v>
      </c>
      <c r="J9763" s="2" t="inlineStr">
        <is>
          <t>Top10_Net_Sellers</t>
        </is>
      </c>
      <c r="K9763" s="2" t="inlineStr">
        <is>
          <t>Oxford Securities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BBC</t>
        </is>
      </c>
      <c r="C9764" s="2" t="n">
        <v>60</v>
      </c>
      <c r="D9764" s="2" t="n">
        <v>10</v>
      </c>
      <c r="E9764" s="2" t="n">
        <v>130</v>
      </c>
      <c r="F9764" s="2" t="n">
        <v>-120</v>
      </c>
      <c r="G9764" s="2" t="n">
        <v>4878.3</v>
      </c>
      <c r="H9764" s="2" t="n">
        <v>0.0048783</v>
      </c>
      <c r="I9764" s="2" t="n">
        <v>1</v>
      </c>
      <c r="J9764" s="2" t="inlineStr">
        <is>
          <t>Top10_Net_Sellers</t>
        </is>
      </c>
      <c r="K9764" s="2" t="inlineStr"/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BBC</t>
        </is>
      </c>
      <c r="C9765" s="2" t="n">
        <v>77</v>
      </c>
      <c r="D9765" s="2" t="n">
        <v>70</v>
      </c>
      <c r="E9765" s="2" t="n">
        <v>190</v>
      </c>
      <c r="F9765" s="2" t="n">
        <v>-120</v>
      </c>
      <c r="G9765" s="2" t="n">
        <v>4819.744285714285</v>
      </c>
      <c r="H9765" s="2" t="n">
        <v>0.03373821</v>
      </c>
      <c r="I9765" s="2" t="n">
        <v>1</v>
      </c>
      <c r="J9765" s="2" t="inlineStr">
        <is>
          <t>Top10_Net_Sellers</t>
        </is>
      </c>
      <c r="K9765" s="2" t="inlineStr">
        <is>
          <t>Nabil Stock Dealer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BEDC</t>
        </is>
      </c>
      <c r="C9766" s="2" t="n">
        <v>64</v>
      </c>
      <c r="D9766" s="2" t="n">
        <v>2260</v>
      </c>
      <c r="E9766" s="2" t="n">
        <v>59579</v>
      </c>
      <c r="F9766" s="2" t="n">
        <v>-57319</v>
      </c>
      <c r="G9766" s="2" t="n">
        <v>533.7809659090909</v>
      </c>
      <c r="H9766" s="2" t="n">
        <v>0.1242185</v>
      </c>
      <c r="I9766" s="2" t="n">
        <v>3</v>
      </c>
      <c r="J9766" s="2" t="inlineStr">
        <is>
          <t>Top10_Net_Sellers</t>
        </is>
      </c>
      <c r="K9766" s="2" t="inlineStr">
        <is>
          <t>Sun Securities Pvt.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BEDC</t>
        </is>
      </c>
      <c r="C9767" s="2" t="n">
        <v>51</v>
      </c>
      <c r="D9767" s="2" t="n">
        <v>23674</v>
      </c>
      <c r="E9767" s="2" t="n">
        <v>32678</v>
      </c>
      <c r="F9767" s="2" t="n">
        <v>-9004</v>
      </c>
      <c r="G9767" s="2" t="n">
        <v>538.4097539626251</v>
      </c>
      <c r="H9767" s="2" t="n">
        <v>1.27691917</v>
      </c>
      <c r="I9767" s="2" t="n">
        <v>7</v>
      </c>
      <c r="J9767" s="2" t="inlineStr">
        <is>
          <t>Top10_Net_Sellers</t>
        </is>
      </c>
      <c r="K9767" s="2" t="inlineStr">
        <is>
          <t>Oxford Securities Pvt.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BEDC</t>
        </is>
      </c>
      <c r="C9768" s="2" t="n">
        <v>8</v>
      </c>
      <c r="D9768" s="2" t="n">
        <v>1774</v>
      </c>
      <c r="E9768" s="2" t="n">
        <v>7350</v>
      </c>
      <c r="F9768" s="2" t="n">
        <v>-5576</v>
      </c>
      <c r="G9768" s="2" t="n">
        <v>535.4541679770042</v>
      </c>
      <c r="H9768" s="2" t="n">
        <v>0.09513905</v>
      </c>
      <c r="I9768" s="2" t="n">
        <v>6</v>
      </c>
      <c r="J9768" s="2" t="inlineStr">
        <is>
          <t>Top10_Net_Sellers</t>
        </is>
      </c>
      <c r="K9768" s="2" t="inlineStr">
        <is>
          <t>Ashutosh Brokerage &amp; Securities (PVT)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BEDC</t>
        </is>
      </c>
      <c r="C9769" s="2" t="n">
        <v>26</v>
      </c>
      <c r="D9769" s="2" t="n">
        <v>7988</v>
      </c>
      <c r="E9769" s="2" t="n">
        <v>13452</v>
      </c>
      <c r="F9769" s="2" t="n">
        <v>-5464</v>
      </c>
      <c r="G9769" s="2" t="n">
        <v>535.701449617347</v>
      </c>
      <c r="H9769" s="2" t="n">
        <v>0.42410135</v>
      </c>
      <c r="I9769" s="2" t="n">
        <v>6</v>
      </c>
      <c r="J9769" s="2" t="inlineStr">
        <is>
          <t>Top10_Net_Sellers</t>
        </is>
      </c>
      <c r="K9769" s="2" t="inlineStr">
        <is>
          <t>Asian Securities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BEDC</t>
        </is>
      </c>
      <c r="C9770" s="2" t="n">
        <v>33</v>
      </c>
      <c r="D9770" s="2" t="n">
        <v>11693</v>
      </c>
      <c r="E9770" s="2" t="n">
        <v>16829</v>
      </c>
      <c r="F9770" s="2" t="n">
        <v>-5136</v>
      </c>
      <c r="G9770" s="2" t="n">
        <v>537.67557791678</v>
      </c>
      <c r="H9770" s="2" t="n">
        <v>0.6194171000000001</v>
      </c>
      <c r="I9770" s="2" t="n">
        <v>3</v>
      </c>
      <c r="J9770" s="2" t="inlineStr">
        <is>
          <t>Top10_Net_Sellers</t>
        </is>
      </c>
      <c r="K9770" s="2" t="inlineStr">
        <is>
          <t>Dakshinkali Investment &amp; Securities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BEDC</t>
        </is>
      </c>
      <c r="C9771" s="2" t="n">
        <v>16</v>
      </c>
      <c r="D9771" s="2" t="n">
        <v>3330</v>
      </c>
      <c r="E9771" s="2" t="n">
        <v>7564</v>
      </c>
      <c r="F9771" s="2" t="n">
        <v>-4234</v>
      </c>
      <c r="G9771" s="2" t="n">
        <v>540.4957343679712</v>
      </c>
      <c r="H9771" s="2" t="n">
        <v>0.18037395</v>
      </c>
      <c r="I9771" s="2" t="n">
        <v>5</v>
      </c>
      <c r="J9771" s="2" t="inlineStr">
        <is>
          <t>Top10_Net_Sellers</t>
        </is>
      </c>
      <c r="K9771" s="2" t="inlineStr">
        <is>
          <t>Primo Securities (PVT)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BEDC</t>
        </is>
      </c>
      <c r="C9772" s="2" t="n">
        <v>19</v>
      </c>
      <c r="D9772" s="2" t="n">
        <v>3694</v>
      </c>
      <c r="E9772" s="2" t="n">
        <v>7436</v>
      </c>
      <c r="F9772" s="2" t="n">
        <v>-3742</v>
      </c>
      <c r="G9772" s="2" t="n">
        <v>536.2152177538376</v>
      </c>
      <c r="H9772" s="2" t="n">
        <v>0.19536128</v>
      </c>
      <c r="I9772" s="2" t="n">
        <v>4</v>
      </c>
      <c r="J9772" s="2" t="inlineStr">
        <is>
          <t>Top10_Net_Sellers</t>
        </is>
      </c>
      <c r="K9772" s="2" t="inlineStr">
        <is>
          <t>Nepal Investment &amp; Securities Trading Pvt.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BEDC</t>
        </is>
      </c>
      <c r="C9773" s="2" t="n">
        <v>44</v>
      </c>
      <c r="D9773" s="2" t="n">
        <v>3175</v>
      </c>
      <c r="E9773" s="2" t="n">
        <v>4817</v>
      </c>
      <c r="F9773" s="2" t="n">
        <v>-1642</v>
      </c>
      <c r="G9773" s="2" t="n">
        <v>537.6851985929109</v>
      </c>
      <c r="H9773" s="2" t="n">
        <v>0.1707335</v>
      </c>
      <c r="I9773" s="2" t="n">
        <v>6</v>
      </c>
      <c r="J9773" s="2" t="inlineStr">
        <is>
          <t>Top10_Net_Sellers</t>
        </is>
      </c>
      <c r="K9773" s="2" t="inlineStr">
        <is>
          <t>Dynamic Money Managers Securities Pvt.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BEDC</t>
        </is>
      </c>
      <c r="C9774" s="2" t="n">
        <v>28</v>
      </c>
      <c r="D9774" s="2" t="n">
        <v>1544</v>
      </c>
      <c r="E9774" s="2" t="n">
        <v>3067</v>
      </c>
      <c r="F9774" s="2" t="n">
        <v>-1523</v>
      </c>
      <c r="G9774" s="2" t="n">
        <v>536.0341836734694</v>
      </c>
      <c r="H9774" s="2" t="n">
        <v>0.08319058</v>
      </c>
      <c r="I9774" s="2" t="n">
        <v>5</v>
      </c>
      <c r="J9774" s="2" t="inlineStr">
        <is>
          <t>Top10_Net_Sellers</t>
        </is>
      </c>
      <c r="K9774" s="2" t="inlineStr">
        <is>
          <t>Shree Krishna Securities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BEDC</t>
        </is>
      </c>
      <c r="C9775" s="2" t="n">
        <v>41</v>
      </c>
      <c r="D9775" s="2" t="n">
        <v>11688</v>
      </c>
      <c r="E9775" s="2" t="n">
        <v>13018</v>
      </c>
      <c r="F9775" s="2" t="n">
        <v>-1330</v>
      </c>
      <c r="G9775" s="2" t="n">
        <v>538.0383968086364</v>
      </c>
      <c r="H9775" s="2" t="n">
        <v>0.6220641</v>
      </c>
      <c r="I9775" s="2" t="n">
        <v>8</v>
      </c>
      <c r="J9775" s="2" t="inlineStr">
        <is>
          <t>Top10_Net_Sellers</t>
        </is>
      </c>
      <c r="K9775" s="2" t="inlineStr">
        <is>
          <t>Linch Stock Market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BFC</t>
        </is>
      </c>
      <c r="C9776" s="2" t="n">
        <v>13</v>
      </c>
      <c r="D9776" s="2" t="n">
        <v>9288</v>
      </c>
      <c r="E9776" s="2" t="n">
        <v>25965</v>
      </c>
      <c r="F9776" s="2" t="n">
        <v>-16677</v>
      </c>
      <c r="G9776" s="2" t="n">
        <v>482.2935914289482</v>
      </c>
      <c r="H9776" s="2" t="n">
        <v>0.44422133</v>
      </c>
      <c r="I9776" s="2" t="n">
        <v>3</v>
      </c>
      <c r="J9776" s="2" t="inlineStr">
        <is>
          <t>Top10_Net_Sellers</t>
        </is>
      </c>
      <c r="K9776" s="2" t="inlineStr">
        <is>
          <t>Thrive Brokerage House Pvt.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BFC</t>
        </is>
      </c>
      <c r="C9777" s="2" t="n">
        <v>22</v>
      </c>
      <c r="D9777" s="2" t="n">
        <v>12106</v>
      </c>
      <c r="E9777" s="2" t="n">
        <v>26907</v>
      </c>
      <c r="F9777" s="2" t="n">
        <v>-14801</v>
      </c>
      <c r="G9777" s="2" t="n">
        <v>488.6816424462714</v>
      </c>
      <c r="H9777" s="2" t="n">
        <v>0.60154786</v>
      </c>
      <c r="I9777" s="2" t="n">
        <v>7</v>
      </c>
      <c r="J9777" s="2" t="inlineStr">
        <is>
          <t>Top10_Net_Sellers</t>
        </is>
      </c>
      <c r="K9777" s="2" t="inlineStr">
        <is>
          <t>Siprabi Securities Pvt.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BFC</t>
        </is>
      </c>
      <c r="C9778" s="2" t="n">
        <v>17</v>
      </c>
      <c r="D9778" s="2" t="n">
        <v>5855</v>
      </c>
      <c r="E9778" s="2" t="n">
        <v>20211</v>
      </c>
      <c r="F9778" s="2" t="n">
        <v>-14356</v>
      </c>
      <c r="G9778" s="2" t="n">
        <v>486.2891605055808</v>
      </c>
      <c r="H9778" s="2" t="n">
        <v>0.29143152</v>
      </c>
      <c r="I9778" s="2" t="n">
        <v>4</v>
      </c>
      <c r="J9778" s="2" t="inlineStr">
        <is>
          <t>Top10_Net_Sellers</t>
        </is>
      </c>
      <c r="K9778" s="2" t="inlineStr">
        <is>
          <t>ABC Securities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BFC</t>
        </is>
      </c>
      <c r="C9779" s="2" t="n">
        <v>6</v>
      </c>
      <c r="D9779" s="2" t="n">
        <v>3865</v>
      </c>
      <c r="E9779" s="2" t="n">
        <v>12283</v>
      </c>
      <c r="F9779" s="2" t="n">
        <v>-8418</v>
      </c>
      <c r="G9779" s="2" t="n">
        <v>487.7741254578755</v>
      </c>
      <c r="H9779" s="2" t="n">
        <v>0.1897756</v>
      </c>
      <c r="I9779" s="2" t="n">
        <v>7</v>
      </c>
      <c r="J9779" s="2" t="inlineStr">
        <is>
          <t>Top10_Net_Sellers</t>
        </is>
      </c>
      <c r="K9779" s="2" t="inlineStr">
        <is>
          <t>Agrawal Securities (PVT)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BFC</t>
        </is>
      </c>
      <c r="C9780" s="2" t="n">
        <v>55</v>
      </c>
      <c r="D9780" s="2" t="n">
        <v>12370</v>
      </c>
      <c r="E9780" s="2" t="n">
        <v>20776</v>
      </c>
      <c r="F9780" s="2" t="n">
        <v>-8406</v>
      </c>
      <c r="G9780" s="2" t="n">
        <v>489.7319526852158</v>
      </c>
      <c r="H9780" s="2" t="n">
        <v>0.60302221</v>
      </c>
      <c r="I9780" s="2" t="n">
        <v>3</v>
      </c>
      <c r="J9780" s="2" t="inlineStr">
        <is>
          <t>Top10_Net_Sellers</t>
        </is>
      </c>
      <c r="K9780" s="2" t="inlineStr">
        <is>
          <t>Bhrikuti Stock Broking Co. Pvt.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BFC</t>
        </is>
      </c>
      <c r="C9781" s="2" t="n">
        <v>34</v>
      </c>
      <c r="D9781" s="2" t="n">
        <v>22098</v>
      </c>
      <c r="E9781" s="2" t="n">
        <v>29306</v>
      </c>
      <c r="F9781" s="2" t="n">
        <v>-7208</v>
      </c>
      <c r="G9781" s="2" t="n">
        <v>487.7375159294917</v>
      </c>
      <c r="H9781" s="2" t="n">
        <v>1.09345047</v>
      </c>
      <c r="I9781" s="2" t="n">
        <v>5</v>
      </c>
      <c r="J9781" s="2" t="inlineStr">
        <is>
          <t>Top10_Net_Sellers</t>
        </is>
      </c>
      <c r="K9781" s="2" t="inlineStr">
        <is>
          <t>Vision Securities Pvt.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BFC</t>
        </is>
      </c>
      <c r="C9782" s="2" t="n">
        <v>47</v>
      </c>
      <c r="D9782" s="2" t="n">
        <v>2682</v>
      </c>
      <c r="E9782" s="2" t="n">
        <v>9553</v>
      </c>
      <c r="F9782" s="2" t="n">
        <v>-6871</v>
      </c>
      <c r="G9782" s="2" t="n">
        <v>488.3738813887035</v>
      </c>
      <c r="H9782" s="2" t="n">
        <v>0.1310023</v>
      </c>
      <c r="I9782" s="2" t="n">
        <v>4</v>
      </c>
      <c r="J9782" s="2" t="inlineStr">
        <is>
          <t>Top10_Net_Sellers</t>
        </is>
      </c>
      <c r="K9782" s="2" t="inlineStr">
        <is>
          <t>Neev Securities Pvt.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BFC</t>
        </is>
      </c>
      <c r="C9783" s="2" t="n">
        <v>77</v>
      </c>
      <c r="D9783" s="2" t="n">
        <v>1000</v>
      </c>
      <c r="E9783" s="2" t="n">
        <v>7392</v>
      </c>
      <c r="F9783" s="2" t="n">
        <v>-6392</v>
      </c>
      <c r="G9783" s="2" t="n">
        <v>519.643</v>
      </c>
      <c r="H9783" s="2" t="n">
        <v>0.0519643</v>
      </c>
      <c r="I9783" s="2" t="n">
        <v>1</v>
      </c>
      <c r="J9783" s="2" t="inlineStr">
        <is>
          <t>Top10_Net_Sellers</t>
        </is>
      </c>
      <c r="K9783" s="2" t="inlineStr">
        <is>
          <t>Nabil Stock Dealer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BFC</t>
        </is>
      </c>
      <c r="C9784" s="2" t="n">
        <v>86</v>
      </c>
      <c r="D9784" s="2" t="n">
        <v>0</v>
      </c>
      <c r="E9784" s="2" t="n">
        <v>6250</v>
      </c>
      <c r="F9784" s="2" t="n">
        <v>-6250</v>
      </c>
      <c r="G9784" s="2" t="n">
        <v/>
      </c>
      <c r="H9784" s="2" t="n">
        <v>0</v>
      </c>
      <c r="I9784" s="2" t="n">
        <v>0</v>
      </c>
      <c r="J9784" s="2" t="inlineStr">
        <is>
          <t>Top10_Net_Sellers</t>
        </is>
      </c>
      <c r="K9784" s="2" t="inlineStr">
        <is>
          <t>Stoxkarts Securities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BFC</t>
        </is>
      </c>
      <c r="C9785" s="2" t="n">
        <v>25</v>
      </c>
      <c r="D9785" s="2" t="n">
        <v>2494</v>
      </c>
      <c r="E9785" s="2" t="n">
        <v>8347</v>
      </c>
      <c r="F9785" s="2" t="n">
        <v>-5853</v>
      </c>
      <c r="G9785" s="2" t="n">
        <v>481.9914383561644</v>
      </c>
      <c r="H9785" s="2" t="n">
        <v>0.1193549</v>
      </c>
      <c r="I9785" s="2" t="n">
        <v>2</v>
      </c>
      <c r="J9785" s="2" t="inlineStr">
        <is>
          <t>Top10_Net_Sellers</t>
        </is>
      </c>
      <c r="K9785" s="2" t="inlineStr">
        <is>
          <t>Sweta Securities Pvt.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BGWT</t>
        </is>
      </c>
      <c r="C9786" s="2" t="n">
        <v>77</v>
      </c>
      <c r="D9786" s="2" t="n">
        <v>2799</v>
      </c>
      <c r="E9786" s="2" t="n">
        <v>8267</v>
      </c>
      <c r="F9786" s="2" t="n">
        <v>-5468</v>
      </c>
      <c r="G9786" s="2" t="n">
        <v>778.6884957853234</v>
      </c>
      <c r="H9786" s="2" t="n">
        <v>0.21763288</v>
      </c>
      <c r="I9786" s="2" t="n">
        <v>5</v>
      </c>
      <c r="J9786" s="2" t="inlineStr">
        <is>
          <t>Top10_Net_Sellers</t>
        </is>
      </c>
      <c r="K9786" s="2" t="inlineStr">
        <is>
          <t>Nabil Stock Dealer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BGWT</t>
        </is>
      </c>
      <c r="C9787" s="2" t="n">
        <v>58</v>
      </c>
      <c r="D9787" s="2" t="n">
        <v>2560</v>
      </c>
      <c r="E9787" s="2" t="n">
        <v>6053</v>
      </c>
      <c r="F9787" s="2" t="n">
        <v>-3493</v>
      </c>
      <c r="G9787" s="2" t="n">
        <v>779.4994544344605</v>
      </c>
      <c r="H9787" s="2" t="n">
        <v>0.20098905</v>
      </c>
      <c r="I9787" s="2" t="n">
        <v>4</v>
      </c>
      <c r="J9787" s="2" t="inlineStr">
        <is>
          <t>Top10_Net_Sellers</t>
        </is>
      </c>
      <c r="K9787" s="2" t="inlineStr">
        <is>
          <t>Naasa Securities Co.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BGWT</t>
        </is>
      </c>
      <c r="C9788" s="2" t="n">
        <v>42</v>
      </c>
      <c r="D9788" s="2" t="n">
        <v>5392</v>
      </c>
      <c r="E9788" s="2" t="n">
        <v>8261</v>
      </c>
      <c r="F9788" s="2" t="n">
        <v>-2869</v>
      </c>
      <c r="G9788" s="2" t="n">
        <v>781.7828182297214</v>
      </c>
      <c r="H9788" s="2" t="n">
        <v>0.4248089</v>
      </c>
      <c r="I9788" s="2" t="n">
        <v>9</v>
      </c>
      <c r="J9788" s="2" t="inlineStr">
        <is>
          <t>Top10_Net_Sellers</t>
        </is>
      </c>
      <c r="K9788" s="2" t="inlineStr">
        <is>
          <t>Sani Securities Company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BGWT</t>
        </is>
      </c>
      <c r="C9789" s="2" t="n">
        <v>52</v>
      </c>
      <c r="D9789" s="2" t="n">
        <v>357</v>
      </c>
      <c r="E9789" s="2" t="n">
        <v>2575</v>
      </c>
      <c r="F9789" s="2" t="n">
        <v>-2218</v>
      </c>
      <c r="G9789" s="2" t="n">
        <v>777.0285204991087</v>
      </c>
      <c r="H9789" s="2" t="n">
        <v>0.0278107</v>
      </c>
      <c r="I9789" s="2" t="n">
        <v>3</v>
      </c>
      <c r="J9789" s="2" t="inlineStr">
        <is>
          <t>Top10_Net_Sellers</t>
        </is>
      </c>
      <c r="K9789" s="2" t="inlineStr">
        <is>
          <t>Sundhara Securities Limited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BGWT</t>
        </is>
      </c>
      <c r="C9790" s="2" t="n">
        <v>56</v>
      </c>
      <c r="D9790" s="2" t="n">
        <v>570</v>
      </c>
      <c r="E9790" s="2" t="n">
        <v>2393</v>
      </c>
      <c r="F9790" s="2" t="n">
        <v>-1823</v>
      </c>
      <c r="G9790" s="2" t="n">
        <v>776.7333333333332</v>
      </c>
      <c r="H9790" s="2" t="n">
        <v>0.0442772</v>
      </c>
      <c r="I9790" s="2" t="n">
        <v>2</v>
      </c>
      <c r="J9790" s="2" t="inlineStr">
        <is>
          <t>Top10_Net_Sellers</t>
        </is>
      </c>
      <c r="K9790" s="2" t="inlineStr">
        <is>
          <t>Sri Hari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BGWT</t>
        </is>
      </c>
      <c r="C9791" s="2" t="n">
        <v>59</v>
      </c>
      <c r="D9791" s="2" t="n">
        <v>4237</v>
      </c>
      <c r="E9791" s="2" t="n">
        <v>5792</v>
      </c>
      <c r="F9791" s="2" t="n">
        <v>-1555</v>
      </c>
      <c r="G9791" s="2" t="n">
        <v>783.2305941845765</v>
      </c>
      <c r="H9791" s="2" t="n">
        <v>0.3352142</v>
      </c>
      <c r="I9791" s="2" t="n">
        <v>4</v>
      </c>
      <c r="J9791" s="2" t="inlineStr">
        <is>
          <t>Top10_Net_Sellers</t>
        </is>
      </c>
      <c r="K9791" s="2" t="inlineStr">
        <is>
          <t>Deevyaa Securities &amp; Stock House Pvt.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BGWT</t>
        </is>
      </c>
      <c r="C9792" s="2" t="n">
        <v>63</v>
      </c>
      <c r="D9792" s="2" t="n">
        <v>100</v>
      </c>
      <c r="E9792" s="2" t="n">
        <v>1610</v>
      </c>
      <c r="F9792" s="2" t="n">
        <v>-1510</v>
      </c>
      <c r="G9792" s="2" t="n">
        <v>793.25</v>
      </c>
      <c r="H9792" s="2" t="n">
        <v>0.007882999999999999</v>
      </c>
      <c r="I9792" s="2" t="n">
        <v>2</v>
      </c>
      <c r="J9792" s="2" t="inlineStr">
        <is>
          <t>Top10_Net_Sellers</t>
        </is>
      </c>
      <c r="K9792" s="2" t="inlineStr">
        <is>
          <t>Himalayan Brokerage Company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BGWT</t>
        </is>
      </c>
      <c r="C9793" s="2" t="n">
        <v>45</v>
      </c>
      <c r="D9793" s="2" t="n">
        <v>1393</v>
      </c>
      <c r="E9793" s="2" t="n">
        <v>2893</v>
      </c>
      <c r="F9793" s="2" t="n">
        <v>-1500</v>
      </c>
      <c r="G9793" s="2" t="n">
        <v>781.8958247508131</v>
      </c>
      <c r="H9793" s="2" t="n">
        <v>0.10884295</v>
      </c>
      <c r="I9793" s="2" t="n">
        <v>7</v>
      </c>
      <c r="J9793" s="2" t="inlineStr">
        <is>
          <t>Top10_Net_Sellers</t>
        </is>
      </c>
      <c r="K9793" s="2" t="inlineStr">
        <is>
          <t>Imperial Securities Company Pvt.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BGWT</t>
        </is>
      </c>
      <c r="C9794" s="2" t="n">
        <v>34</v>
      </c>
      <c r="D9794" s="2" t="n">
        <v>1802</v>
      </c>
      <c r="E9794" s="2" t="n">
        <v>2647</v>
      </c>
      <c r="F9794" s="2" t="n">
        <v>-845</v>
      </c>
      <c r="G9794" s="2" t="n">
        <v>785.8907979834568</v>
      </c>
      <c r="H9794" s="2" t="n">
        <v>0.14213926</v>
      </c>
      <c r="I9794" s="2" t="n">
        <v>4</v>
      </c>
      <c r="J9794" s="2" t="inlineStr">
        <is>
          <t>Top10_Net_Sellers</t>
        </is>
      </c>
      <c r="K9794" s="2" t="inlineStr">
        <is>
          <t>Vision Securities Pvt.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BGWT</t>
        </is>
      </c>
      <c r="C9795" s="2" t="n">
        <v>48</v>
      </c>
      <c r="D9795" s="2" t="n">
        <v>2507</v>
      </c>
      <c r="E9795" s="2" t="n">
        <v>3292</v>
      </c>
      <c r="F9795" s="2" t="n">
        <v>-785</v>
      </c>
      <c r="G9795" s="2" t="n">
        <v>787.4766690527319</v>
      </c>
      <c r="H9795" s="2" t="n">
        <v>0.1983862</v>
      </c>
      <c r="I9795" s="2" t="n">
        <v>3</v>
      </c>
      <c r="J9795" s="2" t="inlineStr">
        <is>
          <t>Top10_Net_Sellers</t>
        </is>
      </c>
      <c r="K9795" s="2" t="inlineStr">
        <is>
          <t>Trishakti Securities Public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BHCL</t>
        </is>
      </c>
      <c r="C9796" s="2" t="n">
        <v>48</v>
      </c>
      <c r="D9796" s="2" t="n">
        <v>161076</v>
      </c>
      <c r="E9796" s="2" t="n">
        <v>187820</v>
      </c>
      <c r="F9796" s="2" t="n">
        <v>-26744</v>
      </c>
      <c r="G9796" s="2" t="n">
        <v>601.0691830522727</v>
      </c>
      <c r="H9796" s="2" t="n">
        <v>9.631278610000001</v>
      </c>
      <c r="I9796" s="2" t="n">
        <v>7</v>
      </c>
      <c r="J9796" s="2" t="inlineStr">
        <is>
          <t>Top10_Net_Sellers</t>
        </is>
      </c>
      <c r="K9796" s="2" t="inlineStr">
        <is>
          <t>Trishakti Securities Public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BHCL</t>
        </is>
      </c>
      <c r="C9797" s="2" t="n">
        <v>42</v>
      </c>
      <c r="D9797" s="2" t="n">
        <v>156924</v>
      </c>
      <c r="E9797" s="2" t="n">
        <v>178315</v>
      </c>
      <c r="F9797" s="2" t="n">
        <v>-21391</v>
      </c>
      <c r="G9797" s="2" t="n">
        <v>601.2825969927497</v>
      </c>
      <c r="H9797" s="2" t="n">
        <v>9.356404639999999</v>
      </c>
      <c r="I9797" s="2" t="n">
        <v>6</v>
      </c>
      <c r="J9797" s="2" t="inlineStr">
        <is>
          <t>Top10_Net_Sellers</t>
        </is>
      </c>
      <c r="K9797" s="2" t="inlineStr">
        <is>
          <t>Sani Securities Company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BHCL</t>
        </is>
      </c>
      <c r="C9798" s="2" t="n">
        <v>49</v>
      </c>
      <c r="D9798" s="2" t="n">
        <v>69537</v>
      </c>
      <c r="E9798" s="2" t="n">
        <v>87914</v>
      </c>
      <c r="F9798" s="2" t="n">
        <v>-18377</v>
      </c>
      <c r="G9798" s="2" t="n">
        <v>600.3412533313665</v>
      </c>
      <c r="H9798" s="2" t="n">
        <v>4.21578043</v>
      </c>
      <c r="I9798" s="2" t="n">
        <v>5</v>
      </c>
      <c r="J9798" s="2" t="inlineStr">
        <is>
          <t>Top10_Net_Sellers</t>
        </is>
      </c>
      <c r="K9798" s="2" t="inlineStr">
        <is>
          <t>Online Securities Pvt.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BHCL</t>
        </is>
      </c>
      <c r="C9799" s="2" t="n">
        <v>17</v>
      </c>
      <c r="D9799" s="2" t="n">
        <v>35547</v>
      </c>
      <c r="E9799" s="2" t="n">
        <v>51356</v>
      </c>
      <c r="F9799" s="2" t="n">
        <v>-15809</v>
      </c>
      <c r="G9799" s="2" t="n">
        <v>600.2283468146078</v>
      </c>
      <c r="H9799" s="2" t="n">
        <v>2.16906433</v>
      </c>
      <c r="I9799" s="2" t="n">
        <v>8</v>
      </c>
      <c r="J9799" s="2" t="inlineStr">
        <is>
          <t>Top10_Net_Sellers</t>
        </is>
      </c>
      <c r="K9799" s="2" t="inlineStr">
        <is>
          <t>ABC Securities Pvt.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BHCL</t>
        </is>
      </c>
      <c r="C9800" s="2" t="n">
        <v>4</v>
      </c>
      <c r="D9800" s="2" t="n">
        <v>25321</v>
      </c>
      <c r="E9800" s="2" t="n">
        <v>40660</v>
      </c>
      <c r="F9800" s="2" t="n">
        <v>-15339</v>
      </c>
      <c r="G9800" s="2" t="n">
        <v>599.3947657410796</v>
      </c>
      <c r="H9800" s="2" t="n">
        <v>1.47214555</v>
      </c>
      <c r="I9800" s="2" t="n">
        <v>5</v>
      </c>
      <c r="J9800" s="2" t="inlineStr">
        <is>
          <t>Top10_Net_Sellers</t>
        </is>
      </c>
      <c r="K9800" s="2" t="inlineStr">
        <is>
          <t>Opal Securities Investment (PVT)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BHCL</t>
        </is>
      </c>
      <c r="C9801" s="2" t="n">
        <v>35</v>
      </c>
      <c r="D9801" s="2" t="n">
        <v>55907</v>
      </c>
      <c r="E9801" s="2" t="n">
        <v>68438</v>
      </c>
      <c r="F9801" s="2" t="n">
        <v>-12531</v>
      </c>
      <c r="G9801" s="2" t="n">
        <v>603.2936983946219</v>
      </c>
      <c r="H9801" s="2" t="n">
        <v>3.33634761</v>
      </c>
      <c r="I9801" s="2" t="n">
        <v>9</v>
      </c>
      <c r="J9801" s="2" t="inlineStr">
        <is>
          <t>Top10_Net_Sellers</t>
        </is>
      </c>
      <c r="K9801" s="2" t="inlineStr">
        <is>
          <t>Kohinoor Investment &amp; Securities Pvt.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BHCL</t>
        </is>
      </c>
      <c r="C9802" s="2" t="n">
        <v>41</v>
      </c>
      <c r="D9802" s="2" t="n">
        <v>30302</v>
      </c>
      <c r="E9802" s="2" t="n">
        <v>40227</v>
      </c>
      <c r="F9802" s="2" t="n">
        <v>-9925</v>
      </c>
      <c r="G9802" s="2" t="n">
        <v>599.2943822559565</v>
      </c>
      <c r="H9802" s="2" t="n">
        <v>1.83358129</v>
      </c>
      <c r="I9802" s="2" t="n">
        <v>7</v>
      </c>
      <c r="J9802" s="2" t="inlineStr">
        <is>
          <t>Top10_Net_Sellers</t>
        </is>
      </c>
      <c r="K9802" s="2" t="inlineStr">
        <is>
          <t>Linch Stock Market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BHCL</t>
        </is>
      </c>
      <c r="C9803" s="2" t="n">
        <v>26</v>
      </c>
      <c r="D9803" s="2" t="n">
        <v>15812</v>
      </c>
      <c r="E9803" s="2" t="n">
        <v>25342</v>
      </c>
      <c r="F9803" s="2" t="n">
        <v>-9530</v>
      </c>
      <c r="G9803" s="2" t="n">
        <v>601.6332295377242</v>
      </c>
      <c r="H9803" s="2" t="n">
        <v>0.96694692</v>
      </c>
      <c r="I9803" s="2" t="n">
        <v>6</v>
      </c>
      <c r="J9803" s="2" t="inlineStr">
        <is>
          <t>Top10_Net_Sellers</t>
        </is>
      </c>
      <c r="K9803" s="2" t="inlineStr">
        <is>
          <t>Asian Securities Pvt.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BHCL</t>
        </is>
      </c>
      <c r="C9804" s="2" t="n">
        <v>8</v>
      </c>
      <c r="D9804" s="2" t="n">
        <v>5577</v>
      </c>
      <c r="E9804" s="2" t="n">
        <v>15078</v>
      </c>
      <c r="F9804" s="2" t="n">
        <v>-9501</v>
      </c>
      <c r="G9804" s="2" t="n">
        <v>603.0662915815097</v>
      </c>
      <c r="H9804" s="2" t="n">
        <v>0.33239315</v>
      </c>
      <c r="I9804" s="2" t="n">
        <v>7</v>
      </c>
      <c r="J9804" s="2" t="inlineStr">
        <is>
          <t>Top10_Net_Sellers</t>
        </is>
      </c>
      <c r="K9804" s="2" t="inlineStr">
        <is>
          <t>Ashutosh Brokerage &amp; Securities (PVT)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BHCL</t>
        </is>
      </c>
      <c r="C9805" s="2" t="n">
        <v>94</v>
      </c>
      <c r="D9805" s="2" t="n">
        <v>13683</v>
      </c>
      <c r="E9805" s="2" t="n">
        <v>23030</v>
      </c>
      <c r="F9805" s="2" t="n">
        <v>-9347</v>
      </c>
      <c r="G9805" s="2" t="n">
        <v>602.7505777171876</v>
      </c>
      <c r="H9805" s="2" t="n">
        <v>0.79945701</v>
      </c>
      <c r="I9805" s="2" t="n">
        <v>6</v>
      </c>
      <c r="J9805" s="2" t="inlineStr">
        <is>
          <t>Top10_Net_Sellers</t>
        </is>
      </c>
      <c r="K9805" s="2" t="inlineStr">
        <is>
          <t>K.B.L. Securities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BHDC</t>
        </is>
      </c>
      <c r="C9806" s="2" t="n">
        <v>55</v>
      </c>
      <c r="D9806" s="2" t="n">
        <v>4834</v>
      </c>
      <c r="E9806" s="2" t="n">
        <v>29673</v>
      </c>
      <c r="F9806" s="2" t="n">
        <v>-24839</v>
      </c>
      <c r="G9806" s="2" t="n">
        <v>485.272530284372</v>
      </c>
      <c r="H9806" s="2" t="n">
        <v>0.23619653</v>
      </c>
      <c r="I9806" s="2" t="n">
        <v>4</v>
      </c>
      <c r="J9806" s="2" t="inlineStr">
        <is>
          <t>Top10_Net_Sellers</t>
        </is>
      </c>
      <c r="K9806" s="2" t="inlineStr">
        <is>
          <t>Bhrikuti Stock Broking Co. Pvt.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BHDC</t>
        </is>
      </c>
      <c r="C9807" s="2" t="n">
        <v>80</v>
      </c>
      <c r="D9807" s="2" t="n">
        <v>4439</v>
      </c>
      <c r="E9807" s="2" t="n">
        <v>25241</v>
      </c>
      <c r="F9807" s="2" t="n">
        <v>-20802</v>
      </c>
      <c r="G9807" s="2" t="n">
        <v>480.072432238597</v>
      </c>
      <c r="H9807" s="2" t="n">
        <v>0.21456185</v>
      </c>
      <c r="I9807" s="2" t="n">
        <v>4</v>
      </c>
      <c r="J9807" s="2" t="inlineStr">
        <is>
          <t>Top10_Net_Sellers</t>
        </is>
      </c>
      <c r="K9807" s="2" t="inlineStr">
        <is>
          <t>Indira Securities Pvt.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BHDC</t>
        </is>
      </c>
      <c r="C9808" s="2" t="n">
        <v>49</v>
      </c>
      <c r="D9808" s="2" t="n">
        <v>23703</v>
      </c>
      <c r="E9808" s="2" t="n">
        <v>40381</v>
      </c>
      <c r="F9808" s="2" t="n">
        <v>-16678</v>
      </c>
      <c r="G9808" s="2" t="n">
        <v>478.6719301647757</v>
      </c>
      <c r="H9808" s="2" t="n">
        <v>1.15484074</v>
      </c>
      <c r="I9808" s="2" t="n">
        <v>3</v>
      </c>
      <c r="J9808" s="2" t="inlineStr">
        <is>
          <t>Top10_Net_Sellers</t>
        </is>
      </c>
      <c r="K9808" s="2" t="inlineStr">
        <is>
          <t>Online Securities Pvt.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BHDC</t>
        </is>
      </c>
      <c r="C9809" s="2" t="n">
        <v>60</v>
      </c>
      <c r="D9809" s="2" t="n">
        <v>19875</v>
      </c>
      <c r="E9809" s="2" t="n">
        <v>35189</v>
      </c>
      <c r="F9809" s="2" t="n">
        <v>-15314</v>
      </c>
      <c r="G9809" s="2" t="n">
        <v>480.4360351788621</v>
      </c>
      <c r="H9809" s="2" t="n">
        <v>0.95181576</v>
      </c>
      <c r="I9809" s="2" t="n">
        <v>4</v>
      </c>
      <c r="J9809" s="2" t="inlineStr">
        <is>
          <t>Top10_Net_Sellers</t>
        </is>
      </c>
      <c r="K9809" s="2" t="inlineStr"/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BHDC</t>
        </is>
      </c>
      <c r="C9810" s="2" t="n">
        <v>1</v>
      </c>
      <c r="D9810" s="2" t="n">
        <v>10040</v>
      </c>
      <c r="E9810" s="2" t="n">
        <v>25110</v>
      </c>
      <c r="F9810" s="2" t="n">
        <v>-15070</v>
      </c>
      <c r="G9810" s="2" t="n">
        <v>477.8641544505016</v>
      </c>
      <c r="H9810" s="2" t="n">
        <v>0.48564159</v>
      </c>
      <c r="I9810" s="2" t="n">
        <v>4</v>
      </c>
      <c r="J9810" s="2" t="inlineStr">
        <is>
          <t>Top10_Net_Sellers</t>
        </is>
      </c>
      <c r="K9810" s="2" t="inlineStr">
        <is>
          <t>Kumari Securities Private Limited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BHDC</t>
        </is>
      </c>
      <c r="C9811" s="2" t="n">
        <v>64</v>
      </c>
      <c r="D9811" s="2" t="n">
        <v>1050</v>
      </c>
      <c r="E9811" s="2" t="n">
        <v>14661</v>
      </c>
      <c r="F9811" s="2" t="n">
        <v>-13611</v>
      </c>
      <c r="G9811" s="2" t="n">
        <v>481.65</v>
      </c>
      <c r="H9811" s="2" t="n">
        <v>0.0516515</v>
      </c>
      <c r="I9811" s="2" t="n">
        <v>2</v>
      </c>
      <c r="J9811" s="2" t="inlineStr">
        <is>
          <t>Top10_Net_Sellers</t>
        </is>
      </c>
      <c r="K9811" s="2" t="inlineStr">
        <is>
          <t>Sun Securities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BHDC</t>
        </is>
      </c>
      <c r="C9812" s="2" t="n">
        <v>99</v>
      </c>
      <c r="D9812" s="2" t="n">
        <v>890</v>
      </c>
      <c r="E9812" s="2" t="n">
        <v>13498</v>
      </c>
      <c r="F9812" s="2" t="n">
        <v>-12608</v>
      </c>
      <c r="G9812" s="2" t="n">
        <v>485.537037037037</v>
      </c>
      <c r="H9812" s="2" t="n">
        <v>0.043721</v>
      </c>
      <c r="I9812" s="2" t="n">
        <v>1</v>
      </c>
      <c r="J9812" s="2" t="inlineStr">
        <is>
          <t>Top10_Net_Sellers</t>
        </is>
      </c>
      <c r="K9812" s="2" t="inlineStr">
        <is>
          <t>Prabhu Stock Market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BHDC</t>
        </is>
      </c>
      <c r="C9813" s="2" t="n">
        <v>81</v>
      </c>
      <c r="D9813" s="2" t="n">
        <v>3405</v>
      </c>
      <c r="E9813" s="2" t="n">
        <v>13513</v>
      </c>
      <c r="F9813" s="2" t="n">
        <v>-10108</v>
      </c>
      <c r="G9813" s="2" t="n">
        <v>478.6421305434926</v>
      </c>
      <c r="H9813" s="2" t="n">
        <v>0.1654927</v>
      </c>
      <c r="I9813" s="2" t="n">
        <v>4</v>
      </c>
      <c r="J9813" s="2" t="inlineStr">
        <is>
          <t>Top10_Net_Sellers</t>
        </is>
      </c>
      <c r="K9813" s="2" t="inlineStr">
        <is>
          <t>Akashbhairab Securities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BHDC</t>
        </is>
      </c>
      <c r="C9814" s="2" t="n">
        <v>3</v>
      </c>
      <c r="D9814" s="2" t="n">
        <v>13845</v>
      </c>
      <c r="E9814" s="2" t="n">
        <v>23460</v>
      </c>
      <c r="F9814" s="2" t="n">
        <v>-9615</v>
      </c>
      <c r="G9814" s="2" t="n">
        <v>482.5168645986191</v>
      </c>
      <c r="H9814" s="2" t="n">
        <v>0.65840824</v>
      </c>
      <c r="I9814" s="2" t="n">
        <v>4</v>
      </c>
      <c r="J9814" s="2" t="inlineStr">
        <is>
          <t>Top10_Net_Sellers</t>
        </is>
      </c>
      <c r="K9814" s="2" t="inlineStr">
        <is>
          <t>Arun Securities (PVT)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BHDC</t>
        </is>
      </c>
      <c r="C9815" s="2" t="n">
        <v>48</v>
      </c>
      <c r="D9815" s="2" t="n">
        <v>32459</v>
      </c>
      <c r="E9815" s="2" t="n">
        <v>41879</v>
      </c>
      <c r="F9815" s="2" t="n">
        <v>-9420</v>
      </c>
      <c r="G9815" s="2" t="n">
        <v>481.3140956782232</v>
      </c>
      <c r="H9815" s="2" t="n">
        <v>1.56675618</v>
      </c>
      <c r="I9815" s="2" t="n">
        <v>5</v>
      </c>
      <c r="J9815" s="2" t="inlineStr">
        <is>
          <t>Top10_Net_Sellers</t>
        </is>
      </c>
      <c r="K9815" s="2" t="inlineStr">
        <is>
          <t>Trishakti Securities Public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BHL</t>
        </is>
      </c>
      <c r="C9816" s="2" t="n">
        <v>95</v>
      </c>
      <c r="D9816" s="2" t="n">
        <v>21500</v>
      </c>
      <c r="E9816" s="2" t="n">
        <v>264136</v>
      </c>
      <c r="F9816" s="2" t="n">
        <v>-242636</v>
      </c>
      <c r="G9816" s="2" t="n">
        <v>197.5206338782224</v>
      </c>
      <c r="H9816" s="2" t="n">
        <v>0.40369015</v>
      </c>
      <c r="I9816" s="2" t="n">
        <v>6</v>
      </c>
      <c r="J9816" s="2" t="inlineStr">
        <is>
          <t>Top10_Net_Sellers</t>
        </is>
      </c>
      <c r="K9816" s="2" t="inlineStr">
        <is>
          <t>Magnet Securities &amp; Investment Company Pvt.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BHL</t>
        </is>
      </c>
      <c r="C9817" s="2" t="n">
        <v>22</v>
      </c>
      <c r="D9817" s="2" t="n">
        <v>66095</v>
      </c>
      <c r="E9817" s="2" t="n">
        <v>148220</v>
      </c>
      <c r="F9817" s="2" t="n">
        <v>-82125</v>
      </c>
      <c r="G9817" s="2" t="n">
        <v>194.6420785572026</v>
      </c>
      <c r="H9817" s="2" t="n">
        <v>1.31213717</v>
      </c>
      <c r="I9817" s="2" t="n">
        <v>2</v>
      </c>
      <c r="J9817" s="2" t="inlineStr">
        <is>
          <t>Top10_Net_Sellers</t>
        </is>
      </c>
      <c r="K9817" s="2" t="inlineStr">
        <is>
          <t>Siprabi Securities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BHL</t>
        </is>
      </c>
      <c r="C9818" s="2" t="n">
        <v>28</v>
      </c>
      <c r="D9818" s="2" t="n">
        <v>46987</v>
      </c>
      <c r="E9818" s="2" t="n">
        <v>89316</v>
      </c>
      <c r="F9818" s="2" t="n">
        <v>-42329</v>
      </c>
      <c r="G9818" s="2" t="n">
        <v>194.5933469043287</v>
      </c>
      <c r="H9818" s="2" t="n">
        <v>0.91501698</v>
      </c>
      <c r="I9818" s="2" t="n">
        <v>7</v>
      </c>
      <c r="J9818" s="2" t="inlineStr">
        <is>
          <t>Top10_Net_Sellers</t>
        </is>
      </c>
      <c r="K9818" s="2" t="inlineStr">
        <is>
          <t>Shree Krishna Securities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BHL</t>
        </is>
      </c>
      <c r="C9819" s="2" t="n">
        <v>26</v>
      </c>
      <c r="D9819" s="2" t="n">
        <v>92980</v>
      </c>
      <c r="E9819" s="2" t="n">
        <v>133466</v>
      </c>
      <c r="F9819" s="2" t="n">
        <v>-40486</v>
      </c>
      <c r="G9819" s="2" t="n">
        <v>195.6777440318915</v>
      </c>
      <c r="H9819" s="2" t="n">
        <v>1.8775854</v>
      </c>
      <c r="I9819" s="2" t="n">
        <v>6</v>
      </c>
      <c r="J9819" s="2" t="inlineStr">
        <is>
          <t>Top10_Net_Sellers</t>
        </is>
      </c>
      <c r="K9819" s="2" t="inlineStr">
        <is>
          <t>Asian Securities Pvt.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BHL</t>
        </is>
      </c>
      <c r="C9820" s="2" t="n">
        <v>14</v>
      </c>
      <c r="D9820" s="2" t="n">
        <v>96970</v>
      </c>
      <c r="E9820" s="2" t="n">
        <v>135488</v>
      </c>
      <c r="F9820" s="2" t="n">
        <v>-38518</v>
      </c>
      <c r="G9820" s="2" t="n">
        <v>194.8578836149161</v>
      </c>
      <c r="H9820" s="2" t="n">
        <v>1.95035836</v>
      </c>
      <c r="I9820" s="2" t="n">
        <v>6</v>
      </c>
      <c r="J9820" s="2" t="inlineStr">
        <is>
          <t>Top10_Net_Sellers</t>
        </is>
      </c>
      <c r="K9820" s="2" t="inlineStr">
        <is>
          <t>Nepal Stock House (PVT)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BHL</t>
        </is>
      </c>
      <c r="C9821" s="2" t="n">
        <v>49</v>
      </c>
      <c r="D9821" s="2" t="n">
        <v>185330</v>
      </c>
      <c r="E9821" s="2" t="n">
        <v>221572</v>
      </c>
      <c r="F9821" s="2" t="n">
        <v>-36242</v>
      </c>
      <c r="G9821" s="2" t="n">
        <v>195.0714577141479</v>
      </c>
      <c r="H9821" s="2" t="n">
        <v>3.71186093</v>
      </c>
      <c r="I9821" s="2" t="n">
        <v>5</v>
      </c>
      <c r="J9821" s="2" t="inlineStr">
        <is>
          <t>Top10_Net_Sellers</t>
        </is>
      </c>
      <c r="K9821" s="2" t="inlineStr">
        <is>
          <t>Online Securities Pvt.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BHL</t>
        </is>
      </c>
      <c r="C9822" s="2" t="n">
        <v>41</v>
      </c>
      <c r="D9822" s="2" t="n">
        <v>113391</v>
      </c>
      <c r="E9822" s="2" t="n">
        <v>148418</v>
      </c>
      <c r="F9822" s="2" t="n">
        <v>-35027</v>
      </c>
      <c r="G9822" s="2" t="n">
        <v>194.9104261678937</v>
      </c>
      <c r="H9822" s="2" t="n">
        <v>2.26470855</v>
      </c>
      <c r="I9822" s="2" t="n">
        <v>5</v>
      </c>
      <c r="J9822" s="2" t="inlineStr">
        <is>
          <t>Top10_Net_Sellers</t>
        </is>
      </c>
      <c r="K9822" s="2" t="inlineStr">
        <is>
          <t>Linch Stock Market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BHL</t>
        </is>
      </c>
      <c r="C9823" s="2" t="n">
        <v>94</v>
      </c>
      <c r="D9823" s="2" t="n">
        <v>23040</v>
      </c>
      <c r="E9823" s="2" t="n">
        <v>54671</v>
      </c>
      <c r="F9823" s="2" t="n">
        <v>-31631</v>
      </c>
      <c r="G9823" s="2" t="n">
        <v>201.1762489541748</v>
      </c>
      <c r="H9823" s="2" t="n">
        <v>0.47062985</v>
      </c>
      <c r="I9823" s="2" t="n">
        <v>5</v>
      </c>
      <c r="J9823" s="2" t="inlineStr">
        <is>
          <t>Top10_Net_Sellers</t>
        </is>
      </c>
      <c r="K9823" s="2" t="inlineStr">
        <is>
          <t>K.B.L. Securities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BHL</t>
        </is>
      </c>
      <c r="C9824" s="2" t="n">
        <v>5</v>
      </c>
      <c r="D9824" s="2" t="n">
        <v>17875</v>
      </c>
      <c r="E9824" s="2" t="n">
        <v>49407</v>
      </c>
      <c r="F9824" s="2" t="n">
        <v>-31532</v>
      </c>
      <c r="G9824" s="2" t="n">
        <v>197.5023322212479</v>
      </c>
      <c r="H9824" s="2" t="n">
        <v>0.3547072</v>
      </c>
      <c r="I9824" s="2" t="n">
        <v>5</v>
      </c>
      <c r="J9824" s="2" t="inlineStr">
        <is>
          <t>Top10_Net_Sellers</t>
        </is>
      </c>
      <c r="K9824" s="2" t="inlineStr">
        <is>
          <t>Market Securities &amp; Exchange (PVT)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BHL</t>
        </is>
      </c>
      <c r="C9825" s="2" t="n">
        <v>64</v>
      </c>
      <c r="D9825" s="2" t="n">
        <v>24450</v>
      </c>
      <c r="E9825" s="2" t="n">
        <v>51521</v>
      </c>
      <c r="F9825" s="2" t="n">
        <v>-27071</v>
      </c>
      <c r="G9825" s="2" t="n">
        <v>199.7117997054339</v>
      </c>
      <c r="H9825" s="2" t="n">
        <v>0.46980965</v>
      </c>
      <c r="I9825" s="2" t="n">
        <v>6</v>
      </c>
      <c r="J9825" s="2" t="inlineStr">
        <is>
          <t>Top10_Net_Sellers</t>
        </is>
      </c>
      <c r="K9825" s="2" t="inlineStr">
        <is>
          <t>Sun Securities Pvt.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BHPL</t>
        </is>
      </c>
      <c r="C9826" s="2" t="n">
        <v>34</v>
      </c>
      <c r="D9826" s="2" t="n">
        <v>132153</v>
      </c>
      <c r="E9826" s="2" t="n">
        <v>210824</v>
      </c>
      <c r="F9826" s="2" t="n">
        <v>-78671</v>
      </c>
      <c r="G9826" s="2" t="n">
        <v>569.5232488741343</v>
      </c>
      <c r="H9826" s="2" t="n">
        <v>7.55467862</v>
      </c>
      <c r="I9826" s="2" t="n">
        <v>7</v>
      </c>
      <c r="J9826" s="2" t="inlineStr">
        <is>
          <t>Top10_Net_Sellers</t>
        </is>
      </c>
      <c r="K9826" s="2" t="inlineStr">
        <is>
          <t>Vision Securities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BHPL</t>
        </is>
      </c>
      <c r="C9827" s="2" t="n">
        <v>85</v>
      </c>
      <c r="D9827" s="2" t="n">
        <v>14028</v>
      </c>
      <c r="E9827" s="2" t="n">
        <v>52996</v>
      </c>
      <c r="F9827" s="2" t="n">
        <v>-38968</v>
      </c>
      <c r="G9827" s="2" t="n">
        <v>565.5133024816076</v>
      </c>
      <c r="H9827" s="2" t="n">
        <v>0.788037</v>
      </c>
      <c r="I9827" s="2" t="n">
        <v>3</v>
      </c>
      <c r="J9827" s="2" t="inlineStr">
        <is>
          <t>Top10_Net_Sellers</t>
        </is>
      </c>
      <c r="K9827" s="2" t="inlineStr">
        <is>
          <t>Capital Hub Pvt.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BHPL</t>
        </is>
      </c>
      <c r="C9828" s="2" t="n">
        <v>62</v>
      </c>
      <c r="D9828" s="2" t="n">
        <v>31977</v>
      </c>
      <c r="E9828" s="2" t="n">
        <v>70406</v>
      </c>
      <c r="F9828" s="2" t="n">
        <v>-38429</v>
      </c>
      <c r="G9828" s="2" t="n">
        <v>569.8294394036574</v>
      </c>
      <c r="H9828" s="2" t="n">
        <v>1.79101673</v>
      </c>
      <c r="I9828" s="2" t="n">
        <v>4</v>
      </c>
      <c r="J9828" s="2" t="inlineStr">
        <is>
          <t>Top10_Net_Sellers</t>
        </is>
      </c>
      <c r="K9828" s="2" t="inlineStr">
        <is>
          <t>Capital Max Securities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BHPL</t>
        </is>
      </c>
      <c r="C9829" s="2" t="n">
        <v>89</v>
      </c>
      <c r="D9829" s="2" t="n">
        <v>3797</v>
      </c>
      <c r="E9829" s="2" t="n">
        <v>36833</v>
      </c>
      <c r="F9829" s="2" t="n">
        <v>-33036</v>
      </c>
      <c r="G9829" s="2" t="n">
        <v>559.7857327715436</v>
      </c>
      <c r="H9829" s="2" t="n">
        <v>0.21056257</v>
      </c>
      <c r="I9829" s="2" t="n">
        <v>3</v>
      </c>
      <c r="J9829" s="2" t="inlineStr">
        <is>
          <t>Top10_Net_Sellers</t>
        </is>
      </c>
      <c r="K9829" s="2" t="inlineStr">
        <is>
          <t>JBNL Securities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BHPL</t>
        </is>
      </c>
      <c r="C9830" s="2" t="n">
        <v>68</v>
      </c>
      <c r="D9830" s="2" t="n">
        <v>2911</v>
      </c>
      <c r="E9830" s="2" t="n">
        <v>14544</v>
      </c>
      <c r="F9830" s="2" t="n">
        <v>-11633</v>
      </c>
      <c r="G9830" s="2" t="n">
        <v>560.092</v>
      </c>
      <c r="H9830" s="2" t="n">
        <v>0.1614039</v>
      </c>
      <c r="I9830" s="2" t="n">
        <v>2</v>
      </c>
      <c r="J9830" s="2" t="inlineStr">
        <is>
          <t>Top10_Net_Sellers</t>
        </is>
      </c>
      <c r="K9830" s="2" t="inlineStr">
        <is>
          <t>Elite Stock House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BHPL</t>
        </is>
      </c>
      <c r="C9831" s="2" t="n">
        <v>26</v>
      </c>
      <c r="D9831" s="2" t="n">
        <v>10065</v>
      </c>
      <c r="E9831" s="2" t="n">
        <v>15490</v>
      </c>
      <c r="F9831" s="2" t="n">
        <v>-5425</v>
      </c>
      <c r="G9831" s="2" t="n">
        <v>567.7845594471376</v>
      </c>
      <c r="H9831" s="2" t="n">
        <v>0.5718155699999999</v>
      </c>
      <c r="I9831" s="2" t="n">
        <v>6</v>
      </c>
      <c r="J9831" s="2" t="inlineStr">
        <is>
          <t>Top10_Net_Sellers</t>
        </is>
      </c>
      <c r="K9831" s="2" t="inlineStr">
        <is>
          <t>Asian Securities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BHPL</t>
        </is>
      </c>
      <c r="C9832" s="2" t="n">
        <v>44</v>
      </c>
      <c r="D9832" s="2" t="n">
        <v>26491</v>
      </c>
      <c r="E9832" s="2" t="n">
        <v>31776</v>
      </c>
      <c r="F9832" s="2" t="n">
        <v>-5285</v>
      </c>
      <c r="G9832" s="2" t="n">
        <v>572.7441537412566</v>
      </c>
      <c r="H9832" s="2" t="n">
        <v>1.51192421</v>
      </c>
      <c r="I9832" s="2" t="n">
        <v>5</v>
      </c>
      <c r="J9832" s="2" t="inlineStr">
        <is>
          <t>Top10_Net_Sellers</t>
        </is>
      </c>
      <c r="K9832" s="2" t="inlineStr">
        <is>
          <t>Dynamic Money Managers Securities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BHPL</t>
        </is>
      </c>
      <c r="C9833" s="2" t="n">
        <v>36</v>
      </c>
      <c r="D9833" s="2" t="n">
        <v>16032</v>
      </c>
      <c r="E9833" s="2" t="n">
        <v>21076</v>
      </c>
      <c r="F9833" s="2" t="n">
        <v>-5044</v>
      </c>
      <c r="G9833" s="2" t="n">
        <v>570.4775756846316</v>
      </c>
      <c r="H9833" s="2" t="n">
        <v>0.92126007</v>
      </c>
      <c r="I9833" s="2" t="n">
        <v>7</v>
      </c>
      <c r="J9833" s="2" t="inlineStr">
        <is>
          <t>Top10_Net_Sellers</t>
        </is>
      </c>
      <c r="K9833" s="2" t="inlineStr">
        <is>
          <t>Secured Securities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BHPL</t>
        </is>
      </c>
      <c r="C9834" s="2" t="n">
        <v>94</v>
      </c>
      <c r="D9834" s="2" t="n">
        <v>6950</v>
      </c>
      <c r="E9834" s="2" t="n">
        <v>11500</v>
      </c>
      <c r="F9834" s="2" t="n">
        <v>-4550</v>
      </c>
      <c r="G9834" s="2" t="n">
        <v>569.8324764803541</v>
      </c>
      <c r="H9834" s="2" t="n">
        <v>0.390964</v>
      </c>
      <c r="I9834" s="2" t="n">
        <v>4</v>
      </c>
      <c r="J9834" s="2" t="inlineStr">
        <is>
          <t>Top10_Net_Sellers</t>
        </is>
      </c>
      <c r="K9834" s="2" t="inlineStr">
        <is>
          <t>K.B.L. Securities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BHPL</t>
        </is>
      </c>
      <c r="C9835" s="2" t="n">
        <v>90</v>
      </c>
      <c r="D9835" s="2" t="n">
        <v>170</v>
      </c>
      <c r="E9835" s="2" t="n">
        <v>3853</v>
      </c>
      <c r="F9835" s="2" t="n">
        <v>-3683</v>
      </c>
      <c r="G9835" s="2" t="n">
        <v>556.1500000000001</v>
      </c>
      <c r="H9835" s="2" t="n">
        <v>0.009424700000000001</v>
      </c>
      <c r="I9835" s="2" t="n">
        <v>1</v>
      </c>
      <c r="J9835" s="2" t="inlineStr">
        <is>
          <t>Top10_Net_Sellers</t>
        </is>
      </c>
      <c r="K9835" s="2" t="inlineStr"/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BNHC</t>
        </is>
      </c>
      <c r="C9836" s="2" t="n">
        <v>33</v>
      </c>
      <c r="D9836" s="2" t="n">
        <v>3217</v>
      </c>
      <c r="E9836" s="2" t="n">
        <v>43100</v>
      </c>
      <c r="F9836" s="2" t="n">
        <v>-39883</v>
      </c>
      <c r="G9836" s="2" t="n">
        <v>532.5833333333334</v>
      </c>
      <c r="H9836" s="2" t="n">
        <v>0.1795161</v>
      </c>
      <c r="I9836" s="2" t="n">
        <v>2</v>
      </c>
      <c r="J9836" s="2" t="inlineStr">
        <is>
          <t>Top10_Net_Sellers</t>
        </is>
      </c>
      <c r="K9836" s="2" t="inlineStr">
        <is>
          <t>Dakshinkali Investment &amp; Securities Pvt.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BNHC</t>
        </is>
      </c>
      <c r="C9837" s="2" t="n">
        <v>42</v>
      </c>
      <c r="D9837" s="2" t="n">
        <v>7342</v>
      </c>
      <c r="E9837" s="2" t="n">
        <v>30347</v>
      </c>
      <c r="F9837" s="2" t="n">
        <v>-23005</v>
      </c>
      <c r="G9837" s="2" t="n">
        <v>519.5763736628249</v>
      </c>
      <c r="H9837" s="2" t="n">
        <v>0.37999094</v>
      </c>
      <c r="I9837" s="2" t="n">
        <v>6</v>
      </c>
      <c r="J9837" s="2" t="inlineStr">
        <is>
          <t>Top10_Net_Sellers</t>
        </is>
      </c>
      <c r="K9837" s="2" t="inlineStr">
        <is>
          <t>Sani Securities Company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BNHC</t>
        </is>
      </c>
      <c r="C9838" s="2" t="n">
        <v>17</v>
      </c>
      <c r="D9838" s="2" t="n">
        <v>3827</v>
      </c>
      <c r="E9838" s="2" t="n">
        <v>23735</v>
      </c>
      <c r="F9838" s="2" t="n">
        <v>-19908</v>
      </c>
      <c r="G9838" s="2" t="n">
        <v>514.1053105616897</v>
      </c>
      <c r="H9838" s="2" t="n">
        <v>0.2031399</v>
      </c>
      <c r="I9838" s="2" t="n">
        <v>4</v>
      </c>
      <c r="J9838" s="2" t="inlineStr">
        <is>
          <t>Top10_Net_Sellers</t>
        </is>
      </c>
      <c r="K9838" s="2" t="inlineStr">
        <is>
          <t>ABC Securities Pvt.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BNHC</t>
        </is>
      </c>
      <c r="C9839" s="2" t="n">
        <v>74</v>
      </c>
      <c r="D9839" s="2" t="n">
        <v>8292</v>
      </c>
      <c r="E9839" s="2" t="n">
        <v>25388</v>
      </c>
      <c r="F9839" s="2" t="n">
        <v>-17096</v>
      </c>
      <c r="G9839" s="2" t="n">
        <v>532.095138043302</v>
      </c>
      <c r="H9839" s="2" t="n">
        <v>0.42862194</v>
      </c>
      <c r="I9839" s="2" t="n">
        <v>3</v>
      </c>
      <c r="J9839" s="2" t="inlineStr">
        <is>
          <t>Top10_Net_Sellers</t>
        </is>
      </c>
      <c r="K9839" s="2" t="inlineStr">
        <is>
          <t>Kalash Stock Market Pvt.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BNHC</t>
        </is>
      </c>
      <c r="C9840" s="2" t="n">
        <v>57</v>
      </c>
      <c r="D9840" s="2" t="n">
        <v>7589</v>
      </c>
      <c r="E9840" s="2" t="n">
        <v>21838</v>
      </c>
      <c r="F9840" s="2" t="n">
        <v>-14249</v>
      </c>
      <c r="G9840" s="2" t="n">
        <v>516.0682053510216</v>
      </c>
      <c r="H9840" s="2" t="n">
        <v>0.38876607</v>
      </c>
      <c r="I9840" s="2" t="n">
        <v>5</v>
      </c>
      <c r="J9840" s="2" t="inlineStr">
        <is>
          <t>Top10_Net_Sellers</t>
        </is>
      </c>
      <c r="K9840" s="2" t="inlineStr">
        <is>
          <t>Aryatara Investment &amp; Securities Pvt.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BNHC</t>
        </is>
      </c>
      <c r="C9841" s="2" t="n">
        <v>4</v>
      </c>
      <c r="D9841" s="2" t="n">
        <v>5595</v>
      </c>
      <c r="E9841" s="2" t="n">
        <v>18546</v>
      </c>
      <c r="F9841" s="2" t="n">
        <v>-12951</v>
      </c>
      <c r="G9841" s="2" t="n">
        <v>521.5778987026605</v>
      </c>
      <c r="H9841" s="2" t="n">
        <v>0.29963326</v>
      </c>
      <c r="I9841" s="2" t="n">
        <v>3</v>
      </c>
      <c r="J9841" s="2" t="inlineStr">
        <is>
          <t>Top10_Net_Sellers</t>
        </is>
      </c>
      <c r="K9841" s="2" t="inlineStr">
        <is>
          <t>Opal Securities Investment (PVT)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BNHC</t>
        </is>
      </c>
      <c r="C9842" s="2" t="n">
        <v>14</v>
      </c>
      <c r="D9842" s="2" t="n">
        <v>3355</v>
      </c>
      <c r="E9842" s="2" t="n">
        <v>15183</v>
      </c>
      <c r="F9842" s="2" t="n">
        <v>-11828</v>
      </c>
      <c r="G9842" s="2" t="n">
        <v>519.8706558410578</v>
      </c>
      <c r="H9842" s="2" t="n">
        <v>0.17618046</v>
      </c>
      <c r="I9842" s="2" t="n">
        <v>2</v>
      </c>
      <c r="J9842" s="2" t="inlineStr">
        <is>
          <t>Top10_Net_Sellers</t>
        </is>
      </c>
      <c r="K9842" s="2" t="inlineStr">
        <is>
          <t>Nepal Stock House (PVT)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BNHC</t>
        </is>
      </c>
      <c r="C9843" s="2" t="n">
        <v>6</v>
      </c>
      <c r="D9843" s="2" t="n">
        <v>2447</v>
      </c>
      <c r="E9843" s="2" t="n">
        <v>12756</v>
      </c>
      <c r="F9843" s="2" t="n">
        <v>-10309</v>
      </c>
      <c r="G9843" s="2" t="n">
        <v>548.7348673585735</v>
      </c>
      <c r="H9843" s="2" t="n">
        <v>0.1357189</v>
      </c>
      <c r="I9843" s="2" t="n">
        <v>4</v>
      </c>
      <c r="J9843" s="2" t="inlineStr">
        <is>
          <t>Top10_Net_Sellers</t>
        </is>
      </c>
      <c r="K9843" s="2" t="inlineStr">
        <is>
          <t>Agrawal Securities (PVT)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BNHC</t>
        </is>
      </c>
      <c r="C9844" s="2" t="n">
        <v>16</v>
      </c>
      <c r="D9844" s="2" t="n">
        <v>3880</v>
      </c>
      <c r="E9844" s="2" t="n">
        <v>13763</v>
      </c>
      <c r="F9844" s="2" t="n">
        <v>-9883</v>
      </c>
      <c r="G9844" s="2" t="n">
        <v>537.0871318811213</v>
      </c>
      <c r="H9844" s="2" t="n">
        <v>0.21971535</v>
      </c>
      <c r="I9844" s="2" t="n">
        <v>3</v>
      </c>
      <c r="J9844" s="2" t="inlineStr">
        <is>
          <t>Top10_Net_Sellers</t>
        </is>
      </c>
      <c r="K9844" s="2" t="inlineStr">
        <is>
          <t>Primo Securities (PVT)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BNHC</t>
        </is>
      </c>
      <c r="C9845" s="2" t="n">
        <v>56</v>
      </c>
      <c r="D9845" s="2" t="n">
        <v>10875</v>
      </c>
      <c r="E9845" s="2" t="n">
        <v>20054</v>
      </c>
      <c r="F9845" s="2" t="n">
        <v>-9179</v>
      </c>
      <c r="G9845" s="2" t="n">
        <v>523.9274907720801</v>
      </c>
      <c r="H9845" s="2" t="n">
        <v>0.56484606</v>
      </c>
      <c r="I9845" s="2" t="n">
        <v>6</v>
      </c>
      <c r="J9845" s="2" t="inlineStr">
        <is>
          <t>Top10_Net_Sellers</t>
        </is>
      </c>
      <c r="K9845" s="2" t="inlineStr">
        <is>
          <t>Sri Hari Securities Pvt.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BNL</t>
        </is>
      </c>
      <c r="C9846" s="2" t="n">
        <v>55</v>
      </c>
      <c r="D9846" s="2" t="n">
        <v>0</v>
      </c>
      <c r="E9846" s="2" t="n">
        <v>441</v>
      </c>
      <c r="F9846" s="2" t="n">
        <v>-441</v>
      </c>
      <c r="G9846" s="2" t="n">
        <v/>
      </c>
      <c r="H9846" s="2" t="n">
        <v>0</v>
      </c>
      <c r="I9846" s="2" t="n">
        <v>0</v>
      </c>
      <c r="J9846" s="2" t="inlineStr">
        <is>
          <t>Top10_Net_Sellers</t>
        </is>
      </c>
      <c r="K9846" s="2" t="inlineStr">
        <is>
          <t>Bhrikuti Stock Broking Co. Pvt.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BNL</t>
        </is>
      </c>
      <c r="C9847" s="2" t="n">
        <v>48</v>
      </c>
      <c r="D9847" s="2" t="n">
        <v>0</v>
      </c>
      <c r="E9847" s="2" t="n">
        <v>78</v>
      </c>
      <c r="F9847" s="2" t="n">
        <v>-78</v>
      </c>
      <c r="G9847" s="2" t="n">
        <v/>
      </c>
      <c r="H9847" s="2" t="n">
        <v>0</v>
      </c>
      <c r="I9847" s="2" t="n">
        <v>0</v>
      </c>
      <c r="J9847" s="2" t="inlineStr">
        <is>
          <t>Top10_Net_Sellers</t>
        </is>
      </c>
      <c r="K9847" s="2" t="inlineStr">
        <is>
          <t>Trishakti Securities Public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BNL</t>
        </is>
      </c>
      <c r="C9848" s="2" t="n">
        <v>38</v>
      </c>
      <c r="D9848" s="2" t="n">
        <v>0</v>
      </c>
      <c r="E9848" s="2" t="n">
        <v>20</v>
      </c>
      <c r="F9848" s="2" t="n">
        <v>-20</v>
      </c>
      <c r="G9848" s="2" t="n">
        <v/>
      </c>
      <c r="H9848" s="2" t="n">
        <v>0</v>
      </c>
      <c r="I9848" s="2" t="n">
        <v>0</v>
      </c>
      <c r="J9848" s="2" t="inlineStr">
        <is>
          <t>Top10_Net_Sellers</t>
        </is>
      </c>
      <c r="K9848" s="2" t="inlineStr">
        <is>
          <t>Dipshikha Dhitopatra Karobar Co. Pvt.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BNL</t>
        </is>
      </c>
      <c r="C9849" s="2" t="n">
        <v>59</v>
      </c>
      <c r="D9849" s="2" t="n">
        <v>0</v>
      </c>
      <c r="E9849" s="2" t="n">
        <v>20</v>
      </c>
      <c r="F9849" s="2" t="n">
        <v>-20</v>
      </c>
      <c r="G9849" s="2" t="n">
        <v/>
      </c>
      <c r="H9849" s="2" t="n">
        <v>0</v>
      </c>
      <c r="I9849" s="2" t="n">
        <v>0</v>
      </c>
      <c r="J9849" s="2" t="inlineStr">
        <is>
          <t>Top10_Net_Sellers</t>
        </is>
      </c>
      <c r="K9849" s="2" t="inlineStr">
        <is>
          <t>Deevyaa Securities &amp; Stock House Pvt.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BNL</t>
        </is>
      </c>
      <c r="C9850" s="2" t="n">
        <v>6</v>
      </c>
      <c r="D9850" s="2" t="n">
        <v>0</v>
      </c>
      <c r="E9850" s="2" t="n">
        <v>10</v>
      </c>
      <c r="F9850" s="2" t="n">
        <v>-10</v>
      </c>
      <c r="G9850" s="2" t="n">
        <v/>
      </c>
      <c r="H9850" s="2" t="n">
        <v>0</v>
      </c>
      <c r="I9850" s="2" t="n">
        <v>0</v>
      </c>
      <c r="J9850" s="2" t="inlineStr">
        <is>
          <t>Top10_Net_Sellers</t>
        </is>
      </c>
      <c r="K9850" s="2" t="inlineStr">
        <is>
          <t>Agrawal Securities (PVT)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BNL</t>
        </is>
      </c>
      <c r="C9851" s="2" t="n">
        <v>17</v>
      </c>
      <c r="D9851" s="2" t="n">
        <v>0</v>
      </c>
      <c r="E9851" s="2" t="n">
        <v>10</v>
      </c>
      <c r="F9851" s="2" t="n">
        <v>-10</v>
      </c>
      <c r="G9851" s="2" t="n">
        <v/>
      </c>
      <c r="H9851" s="2" t="n">
        <v>0</v>
      </c>
      <c r="I9851" s="2" t="n">
        <v>0</v>
      </c>
      <c r="J9851" s="2" t="inlineStr">
        <is>
          <t>Top10_Net_Sellers</t>
        </is>
      </c>
      <c r="K9851" s="2" t="inlineStr">
        <is>
          <t>ABC Securities Pvt.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BNL</t>
        </is>
      </c>
      <c r="C9852" s="2" t="n">
        <v>45</v>
      </c>
      <c r="D9852" s="2" t="n">
        <v>10</v>
      </c>
      <c r="E9852" s="2" t="n">
        <v>20</v>
      </c>
      <c r="F9852" s="2" t="n">
        <v>-10</v>
      </c>
      <c r="G9852" s="2" t="n">
        <v>15594.1</v>
      </c>
      <c r="H9852" s="2" t="n">
        <v>0.0155941</v>
      </c>
      <c r="I9852" s="2" t="n">
        <v>1</v>
      </c>
      <c r="J9852" s="2" t="inlineStr">
        <is>
          <t>Top10_Net_Sellers</t>
        </is>
      </c>
      <c r="K9852" s="2" t="inlineStr">
        <is>
          <t>Imperial Securities Company Pvt.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BNL</t>
        </is>
      </c>
      <c r="C9853" s="2" t="n">
        <v>7</v>
      </c>
      <c r="D9853" s="2" t="n">
        <v>10</v>
      </c>
      <c r="E9853" s="2" t="n">
        <v>10</v>
      </c>
      <c r="F9853" s="2" t="n">
        <v>0</v>
      </c>
      <c r="G9853" s="2" t="n">
        <v>15974.4</v>
      </c>
      <c r="H9853" s="2" t="n">
        <v>0.0159744</v>
      </c>
      <c r="I9853" s="2" t="n">
        <v>1</v>
      </c>
      <c r="J9853" s="2" t="inlineStr">
        <is>
          <t>Top10_Net_Sellers</t>
        </is>
      </c>
      <c r="K9853" s="2" t="inlineStr">
        <is>
          <t>J.F. Securities (PVT)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BNL</t>
        </is>
      </c>
      <c r="C9854" s="2" t="n">
        <v>58</v>
      </c>
      <c r="D9854" s="2" t="n">
        <v>40</v>
      </c>
      <c r="E9854" s="2" t="n">
        <v>40</v>
      </c>
      <c r="F9854" s="2" t="n">
        <v>0</v>
      </c>
      <c r="G9854" s="2" t="n">
        <v>15847.06666666667</v>
      </c>
      <c r="H9854" s="2" t="n">
        <v>0.0634412</v>
      </c>
      <c r="I9854" s="2" t="n">
        <v>2</v>
      </c>
      <c r="J9854" s="2" t="inlineStr">
        <is>
          <t>Top10_Net_Sellers</t>
        </is>
      </c>
      <c r="K9854" s="2" t="inlineStr">
        <is>
          <t>Naasa Securities Co.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BNL</t>
        </is>
      </c>
      <c r="C9855" s="2" t="n">
        <v>63</v>
      </c>
      <c r="D9855" s="2" t="n">
        <v>10</v>
      </c>
      <c r="E9855" s="2" t="n">
        <v>10</v>
      </c>
      <c r="F9855" s="2" t="n">
        <v>0</v>
      </c>
      <c r="G9855" s="2" t="n">
        <v>15862</v>
      </c>
      <c r="H9855" s="2" t="n">
        <v>0.015862</v>
      </c>
      <c r="I9855" s="2" t="n">
        <v>1</v>
      </c>
      <c r="J9855" s="2" t="inlineStr">
        <is>
          <t>Top10_Net_Sellers</t>
        </is>
      </c>
      <c r="K9855" s="2" t="inlineStr">
        <is>
          <t>Himalayan Brokerage Company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BNT</t>
        </is>
      </c>
      <c r="C9856" s="2" t="n">
        <v>58</v>
      </c>
      <c r="D9856" s="2" t="n">
        <v>170</v>
      </c>
      <c r="E9856" s="2" t="n">
        <v>333</v>
      </c>
      <c r="F9856" s="2" t="n">
        <v>-163</v>
      </c>
      <c r="G9856" s="2" t="n">
        <v>11984.80793650794</v>
      </c>
      <c r="H9856" s="2" t="n">
        <v>0.2035171</v>
      </c>
      <c r="I9856" s="2" t="n">
        <v>2</v>
      </c>
      <c r="J9856" s="2" t="inlineStr">
        <is>
          <t>Top10_Net_Sellers</t>
        </is>
      </c>
      <c r="K9856" s="2" t="inlineStr">
        <is>
          <t>Naasa Securities Co.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BNT</t>
        </is>
      </c>
      <c r="C9857" s="2" t="n">
        <v>49</v>
      </c>
      <c r="D9857" s="2" t="n">
        <v>20</v>
      </c>
      <c r="E9857" s="2" t="n">
        <v>180</v>
      </c>
      <c r="F9857" s="2" t="n">
        <v>-160</v>
      </c>
      <c r="G9857" s="2" t="n">
        <v>11916.05</v>
      </c>
      <c r="H9857" s="2" t="n">
        <v>0.0238321</v>
      </c>
      <c r="I9857" s="2" t="n">
        <v>2</v>
      </c>
      <c r="J9857" s="2" t="inlineStr">
        <is>
          <t>Top10_Net_Sellers</t>
        </is>
      </c>
      <c r="K9857" s="2" t="inlineStr">
        <is>
          <t>Online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BNT</t>
        </is>
      </c>
      <c r="C9858" s="2" t="n">
        <v>42</v>
      </c>
      <c r="D9858" s="2" t="n">
        <v>80</v>
      </c>
      <c r="E9858" s="2" t="n">
        <v>190</v>
      </c>
      <c r="F9858" s="2" t="n">
        <v>-110</v>
      </c>
      <c r="G9858" s="2" t="n">
        <v>11909.14285714286</v>
      </c>
      <c r="H9858" s="2" t="n">
        <v>0.095359</v>
      </c>
      <c r="I9858" s="2" t="n">
        <v>5</v>
      </c>
      <c r="J9858" s="2" t="inlineStr">
        <is>
          <t>Top10_Net_Sellers</t>
        </is>
      </c>
      <c r="K9858" s="2" t="inlineStr">
        <is>
          <t>Sani Securities Company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BNT</t>
        </is>
      </c>
      <c r="C9859" s="2" t="n">
        <v>36</v>
      </c>
      <c r="D9859" s="2" t="n">
        <v>21</v>
      </c>
      <c r="E9859" s="2" t="n">
        <v>120</v>
      </c>
      <c r="F9859" s="2" t="n">
        <v>-99</v>
      </c>
      <c r="G9859" s="2" t="n">
        <v>11870.33333333333</v>
      </c>
      <c r="H9859" s="2" t="n">
        <v>0.0248218</v>
      </c>
      <c r="I9859" s="2" t="n">
        <v>2</v>
      </c>
      <c r="J9859" s="2" t="inlineStr">
        <is>
          <t>Top10_Net_Sellers</t>
        </is>
      </c>
      <c r="K9859" s="2" t="inlineStr">
        <is>
          <t>Secured Securities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BNT</t>
        </is>
      </c>
      <c r="C9860" s="2" t="n">
        <v>17</v>
      </c>
      <c r="D9860" s="2" t="n">
        <v>0</v>
      </c>
      <c r="E9860" s="2" t="n">
        <v>57</v>
      </c>
      <c r="F9860" s="2" t="n">
        <v>-57</v>
      </c>
      <c r="G9860" s="2" t="n">
        <v/>
      </c>
      <c r="H9860" s="2" t="n">
        <v>0</v>
      </c>
      <c r="I9860" s="2" t="n">
        <v>0</v>
      </c>
      <c r="J9860" s="2" t="inlineStr">
        <is>
          <t>Top10_Net_Sellers</t>
        </is>
      </c>
      <c r="K9860" s="2" t="inlineStr">
        <is>
          <t>ABC Securities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BNT</t>
        </is>
      </c>
      <c r="C9861" s="2" t="n">
        <v>50</v>
      </c>
      <c r="D9861" s="2" t="n">
        <v>0</v>
      </c>
      <c r="E9861" s="2" t="n">
        <v>55</v>
      </c>
      <c r="F9861" s="2" t="n">
        <v>-55</v>
      </c>
      <c r="G9861" s="2" t="n">
        <v/>
      </c>
      <c r="H9861" s="2" t="n">
        <v>0</v>
      </c>
      <c r="I9861" s="2" t="n">
        <v>0</v>
      </c>
      <c r="J9861" s="2" t="inlineStr">
        <is>
          <t>Top10_Net_Sellers</t>
        </is>
      </c>
      <c r="K9861" s="2" t="inlineStr">
        <is>
          <t>Crystal Kanchanjanga Securities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BNT</t>
        </is>
      </c>
      <c r="C9862" s="2" t="n">
        <v>52</v>
      </c>
      <c r="D9862" s="2" t="n">
        <v>0</v>
      </c>
      <c r="E9862" s="2" t="n">
        <v>50</v>
      </c>
      <c r="F9862" s="2" t="n">
        <v>-50</v>
      </c>
      <c r="G9862" s="2" t="n">
        <v/>
      </c>
      <c r="H9862" s="2" t="n">
        <v>0</v>
      </c>
      <c r="I9862" s="2" t="n">
        <v>0</v>
      </c>
      <c r="J9862" s="2" t="inlineStr">
        <is>
          <t>Top10_Net_Sellers</t>
        </is>
      </c>
      <c r="K9862" s="2" t="inlineStr">
        <is>
          <t>Sundhara Securities Limited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BNT</t>
        </is>
      </c>
      <c r="C9863" s="2" t="n">
        <v>32</v>
      </c>
      <c r="D9863" s="2" t="n">
        <v>10</v>
      </c>
      <c r="E9863" s="2" t="n">
        <v>59</v>
      </c>
      <c r="F9863" s="2" t="n">
        <v>-49</v>
      </c>
      <c r="G9863" s="2" t="n">
        <v>11761</v>
      </c>
      <c r="H9863" s="2" t="n">
        <v>0.011761</v>
      </c>
      <c r="I9863" s="2" t="n">
        <v>1</v>
      </c>
      <c r="J9863" s="2" t="inlineStr">
        <is>
          <t>Top10_Net_Sellers</t>
        </is>
      </c>
      <c r="K9863" s="2" t="inlineStr">
        <is>
          <t>Premier Securities Company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BNT</t>
        </is>
      </c>
      <c r="C9864" s="2" t="n">
        <v>25</v>
      </c>
      <c r="D9864" s="2" t="n">
        <v>0</v>
      </c>
      <c r="E9864" s="2" t="n">
        <v>40</v>
      </c>
      <c r="F9864" s="2" t="n">
        <v>-40</v>
      </c>
      <c r="G9864" s="2" t="n">
        <v/>
      </c>
      <c r="H9864" s="2" t="n">
        <v>0</v>
      </c>
      <c r="I9864" s="2" t="n">
        <v>0</v>
      </c>
      <c r="J9864" s="2" t="inlineStr">
        <is>
          <t>Top10_Net_Sellers</t>
        </is>
      </c>
      <c r="K9864" s="2" t="inlineStr">
        <is>
          <t>Sweta Securities Pvt.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BNT</t>
        </is>
      </c>
      <c r="C9865" s="2" t="n">
        <v>57</v>
      </c>
      <c r="D9865" s="2" t="n">
        <v>10</v>
      </c>
      <c r="E9865" s="2" t="n">
        <v>50</v>
      </c>
      <c r="F9865" s="2" t="n">
        <v>-40</v>
      </c>
      <c r="G9865" s="2" t="n">
        <v>11825</v>
      </c>
      <c r="H9865" s="2" t="n">
        <v>0.011825</v>
      </c>
      <c r="I9865" s="2" t="n">
        <v>0</v>
      </c>
      <c r="J9865" s="2" t="inlineStr">
        <is>
          <t>Top10_Net_Sellers</t>
        </is>
      </c>
      <c r="K9865" s="2" t="inlineStr">
        <is>
          <t>Aryatara Investment &amp;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BOKD86</t>
        </is>
      </c>
      <c r="C9866" s="2" t="n">
        <v>65</v>
      </c>
      <c r="D9866" s="2" t="n">
        <v>0</v>
      </c>
      <c r="E9866" s="2" t="n">
        <v>200</v>
      </c>
      <c r="F9866" s="2" t="n">
        <v>-200</v>
      </c>
      <c r="G9866" s="2" t="n">
        <v/>
      </c>
      <c r="H9866" s="2" t="n">
        <v>0</v>
      </c>
      <c r="I9866" s="2" t="n">
        <v>0</v>
      </c>
      <c r="J9866" s="2" t="inlineStr">
        <is>
          <t>Top10_Net_Sellers</t>
        </is>
      </c>
      <c r="K9866" s="2" t="inlineStr">
        <is>
          <t>SharePro Securities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BOKD86</t>
        </is>
      </c>
      <c r="C9867" s="2" t="n">
        <v>49</v>
      </c>
      <c r="D9867" s="2" t="n">
        <v>75</v>
      </c>
      <c r="E9867" s="2" t="n">
        <v>175</v>
      </c>
      <c r="F9867" s="2" t="n">
        <v>-100</v>
      </c>
      <c r="G9867" s="2" t="n">
        <v>1084.05</v>
      </c>
      <c r="H9867" s="2" t="n">
        <v>0.008102999999999999</v>
      </c>
      <c r="I9867" s="2" t="n">
        <v>1</v>
      </c>
      <c r="J9867" s="2" t="inlineStr">
        <is>
          <t>Top10_Net_Sellers</t>
        </is>
      </c>
      <c r="K9867" s="2" t="inlineStr">
        <is>
          <t>Online Securities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BOKD86</t>
        </is>
      </c>
      <c r="C9868" s="2" t="n">
        <v>44</v>
      </c>
      <c r="D9868" s="2" t="n">
        <v>0</v>
      </c>
      <c r="E9868" s="2" t="n">
        <v>50</v>
      </c>
      <c r="F9868" s="2" t="n">
        <v>-50</v>
      </c>
      <c r="G9868" s="2" t="n">
        <v/>
      </c>
      <c r="H9868" s="2" t="n">
        <v>0</v>
      </c>
      <c r="I9868" s="2" t="n">
        <v>0</v>
      </c>
      <c r="J9868" s="2" t="inlineStr">
        <is>
          <t>Top10_Net_Sellers</t>
        </is>
      </c>
      <c r="K9868" s="2" t="inlineStr">
        <is>
          <t>Dynamic Money Managers Securities Pvt.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BOKD86</t>
        </is>
      </c>
      <c r="C9869" s="2" t="n">
        <v>8</v>
      </c>
      <c r="D9869" s="2" t="n">
        <v>0</v>
      </c>
      <c r="E9869" s="2" t="n">
        <v>30</v>
      </c>
      <c r="F9869" s="2" t="n">
        <v>-30</v>
      </c>
      <c r="G9869" s="2" t="n">
        <v/>
      </c>
      <c r="H9869" s="2" t="n">
        <v>0</v>
      </c>
      <c r="I9869" s="2" t="n">
        <v>0</v>
      </c>
      <c r="J9869" s="2" t="inlineStr">
        <is>
          <t>Top10_Net_Sellers</t>
        </is>
      </c>
      <c r="K9869" s="2" t="inlineStr">
        <is>
          <t>Ashutosh Brokerage &amp; Securities (PVT)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BOKD86</t>
        </is>
      </c>
      <c r="C9870" s="2" t="n">
        <v>25</v>
      </c>
      <c r="D9870" s="2" t="n">
        <v>0</v>
      </c>
      <c r="E9870" s="2" t="n">
        <v>25</v>
      </c>
      <c r="F9870" s="2" t="n">
        <v>-25</v>
      </c>
      <c r="G9870" s="2" t="n">
        <v/>
      </c>
      <c r="H9870" s="2" t="n">
        <v>0</v>
      </c>
      <c r="I9870" s="2" t="n">
        <v>0</v>
      </c>
      <c r="J9870" s="2" t="inlineStr">
        <is>
          <t>Top10_Net_Sellers</t>
        </is>
      </c>
      <c r="K9870" s="2" t="inlineStr">
        <is>
          <t>Sweta Securities Pvt.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BOKD86</t>
        </is>
      </c>
      <c r="C9871" s="2" t="n">
        <v>47</v>
      </c>
      <c r="D9871" s="2" t="n">
        <v>0</v>
      </c>
      <c r="E9871" s="2" t="n">
        <v>25</v>
      </c>
      <c r="F9871" s="2" t="n">
        <v>-25</v>
      </c>
      <c r="G9871" s="2" t="n">
        <v/>
      </c>
      <c r="H9871" s="2" t="n">
        <v>0</v>
      </c>
      <c r="I9871" s="2" t="n">
        <v>0</v>
      </c>
      <c r="J9871" s="2" t="inlineStr">
        <is>
          <t>Top10_Net_Sellers</t>
        </is>
      </c>
      <c r="K9871" s="2" t="inlineStr">
        <is>
          <t>Neev Securities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BOKD86</t>
        </is>
      </c>
      <c r="C9872" s="2" t="n">
        <v>36</v>
      </c>
      <c r="D9872" s="2" t="n">
        <v>75</v>
      </c>
      <c r="E9872" s="2" t="n">
        <v>77</v>
      </c>
      <c r="F9872" s="2" t="n">
        <v>-2</v>
      </c>
      <c r="G9872" s="2" t="n">
        <v>1054.6</v>
      </c>
      <c r="H9872" s="2" t="n">
        <v>0.0079095</v>
      </c>
      <c r="I9872" s="2" t="n">
        <v>0</v>
      </c>
      <c r="J9872" s="2" t="inlineStr">
        <is>
          <t>Top10_Net_Sellers</t>
        </is>
      </c>
      <c r="K9872" s="2" t="inlineStr">
        <is>
          <t>Secured Securities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BOKD86</t>
        </is>
      </c>
      <c r="C9873" s="2" t="n">
        <v>43</v>
      </c>
      <c r="D9873" s="2" t="n">
        <v>102</v>
      </c>
      <c r="E9873" s="2" t="n">
        <v>102</v>
      </c>
      <c r="F9873" s="2" t="n">
        <v>0</v>
      </c>
      <c r="G9873" s="2" t="n">
        <v>1096</v>
      </c>
      <c r="H9873" s="2" t="n">
        <v>0.01107</v>
      </c>
      <c r="I9873" s="2" t="n">
        <v>2</v>
      </c>
      <c r="J9873" s="2" t="inlineStr">
        <is>
          <t>Top10_Net_Sellers</t>
        </is>
      </c>
      <c r="K9873" s="2" t="inlineStr">
        <is>
          <t>South Asian Bulls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BOKD86</t>
        </is>
      </c>
      <c r="C9874" s="2" t="n">
        <v>100</v>
      </c>
      <c r="D9874" s="2" t="n">
        <v>155</v>
      </c>
      <c r="E9874" s="2" t="n">
        <v>155</v>
      </c>
      <c r="F9874" s="2" t="n">
        <v>0</v>
      </c>
      <c r="G9874" s="2" t="n">
        <v>1078.5</v>
      </c>
      <c r="H9874" s="2" t="n">
        <v>0.0166965</v>
      </c>
      <c r="I9874" s="2" t="n">
        <v>2</v>
      </c>
      <c r="J9874" s="2" t="inlineStr">
        <is>
          <t>Top10_Net_Sellers</t>
        </is>
      </c>
      <c r="K9874" s="2" t="inlineStr">
        <is>
          <t>Sunrise Securities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BOKD86</t>
        </is>
      </c>
      <c r="C9875" s="2" t="n">
        <v>45</v>
      </c>
      <c r="D9875" s="2" t="n">
        <v>25</v>
      </c>
      <c r="E9875" s="2" t="n">
        <v>10</v>
      </c>
      <c r="F9875" s="2" t="n">
        <v>15</v>
      </c>
      <c r="G9875" s="2" t="n">
        <v>1054.7</v>
      </c>
      <c r="H9875" s="2" t="n">
        <v>0.00263675</v>
      </c>
      <c r="I9875" s="2" t="n">
        <v>1</v>
      </c>
      <c r="J9875" s="2" t="inlineStr">
        <is>
          <t>Top10_Net_Sellers</t>
        </is>
      </c>
      <c r="K9875" s="2" t="inlineStr">
        <is>
          <t>Imperial Securities Company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BOKD86KA</t>
        </is>
      </c>
      <c r="C9876" s="2" t="n">
        <v>45</v>
      </c>
      <c r="D9876" s="2" t="n">
        <v>0</v>
      </c>
      <c r="E9876" s="2" t="n">
        <v>100</v>
      </c>
      <c r="F9876" s="2" t="n">
        <v>-100</v>
      </c>
      <c r="G9876" s="2" t="n">
        <v/>
      </c>
      <c r="H9876" s="2" t="n">
        <v>0</v>
      </c>
      <c r="I9876" s="2" t="n">
        <v>0</v>
      </c>
      <c r="J9876" s="2" t="inlineStr">
        <is>
          <t>Top10_Net_Sellers</t>
        </is>
      </c>
      <c r="K9876" s="2" t="inlineStr">
        <is>
          <t>Imperial Securities Company Pvt.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BOKD86KA</t>
        </is>
      </c>
      <c r="C9877" s="2" t="n">
        <v>56</v>
      </c>
      <c r="D9877" s="2" t="n">
        <v>0</v>
      </c>
      <c r="E9877" s="2" t="n">
        <v>25</v>
      </c>
      <c r="F9877" s="2" t="n">
        <v>-25</v>
      </c>
      <c r="G9877" s="2" t="n">
        <v/>
      </c>
      <c r="H9877" s="2" t="n">
        <v>0</v>
      </c>
      <c r="I9877" s="2" t="n">
        <v>0</v>
      </c>
      <c r="J9877" s="2" t="inlineStr">
        <is>
          <t>Top10_Net_Sellers</t>
        </is>
      </c>
      <c r="K9877" s="2" t="inlineStr">
        <is>
          <t>Sri Hari Securities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BOKD86KA</t>
        </is>
      </c>
      <c r="C9878" s="2" t="n">
        <v>49</v>
      </c>
      <c r="D9878" s="2" t="n">
        <v>25</v>
      </c>
      <c r="E9878" s="2" t="n">
        <v>0</v>
      </c>
      <c r="F9878" s="2" t="n">
        <v>25</v>
      </c>
      <c r="G9878" s="2" t="n">
        <v>1190</v>
      </c>
      <c r="H9878" s="2" t="n">
        <v>0.002975</v>
      </c>
      <c r="I9878" s="2" t="n">
        <v>1</v>
      </c>
      <c r="J9878" s="2" t="inlineStr">
        <is>
          <t>Top10_Net_Sellers</t>
        </is>
      </c>
      <c r="K9878" s="2" t="inlineStr">
        <is>
          <t>Online Securities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BOKD86KA</t>
        </is>
      </c>
      <c r="C9879" s="2" t="n">
        <v>4</v>
      </c>
      <c r="D9879" s="2" t="n">
        <v>100</v>
      </c>
      <c r="E9879" s="2" t="n">
        <v>0</v>
      </c>
      <c r="F9879" s="2" t="n">
        <v>100</v>
      </c>
      <c r="G9879" s="2" t="n">
        <v>1167</v>
      </c>
      <c r="H9879" s="2" t="n">
        <v>0.01167</v>
      </c>
      <c r="I9879" s="2" t="n">
        <v>1</v>
      </c>
      <c r="J9879" s="2" t="inlineStr">
        <is>
          <t>Top10_Net_Sellers</t>
        </is>
      </c>
      <c r="K9879" s="2" t="inlineStr">
        <is>
          <t>Opal Securities Investment (PVT)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BPCL</t>
        </is>
      </c>
      <c r="C9880" s="2" t="n">
        <v>96</v>
      </c>
      <c r="D9880" s="2" t="n">
        <v>34835</v>
      </c>
      <c r="E9880" s="2" t="n">
        <v>160296</v>
      </c>
      <c r="F9880" s="2" t="n">
        <v>-125461</v>
      </c>
      <c r="G9880" s="2" t="n">
        <v>787.7576983947195</v>
      </c>
      <c r="H9880" s="2" t="n">
        <v>2.76669219</v>
      </c>
      <c r="I9880" s="2" t="n">
        <v>2</v>
      </c>
      <c r="J9880" s="2" t="inlineStr">
        <is>
          <t>Top10_Net_Sellers</t>
        </is>
      </c>
      <c r="K9880" s="2" t="inlineStr">
        <is>
          <t>Himalayan Securities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BPCL</t>
        </is>
      </c>
      <c r="C9881" s="2" t="n">
        <v>43</v>
      </c>
      <c r="D9881" s="2" t="n">
        <v>23206</v>
      </c>
      <c r="E9881" s="2" t="n">
        <v>122924</v>
      </c>
      <c r="F9881" s="2" t="n">
        <v>-99718</v>
      </c>
      <c r="G9881" s="2" t="n">
        <v>779.6833891926624</v>
      </c>
      <c r="H9881" s="2" t="n">
        <v>1.81822471</v>
      </c>
      <c r="I9881" s="2" t="n">
        <v>5</v>
      </c>
      <c r="J9881" s="2" t="inlineStr">
        <is>
          <t>Top10_Net_Sellers</t>
        </is>
      </c>
      <c r="K9881" s="2" t="inlineStr">
        <is>
          <t>South Asian Bulls Pvt.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BPCL</t>
        </is>
      </c>
      <c r="C9882" s="2" t="n">
        <v>62</v>
      </c>
      <c r="D9882" s="2" t="n">
        <v>48193</v>
      </c>
      <c r="E9882" s="2" t="n">
        <v>119029</v>
      </c>
      <c r="F9882" s="2" t="n">
        <v>-70836</v>
      </c>
      <c r="G9882" s="2" t="n">
        <v>777.8754568586618</v>
      </c>
      <c r="H9882" s="2" t="n">
        <v>3.75395344</v>
      </c>
      <c r="I9882" s="2" t="n">
        <v>4</v>
      </c>
      <c r="J9882" s="2" t="inlineStr">
        <is>
          <t>Top10_Net_Sellers</t>
        </is>
      </c>
      <c r="K9882" s="2" t="inlineStr">
        <is>
          <t>Capital Max Securities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BPCL</t>
        </is>
      </c>
      <c r="C9883" s="2" t="n">
        <v>99</v>
      </c>
      <c r="D9883" s="2" t="n">
        <v>45325</v>
      </c>
      <c r="E9883" s="2" t="n">
        <v>104389</v>
      </c>
      <c r="F9883" s="2" t="n">
        <v>-59064</v>
      </c>
      <c r="G9883" s="2" t="n">
        <v>786.1626239672479</v>
      </c>
      <c r="H9883" s="2" t="n">
        <v>3.57919083</v>
      </c>
      <c r="I9883" s="2" t="n">
        <v>3</v>
      </c>
      <c r="J9883" s="2" t="inlineStr">
        <is>
          <t>Top10_Net_Sellers</t>
        </is>
      </c>
      <c r="K9883" s="2" t="inlineStr">
        <is>
          <t>Prabhu Stock Market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BPCL</t>
        </is>
      </c>
      <c r="C9884" s="2" t="n">
        <v>40</v>
      </c>
      <c r="D9884" s="2" t="n">
        <v>6441</v>
      </c>
      <c r="E9884" s="2" t="n">
        <v>62403</v>
      </c>
      <c r="F9884" s="2" t="n">
        <v>-55962</v>
      </c>
      <c r="G9884" s="2" t="n">
        <v>785.0837448782564</v>
      </c>
      <c r="H9884" s="2" t="n">
        <v>0.51671494</v>
      </c>
      <c r="I9884" s="2" t="n">
        <v>7</v>
      </c>
      <c r="J9884" s="2" t="inlineStr">
        <is>
          <t>Top10_Net_Sellers</t>
        </is>
      </c>
      <c r="K9884" s="2" t="inlineStr">
        <is>
          <t>Creative Securities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BPCL</t>
        </is>
      </c>
      <c r="C9885" s="2" t="n">
        <v>91</v>
      </c>
      <c r="D9885" s="2" t="n">
        <v>18053</v>
      </c>
      <c r="E9885" s="2" t="n">
        <v>51983</v>
      </c>
      <c r="F9885" s="2" t="n">
        <v>-33930</v>
      </c>
      <c r="G9885" s="2" t="n">
        <v>780.1531497005573</v>
      </c>
      <c r="H9885" s="2" t="n">
        <v>1.41246037</v>
      </c>
      <c r="I9885" s="2" t="n">
        <v>5</v>
      </c>
      <c r="J9885" s="2" t="inlineStr">
        <is>
          <t>Top10_Net_Sellers</t>
        </is>
      </c>
      <c r="K9885" s="2" t="inlineStr"/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BPCL</t>
        </is>
      </c>
      <c r="C9886" s="2" t="n">
        <v>48</v>
      </c>
      <c r="D9886" s="2" t="n">
        <v>52696</v>
      </c>
      <c r="E9886" s="2" t="n">
        <v>83159</v>
      </c>
      <c r="F9886" s="2" t="n">
        <v>-30463</v>
      </c>
      <c r="G9886" s="2" t="n">
        <v>776.931958568512</v>
      </c>
      <c r="H9886" s="2" t="n">
        <v>4.17198213</v>
      </c>
      <c r="I9886" s="2" t="n">
        <v>5</v>
      </c>
      <c r="J9886" s="2" t="inlineStr">
        <is>
          <t>Top10_Net_Sellers</t>
        </is>
      </c>
      <c r="K9886" s="2" t="inlineStr">
        <is>
          <t>Trishakti Securities Public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BPCL</t>
        </is>
      </c>
      <c r="C9887" s="2" t="n">
        <v>101</v>
      </c>
      <c r="D9887" s="2" t="n">
        <v>7998</v>
      </c>
      <c r="E9887" s="2" t="n">
        <v>32194</v>
      </c>
      <c r="F9887" s="2" t="n">
        <v>-24196</v>
      </c>
      <c r="G9887" s="2" t="n">
        <v>778.1134741250717</v>
      </c>
      <c r="H9887" s="2" t="n">
        <v>0.62250554</v>
      </c>
      <c r="I9887" s="2" t="n">
        <v>2</v>
      </c>
      <c r="J9887" s="2" t="inlineStr">
        <is>
          <t>Top10_Net_Sellers</t>
        </is>
      </c>
      <c r="K9887" s="2" t="inlineStr"/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BPCL</t>
        </is>
      </c>
      <c r="C9888" s="2" t="n">
        <v>97</v>
      </c>
      <c r="D9888" s="2" t="n">
        <v>4161</v>
      </c>
      <c r="E9888" s="2" t="n">
        <v>28008</v>
      </c>
      <c r="F9888" s="2" t="n">
        <v>-23847</v>
      </c>
      <c r="G9888" s="2" t="n">
        <v>783.4577521649911</v>
      </c>
      <c r="H9888" s="2" t="n">
        <v>0.32787551</v>
      </c>
      <c r="I9888" s="2" t="n">
        <v>2</v>
      </c>
      <c r="J9888" s="2" t="inlineStr">
        <is>
          <t>Top10_Net_Sellers</t>
        </is>
      </c>
      <c r="K9888" s="2" t="inlineStr">
        <is>
          <t>R.B.B. Securities Company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BPCL</t>
        </is>
      </c>
      <c r="C9889" s="2" t="n">
        <v>45</v>
      </c>
      <c r="D9889" s="2" t="n">
        <v>70275</v>
      </c>
      <c r="E9889" s="2" t="n">
        <v>94053</v>
      </c>
      <c r="F9889" s="2" t="n">
        <v>-23778</v>
      </c>
      <c r="G9889" s="2" t="n">
        <v>778.5428809575552</v>
      </c>
      <c r="H9889" s="2" t="n">
        <v>5.48949483</v>
      </c>
      <c r="I9889" s="2" t="n">
        <v>4</v>
      </c>
      <c r="J9889" s="2" t="inlineStr">
        <is>
          <t>Top10_Net_Sellers</t>
        </is>
      </c>
      <c r="K9889" s="2" t="inlineStr">
        <is>
          <t>Imperial Securities Company Pvt.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BUNGAL</t>
        </is>
      </c>
      <c r="C9890" s="2" t="n">
        <v>4</v>
      </c>
      <c r="D9890" s="2" t="n">
        <v>6324</v>
      </c>
      <c r="E9890" s="2" t="n">
        <v>19506</v>
      </c>
      <c r="F9890" s="2" t="n">
        <v>-13182</v>
      </c>
      <c r="G9890" s="2" t="n">
        <v>720.1009078984141</v>
      </c>
      <c r="H9890" s="2" t="n">
        <v>0.46922661</v>
      </c>
      <c r="I9890" s="2" t="n">
        <v>8</v>
      </c>
      <c r="J9890" s="2" t="inlineStr">
        <is>
          <t>Top10_Net_Sellers</t>
        </is>
      </c>
      <c r="K9890" s="2" t="inlineStr">
        <is>
          <t>Opal Securities Investment (PVT)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BUNGAL</t>
        </is>
      </c>
      <c r="C9891" s="2" t="n">
        <v>56</v>
      </c>
      <c r="D9891" s="2" t="n">
        <v>14990</v>
      </c>
      <c r="E9891" s="2" t="n">
        <v>25985</v>
      </c>
      <c r="F9891" s="2" t="n">
        <v>-10995</v>
      </c>
      <c r="G9891" s="2" t="n">
        <v>713.378148781083</v>
      </c>
      <c r="H9891" s="2" t="n">
        <v>1.05979251</v>
      </c>
      <c r="I9891" s="2" t="n">
        <v>5</v>
      </c>
      <c r="J9891" s="2" t="inlineStr">
        <is>
          <t>Top10_Net_Sellers</t>
        </is>
      </c>
      <c r="K9891" s="2" t="inlineStr">
        <is>
          <t>Sri Hari Securities Pvt.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BUNGAL</t>
        </is>
      </c>
      <c r="C9892" s="2" t="n">
        <v>16</v>
      </c>
      <c r="D9892" s="2" t="n">
        <v>15528</v>
      </c>
      <c r="E9892" s="2" t="n">
        <v>25480</v>
      </c>
      <c r="F9892" s="2" t="n">
        <v>-9952</v>
      </c>
      <c r="G9892" s="2" t="n">
        <v>711.735226892675</v>
      </c>
      <c r="H9892" s="2" t="n">
        <v>1.12194482</v>
      </c>
      <c r="I9892" s="2" t="n">
        <v>4</v>
      </c>
      <c r="J9892" s="2" t="inlineStr">
        <is>
          <t>Top10_Net_Sellers</t>
        </is>
      </c>
      <c r="K9892" s="2" t="inlineStr">
        <is>
          <t>Primo Securities (PVT)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BUNGAL</t>
        </is>
      </c>
      <c r="C9893" s="2" t="n">
        <v>72</v>
      </c>
      <c r="D9893" s="2" t="n">
        <v>10330</v>
      </c>
      <c r="E9893" s="2" t="n">
        <v>19860</v>
      </c>
      <c r="F9893" s="2" t="n">
        <v>-9530</v>
      </c>
      <c r="G9893" s="2" t="n">
        <v>699.1028623412473</v>
      </c>
      <c r="H9893" s="2" t="n">
        <v>0.6906980300000001</v>
      </c>
      <c r="I9893" s="2" t="n">
        <v>5</v>
      </c>
      <c r="J9893" s="2" t="inlineStr">
        <is>
          <t>Top10_Net_Sellers</t>
        </is>
      </c>
      <c r="K9893" s="2" t="inlineStr">
        <is>
          <t>Hatemalo Financial Services Pvt.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BUNGAL</t>
        </is>
      </c>
      <c r="C9894" s="2" t="n">
        <v>60</v>
      </c>
      <c r="D9894" s="2" t="n">
        <v>9271</v>
      </c>
      <c r="E9894" s="2" t="n">
        <v>17470</v>
      </c>
      <c r="F9894" s="2" t="n">
        <v>-8199</v>
      </c>
      <c r="G9894" s="2" t="n">
        <v>729.3728296099586</v>
      </c>
      <c r="H9894" s="2" t="n">
        <v>0.68519215</v>
      </c>
      <c r="I9894" s="2" t="n">
        <v>7</v>
      </c>
      <c r="J9894" s="2" t="inlineStr">
        <is>
          <t>Top10_Net_Sellers</t>
        </is>
      </c>
      <c r="K9894" s="2" t="inlineStr"/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BUNGAL</t>
        </is>
      </c>
      <c r="C9895" s="2" t="n">
        <v>81</v>
      </c>
      <c r="D9895" s="2" t="n">
        <v>44394</v>
      </c>
      <c r="E9895" s="2" t="n">
        <v>51410</v>
      </c>
      <c r="F9895" s="2" t="n">
        <v>-7016</v>
      </c>
      <c r="G9895" s="2" t="n">
        <v>710.8078190873679</v>
      </c>
      <c r="H9895" s="2" t="n">
        <v>3.18740422</v>
      </c>
      <c r="I9895" s="2" t="n">
        <v>6</v>
      </c>
      <c r="J9895" s="2" t="inlineStr">
        <is>
          <t>Top10_Net_Sellers</t>
        </is>
      </c>
      <c r="K9895" s="2" t="inlineStr">
        <is>
          <t>Akashbhairab Securities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BUNGAL</t>
        </is>
      </c>
      <c r="C9896" s="2" t="n">
        <v>35</v>
      </c>
      <c r="D9896" s="2" t="n">
        <v>18259</v>
      </c>
      <c r="E9896" s="2" t="n">
        <v>25254</v>
      </c>
      <c r="F9896" s="2" t="n">
        <v>-6995</v>
      </c>
      <c r="G9896" s="2" t="n">
        <v>712.4419810781067</v>
      </c>
      <c r="H9896" s="2" t="n">
        <v>1.31049754</v>
      </c>
      <c r="I9896" s="2" t="n">
        <v>7</v>
      </c>
      <c r="J9896" s="2" t="inlineStr">
        <is>
          <t>Top10_Net_Sellers</t>
        </is>
      </c>
      <c r="K9896" s="2" t="inlineStr">
        <is>
          <t>Kohinoor Investment &amp; Securities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BUNGAL</t>
        </is>
      </c>
      <c r="C9897" s="2" t="n">
        <v>70</v>
      </c>
      <c r="D9897" s="2" t="n">
        <v>43682</v>
      </c>
      <c r="E9897" s="2" t="n">
        <v>49640</v>
      </c>
      <c r="F9897" s="2" t="n">
        <v>-5958</v>
      </c>
      <c r="G9897" s="2" t="n">
        <v>689.698582436169</v>
      </c>
      <c r="H9897" s="2" t="n">
        <v>3.00099451</v>
      </c>
      <c r="I9897" s="2" t="n">
        <v>5</v>
      </c>
      <c r="J9897" s="2" t="inlineStr">
        <is>
          <t>Top10_Net_Sellers</t>
        </is>
      </c>
      <c r="K9897" s="2" t="inlineStr">
        <is>
          <t>Infinity Securities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BUNGAL</t>
        </is>
      </c>
      <c r="C9898" s="2" t="n">
        <v>49</v>
      </c>
      <c r="D9898" s="2" t="n">
        <v>48248</v>
      </c>
      <c r="E9898" s="2" t="n">
        <v>54186</v>
      </c>
      <c r="F9898" s="2" t="n">
        <v>-5938</v>
      </c>
      <c r="G9898" s="2" t="n">
        <v>713.1358186797469</v>
      </c>
      <c r="H9898" s="2" t="n">
        <v>3.47797015</v>
      </c>
      <c r="I9898" s="2" t="n">
        <v>5</v>
      </c>
      <c r="J9898" s="2" t="inlineStr">
        <is>
          <t>Top10_Net_Sellers</t>
        </is>
      </c>
      <c r="K9898" s="2" t="inlineStr">
        <is>
          <t>Online Securities Pvt.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BUNGAL</t>
        </is>
      </c>
      <c r="C9899" s="2" t="n">
        <v>5</v>
      </c>
      <c r="D9899" s="2" t="n">
        <v>9005</v>
      </c>
      <c r="E9899" s="2" t="n">
        <v>14696</v>
      </c>
      <c r="F9899" s="2" t="n">
        <v>-5691</v>
      </c>
      <c r="G9899" s="2" t="n">
        <v>714.5992448423179</v>
      </c>
      <c r="H9899" s="2" t="n">
        <v>0.66448125</v>
      </c>
      <c r="I9899" s="2" t="n">
        <v>6</v>
      </c>
      <c r="J9899" s="2" t="inlineStr">
        <is>
          <t>Top10_Net_Sellers</t>
        </is>
      </c>
      <c r="K9899" s="2" t="inlineStr">
        <is>
          <t>Market Securities &amp; Exchange (PVT)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C30MF</t>
        </is>
      </c>
      <c r="C9900" s="2" t="n">
        <v>43</v>
      </c>
      <c r="D9900" s="2" t="n">
        <v>300</v>
      </c>
      <c r="E9900" s="2" t="n">
        <v>40300</v>
      </c>
      <c r="F9900" s="2" t="n">
        <v>-40000</v>
      </c>
      <c r="G9900" s="2" t="n">
        <v>9.699999999999999</v>
      </c>
      <c r="H9900" s="2" t="n">
        <v>0.000291</v>
      </c>
      <c r="I9900" s="2" t="n">
        <v>1</v>
      </c>
      <c r="J9900" s="2" t="inlineStr">
        <is>
          <t>Top10_Net_Sellers</t>
        </is>
      </c>
      <c r="K9900" s="2" t="inlineStr">
        <is>
          <t>South Asian Bulls Pvt.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C30MF</t>
        </is>
      </c>
      <c r="C9901" s="2" t="n">
        <v>62</v>
      </c>
      <c r="D9901" s="2" t="n">
        <v>0</v>
      </c>
      <c r="E9901" s="2" t="n">
        <v>9600</v>
      </c>
      <c r="F9901" s="2" t="n">
        <v>-9600</v>
      </c>
      <c r="G9901" s="2" t="n">
        <v/>
      </c>
      <c r="H9901" s="2" t="n">
        <v>0</v>
      </c>
      <c r="I9901" s="2" t="n">
        <v>0</v>
      </c>
      <c r="J9901" s="2" t="inlineStr">
        <is>
          <t>Top10_Net_Sellers</t>
        </is>
      </c>
      <c r="K9901" s="2" t="inlineStr">
        <is>
          <t>Capital Max Securities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C30MF</t>
        </is>
      </c>
      <c r="C9902" s="2" t="n">
        <v>14</v>
      </c>
      <c r="D9902" s="2" t="n">
        <v>400</v>
      </c>
      <c r="E9902" s="2" t="n">
        <v>7555</v>
      </c>
      <c r="F9902" s="2" t="n">
        <v>-7155</v>
      </c>
      <c r="G9902" s="2" t="n">
        <v>9.603333333333333</v>
      </c>
      <c r="H9902" s="2" t="n">
        <v>0.000385</v>
      </c>
      <c r="I9902" s="2" t="n">
        <v>3</v>
      </c>
      <c r="J9902" s="2" t="inlineStr">
        <is>
          <t>Top10_Net_Sellers</t>
        </is>
      </c>
      <c r="K9902" s="2" t="inlineStr">
        <is>
          <t>Nepal Stock House (PVT)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C30MF</t>
        </is>
      </c>
      <c r="C9903" s="2" t="n">
        <v>55</v>
      </c>
      <c r="D9903" s="2" t="n">
        <v>7200</v>
      </c>
      <c r="E9903" s="2" t="n">
        <v>13100</v>
      </c>
      <c r="F9903" s="2" t="n">
        <v>-5900</v>
      </c>
      <c r="G9903" s="2" t="n">
        <v>9.609999999999999</v>
      </c>
      <c r="H9903" s="2" t="n">
        <v>0.00690165</v>
      </c>
      <c r="I9903" s="2" t="n">
        <v>2</v>
      </c>
      <c r="J9903" s="2" t="inlineStr">
        <is>
          <t>Top10_Net_Sellers</t>
        </is>
      </c>
      <c r="K9903" s="2" t="inlineStr">
        <is>
          <t>Bhrikuti Stock Broking Co. Pvt.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C30MF</t>
        </is>
      </c>
      <c r="C9904" s="2" t="n">
        <v>26</v>
      </c>
      <c r="D9904" s="2" t="n">
        <v>0</v>
      </c>
      <c r="E9904" s="2" t="n">
        <v>4701</v>
      </c>
      <c r="F9904" s="2" t="n">
        <v>-4701</v>
      </c>
      <c r="G9904" s="2" t="n">
        <v/>
      </c>
      <c r="H9904" s="2" t="n">
        <v>0</v>
      </c>
      <c r="I9904" s="2" t="n">
        <v>0</v>
      </c>
      <c r="J9904" s="2" t="inlineStr">
        <is>
          <t>Top10_Net_Sellers</t>
        </is>
      </c>
      <c r="K9904" s="2" t="inlineStr">
        <is>
          <t>Asian Securities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C30MF</t>
        </is>
      </c>
      <c r="C9905" s="2" t="n">
        <v>46</v>
      </c>
      <c r="D9905" s="2" t="n">
        <v>555</v>
      </c>
      <c r="E9905" s="2" t="n">
        <v>3699</v>
      </c>
      <c r="F9905" s="2" t="n">
        <v>-3144</v>
      </c>
      <c r="G9905" s="2" t="n">
        <v>9.73</v>
      </c>
      <c r="H9905" s="2" t="n">
        <v>0.000540015</v>
      </c>
      <c r="I9905" s="2" t="n">
        <v>1</v>
      </c>
      <c r="J9905" s="2" t="inlineStr">
        <is>
          <t>Top10_Net_Sellers</t>
        </is>
      </c>
      <c r="K9905" s="2" t="inlineStr">
        <is>
          <t>Kalika Securities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C30MF</t>
        </is>
      </c>
      <c r="C9906" s="2" t="n">
        <v>33</v>
      </c>
      <c r="D9906" s="2" t="n">
        <v>0</v>
      </c>
      <c r="E9906" s="2" t="n">
        <v>1400</v>
      </c>
      <c r="F9906" s="2" t="n">
        <v>-1400</v>
      </c>
      <c r="G9906" s="2" t="n">
        <v/>
      </c>
      <c r="H9906" s="2" t="n">
        <v>0</v>
      </c>
      <c r="I9906" s="2" t="n">
        <v>0</v>
      </c>
      <c r="J9906" s="2" t="inlineStr">
        <is>
          <t>Top10_Net_Sellers</t>
        </is>
      </c>
      <c r="K9906" s="2" t="inlineStr">
        <is>
          <t>Dakshinkali Investment &amp; Securities Pvt.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C30MF</t>
        </is>
      </c>
      <c r="C9907" s="2" t="n">
        <v>57</v>
      </c>
      <c r="D9907" s="2" t="n">
        <v>100</v>
      </c>
      <c r="E9907" s="2" t="n">
        <v>1500</v>
      </c>
      <c r="F9907" s="2" t="n">
        <v>-1400</v>
      </c>
      <c r="G9907" s="2" t="n">
        <v>9.69</v>
      </c>
      <c r="H9907" s="2" t="n">
        <v>9.69e-05</v>
      </c>
      <c r="I9907" s="2" t="n">
        <v>0</v>
      </c>
      <c r="J9907" s="2" t="inlineStr">
        <is>
          <t>Top10_Net_Sellers</t>
        </is>
      </c>
      <c r="K9907" s="2" t="inlineStr">
        <is>
          <t>Aryatara Investment &amp; Securities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C30MF</t>
        </is>
      </c>
      <c r="C9908" s="2" t="n">
        <v>41</v>
      </c>
      <c r="D9908" s="2" t="n">
        <v>0</v>
      </c>
      <c r="E9908" s="2" t="n">
        <v>1200</v>
      </c>
      <c r="F9908" s="2" t="n">
        <v>-1200</v>
      </c>
      <c r="G9908" s="2" t="n">
        <v/>
      </c>
      <c r="H9908" s="2" t="n">
        <v>0</v>
      </c>
      <c r="I9908" s="2" t="n">
        <v>0</v>
      </c>
      <c r="J9908" s="2" t="inlineStr">
        <is>
          <t>Top10_Net_Sellers</t>
        </is>
      </c>
      <c r="K9908" s="2" t="inlineStr">
        <is>
          <t>Linch Stock Market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C30MF</t>
        </is>
      </c>
      <c r="C9909" s="2" t="n">
        <v>38</v>
      </c>
      <c r="D9909" s="2" t="n">
        <v>0</v>
      </c>
      <c r="E9909" s="2" t="n">
        <v>770</v>
      </c>
      <c r="F9909" s="2" t="n">
        <v>-770</v>
      </c>
      <c r="G9909" s="2" t="n">
        <v/>
      </c>
      <c r="H9909" s="2" t="n">
        <v>0</v>
      </c>
      <c r="I9909" s="2" t="n">
        <v>0</v>
      </c>
      <c r="J9909" s="2" t="inlineStr">
        <is>
          <t>Top10_Net_Sellers</t>
        </is>
      </c>
      <c r="K9909" s="2" t="inlineStr">
        <is>
          <t>Dipshikha Dhitopatra Karobar Co. Pvt.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CBBL</t>
        </is>
      </c>
      <c r="C9910" s="2" t="n">
        <v>48</v>
      </c>
      <c r="D9910" s="2" t="n">
        <v>51937</v>
      </c>
      <c r="E9910" s="2" t="n">
        <v>96970</v>
      </c>
      <c r="F9910" s="2" t="n">
        <v>-45033</v>
      </c>
      <c r="G9910" s="2" t="n">
        <v>939.3019913573692</v>
      </c>
      <c r="H9910" s="2" t="n">
        <v>4.936589199999999</v>
      </c>
      <c r="I9910" s="2" t="n">
        <v>4</v>
      </c>
      <c r="J9910" s="2" t="inlineStr">
        <is>
          <t>Top10_Net_Sellers</t>
        </is>
      </c>
      <c r="K9910" s="2" t="inlineStr">
        <is>
          <t>Trishakti Securities Public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CBBL</t>
        </is>
      </c>
      <c r="C9911" s="2" t="n">
        <v>57</v>
      </c>
      <c r="D9911" s="2" t="n">
        <v>6744</v>
      </c>
      <c r="E9911" s="2" t="n">
        <v>19925</v>
      </c>
      <c r="F9911" s="2" t="n">
        <v>-13181</v>
      </c>
      <c r="G9911" s="2" t="n">
        <v>938.9447869247552</v>
      </c>
      <c r="H9911" s="2" t="n">
        <v>0.63253744</v>
      </c>
      <c r="I9911" s="2" t="n">
        <v>6</v>
      </c>
      <c r="J9911" s="2" t="inlineStr">
        <is>
          <t>Top10_Net_Sellers</t>
        </is>
      </c>
      <c r="K9911" s="2" t="inlineStr">
        <is>
          <t>Aryatara Investment &amp; Securities Pvt.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CBBL</t>
        </is>
      </c>
      <c r="C9912" s="2" t="n">
        <v>45</v>
      </c>
      <c r="D9912" s="2" t="n">
        <v>5258</v>
      </c>
      <c r="E9912" s="2" t="n">
        <v>14011</v>
      </c>
      <c r="F9912" s="2" t="n">
        <v>-8753</v>
      </c>
      <c r="G9912" s="2" t="n">
        <v>939.3251255320937</v>
      </c>
      <c r="H9912" s="2" t="n">
        <v>0.49577982</v>
      </c>
      <c r="I9912" s="2" t="n">
        <v>6</v>
      </c>
      <c r="J9912" s="2" t="inlineStr">
        <is>
          <t>Top10_Net_Sellers</t>
        </is>
      </c>
      <c r="K9912" s="2" t="inlineStr">
        <is>
          <t>Imperial Securities Company Pvt.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CBBL</t>
        </is>
      </c>
      <c r="C9913" s="2" t="n">
        <v>58</v>
      </c>
      <c r="D9913" s="2" t="n">
        <v>7664</v>
      </c>
      <c r="E9913" s="2" t="n">
        <v>14271</v>
      </c>
      <c r="F9913" s="2" t="n">
        <v>-6607</v>
      </c>
      <c r="G9913" s="2" t="n">
        <v>939.8139251609505</v>
      </c>
      <c r="H9913" s="2" t="n">
        <v>0.7222689800000001</v>
      </c>
      <c r="I9913" s="2" t="n">
        <v>5</v>
      </c>
      <c r="J9913" s="2" t="inlineStr">
        <is>
          <t>Top10_Net_Sellers</t>
        </is>
      </c>
      <c r="K9913" s="2" t="inlineStr">
        <is>
          <t>Naasa Securities Co.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CBBL</t>
        </is>
      </c>
      <c r="C9914" s="2" t="n">
        <v>82</v>
      </c>
      <c r="D9914" s="2" t="n">
        <v>620</v>
      </c>
      <c r="E9914" s="2" t="n">
        <v>6530</v>
      </c>
      <c r="F9914" s="2" t="n">
        <v>-5910</v>
      </c>
      <c r="G9914" s="2" t="n">
        <v>941.9592592592593</v>
      </c>
      <c r="H9914" s="2" t="n">
        <v>0.0577807</v>
      </c>
      <c r="I9914" s="2" t="n">
        <v>3</v>
      </c>
      <c r="J9914" s="2" t="inlineStr">
        <is>
          <t>Top10_Net_Sellers</t>
        </is>
      </c>
      <c r="K9914" s="2" t="inlineStr">
        <is>
          <t>N.M.B. Securities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CBBL</t>
        </is>
      </c>
      <c r="C9915" s="2" t="n">
        <v>13</v>
      </c>
      <c r="D9915" s="2" t="n">
        <v>2230</v>
      </c>
      <c r="E9915" s="2" t="n">
        <v>8080</v>
      </c>
      <c r="F9915" s="2" t="n">
        <v>-5850</v>
      </c>
      <c r="G9915" s="2" t="n">
        <v>936.7348387629548</v>
      </c>
      <c r="H9915" s="2" t="n">
        <v>0.2103275</v>
      </c>
      <c r="I9915" s="2" t="n">
        <v>2</v>
      </c>
      <c r="J9915" s="2" t="inlineStr">
        <is>
          <t>Top10_Net_Sellers</t>
        </is>
      </c>
      <c r="K9915" s="2" t="inlineStr">
        <is>
          <t>Thrive Brokerage House Pvt.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CBBL</t>
        </is>
      </c>
      <c r="C9916" s="2" t="n">
        <v>54</v>
      </c>
      <c r="D9916" s="2" t="n">
        <v>1382</v>
      </c>
      <c r="E9916" s="2" t="n">
        <v>6636</v>
      </c>
      <c r="F9916" s="2" t="n">
        <v>-5254</v>
      </c>
      <c r="G9916" s="2" t="n">
        <v>940.6421760717081</v>
      </c>
      <c r="H9916" s="2" t="n">
        <v>0.1302947</v>
      </c>
      <c r="I9916" s="2" t="n">
        <v>5</v>
      </c>
      <c r="J9916" s="2" t="inlineStr">
        <is>
          <t>Top10_Net_Sellers</t>
        </is>
      </c>
      <c r="K9916" s="2" t="inlineStr">
        <is>
          <t>Sewa Securities Pvt.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CBBL</t>
        </is>
      </c>
      <c r="C9917" s="2" t="n">
        <v>36</v>
      </c>
      <c r="D9917" s="2" t="n">
        <v>1131</v>
      </c>
      <c r="E9917" s="2" t="n">
        <v>6068</v>
      </c>
      <c r="F9917" s="2" t="n">
        <v>-4937</v>
      </c>
      <c r="G9917" s="2" t="n">
        <v>939.305856387602</v>
      </c>
      <c r="H9917" s="2" t="n">
        <v>0.10671112</v>
      </c>
      <c r="I9917" s="2" t="n">
        <v>8</v>
      </c>
      <c r="J9917" s="2" t="inlineStr">
        <is>
          <t>Top10_Net_Sellers</t>
        </is>
      </c>
      <c r="K9917" s="2" t="inlineStr">
        <is>
          <t>Secured Securities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CBBL</t>
        </is>
      </c>
      <c r="C9918" s="2" t="n">
        <v>42</v>
      </c>
      <c r="D9918" s="2" t="n">
        <v>6795</v>
      </c>
      <c r="E9918" s="2" t="n">
        <v>10947</v>
      </c>
      <c r="F9918" s="2" t="n">
        <v>-4152</v>
      </c>
      <c r="G9918" s="2" t="n">
        <v>939.4819064692863</v>
      </c>
      <c r="H9918" s="2" t="n">
        <v>0.63934739</v>
      </c>
      <c r="I9918" s="2" t="n">
        <v>4</v>
      </c>
      <c r="J9918" s="2" t="inlineStr">
        <is>
          <t>Top10_Net_Sellers</t>
        </is>
      </c>
      <c r="K9918" s="2" t="inlineStr">
        <is>
          <t>Sani Securities Company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CBBL</t>
        </is>
      </c>
      <c r="C9919" s="2" t="n">
        <v>46</v>
      </c>
      <c r="D9919" s="2" t="n">
        <v>749</v>
      </c>
      <c r="E9919" s="2" t="n">
        <v>4879</v>
      </c>
      <c r="F9919" s="2" t="n">
        <v>-4130</v>
      </c>
      <c r="G9919" s="2" t="n">
        <v>943.8466399774308</v>
      </c>
      <c r="H9919" s="2" t="n">
        <v>0.07128498999999999</v>
      </c>
      <c r="I9919" s="2" t="n">
        <v>5</v>
      </c>
      <c r="J9919" s="2" t="inlineStr">
        <is>
          <t>Top10_Net_Sellers</t>
        </is>
      </c>
      <c r="K9919" s="2" t="inlineStr">
        <is>
          <t>Kalika Securities Pvt.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CBLD88</t>
        </is>
      </c>
      <c r="C9920" s="2" t="n">
        <v>49</v>
      </c>
      <c r="D9920" s="2" t="n">
        <v>0</v>
      </c>
      <c r="E9920" s="2" t="n">
        <v>200</v>
      </c>
      <c r="F9920" s="2" t="n">
        <v>-200</v>
      </c>
      <c r="G9920" s="2" t="n">
        <v/>
      </c>
      <c r="H9920" s="2" t="n">
        <v>0</v>
      </c>
      <c r="I9920" s="2" t="n">
        <v>0</v>
      </c>
      <c r="J9920" s="2" t="inlineStr">
        <is>
          <t>Top10_Net_Sellers</t>
        </is>
      </c>
      <c r="K9920" s="2" t="inlineStr">
        <is>
          <t>Online Securities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CBLD88</t>
        </is>
      </c>
      <c r="C9921" s="2" t="n">
        <v>13</v>
      </c>
      <c r="D9921" s="2" t="n">
        <v>0</v>
      </c>
      <c r="E9921" s="2" t="n">
        <v>51</v>
      </c>
      <c r="F9921" s="2" t="n">
        <v>-51</v>
      </c>
      <c r="G9921" s="2" t="n">
        <v/>
      </c>
      <c r="H9921" s="2" t="n">
        <v>0</v>
      </c>
      <c r="I9921" s="2" t="n">
        <v>0</v>
      </c>
      <c r="J9921" s="2" t="inlineStr">
        <is>
          <t>Top10_Net_Sellers</t>
        </is>
      </c>
      <c r="K9921" s="2" t="inlineStr">
        <is>
          <t>Thrive Brokerage House Pvt.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CBLD88</t>
        </is>
      </c>
      <c r="C9922" s="2" t="n">
        <v>42</v>
      </c>
      <c r="D9922" s="2" t="n">
        <v>251</v>
      </c>
      <c r="E9922" s="2" t="n">
        <v>0</v>
      </c>
      <c r="F9922" s="2" t="n">
        <v>251</v>
      </c>
      <c r="G9922" s="2" t="n">
        <v>1259.937848605578</v>
      </c>
      <c r="H9922" s="2" t="n">
        <v>0.03162444</v>
      </c>
      <c r="I9922" s="2" t="n">
        <v>1</v>
      </c>
      <c r="J9922" s="2" t="inlineStr">
        <is>
          <t>Top10_Net_Sellers</t>
        </is>
      </c>
      <c r="K9922" s="2" t="inlineStr">
        <is>
          <t>Sani Securities Company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CCBD88</t>
        </is>
      </c>
      <c r="C9923" s="2" t="n">
        <v>58</v>
      </c>
      <c r="D9923" s="2" t="n">
        <v>0</v>
      </c>
      <c r="E9923" s="2" t="n">
        <v>100</v>
      </c>
      <c r="F9923" s="2" t="n">
        <v>-100</v>
      </c>
      <c r="G9923" s="2" t="n">
        <v/>
      </c>
      <c r="H9923" s="2" t="n">
        <v>0</v>
      </c>
      <c r="I9923" s="2" t="n">
        <v>0</v>
      </c>
      <c r="J9923" s="2" t="inlineStr">
        <is>
          <t>Top10_Net_Sellers</t>
        </is>
      </c>
      <c r="K9923" s="2" t="inlineStr">
        <is>
          <t>Naasa Securities Co.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CCBD88</t>
        </is>
      </c>
      <c r="C9924" s="2" t="n">
        <v>32</v>
      </c>
      <c r="D9924" s="2" t="n">
        <v>0</v>
      </c>
      <c r="E9924" s="2" t="n">
        <v>30</v>
      </c>
      <c r="F9924" s="2" t="n">
        <v>-30</v>
      </c>
      <c r="G9924" s="2" t="n">
        <v/>
      </c>
      <c r="H9924" s="2" t="n">
        <v>0</v>
      </c>
      <c r="I9924" s="2" t="n">
        <v>0</v>
      </c>
      <c r="J9924" s="2" t="inlineStr">
        <is>
          <t>Top10_Net_Sellers</t>
        </is>
      </c>
      <c r="K9924" s="2" t="inlineStr">
        <is>
          <t>Premier Securities Company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CCBD88</t>
        </is>
      </c>
      <c r="C9925" s="2" t="n">
        <v>4</v>
      </c>
      <c r="D9925" s="2" t="n">
        <v>0</v>
      </c>
      <c r="E9925" s="2" t="n">
        <v>25</v>
      </c>
      <c r="F9925" s="2" t="n">
        <v>-25</v>
      </c>
      <c r="G9925" s="2" t="n">
        <v/>
      </c>
      <c r="H9925" s="2" t="n">
        <v>0</v>
      </c>
      <c r="I9925" s="2" t="n">
        <v>0</v>
      </c>
      <c r="J9925" s="2" t="inlineStr">
        <is>
          <t>Top10_Net_Sellers</t>
        </is>
      </c>
      <c r="K9925" s="2" t="inlineStr">
        <is>
          <t>Opal Securities Investment (PVT)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CCBD88</t>
        </is>
      </c>
      <c r="C9926" s="2" t="n">
        <v>48</v>
      </c>
      <c r="D9926" s="2" t="n">
        <v>0</v>
      </c>
      <c r="E9926" s="2" t="n">
        <v>25</v>
      </c>
      <c r="F9926" s="2" t="n">
        <v>-25</v>
      </c>
      <c r="G9926" s="2" t="n">
        <v/>
      </c>
      <c r="H9926" s="2" t="n">
        <v>0</v>
      </c>
      <c r="I9926" s="2" t="n">
        <v>0</v>
      </c>
      <c r="J9926" s="2" t="inlineStr">
        <is>
          <t>Top10_Net_Sellers</t>
        </is>
      </c>
      <c r="K9926" s="2" t="inlineStr">
        <is>
          <t>Trishakti Securities Public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CCBD88</t>
        </is>
      </c>
      <c r="C9927" s="2" t="n">
        <v>57</v>
      </c>
      <c r="D9927" s="2" t="n">
        <v>0</v>
      </c>
      <c r="E9927" s="2" t="n">
        <v>25</v>
      </c>
      <c r="F9927" s="2" t="n">
        <v>-25</v>
      </c>
      <c r="G9927" s="2" t="n">
        <v/>
      </c>
      <c r="H9927" s="2" t="n">
        <v>0</v>
      </c>
      <c r="I9927" s="2" t="n">
        <v>0</v>
      </c>
      <c r="J9927" s="2" t="inlineStr">
        <is>
          <t>Top10_Net_Sellers</t>
        </is>
      </c>
      <c r="K9927" s="2" t="inlineStr">
        <is>
          <t>Aryatara Investment &amp; Securities Pvt.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CCBD88</t>
        </is>
      </c>
      <c r="C9928" s="2" t="n">
        <v>62</v>
      </c>
      <c r="D9928" s="2" t="n">
        <v>0</v>
      </c>
      <c r="E9928" s="2" t="n">
        <v>25</v>
      </c>
      <c r="F9928" s="2" t="n">
        <v>-25</v>
      </c>
      <c r="G9928" s="2" t="n">
        <v/>
      </c>
      <c r="H9928" s="2" t="n">
        <v>0</v>
      </c>
      <c r="I9928" s="2" t="n">
        <v>0</v>
      </c>
      <c r="J9928" s="2" t="inlineStr">
        <is>
          <t>Top10_Net_Sellers</t>
        </is>
      </c>
      <c r="K9928" s="2" t="inlineStr">
        <is>
          <t>Capital Max Securities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CCBD88</t>
        </is>
      </c>
      <c r="C9929" s="2" t="n">
        <v>66</v>
      </c>
      <c r="D9929" s="2" t="n">
        <v>0</v>
      </c>
      <c r="E9929" s="2" t="n">
        <v>25</v>
      </c>
      <c r="F9929" s="2" t="n">
        <v>-25</v>
      </c>
      <c r="G9929" s="2" t="n">
        <v/>
      </c>
      <c r="H9929" s="2" t="n">
        <v>0</v>
      </c>
      <c r="I9929" s="2" t="n">
        <v>0</v>
      </c>
      <c r="J9929" s="2" t="inlineStr">
        <is>
          <t>Top10_Net_Sellers</t>
        </is>
      </c>
      <c r="K9929" s="2" t="inlineStr">
        <is>
          <t>Miyo Securities Pvt.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CCBD88</t>
        </is>
      </c>
      <c r="C9930" s="2" t="n">
        <v>77</v>
      </c>
      <c r="D9930" s="2" t="n">
        <v>0</v>
      </c>
      <c r="E9930" s="2" t="n">
        <v>25</v>
      </c>
      <c r="F9930" s="2" t="n">
        <v>-25</v>
      </c>
      <c r="G9930" s="2" t="n">
        <v/>
      </c>
      <c r="H9930" s="2" t="n">
        <v>0</v>
      </c>
      <c r="I9930" s="2" t="n">
        <v>0</v>
      </c>
      <c r="J9930" s="2" t="inlineStr">
        <is>
          <t>Top10_Net_Sellers</t>
        </is>
      </c>
      <c r="K9930" s="2" t="inlineStr">
        <is>
          <t>Nabil Stock Dealer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CCBD88</t>
        </is>
      </c>
      <c r="C9931" s="2" t="n">
        <v>38</v>
      </c>
      <c r="D9931" s="2" t="n">
        <v>0</v>
      </c>
      <c r="E9931" s="2" t="n">
        <v>20</v>
      </c>
      <c r="F9931" s="2" t="n">
        <v>-20</v>
      </c>
      <c r="G9931" s="2" t="n">
        <v/>
      </c>
      <c r="H9931" s="2" t="n">
        <v>0</v>
      </c>
      <c r="I9931" s="2" t="n">
        <v>0</v>
      </c>
      <c r="J9931" s="2" t="inlineStr">
        <is>
          <t>Top10_Net_Sellers</t>
        </is>
      </c>
      <c r="K9931" s="2" t="inlineStr">
        <is>
          <t>Dipshikha Dhitopatra Karobar Co.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CCBD88</t>
        </is>
      </c>
      <c r="C9932" s="2" t="n">
        <v>45</v>
      </c>
      <c r="D9932" s="2" t="n">
        <v>0</v>
      </c>
      <c r="E9932" s="2" t="n">
        <v>10</v>
      </c>
      <c r="F9932" s="2" t="n">
        <v>-10</v>
      </c>
      <c r="G9932" s="2" t="n">
        <v/>
      </c>
      <c r="H9932" s="2" t="n">
        <v>0</v>
      </c>
      <c r="I9932" s="2" t="n">
        <v>0</v>
      </c>
      <c r="J9932" s="2" t="inlineStr">
        <is>
          <t>Top10_Net_Sellers</t>
        </is>
      </c>
      <c r="K9932" s="2" t="inlineStr">
        <is>
          <t>Imperial Securities Company Pvt.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CFCL</t>
        </is>
      </c>
      <c r="C9933" s="2" t="n">
        <v>94</v>
      </c>
      <c r="D9933" s="2" t="n">
        <v>17662</v>
      </c>
      <c r="E9933" s="2" t="n">
        <v>50185</v>
      </c>
      <c r="F9933" s="2" t="n">
        <v>-32523</v>
      </c>
      <c r="G9933" s="2" t="n">
        <v>553.3438676725547</v>
      </c>
      <c r="H9933" s="2" t="n">
        <v>0.99047095</v>
      </c>
      <c r="I9933" s="2" t="n">
        <v>7</v>
      </c>
      <c r="J9933" s="2" t="inlineStr">
        <is>
          <t>Top10_Net_Sellers</t>
        </is>
      </c>
      <c r="K9933" s="2" t="inlineStr">
        <is>
          <t>K.B.L. Securities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CFCL</t>
        </is>
      </c>
      <c r="C9934" s="2" t="n">
        <v>64</v>
      </c>
      <c r="D9934" s="2" t="n">
        <v>9805</v>
      </c>
      <c r="E9934" s="2" t="n">
        <v>27315</v>
      </c>
      <c r="F9934" s="2" t="n">
        <v>-17510</v>
      </c>
      <c r="G9934" s="2" t="n">
        <v>548.201094546863</v>
      </c>
      <c r="H9934" s="2" t="n">
        <v>0.54295455</v>
      </c>
      <c r="I9934" s="2" t="n">
        <v>3</v>
      </c>
      <c r="J9934" s="2" t="inlineStr">
        <is>
          <t>Top10_Net_Sellers</t>
        </is>
      </c>
      <c r="K9934" s="2" t="inlineStr">
        <is>
          <t>Sun Securities Pvt.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CFCL</t>
        </is>
      </c>
      <c r="C9935" s="2" t="n">
        <v>38</v>
      </c>
      <c r="D9935" s="2" t="n">
        <v>52351</v>
      </c>
      <c r="E9935" s="2" t="n">
        <v>68376</v>
      </c>
      <c r="F9935" s="2" t="n">
        <v>-16025</v>
      </c>
      <c r="G9935" s="2" t="n">
        <v>553.9293943262237</v>
      </c>
      <c r="H9935" s="2" t="n">
        <v>2.85359834</v>
      </c>
      <c r="I9935" s="2" t="n">
        <v>8</v>
      </c>
      <c r="J9935" s="2" t="inlineStr">
        <is>
          <t>Top10_Net_Sellers</t>
        </is>
      </c>
      <c r="K9935" s="2" t="inlineStr">
        <is>
          <t>Dipshikha Dhitopatra Karobar Co. Pvt.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CFCL</t>
        </is>
      </c>
      <c r="C9936" s="2" t="n">
        <v>48</v>
      </c>
      <c r="D9936" s="2" t="n">
        <v>5545</v>
      </c>
      <c r="E9936" s="2" t="n">
        <v>21327</v>
      </c>
      <c r="F9936" s="2" t="n">
        <v>-15782</v>
      </c>
      <c r="G9936" s="2" t="n">
        <v>558.8996057448252</v>
      </c>
      <c r="H9936" s="2" t="n">
        <v>0.31316084</v>
      </c>
      <c r="I9936" s="2" t="n">
        <v>5</v>
      </c>
      <c r="J9936" s="2" t="inlineStr">
        <is>
          <t>Top10_Net_Sellers</t>
        </is>
      </c>
      <c r="K9936" s="2" t="inlineStr">
        <is>
          <t>Trishakti Securities Public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CFCL</t>
        </is>
      </c>
      <c r="C9937" s="2" t="n">
        <v>57</v>
      </c>
      <c r="D9937" s="2" t="n">
        <v>23155</v>
      </c>
      <c r="E9937" s="2" t="n">
        <v>38466</v>
      </c>
      <c r="F9937" s="2" t="n">
        <v>-15311</v>
      </c>
      <c r="G9937" s="2" t="n">
        <v>555.1502839552878</v>
      </c>
      <c r="H9937" s="2" t="n">
        <v>1.28879602</v>
      </c>
      <c r="I9937" s="2" t="n">
        <v>7</v>
      </c>
      <c r="J9937" s="2" t="inlineStr">
        <is>
          <t>Top10_Net_Sellers</t>
        </is>
      </c>
      <c r="K9937" s="2" t="inlineStr">
        <is>
          <t>Aryatara Investment &amp; Securities Pvt.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CFCL</t>
        </is>
      </c>
      <c r="C9938" s="2" t="n">
        <v>58</v>
      </c>
      <c r="D9938" s="2" t="n">
        <v>38915</v>
      </c>
      <c r="E9938" s="2" t="n">
        <v>53631</v>
      </c>
      <c r="F9938" s="2" t="n">
        <v>-14716</v>
      </c>
      <c r="G9938" s="2" t="n">
        <v>556.5208209471365</v>
      </c>
      <c r="H9938" s="2" t="n">
        <v>2.19609674</v>
      </c>
      <c r="I9938" s="2" t="n">
        <v>4</v>
      </c>
      <c r="J9938" s="2" t="inlineStr">
        <is>
          <t>Top10_Net_Sellers</t>
        </is>
      </c>
      <c r="K9938" s="2" t="inlineStr">
        <is>
          <t>Naasa Securities Co.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CFCL</t>
        </is>
      </c>
      <c r="C9939" s="2" t="n">
        <v>14</v>
      </c>
      <c r="D9939" s="2" t="n">
        <v>13561</v>
      </c>
      <c r="E9939" s="2" t="n">
        <v>28245</v>
      </c>
      <c r="F9939" s="2" t="n">
        <v>-14684</v>
      </c>
      <c r="G9939" s="2" t="n">
        <v>552.8844171366246</v>
      </c>
      <c r="H9939" s="2" t="n">
        <v>0.7701733000000001</v>
      </c>
      <c r="I9939" s="2" t="n">
        <v>5</v>
      </c>
      <c r="J9939" s="2" t="inlineStr">
        <is>
          <t>Top10_Net_Sellers</t>
        </is>
      </c>
      <c r="K9939" s="2" t="inlineStr">
        <is>
          <t>Nepal Stock House (PVT)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CFCL</t>
        </is>
      </c>
      <c r="C9940" s="2" t="n">
        <v>34</v>
      </c>
      <c r="D9940" s="2" t="n">
        <v>35800</v>
      </c>
      <c r="E9940" s="2" t="n">
        <v>48770</v>
      </c>
      <c r="F9940" s="2" t="n">
        <v>-12970</v>
      </c>
      <c r="G9940" s="2" t="n">
        <v>555.0155974652013</v>
      </c>
      <c r="H9940" s="2" t="n">
        <v>2.01290368</v>
      </c>
      <c r="I9940" s="2" t="n">
        <v>8</v>
      </c>
      <c r="J9940" s="2" t="inlineStr">
        <is>
          <t>Top10_Net_Sellers</t>
        </is>
      </c>
      <c r="K9940" s="2" t="inlineStr">
        <is>
          <t>Vision Securities Pvt.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CFCL</t>
        </is>
      </c>
      <c r="C9941" s="2" t="n">
        <v>36</v>
      </c>
      <c r="D9941" s="2" t="n">
        <v>8992</v>
      </c>
      <c r="E9941" s="2" t="n">
        <v>21541</v>
      </c>
      <c r="F9941" s="2" t="n">
        <v>-12549</v>
      </c>
      <c r="G9941" s="2" t="n">
        <v>552.228686284593</v>
      </c>
      <c r="H9941" s="2" t="n">
        <v>0.4901786399999999</v>
      </c>
      <c r="I9941" s="2" t="n">
        <v>2</v>
      </c>
      <c r="J9941" s="2" t="inlineStr">
        <is>
          <t>Top10_Net_Sellers</t>
        </is>
      </c>
      <c r="K9941" s="2" t="inlineStr">
        <is>
          <t>Secured Securities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CFCL</t>
        </is>
      </c>
      <c r="C9942" s="2" t="n">
        <v>25</v>
      </c>
      <c r="D9942" s="2" t="n">
        <v>1345</v>
      </c>
      <c r="E9942" s="2" t="n">
        <v>13296</v>
      </c>
      <c r="F9942" s="2" t="n">
        <v>-11951</v>
      </c>
      <c r="G9942" s="2" t="n">
        <v>552.4418367346939</v>
      </c>
      <c r="H9942" s="2" t="n">
        <v>0.07449749999999999</v>
      </c>
      <c r="I9942" s="2" t="n">
        <v>1</v>
      </c>
      <c r="J9942" s="2" t="inlineStr">
        <is>
          <t>Top10_Net_Sellers</t>
        </is>
      </c>
      <c r="K9942" s="2" t="inlineStr">
        <is>
          <t>Sweta Securities Pvt.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CGH</t>
        </is>
      </c>
      <c r="C9943" s="2" t="n">
        <v>4</v>
      </c>
      <c r="D9943" s="2" t="n">
        <v>1454</v>
      </c>
      <c r="E9943" s="2" t="n">
        <v>76458</v>
      </c>
      <c r="F9943" s="2" t="n">
        <v>-75004</v>
      </c>
      <c r="G9943" s="2" t="n">
        <v>884.0547341119812</v>
      </c>
      <c r="H9943" s="2" t="n">
        <v>0.12616975</v>
      </c>
      <c r="I9943" s="2" t="n">
        <v>4</v>
      </c>
      <c r="J9943" s="2" t="inlineStr">
        <is>
          <t>Top10_Net_Sellers</t>
        </is>
      </c>
      <c r="K9943" s="2" t="inlineStr">
        <is>
          <t>Opal Securities Investment (PVT)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CGH</t>
        </is>
      </c>
      <c r="C9944" s="2" t="n">
        <v>42</v>
      </c>
      <c r="D9944" s="2" t="n">
        <v>50769</v>
      </c>
      <c r="E9944" s="2" t="n">
        <v>82269</v>
      </c>
      <c r="F9944" s="2" t="n">
        <v>-31500</v>
      </c>
      <c r="G9944" s="2" t="n">
        <v>879.1793669155708</v>
      </c>
      <c r="H9944" s="2" t="n">
        <v>4.415381679999999</v>
      </c>
      <c r="I9944" s="2" t="n">
        <v>4</v>
      </c>
      <c r="J9944" s="2" t="inlineStr">
        <is>
          <t>Top10_Net_Sellers</t>
        </is>
      </c>
      <c r="K9944" s="2" t="inlineStr">
        <is>
          <t>Sani Securities Company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CGH</t>
        </is>
      </c>
      <c r="C9945" s="2" t="n">
        <v>34</v>
      </c>
      <c r="D9945" s="2" t="n">
        <v>21084</v>
      </c>
      <c r="E9945" s="2" t="n">
        <v>46286</v>
      </c>
      <c r="F9945" s="2" t="n">
        <v>-25202</v>
      </c>
      <c r="G9945" s="2" t="n">
        <v>879.0741859829049</v>
      </c>
      <c r="H9945" s="2" t="n">
        <v>1.86513082</v>
      </c>
      <c r="I9945" s="2" t="n">
        <v>9</v>
      </c>
      <c r="J9945" s="2" t="inlineStr">
        <is>
          <t>Top10_Net_Sellers</t>
        </is>
      </c>
      <c r="K9945" s="2" t="inlineStr">
        <is>
          <t>Vision Securities Pvt.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CGH</t>
        </is>
      </c>
      <c r="C9946" s="2" t="n">
        <v>63</v>
      </c>
      <c r="D9946" s="2" t="n">
        <v>10716</v>
      </c>
      <c r="E9946" s="2" t="n">
        <v>21508</v>
      </c>
      <c r="F9946" s="2" t="n">
        <v>-10792</v>
      </c>
      <c r="G9946" s="2" t="n">
        <v>882.3087727000135</v>
      </c>
      <c r="H9946" s="2" t="n">
        <v>0.9265957499999999</v>
      </c>
      <c r="I9946" s="2" t="n">
        <v>4</v>
      </c>
      <c r="J9946" s="2" t="inlineStr">
        <is>
          <t>Top10_Net_Sellers</t>
        </is>
      </c>
      <c r="K9946" s="2" t="inlineStr">
        <is>
          <t>Himalayan Brokerage Company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CGH</t>
        </is>
      </c>
      <c r="C9947" s="2" t="n">
        <v>11</v>
      </c>
      <c r="D9947" s="2" t="n">
        <v>2170</v>
      </c>
      <c r="E9947" s="2" t="n">
        <v>9517</v>
      </c>
      <c r="F9947" s="2" t="n">
        <v>-7347</v>
      </c>
      <c r="G9947" s="2" t="n">
        <v>887.9533333333333</v>
      </c>
      <c r="H9947" s="2" t="n">
        <v>0.1917618</v>
      </c>
      <c r="I9947" s="2" t="n">
        <v>5</v>
      </c>
      <c r="J9947" s="2" t="inlineStr">
        <is>
          <t>Top10_Net_Sellers</t>
        </is>
      </c>
      <c r="K9947" s="2" t="inlineStr">
        <is>
          <t>Malla &amp; Malla Stock Broking Company Pvt.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CGH</t>
        </is>
      </c>
      <c r="C9948" s="2" t="n">
        <v>94</v>
      </c>
      <c r="D9948" s="2" t="n">
        <v>4140</v>
      </c>
      <c r="E9948" s="2" t="n">
        <v>9574</v>
      </c>
      <c r="F9948" s="2" t="n">
        <v>-5434</v>
      </c>
      <c r="G9948" s="2" t="n">
        <v>884.2562909116449</v>
      </c>
      <c r="H9948" s="2" t="n">
        <v>0.36479209</v>
      </c>
      <c r="I9948" s="2" t="n">
        <v>4</v>
      </c>
      <c r="J9948" s="2" t="inlineStr">
        <is>
          <t>Top10_Net_Sellers</t>
        </is>
      </c>
      <c r="K9948" s="2" t="inlineStr">
        <is>
          <t>K.B.L. Securities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CGH</t>
        </is>
      </c>
      <c r="C9949" s="2" t="n">
        <v>26</v>
      </c>
      <c r="D9949" s="2" t="n">
        <v>6215</v>
      </c>
      <c r="E9949" s="2" t="n">
        <v>11336</v>
      </c>
      <c r="F9949" s="2" t="n">
        <v>-5121</v>
      </c>
      <c r="G9949" s="2" t="n">
        <v>883.818976621673</v>
      </c>
      <c r="H9949" s="2" t="n">
        <v>0.55345598</v>
      </c>
      <c r="I9949" s="2" t="n">
        <v>5</v>
      </c>
      <c r="J9949" s="2" t="inlineStr">
        <is>
          <t>Top10_Net_Sellers</t>
        </is>
      </c>
      <c r="K9949" s="2" t="inlineStr">
        <is>
          <t>Asian Securities Pvt.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CGH</t>
        </is>
      </c>
      <c r="C9950" s="2" t="n">
        <v>1</v>
      </c>
      <c r="D9950" s="2" t="n">
        <v>1920</v>
      </c>
      <c r="E9950" s="2" t="n">
        <v>6047</v>
      </c>
      <c r="F9950" s="2" t="n">
        <v>-4127</v>
      </c>
      <c r="G9950" s="2" t="n">
        <v>887.8916281179138</v>
      </c>
      <c r="H9950" s="2" t="n">
        <v>0.17115955</v>
      </c>
      <c r="I9950" s="2" t="n">
        <v>4</v>
      </c>
      <c r="J9950" s="2" t="inlineStr">
        <is>
          <t>Top10_Net_Sellers</t>
        </is>
      </c>
      <c r="K9950" s="2" t="inlineStr">
        <is>
          <t>Kumari Securities Private Limited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CGH</t>
        </is>
      </c>
      <c r="C9951" s="2" t="n">
        <v>99</v>
      </c>
      <c r="D9951" s="2" t="n">
        <v>7535</v>
      </c>
      <c r="E9951" s="2" t="n">
        <v>11535</v>
      </c>
      <c r="F9951" s="2" t="n">
        <v>-4000</v>
      </c>
      <c r="G9951" s="2" t="n">
        <v>887.0874150308911</v>
      </c>
      <c r="H9951" s="2" t="n">
        <v>0.6782981</v>
      </c>
      <c r="I9951" s="2" t="n">
        <v>6</v>
      </c>
      <c r="J9951" s="2" t="inlineStr">
        <is>
          <t>Top10_Net_Sellers</t>
        </is>
      </c>
      <c r="K9951" s="2" t="inlineStr">
        <is>
          <t>Prabhu Stock Market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CGH</t>
        </is>
      </c>
      <c r="C9952" s="2" t="n">
        <v>74</v>
      </c>
      <c r="D9952" s="2" t="n">
        <v>5168</v>
      </c>
      <c r="E9952" s="2" t="n">
        <v>7720</v>
      </c>
      <c r="F9952" s="2" t="n">
        <v>-2552</v>
      </c>
      <c r="G9952" s="2" t="n">
        <v>876.1130447811448</v>
      </c>
      <c r="H9952" s="2" t="n">
        <v>0.45517611</v>
      </c>
      <c r="I9952" s="2" t="n">
        <v>6</v>
      </c>
      <c r="J9952" s="2" t="inlineStr">
        <is>
          <t>Top10_Net_Sellers</t>
        </is>
      </c>
      <c r="K9952" s="2" t="inlineStr">
        <is>
          <t>Kalash Stock Market Pvt.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CHCL</t>
        </is>
      </c>
      <c r="C9953" s="2" t="n">
        <v>92</v>
      </c>
      <c r="D9953" s="2" t="n">
        <v>0</v>
      </c>
      <c r="E9953" s="2" t="n">
        <v>45521</v>
      </c>
      <c r="F9953" s="2" t="n">
        <v>-45521</v>
      </c>
      <c r="G9953" s="2" t="n">
        <v/>
      </c>
      <c r="H9953" s="2" t="n">
        <v>0</v>
      </c>
      <c r="I9953" s="2" t="n">
        <v>0</v>
      </c>
      <c r="J9953" s="2" t="inlineStr">
        <is>
          <t>Top10_Net_Sellers</t>
        </is>
      </c>
      <c r="K9953" s="2" t="inlineStr"/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CHCL</t>
        </is>
      </c>
      <c r="C9954" s="2" t="n">
        <v>18</v>
      </c>
      <c r="D9954" s="2" t="n">
        <v>0</v>
      </c>
      <c r="E9954" s="2" t="n">
        <v>18794</v>
      </c>
      <c r="F9954" s="2" t="n">
        <v>-18794</v>
      </c>
      <c r="G9954" s="2" t="n">
        <v/>
      </c>
      <c r="H9954" s="2" t="n">
        <v>0</v>
      </c>
      <c r="I9954" s="2" t="n">
        <v>0</v>
      </c>
      <c r="J9954" s="2" t="inlineStr">
        <is>
          <t>Top10_Net_Sellers</t>
        </is>
      </c>
      <c r="K9954" s="2" t="inlineStr">
        <is>
          <t>Sagarmatha Securities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CHCL</t>
        </is>
      </c>
      <c r="C9955" s="2" t="n">
        <v>13</v>
      </c>
      <c r="D9955" s="2" t="n">
        <v>5216</v>
      </c>
      <c r="E9955" s="2" t="n">
        <v>21095</v>
      </c>
      <c r="F9955" s="2" t="n">
        <v>-15879</v>
      </c>
      <c r="G9955" s="2" t="n">
        <v>474.1066244553377</v>
      </c>
      <c r="H9955" s="2" t="n">
        <v>0.24807515</v>
      </c>
      <c r="I9955" s="2" t="n">
        <v>4</v>
      </c>
      <c r="J9955" s="2" t="inlineStr">
        <is>
          <t>Top10_Net_Sellers</t>
        </is>
      </c>
      <c r="K9955" s="2" t="inlineStr">
        <is>
          <t>Thrive Brokerage House Pvt.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CHCL</t>
        </is>
      </c>
      <c r="C9956" s="2" t="n">
        <v>45</v>
      </c>
      <c r="D9956" s="2" t="n">
        <v>11867</v>
      </c>
      <c r="E9956" s="2" t="n">
        <v>27040</v>
      </c>
      <c r="F9956" s="2" t="n">
        <v>-15173</v>
      </c>
      <c r="G9956" s="2" t="n">
        <v>473.7276778627073</v>
      </c>
      <c r="H9956" s="2" t="n">
        <v>0.56239378</v>
      </c>
      <c r="I9956" s="2" t="n">
        <v>7</v>
      </c>
      <c r="J9956" s="2" t="inlineStr">
        <is>
          <t>Top10_Net_Sellers</t>
        </is>
      </c>
      <c r="K9956" s="2" t="inlineStr">
        <is>
          <t>Imperial Securities Company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CHCL</t>
        </is>
      </c>
      <c r="C9957" s="2" t="n">
        <v>58</v>
      </c>
      <c r="D9957" s="2" t="n">
        <v>22055</v>
      </c>
      <c r="E9957" s="2" t="n">
        <v>35534</v>
      </c>
      <c r="F9957" s="2" t="n">
        <v>-13479</v>
      </c>
      <c r="G9957" s="2" t="n">
        <v>474.1558178992169</v>
      </c>
      <c r="H9957" s="2" t="n">
        <v>1.04492632</v>
      </c>
      <c r="I9957" s="2" t="n">
        <v>8</v>
      </c>
      <c r="J9957" s="2" t="inlineStr">
        <is>
          <t>Top10_Net_Sellers</t>
        </is>
      </c>
      <c r="K9957" s="2" t="inlineStr">
        <is>
          <t>Naasa Securities Co.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CHCL</t>
        </is>
      </c>
      <c r="C9958" s="2" t="n">
        <v>26</v>
      </c>
      <c r="D9958" s="2" t="n">
        <v>8115</v>
      </c>
      <c r="E9958" s="2" t="n">
        <v>21475</v>
      </c>
      <c r="F9958" s="2" t="n">
        <v>-13360</v>
      </c>
      <c r="G9958" s="2" t="n">
        <v>473.9079621156541</v>
      </c>
      <c r="H9958" s="2" t="n">
        <v>0.38598962</v>
      </c>
      <c r="I9958" s="2" t="n">
        <v>6</v>
      </c>
      <c r="J9958" s="2" t="inlineStr">
        <is>
          <t>Top10_Net_Sellers</t>
        </is>
      </c>
      <c r="K9958" s="2" t="inlineStr">
        <is>
          <t>Asian Securities Pvt.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CHCL</t>
        </is>
      </c>
      <c r="C9959" s="2" t="n">
        <v>20</v>
      </c>
      <c r="D9959" s="2" t="n">
        <v>150</v>
      </c>
      <c r="E9959" s="2" t="n">
        <v>13280</v>
      </c>
      <c r="F9959" s="2" t="n">
        <v>-13130</v>
      </c>
      <c r="G9959" s="2" t="n">
        <v>472.85</v>
      </c>
      <c r="H9959" s="2" t="n">
        <v>0.007079499999999999</v>
      </c>
      <c r="I9959" s="2" t="n">
        <v>1</v>
      </c>
      <c r="J9959" s="2" t="inlineStr">
        <is>
          <t>Top10_Net_Sellers</t>
        </is>
      </c>
      <c r="K9959" s="2" t="inlineStr">
        <is>
          <t>Sipla Securities Pvt.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CHCL</t>
        </is>
      </c>
      <c r="C9960" s="2" t="n">
        <v>48</v>
      </c>
      <c r="D9960" s="2" t="n">
        <v>8628</v>
      </c>
      <c r="E9960" s="2" t="n">
        <v>19015</v>
      </c>
      <c r="F9960" s="2" t="n">
        <v>-10387</v>
      </c>
      <c r="G9960" s="2" t="n">
        <v>474.9103810402594</v>
      </c>
      <c r="H9960" s="2" t="n">
        <v>0.4101889</v>
      </c>
      <c r="I9960" s="2" t="n">
        <v>6</v>
      </c>
      <c r="J9960" s="2" t="inlineStr">
        <is>
          <t>Top10_Net_Sellers</t>
        </is>
      </c>
      <c r="K9960" s="2" t="inlineStr">
        <is>
          <t>Trishakti Securities Public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CHCL</t>
        </is>
      </c>
      <c r="C9961" s="2" t="n">
        <v>51</v>
      </c>
      <c r="D9961" s="2" t="n">
        <v>3748</v>
      </c>
      <c r="E9961" s="2" t="n">
        <v>11649</v>
      </c>
      <c r="F9961" s="2" t="n">
        <v>-7901</v>
      </c>
      <c r="G9961" s="2" t="n">
        <v>474.0506306583878</v>
      </c>
      <c r="H9961" s="2" t="n">
        <v>0.17802798</v>
      </c>
      <c r="I9961" s="2" t="n">
        <v>6</v>
      </c>
      <c r="J9961" s="2" t="inlineStr">
        <is>
          <t>Top10_Net_Sellers</t>
        </is>
      </c>
      <c r="K9961" s="2" t="inlineStr">
        <is>
          <t>Oxford Securities Pvt.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CHCL</t>
        </is>
      </c>
      <c r="C9962" s="2" t="n">
        <v>81</v>
      </c>
      <c r="D9962" s="2" t="n">
        <v>4620</v>
      </c>
      <c r="E9962" s="2" t="n">
        <v>12442</v>
      </c>
      <c r="F9962" s="2" t="n">
        <v>-7822</v>
      </c>
      <c r="G9962" s="2" t="n">
        <v>474.3010685793364</v>
      </c>
      <c r="H9962" s="2" t="n">
        <v>0.21997434</v>
      </c>
      <c r="I9962" s="2" t="n">
        <v>8</v>
      </c>
      <c r="J9962" s="2" t="inlineStr">
        <is>
          <t>Top10_Net_Sellers</t>
        </is>
      </c>
      <c r="K9962" s="2" t="inlineStr">
        <is>
          <t>Akashbhairab Securities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CHDC</t>
        </is>
      </c>
      <c r="C9963" s="2" t="n">
        <v>59</v>
      </c>
      <c r="D9963" s="2" t="n">
        <v>2447</v>
      </c>
      <c r="E9963" s="2" t="n">
        <v>20618</v>
      </c>
      <c r="F9963" s="2" t="n">
        <v>-18171</v>
      </c>
      <c r="G9963" s="2" t="n">
        <v>2384.139395624768</v>
      </c>
      <c r="H9963" s="2" t="n">
        <v>0.58238525</v>
      </c>
      <c r="I9963" s="2" t="n">
        <v>4</v>
      </c>
      <c r="J9963" s="2" t="inlineStr">
        <is>
          <t>Top10_Net_Sellers</t>
        </is>
      </c>
      <c r="K9963" s="2" t="inlineStr">
        <is>
          <t>Deevyaa Securities &amp; Stock House Pvt.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CHDC</t>
        </is>
      </c>
      <c r="C9964" s="2" t="n">
        <v>45</v>
      </c>
      <c r="D9964" s="2" t="n">
        <v>9163</v>
      </c>
      <c r="E9964" s="2" t="n">
        <v>27117</v>
      </c>
      <c r="F9964" s="2" t="n">
        <v>-17954</v>
      </c>
      <c r="G9964" s="2" t="n">
        <v>2408.657901866834</v>
      </c>
      <c r="H9964" s="2" t="n">
        <v>2.22123633</v>
      </c>
      <c r="I9964" s="2" t="n">
        <v>4</v>
      </c>
      <c r="J9964" s="2" t="inlineStr">
        <is>
          <t>Top10_Net_Sellers</t>
        </is>
      </c>
      <c r="K9964" s="2" t="inlineStr">
        <is>
          <t>Imperial Securities Company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CHDC</t>
        </is>
      </c>
      <c r="C9965" s="2" t="n">
        <v>84</v>
      </c>
      <c r="D9965" s="2" t="n">
        <v>3496</v>
      </c>
      <c r="E9965" s="2" t="n">
        <v>20462</v>
      </c>
      <c r="F9965" s="2" t="n">
        <v>-16966</v>
      </c>
      <c r="G9965" s="2" t="n">
        <v>2296.547663551402</v>
      </c>
      <c r="H9965" s="2" t="n">
        <v>0.8032344</v>
      </c>
      <c r="I9965" s="2" t="n">
        <v>1</v>
      </c>
      <c r="J9965" s="2" t="inlineStr">
        <is>
          <t>Top10_Net_Sellers</t>
        </is>
      </c>
      <c r="K9965" s="2" t="inlineStr">
        <is>
          <t>Milky Way Share Broker Company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CHDC</t>
        </is>
      </c>
      <c r="C9966" s="2" t="n">
        <v>47</v>
      </c>
      <c r="D9966" s="2" t="n">
        <v>5733</v>
      </c>
      <c r="E9966" s="2" t="n">
        <v>19446</v>
      </c>
      <c r="F9966" s="2" t="n">
        <v>-13713</v>
      </c>
      <c r="G9966" s="2" t="n">
        <v>2414.528303227351</v>
      </c>
      <c r="H9966" s="2" t="n">
        <v>1.38770468</v>
      </c>
      <c r="I9966" s="2" t="n">
        <v>6</v>
      </c>
      <c r="J9966" s="2" t="inlineStr">
        <is>
          <t>Top10_Net_Sellers</t>
        </is>
      </c>
      <c r="K9966" s="2" t="inlineStr">
        <is>
          <t>Neev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CHDC</t>
        </is>
      </c>
      <c r="C9967" s="2" t="n">
        <v>66</v>
      </c>
      <c r="D9967" s="2" t="n">
        <v>2079</v>
      </c>
      <c r="E9967" s="2" t="n">
        <v>11443</v>
      </c>
      <c r="F9967" s="2" t="n">
        <v>-9364</v>
      </c>
      <c r="G9967" s="2" t="n">
        <v>2391.64137974892</v>
      </c>
      <c r="H9967" s="2" t="n">
        <v>0.49693069</v>
      </c>
      <c r="I9967" s="2" t="n">
        <v>3</v>
      </c>
      <c r="J9967" s="2" t="inlineStr">
        <is>
          <t>Top10_Net_Sellers</t>
        </is>
      </c>
      <c r="K9967" s="2" t="inlineStr">
        <is>
          <t>Miyo Securities Pvt.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CHDC</t>
        </is>
      </c>
      <c r="C9968" s="2" t="n">
        <v>49</v>
      </c>
      <c r="D9968" s="2" t="n">
        <v>4931</v>
      </c>
      <c r="E9968" s="2" t="n">
        <v>13893</v>
      </c>
      <c r="F9968" s="2" t="n">
        <v>-8962</v>
      </c>
      <c r="G9968" s="2" t="n">
        <v>2409.218124362434</v>
      </c>
      <c r="H9968" s="2" t="n">
        <v>1.20098978</v>
      </c>
      <c r="I9968" s="2" t="n">
        <v>2</v>
      </c>
      <c r="J9968" s="2" t="inlineStr">
        <is>
          <t>Top10_Net_Sellers</t>
        </is>
      </c>
      <c r="K9968" s="2" t="inlineStr">
        <is>
          <t>Online Securities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CHDC</t>
        </is>
      </c>
      <c r="C9969" s="2" t="n">
        <v>19</v>
      </c>
      <c r="D9969" s="2" t="n">
        <v>2932</v>
      </c>
      <c r="E9969" s="2" t="n">
        <v>10855</v>
      </c>
      <c r="F9969" s="2" t="n">
        <v>-7923</v>
      </c>
      <c r="G9969" s="2" t="n">
        <v>2393.626648700403</v>
      </c>
      <c r="H9969" s="2" t="n">
        <v>0.68717445</v>
      </c>
      <c r="I9969" s="2" t="n">
        <v>4</v>
      </c>
      <c r="J9969" s="2" t="inlineStr">
        <is>
          <t>Top10_Net_Sellers</t>
        </is>
      </c>
      <c r="K9969" s="2" t="inlineStr">
        <is>
          <t>Nepal Investment &amp; Securities Trading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CHDC</t>
        </is>
      </c>
      <c r="C9970" s="2" t="n">
        <v>34</v>
      </c>
      <c r="D9970" s="2" t="n">
        <v>9555</v>
      </c>
      <c r="E9970" s="2" t="n">
        <v>17258</v>
      </c>
      <c r="F9970" s="2" t="n">
        <v>-7703</v>
      </c>
      <c r="G9970" s="2" t="n">
        <v>2400.962284974009</v>
      </c>
      <c r="H9970" s="2" t="n">
        <v>2.30052863</v>
      </c>
      <c r="I9970" s="2" t="n">
        <v>7</v>
      </c>
      <c r="J9970" s="2" t="inlineStr">
        <is>
          <t>Top10_Net_Sellers</t>
        </is>
      </c>
      <c r="K9970" s="2" t="inlineStr">
        <is>
          <t>Vision Securities Pvt.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CHDC</t>
        </is>
      </c>
      <c r="C9971" s="2" t="n">
        <v>29</v>
      </c>
      <c r="D9971" s="2" t="n">
        <v>3812</v>
      </c>
      <c r="E9971" s="2" t="n">
        <v>10524</v>
      </c>
      <c r="F9971" s="2" t="n">
        <v>-6712</v>
      </c>
      <c r="G9971" s="2" t="n">
        <v>2439.155598122509</v>
      </c>
      <c r="H9971" s="2" t="n">
        <v>0.9421335999999999</v>
      </c>
      <c r="I9971" s="2" t="n">
        <v>4</v>
      </c>
      <c r="J9971" s="2" t="inlineStr">
        <is>
          <t>Top10_Net_Sellers</t>
        </is>
      </c>
      <c r="K9971" s="2" t="inlineStr">
        <is>
          <t>Trisul Securities &amp; Investment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CHDC</t>
        </is>
      </c>
      <c r="C9972" s="2" t="n">
        <v>65</v>
      </c>
      <c r="D9972" s="2" t="n">
        <v>2152</v>
      </c>
      <c r="E9972" s="2" t="n">
        <v>8669</v>
      </c>
      <c r="F9972" s="2" t="n">
        <v>-6517</v>
      </c>
      <c r="G9972" s="2" t="n">
        <v>2394.472312501741</v>
      </c>
      <c r="H9972" s="2" t="n">
        <v>0.51305162</v>
      </c>
      <c r="I9972" s="2" t="n">
        <v>4</v>
      </c>
      <c r="J9972" s="2" t="inlineStr">
        <is>
          <t>Top10_Net_Sellers</t>
        </is>
      </c>
      <c r="K9972" s="2" t="inlineStr">
        <is>
          <t>SharePro Securities Pvt.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CHL</t>
        </is>
      </c>
      <c r="C9973" s="2" t="n">
        <v>16</v>
      </c>
      <c r="D9973" s="2" t="n">
        <v>20692</v>
      </c>
      <c r="E9973" s="2" t="n">
        <v>49493</v>
      </c>
      <c r="F9973" s="2" t="n">
        <v>-28801</v>
      </c>
      <c r="G9973" s="2" t="n">
        <v>280.5424243144064</v>
      </c>
      <c r="H9973" s="2" t="n">
        <v>0.57980233</v>
      </c>
      <c r="I9973" s="2" t="n">
        <v>5</v>
      </c>
      <c r="J9973" s="2" t="inlineStr">
        <is>
          <t>Top10_Net_Sellers</t>
        </is>
      </c>
      <c r="K9973" s="2" t="inlineStr">
        <is>
          <t>Primo Securities (PVT)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CHL</t>
        </is>
      </c>
      <c r="C9974" s="2" t="n">
        <v>58</v>
      </c>
      <c r="D9974" s="2" t="n">
        <v>55766</v>
      </c>
      <c r="E9974" s="2" t="n">
        <v>78722</v>
      </c>
      <c r="F9974" s="2" t="n">
        <v>-22956</v>
      </c>
      <c r="G9974" s="2" t="n">
        <v>279.9210831821319</v>
      </c>
      <c r="H9974" s="2" t="n">
        <v>1.56946048</v>
      </c>
      <c r="I9974" s="2" t="n">
        <v>3</v>
      </c>
      <c r="J9974" s="2" t="inlineStr">
        <is>
          <t>Top10_Net_Sellers</t>
        </is>
      </c>
      <c r="K9974" s="2" t="inlineStr">
        <is>
          <t>Naasa Securities Co.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CHL</t>
        </is>
      </c>
      <c r="C9975" s="2" t="n">
        <v>22</v>
      </c>
      <c r="D9975" s="2" t="n">
        <v>12939</v>
      </c>
      <c r="E9975" s="2" t="n">
        <v>30290</v>
      </c>
      <c r="F9975" s="2" t="n">
        <v>-17351</v>
      </c>
      <c r="G9975" s="2" t="n">
        <v>278.5979320603245</v>
      </c>
      <c r="H9975" s="2" t="n">
        <v>0.36123681</v>
      </c>
      <c r="I9975" s="2" t="n">
        <v>2</v>
      </c>
      <c r="J9975" s="2" t="inlineStr">
        <is>
          <t>Top10_Net_Sellers</t>
        </is>
      </c>
      <c r="K9975" s="2" t="inlineStr">
        <is>
          <t>Siprabi Securities Pvt.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CHL</t>
        </is>
      </c>
      <c r="C9976" s="2" t="n">
        <v>19</v>
      </c>
      <c r="D9976" s="2" t="n">
        <v>24767</v>
      </c>
      <c r="E9976" s="2" t="n">
        <v>40555</v>
      </c>
      <c r="F9976" s="2" t="n">
        <v>-15788</v>
      </c>
      <c r="G9976" s="2" t="n">
        <v>278.2458957725916</v>
      </c>
      <c r="H9976" s="2" t="n">
        <v>0.68615338</v>
      </c>
      <c r="I9976" s="2" t="n">
        <v>1</v>
      </c>
      <c r="J9976" s="2" t="inlineStr">
        <is>
          <t>Top10_Net_Sellers</t>
        </is>
      </c>
      <c r="K9976" s="2" t="inlineStr">
        <is>
          <t>Nepal Investment &amp; Securities Trading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CHL</t>
        </is>
      </c>
      <c r="C9977" s="2" t="n">
        <v>42</v>
      </c>
      <c r="D9977" s="2" t="n">
        <v>39055</v>
      </c>
      <c r="E9977" s="2" t="n">
        <v>54343</v>
      </c>
      <c r="F9977" s="2" t="n">
        <v>-15288</v>
      </c>
      <c r="G9977" s="2" t="n">
        <v>279.7239758416402</v>
      </c>
      <c r="H9977" s="2" t="n">
        <v>1.09684734</v>
      </c>
      <c r="I9977" s="2" t="n">
        <v>8</v>
      </c>
      <c r="J9977" s="2" t="inlineStr">
        <is>
          <t>Top10_Net_Sellers</t>
        </is>
      </c>
      <c r="K9977" s="2" t="inlineStr">
        <is>
          <t>Sani Securities Company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CHL</t>
        </is>
      </c>
      <c r="C9978" s="2" t="n">
        <v>34</v>
      </c>
      <c r="D9978" s="2" t="n">
        <v>53238</v>
      </c>
      <c r="E9978" s="2" t="n">
        <v>65023</v>
      </c>
      <c r="F9978" s="2" t="n">
        <v>-11785</v>
      </c>
      <c r="G9978" s="2" t="n">
        <v>279.383781966748</v>
      </c>
      <c r="H9978" s="2" t="n">
        <v>1.47847381</v>
      </c>
      <c r="I9978" s="2" t="n">
        <v>7</v>
      </c>
      <c r="J9978" s="2" t="inlineStr">
        <is>
          <t>Top10_Net_Sellers</t>
        </is>
      </c>
      <c r="K9978" s="2" t="inlineStr">
        <is>
          <t>Vision Securities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CHL</t>
        </is>
      </c>
      <c r="C9979" s="2" t="n">
        <v>35</v>
      </c>
      <c r="D9979" s="2" t="n">
        <v>13344</v>
      </c>
      <c r="E9979" s="2" t="n">
        <v>24662</v>
      </c>
      <c r="F9979" s="2" t="n">
        <v>-11318</v>
      </c>
      <c r="G9979" s="2" t="n">
        <v>281.1272334131733</v>
      </c>
      <c r="H9979" s="2" t="n">
        <v>0.37956011</v>
      </c>
      <c r="I9979" s="2" t="n">
        <v>6</v>
      </c>
      <c r="J9979" s="2" t="inlineStr">
        <is>
          <t>Top10_Net_Sellers</t>
        </is>
      </c>
      <c r="K9979" s="2" t="inlineStr">
        <is>
          <t>Kohinoor Investment &amp; Securities Pvt.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CHL</t>
        </is>
      </c>
      <c r="C9980" s="2" t="n">
        <v>65</v>
      </c>
      <c r="D9980" s="2" t="n">
        <v>1976</v>
      </c>
      <c r="E9980" s="2" t="n">
        <v>11146</v>
      </c>
      <c r="F9980" s="2" t="n">
        <v>-9170</v>
      </c>
      <c r="G9980" s="2" t="n">
        <v>280.1982775119617</v>
      </c>
      <c r="H9980" s="2" t="n">
        <v>0.05681485999999999</v>
      </c>
      <c r="I9980" s="2" t="n">
        <v>1</v>
      </c>
      <c r="J9980" s="2" t="inlineStr">
        <is>
          <t>Top10_Net_Sellers</t>
        </is>
      </c>
      <c r="K9980" s="2" t="inlineStr">
        <is>
          <t>SharePro Securities Pvt.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CHL</t>
        </is>
      </c>
      <c r="C9981" s="2" t="n">
        <v>70</v>
      </c>
      <c r="D9981" s="2" t="n">
        <v>4996</v>
      </c>
      <c r="E9981" s="2" t="n">
        <v>13543</v>
      </c>
      <c r="F9981" s="2" t="n">
        <v>-8547</v>
      </c>
      <c r="G9981" s="2" t="n">
        <v>279.3522666666667</v>
      </c>
      <c r="H9981" s="2" t="n">
        <v>0.13932816</v>
      </c>
      <c r="I9981" s="2" t="n">
        <v>4</v>
      </c>
      <c r="J9981" s="2" t="inlineStr">
        <is>
          <t>Top10_Net_Sellers</t>
        </is>
      </c>
      <c r="K9981" s="2" t="inlineStr">
        <is>
          <t>Infinity Securities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CHL</t>
        </is>
      </c>
      <c r="C9982" s="2" t="n">
        <v>28</v>
      </c>
      <c r="D9982" s="2" t="n">
        <v>2062</v>
      </c>
      <c r="E9982" s="2" t="n">
        <v>10200</v>
      </c>
      <c r="F9982" s="2" t="n">
        <v>-8138</v>
      </c>
      <c r="G9982" s="2" t="n">
        <v>282.0766203703704</v>
      </c>
      <c r="H9982" s="2" t="n">
        <v>0.0579795</v>
      </c>
      <c r="I9982" s="2" t="n">
        <v>4</v>
      </c>
      <c r="J9982" s="2" t="inlineStr">
        <is>
          <t>Top10_Net_Sellers</t>
        </is>
      </c>
      <c r="K9982" s="2" t="inlineStr">
        <is>
          <t>Shree Krishna Securities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CIT</t>
        </is>
      </c>
      <c r="C9983" s="2" t="n">
        <v>17</v>
      </c>
      <c r="D9983" s="2" t="n">
        <v>1696</v>
      </c>
      <c r="E9983" s="2" t="n">
        <v>5141</v>
      </c>
      <c r="F9983" s="2" t="n">
        <v>-3445</v>
      </c>
      <c r="G9983" s="2" t="n">
        <v>1774.725386126522</v>
      </c>
      <c r="H9983" s="2" t="n">
        <v>0.30128925</v>
      </c>
      <c r="I9983" s="2" t="n">
        <v>6</v>
      </c>
      <c r="J9983" s="2" t="inlineStr">
        <is>
          <t>Top10_Net_Sellers</t>
        </is>
      </c>
      <c r="K9983" s="2" t="inlineStr">
        <is>
          <t>ABC Securities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CIT</t>
        </is>
      </c>
      <c r="C9984" s="2" t="n">
        <v>11</v>
      </c>
      <c r="D9984" s="2" t="n">
        <v>929</v>
      </c>
      <c r="E9984" s="2" t="n">
        <v>4153</v>
      </c>
      <c r="F9984" s="2" t="n">
        <v>-3224</v>
      </c>
      <c r="G9984" s="2" t="n">
        <v>1770.112495868734</v>
      </c>
      <c r="H9984" s="2" t="n">
        <v>0.1645988</v>
      </c>
      <c r="I9984" s="2" t="n">
        <v>9</v>
      </c>
      <c r="J9984" s="2" t="inlineStr">
        <is>
          <t>Top10_Net_Sellers</t>
        </is>
      </c>
      <c r="K9984" s="2" t="inlineStr">
        <is>
          <t>Malla &amp; Malla Stock Broking Company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CIT</t>
        </is>
      </c>
      <c r="C9985" s="2" t="n">
        <v>6</v>
      </c>
      <c r="D9985" s="2" t="n">
        <v>2439</v>
      </c>
      <c r="E9985" s="2" t="n">
        <v>5366</v>
      </c>
      <c r="F9985" s="2" t="n">
        <v>-2927</v>
      </c>
      <c r="G9985" s="2" t="n">
        <v>1773.824410520995</v>
      </c>
      <c r="H9985" s="2" t="n">
        <v>0.43163342</v>
      </c>
      <c r="I9985" s="2" t="n">
        <v>6</v>
      </c>
      <c r="J9985" s="2" t="inlineStr">
        <is>
          <t>Top10_Net_Sellers</t>
        </is>
      </c>
      <c r="K9985" s="2" t="inlineStr">
        <is>
          <t>Agrawal Securities (PVT)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CIT</t>
        </is>
      </c>
      <c r="C9986" s="2" t="n">
        <v>32</v>
      </c>
      <c r="D9986" s="2" t="n">
        <v>1785</v>
      </c>
      <c r="E9986" s="2" t="n">
        <v>4424</v>
      </c>
      <c r="F9986" s="2" t="n">
        <v>-2639</v>
      </c>
      <c r="G9986" s="2" t="n">
        <v>1773.518350308929</v>
      </c>
      <c r="H9986" s="2" t="n">
        <v>0.31722877</v>
      </c>
      <c r="I9986" s="2" t="n">
        <v>5</v>
      </c>
      <c r="J9986" s="2" t="inlineStr">
        <is>
          <t>Top10_Net_Sellers</t>
        </is>
      </c>
      <c r="K9986" s="2" t="inlineStr">
        <is>
          <t>Premier Securities Company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CIT</t>
        </is>
      </c>
      <c r="C9987" s="2" t="n">
        <v>19</v>
      </c>
      <c r="D9987" s="2" t="n">
        <v>1850</v>
      </c>
      <c r="E9987" s="2" t="n">
        <v>4117</v>
      </c>
      <c r="F9987" s="2" t="n">
        <v>-2267</v>
      </c>
      <c r="G9987" s="2" t="n">
        <v>1776.23868841384</v>
      </c>
      <c r="H9987" s="2" t="n">
        <v>0.32880405</v>
      </c>
      <c r="I9987" s="2" t="n">
        <v>8</v>
      </c>
      <c r="J9987" s="2" t="inlineStr">
        <is>
          <t>Top10_Net_Sellers</t>
        </is>
      </c>
      <c r="K9987" s="2" t="inlineStr">
        <is>
          <t>Nepal Investment &amp; Securities Trading Pvt.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CIT</t>
        </is>
      </c>
      <c r="C9988" s="2" t="n">
        <v>50</v>
      </c>
      <c r="D9988" s="2" t="n">
        <v>716</v>
      </c>
      <c r="E9988" s="2" t="n">
        <v>2698</v>
      </c>
      <c r="F9988" s="2" t="n">
        <v>-1982</v>
      </c>
      <c r="G9988" s="2" t="n">
        <v>1778.548457622042</v>
      </c>
      <c r="H9988" s="2" t="n">
        <v>0.12830231</v>
      </c>
      <c r="I9988" s="2" t="n">
        <v>1</v>
      </c>
      <c r="J9988" s="2" t="inlineStr">
        <is>
          <t>Top10_Net_Sellers</t>
        </is>
      </c>
      <c r="K9988" s="2" t="inlineStr">
        <is>
          <t>Crystal Kanchanjanga Securities Pvt.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CIT</t>
        </is>
      </c>
      <c r="C9989" s="2" t="n">
        <v>62</v>
      </c>
      <c r="D9989" s="2" t="n">
        <v>649</v>
      </c>
      <c r="E9989" s="2" t="n">
        <v>2582</v>
      </c>
      <c r="F9989" s="2" t="n">
        <v>-1933</v>
      </c>
      <c r="G9989" s="2" t="n">
        <v>1772.259929161747</v>
      </c>
      <c r="H9989" s="2" t="n">
        <v>0.11482395</v>
      </c>
      <c r="I9989" s="2" t="n">
        <v>8</v>
      </c>
      <c r="J9989" s="2" t="inlineStr">
        <is>
          <t>Top10_Net_Sellers</t>
        </is>
      </c>
      <c r="K9989" s="2" t="inlineStr">
        <is>
          <t>Capital Max Securities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CIT</t>
        </is>
      </c>
      <c r="C9990" s="2" t="n">
        <v>34</v>
      </c>
      <c r="D9990" s="2" t="n">
        <v>2833</v>
      </c>
      <c r="E9990" s="2" t="n">
        <v>4635</v>
      </c>
      <c r="F9990" s="2" t="n">
        <v>-1802</v>
      </c>
      <c r="G9990" s="2" t="n">
        <v>1776.692537917185</v>
      </c>
      <c r="H9990" s="2" t="n">
        <v>0.50272488</v>
      </c>
      <c r="I9990" s="2" t="n">
        <v>7</v>
      </c>
      <c r="J9990" s="2" t="inlineStr">
        <is>
          <t>Top10_Net_Sellers</t>
        </is>
      </c>
      <c r="K9990" s="2" t="inlineStr">
        <is>
          <t>Vision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CIT</t>
        </is>
      </c>
      <c r="C9991" s="2" t="n">
        <v>66</v>
      </c>
      <c r="D9991" s="2" t="n">
        <v>543</v>
      </c>
      <c r="E9991" s="2" t="n">
        <v>2311</v>
      </c>
      <c r="F9991" s="2" t="n">
        <v>-1768</v>
      </c>
      <c r="G9991" s="2" t="n">
        <v>1774.531627906977</v>
      </c>
      <c r="H9991" s="2" t="n">
        <v>0.09657481000000001</v>
      </c>
      <c r="I9991" s="2" t="n">
        <v>1</v>
      </c>
      <c r="J9991" s="2" t="inlineStr">
        <is>
          <t>Top10_Net_Sellers</t>
        </is>
      </c>
      <c r="K9991" s="2" t="inlineStr">
        <is>
          <t>Miyo Securities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CIT</t>
        </is>
      </c>
      <c r="C9992" s="2" t="n">
        <v>74</v>
      </c>
      <c r="D9992" s="2" t="n">
        <v>705</v>
      </c>
      <c r="E9992" s="2" t="n">
        <v>2418</v>
      </c>
      <c r="F9992" s="2" t="n">
        <v>-1713</v>
      </c>
      <c r="G9992" s="2" t="n">
        <v>1779.983333333333</v>
      </c>
      <c r="H9992" s="2" t="n">
        <v>0.12573035</v>
      </c>
      <c r="I9992" s="2" t="n">
        <v>3</v>
      </c>
      <c r="J9992" s="2" t="inlineStr">
        <is>
          <t>Top10_Net_Sellers</t>
        </is>
      </c>
      <c r="K9992" s="2" t="inlineStr">
        <is>
          <t>Kalash Stock Market Pvt.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CITY</t>
        </is>
      </c>
      <c r="C9993" s="2" t="n">
        <v>77</v>
      </c>
      <c r="D9993" s="2" t="n">
        <v>210</v>
      </c>
      <c r="E9993" s="2" t="n">
        <v>8421</v>
      </c>
      <c r="F9993" s="2" t="n">
        <v>-8211</v>
      </c>
      <c r="G9993" s="2" t="n">
        <v>482</v>
      </c>
      <c r="H9993" s="2" t="n">
        <v>0.010065</v>
      </c>
      <c r="I9993" s="2" t="n">
        <v>1</v>
      </c>
      <c r="J9993" s="2" t="inlineStr">
        <is>
          <t>Top10_Net_Sellers</t>
        </is>
      </c>
      <c r="K9993" s="2" t="inlineStr">
        <is>
          <t>Nabil Stock Dealer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CITY</t>
        </is>
      </c>
      <c r="C9994" s="2" t="n">
        <v>38</v>
      </c>
      <c r="D9994" s="2" t="n">
        <v>5999</v>
      </c>
      <c r="E9994" s="2" t="n">
        <v>13833</v>
      </c>
      <c r="F9994" s="2" t="n">
        <v>-7834</v>
      </c>
      <c r="G9994" s="2" t="n">
        <v>487.2463163251879</v>
      </c>
      <c r="H9994" s="2" t="n">
        <v>0.29109258</v>
      </c>
      <c r="I9994" s="2" t="n">
        <v>4</v>
      </c>
      <c r="J9994" s="2" t="inlineStr">
        <is>
          <t>Top10_Net_Sellers</t>
        </is>
      </c>
      <c r="K9994" s="2" t="inlineStr">
        <is>
          <t>Dipshikha Dhitopatra Karobar Co. Pvt.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CITY</t>
        </is>
      </c>
      <c r="C9995" s="2" t="n">
        <v>58</v>
      </c>
      <c r="D9995" s="2" t="n">
        <v>10672</v>
      </c>
      <c r="E9995" s="2" t="n">
        <v>16753</v>
      </c>
      <c r="F9995" s="2" t="n">
        <v>-6081</v>
      </c>
      <c r="G9995" s="2" t="n">
        <v>486.5565591418351</v>
      </c>
      <c r="H9995" s="2" t="n">
        <v>0.52315373</v>
      </c>
      <c r="I9995" s="2" t="n">
        <v>3</v>
      </c>
      <c r="J9995" s="2" t="inlineStr">
        <is>
          <t>Top10_Net_Sellers</t>
        </is>
      </c>
      <c r="K9995" s="2" t="inlineStr">
        <is>
          <t>Naasa Securities Co.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CITY</t>
        </is>
      </c>
      <c r="C9996" s="2" t="n">
        <v>25</v>
      </c>
      <c r="D9996" s="2" t="n">
        <v>463</v>
      </c>
      <c r="E9996" s="2" t="n">
        <v>5623</v>
      </c>
      <c r="F9996" s="2" t="n">
        <v>-5160</v>
      </c>
      <c r="G9996" s="2" t="n">
        <v>490.858125</v>
      </c>
      <c r="H9996" s="2" t="n">
        <v>0.0227209</v>
      </c>
      <c r="I9996" s="2" t="n">
        <v>1</v>
      </c>
      <c r="J9996" s="2" t="inlineStr">
        <is>
          <t>Top10_Net_Sellers</t>
        </is>
      </c>
      <c r="K9996" s="2" t="inlineStr">
        <is>
          <t>Sweta Securities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CITY</t>
        </is>
      </c>
      <c r="C9997" s="2" t="n">
        <v>17</v>
      </c>
      <c r="D9997" s="2" t="n">
        <v>3237</v>
      </c>
      <c r="E9997" s="2" t="n">
        <v>7994</v>
      </c>
      <c r="F9997" s="2" t="n">
        <v>-4757</v>
      </c>
      <c r="G9997" s="2" t="n">
        <v>487.4216227106227</v>
      </c>
      <c r="H9997" s="2" t="n">
        <v>0.1588304</v>
      </c>
      <c r="I9997" s="2" t="n">
        <v>6</v>
      </c>
      <c r="J9997" s="2" t="inlineStr">
        <is>
          <t>Top10_Net_Sellers</t>
        </is>
      </c>
      <c r="K9997" s="2" t="inlineStr">
        <is>
          <t>ABC Securities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CITY</t>
        </is>
      </c>
      <c r="C9998" s="2" t="n">
        <v>4</v>
      </c>
      <c r="D9998" s="2" t="n">
        <v>3740</v>
      </c>
      <c r="E9998" s="2" t="n">
        <v>7828</v>
      </c>
      <c r="F9998" s="2" t="n">
        <v>-4088</v>
      </c>
      <c r="G9998" s="2" t="n">
        <v>488.145420727332</v>
      </c>
      <c r="H9998" s="2" t="n">
        <v>0.1853432</v>
      </c>
      <c r="I9998" s="2" t="n">
        <v>6</v>
      </c>
      <c r="J9998" s="2" t="inlineStr">
        <is>
          <t>Top10_Net_Sellers</t>
        </is>
      </c>
      <c r="K9998" s="2" t="inlineStr">
        <is>
          <t>Opal Securities Investment (PVT)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CITY</t>
        </is>
      </c>
      <c r="C9999" s="2" t="n">
        <v>21</v>
      </c>
      <c r="D9999" s="2" t="n">
        <v>2999</v>
      </c>
      <c r="E9999" s="2" t="n">
        <v>6508</v>
      </c>
      <c r="F9999" s="2" t="n">
        <v>-3509</v>
      </c>
      <c r="G9999" s="2" t="n">
        <v>485.1177739384501</v>
      </c>
      <c r="H9999" s="2" t="n">
        <v>0.14772841</v>
      </c>
      <c r="I9999" s="2" t="n">
        <v>5</v>
      </c>
      <c r="J9999" s="2" t="inlineStr">
        <is>
          <t>Top10_Net_Sellers</t>
        </is>
      </c>
      <c r="K9999" s="2" t="inlineStr">
        <is>
          <t>Midas Stock Broking Company Pvt.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CITY</t>
        </is>
      </c>
      <c r="C10000" s="2" t="n">
        <v>95</v>
      </c>
      <c r="D10000" s="2" t="n">
        <v>90</v>
      </c>
      <c r="E10000" s="2" t="n">
        <v>3095</v>
      </c>
      <c r="F10000" s="2" t="n">
        <v>-3005</v>
      </c>
      <c r="G10000" s="2" t="n">
        <v>494.1666666666667</v>
      </c>
      <c r="H10000" s="2" t="n">
        <v>0.004484999999999999</v>
      </c>
      <c r="I10000" s="2" t="n">
        <v>3</v>
      </c>
      <c r="J10000" s="2" t="inlineStr">
        <is>
          <t>Top10_Net_Sellers</t>
        </is>
      </c>
      <c r="K10000" s="2" t="inlineStr">
        <is>
          <t>Magnet Securities &amp; Investment Company Pvt.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CITY</t>
        </is>
      </c>
      <c r="C10001" s="2" t="n">
        <v>55</v>
      </c>
      <c r="D10001" s="2" t="n">
        <v>3027</v>
      </c>
      <c r="E10001" s="2" t="n">
        <v>5665</v>
      </c>
      <c r="F10001" s="2" t="n">
        <v>-2638</v>
      </c>
      <c r="G10001" s="2" t="n">
        <v>484.7033505545857</v>
      </c>
      <c r="H10001" s="2" t="n">
        <v>0.14706318</v>
      </c>
      <c r="I10001" s="2" t="n">
        <v>8</v>
      </c>
      <c r="J10001" s="2" t="inlineStr">
        <is>
          <t>Top10_Net_Sellers</t>
        </is>
      </c>
      <c r="K10001" s="2" t="inlineStr">
        <is>
          <t>Bhrikuti Stock Broking Co.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CITY</t>
        </is>
      </c>
      <c r="C10002" s="2" t="n">
        <v>7</v>
      </c>
      <c r="D10002" s="2" t="n">
        <v>1986</v>
      </c>
      <c r="E10002" s="2" t="n">
        <v>4406</v>
      </c>
      <c r="F10002" s="2" t="n">
        <v>-2420</v>
      </c>
      <c r="G10002" s="2" t="n">
        <v>484.3741583054626</v>
      </c>
      <c r="H10002" s="2" t="n">
        <v>0.09699896</v>
      </c>
      <c r="I10002" s="2" t="n">
        <v>9</v>
      </c>
      <c r="J10002" s="2" t="inlineStr">
        <is>
          <t>Top10_Net_Sellers</t>
        </is>
      </c>
      <c r="K10002" s="2" t="inlineStr">
        <is>
          <t>J.F. Securities (PVT)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CIZBD86</t>
        </is>
      </c>
      <c r="C10003" s="2" t="n">
        <v>7</v>
      </c>
      <c r="D10003" s="2" t="n">
        <v>0</v>
      </c>
      <c r="E10003" s="2" t="n">
        <v>30</v>
      </c>
      <c r="F10003" s="2" t="n">
        <v>-30</v>
      </c>
      <c r="G10003" s="2" t="n">
        <v/>
      </c>
      <c r="H10003" s="2" t="n">
        <v>0</v>
      </c>
      <c r="I10003" s="2" t="n">
        <v>0</v>
      </c>
      <c r="J10003" s="2" t="inlineStr">
        <is>
          <t>Top10_Net_Sellers</t>
        </is>
      </c>
      <c r="K10003" s="2" t="inlineStr">
        <is>
          <t>J.F. Securities (PVT)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CIZBD86</t>
        </is>
      </c>
      <c r="C10004" s="2" t="n">
        <v>41</v>
      </c>
      <c r="D10004" s="2" t="n">
        <v>30</v>
      </c>
      <c r="E10004" s="2" t="n">
        <v>0</v>
      </c>
      <c r="F10004" s="2" t="n">
        <v>30</v>
      </c>
      <c r="G10004" s="2" t="n">
        <v>1169</v>
      </c>
      <c r="H10004" s="2" t="n">
        <v>0.003525</v>
      </c>
      <c r="I10004" s="2" t="n">
        <v>2</v>
      </c>
      <c r="J10004" s="2" t="inlineStr">
        <is>
          <t>Top10_Net_Sellers</t>
        </is>
      </c>
      <c r="K10004" s="2" t="inlineStr">
        <is>
          <t>Linch Stock Market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CIZBD90</t>
        </is>
      </c>
      <c r="C10005" s="2" t="n">
        <v>58</v>
      </c>
      <c r="D10005" s="2" t="n">
        <v>0</v>
      </c>
      <c r="E10005" s="2" t="n">
        <v>25</v>
      </c>
      <c r="F10005" s="2" t="n">
        <v>-25</v>
      </c>
      <c r="G10005" s="2" t="n">
        <v/>
      </c>
      <c r="H10005" s="2" t="n">
        <v>0</v>
      </c>
      <c r="I10005" s="2" t="n">
        <v>0</v>
      </c>
      <c r="J10005" s="2" t="inlineStr">
        <is>
          <t>Top10_Net_Sellers</t>
        </is>
      </c>
      <c r="K10005" s="2" t="inlineStr">
        <is>
          <t>Naasa Securities Co.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CIZBD90</t>
        </is>
      </c>
      <c r="C10006" s="2" t="n">
        <v>21</v>
      </c>
      <c r="D10006" s="2" t="n">
        <v>25</v>
      </c>
      <c r="E10006" s="2" t="n">
        <v>0</v>
      </c>
      <c r="F10006" s="2" t="n">
        <v>25</v>
      </c>
      <c r="G10006" s="2" t="n">
        <v>1240</v>
      </c>
      <c r="H10006" s="2" t="n">
        <v>0.0031</v>
      </c>
      <c r="I10006" s="2" t="n">
        <v>1</v>
      </c>
      <c r="J10006" s="2" t="inlineStr">
        <is>
          <t>Top10_Net_Sellers</t>
        </is>
      </c>
      <c r="K10006" s="2" t="inlineStr">
        <is>
          <t>Midas Stock Broking Company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CKHL</t>
        </is>
      </c>
      <c r="C10007" s="2" t="n">
        <v>43</v>
      </c>
      <c r="D10007" s="2" t="n">
        <v>530</v>
      </c>
      <c r="E10007" s="2" t="n">
        <v>10060</v>
      </c>
      <c r="F10007" s="2" t="n">
        <v>-9530</v>
      </c>
      <c r="G10007" s="2" t="n">
        <v>721.4922666666666</v>
      </c>
      <c r="H10007" s="2" t="n">
        <v>0.03881024</v>
      </c>
      <c r="I10007" s="2" t="n">
        <v>2</v>
      </c>
      <c r="J10007" s="2" t="inlineStr">
        <is>
          <t>Top10_Net_Sellers</t>
        </is>
      </c>
      <c r="K10007" s="2" t="inlineStr">
        <is>
          <t>South Asian Bulls Pvt.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CKHL</t>
        </is>
      </c>
      <c r="C10008" s="2" t="n">
        <v>48</v>
      </c>
      <c r="D10008" s="2" t="n">
        <v>2189</v>
      </c>
      <c r="E10008" s="2" t="n">
        <v>10279</v>
      </c>
      <c r="F10008" s="2" t="n">
        <v>-8090</v>
      </c>
      <c r="G10008" s="2" t="n">
        <v>707.0165450724131</v>
      </c>
      <c r="H10008" s="2" t="n">
        <v>0.15385237</v>
      </c>
      <c r="I10008" s="2" t="n">
        <v>2</v>
      </c>
      <c r="J10008" s="2" t="inlineStr">
        <is>
          <t>Top10_Net_Sellers</t>
        </is>
      </c>
      <c r="K10008" s="2" t="inlineStr">
        <is>
          <t>Trishakti Securities Public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CKHL</t>
        </is>
      </c>
      <c r="C10009" s="2" t="n">
        <v>22</v>
      </c>
      <c r="D10009" s="2" t="n">
        <v>1115</v>
      </c>
      <c r="E10009" s="2" t="n">
        <v>8209</v>
      </c>
      <c r="F10009" s="2" t="n">
        <v>-7094</v>
      </c>
      <c r="G10009" s="2" t="n">
        <v>696.8138772246747</v>
      </c>
      <c r="H10009" s="2" t="n">
        <v>0.07912959999999999</v>
      </c>
      <c r="I10009" s="2" t="n">
        <v>7</v>
      </c>
      <c r="J10009" s="2" t="inlineStr">
        <is>
          <t>Top10_Net_Sellers</t>
        </is>
      </c>
      <c r="K10009" s="2" t="inlineStr">
        <is>
          <t>Siprabi Securities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CKHL</t>
        </is>
      </c>
      <c r="C10010" s="2" t="n">
        <v>41</v>
      </c>
      <c r="D10010" s="2" t="n">
        <v>1558</v>
      </c>
      <c r="E10010" s="2" t="n">
        <v>8375</v>
      </c>
      <c r="F10010" s="2" t="n">
        <v>-6817</v>
      </c>
      <c r="G10010" s="2" t="n">
        <v>704.6638676859864</v>
      </c>
      <c r="H10010" s="2" t="n">
        <v>0.1065223</v>
      </c>
      <c r="I10010" s="2" t="n">
        <v>3</v>
      </c>
      <c r="J10010" s="2" t="inlineStr">
        <is>
          <t>Top10_Net_Sellers</t>
        </is>
      </c>
      <c r="K10010" s="2" t="inlineStr">
        <is>
          <t>Linch Stock Market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CKHL</t>
        </is>
      </c>
      <c r="C10011" s="2" t="n">
        <v>49</v>
      </c>
      <c r="D10011" s="2" t="n">
        <v>2535</v>
      </c>
      <c r="E10011" s="2" t="n">
        <v>6511</v>
      </c>
      <c r="F10011" s="2" t="n">
        <v>-3976</v>
      </c>
      <c r="G10011" s="2" t="n">
        <v>702.0863400375207</v>
      </c>
      <c r="H10011" s="2" t="n">
        <v>0.17602259</v>
      </c>
      <c r="I10011" s="2" t="n">
        <v>6</v>
      </c>
      <c r="J10011" s="2" t="inlineStr">
        <is>
          <t>Top10_Net_Sellers</t>
        </is>
      </c>
      <c r="K10011" s="2" t="inlineStr">
        <is>
          <t>Online Securities Pvt.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CKHL</t>
        </is>
      </c>
      <c r="C10012" s="2" t="n">
        <v>58</v>
      </c>
      <c r="D10012" s="2" t="n">
        <v>8481</v>
      </c>
      <c r="E10012" s="2" t="n">
        <v>11864</v>
      </c>
      <c r="F10012" s="2" t="n">
        <v>-3383</v>
      </c>
      <c r="G10012" s="2" t="n">
        <v>698.2983992258008</v>
      </c>
      <c r="H10012" s="2" t="n">
        <v>0.60300463</v>
      </c>
      <c r="I10012" s="2" t="n">
        <v>6</v>
      </c>
      <c r="J10012" s="2" t="inlineStr">
        <is>
          <t>Top10_Net_Sellers</t>
        </is>
      </c>
      <c r="K10012" s="2" t="inlineStr">
        <is>
          <t>Naasa Securities Co.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CKHL</t>
        </is>
      </c>
      <c r="C10013" s="2" t="n">
        <v>6</v>
      </c>
      <c r="D10013" s="2" t="n">
        <v>500</v>
      </c>
      <c r="E10013" s="2" t="n">
        <v>3822</v>
      </c>
      <c r="F10013" s="2" t="n">
        <v>-3322</v>
      </c>
      <c r="G10013" s="2" t="n">
        <v>698.1323905723905</v>
      </c>
      <c r="H10013" s="2" t="n">
        <v>0.03550912000000001</v>
      </c>
      <c r="I10013" s="2" t="n">
        <v>3</v>
      </c>
      <c r="J10013" s="2" t="inlineStr">
        <is>
          <t>Top10_Net_Sellers</t>
        </is>
      </c>
      <c r="K10013" s="2" t="inlineStr">
        <is>
          <t>Agrawal Securities (PVT)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CKHL</t>
        </is>
      </c>
      <c r="C10014" s="2" t="n">
        <v>26</v>
      </c>
      <c r="D10014" s="2" t="n">
        <v>600</v>
      </c>
      <c r="E10014" s="2" t="n">
        <v>3676</v>
      </c>
      <c r="F10014" s="2" t="n">
        <v>-3076</v>
      </c>
      <c r="G10014" s="2" t="n">
        <v>740.5133333333333</v>
      </c>
      <c r="H10014" s="2" t="n">
        <v>0.0444308</v>
      </c>
      <c r="I10014" s="2" t="n">
        <v>0</v>
      </c>
      <c r="J10014" s="2" t="inlineStr">
        <is>
          <t>Top10_Net_Sellers</t>
        </is>
      </c>
      <c r="K10014" s="2" t="inlineStr">
        <is>
          <t>Asian Securities Pvt.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CKHL</t>
        </is>
      </c>
      <c r="C10015" s="2" t="n">
        <v>1</v>
      </c>
      <c r="D10015" s="2" t="n">
        <v>2849</v>
      </c>
      <c r="E10015" s="2" t="n">
        <v>5613</v>
      </c>
      <c r="F10015" s="2" t="n">
        <v>-2764</v>
      </c>
      <c r="G10015" s="2" t="n">
        <v>680.3906376927955</v>
      </c>
      <c r="H10015" s="2" t="n">
        <v>0.19449956</v>
      </c>
      <c r="I10015" s="2" t="n">
        <v>4</v>
      </c>
      <c r="J10015" s="2" t="inlineStr">
        <is>
          <t>Top10_Net_Sellers</t>
        </is>
      </c>
      <c r="K10015" s="2" t="inlineStr">
        <is>
          <t>Kumari Securities Private Limited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CKHL</t>
        </is>
      </c>
      <c r="C10016" s="2" t="n">
        <v>32</v>
      </c>
      <c r="D10016" s="2" t="n">
        <v>1422</v>
      </c>
      <c r="E10016" s="2" t="n">
        <v>3932</v>
      </c>
      <c r="F10016" s="2" t="n">
        <v>-2510</v>
      </c>
      <c r="G10016" s="2" t="n">
        <v>691.916017903665</v>
      </c>
      <c r="H10016" s="2" t="n">
        <v>0.09855652000000001</v>
      </c>
      <c r="I10016" s="2" t="n">
        <v>3</v>
      </c>
      <c r="J10016" s="2" t="inlineStr">
        <is>
          <t>Top10_Net_Sellers</t>
        </is>
      </c>
      <c r="K10016" s="2" t="inlineStr">
        <is>
          <t>Premier Securities Company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CLI</t>
        </is>
      </c>
      <c r="C10017" s="2" t="n">
        <v>96</v>
      </c>
      <c r="D10017" s="2" t="n">
        <v>302</v>
      </c>
      <c r="E10017" s="2" t="n">
        <v>21763</v>
      </c>
      <c r="F10017" s="2" t="n">
        <v>-21461</v>
      </c>
      <c r="G10017" s="2" t="n">
        <v>472.3923076923077</v>
      </c>
      <c r="H10017" s="2" t="n">
        <v>0.0142602</v>
      </c>
      <c r="I10017" s="2" t="n">
        <v>2</v>
      </c>
      <c r="J10017" s="2" t="inlineStr">
        <is>
          <t>Top10_Net_Sellers</t>
        </is>
      </c>
      <c r="K10017" s="2" t="inlineStr">
        <is>
          <t>Himalayan Securities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CLI</t>
        </is>
      </c>
      <c r="C10018" s="2" t="n">
        <v>99</v>
      </c>
      <c r="D10018" s="2" t="n">
        <v>1545</v>
      </c>
      <c r="E10018" s="2" t="n">
        <v>18887</v>
      </c>
      <c r="F10018" s="2" t="n">
        <v>-17342</v>
      </c>
      <c r="G10018" s="2" t="n">
        <v>476.8793317099567</v>
      </c>
      <c r="H10018" s="2" t="n">
        <v>0.07360362000000001</v>
      </c>
      <c r="I10018" s="2" t="n">
        <v>2</v>
      </c>
      <c r="J10018" s="2" t="inlineStr">
        <is>
          <t>Top10_Net_Sellers</t>
        </is>
      </c>
      <c r="K10018" s="2" t="inlineStr">
        <is>
          <t>Prabhu Stock Market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CLI</t>
        </is>
      </c>
      <c r="C10019" s="2" t="n">
        <v>81</v>
      </c>
      <c r="D10019" s="2" t="n">
        <v>2115</v>
      </c>
      <c r="E10019" s="2" t="n">
        <v>17501</v>
      </c>
      <c r="F10019" s="2" t="n">
        <v>-15386</v>
      </c>
      <c r="G10019" s="2" t="n">
        <v>479</v>
      </c>
      <c r="H10019" s="2" t="n">
        <v>0.1007328</v>
      </c>
      <c r="I10019" s="2" t="n">
        <v>2</v>
      </c>
      <c r="J10019" s="2" t="inlineStr">
        <is>
          <t>Top10_Net_Sellers</t>
        </is>
      </c>
      <c r="K10019" s="2" t="inlineStr">
        <is>
          <t>Akashbhairab Securities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CLI</t>
        </is>
      </c>
      <c r="C10020" s="2" t="n">
        <v>52</v>
      </c>
      <c r="D10020" s="2" t="n">
        <v>2223</v>
      </c>
      <c r="E10020" s="2" t="n">
        <v>14452</v>
      </c>
      <c r="F10020" s="2" t="n">
        <v>-12229</v>
      </c>
      <c r="G10020" s="2" t="n">
        <v>474.4277641702531</v>
      </c>
      <c r="H10020" s="2" t="n">
        <v>0.10553681</v>
      </c>
      <c r="I10020" s="2" t="n">
        <v>4</v>
      </c>
      <c r="J10020" s="2" t="inlineStr">
        <is>
          <t>Top10_Net_Sellers</t>
        </is>
      </c>
      <c r="K10020" s="2" t="inlineStr">
        <is>
          <t>Sundhara Securities Limited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CLI</t>
        </is>
      </c>
      <c r="C10021" s="2" t="n">
        <v>48</v>
      </c>
      <c r="D10021" s="2" t="n">
        <v>4498</v>
      </c>
      <c r="E10021" s="2" t="n">
        <v>15494</v>
      </c>
      <c r="F10021" s="2" t="n">
        <v>-10996</v>
      </c>
      <c r="G10021" s="2" t="n">
        <v>476.1181135649726</v>
      </c>
      <c r="H10021" s="2" t="n">
        <v>0.2149969</v>
      </c>
      <c r="I10021" s="2" t="n">
        <v>5</v>
      </c>
      <c r="J10021" s="2" t="inlineStr">
        <is>
          <t>Top10_Net_Sellers</t>
        </is>
      </c>
      <c r="K10021" s="2" t="inlineStr">
        <is>
          <t>Trishakti Securities Public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CLI</t>
        </is>
      </c>
      <c r="C10022" s="2" t="n">
        <v>85</v>
      </c>
      <c r="D10022" s="2" t="n">
        <v>105</v>
      </c>
      <c r="E10022" s="2" t="n">
        <v>11000</v>
      </c>
      <c r="F10022" s="2" t="n">
        <v>-10895</v>
      </c>
      <c r="G10022" s="2" t="n">
        <v>475</v>
      </c>
      <c r="H10022" s="2" t="n">
        <v>0.0049782</v>
      </c>
      <c r="I10022" s="2" t="n">
        <v>2</v>
      </c>
      <c r="J10022" s="2" t="inlineStr">
        <is>
          <t>Top10_Net_Sellers</t>
        </is>
      </c>
      <c r="K10022" s="2" t="inlineStr">
        <is>
          <t>Capital Hub Pvt.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CLI</t>
        </is>
      </c>
      <c r="C10023" s="2" t="n">
        <v>57</v>
      </c>
      <c r="D10023" s="2" t="n">
        <v>17505</v>
      </c>
      <c r="E10023" s="2" t="n">
        <v>23661</v>
      </c>
      <c r="F10023" s="2" t="n">
        <v>-6156</v>
      </c>
      <c r="G10023" s="2" t="n">
        <v>475.4315363510686</v>
      </c>
      <c r="H10023" s="2" t="n">
        <v>0.83284222</v>
      </c>
      <c r="I10023" s="2" t="n">
        <v>9</v>
      </c>
      <c r="J10023" s="2" t="inlineStr">
        <is>
          <t>Top10_Net_Sellers</t>
        </is>
      </c>
      <c r="K10023" s="2" t="inlineStr">
        <is>
          <t>Aryatara Investment &amp; Securities Pvt.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CLI</t>
        </is>
      </c>
      <c r="C10024" s="2" t="n">
        <v>36</v>
      </c>
      <c r="D10024" s="2" t="n">
        <v>2538</v>
      </c>
      <c r="E10024" s="2" t="n">
        <v>8558</v>
      </c>
      <c r="F10024" s="2" t="n">
        <v>-6020</v>
      </c>
      <c r="G10024" s="2" t="n">
        <v>475.72257699356</v>
      </c>
      <c r="H10024" s="2" t="n">
        <v>0.1218647</v>
      </c>
      <c r="I10024" s="2" t="n">
        <v>6</v>
      </c>
      <c r="J10024" s="2" t="inlineStr">
        <is>
          <t>Top10_Net_Sellers</t>
        </is>
      </c>
      <c r="K10024" s="2" t="inlineStr">
        <is>
          <t>Secured Securities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CLI</t>
        </is>
      </c>
      <c r="C10025" s="2" t="n">
        <v>49</v>
      </c>
      <c r="D10025" s="2" t="n">
        <v>20235</v>
      </c>
      <c r="E10025" s="2" t="n">
        <v>26255</v>
      </c>
      <c r="F10025" s="2" t="n">
        <v>-6020</v>
      </c>
      <c r="G10025" s="2" t="n">
        <v>475.5253517864445</v>
      </c>
      <c r="H10025" s="2" t="n">
        <v>0.96195729</v>
      </c>
      <c r="I10025" s="2" t="n">
        <v>8</v>
      </c>
      <c r="J10025" s="2" t="inlineStr">
        <is>
          <t>Top10_Net_Sellers</t>
        </is>
      </c>
      <c r="K10025" s="2" t="inlineStr">
        <is>
          <t>Online Securities Pvt.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CLI</t>
        </is>
      </c>
      <c r="C10026" s="2" t="n">
        <v>35</v>
      </c>
      <c r="D10026" s="2" t="n">
        <v>17653</v>
      </c>
      <c r="E10026" s="2" t="n">
        <v>23597</v>
      </c>
      <c r="F10026" s="2" t="n">
        <v>-5944</v>
      </c>
      <c r="G10026" s="2" t="n">
        <v>475.8943450653884</v>
      </c>
      <c r="H10026" s="2" t="n">
        <v>0.84450402</v>
      </c>
      <c r="I10026" s="2" t="n">
        <v>8</v>
      </c>
      <c r="J10026" s="2" t="inlineStr">
        <is>
          <t>Top10_Net_Sellers</t>
        </is>
      </c>
      <c r="K10026" s="2" t="inlineStr">
        <is>
          <t>Kohinoor Investment &amp; Securities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CMF2</t>
        </is>
      </c>
      <c r="C10027" s="2" t="n">
        <v>48</v>
      </c>
      <c r="D10027" s="2" t="n">
        <v>0</v>
      </c>
      <c r="E10027" s="2" t="n">
        <v>2004850</v>
      </c>
      <c r="F10027" s="2" t="n">
        <v>-2004850</v>
      </c>
      <c r="G10027" s="2" t="n">
        <v/>
      </c>
      <c r="H10027" s="2" t="n">
        <v>0</v>
      </c>
      <c r="I10027" s="2" t="n">
        <v>0</v>
      </c>
      <c r="J10027" s="2" t="inlineStr">
        <is>
          <t>Top10_Net_Sellers</t>
        </is>
      </c>
      <c r="K10027" s="2" t="inlineStr">
        <is>
          <t>Trishakti Securities Public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CMF2</t>
        </is>
      </c>
      <c r="C10028" s="2" t="n">
        <v>13</v>
      </c>
      <c r="D10028" s="2" t="n">
        <v>1000</v>
      </c>
      <c r="E10028" s="2" t="n">
        <v>101700</v>
      </c>
      <c r="F10028" s="2" t="n">
        <v>-100700</v>
      </c>
      <c r="G10028" s="2" t="n">
        <v>10.26</v>
      </c>
      <c r="H10028" s="2" t="n">
        <v>0.001026</v>
      </c>
      <c r="I10028" s="2" t="n">
        <v>0</v>
      </c>
      <c r="J10028" s="2" t="inlineStr">
        <is>
          <t>Top10_Net_Sellers</t>
        </is>
      </c>
      <c r="K10028" s="2" t="inlineStr">
        <is>
          <t>Thrive Brokerage House Pvt.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CMF2</t>
        </is>
      </c>
      <c r="C10029" s="2" t="n">
        <v>43</v>
      </c>
      <c r="D10029" s="2" t="n">
        <v>0</v>
      </c>
      <c r="E10029" s="2" t="n">
        <v>12200</v>
      </c>
      <c r="F10029" s="2" t="n">
        <v>-12200</v>
      </c>
      <c r="G10029" s="2" t="n">
        <v/>
      </c>
      <c r="H10029" s="2" t="n">
        <v>0</v>
      </c>
      <c r="I10029" s="2" t="n">
        <v>0</v>
      </c>
      <c r="J10029" s="2" t="inlineStr">
        <is>
          <t>Top10_Net_Sellers</t>
        </is>
      </c>
      <c r="K10029" s="2" t="inlineStr">
        <is>
          <t>South Asian Bulls Pvt.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CMF2</t>
        </is>
      </c>
      <c r="C10030" s="2" t="n">
        <v>58</v>
      </c>
      <c r="D10030" s="2" t="n">
        <v>803</v>
      </c>
      <c r="E10030" s="2" t="n">
        <v>11936</v>
      </c>
      <c r="F10030" s="2" t="n">
        <v>-11133</v>
      </c>
      <c r="G10030" s="2" t="n">
        <v>9.960000000000001</v>
      </c>
      <c r="H10030" s="2" t="n">
        <v>0.000793181</v>
      </c>
      <c r="I10030" s="2" t="n">
        <v>1</v>
      </c>
      <c r="J10030" s="2" t="inlineStr">
        <is>
          <t>Top10_Net_Sellers</t>
        </is>
      </c>
      <c r="K10030" s="2" t="inlineStr">
        <is>
          <t>Naasa Securities Co.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CMF2</t>
        </is>
      </c>
      <c r="C10031" s="2" t="n">
        <v>45</v>
      </c>
      <c r="D10031" s="2" t="n">
        <v>0</v>
      </c>
      <c r="E10031" s="2" t="n">
        <v>10775</v>
      </c>
      <c r="F10031" s="2" t="n">
        <v>-10775</v>
      </c>
      <c r="G10031" s="2" t="n">
        <v/>
      </c>
      <c r="H10031" s="2" t="n">
        <v>0</v>
      </c>
      <c r="I10031" s="2" t="n">
        <v>0</v>
      </c>
      <c r="J10031" s="2" t="inlineStr">
        <is>
          <t>Top10_Net_Sellers</t>
        </is>
      </c>
      <c r="K10031" s="2" t="inlineStr">
        <is>
          <t>Imperial Securities Company Pvt.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CMF2</t>
        </is>
      </c>
      <c r="C10032" s="2" t="n">
        <v>50</v>
      </c>
      <c r="D10032" s="2" t="n">
        <v>0</v>
      </c>
      <c r="E10032" s="2" t="n">
        <v>5000</v>
      </c>
      <c r="F10032" s="2" t="n">
        <v>-5000</v>
      </c>
      <c r="G10032" s="2" t="n">
        <v/>
      </c>
      <c r="H10032" s="2" t="n">
        <v>0</v>
      </c>
      <c r="I10032" s="2" t="n">
        <v>0</v>
      </c>
      <c r="J10032" s="2" t="inlineStr">
        <is>
          <t>Top10_Net_Sellers</t>
        </is>
      </c>
      <c r="K10032" s="2" t="inlineStr">
        <is>
          <t>Crystal Kanchanjanga Securities Pvt.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CMF2</t>
        </is>
      </c>
      <c r="C10033" s="2" t="n">
        <v>11</v>
      </c>
      <c r="D10033" s="2" t="n">
        <v>0</v>
      </c>
      <c r="E10033" s="2" t="n">
        <v>4700</v>
      </c>
      <c r="F10033" s="2" t="n">
        <v>-4700</v>
      </c>
      <c r="G10033" s="2" t="n">
        <v/>
      </c>
      <c r="H10033" s="2" t="n">
        <v>0</v>
      </c>
      <c r="I10033" s="2" t="n">
        <v>0</v>
      </c>
      <c r="J10033" s="2" t="inlineStr">
        <is>
          <t>Top10_Net_Sellers</t>
        </is>
      </c>
      <c r="K10033" s="2" t="inlineStr">
        <is>
          <t>Malla &amp; Malla Stock Broking Company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CMF2</t>
        </is>
      </c>
      <c r="C10034" s="2" t="n">
        <v>6</v>
      </c>
      <c r="D10034" s="2" t="n">
        <v>1000</v>
      </c>
      <c r="E10034" s="2" t="n">
        <v>5300</v>
      </c>
      <c r="F10034" s="2" t="n">
        <v>-4300</v>
      </c>
      <c r="G10034" s="2" t="n">
        <v>10.03</v>
      </c>
      <c r="H10034" s="2" t="n">
        <v>0.001011736</v>
      </c>
      <c r="I10034" s="2" t="n">
        <v>2</v>
      </c>
      <c r="J10034" s="2" t="inlineStr">
        <is>
          <t>Top10_Net_Sellers</t>
        </is>
      </c>
      <c r="K10034" s="2" t="inlineStr">
        <is>
          <t>Agrawal Securities (PVT)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CMF2</t>
        </is>
      </c>
      <c r="C10035" s="2" t="n">
        <v>56</v>
      </c>
      <c r="D10035" s="2" t="n">
        <v>0</v>
      </c>
      <c r="E10035" s="2" t="n">
        <v>2200</v>
      </c>
      <c r="F10035" s="2" t="n">
        <v>-2200</v>
      </c>
      <c r="G10035" s="2" t="n">
        <v/>
      </c>
      <c r="H10035" s="2" t="n">
        <v>0</v>
      </c>
      <c r="I10035" s="2" t="n">
        <v>0</v>
      </c>
      <c r="J10035" s="2" t="inlineStr">
        <is>
          <t>Top10_Net_Sellers</t>
        </is>
      </c>
      <c r="K10035" s="2" t="inlineStr">
        <is>
          <t>Sri Hari Securities Pvt.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CMF2</t>
        </is>
      </c>
      <c r="C10036" s="2" t="n">
        <v>3</v>
      </c>
      <c r="D10036" s="2" t="n">
        <v>0</v>
      </c>
      <c r="E10036" s="2" t="n">
        <v>1500</v>
      </c>
      <c r="F10036" s="2" t="n">
        <v>-1500</v>
      </c>
      <c r="G10036" s="2" t="n">
        <v/>
      </c>
      <c r="H10036" s="2" t="n">
        <v>0</v>
      </c>
      <c r="I10036" s="2" t="n">
        <v>0</v>
      </c>
      <c r="J10036" s="2" t="inlineStr">
        <is>
          <t>Top10_Net_Sellers</t>
        </is>
      </c>
      <c r="K10036" s="2" t="inlineStr">
        <is>
          <t>Arun Securities (PVT)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CORBL</t>
        </is>
      </c>
      <c r="C10037" s="2" t="n">
        <v>29</v>
      </c>
      <c r="D10037" s="2" t="n">
        <v>3131</v>
      </c>
      <c r="E10037" s="2" t="n">
        <v>13110</v>
      </c>
      <c r="F10037" s="2" t="n">
        <v>-9979</v>
      </c>
      <c r="G10037" s="2" t="n">
        <v>1757.392732007576</v>
      </c>
      <c r="H10037" s="2" t="n">
        <v>0.5559032</v>
      </c>
      <c r="I10037" s="2" t="n">
        <v>3</v>
      </c>
      <c r="J10037" s="2" t="inlineStr">
        <is>
          <t>Top10_Net_Sellers</t>
        </is>
      </c>
      <c r="K10037" s="2" t="inlineStr">
        <is>
          <t>Trisul Securities &amp; Investment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CORBL</t>
        </is>
      </c>
      <c r="C10038" s="2" t="n">
        <v>49</v>
      </c>
      <c r="D10038" s="2" t="n">
        <v>1594</v>
      </c>
      <c r="E10038" s="2" t="n">
        <v>10526</v>
      </c>
      <c r="F10038" s="2" t="n">
        <v>-8932</v>
      </c>
      <c r="G10038" s="2" t="n">
        <v>1733.756665016619</v>
      </c>
      <c r="H10038" s="2" t="n">
        <v>0.2901101</v>
      </c>
      <c r="I10038" s="2" t="n">
        <v>3</v>
      </c>
      <c r="J10038" s="2" t="inlineStr">
        <is>
          <t>Top10_Net_Sellers</t>
        </is>
      </c>
      <c r="K10038" s="2" t="inlineStr">
        <is>
          <t>Online Securities Pvt.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CORBL</t>
        </is>
      </c>
      <c r="C10039" s="2" t="n">
        <v>28</v>
      </c>
      <c r="D10039" s="2" t="n">
        <v>13783</v>
      </c>
      <c r="E10039" s="2" t="n">
        <v>21105</v>
      </c>
      <c r="F10039" s="2" t="n">
        <v>-7322</v>
      </c>
      <c r="G10039" s="2" t="n">
        <v>1753.705303890905</v>
      </c>
      <c r="H10039" s="2" t="n">
        <v>2.40248432</v>
      </c>
      <c r="I10039" s="2" t="n">
        <v>5</v>
      </c>
      <c r="J10039" s="2" t="inlineStr">
        <is>
          <t>Top10_Net_Sellers</t>
        </is>
      </c>
      <c r="K10039" s="2" t="inlineStr">
        <is>
          <t>Shree Krishna Securities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CORBL</t>
        </is>
      </c>
      <c r="C10040" s="2" t="n">
        <v>69</v>
      </c>
      <c r="D10040" s="2" t="n">
        <v>0</v>
      </c>
      <c r="E10040" s="2" t="n">
        <v>5000</v>
      </c>
      <c r="F10040" s="2" t="n">
        <v>-5000</v>
      </c>
      <c r="G10040" s="2" t="n">
        <v/>
      </c>
      <c r="H10040" s="2" t="n">
        <v>0</v>
      </c>
      <c r="I10040" s="2" t="n">
        <v>0</v>
      </c>
      <c r="J10040" s="2" t="inlineStr">
        <is>
          <t>Top10_Net_Sellers</t>
        </is>
      </c>
      <c r="K10040" s="2" t="inlineStr">
        <is>
          <t>Index Securities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CORBL</t>
        </is>
      </c>
      <c r="C10041" s="2" t="n">
        <v>88</v>
      </c>
      <c r="D10041" s="2" t="n">
        <v>775</v>
      </c>
      <c r="E10041" s="2" t="n">
        <v>4309</v>
      </c>
      <c r="F10041" s="2" t="n">
        <v>-3534</v>
      </c>
      <c r="G10041" s="2" t="n">
        <v>1691.641834215168</v>
      </c>
      <c r="H10041" s="2" t="n">
        <v>0.1217631</v>
      </c>
      <c r="I10041" s="2" t="n">
        <v>3</v>
      </c>
      <c r="J10041" s="2" t="inlineStr">
        <is>
          <t>Top10_Net_Sellers</t>
        </is>
      </c>
      <c r="K10041" s="2" t="inlineStr">
        <is>
          <t>Blue Chip Securities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CORBL</t>
        </is>
      </c>
      <c r="C10042" s="2" t="n">
        <v>83</v>
      </c>
      <c r="D10042" s="2" t="n">
        <v>200</v>
      </c>
      <c r="E10042" s="2" t="n">
        <v>3065</v>
      </c>
      <c r="F10042" s="2" t="n">
        <v>-2865</v>
      </c>
      <c r="G10042" s="2" t="n">
        <v>1562.963333333333</v>
      </c>
      <c r="H10042" s="2" t="n">
        <v>0.0312469</v>
      </c>
      <c r="I10042" s="2" t="n">
        <v>2</v>
      </c>
      <c r="J10042" s="2" t="inlineStr">
        <is>
          <t>Top10_Net_Sellers</t>
        </is>
      </c>
      <c r="K10042" s="2" t="inlineStr">
        <is>
          <t>Sanima Securities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CORBL</t>
        </is>
      </c>
      <c r="C10043" s="2" t="n">
        <v>50</v>
      </c>
      <c r="D10043" s="2" t="n">
        <v>1190</v>
      </c>
      <c r="E10043" s="2" t="n">
        <v>3563</v>
      </c>
      <c r="F10043" s="2" t="n">
        <v>-2373</v>
      </c>
      <c r="G10043" s="2" t="n">
        <v>1765.31874960788</v>
      </c>
      <c r="H10043" s="2" t="n">
        <v>0.2115339</v>
      </c>
      <c r="I10043" s="2" t="n">
        <v>4</v>
      </c>
      <c r="J10043" s="2" t="inlineStr">
        <is>
          <t>Top10_Net_Sellers</t>
        </is>
      </c>
      <c r="K10043" s="2" t="inlineStr">
        <is>
          <t>Crystal Kanchanjanga Securities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CORBL</t>
        </is>
      </c>
      <c r="C10044" s="2" t="n">
        <v>57</v>
      </c>
      <c r="D10044" s="2" t="n">
        <v>1725</v>
      </c>
      <c r="E10044" s="2" t="n">
        <v>3833</v>
      </c>
      <c r="F10044" s="2" t="n">
        <v>-2108</v>
      </c>
      <c r="G10044" s="2" t="n">
        <v>1790.334066279599</v>
      </c>
      <c r="H10044" s="2" t="n">
        <v>0.31464586</v>
      </c>
      <c r="I10044" s="2" t="n">
        <v>6</v>
      </c>
      <c r="J10044" s="2" t="inlineStr">
        <is>
          <t>Top10_Net_Sellers</t>
        </is>
      </c>
      <c r="K10044" s="2" t="inlineStr">
        <is>
          <t>Aryatara Investment &amp; Securities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CORBL</t>
        </is>
      </c>
      <c r="C10045" s="2" t="n">
        <v>72</v>
      </c>
      <c r="D10045" s="2" t="n">
        <v>2721</v>
      </c>
      <c r="E10045" s="2" t="n">
        <v>4828</v>
      </c>
      <c r="F10045" s="2" t="n">
        <v>-2107</v>
      </c>
      <c r="G10045" s="2" t="n">
        <v>1780.449590911833</v>
      </c>
      <c r="H10045" s="2" t="n">
        <v>0.48978274</v>
      </c>
      <c r="I10045" s="2" t="n">
        <v>7</v>
      </c>
      <c r="J10045" s="2" t="inlineStr">
        <is>
          <t>Top10_Net_Sellers</t>
        </is>
      </c>
      <c r="K10045" s="2" t="inlineStr">
        <is>
          <t>Hatemalo Financial Services Pvt.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CORBL</t>
        </is>
      </c>
      <c r="C10046" s="2" t="n">
        <v>61</v>
      </c>
      <c r="D10046" s="2" t="n">
        <v>370</v>
      </c>
      <c r="E10046" s="2" t="n">
        <v>2315</v>
      </c>
      <c r="F10046" s="2" t="n">
        <v>-1945</v>
      </c>
      <c r="G10046" s="2" t="n">
        <v>1733.745</v>
      </c>
      <c r="H10046" s="2" t="n">
        <v>0.06795810000000001</v>
      </c>
      <c r="I10046" s="2" t="n">
        <v>4</v>
      </c>
      <c r="J10046" s="2" t="inlineStr">
        <is>
          <t>Top10_Net_Sellers</t>
        </is>
      </c>
      <c r="K10046" s="2" t="inlineStr">
        <is>
          <t>Bhole Ganesh Securities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CREST</t>
        </is>
      </c>
      <c r="C10047" s="2" t="n">
        <v>22</v>
      </c>
      <c r="D10047" s="2" t="n">
        <v>4743</v>
      </c>
      <c r="E10047" s="2" t="n">
        <v>12810</v>
      </c>
      <c r="F10047" s="2" t="n">
        <v>-8067</v>
      </c>
      <c r="G10047" s="2" t="n">
        <v>1401.390433325513</v>
      </c>
      <c r="H10047" s="2" t="n">
        <v>0.67212543</v>
      </c>
      <c r="I10047" s="2" t="n">
        <v>7</v>
      </c>
      <c r="J10047" s="2" t="inlineStr">
        <is>
          <t>Top10_Net_Sellers</t>
        </is>
      </c>
      <c r="K10047" s="2" t="inlineStr">
        <is>
          <t>Siprabi Securities Pvt.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CREST</t>
        </is>
      </c>
      <c r="C10048" s="2" t="n">
        <v>49</v>
      </c>
      <c r="D10048" s="2" t="n">
        <v>12105</v>
      </c>
      <c r="E10048" s="2" t="n">
        <v>20096</v>
      </c>
      <c r="F10048" s="2" t="n">
        <v>-7991</v>
      </c>
      <c r="G10048" s="2" t="n">
        <v>1386.798319870945</v>
      </c>
      <c r="H10048" s="2" t="n">
        <v>1.70758947</v>
      </c>
      <c r="I10048" s="2" t="n">
        <v>5</v>
      </c>
      <c r="J10048" s="2" t="inlineStr">
        <is>
          <t>Top10_Net_Sellers</t>
        </is>
      </c>
      <c r="K10048" s="2" t="inlineStr">
        <is>
          <t>Online Securities Pvt.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CREST</t>
        </is>
      </c>
      <c r="C10049" s="2" t="n">
        <v>94</v>
      </c>
      <c r="D10049" s="2" t="n">
        <v>400</v>
      </c>
      <c r="E10049" s="2" t="n">
        <v>7841</v>
      </c>
      <c r="F10049" s="2" t="n">
        <v>-7441</v>
      </c>
      <c r="G10049" s="2" t="n">
        <v>1414.642291666667</v>
      </c>
      <c r="H10049" s="2" t="n">
        <v>0.05671909</v>
      </c>
      <c r="I10049" s="2" t="n">
        <v>3</v>
      </c>
      <c r="J10049" s="2" t="inlineStr">
        <is>
          <t>Top10_Net_Sellers</t>
        </is>
      </c>
      <c r="K10049" s="2" t="inlineStr">
        <is>
          <t>K.B.L. Securities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CREST</t>
        </is>
      </c>
      <c r="C10050" s="2" t="n">
        <v>53</v>
      </c>
      <c r="D10050" s="2" t="n">
        <v>1217</v>
      </c>
      <c r="E10050" s="2" t="n">
        <v>8451</v>
      </c>
      <c r="F10050" s="2" t="n">
        <v>-7234</v>
      </c>
      <c r="G10050" s="2" t="n">
        <v>1412.805090909091</v>
      </c>
      <c r="H10050" s="2" t="n">
        <v>0.17170814</v>
      </c>
      <c r="I10050" s="2" t="n">
        <v>2</v>
      </c>
      <c r="J10050" s="2" t="inlineStr">
        <is>
          <t>Top10_Net_Sellers</t>
        </is>
      </c>
      <c r="K10050" s="2" t="inlineStr">
        <is>
          <t>Investment Management Nepal Pvt.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CREST</t>
        </is>
      </c>
      <c r="C10051" s="2" t="n">
        <v>42</v>
      </c>
      <c r="D10051" s="2" t="n">
        <v>27427</v>
      </c>
      <c r="E10051" s="2" t="n">
        <v>33474</v>
      </c>
      <c r="F10051" s="2" t="n">
        <v>-6047</v>
      </c>
      <c r="G10051" s="2" t="n">
        <v>1384.559488436531</v>
      </c>
      <c r="H10051" s="2" t="n">
        <v>3.86370542</v>
      </c>
      <c r="I10051" s="2" t="n">
        <v>7</v>
      </c>
      <c r="J10051" s="2" t="inlineStr">
        <is>
          <t>Top10_Net_Sellers</t>
        </is>
      </c>
      <c r="K10051" s="2" t="inlineStr">
        <is>
          <t>Sani Securities Company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CREST</t>
        </is>
      </c>
      <c r="C10052" s="2" t="n">
        <v>45</v>
      </c>
      <c r="D10052" s="2" t="n">
        <v>25431</v>
      </c>
      <c r="E10052" s="2" t="n">
        <v>30572</v>
      </c>
      <c r="F10052" s="2" t="n">
        <v>-5141</v>
      </c>
      <c r="G10052" s="2" t="n">
        <v>1384.574957445824</v>
      </c>
      <c r="H10052" s="2" t="n">
        <v>3.6415062</v>
      </c>
      <c r="I10052" s="2" t="n">
        <v>5</v>
      </c>
      <c r="J10052" s="2" t="inlineStr">
        <is>
          <t>Top10_Net_Sellers</t>
        </is>
      </c>
      <c r="K10052" s="2" t="inlineStr">
        <is>
          <t>Imperial Securities Company Pvt.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CREST</t>
        </is>
      </c>
      <c r="C10053" s="2" t="n">
        <v>66</v>
      </c>
      <c r="D10053" s="2" t="n">
        <v>6181</v>
      </c>
      <c r="E10053" s="2" t="n">
        <v>11188</v>
      </c>
      <c r="F10053" s="2" t="n">
        <v>-5007</v>
      </c>
      <c r="G10053" s="2" t="n">
        <v>1416.742171192689</v>
      </c>
      <c r="H10053" s="2" t="n">
        <v>0.8410601</v>
      </c>
      <c r="I10053" s="2" t="n">
        <v>2</v>
      </c>
      <c r="J10053" s="2" t="inlineStr">
        <is>
          <t>Top10_Net_Sellers</t>
        </is>
      </c>
      <c r="K10053" s="2" t="inlineStr">
        <is>
          <t>Miyo Securities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CREST</t>
        </is>
      </c>
      <c r="C10054" s="2" t="n">
        <v>38</v>
      </c>
      <c r="D10054" s="2" t="n">
        <v>12239</v>
      </c>
      <c r="E10054" s="2" t="n">
        <v>17176</v>
      </c>
      <c r="F10054" s="2" t="n">
        <v>-4937</v>
      </c>
      <c r="G10054" s="2" t="n">
        <v>1394.340888308594</v>
      </c>
      <c r="H10054" s="2" t="n">
        <v>1.70308825</v>
      </c>
      <c r="I10054" s="2" t="n">
        <v>6</v>
      </c>
      <c r="J10054" s="2" t="inlineStr">
        <is>
          <t>Top10_Net_Sellers</t>
        </is>
      </c>
      <c r="K10054" s="2" t="inlineStr">
        <is>
          <t>Dipshikha Dhitopatra Karobar Co. Pvt.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CREST</t>
        </is>
      </c>
      <c r="C10055" s="2" t="n">
        <v>47</v>
      </c>
      <c r="D10055" s="2" t="n">
        <v>6485</v>
      </c>
      <c r="E10055" s="2" t="n">
        <v>10707</v>
      </c>
      <c r="F10055" s="2" t="n">
        <v>-4222</v>
      </c>
      <c r="G10055" s="2" t="n">
        <v>1404.576913408584</v>
      </c>
      <c r="H10055" s="2" t="n">
        <v>0.93381956</v>
      </c>
      <c r="I10055" s="2" t="n">
        <v>4</v>
      </c>
      <c r="J10055" s="2" t="inlineStr">
        <is>
          <t>Top10_Net_Sellers</t>
        </is>
      </c>
      <c r="K10055" s="2" t="inlineStr">
        <is>
          <t>Neev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CREST</t>
        </is>
      </c>
      <c r="C10056" s="2" t="n">
        <v>17</v>
      </c>
      <c r="D10056" s="2" t="n">
        <v>6720</v>
      </c>
      <c r="E10056" s="2" t="n">
        <v>10841</v>
      </c>
      <c r="F10056" s="2" t="n">
        <v>-4121</v>
      </c>
      <c r="G10056" s="2" t="n">
        <v>1392.862129517837</v>
      </c>
      <c r="H10056" s="2" t="n">
        <v>0.95082595</v>
      </c>
      <c r="I10056" s="2" t="n">
        <v>3</v>
      </c>
      <c r="J10056" s="2" t="inlineStr">
        <is>
          <t>Top10_Net_Sellers</t>
        </is>
      </c>
      <c r="K10056" s="2" t="inlineStr">
        <is>
          <t>ABC Securities Pvt.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CYCL</t>
        </is>
      </c>
      <c r="C10057" s="2" t="n">
        <v>33</v>
      </c>
      <c r="D10057" s="2" t="n">
        <v>173</v>
      </c>
      <c r="E10057" s="2" t="n">
        <v>17335</v>
      </c>
      <c r="F10057" s="2" t="n">
        <v>-17162</v>
      </c>
      <c r="G10057" s="2" t="n">
        <v>1557.5</v>
      </c>
      <c r="H10057" s="2" t="n">
        <v>0.026866</v>
      </c>
      <c r="I10057" s="2" t="n">
        <v>2</v>
      </c>
      <c r="J10057" s="2" t="inlineStr">
        <is>
          <t>Top10_Net_Sellers</t>
        </is>
      </c>
      <c r="K10057" s="2" t="inlineStr">
        <is>
          <t>Dakshinkali Investment &amp; Securities Pvt.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CYCL</t>
        </is>
      </c>
      <c r="C10058" s="2" t="n">
        <v>50</v>
      </c>
      <c r="D10058" s="2" t="n">
        <v>288</v>
      </c>
      <c r="E10058" s="2" t="n">
        <v>14288</v>
      </c>
      <c r="F10058" s="2" t="n">
        <v>-14000</v>
      </c>
      <c r="G10058" s="2" t="n">
        <v>1546.166875</v>
      </c>
      <c r="H10058" s="2" t="n">
        <v>0.0446338</v>
      </c>
      <c r="I10058" s="2" t="n">
        <v>6</v>
      </c>
      <c r="J10058" s="2" t="inlineStr">
        <is>
          <t>Top10_Net_Sellers</t>
        </is>
      </c>
      <c r="K10058" s="2" t="inlineStr">
        <is>
          <t>Crystal Kanchanjanga Securities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CYCL</t>
        </is>
      </c>
      <c r="C10059" s="2" t="n">
        <v>60</v>
      </c>
      <c r="D10059" s="2" t="n">
        <v>710</v>
      </c>
      <c r="E10059" s="2" t="n">
        <v>4078</v>
      </c>
      <c r="F10059" s="2" t="n">
        <v>-3368</v>
      </c>
      <c r="G10059" s="2" t="n">
        <v>1576.089635555555</v>
      </c>
      <c r="H10059" s="2" t="n">
        <v>0.11286238</v>
      </c>
      <c r="I10059" s="2" t="n">
        <v>1</v>
      </c>
      <c r="J10059" s="2" t="inlineStr">
        <is>
          <t>Top10_Net_Sellers</t>
        </is>
      </c>
      <c r="K10059" s="2" t="inlineStr"/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CYCL</t>
        </is>
      </c>
      <c r="C10060" s="2" t="n">
        <v>4</v>
      </c>
      <c r="D10060" s="2" t="n">
        <v>63</v>
      </c>
      <c r="E10060" s="2" t="n">
        <v>2141</v>
      </c>
      <c r="F10060" s="2" t="n">
        <v>-2078</v>
      </c>
      <c r="G10060" s="2" t="n">
        <v>1546.5</v>
      </c>
      <c r="H10060" s="2" t="n">
        <v>0.009804</v>
      </c>
      <c r="I10060" s="2" t="n">
        <v>2</v>
      </c>
      <c r="J10060" s="2" t="inlineStr">
        <is>
          <t>Top10_Net_Sellers</t>
        </is>
      </c>
      <c r="K10060" s="2" t="inlineStr">
        <is>
          <t>Opal Securities Investment (PVT)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CYCL</t>
        </is>
      </c>
      <c r="C10061" s="2" t="n">
        <v>47</v>
      </c>
      <c r="D10061" s="2" t="n">
        <v>0</v>
      </c>
      <c r="E10061" s="2" t="n">
        <v>1800</v>
      </c>
      <c r="F10061" s="2" t="n">
        <v>-1800</v>
      </c>
      <c r="G10061" s="2" t="n">
        <v/>
      </c>
      <c r="H10061" s="2" t="n">
        <v>0</v>
      </c>
      <c r="I10061" s="2" t="n">
        <v>0</v>
      </c>
      <c r="J10061" s="2" t="inlineStr">
        <is>
          <t>Top10_Net_Sellers</t>
        </is>
      </c>
      <c r="K10061" s="2" t="inlineStr">
        <is>
          <t>Neev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CYCL</t>
        </is>
      </c>
      <c r="C10062" s="2" t="n">
        <v>22</v>
      </c>
      <c r="D10062" s="2" t="n">
        <v>350</v>
      </c>
      <c r="E10062" s="2" t="n">
        <v>2136</v>
      </c>
      <c r="F10062" s="2" t="n">
        <v>-1786</v>
      </c>
      <c r="G10062" s="2" t="n">
        <v>1555.672727272727</v>
      </c>
      <c r="H10062" s="2" t="n">
        <v>0.0544641</v>
      </c>
      <c r="I10062" s="2" t="n">
        <v>2</v>
      </c>
      <c r="J10062" s="2" t="inlineStr">
        <is>
          <t>Top10_Net_Sellers</t>
        </is>
      </c>
      <c r="K10062" s="2" t="inlineStr">
        <is>
          <t>Siprabi Securities Pvt.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CYCL</t>
        </is>
      </c>
      <c r="C10063" s="2" t="n">
        <v>14</v>
      </c>
      <c r="D10063" s="2" t="n">
        <v>149</v>
      </c>
      <c r="E10063" s="2" t="n">
        <v>1564</v>
      </c>
      <c r="F10063" s="2" t="n">
        <v>-1415</v>
      </c>
      <c r="G10063" s="2" t="n">
        <v>1535.968163615561</v>
      </c>
      <c r="H10063" s="2" t="n">
        <v>0.0228416</v>
      </c>
      <c r="I10063" s="2" t="n">
        <v>4</v>
      </c>
      <c r="J10063" s="2" t="inlineStr">
        <is>
          <t>Top10_Net_Sellers</t>
        </is>
      </c>
      <c r="K10063" s="2" t="inlineStr">
        <is>
          <t>Nepal Stock House (PVT)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CYCL</t>
        </is>
      </c>
      <c r="C10064" s="2" t="n">
        <v>26</v>
      </c>
      <c r="D10064" s="2" t="n">
        <v>402</v>
      </c>
      <c r="E10064" s="2" t="n">
        <v>1119</v>
      </c>
      <c r="F10064" s="2" t="n">
        <v>-717</v>
      </c>
      <c r="G10064" s="2" t="n">
        <v>1550.746385542169</v>
      </c>
      <c r="H10064" s="2" t="n">
        <v>0.06220944</v>
      </c>
      <c r="I10064" s="2" t="n">
        <v>5</v>
      </c>
      <c r="J10064" s="2" t="inlineStr">
        <is>
          <t>Top10_Net_Sellers</t>
        </is>
      </c>
      <c r="K10064" s="2" t="inlineStr">
        <is>
          <t>Asian Securities Pvt.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CYCL</t>
        </is>
      </c>
      <c r="C10065" s="2" t="n">
        <v>59</v>
      </c>
      <c r="D10065" s="2" t="n">
        <v>283</v>
      </c>
      <c r="E10065" s="2" t="n">
        <v>925</v>
      </c>
      <c r="F10065" s="2" t="n">
        <v>-642</v>
      </c>
      <c r="G10065" s="2" t="n">
        <v>1558.996932515337</v>
      </c>
      <c r="H10065" s="2" t="n">
        <v>0.0440317</v>
      </c>
      <c r="I10065" s="2" t="n">
        <v>3</v>
      </c>
      <c r="J10065" s="2" t="inlineStr">
        <is>
          <t>Top10_Net_Sellers</t>
        </is>
      </c>
      <c r="K10065" s="2" t="inlineStr">
        <is>
          <t>Deevyaa Securities &amp; Stock House Pvt.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CYCL</t>
        </is>
      </c>
      <c r="C10066" s="2" t="n">
        <v>32</v>
      </c>
      <c r="D10066" s="2" t="n">
        <v>556</v>
      </c>
      <c r="E10066" s="2" t="n">
        <v>1159</v>
      </c>
      <c r="F10066" s="2" t="n">
        <v>-603</v>
      </c>
      <c r="G10066" s="2" t="n">
        <v>1557.941140891841</v>
      </c>
      <c r="H10066" s="2" t="n">
        <v>0.0867154</v>
      </c>
      <c r="I10066" s="2" t="n">
        <v>5</v>
      </c>
      <c r="J10066" s="2" t="inlineStr">
        <is>
          <t>Top10_Net_Sellers</t>
        </is>
      </c>
      <c r="K10066" s="2" t="inlineStr">
        <is>
          <t>Premier Securities Company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CZBIL</t>
        </is>
      </c>
      <c r="C10067" s="2" t="n">
        <v>39</v>
      </c>
      <c r="D10067" s="2" t="n">
        <v>2295</v>
      </c>
      <c r="E10067" s="2" t="n">
        <v>43772</v>
      </c>
      <c r="F10067" s="2" t="n">
        <v>-41477</v>
      </c>
      <c r="G10067" s="2" t="n">
        <v>195.2815047021944</v>
      </c>
      <c r="H10067" s="2" t="n">
        <v>0.04514045</v>
      </c>
      <c r="I10067" s="2" t="n">
        <v>1</v>
      </c>
      <c r="J10067" s="2" t="inlineStr">
        <is>
          <t>Top10_Net_Sellers</t>
        </is>
      </c>
      <c r="K10067" s="2" t="inlineStr">
        <is>
          <t>Sumeru Securities Pvt.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CZBIL</t>
        </is>
      </c>
      <c r="C10068" s="2" t="n">
        <v>49</v>
      </c>
      <c r="D10068" s="2" t="n">
        <v>8450</v>
      </c>
      <c r="E10068" s="2" t="n">
        <v>28035</v>
      </c>
      <c r="F10068" s="2" t="n">
        <v>-19585</v>
      </c>
      <c r="G10068" s="2" t="n">
        <v>195.8191434873679</v>
      </c>
      <c r="H10068" s="2" t="n">
        <v>0.16572773</v>
      </c>
      <c r="I10068" s="2" t="n">
        <v>7</v>
      </c>
      <c r="J10068" s="2" t="inlineStr">
        <is>
          <t>Top10_Net_Sellers</t>
        </is>
      </c>
      <c r="K10068" s="2" t="inlineStr">
        <is>
          <t>Online Securities Pvt.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CZBIL</t>
        </is>
      </c>
      <c r="C10069" s="2" t="n">
        <v>60</v>
      </c>
      <c r="D10069" s="2" t="n">
        <v>10835</v>
      </c>
      <c r="E10069" s="2" t="n">
        <v>29804</v>
      </c>
      <c r="F10069" s="2" t="n">
        <v>-18969</v>
      </c>
      <c r="G10069" s="2" t="n">
        <v>196.0697060733454</v>
      </c>
      <c r="H10069" s="2" t="n">
        <v>0.2108097</v>
      </c>
      <c r="I10069" s="2" t="n">
        <v>4</v>
      </c>
      <c r="J10069" s="2" t="inlineStr">
        <is>
          <t>Top10_Net_Sellers</t>
        </is>
      </c>
      <c r="K10069" s="2" t="inlineStr"/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CZBIL</t>
        </is>
      </c>
      <c r="C10070" s="2" t="n">
        <v>29</v>
      </c>
      <c r="D10070" s="2" t="n">
        <v>1833</v>
      </c>
      <c r="E10070" s="2" t="n">
        <v>19477</v>
      </c>
      <c r="F10070" s="2" t="n">
        <v>-17644</v>
      </c>
      <c r="G10070" s="2" t="n">
        <v>196.8707084156013</v>
      </c>
      <c r="H10070" s="2" t="n">
        <v>0.03648085</v>
      </c>
      <c r="I10070" s="2" t="n">
        <v>3</v>
      </c>
      <c r="J10070" s="2" t="inlineStr">
        <is>
          <t>Top10_Net_Sellers</t>
        </is>
      </c>
      <c r="K10070" s="2" t="inlineStr">
        <is>
          <t>Trisul Securities &amp; Investment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CZBIL</t>
        </is>
      </c>
      <c r="C10071" s="2" t="n">
        <v>72</v>
      </c>
      <c r="D10071" s="2" t="n">
        <v>499</v>
      </c>
      <c r="E10071" s="2" t="n">
        <v>15650</v>
      </c>
      <c r="F10071" s="2" t="n">
        <v>-15151</v>
      </c>
      <c r="G10071" s="2" t="n">
        <v>198.2248333333333</v>
      </c>
      <c r="H10071" s="2" t="n">
        <v>0.00987699</v>
      </c>
      <c r="I10071" s="2" t="n">
        <v>3</v>
      </c>
      <c r="J10071" s="2" t="inlineStr">
        <is>
          <t>Top10_Net_Sellers</t>
        </is>
      </c>
      <c r="K10071" s="2" t="inlineStr">
        <is>
          <t>Hatemalo Financial Services Pvt.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CZBIL</t>
        </is>
      </c>
      <c r="C10072" s="2" t="n">
        <v>6</v>
      </c>
      <c r="D10072" s="2" t="n">
        <v>10305</v>
      </c>
      <c r="E10072" s="2" t="n">
        <v>22398</v>
      </c>
      <c r="F10072" s="2" t="n">
        <v>-12093</v>
      </c>
      <c r="G10072" s="2" t="n">
        <v>196.0761381475667</v>
      </c>
      <c r="H10072" s="2" t="n">
        <v>0.20388874</v>
      </c>
      <c r="I10072" s="2" t="n">
        <v>1</v>
      </c>
      <c r="J10072" s="2" t="inlineStr">
        <is>
          <t>Top10_Net_Sellers</t>
        </is>
      </c>
      <c r="K10072" s="2" t="inlineStr">
        <is>
          <t>Agrawal Securities (PVT)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CZBIL</t>
        </is>
      </c>
      <c r="C10073" s="2" t="n">
        <v>88</v>
      </c>
      <c r="D10073" s="2" t="n">
        <v>0</v>
      </c>
      <c r="E10073" s="2" t="n">
        <v>11655</v>
      </c>
      <c r="F10073" s="2" t="n">
        <v>-11655</v>
      </c>
      <c r="G10073" s="2" t="n">
        <v/>
      </c>
      <c r="H10073" s="2" t="n">
        <v>0</v>
      </c>
      <c r="I10073" s="2" t="n">
        <v>0</v>
      </c>
      <c r="J10073" s="2" t="inlineStr">
        <is>
          <t>Top10_Net_Sellers</t>
        </is>
      </c>
      <c r="K10073" s="2" t="inlineStr">
        <is>
          <t>Blue Chip Securities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CZBIL</t>
        </is>
      </c>
      <c r="C10074" s="2" t="n">
        <v>34</v>
      </c>
      <c r="D10074" s="2" t="n">
        <v>23502</v>
      </c>
      <c r="E10074" s="2" t="n">
        <v>34095</v>
      </c>
      <c r="F10074" s="2" t="n">
        <v>-10593</v>
      </c>
      <c r="G10074" s="2" t="n">
        <v>196.217430079094</v>
      </c>
      <c r="H10074" s="2" t="n">
        <v>0.46419307</v>
      </c>
      <c r="I10074" s="2" t="n">
        <v>8</v>
      </c>
      <c r="J10074" s="2" t="inlineStr">
        <is>
          <t>Top10_Net_Sellers</t>
        </is>
      </c>
      <c r="K10074" s="2" t="inlineStr">
        <is>
          <t>Vision Securities Pvt.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CZBIL</t>
        </is>
      </c>
      <c r="C10075" s="2" t="n">
        <v>18</v>
      </c>
      <c r="D10075" s="2" t="n">
        <v>300</v>
      </c>
      <c r="E10075" s="2" t="n">
        <v>9715</v>
      </c>
      <c r="F10075" s="2" t="n">
        <v>-9415</v>
      </c>
      <c r="G10075" s="2" t="n">
        <v>195.15</v>
      </c>
      <c r="H10075" s="2" t="n">
        <v>0.005855</v>
      </c>
      <c r="I10075" s="2" t="n">
        <v>1</v>
      </c>
      <c r="J10075" s="2" t="inlineStr">
        <is>
          <t>Top10_Net_Sellers</t>
        </is>
      </c>
      <c r="K10075" s="2" t="inlineStr">
        <is>
          <t>Sagarmatha Securities Pvt.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CZBIL</t>
        </is>
      </c>
      <c r="C10076" s="2" t="n">
        <v>55</v>
      </c>
      <c r="D10076" s="2" t="n">
        <v>15348</v>
      </c>
      <c r="E10076" s="2" t="n">
        <v>24750</v>
      </c>
      <c r="F10076" s="2" t="n">
        <v>-9402</v>
      </c>
      <c r="G10076" s="2" t="n">
        <v>195.9741631488876</v>
      </c>
      <c r="H10076" s="2" t="n">
        <v>0.3044312</v>
      </c>
      <c r="I10076" s="2" t="n">
        <v>5</v>
      </c>
      <c r="J10076" s="2" t="inlineStr">
        <is>
          <t>Top10_Net_Sellers</t>
        </is>
      </c>
      <c r="K10076" s="2" t="inlineStr">
        <is>
          <t>Bhrikuti Stock Broking Co. Pvt.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CZBILP</t>
        </is>
      </c>
      <c r="C10077" s="2" t="n">
        <v>38</v>
      </c>
      <c r="D10077" s="2" t="n">
        <v>0</v>
      </c>
      <c r="E10077" s="2" t="n">
        <v>1444</v>
      </c>
      <c r="F10077" s="2" t="n">
        <v>-1444</v>
      </c>
      <c r="G10077" s="2" t="n">
        <v/>
      </c>
      <c r="H10077" s="2" t="n">
        <v>0</v>
      </c>
      <c r="I10077" s="2" t="n">
        <v>0</v>
      </c>
      <c r="J10077" s="2" t="inlineStr">
        <is>
          <t>Top10_Net_Sellers</t>
        </is>
      </c>
      <c r="K10077" s="2" t="inlineStr">
        <is>
          <t>Dipshikha Dhitopatra Karobar Co.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CZBILP</t>
        </is>
      </c>
      <c r="C10078" s="2" t="n">
        <v>57</v>
      </c>
      <c r="D10078" s="2" t="n">
        <v>1444</v>
      </c>
      <c r="E10078" s="2" t="n">
        <v>0</v>
      </c>
      <c r="F10078" s="2" t="n">
        <v>1444</v>
      </c>
      <c r="G10078" s="2" t="n">
        <v>109</v>
      </c>
      <c r="H10078" s="2" t="n">
        <v>0.0157396</v>
      </c>
      <c r="I10078" s="2" t="n">
        <v>1</v>
      </c>
      <c r="J10078" s="2" t="inlineStr">
        <is>
          <t>Top10_Net_Sellers</t>
        </is>
      </c>
      <c r="K10078" s="2" t="inlineStr">
        <is>
          <t>Aryatara Investment &amp; Securities Pvt.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DDBL</t>
        </is>
      </c>
      <c r="C10079" s="2" t="n">
        <v>34</v>
      </c>
      <c r="D10079" s="2" t="n">
        <v>2697</v>
      </c>
      <c r="E10079" s="2" t="n">
        <v>8466</v>
      </c>
      <c r="F10079" s="2" t="n">
        <v>-5769</v>
      </c>
      <c r="G10079" s="2" t="n">
        <v>837.2512476214147</v>
      </c>
      <c r="H10079" s="2" t="n">
        <v>0.22569067</v>
      </c>
      <c r="I10079" s="2" t="n">
        <v>6</v>
      </c>
      <c r="J10079" s="2" t="inlineStr">
        <is>
          <t>Top10_Net_Sellers</t>
        </is>
      </c>
      <c r="K10079" s="2" t="inlineStr">
        <is>
          <t>Vision Securities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DDBL</t>
        </is>
      </c>
      <c r="C10080" s="2" t="n">
        <v>54</v>
      </c>
      <c r="D10080" s="2" t="n">
        <v>1129</v>
      </c>
      <c r="E10080" s="2" t="n">
        <v>5620</v>
      </c>
      <c r="F10080" s="2" t="n">
        <v>-4491</v>
      </c>
      <c r="G10080" s="2" t="n">
        <v>832.9259275053305</v>
      </c>
      <c r="H10080" s="2" t="n">
        <v>0.09354493999999999</v>
      </c>
      <c r="I10080" s="2" t="n">
        <v>5</v>
      </c>
      <c r="J10080" s="2" t="inlineStr">
        <is>
          <t>Top10_Net_Sellers</t>
        </is>
      </c>
      <c r="K10080" s="2" t="inlineStr">
        <is>
          <t>Sewa Securities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DDBL</t>
        </is>
      </c>
      <c r="C10081" s="2" t="n">
        <v>13</v>
      </c>
      <c r="D10081" s="2" t="n">
        <v>254</v>
      </c>
      <c r="E10081" s="2" t="n">
        <v>3793</v>
      </c>
      <c r="F10081" s="2" t="n">
        <v>-3539</v>
      </c>
      <c r="G10081" s="2" t="n">
        <v>832.6600000000001</v>
      </c>
      <c r="H10081" s="2" t="n">
        <v>0.02109575</v>
      </c>
      <c r="I10081" s="2" t="n">
        <v>3</v>
      </c>
      <c r="J10081" s="2" t="inlineStr">
        <is>
          <t>Top10_Net_Sellers</t>
        </is>
      </c>
      <c r="K10081" s="2" t="inlineStr">
        <is>
          <t>Thrive Brokerage House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DDBL</t>
        </is>
      </c>
      <c r="C10082" s="2" t="n">
        <v>42</v>
      </c>
      <c r="D10082" s="2" t="n">
        <v>3540</v>
      </c>
      <c r="E10082" s="2" t="n">
        <v>6957</v>
      </c>
      <c r="F10082" s="2" t="n">
        <v>-3417</v>
      </c>
      <c r="G10082" s="2" t="n">
        <v>836.0806564304092</v>
      </c>
      <c r="H10082" s="2" t="n">
        <v>0.29675257</v>
      </c>
      <c r="I10082" s="2" t="n">
        <v>7</v>
      </c>
      <c r="J10082" s="2" t="inlineStr">
        <is>
          <t>Top10_Net_Sellers</t>
        </is>
      </c>
      <c r="K10082" s="2" t="inlineStr">
        <is>
          <t>Sani Securities Company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DDBL</t>
        </is>
      </c>
      <c r="C10083" s="2" t="n">
        <v>50</v>
      </c>
      <c r="D10083" s="2" t="n">
        <v>0</v>
      </c>
      <c r="E10083" s="2" t="n">
        <v>3147</v>
      </c>
      <c r="F10083" s="2" t="n">
        <v>-3147</v>
      </c>
      <c r="G10083" s="2" t="n">
        <v/>
      </c>
      <c r="H10083" s="2" t="n">
        <v>0</v>
      </c>
      <c r="I10083" s="2" t="n">
        <v>0</v>
      </c>
      <c r="J10083" s="2" t="inlineStr">
        <is>
          <t>Top10_Net_Sellers</t>
        </is>
      </c>
      <c r="K10083" s="2" t="inlineStr">
        <is>
          <t>Crystal Kanchanjanga Securities Pvt.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DDBL</t>
        </is>
      </c>
      <c r="C10084" s="2" t="n">
        <v>43</v>
      </c>
      <c r="D10084" s="2" t="n">
        <v>1971</v>
      </c>
      <c r="E10084" s="2" t="n">
        <v>4964</v>
      </c>
      <c r="F10084" s="2" t="n">
        <v>-2993</v>
      </c>
      <c r="G10084" s="2" t="n">
        <v>835.481329509726</v>
      </c>
      <c r="H10084" s="2" t="n">
        <v>0.1648258</v>
      </c>
      <c r="I10084" s="2" t="n">
        <v>5</v>
      </c>
      <c r="J10084" s="2" t="inlineStr">
        <is>
          <t>Top10_Net_Sellers</t>
        </is>
      </c>
      <c r="K10084" s="2" t="inlineStr">
        <is>
          <t>South Asian Bulls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DDBL</t>
        </is>
      </c>
      <c r="C10085" s="2" t="n">
        <v>28</v>
      </c>
      <c r="D10085" s="2" t="n">
        <v>166</v>
      </c>
      <c r="E10085" s="2" t="n">
        <v>2738</v>
      </c>
      <c r="F10085" s="2" t="n">
        <v>-2572</v>
      </c>
      <c r="G10085" s="2" t="n">
        <v>835.8333333333334</v>
      </c>
      <c r="H10085" s="2" t="n">
        <v>0.0138098</v>
      </c>
      <c r="I10085" s="2" t="n">
        <v>1</v>
      </c>
      <c r="J10085" s="2" t="inlineStr">
        <is>
          <t>Top10_Net_Sellers</t>
        </is>
      </c>
      <c r="K10085" s="2" t="inlineStr">
        <is>
          <t>Shree Krishna Securities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DDBL</t>
        </is>
      </c>
      <c r="C10086" s="2" t="n">
        <v>11</v>
      </c>
      <c r="D10086" s="2" t="n">
        <v>90</v>
      </c>
      <c r="E10086" s="2" t="n">
        <v>2630</v>
      </c>
      <c r="F10086" s="2" t="n">
        <v>-2540</v>
      </c>
      <c r="G10086" s="2" t="n">
        <v>832.4583333333334</v>
      </c>
      <c r="H10086" s="2" t="n">
        <v>0.007486</v>
      </c>
      <c r="I10086" s="2" t="n">
        <v>2</v>
      </c>
      <c r="J10086" s="2" t="inlineStr">
        <is>
          <t>Top10_Net_Sellers</t>
        </is>
      </c>
      <c r="K10086" s="2" t="inlineStr">
        <is>
          <t>Malla &amp; Malla Stock Broking Company Pvt.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DDBL</t>
        </is>
      </c>
      <c r="C10087" s="2" t="n">
        <v>25</v>
      </c>
      <c r="D10087" s="2" t="n">
        <v>880</v>
      </c>
      <c r="E10087" s="2" t="n">
        <v>3390</v>
      </c>
      <c r="F10087" s="2" t="n">
        <v>-2510</v>
      </c>
      <c r="G10087" s="2" t="n">
        <v>837.0014285714285</v>
      </c>
      <c r="H10087" s="2" t="n">
        <v>0.0734335</v>
      </c>
      <c r="I10087" s="2" t="n">
        <v>4</v>
      </c>
      <c r="J10087" s="2" t="inlineStr">
        <is>
          <t>Top10_Net_Sellers</t>
        </is>
      </c>
      <c r="K10087" s="2" t="inlineStr">
        <is>
          <t>Sweta Securities Pvt.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DDBL</t>
        </is>
      </c>
      <c r="C10088" s="2" t="n">
        <v>71</v>
      </c>
      <c r="D10088" s="2" t="n">
        <v>0</v>
      </c>
      <c r="E10088" s="2" t="n">
        <v>2223</v>
      </c>
      <c r="F10088" s="2" t="n">
        <v>-2223</v>
      </c>
      <c r="G10088" s="2" t="n">
        <v/>
      </c>
      <c r="H10088" s="2" t="n">
        <v>0</v>
      </c>
      <c r="I10088" s="2" t="n">
        <v>0</v>
      </c>
      <c r="J10088" s="2" t="inlineStr">
        <is>
          <t>Top10_Net_Sellers</t>
        </is>
      </c>
      <c r="K10088" s="2" t="inlineStr">
        <is>
          <t>Shubhakamana Securities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DHEL</t>
        </is>
      </c>
      <c r="C10089" s="2" t="n">
        <v>34</v>
      </c>
      <c r="D10089" s="2" t="n">
        <v>62593</v>
      </c>
      <c r="E10089" s="2" t="n">
        <v>80419</v>
      </c>
      <c r="F10089" s="2" t="n">
        <v>-17826</v>
      </c>
      <c r="G10089" s="2" t="n">
        <v>732.7010566798101</v>
      </c>
      <c r="H10089" s="2" t="n">
        <v>4.57233406</v>
      </c>
      <c r="I10089" s="2" t="n">
        <v>5</v>
      </c>
      <c r="J10089" s="2" t="inlineStr">
        <is>
          <t>Top10_Net_Sellers</t>
        </is>
      </c>
      <c r="K10089" s="2" t="inlineStr">
        <is>
          <t>Vision Securities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DHEL</t>
        </is>
      </c>
      <c r="C10090" s="2" t="n">
        <v>67</v>
      </c>
      <c r="D10090" s="2" t="n">
        <v>22246</v>
      </c>
      <c r="E10090" s="2" t="n">
        <v>39783</v>
      </c>
      <c r="F10090" s="2" t="n">
        <v>-17537</v>
      </c>
      <c r="G10090" s="2" t="n">
        <v>745.9962088530004</v>
      </c>
      <c r="H10090" s="2" t="n">
        <v>1.58621437</v>
      </c>
      <c r="I10090" s="2" t="n">
        <v>5</v>
      </c>
      <c r="J10090" s="2" t="inlineStr">
        <is>
          <t>Top10_Net_Sellers</t>
        </is>
      </c>
      <c r="K10090" s="2" t="inlineStr">
        <is>
          <t>Property Wizard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DHEL</t>
        </is>
      </c>
      <c r="C10091" s="2" t="n">
        <v>71</v>
      </c>
      <c r="D10091" s="2" t="n">
        <v>54432</v>
      </c>
      <c r="E10091" s="2" t="n">
        <v>71820</v>
      </c>
      <c r="F10091" s="2" t="n">
        <v>-17388</v>
      </c>
      <c r="G10091" s="2" t="n">
        <v>734.697754878791</v>
      </c>
      <c r="H10091" s="2" t="n">
        <v>3.86302333</v>
      </c>
      <c r="I10091" s="2" t="n">
        <v>6</v>
      </c>
      <c r="J10091" s="2" t="inlineStr">
        <is>
          <t>Top10_Net_Sellers</t>
        </is>
      </c>
      <c r="K10091" s="2" t="inlineStr">
        <is>
          <t>Shubhakamana Securities Pvt.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DHEL</t>
        </is>
      </c>
      <c r="C10092" s="2" t="n">
        <v>62</v>
      </c>
      <c r="D10092" s="2" t="n">
        <v>233282</v>
      </c>
      <c r="E10092" s="2" t="n">
        <v>249134</v>
      </c>
      <c r="F10092" s="2" t="n">
        <v>-15852</v>
      </c>
      <c r="G10092" s="2" t="n">
        <v>742.6732429389175</v>
      </c>
      <c r="H10092" s="2" t="n">
        <v>17.96608486</v>
      </c>
      <c r="I10092" s="2" t="n">
        <v>11</v>
      </c>
      <c r="J10092" s="2" t="inlineStr">
        <is>
          <t>Top10_Net_Sellers</t>
        </is>
      </c>
      <c r="K10092" s="2" t="inlineStr">
        <is>
          <t>Capital Max Securities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DHEL</t>
        </is>
      </c>
      <c r="C10093" s="2" t="n">
        <v>28</v>
      </c>
      <c r="D10093" s="2" t="n">
        <v>11196</v>
      </c>
      <c r="E10093" s="2" t="n">
        <v>25148</v>
      </c>
      <c r="F10093" s="2" t="n">
        <v>-13952</v>
      </c>
      <c r="G10093" s="2" t="n">
        <v>748.2041980620014</v>
      </c>
      <c r="H10093" s="2" t="n">
        <v>0.8344681899999999</v>
      </c>
      <c r="I10093" s="2" t="n">
        <v>6</v>
      </c>
      <c r="J10093" s="2" t="inlineStr">
        <is>
          <t>Top10_Net_Sellers</t>
        </is>
      </c>
      <c r="K10093" s="2" t="inlineStr">
        <is>
          <t>Shree Krishna Securities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DHEL</t>
        </is>
      </c>
      <c r="C10094" s="2" t="n">
        <v>48</v>
      </c>
      <c r="D10094" s="2" t="n">
        <v>39049</v>
      </c>
      <c r="E10094" s="2" t="n">
        <v>51074</v>
      </c>
      <c r="F10094" s="2" t="n">
        <v>-12025</v>
      </c>
      <c r="G10094" s="2" t="n">
        <v>734.7883208476788</v>
      </c>
      <c r="H10094" s="2" t="n">
        <v>2.94274513</v>
      </c>
      <c r="I10094" s="2" t="n">
        <v>6</v>
      </c>
      <c r="J10094" s="2" t="inlineStr">
        <is>
          <t>Top10_Net_Sellers</t>
        </is>
      </c>
      <c r="K10094" s="2" t="inlineStr">
        <is>
          <t>Trishakti Securities Public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DHEL</t>
        </is>
      </c>
      <c r="C10095" s="2" t="n">
        <v>58</v>
      </c>
      <c r="D10095" s="2" t="n">
        <v>89572</v>
      </c>
      <c r="E10095" s="2" t="n">
        <v>100756</v>
      </c>
      <c r="F10095" s="2" t="n">
        <v>-11184</v>
      </c>
      <c r="G10095" s="2" t="n">
        <v>734.5383469514671</v>
      </c>
      <c r="H10095" s="2" t="n">
        <v>6.78445824</v>
      </c>
      <c r="I10095" s="2" t="n">
        <v>6</v>
      </c>
      <c r="J10095" s="2" t="inlineStr">
        <is>
          <t>Top10_Net_Sellers</t>
        </is>
      </c>
      <c r="K10095" s="2" t="inlineStr">
        <is>
          <t>Naasa Securities Co.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DHEL</t>
        </is>
      </c>
      <c r="C10096" s="2" t="n">
        <v>18</v>
      </c>
      <c r="D10096" s="2" t="n">
        <v>56366</v>
      </c>
      <c r="E10096" s="2" t="n">
        <v>67179</v>
      </c>
      <c r="F10096" s="2" t="n">
        <v>-10813</v>
      </c>
      <c r="G10096" s="2" t="n">
        <v>725.2737754666233</v>
      </c>
      <c r="H10096" s="2" t="n">
        <v>3.95850096</v>
      </c>
      <c r="I10096" s="2" t="n">
        <v>7</v>
      </c>
      <c r="J10096" s="2" t="inlineStr">
        <is>
          <t>Top10_Net_Sellers</t>
        </is>
      </c>
      <c r="K10096" s="2" t="inlineStr">
        <is>
          <t>Sagarmatha Securities Pvt.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DHEL</t>
        </is>
      </c>
      <c r="C10097" s="2" t="n">
        <v>29</v>
      </c>
      <c r="D10097" s="2" t="n">
        <v>29704</v>
      </c>
      <c r="E10097" s="2" t="n">
        <v>37756</v>
      </c>
      <c r="F10097" s="2" t="n">
        <v>-8052</v>
      </c>
      <c r="G10097" s="2" t="n">
        <v>734.1440517258573</v>
      </c>
      <c r="H10097" s="2" t="n">
        <v>2.17238676</v>
      </c>
      <c r="I10097" s="2" t="n">
        <v>6</v>
      </c>
      <c r="J10097" s="2" t="inlineStr">
        <is>
          <t>Top10_Net_Sellers</t>
        </is>
      </c>
      <c r="K10097" s="2" t="inlineStr">
        <is>
          <t>Trisul Securities &amp; Investment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DHEL</t>
        </is>
      </c>
      <c r="C10098" s="2" t="n">
        <v>26</v>
      </c>
      <c r="D10098" s="2" t="n">
        <v>17017</v>
      </c>
      <c r="E10098" s="2" t="n">
        <v>23664</v>
      </c>
      <c r="F10098" s="2" t="n">
        <v>-6647</v>
      </c>
      <c r="G10098" s="2" t="n">
        <v>740.5600170732654</v>
      </c>
      <c r="H10098" s="2" t="n">
        <v>1.28018549</v>
      </c>
      <c r="I10098" s="2" t="n">
        <v>7</v>
      </c>
      <c r="J10098" s="2" t="inlineStr">
        <is>
          <t>Top10_Net_Sellers</t>
        </is>
      </c>
      <c r="K10098" s="2" t="inlineStr">
        <is>
          <t>Asian Securities Pvt.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DHPL</t>
        </is>
      </c>
      <c r="C10099" s="2" t="n">
        <v>57</v>
      </c>
      <c r="D10099" s="2" t="n">
        <v>4887</v>
      </c>
      <c r="E10099" s="2" t="n">
        <v>24015</v>
      </c>
      <c r="F10099" s="2" t="n">
        <v>-19128</v>
      </c>
      <c r="G10099" s="2" t="n">
        <v>299.0421625196837</v>
      </c>
      <c r="H10099" s="2" t="n">
        <v>0.15019975</v>
      </c>
      <c r="I10099" s="2" t="n">
        <v>3</v>
      </c>
      <c r="J10099" s="2" t="inlineStr">
        <is>
          <t>Top10_Net_Sellers</t>
        </is>
      </c>
      <c r="K10099" s="2" t="inlineStr">
        <is>
          <t>Aryatara Investment &amp; Securities Pvt.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DHPL</t>
        </is>
      </c>
      <c r="C10100" s="2" t="n">
        <v>35</v>
      </c>
      <c r="D10100" s="2" t="n">
        <v>1457</v>
      </c>
      <c r="E10100" s="2" t="n">
        <v>7564</v>
      </c>
      <c r="F10100" s="2" t="n">
        <v>-6107</v>
      </c>
      <c r="G10100" s="2" t="n">
        <v>303.6095238095239</v>
      </c>
      <c r="H10100" s="2" t="n">
        <v>0.04405775</v>
      </c>
      <c r="I10100" s="2" t="n">
        <v>4</v>
      </c>
      <c r="J10100" s="2" t="inlineStr">
        <is>
          <t>Top10_Net_Sellers</t>
        </is>
      </c>
      <c r="K10100" s="2" t="inlineStr">
        <is>
          <t>Kohinoor Investment &amp; Securities Pvt.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DHPL</t>
        </is>
      </c>
      <c r="C10101" s="2" t="n">
        <v>39</v>
      </c>
      <c r="D10101" s="2" t="n">
        <v>3088</v>
      </c>
      <c r="E10101" s="2" t="n">
        <v>7967</v>
      </c>
      <c r="F10101" s="2" t="n">
        <v>-4879</v>
      </c>
      <c r="G10101" s="2" t="n">
        <v>299.3969607624982</v>
      </c>
      <c r="H10101" s="2" t="n">
        <v>0.09027301</v>
      </c>
      <c r="I10101" s="2" t="n">
        <v>4</v>
      </c>
      <c r="J10101" s="2" t="inlineStr">
        <is>
          <t>Top10_Net_Sellers</t>
        </is>
      </c>
      <c r="K10101" s="2" t="inlineStr">
        <is>
          <t>Sumeru Securities Pvt.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DHPL</t>
        </is>
      </c>
      <c r="C10102" s="2" t="n">
        <v>29</v>
      </c>
      <c r="D10102" s="2" t="n">
        <v>8204</v>
      </c>
      <c r="E10102" s="2" t="n">
        <v>12721</v>
      </c>
      <c r="F10102" s="2" t="n">
        <v>-4517</v>
      </c>
      <c r="G10102" s="2" t="n">
        <v>302.0417660356641</v>
      </c>
      <c r="H10102" s="2" t="n">
        <v>0.24871366</v>
      </c>
      <c r="I10102" s="2" t="n">
        <v>4</v>
      </c>
      <c r="J10102" s="2" t="inlineStr">
        <is>
          <t>Top10_Net_Sellers</t>
        </is>
      </c>
      <c r="K10102" s="2" t="inlineStr">
        <is>
          <t>Trisul Securities &amp; Investment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DHPL</t>
        </is>
      </c>
      <c r="C10103" s="2" t="n">
        <v>53</v>
      </c>
      <c r="D10103" s="2" t="n">
        <v>4620</v>
      </c>
      <c r="E10103" s="2" t="n">
        <v>8528</v>
      </c>
      <c r="F10103" s="2" t="n">
        <v>-3908</v>
      </c>
      <c r="G10103" s="2" t="n">
        <v>306.4941807692308</v>
      </c>
      <c r="H10103" s="2" t="n">
        <v>0.14001475</v>
      </c>
      <c r="I10103" s="2" t="n">
        <v>3</v>
      </c>
      <c r="J10103" s="2" t="inlineStr">
        <is>
          <t>Top10_Net_Sellers</t>
        </is>
      </c>
      <c r="K10103" s="2" t="inlineStr">
        <is>
          <t>Investment Management Nepal Pvt.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DHPL</t>
        </is>
      </c>
      <c r="C10104" s="2" t="n">
        <v>6</v>
      </c>
      <c r="D10104" s="2" t="n">
        <v>3644</v>
      </c>
      <c r="E10104" s="2" t="n">
        <v>7489</v>
      </c>
      <c r="F10104" s="2" t="n">
        <v>-3845</v>
      </c>
      <c r="G10104" s="2" t="n">
        <v>302.8199679534404</v>
      </c>
      <c r="H10104" s="2" t="n">
        <v>0.11157278</v>
      </c>
      <c r="I10104" s="2" t="n">
        <v>4</v>
      </c>
      <c r="J10104" s="2" t="inlineStr">
        <is>
          <t>Top10_Net_Sellers</t>
        </is>
      </c>
      <c r="K10104" s="2" t="inlineStr">
        <is>
          <t>Agrawal Securities (PVT)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DHPL</t>
        </is>
      </c>
      <c r="C10105" s="2" t="n">
        <v>13</v>
      </c>
      <c r="D10105" s="2" t="n">
        <v>640</v>
      </c>
      <c r="E10105" s="2" t="n">
        <v>4330</v>
      </c>
      <c r="F10105" s="2" t="n">
        <v>-3690</v>
      </c>
      <c r="G10105" s="2" t="n">
        <v>299.425</v>
      </c>
      <c r="H10105" s="2" t="n">
        <v>0.0195087</v>
      </c>
      <c r="I10105" s="2" t="n">
        <v>1</v>
      </c>
      <c r="J10105" s="2" t="inlineStr">
        <is>
          <t>Top10_Net_Sellers</t>
        </is>
      </c>
      <c r="K10105" s="2" t="inlineStr">
        <is>
          <t>Thrive Brokerage House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DHPL</t>
        </is>
      </c>
      <c r="C10106" s="2" t="n">
        <v>36</v>
      </c>
      <c r="D10106" s="2" t="n">
        <v>2566</v>
      </c>
      <c r="E10106" s="2" t="n">
        <v>5883</v>
      </c>
      <c r="F10106" s="2" t="n">
        <v>-3317</v>
      </c>
      <c r="G10106" s="2" t="n">
        <v>300.5405932528438</v>
      </c>
      <c r="H10106" s="2" t="n">
        <v>0.07888676999999999</v>
      </c>
      <c r="I10106" s="2" t="n">
        <v>3</v>
      </c>
      <c r="J10106" s="2" t="inlineStr">
        <is>
          <t>Top10_Net_Sellers</t>
        </is>
      </c>
      <c r="K10106" s="2" t="inlineStr">
        <is>
          <t>Secured Securities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DHPL</t>
        </is>
      </c>
      <c r="C10107" s="2" t="n">
        <v>75</v>
      </c>
      <c r="D10107" s="2" t="n">
        <v>0</v>
      </c>
      <c r="E10107" s="2" t="n">
        <v>3130</v>
      </c>
      <c r="F10107" s="2" t="n">
        <v>-3130</v>
      </c>
      <c r="G10107" s="2" t="n">
        <v/>
      </c>
      <c r="H10107" s="2" t="n">
        <v>0</v>
      </c>
      <c r="I10107" s="2" t="n">
        <v>0</v>
      </c>
      <c r="J10107" s="2" t="inlineStr">
        <is>
          <t>Top10_Net_Sellers</t>
        </is>
      </c>
      <c r="K10107" s="2" t="inlineStr">
        <is>
          <t>Mega Stock Markets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DHPL</t>
        </is>
      </c>
      <c r="C10108" s="2" t="n">
        <v>37</v>
      </c>
      <c r="D10108" s="2" t="n">
        <v>10</v>
      </c>
      <c r="E10108" s="2" t="n">
        <v>3122</v>
      </c>
      <c r="F10108" s="2" t="n">
        <v>-3112</v>
      </c>
      <c r="G10108" s="2" t="n">
        <v>291.1</v>
      </c>
      <c r="H10108" s="2" t="n">
        <v>0.0002911</v>
      </c>
      <c r="I10108" s="2" t="n">
        <v>1</v>
      </c>
      <c r="J10108" s="2" t="inlineStr">
        <is>
          <t>Top10_Net_Sellers</t>
        </is>
      </c>
      <c r="K10108" s="2" t="inlineStr">
        <is>
          <t>Swarna Laxmi Securities Pvt.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DLBS</t>
        </is>
      </c>
      <c r="C10109" s="2" t="n">
        <v>41</v>
      </c>
      <c r="D10109" s="2" t="n">
        <v>140</v>
      </c>
      <c r="E10109" s="2" t="n">
        <v>1617</v>
      </c>
      <c r="F10109" s="2" t="n">
        <v>-1477</v>
      </c>
      <c r="G10109" s="2" t="n">
        <v>1326.8</v>
      </c>
      <c r="H10109" s="2" t="n">
        <v>0.018663</v>
      </c>
      <c r="I10109" s="2" t="n">
        <v>4</v>
      </c>
      <c r="J10109" s="2" t="inlineStr">
        <is>
          <t>Top10_Net_Sellers</t>
        </is>
      </c>
      <c r="K10109" s="2" t="inlineStr">
        <is>
          <t>Linch Stock Market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DLBS</t>
        </is>
      </c>
      <c r="C10110" s="2" t="n">
        <v>6</v>
      </c>
      <c r="D10110" s="2" t="n">
        <v>0</v>
      </c>
      <c r="E10110" s="2" t="n">
        <v>837</v>
      </c>
      <c r="F10110" s="2" t="n">
        <v>-837</v>
      </c>
      <c r="G10110" s="2" t="n">
        <v/>
      </c>
      <c r="H10110" s="2" t="n">
        <v>0</v>
      </c>
      <c r="I10110" s="2" t="n">
        <v>0</v>
      </c>
      <c r="J10110" s="2" t="inlineStr">
        <is>
          <t>Top10_Net_Sellers</t>
        </is>
      </c>
      <c r="K10110" s="2" t="inlineStr">
        <is>
          <t>Agrawal Securities (PVT)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DLBS</t>
        </is>
      </c>
      <c r="C10111" s="2" t="n">
        <v>38</v>
      </c>
      <c r="D10111" s="2" t="n">
        <v>406</v>
      </c>
      <c r="E10111" s="2" t="n">
        <v>1198</v>
      </c>
      <c r="F10111" s="2" t="n">
        <v>-792</v>
      </c>
      <c r="G10111" s="2" t="n">
        <v>1335.194164411729</v>
      </c>
      <c r="H10111" s="2" t="n">
        <v>0.0545265</v>
      </c>
      <c r="I10111" s="2" t="n">
        <v>5</v>
      </c>
      <c r="J10111" s="2" t="inlineStr">
        <is>
          <t>Top10_Net_Sellers</t>
        </is>
      </c>
      <c r="K10111" s="2" t="inlineStr">
        <is>
          <t>Dipshikha Dhitopatra Karobar Co. Pvt.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DLBS</t>
        </is>
      </c>
      <c r="C10112" s="2" t="n">
        <v>57</v>
      </c>
      <c r="D10112" s="2" t="n">
        <v>244</v>
      </c>
      <c r="E10112" s="2" t="n">
        <v>778</v>
      </c>
      <c r="F10112" s="2" t="n">
        <v>-534</v>
      </c>
      <c r="G10112" s="2" t="n">
        <v>1338.625714285714</v>
      </c>
      <c r="H10112" s="2" t="n">
        <v>0.03263445</v>
      </c>
      <c r="I10112" s="2" t="n">
        <v>6</v>
      </c>
      <c r="J10112" s="2" t="inlineStr">
        <is>
          <t>Top10_Net_Sellers</t>
        </is>
      </c>
      <c r="K10112" s="2" t="inlineStr">
        <is>
          <t>Aryatara Investment &amp; Securities Pvt.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DLBS</t>
        </is>
      </c>
      <c r="C10113" s="2" t="n">
        <v>49</v>
      </c>
      <c r="D10113" s="2" t="n">
        <v>213</v>
      </c>
      <c r="E10113" s="2" t="n">
        <v>592</v>
      </c>
      <c r="F10113" s="2" t="n">
        <v>-379</v>
      </c>
      <c r="G10113" s="2" t="n">
        <v>1342.052761485826</v>
      </c>
      <c r="H10113" s="2" t="n">
        <v>0.02849714</v>
      </c>
      <c r="I10113" s="2" t="n">
        <v>4</v>
      </c>
      <c r="J10113" s="2" t="inlineStr">
        <is>
          <t>Top10_Net_Sellers</t>
        </is>
      </c>
      <c r="K10113" s="2" t="inlineStr">
        <is>
          <t>Online Securities Pvt.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DLBS</t>
        </is>
      </c>
      <c r="C10114" s="2" t="n">
        <v>14</v>
      </c>
      <c r="D10114" s="2" t="n">
        <v>60</v>
      </c>
      <c r="E10114" s="2" t="n">
        <v>416</v>
      </c>
      <c r="F10114" s="2" t="n">
        <v>-356</v>
      </c>
      <c r="G10114" s="2" t="n">
        <v>1370.1</v>
      </c>
      <c r="H10114" s="2" t="n">
        <v>0.008300199999999999</v>
      </c>
      <c r="I10114" s="2" t="n">
        <v>2</v>
      </c>
      <c r="J10114" s="2" t="inlineStr">
        <is>
          <t>Top10_Net_Sellers</t>
        </is>
      </c>
      <c r="K10114" s="2" t="inlineStr">
        <is>
          <t>Nepal Stock House (PVT)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DLBS</t>
        </is>
      </c>
      <c r="C10115" s="2" t="n">
        <v>16</v>
      </c>
      <c r="D10115" s="2" t="n">
        <v>30</v>
      </c>
      <c r="E10115" s="2" t="n">
        <v>368</v>
      </c>
      <c r="F10115" s="2" t="n">
        <v>-338</v>
      </c>
      <c r="G10115" s="2" t="n">
        <v>1339.6</v>
      </c>
      <c r="H10115" s="2" t="n">
        <v>0.0040173</v>
      </c>
      <c r="I10115" s="2" t="n">
        <v>2</v>
      </c>
      <c r="J10115" s="2" t="inlineStr">
        <is>
          <t>Top10_Net_Sellers</t>
        </is>
      </c>
      <c r="K10115" s="2" t="inlineStr">
        <is>
          <t>Primo Securities (PVT)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DLBS</t>
        </is>
      </c>
      <c r="C10116" s="2" t="n">
        <v>77</v>
      </c>
      <c r="D10116" s="2" t="n">
        <v>0</v>
      </c>
      <c r="E10116" s="2" t="n">
        <v>270</v>
      </c>
      <c r="F10116" s="2" t="n">
        <v>-270</v>
      </c>
      <c r="G10116" s="2" t="n">
        <v/>
      </c>
      <c r="H10116" s="2" t="n">
        <v>0</v>
      </c>
      <c r="I10116" s="2" t="n">
        <v>0</v>
      </c>
      <c r="J10116" s="2" t="inlineStr">
        <is>
          <t>Top10_Net_Sellers</t>
        </is>
      </c>
      <c r="K10116" s="2" t="inlineStr">
        <is>
          <t>Nabil Stock Dealer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DLBS</t>
        </is>
      </c>
      <c r="C10117" s="2" t="n">
        <v>61</v>
      </c>
      <c r="D10117" s="2" t="n">
        <v>0</v>
      </c>
      <c r="E10117" s="2" t="n">
        <v>230</v>
      </c>
      <c r="F10117" s="2" t="n">
        <v>-230</v>
      </c>
      <c r="G10117" s="2" t="n">
        <v/>
      </c>
      <c r="H10117" s="2" t="n">
        <v>0</v>
      </c>
      <c r="I10117" s="2" t="n">
        <v>0</v>
      </c>
      <c r="J10117" s="2" t="inlineStr">
        <is>
          <t>Top10_Net_Sellers</t>
        </is>
      </c>
      <c r="K10117" s="2" t="inlineStr">
        <is>
          <t>Bhole Ganesh Securities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DLBS</t>
        </is>
      </c>
      <c r="C10118" s="2" t="n">
        <v>66</v>
      </c>
      <c r="D10118" s="2" t="n">
        <v>0</v>
      </c>
      <c r="E10118" s="2" t="n">
        <v>230</v>
      </c>
      <c r="F10118" s="2" t="n">
        <v>-230</v>
      </c>
      <c r="G10118" s="2" t="n">
        <v/>
      </c>
      <c r="H10118" s="2" t="n">
        <v>0</v>
      </c>
      <c r="I10118" s="2" t="n">
        <v>0</v>
      </c>
      <c r="J10118" s="2" t="inlineStr">
        <is>
          <t>Top10_Net_Sellers</t>
        </is>
      </c>
      <c r="K10118" s="2" t="inlineStr">
        <is>
          <t>Miyo Securities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DOLTI</t>
        </is>
      </c>
      <c r="C10119" s="2" t="n">
        <v>48</v>
      </c>
      <c r="D10119" s="2" t="n">
        <v>3174</v>
      </c>
      <c r="E10119" s="2" t="n">
        <v>11591</v>
      </c>
      <c r="F10119" s="2" t="n">
        <v>-8417</v>
      </c>
      <c r="G10119" s="2" t="n">
        <v>528.0579448176385</v>
      </c>
      <c r="H10119" s="2" t="n">
        <v>0.1715399</v>
      </c>
      <c r="I10119" s="2" t="n">
        <v>4</v>
      </c>
      <c r="J10119" s="2" t="inlineStr">
        <is>
          <t>Top10_Net_Sellers</t>
        </is>
      </c>
      <c r="K10119" s="2" t="inlineStr">
        <is>
          <t>Trishakti Securities Public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DOLTI</t>
        </is>
      </c>
      <c r="C10120" s="2" t="n">
        <v>36</v>
      </c>
      <c r="D10120" s="2" t="n">
        <v>1451</v>
      </c>
      <c r="E10120" s="2" t="n">
        <v>6047</v>
      </c>
      <c r="F10120" s="2" t="n">
        <v>-4596</v>
      </c>
      <c r="G10120" s="2" t="n">
        <v>528.6034487741694</v>
      </c>
      <c r="H10120" s="2" t="n">
        <v>0.0781848</v>
      </c>
      <c r="I10120" s="2" t="n">
        <v>4</v>
      </c>
      <c r="J10120" s="2" t="inlineStr">
        <is>
          <t>Top10_Net_Sellers</t>
        </is>
      </c>
      <c r="K10120" s="2" t="inlineStr">
        <is>
          <t>Secured Securities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DOLTI</t>
        </is>
      </c>
      <c r="C10121" s="2" t="n">
        <v>56</v>
      </c>
      <c r="D10121" s="2" t="n">
        <v>300</v>
      </c>
      <c r="E10121" s="2" t="n">
        <v>4877</v>
      </c>
      <c r="F10121" s="2" t="n">
        <v>-4577</v>
      </c>
      <c r="G10121" s="2" t="n">
        <v>561</v>
      </c>
      <c r="H10121" s="2" t="n">
        <v>0.01683</v>
      </c>
      <c r="I10121" s="2" t="n">
        <v>0</v>
      </c>
      <c r="J10121" s="2" t="inlineStr">
        <is>
          <t>Top10_Net_Sellers</t>
        </is>
      </c>
      <c r="K10121" s="2" t="inlineStr">
        <is>
          <t>Sri Hari Securities Pvt.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DOLTI</t>
        </is>
      </c>
      <c r="C10122" s="2" t="n">
        <v>34</v>
      </c>
      <c r="D10122" s="2" t="n">
        <v>2019</v>
      </c>
      <c r="E10122" s="2" t="n">
        <v>6559</v>
      </c>
      <c r="F10122" s="2" t="n">
        <v>-4540</v>
      </c>
      <c r="G10122" s="2" t="n">
        <v>522.6912740293119</v>
      </c>
      <c r="H10122" s="2" t="n">
        <v>0.10581</v>
      </c>
      <c r="I10122" s="2" t="n">
        <v>4</v>
      </c>
      <c r="J10122" s="2" t="inlineStr">
        <is>
          <t>Top10_Net_Sellers</t>
        </is>
      </c>
      <c r="K10122" s="2" t="inlineStr">
        <is>
          <t>Vision Securities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DOLTI</t>
        </is>
      </c>
      <c r="C10123" s="2" t="n">
        <v>19</v>
      </c>
      <c r="D10123" s="2" t="n">
        <v>420</v>
      </c>
      <c r="E10123" s="2" t="n">
        <v>4025</v>
      </c>
      <c r="F10123" s="2" t="n">
        <v>-3605</v>
      </c>
      <c r="G10123" s="2" t="n">
        <v>518.9000000000001</v>
      </c>
      <c r="H10123" s="2" t="n">
        <v>0.02173908</v>
      </c>
      <c r="I10123" s="2" t="n">
        <v>1</v>
      </c>
      <c r="J10123" s="2" t="inlineStr">
        <is>
          <t>Top10_Net_Sellers</t>
        </is>
      </c>
      <c r="K10123" s="2" t="inlineStr">
        <is>
          <t>Nepal Investment &amp; Securities Trading Pvt.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DOLTI</t>
        </is>
      </c>
      <c r="C10124" s="2" t="n">
        <v>43</v>
      </c>
      <c r="D10124" s="2" t="n">
        <v>2977</v>
      </c>
      <c r="E10124" s="2" t="n">
        <v>6276</v>
      </c>
      <c r="F10124" s="2" t="n">
        <v>-3299</v>
      </c>
      <c r="G10124" s="2" t="n">
        <v>524.0817370209476</v>
      </c>
      <c r="H10124" s="2" t="n">
        <v>0.15500783</v>
      </c>
      <c r="I10124" s="2" t="n">
        <v>5</v>
      </c>
      <c r="J10124" s="2" t="inlineStr">
        <is>
          <t>Top10_Net_Sellers</t>
        </is>
      </c>
      <c r="K10124" s="2" t="inlineStr">
        <is>
          <t>South Asian Bulls Pvt.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DOLTI</t>
        </is>
      </c>
      <c r="C10125" s="2" t="n">
        <v>57</v>
      </c>
      <c r="D10125" s="2" t="n">
        <v>8877</v>
      </c>
      <c r="E10125" s="2" t="n">
        <v>11435</v>
      </c>
      <c r="F10125" s="2" t="n">
        <v>-2558</v>
      </c>
      <c r="G10125" s="2" t="n">
        <v>526.3000377938545</v>
      </c>
      <c r="H10125" s="2" t="n">
        <v>0.47389174</v>
      </c>
      <c r="I10125" s="2" t="n">
        <v>6</v>
      </c>
      <c r="J10125" s="2" t="inlineStr">
        <is>
          <t>Top10_Net_Sellers</t>
        </is>
      </c>
      <c r="K10125" s="2" t="inlineStr">
        <is>
          <t>Aryatara Investment &amp; Securities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DOLTI</t>
        </is>
      </c>
      <c r="C10126" s="2" t="n">
        <v>91</v>
      </c>
      <c r="D10126" s="2" t="n">
        <v>526</v>
      </c>
      <c r="E10126" s="2" t="n">
        <v>2866</v>
      </c>
      <c r="F10126" s="2" t="n">
        <v>-2340</v>
      </c>
      <c r="G10126" s="2" t="n">
        <v>533.6386217948717</v>
      </c>
      <c r="H10126" s="2" t="n">
        <v>0.0274387</v>
      </c>
      <c r="I10126" s="2" t="n">
        <v>2</v>
      </c>
      <c r="J10126" s="2" t="inlineStr">
        <is>
          <t>Top10_Net_Sellers</t>
        </is>
      </c>
      <c r="K10126" s="2" t="inlineStr"/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DOLTI</t>
        </is>
      </c>
      <c r="C10127" s="2" t="n">
        <v>70</v>
      </c>
      <c r="D10127" s="2" t="n">
        <v>50</v>
      </c>
      <c r="E10127" s="2" t="n">
        <v>2309</v>
      </c>
      <c r="F10127" s="2" t="n">
        <v>-2259</v>
      </c>
      <c r="G10127" s="2" t="n">
        <v>555</v>
      </c>
      <c r="H10127" s="2" t="n">
        <v>0.002775</v>
      </c>
      <c r="I10127" s="2" t="n">
        <v>0</v>
      </c>
      <c r="J10127" s="2" t="inlineStr">
        <is>
          <t>Top10_Net_Sellers</t>
        </is>
      </c>
      <c r="K10127" s="2" t="inlineStr">
        <is>
          <t>Infinity Securities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DOLTI</t>
        </is>
      </c>
      <c r="C10128" s="2" t="n">
        <v>52</v>
      </c>
      <c r="D10128" s="2" t="n">
        <v>1426</v>
      </c>
      <c r="E10128" s="2" t="n">
        <v>3272</v>
      </c>
      <c r="F10128" s="2" t="n">
        <v>-1846</v>
      </c>
      <c r="G10128" s="2" t="n">
        <v>536.2029659000793</v>
      </c>
      <c r="H10128" s="2" t="n">
        <v>0.07892998</v>
      </c>
      <c r="I10128" s="2" t="n">
        <v>4</v>
      </c>
      <c r="J10128" s="2" t="inlineStr">
        <is>
          <t>Top10_Net_Sellers</t>
        </is>
      </c>
      <c r="K10128" s="2" t="inlineStr">
        <is>
          <t>Sundhara Securities Limited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DORDI</t>
        </is>
      </c>
      <c r="C10129" s="2" t="n">
        <v>4</v>
      </c>
      <c r="D10129" s="2" t="n">
        <v>40445</v>
      </c>
      <c r="E10129" s="2" t="n">
        <v>238143</v>
      </c>
      <c r="F10129" s="2" t="n">
        <v>-197698</v>
      </c>
      <c r="G10129" s="2" t="n">
        <v>286.6922651756059</v>
      </c>
      <c r="H10129" s="2" t="n">
        <v>1.1577475</v>
      </c>
      <c r="I10129" s="2" t="n">
        <v>4</v>
      </c>
      <c r="J10129" s="2" t="inlineStr">
        <is>
          <t>Top10_Net_Sellers</t>
        </is>
      </c>
      <c r="K10129" s="2" t="inlineStr">
        <is>
          <t>Opal Securities Investment (PVT)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DORDI</t>
        </is>
      </c>
      <c r="C10130" s="2" t="n">
        <v>84</v>
      </c>
      <c r="D10130" s="2" t="n">
        <v>5160</v>
      </c>
      <c r="E10130" s="2" t="n">
        <v>69164</v>
      </c>
      <c r="F10130" s="2" t="n">
        <v>-64004</v>
      </c>
      <c r="G10130" s="2" t="n">
        <v>285.0129152148664</v>
      </c>
      <c r="H10130" s="2" t="n">
        <v>0.149571</v>
      </c>
      <c r="I10130" s="2" t="n">
        <v>1</v>
      </c>
      <c r="J10130" s="2" t="inlineStr">
        <is>
          <t>Top10_Net_Sellers</t>
        </is>
      </c>
      <c r="K10130" s="2" t="inlineStr">
        <is>
          <t>Milky Way Share Broker Company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DORDI</t>
        </is>
      </c>
      <c r="C10131" s="2" t="n">
        <v>59</v>
      </c>
      <c r="D10131" s="2" t="n">
        <v>93269</v>
      </c>
      <c r="E10131" s="2" t="n">
        <v>156519</v>
      </c>
      <c r="F10131" s="2" t="n">
        <v>-63250</v>
      </c>
      <c r="G10131" s="2" t="n">
        <v>286.1494375399134</v>
      </c>
      <c r="H10131" s="2" t="n">
        <v>2.6670704</v>
      </c>
      <c r="I10131" s="2" t="n">
        <v>6</v>
      </c>
      <c r="J10131" s="2" t="inlineStr">
        <is>
          <t>Top10_Net_Sellers</t>
        </is>
      </c>
      <c r="K10131" s="2" t="inlineStr">
        <is>
          <t>Deevyaa Securities &amp; Stock House Pvt.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DORDI</t>
        </is>
      </c>
      <c r="C10132" s="2" t="n">
        <v>58</v>
      </c>
      <c r="D10132" s="2" t="n">
        <v>178400</v>
      </c>
      <c r="E10132" s="2" t="n">
        <v>230879</v>
      </c>
      <c r="F10132" s="2" t="n">
        <v>-52479</v>
      </c>
      <c r="G10132" s="2" t="n">
        <v>286.8916644224329</v>
      </c>
      <c r="H10132" s="2" t="n">
        <v>5.13126072</v>
      </c>
      <c r="I10132" s="2" t="n">
        <v>6</v>
      </c>
      <c r="J10132" s="2" t="inlineStr">
        <is>
          <t>Top10_Net_Sellers</t>
        </is>
      </c>
      <c r="K10132" s="2" t="inlineStr">
        <is>
          <t>Naasa Securities Co.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DORDI</t>
        </is>
      </c>
      <c r="C10133" s="2" t="n">
        <v>43</v>
      </c>
      <c r="D10133" s="2" t="n">
        <v>113033</v>
      </c>
      <c r="E10133" s="2" t="n">
        <v>165080</v>
      </c>
      <c r="F10133" s="2" t="n">
        <v>-52047</v>
      </c>
      <c r="G10133" s="2" t="n">
        <v>286.0565430908401</v>
      </c>
      <c r="H10133" s="2" t="n">
        <v>3.19775761</v>
      </c>
      <c r="I10133" s="2" t="n">
        <v>7</v>
      </c>
      <c r="J10133" s="2" t="inlineStr">
        <is>
          <t>Top10_Net_Sellers</t>
        </is>
      </c>
      <c r="K10133" s="2" t="inlineStr">
        <is>
          <t>South Asian Bulls Pvt.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DORDI</t>
        </is>
      </c>
      <c r="C10134" s="2" t="n">
        <v>35</v>
      </c>
      <c r="D10134" s="2" t="n">
        <v>132064</v>
      </c>
      <c r="E10134" s="2" t="n">
        <v>183926</v>
      </c>
      <c r="F10134" s="2" t="n">
        <v>-51862</v>
      </c>
      <c r="G10134" s="2" t="n">
        <v>286.8456738800901</v>
      </c>
      <c r="H10134" s="2" t="n">
        <v>3.78197644</v>
      </c>
      <c r="I10134" s="2" t="n">
        <v>6</v>
      </c>
      <c r="J10134" s="2" t="inlineStr">
        <is>
          <t>Top10_Net_Sellers</t>
        </is>
      </c>
      <c r="K10134" s="2" t="inlineStr">
        <is>
          <t>Kohinoor Investment &amp; Securities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DORDI</t>
        </is>
      </c>
      <c r="C10135" s="2" t="n">
        <v>33</v>
      </c>
      <c r="D10135" s="2" t="n">
        <v>59813</v>
      </c>
      <c r="E10135" s="2" t="n">
        <v>108389</v>
      </c>
      <c r="F10135" s="2" t="n">
        <v>-48576</v>
      </c>
      <c r="G10135" s="2" t="n">
        <v>286.0478933976871</v>
      </c>
      <c r="H10135" s="2" t="n">
        <v>1.70767267</v>
      </c>
      <c r="I10135" s="2" t="n">
        <v>7</v>
      </c>
      <c r="J10135" s="2" t="inlineStr">
        <is>
          <t>Top10_Net_Sellers</t>
        </is>
      </c>
      <c r="K10135" s="2" t="inlineStr">
        <is>
          <t>Dakshinkali Investment &amp; Securities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DORDI</t>
        </is>
      </c>
      <c r="C10136" s="2" t="n">
        <v>88</v>
      </c>
      <c r="D10136" s="2" t="n">
        <v>35138</v>
      </c>
      <c r="E10136" s="2" t="n">
        <v>82481</v>
      </c>
      <c r="F10136" s="2" t="n">
        <v>-47343</v>
      </c>
      <c r="G10136" s="2" t="n">
        <v>288.9959488950483</v>
      </c>
      <c r="H10136" s="2" t="n">
        <v>1.01483751</v>
      </c>
      <c r="I10136" s="2" t="n">
        <v>2</v>
      </c>
      <c r="J10136" s="2" t="inlineStr">
        <is>
          <t>Top10_Net_Sellers</t>
        </is>
      </c>
      <c r="K10136" s="2" t="inlineStr">
        <is>
          <t>Blue Chip Securities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DORDI</t>
        </is>
      </c>
      <c r="C10137" s="2" t="n">
        <v>49</v>
      </c>
      <c r="D10137" s="2" t="n">
        <v>130278</v>
      </c>
      <c r="E10137" s="2" t="n">
        <v>171326</v>
      </c>
      <c r="F10137" s="2" t="n">
        <v>-41048</v>
      </c>
      <c r="G10137" s="2" t="n">
        <v>286.6089132961285</v>
      </c>
      <c r="H10137" s="2" t="n">
        <v>3.74766455</v>
      </c>
      <c r="I10137" s="2" t="n">
        <v>6</v>
      </c>
      <c r="J10137" s="2" t="inlineStr">
        <is>
          <t>Top10_Net_Sellers</t>
        </is>
      </c>
      <c r="K10137" s="2" t="inlineStr">
        <is>
          <t>Online Securities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DORDI</t>
        </is>
      </c>
      <c r="C10138" s="2" t="n">
        <v>42</v>
      </c>
      <c r="D10138" s="2" t="n">
        <v>97839</v>
      </c>
      <c r="E10138" s="2" t="n">
        <v>138046</v>
      </c>
      <c r="F10138" s="2" t="n">
        <v>-40207</v>
      </c>
      <c r="G10138" s="2" t="n">
        <v>286.7566164458789</v>
      </c>
      <c r="H10138" s="2" t="n">
        <v>2.82421115</v>
      </c>
      <c r="I10138" s="2" t="n">
        <v>4</v>
      </c>
      <c r="J10138" s="2" t="inlineStr">
        <is>
          <t>Top10_Net_Sellers</t>
        </is>
      </c>
      <c r="K10138" s="2" t="inlineStr">
        <is>
          <t>Sani Securities Company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EBL</t>
        </is>
      </c>
      <c r="C10139" s="2" t="n">
        <v>25</v>
      </c>
      <c r="D10139" s="2" t="n">
        <v>3316</v>
      </c>
      <c r="E10139" s="2" t="n">
        <v>40307</v>
      </c>
      <c r="F10139" s="2" t="n">
        <v>-36991</v>
      </c>
      <c r="G10139" s="2" t="n">
        <v>668.5924048854984</v>
      </c>
      <c r="H10139" s="2" t="n">
        <v>0.22212453</v>
      </c>
      <c r="I10139" s="2" t="n">
        <v>5</v>
      </c>
      <c r="J10139" s="2" t="inlineStr">
        <is>
          <t>Top10_Net_Sellers</t>
        </is>
      </c>
      <c r="K10139" s="2" t="inlineStr">
        <is>
          <t>Sweta Securities Pvt.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EBL</t>
        </is>
      </c>
      <c r="C10140" s="2" t="n">
        <v>43</v>
      </c>
      <c r="D10140" s="2" t="n">
        <v>8186</v>
      </c>
      <c r="E10140" s="2" t="n">
        <v>26680</v>
      </c>
      <c r="F10140" s="2" t="n">
        <v>-18494</v>
      </c>
      <c r="G10140" s="2" t="n">
        <v>669.2305033443054</v>
      </c>
      <c r="H10140" s="2" t="n">
        <v>0.5499715199999999</v>
      </c>
      <c r="I10140" s="2" t="n">
        <v>6</v>
      </c>
      <c r="J10140" s="2" t="inlineStr">
        <is>
          <t>Top10_Net_Sellers</t>
        </is>
      </c>
      <c r="K10140" s="2" t="inlineStr">
        <is>
          <t>South Asian Bulls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EBL</t>
        </is>
      </c>
      <c r="C10141" s="2" t="n">
        <v>14</v>
      </c>
      <c r="D10141" s="2" t="n">
        <v>1655</v>
      </c>
      <c r="E10141" s="2" t="n">
        <v>19232</v>
      </c>
      <c r="F10141" s="2" t="n">
        <v>-17577</v>
      </c>
      <c r="G10141" s="2" t="n">
        <v>669.3343586707446</v>
      </c>
      <c r="H10141" s="2" t="n">
        <v>0.11102897</v>
      </c>
      <c r="I10141" s="2" t="n">
        <v>3</v>
      </c>
      <c r="J10141" s="2" t="inlineStr">
        <is>
          <t>Top10_Net_Sellers</t>
        </is>
      </c>
      <c r="K10141" s="2" t="inlineStr">
        <is>
          <t>Nepal Stock House (PVT)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EBL</t>
        </is>
      </c>
      <c r="C10142" s="2" t="n">
        <v>34</v>
      </c>
      <c r="D10142" s="2" t="n">
        <v>11777</v>
      </c>
      <c r="E10142" s="2" t="n">
        <v>21727</v>
      </c>
      <c r="F10142" s="2" t="n">
        <v>-9950</v>
      </c>
      <c r="G10142" s="2" t="n">
        <v>671.0063640639191</v>
      </c>
      <c r="H10142" s="2" t="n">
        <v>0.78857016</v>
      </c>
      <c r="I10142" s="2" t="n">
        <v>6</v>
      </c>
      <c r="J10142" s="2" t="inlineStr">
        <is>
          <t>Top10_Net_Sellers</t>
        </is>
      </c>
      <c r="K10142" s="2" t="inlineStr">
        <is>
          <t>Vision Securities Pvt.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EBL</t>
        </is>
      </c>
      <c r="C10143" s="2" t="n">
        <v>35</v>
      </c>
      <c r="D10143" s="2" t="n">
        <v>1449</v>
      </c>
      <c r="E10143" s="2" t="n">
        <v>11316</v>
      </c>
      <c r="F10143" s="2" t="n">
        <v>-9867</v>
      </c>
      <c r="G10143" s="2" t="n">
        <v>670.964775264544</v>
      </c>
      <c r="H10143" s="2" t="n">
        <v>0.09711661000000001</v>
      </c>
      <c r="I10143" s="2" t="n">
        <v>5</v>
      </c>
      <c r="J10143" s="2" t="inlineStr">
        <is>
          <t>Top10_Net_Sellers</t>
        </is>
      </c>
      <c r="K10143" s="2" t="inlineStr">
        <is>
          <t>Kohinoor Investment &amp; Securities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EBL</t>
        </is>
      </c>
      <c r="C10144" s="2" t="n">
        <v>66</v>
      </c>
      <c r="D10144" s="2" t="n">
        <v>1974</v>
      </c>
      <c r="E10144" s="2" t="n">
        <v>11760</v>
      </c>
      <c r="F10144" s="2" t="n">
        <v>-9786</v>
      </c>
      <c r="G10144" s="2" t="n">
        <v>669.0939008620689</v>
      </c>
      <c r="H10144" s="2" t="n">
        <v>0.1320393</v>
      </c>
      <c r="I10144" s="2" t="n">
        <v>3</v>
      </c>
      <c r="J10144" s="2" t="inlineStr">
        <is>
          <t>Top10_Net_Sellers</t>
        </is>
      </c>
      <c r="K10144" s="2" t="inlineStr">
        <is>
          <t>Miyo Securities Pvt.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EBL</t>
        </is>
      </c>
      <c r="C10145" s="2" t="n">
        <v>16</v>
      </c>
      <c r="D10145" s="2" t="n">
        <v>5518</v>
      </c>
      <c r="E10145" s="2" t="n">
        <v>14506</v>
      </c>
      <c r="F10145" s="2" t="n">
        <v>-8988</v>
      </c>
      <c r="G10145" s="2" t="n">
        <v>670.3764838745693</v>
      </c>
      <c r="H10145" s="2" t="n">
        <v>0.36921216</v>
      </c>
      <c r="I10145" s="2" t="n">
        <v>8</v>
      </c>
      <c r="J10145" s="2" t="inlineStr">
        <is>
          <t>Top10_Net_Sellers</t>
        </is>
      </c>
      <c r="K10145" s="2" t="inlineStr">
        <is>
          <t>Primo Securities (PVT)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EBL</t>
        </is>
      </c>
      <c r="C10146" s="2" t="n">
        <v>38</v>
      </c>
      <c r="D10146" s="2" t="n">
        <v>5926</v>
      </c>
      <c r="E10146" s="2" t="n">
        <v>13005</v>
      </c>
      <c r="F10146" s="2" t="n">
        <v>-7079</v>
      </c>
      <c r="G10146" s="2" t="n">
        <v>670.3633690521233</v>
      </c>
      <c r="H10146" s="2" t="n">
        <v>0.39826367</v>
      </c>
      <c r="I10146" s="2" t="n">
        <v>6</v>
      </c>
      <c r="J10146" s="2" t="inlineStr">
        <is>
          <t>Top10_Net_Sellers</t>
        </is>
      </c>
      <c r="K10146" s="2" t="inlineStr">
        <is>
          <t>Dipshikha Dhitopatra Karobar Co. Pvt.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EBL</t>
        </is>
      </c>
      <c r="C10147" s="2" t="n">
        <v>50</v>
      </c>
      <c r="D10147" s="2" t="n">
        <v>1547</v>
      </c>
      <c r="E10147" s="2" t="n">
        <v>8556</v>
      </c>
      <c r="F10147" s="2" t="n">
        <v>-7009</v>
      </c>
      <c r="G10147" s="2" t="n">
        <v>668.3888314591127</v>
      </c>
      <c r="H10147" s="2" t="n">
        <v>0.10323434</v>
      </c>
      <c r="I10147" s="2" t="n">
        <v>2</v>
      </c>
      <c r="J10147" s="2" t="inlineStr">
        <is>
          <t>Top10_Net_Sellers</t>
        </is>
      </c>
      <c r="K10147" s="2" t="inlineStr">
        <is>
          <t>Crystal Kanchanjanga Securities Pvt.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EBL</t>
        </is>
      </c>
      <c r="C10148" s="2" t="n">
        <v>7</v>
      </c>
      <c r="D10148" s="2" t="n">
        <v>1727</v>
      </c>
      <c r="E10148" s="2" t="n">
        <v>8659</v>
      </c>
      <c r="F10148" s="2" t="n">
        <v>-6932</v>
      </c>
      <c r="G10148" s="2" t="n">
        <v>668.4138608058608</v>
      </c>
      <c r="H10148" s="2" t="n">
        <v>0.11613166</v>
      </c>
      <c r="I10148" s="2" t="n">
        <v>5</v>
      </c>
      <c r="J10148" s="2" t="inlineStr">
        <is>
          <t>Top10_Net_Sellers</t>
        </is>
      </c>
      <c r="K10148" s="2" t="inlineStr">
        <is>
          <t>J.F. Securities (PVT)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EBLD85</t>
        </is>
      </c>
      <c r="C10149" s="2" t="n">
        <v>100</v>
      </c>
      <c r="D10149" s="2" t="n">
        <v>0</v>
      </c>
      <c r="E10149" s="2" t="n">
        <v>776</v>
      </c>
      <c r="F10149" s="2" t="n">
        <v>-776</v>
      </c>
      <c r="G10149" s="2" t="n">
        <v/>
      </c>
      <c r="H10149" s="2" t="n">
        <v>0</v>
      </c>
      <c r="I10149" s="2" t="n">
        <v>0</v>
      </c>
      <c r="J10149" s="2" t="inlineStr">
        <is>
          <t>Top10_Net_Sellers</t>
        </is>
      </c>
      <c r="K10149" s="2" t="inlineStr">
        <is>
          <t>Sunrise Securities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EBLD85</t>
        </is>
      </c>
      <c r="C10150" s="2" t="n">
        <v>57</v>
      </c>
      <c r="D10150" s="2" t="n">
        <v>0</v>
      </c>
      <c r="E10150" s="2" t="n">
        <v>306</v>
      </c>
      <c r="F10150" s="2" t="n">
        <v>-306</v>
      </c>
      <c r="G10150" s="2" t="n">
        <v/>
      </c>
      <c r="H10150" s="2" t="n">
        <v>0</v>
      </c>
      <c r="I10150" s="2" t="n">
        <v>0</v>
      </c>
      <c r="J10150" s="2" t="inlineStr">
        <is>
          <t>Top10_Net_Sellers</t>
        </is>
      </c>
      <c r="K10150" s="2" t="inlineStr">
        <is>
          <t>Aryatara Investment &amp; Securities Pvt.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EBLD85</t>
        </is>
      </c>
      <c r="C10151" s="2" t="n">
        <v>49</v>
      </c>
      <c r="D10151" s="2" t="n">
        <v>0</v>
      </c>
      <c r="E10151" s="2" t="n">
        <v>237</v>
      </c>
      <c r="F10151" s="2" t="n">
        <v>-237</v>
      </c>
      <c r="G10151" s="2" t="n">
        <v/>
      </c>
      <c r="H10151" s="2" t="n">
        <v>0</v>
      </c>
      <c r="I10151" s="2" t="n">
        <v>0</v>
      </c>
      <c r="J10151" s="2" t="inlineStr">
        <is>
          <t>Top10_Net_Sellers</t>
        </is>
      </c>
      <c r="K10151" s="2" t="inlineStr">
        <is>
          <t>Online Securities Pvt.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EBLD85</t>
        </is>
      </c>
      <c r="C10152" s="2" t="n">
        <v>58</v>
      </c>
      <c r="D10152" s="2" t="n">
        <v>10</v>
      </c>
      <c r="E10152" s="2" t="n">
        <v>201</v>
      </c>
      <c r="F10152" s="2" t="n">
        <v>-191</v>
      </c>
      <c r="G10152" s="2" t="n">
        <v>1155</v>
      </c>
      <c r="H10152" s="2" t="n">
        <v>0.001155</v>
      </c>
      <c r="I10152" s="2" t="n">
        <v>1</v>
      </c>
      <c r="J10152" s="2" t="inlineStr">
        <is>
          <t>Top10_Net_Sellers</t>
        </is>
      </c>
      <c r="K10152" s="2" t="inlineStr">
        <is>
          <t>Naasa Securities Co.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EBLD85</t>
        </is>
      </c>
      <c r="C10153" s="2" t="n">
        <v>41</v>
      </c>
      <c r="D10153" s="2" t="n">
        <v>0</v>
      </c>
      <c r="E10153" s="2" t="n">
        <v>125</v>
      </c>
      <c r="F10153" s="2" t="n">
        <v>-125</v>
      </c>
      <c r="G10153" s="2" t="n">
        <v/>
      </c>
      <c r="H10153" s="2" t="n">
        <v>0</v>
      </c>
      <c r="I10153" s="2" t="n">
        <v>0</v>
      </c>
      <c r="J10153" s="2" t="inlineStr">
        <is>
          <t>Top10_Net_Sellers</t>
        </is>
      </c>
      <c r="K10153" s="2" t="inlineStr">
        <is>
          <t>Linch Stock Market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EBLD85</t>
        </is>
      </c>
      <c r="C10154" s="2" t="n">
        <v>38</v>
      </c>
      <c r="D10154" s="2" t="n">
        <v>0</v>
      </c>
      <c r="E10154" s="2" t="n">
        <v>75</v>
      </c>
      <c r="F10154" s="2" t="n">
        <v>-75</v>
      </c>
      <c r="G10154" s="2" t="n">
        <v/>
      </c>
      <c r="H10154" s="2" t="n">
        <v>0</v>
      </c>
      <c r="I10154" s="2" t="n">
        <v>0</v>
      </c>
      <c r="J10154" s="2" t="inlineStr">
        <is>
          <t>Top10_Net_Sellers</t>
        </is>
      </c>
      <c r="K10154" s="2" t="inlineStr">
        <is>
          <t>Dipshikha Dhitopatra Karobar Co.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EBLD85</t>
        </is>
      </c>
      <c r="C10155" s="2" t="n">
        <v>52</v>
      </c>
      <c r="D10155" s="2" t="n">
        <v>0</v>
      </c>
      <c r="E10155" s="2" t="n">
        <v>25</v>
      </c>
      <c r="F10155" s="2" t="n">
        <v>-25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>
        <is>
          <t>Sundhara Securities Limited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EBLD85</t>
        </is>
      </c>
      <c r="C10156" s="2" t="n">
        <v>94</v>
      </c>
      <c r="D10156" s="2" t="n">
        <v>0</v>
      </c>
      <c r="E10156" s="2" t="n">
        <v>25</v>
      </c>
      <c r="F10156" s="2" t="n">
        <v>-25</v>
      </c>
      <c r="G10156" s="2" t="n">
        <v/>
      </c>
      <c r="H10156" s="2" t="n">
        <v>0</v>
      </c>
      <c r="I10156" s="2" t="n">
        <v>0</v>
      </c>
      <c r="J10156" s="2" t="inlineStr">
        <is>
          <t>Top10_Net_Sellers</t>
        </is>
      </c>
      <c r="K10156" s="2" t="inlineStr">
        <is>
          <t>K.B.L. Securities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EBLD85</t>
        </is>
      </c>
      <c r="C10157" s="2" t="n">
        <v>22</v>
      </c>
      <c r="D10157" s="2" t="n">
        <v>50</v>
      </c>
      <c r="E10157" s="2" t="n">
        <v>25</v>
      </c>
      <c r="F10157" s="2" t="n">
        <v>25</v>
      </c>
      <c r="G10157" s="2" t="n">
        <v>1225</v>
      </c>
      <c r="H10157" s="2" t="n">
        <v>0.006125</v>
      </c>
      <c r="I10157" s="2" t="n">
        <v>1</v>
      </c>
      <c r="J10157" s="2" t="inlineStr">
        <is>
          <t>Top10_Net_Sellers</t>
        </is>
      </c>
      <c r="K10157" s="2" t="inlineStr">
        <is>
          <t>Siprabi Securities Pvt.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EBLD85</t>
        </is>
      </c>
      <c r="C10158" s="2" t="n">
        <v>47</v>
      </c>
      <c r="D10158" s="2" t="n">
        <v>56</v>
      </c>
      <c r="E10158" s="2" t="n">
        <v>0</v>
      </c>
      <c r="F10158" s="2" t="n">
        <v>56</v>
      </c>
      <c r="G10158" s="2" t="n">
        <v>1150</v>
      </c>
      <c r="H10158" s="2" t="n">
        <v>0.00644</v>
      </c>
      <c r="I10158" s="2" t="n">
        <v>1</v>
      </c>
      <c r="J10158" s="2" t="inlineStr">
        <is>
          <t>Top10_Net_Sellers</t>
        </is>
      </c>
      <c r="K10158" s="2" t="inlineStr">
        <is>
          <t>Neev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EBLD91</t>
        </is>
      </c>
      <c r="C10159" s="2" t="n">
        <v>26</v>
      </c>
      <c r="D10159" s="2" t="n">
        <v>0</v>
      </c>
      <c r="E10159" s="2" t="n">
        <v>1087</v>
      </c>
      <c r="F10159" s="2" t="n">
        <v>-1087</v>
      </c>
      <c r="G10159" s="2" t="n">
        <v/>
      </c>
      <c r="H10159" s="2" t="n">
        <v>0</v>
      </c>
      <c r="I10159" s="2" t="n">
        <v>0</v>
      </c>
      <c r="J10159" s="2" t="inlineStr">
        <is>
          <t>Top10_Net_Sellers</t>
        </is>
      </c>
      <c r="K10159" s="2" t="inlineStr">
        <is>
          <t>Asian Securities Pvt.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EBLD91</t>
        </is>
      </c>
      <c r="C10160" s="2" t="n">
        <v>49</v>
      </c>
      <c r="D10160" s="2" t="n">
        <v>346</v>
      </c>
      <c r="E10160" s="2" t="n">
        <v>903</v>
      </c>
      <c r="F10160" s="2" t="n">
        <v>-557</v>
      </c>
      <c r="G10160" s="2" t="n">
        <v>1076.712944297082</v>
      </c>
      <c r="H10160" s="2" t="n">
        <v>0.03727105</v>
      </c>
      <c r="I10160" s="2" t="n">
        <v>5</v>
      </c>
      <c r="J10160" s="2" t="inlineStr">
        <is>
          <t>Top10_Net_Sellers</t>
        </is>
      </c>
      <c r="K10160" s="2" t="inlineStr">
        <is>
          <t>Online Securities Pvt.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EBLD91</t>
        </is>
      </c>
      <c r="C10161" s="2" t="n">
        <v>58</v>
      </c>
      <c r="D10161" s="2" t="n">
        <v>225</v>
      </c>
      <c r="E10161" s="2" t="n">
        <v>735</v>
      </c>
      <c r="F10161" s="2" t="n">
        <v>-510</v>
      </c>
      <c r="G10161" s="2" t="n">
        <v>1072.171428571429</v>
      </c>
      <c r="H10161" s="2" t="n">
        <v>0.023934</v>
      </c>
      <c r="I10161" s="2" t="n">
        <v>1</v>
      </c>
      <c r="J10161" s="2" t="inlineStr">
        <is>
          <t>Top10_Net_Sellers</t>
        </is>
      </c>
      <c r="K10161" s="2" t="inlineStr">
        <is>
          <t>Naasa Securities Co.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EBLD91</t>
        </is>
      </c>
      <c r="C10162" s="2" t="n">
        <v>25</v>
      </c>
      <c r="D10162" s="2" t="n">
        <v>0</v>
      </c>
      <c r="E10162" s="2" t="n">
        <v>200</v>
      </c>
      <c r="F10162" s="2" t="n">
        <v>-200</v>
      </c>
      <c r="G10162" s="2" t="n">
        <v/>
      </c>
      <c r="H10162" s="2" t="n">
        <v>0</v>
      </c>
      <c r="I10162" s="2" t="n">
        <v>0</v>
      </c>
      <c r="J10162" s="2" t="inlineStr">
        <is>
          <t>Top10_Net_Sellers</t>
        </is>
      </c>
      <c r="K10162" s="2" t="inlineStr">
        <is>
          <t>Sweta Securities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EBLD91</t>
        </is>
      </c>
      <c r="C10163" s="2" t="n">
        <v>48</v>
      </c>
      <c r="D10163" s="2" t="n">
        <v>0</v>
      </c>
      <c r="E10163" s="2" t="n">
        <v>165</v>
      </c>
      <c r="F10163" s="2" t="n">
        <v>-165</v>
      </c>
      <c r="G10163" s="2" t="n">
        <v/>
      </c>
      <c r="H10163" s="2" t="n">
        <v>0</v>
      </c>
      <c r="I10163" s="2" t="n">
        <v>0</v>
      </c>
      <c r="J10163" s="2" t="inlineStr">
        <is>
          <t>Top10_Net_Sellers</t>
        </is>
      </c>
      <c r="K10163" s="2" t="inlineStr">
        <is>
          <t>Trishakti Securities Public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EBLD91</t>
        </is>
      </c>
      <c r="C10164" s="2" t="n">
        <v>59</v>
      </c>
      <c r="D10164" s="2" t="n">
        <v>0</v>
      </c>
      <c r="E10164" s="2" t="n">
        <v>150</v>
      </c>
      <c r="F10164" s="2" t="n">
        <v>-150</v>
      </c>
      <c r="G10164" s="2" t="n">
        <v/>
      </c>
      <c r="H10164" s="2" t="n">
        <v>0</v>
      </c>
      <c r="I10164" s="2" t="n">
        <v>0</v>
      </c>
      <c r="J10164" s="2" t="inlineStr">
        <is>
          <t>Top10_Net_Sellers</t>
        </is>
      </c>
      <c r="K10164" s="2" t="inlineStr">
        <is>
          <t>Deevyaa Securities &amp; Stock House Pvt.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EBLD91</t>
        </is>
      </c>
      <c r="C10165" s="2" t="n">
        <v>94</v>
      </c>
      <c r="D10165" s="2" t="n">
        <v>0</v>
      </c>
      <c r="E10165" s="2" t="n">
        <v>100</v>
      </c>
      <c r="F10165" s="2" t="n">
        <v>-100</v>
      </c>
      <c r="G10165" s="2" t="n">
        <v/>
      </c>
      <c r="H10165" s="2" t="n">
        <v>0</v>
      </c>
      <c r="I10165" s="2" t="n">
        <v>0</v>
      </c>
      <c r="J10165" s="2" t="inlineStr">
        <is>
          <t>Top10_Net_Sellers</t>
        </is>
      </c>
      <c r="K10165" s="2" t="inlineStr">
        <is>
          <t>K.B.L. Securities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EBLD91</t>
        </is>
      </c>
      <c r="C10166" s="2" t="n">
        <v>41</v>
      </c>
      <c r="D10166" s="2" t="n">
        <v>0</v>
      </c>
      <c r="E10166" s="2" t="n">
        <v>80</v>
      </c>
      <c r="F10166" s="2" t="n">
        <v>-80</v>
      </c>
      <c r="G10166" s="2" t="n">
        <v/>
      </c>
      <c r="H10166" s="2" t="n">
        <v>0</v>
      </c>
      <c r="I10166" s="2" t="n">
        <v>0</v>
      </c>
      <c r="J10166" s="2" t="inlineStr">
        <is>
          <t>Top10_Net_Sellers</t>
        </is>
      </c>
      <c r="K10166" s="2" t="inlineStr">
        <is>
          <t>Linch Stock Market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EBLD91</t>
        </is>
      </c>
      <c r="C10167" s="2" t="n">
        <v>34</v>
      </c>
      <c r="D10167" s="2" t="n">
        <v>50</v>
      </c>
      <c r="E10167" s="2" t="n">
        <v>105</v>
      </c>
      <c r="F10167" s="2" t="n">
        <v>-55</v>
      </c>
      <c r="G10167" s="2" t="n">
        <v>1110</v>
      </c>
      <c r="H10167" s="2" t="n">
        <v>0.00555</v>
      </c>
      <c r="I10167" s="2" t="n">
        <v>1</v>
      </c>
      <c r="J10167" s="2" t="inlineStr">
        <is>
          <t>Top10_Net_Sellers</t>
        </is>
      </c>
      <c r="K10167" s="2" t="inlineStr">
        <is>
          <t>Vision Securities Pvt.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EBLD91</t>
        </is>
      </c>
      <c r="C10168" s="2" t="n">
        <v>57</v>
      </c>
      <c r="D10168" s="2" t="n">
        <v>0</v>
      </c>
      <c r="E10168" s="2" t="n">
        <v>50</v>
      </c>
      <c r="F10168" s="2" t="n">
        <v>-50</v>
      </c>
      <c r="G10168" s="2" t="n">
        <v/>
      </c>
      <c r="H10168" s="2" t="n">
        <v>0</v>
      </c>
      <c r="I10168" s="2" t="n">
        <v>0</v>
      </c>
      <c r="J10168" s="2" t="inlineStr">
        <is>
          <t>Top10_Net_Sellers</t>
        </is>
      </c>
      <c r="K10168" s="2" t="inlineStr">
        <is>
          <t>Aryatara Investment &amp; Securities Pvt.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EBLEB89</t>
        </is>
      </c>
      <c r="C10169" s="2" t="n">
        <v>58</v>
      </c>
      <c r="D10169" s="2" t="n">
        <v>0</v>
      </c>
      <c r="E10169" s="2" t="n">
        <v>100</v>
      </c>
      <c r="F10169" s="2" t="n">
        <v>-100</v>
      </c>
      <c r="G10169" s="2" t="n">
        <v/>
      </c>
      <c r="H10169" s="2" t="n">
        <v>0</v>
      </c>
      <c r="I10169" s="2" t="n">
        <v>0</v>
      </c>
      <c r="J10169" s="2" t="inlineStr">
        <is>
          <t>Top10_Net_Sellers</t>
        </is>
      </c>
      <c r="K10169" s="2" t="inlineStr">
        <is>
          <t>Naasa Securities Co.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EBLEB89</t>
        </is>
      </c>
      <c r="C10170" s="2" t="n">
        <v>6</v>
      </c>
      <c r="D10170" s="2" t="n">
        <v>0</v>
      </c>
      <c r="E10170" s="2" t="n">
        <v>25</v>
      </c>
      <c r="F10170" s="2" t="n">
        <v>-25</v>
      </c>
      <c r="G10170" s="2" t="n">
        <v/>
      </c>
      <c r="H10170" s="2" t="n">
        <v>0</v>
      </c>
      <c r="I10170" s="2" t="n">
        <v>0</v>
      </c>
      <c r="J10170" s="2" t="inlineStr">
        <is>
          <t>Top10_Net_Sellers</t>
        </is>
      </c>
      <c r="K10170" s="2" t="inlineStr">
        <is>
          <t>Agrawal Securities (PVT)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EBLEB89</t>
        </is>
      </c>
      <c r="C10171" s="2" t="n">
        <v>56</v>
      </c>
      <c r="D10171" s="2" t="n">
        <v>0</v>
      </c>
      <c r="E10171" s="2" t="n">
        <v>25</v>
      </c>
      <c r="F10171" s="2" t="n">
        <v>-25</v>
      </c>
      <c r="G10171" s="2" t="n">
        <v/>
      </c>
      <c r="H10171" s="2" t="n">
        <v>0</v>
      </c>
      <c r="I10171" s="2" t="n">
        <v>0</v>
      </c>
      <c r="J10171" s="2" t="inlineStr">
        <is>
          <t>Top10_Net_Sellers</t>
        </is>
      </c>
      <c r="K10171" s="2" t="inlineStr">
        <is>
          <t>Sri Hari Securities Pvt.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EBLEB89</t>
        </is>
      </c>
      <c r="C10172" s="2" t="n">
        <v>41</v>
      </c>
      <c r="D10172" s="2" t="n">
        <v>0</v>
      </c>
      <c r="E10172" s="2" t="n">
        <v>10</v>
      </c>
      <c r="F10172" s="2" t="n">
        <v>-10</v>
      </c>
      <c r="G10172" s="2" t="n">
        <v/>
      </c>
      <c r="H10172" s="2" t="n">
        <v>0</v>
      </c>
      <c r="I10172" s="2" t="n">
        <v>0</v>
      </c>
      <c r="J10172" s="2" t="inlineStr">
        <is>
          <t>Top10_Net_Sellers</t>
        </is>
      </c>
      <c r="K10172" s="2" t="inlineStr">
        <is>
          <t>Linch Stock Market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EBLEB89</t>
        </is>
      </c>
      <c r="C10173" s="2" t="n">
        <v>8</v>
      </c>
      <c r="D10173" s="2" t="n">
        <v>60</v>
      </c>
      <c r="E10173" s="2" t="n">
        <v>60</v>
      </c>
      <c r="F10173" s="2" t="n">
        <v>0</v>
      </c>
      <c r="G10173" s="2" t="n">
        <v>1059.1</v>
      </c>
      <c r="H10173" s="2" t="n">
        <v>0.006354599999999999</v>
      </c>
      <c r="I10173" s="2" t="n">
        <v>1</v>
      </c>
      <c r="J10173" s="2" t="inlineStr">
        <is>
          <t>Top10_Net_Sellers</t>
        </is>
      </c>
      <c r="K10173" s="2" t="inlineStr">
        <is>
          <t>Ashutosh Brokerage &amp; Securities (PVT)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EBLEB89</t>
        </is>
      </c>
      <c r="C10174" s="2" t="n">
        <v>43</v>
      </c>
      <c r="D10174" s="2" t="n">
        <v>10</v>
      </c>
      <c r="E10174" s="2" t="n">
        <v>0</v>
      </c>
      <c r="F10174" s="2" t="n">
        <v>10</v>
      </c>
      <c r="G10174" s="2" t="n">
        <v>1059.2</v>
      </c>
      <c r="H10174" s="2" t="n">
        <v>0.0010592</v>
      </c>
      <c r="I10174" s="2" t="n">
        <v>1</v>
      </c>
      <c r="J10174" s="2" t="inlineStr">
        <is>
          <t>Top10_Net_Sellers</t>
        </is>
      </c>
      <c r="K10174" s="2" t="inlineStr">
        <is>
          <t>South Asian Bulls Pvt.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EBLEB89</t>
        </is>
      </c>
      <c r="C10175" s="2" t="n">
        <v>49</v>
      </c>
      <c r="D10175" s="2" t="n">
        <v>40</v>
      </c>
      <c r="E10175" s="2" t="n">
        <v>0</v>
      </c>
      <c r="F10175" s="2" t="n">
        <v>40</v>
      </c>
      <c r="G10175" s="2" t="n">
        <v>1059</v>
      </c>
      <c r="H10175" s="2" t="n">
        <v>0.004236</v>
      </c>
      <c r="I10175" s="2" t="n">
        <v>1</v>
      </c>
      <c r="J10175" s="2" t="inlineStr">
        <is>
          <t>Top10_Net_Sellers</t>
        </is>
      </c>
      <c r="K10175" s="2" t="inlineStr">
        <is>
          <t>Online Securities Pvt.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EBLEB89</t>
        </is>
      </c>
      <c r="C10176" s="2" t="n">
        <v>36</v>
      </c>
      <c r="D10176" s="2" t="n">
        <v>50</v>
      </c>
      <c r="E10176" s="2" t="n">
        <v>0</v>
      </c>
      <c r="F10176" s="2" t="n">
        <v>50</v>
      </c>
      <c r="G10176" s="2" t="n">
        <v>1061.25</v>
      </c>
      <c r="H10176" s="2" t="n">
        <v>0.00530625</v>
      </c>
      <c r="I10176" s="2" t="n">
        <v>2</v>
      </c>
      <c r="J10176" s="2" t="inlineStr">
        <is>
          <t>Top10_Net_Sellers</t>
        </is>
      </c>
      <c r="K10176" s="2" t="inlineStr">
        <is>
          <t>Secured Securities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EBLEB89</t>
        </is>
      </c>
      <c r="C10177" s="2" t="n">
        <v>100</v>
      </c>
      <c r="D10177" s="2" t="n">
        <v>60</v>
      </c>
      <c r="E10177" s="2" t="n">
        <v>0</v>
      </c>
      <c r="F10177" s="2" t="n">
        <v>60</v>
      </c>
      <c r="G10177" s="2" t="n">
        <v>1080.3</v>
      </c>
      <c r="H10177" s="2" t="n">
        <v>0.0064818</v>
      </c>
      <c r="I10177" s="2" t="n">
        <v>1</v>
      </c>
      <c r="J10177" s="2" t="inlineStr">
        <is>
          <t>Top10_Net_Sellers</t>
        </is>
      </c>
      <c r="K10177" s="2" t="inlineStr">
        <is>
          <t>Sunrise Securities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EDBL</t>
        </is>
      </c>
      <c r="C10178" s="2" t="n">
        <v>56</v>
      </c>
      <c r="D10178" s="2" t="n">
        <v>36049</v>
      </c>
      <c r="E10178" s="2" t="n">
        <v>92857</v>
      </c>
      <c r="F10178" s="2" t="n">
        <v>-56808</v>
      </c>
      <c r="G10178" s="2" t="n">
        <v>611.9464657091187</v>
      </c>
      <c r="H10178" s="2" t="n">
        <v>2.22841499</v>
      </c>
      <c r="I10178" s="2" t="n">
        <v>6</v>
      </c>
      <c r="J10178" s="2" t="inlineStr">
        <is>
          <t>Top10_Net_Sellers</t>
        </is>
      </c>
      <c r="K10178" s="2" t="inlineStr">
        <is>
          <t>Sri Hari Securities Pvt.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EDBL</t>
        </is>
      </c>
      <c r="C10179" s="2" t="n">
        <v>43</v>
      </c>
      <c r="D10179" s="2" t="n">
        <v>12034</v>
      </c>
      <c r="E10179" s="2" t="n">
        <v>65815</v>
      </c>
      <c r="F10179" s="2" t="n">
        <v>-53781</v>
      </c>
      <c r="G10179" s="2" t="n">
        <v>608.9668500354193</v>
      </c>
      <c r="H10179" s="2" t="n">
        <v>0.73518914</v>
      </c>
      <c r="I10179" s="2" t="n">
        <v>6</v>
      </c>
      <c r="J10179" s="2" t="inlineStr">
        <is>
          <t>Top10_Net_Sellers</t>
        </is>
      </c>
      <c r="K10179" s="2" t="inlineStr">
        <is>
          <t>South Asian Bulls Pvt.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EDBL</t>
        </is>
      </c>
      <c r="C10180" s="2" t="n">
        <v>65</v>
      </c>
      <c r="D10180" s="2" t="n">
        <v>95371</v>
      </c>
      <c r="E10180" s="2" t="n">
        <v>145684</v>
      </c>
      <c r="F10180" s="2" t="n">
        <v>-50313</v>
      </c>
      <c r="G10180" s="2" t="n">
        <v>611.8893870635912</v>
      </c>
      <c r="H10180" s="2" t="n">
        <v>5.92302828</v>
      </c>
      <c r="I10180" s="2" t="n">
        <v>6</v>
      </c>
      <c r="J10180" s="2" t="inlineStr">
        <is>
          <t>Top10_Net_Sellers</t>
        </is>
      </c>
      <c r="K10180" s="2" t="inlineStr">
        <is>
          <t>SharePro Securities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EDBL</t>
        </is>
      </c>
      <c r="C10181" s="2" t="n">
        <v>36</v>
      </c>
      <c r="D10181" s="2" t="n">
        <v>3548</v>
      </c>
      <c r="E10181" s="2" t="n">
        <v>22250</v>
      </c>
      <c r="F10181" s="2" t="n">
        <v>-18702</v>
      </c>
      <c r="G10181" s="2" t="n">
        <v>608.6853067723238</v>
      </c>
      <c r="H10181" s="2" t="n">
        <v>0.21551556</v>
      </c>
      <c r="I10181" s="2" t="n">
        <v>7</v>
      </c>
      <c r="J10181" s="2" t="inlineStr">
        <is>
          <t>Top10_Net_Sellers</t>
        </is>
      </c>
      <c r="K10181" s="2" t="inlineStr">
        <is>
          <t>Secured Securities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EDBL</t>
        </is>
      </c>
      <c r="C10182" s="2" t="n">
        <v>58</v>
      </c>
      <c r="D10182" s="2" t="n">
        <v>12664</v>
      </c>
      <c r="E10182" s="2" t="n">
        <v>27061</v>
      </c>
      <c r="F10182" s="2" t="n">
        <v>-14397</v>
      </c>
      <c r="G10182" s="2" t="n">
        <v>610.0285793841387</v>
      </c>
      <c r="H10182" s="2" t="n">
        <v>0.78198391</v>
      </c>
      <c r="I10182" s="2" t="n">
        <v>5</v>
      </c>
      <c r="J10182" s="2" t="inlineStr">
        <is>
          <t>Top10_Net_Sellers</t>
        </is>
      </c>
      <c r="K10182" s="2" t="inlineStr">
        <is>
          <t>Naasa Securities Co.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EDBL</t>
        </is>
      </c>
      <c r="C10183" s="2" t="n">
        <v>33</v>
      </c>
      <c r="D10183" s="2" t="n">
        <v>50207</v>
      </c>
      <c r="E10183" s="2" t="n">
        <v>62631</v>
      </c>
      <c r="F10183" s="2" t="n">
        <v>-12424</v>
      </c>
      <c r="G10183" s="2" t="n">
        <v>610.3800144581228</v>
      </c>
      <c r="H10183" s="2" t="n">
        <v>3.07812985</v>
      </c>
      <c r="I10183" s="2" t="n">
        <v>7</v>
      </c>
      <c r="J10183" s="2" t="inlineStr">
        <is>
          <t>Top10_Net_Sellers</t>
        </is>
      </c>
      <c r="K10183" s="2" t="inlineStr">
        <is>
          <t>Dakshinkali Investment &amp; Securities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EDBL</t>
        </is>
      </c>
      <c r="C10184" s="2" t="n">
        <v>13</v>
      </c>
      <c r="D10184" s="2" t="n">
        <v>3250</v>
      </c>
      <c r="E10184" s="2" t="n">
        <v>8307</v>
      </c>
      <c r="F10184" s="2" t="n">
        <v>-5057</v>
      </c>
      <c r="G10184" s="2" t="n">
        <v>611.2528160085172</v>
      </c>
      <c r="H10184" s="2" t="n">
        <v>0.1991013</v>
      </c>
      <c r="I10184" s="2" t="n">
        <v>4</v>
      </c>
      <c r="J10184" s="2" t="inlineStr">
        <is>
          <t>Top10_Net_Sellers</t>
        </is>
      </c>
      <c r="K10184" s="2" t="inlineStr">
        <is>
          <t>Thrive Brokerage House Pvt.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EDBL</t>
        </is>
      </c>
      <c r="C10185" s="2" t="n">
        <v>50</v>
      </c>
      <c r="D10185" s="2" t="n">
        <v>3869</v>
      </c>
      <c r="E10185" s="2" t="n">
        <v>6717</v>
      </c>
      <c r="F10185" s="2" t="n">
        <v>-2848</v>
      </c>
      <c r="G10185" s="2" t="n">
        <v>615.3238805772322</v>
      </c>
      <c r="H10185" s="2" t="n">
        <v>0.23934885</v>
      </c>
      <c r="I10185" s="2" t="n">
        <v>2</v>
      </c>
      <c r="J10185" s="2" t="inlineStr">
        <is>
          <t>Top10_Net_Sellers</t>
        </is>
      </c>
      <c r="K10185" s="2" t="inlineStr">
        <is>
          <t>Crystal Kanchanjanga Securities Pvt.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EDBL</t>
        </is>
      </c>
      <c r="C10186" s="2" t="n">
        <v>85</v>
      </c>
      <c r="D10186" s="2" t="n">
        <v>830</v>
      </c>
      <c r="E10186" s="2" t="n">
        <v>2950</v>
      </c>
      <c r="F10186" s="2" t="n">
        <v>-2120</v>
      </c>
      <c r="G10186" s="2" t="n">
        <v>613.9875816993464</v>
      </c>
      <c r="H10186" s="2" t="n">
        <v>0.0508581</v>
      </c>
      <c r="I10186" s="2" t="n">
        <v>3</v>
      </c>
      <c r="J10186" s="2" t="inlineStr">
        <is>
          <t>Top10_Net_Sellers</t>
        </is>
      </c>
      <c r="K10186" s="2" t="inlineStr">
        <is>
          <t>Capital Hub Pvt.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EDBL</t>
        </is>
      </c>
      <c r="C10187" s="2" t="n">
        <v>88</v>
      </c>
      <c r="D10187" s="2" t="n">
        <v>1500</v>
      </c>
      <c r="E10187" s="2" t="n">
        <v>3530</v>
      </c>
      <c r="F10187" s="2" t="n">
        <v>-2030</v>
      </c>
      <c r="G10187" s="2" t="n">
        <v>603.5293333333333</v>
      </c>
      <c r="H10187" s="2" t="n">
        <v>0.0905294</v>
      </c>
      <c r="I10187" s="2" t="n">
        <v>1</v>
      </c>
      <c r="J10187" s="2" t="inlineStr">
        <is>
          <t>Top10_Net_Sellers</t>
        </is>
      </c>
      <c r="K10187" s="2" t="inlineStr">
        <is>
          <t>Blue Chip Securities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EHPL</t>
        </is>
      </c>
      <c r="C10188" s="2" t="n">
        <v>38</v>
      </c>
      <c r="D10188" s="2" t="n">
        <v>29564</v>
      </c>
      <c r="E10188" s="2" t="n">
        <v>126195</v>
      </c>
      <c r="F10188" s="2" t="n">
        <v>-96631</v>
      </c>
      <c r="G10188" s="2" t="n">
        <v>425.0659332895687</v>
      </c>
      <c r="H10188" s="2" t="n">
        <v>1.27369454</v>
      </c>
      <c r="I10188" s="2" t="n">
        <v>5</v>
      </c>
      <c r="J10188" s="2" t="inlineStr">
        <is>
          <t>Top10_Net_Sellers</t>
        </is>
      </c>
      <c r="K10188" s="2" t="inlineStr">
        <is>
          <t>Dipshikha Dhitopatra Karobar Co. Pvt.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EHPL</t>
        </is>
      </c>
      <c r="C10189" s="2" t="n">
        <v>42</v>
      </c>
      <c r="D10189" s="2" t="n">
        <v>37636</v>
      </c>
      <c r="E10189" s="2" t="n">
        <v>71813</v>
      </c>
      <c r="F10189" s="2" t="n">
        <v>-34177</v>
      </c>
      <c r="G10189" s="2" t="n">
        <v>424.9225437217266</v>
      </c>
      <c r="H10189" s="2" t="n">
        <v>1.62719601</v>
      </c>
      <c r="I10189" s="2" t="n">
        <v>4</v>
      </c>
      <c r="J10189" s="2" t="inlineStr">
        <is>
          <t>Top10_Net_Sellers</t>
        </is>
      </c>
      <c r="K10189" s="2" t="inlineStr">
        <is>
          <t>Sani Securities Company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EHPL</t>
        </is>
      </c>
      <c r="C10190" s="2" t="n">
        <v>62</v>
      </c>
      <c r="D10190" s="2" t="n">
        <v>8754</v>
      </c>
      <c r="E10190" s="2" t="n">
        <v>29106</v>
      </c>
      <c r="F10190" s="2" t="n">
        <v>-20352</v>
      </c>
      <c r="G10190" s="2" t="n">
        <v>428.7666917892601</v>
      </c>
      <c r="H10190" s="2" t="n">
        <v>0.37736184</v>
      </c>
      <c r="I10190" s="2" t="n">
        <v>6</v>
      </c>
      <c r="J10190" s="2" t="inlineStr">
        <is>
          <t>Top10_Net_Sellers</t>
        </is>
      </c>
      <c r="K10190" s="2" t="inlineStr">
        <is>
          <t>Capital Max Securities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EHPL</t>
        </is>
      </c>
      <c r="C10191" s="2" t="n">
        <v>55</v>
      </c>
      <c r="D10191" s="2" t="n">
        <v>14102</v>
      </c>
      <c r="E10191" s="2" t="n">
        <v>33132</v>
      </c>
      <c r="F10191" s="2" t="n">
        <v>-19030</v>
      </c>
      <c r="G10191" s="2" t="n">
        <v>425.5494475428012</v>
      </c>
      <c r="H10191" s="2" t="n">
        <v>0.5995852</v>
      </c>
      <c r="I10191" s="2" t="n">
        <v>7</v>
      </c>
      <c r="J10191" s="2" t="inlineStr">
        <is>
          <t>Top10_Net_Sellers</t>
        </is>
      </c>
      <c r="K10191" s="2" t="inlineStr">
        <is>
          <t>Bhrikuti Stock Broking Co.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EHPL</t>
        </is>
      </c>
      <c r="C10192" s="2" t="n">
        <v>34</v>
      </c>
      <c r="D10192" s="2" t="n">
        <v>38582</v>
      </c>
      <c r="E10192" s="2" t="n">
        <v>53052</v>
      </c>
      <c r="F10192" s="2" t="n">
        <v>-14470</v>
      </c>
      <c r="G10192" s="2" t="n">
        <v>425.0483945079025</v>
      </c>
      <c r="H10192" s="2" t="n">
        <v>1.65704439</v>
      </c>
      <c r="I10192" s="2" t="n">
        <v>5</v>
      </c>
      <c r="J10192" s="2" t="inlineStr">
        <is>
          <t>Top10_Net_Sellers</t>
        </is>
      </c>
      <c r="K10192" s="2" t="inlineStr">
        <is>
          <t>Vision Securities Pvt.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EHPL</t>
        </is>
      </c>
      <c r="C10193" s="2" t="n">
        <v>94</v>
      </c>
      <c r="D10193" s="2" t="n">
        <v>2370</v>
      </c>
      <c r="E10193" s="2" t="n">
        <v>16438</v>
      </c>
      <c r="F10193" s="2" t="n">
        <v>-14068</v>
      </c>
      <c r="G10193" s="2" t="n">
        <v>421.7345238095238</v>
      </c>
      <c r="H10193" s="2" t="n">
        <v>0.1004652</v>
      </c>
      <c r="I10193" s="2" t="n">
        <v>3</v>
      </c>
      <c r="J10193" s="2" t="inlineStr">
        <is>
          <t>Top10_Net_Sellers</t>
        </is>
      </c>
      <c r="K10193" s="2" t="inlineStr">
        <is>
          <t>K.B.L. Securities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EHPL</t>
        </is>
      </c>
      <c r="C10194" s="2" t="n">
        <v>21</v>
      </c>
      <c r="D10194" s="2" t="n">
        <v>8157</v>
      </c>
      <c r="E10194" s="2" t="n">
        <v>18884</v>
      </c>
      <c r="F10194" s="2" t="n">
        <v>-10727</v>
      </c>
      <c r="G10194" s="2" t="n">
        <v>423.8127807526521</v>
      </c>
      <c r="H10194" s="2" t="n">
        <v>0.34705977</v>
      </c>
      <c r="I10194" s="2" t="n">
        <v>2</v>
      </c>
      <c r="J10194" s="2" t="inlineStr">
        <is>
          <t>Top10_Net_Sellers</t>
        </is>
      </c>
      <c r="K10194" s="2" t="inlineStr">
        <is>
          <t>Midas Stock Broking Company Pvt.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EHPL</t>
        </is>
      </c>
      <c r="C10195" s="2" t="n">
        <v>32</v>
      </c>
      <c r="D10195" s="2" t="n">
        <v>21035</v>
      </c>
      <c r="E10195" s="2" t="n">
        <v>28425</v>
      </c>
      <c r="F10195" s="2" t="n">
        <v>-7390</v>
      </c>
      <c r="G10195" s="2" t="n">
        <v>425.5214135994298</v>
      </c>
      <c r="H10195" s="2" t="n">
        <v>0.9055747199999999</v>
      </c>
      <c r="I10195" s="2" t="n">
        <v>7</v>
      </c>
      <c r="J10195" s="2" t="inlineStr">
        <is>
          <t>Top10_Net_Sellers</t>
        </is>
      </c>
      <c r="K10195" s="2" t="inlineStr">
        <is>
          <t>Premier Securities Company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EHPL</t>
        </is>
      </c>
      <c r="C10196" s="2" t="n">
        <v>8</v>
      </c>
      <c r="D10196" s="2" t="n">
        <v>1210</v>
      </c>
      <c r="E10196" s="2" t="n">
        <v>8110</v>
      </c>
      <c r="F10196" s="2" t="n">
        <v>-6900</v>
      </c>
      <c r="G10196" s="2" t="n">
        <v>426.1845586640641</v>
      </c>
      <c r="H10196" s="2" t="n">
        <v>0.05239</v>
      </c>
      <c r="I10196" s="2" t="n">
        <v>1</v>
      </c>
      <c r="J10196" s="2" t="inlineStr">
        <is>
          <t>Top10_Net_Sellers</t>
        </is>
      </c>
      <c r="K10196" s="2" t="inlineStr">
        <is>
          <t>Ashutosh Brokerage &amp; Securities (PVT)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EHPL</t>
        </is>
      </c>
      <c r="C10197" s="2" t="n">
        <v>41</v>
      </c>
      <c r="D10197" s="2" t="n">
        <v>21030</v>
      </c>
      <c r="E10197" s="2" t="n">
        <v>27403</v>
      </c>
      <c r="F10197" s="2" t="n">
        <v>-6373</v>
      </c>
      <c r="G10197" s="2" t="n">
        <v>426.3210922272873</v>
      </c>
      <c r="H10197" s="2" t="n">
        <v>0.90181576</v>
      </c>
      <c r="I10197" s="2" t="n">
        <v>5</v>
      </c>
      <c r="J10197" s="2" t="inlineStr">
        <is>
          <t>Top10_Net_Sellers</t>
        </is>
      </c>
      <c r="K10197" s="2" t="inlineStr">
        <is>
          <t>Linch Stock Market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ENL</t>
        </is>
      </c>
      <c r="C10198" s="2" t="n">
        <v>48</v>
      </c>
      <c r="D10198" s="2" t="n">
        <v>656</v>
      </c>
      <c r="E10198" s="2" t="n">
        <v>2757</v>
      </c>
      <c r="F10198" s="2" t="n">
        <v>-2101</v>
      </c>
      <c r="G10198" s="2" t="n">
        <v>944.3841935483871</v>
      </c>
      <c r="H10198" s="2" t="n">
        <v>0.06281160000000001</v>
      </c>
      <c r="I10198" s="2" t="n">
        <v>2</v>
      </c>
      <c r="J10198" s="2" t="inlineStr">
        <is>
          <t>Top10_Net_Sellers</t>
        </is>
      </c>
      <c r="K10198" s="2" t="inlineStr">
        <is>
          <t>Trishakti Securities Public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ENL</t>
        </is>
      </c>
      <c r="C10199" s="2" t="n">
        <v>55</v>
      </c>
      <c r="D10199" s="2" t="n">
        <v>1843</v>
      </c>
      <c r="E10199" s="2" t="n">
        <v>3752</v>
      </c>
      <c r="F10199" s="2" t="n">
        <v>-1909</v>
      </c>
      <c r="G10199" s="2" t="n">
        <v>938.0606943583385</v>
      </c>
      <c r="H10199" s="2" t="n">
        <v>0.1725383</v>
      </c>
      <c r="I10199" s="2" t="n">
        <v>4</v>
      </c>
      <c r="J10199" s="2" t="inlineStr">
        <is>
          <t>Top10_Net_Sellers</t>
        </is>
      </c>
      <c r="K10199" s="2" t="inlineStr">
        <is>
          <t>Bhrikuti Stock Broking Co.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ENL</t>
        </is>
      </c>
      <c r="C10200" s="2" t="n">
        <v>60</v>
      </c>
      <c r="D10200" s="2" t="n">
        <v>500</v>
      </c>
      <c r="E10200" s="2" t="n">
        <v>2169</v>
      </c>
      <c r="F10200" s="2" t="n">
        <v>-1669</v>
      </c>
      <c r="G10200" s="2" t="n">
        <v>931.1838775510204</v>
      </c>
      <c r="H10200" s="2" t="n">
        <v>0.0461839</v>
      </c>
      <c r="I10200" s="2" t="n">
        <v>4</v>
      </c>
      <c r="J10200" s="2" t="inlineStr">
        <is>
          <t>Top10_Net_Sellers</t>
        </is>
      </c>
      <c r="K10200" s="2" t="inlineStr"/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ENL</t>
        </is>
      </c>
      <c r="C10201" s="2" t="n">
        <v>4</v>
      </c>
      <c r="D10201" s="2" t="n">
        <v>1550</v>
      </c>
      <c r="E10201" s="2" t="n">
        <v>2940</v>
      </c>
      <c r="F10201" s="2" t="n">
        <v>-1390</v>
      </c>
      <c r="G10201" s="2" t="n">
        <v>925.3349646741286</v>
      </c>
      <c r="H10201" s="2" t="n">
        <v>0.1444893</v>
      </c>
      <c r="I10201" s="2" t="n">
        <v>9</v>
      </c>
      <c r="J10201" s="2" t="inlineStr">
        <is>
          <t>Top10_Net_Sellers</t>
        </is>
      </c>
      <c r="K10201" s="2" t="inlineStr">
        <is>
          <t>Opal Securities Investment (PVT)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ENL</t>
        </is>
      </c>
      <c r="C10202" s="2" t="n">
        <v>49</v>
      </c>
      <c r="D10202" s="2" t="n">
        <v>584</v>
      </c>
      <c r="E10202" s="2" t="n">
        <v>1739</v>
      </c>
      <c r="F10202" s="2" t="n">
        <v>-1155</v>
      </c>
      <c r="G10202" s="2" t="n">
        <v>945.613175298123</v>
      </c>
      <c r="H10202" s="2" t="n">
        <v>0.05486306</v>
      </c>
      <c r="I10202" s="2" t="n">
        <v>4</v>
      </c>
      <c r="J10202" s="2" t="inlineStr">
        <is>
          <t>Top10_Net_Sellers</t>
        </is>
      </c>
      <c r="K10202" s="2" t="inlineStr">
        <is>
          <t>Online Securities Pvt.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ENL</t>
        </is>
      </c>
      <c r="C10203" s="2" t="n">
        <v>94</v>
      </c>
      <c r="D10203" s="2" t="n">
        <v>950</v>
      </c>
      <c r="E10203" s="2" t="n">
        <v>2035</v>
      </c>
      <c r="F10203" s="2" t="n">
        <v>-1085</v>
      </c>
      <c r="G10203" s="2" t="n">
        <v>934.1389473684211</v>
      </c>
      <c r="H10203" s="2" t="n">
        <v>0.08874319999999999</v>
      </c>
      <c r="I10203" s="2" t="n">
        <v>1</v>
      </c>
      <c r="J10203" s="2" t="inlineStr">
        <is>
          <t>Top10_Net_Sellers</t>
        </is>
      </c>
      <c r="K10203" s="2" t="inlineStr">
        <is>
          <t>K.B.L. Securities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ENL</t>
        </is>
      </c>
      <c r="C10204" s="2" t="n">
        <v>1</v>
      </c>
      <c r="D10204" s="2" t="n">
        <v>120</v>
      </c>
      <c r="E10204" s="2" t="n">
        <v>1015</v>
      </c>
      <c r="F10204" s="2" t="n">
        <v>-895</v>
      </c>
      <c r="G10204" s="2" t="n">
        <v>907.75</v>
      </c>
      <c r="H10204" s="2" t="n">
        <v>0.010893</v>
      </c>
      <c r="I10204" s="2" t="n">
        <v>0</v>
      </c>
      <c r="J10204" s="2" t="inlineStr">
        <is>
          <t>Top10_Net_Sellers</t>
        </is>
      </c>
      <c r="K10204" s="2" t="inlineStr">
        <is>
          <t>Kumari Securities Private Limited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ENL</t>
        </is>
      </c>
      <c r="C10205" s="2" t="n">
        <v>13</v>
      </c>
      <c r="D10205" s="2" t="n">
        <v>110</v>
      </c>
      <c r="E10205" s="2" t="n">
        <v>990</v>
      </c>
      <c r="F10205" s="2" t="n">
        <v>-880</v>
      </c>
      <c r="G10205" s="2" t="n">
        <v>926.5</v>
      </c>
      <c r="H10205" s="2" t="n">
        <v>0.01016</v>
      </c>
      <c r="I10205" s="2" t="n">
        <v>1</v>
      </c>
      <c r="J10205" s="2" t="inlineStr">
        <is>
          <t>Top10_Net_Sellers</t>
        </is>
      </c>
      <c r="K10205" s="2" t="inlineStr">
        <is>
          <t>Thrive Brokerage House Pvt.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ENL</t>
        </is>
      </c>
      <c r="C10206" s="2" t="n">
        <v>38</v>
      </c>
      <c r="D10206" s="2" t="n">
        <v>1260</v>
      </c>
      <c r="E10206" s="2" t="n">
        <v>2070</v>
      </c>
      <c r="F10206" s="2" t="n">
        <v>-810</v>
      </c>
      <c r="G10206" s="2" t="n">
        <v>936.8323377140581</v>
      </c>
      <c r="H10206" s="2" t="n">
        <v>0.1166307</v>
      </c>
      <c r="I10206" s="2" t="n">
        <v>4</v>
      </c>
      <c r="J10206" s="2" t="inlineStr">
        <is>
          <t>Top10_Net_Sellers</t>
        </is>
      </c>
      <c r="K10206" s="2" t="inlineStr">
        <is>
          <t>Dipshikha Dhitopatra Karobar Co. Pvt.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ENL</t>
        </is>
      </c>
      <c r="C10207" s="2" t="n">
        <v>84</v>
      </c>
      <c r="D10207" s="2" t="n">
        <v>485</v>
      </c>
      <c r="E10207" s="2" t="n">
        <v>1280</v>
      </c>
      <c r="F10207" s="2" t="n">
        <v>-795</v>
      </c>
      <c r="G10207" s="2" t="n">
        <v>931.3785714285714</v>
      </c>
      <c r="H10207" s="2" t="n">
        <v>0.044948</v>
      </c>
      <c r="I10207" s="2" t="n">
        <v>6</v>
      </c>
      <c r="J10207" s="2" t="inlineStr">
        <is>
          <t>Top10_Net_Sellers</t>
        </is>
      </c>
      <c r="K10207" s="2" t="inlineStr">
        <is>
          <t>Milky Way Share Broker Company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FMDBL</t>
        </is>
      </c>
      <c r="C10208" s="2" t="n">
        <v>62</v>
      </c>
      <c r="D10208" s="2" t="n">
        <v>7037</v>
      </c>
      <c r="E10208" s="2" t="n">
        <v>31289</v>
      </c>
      <c r="F10208" s="2" t="n">
        <v>-24252</v>
      </c>
      <c r="G10208" s="2" t="n">
        <v>815.5331099649945</v>
      </c>
      <c r="H10208" s="2" t="n">
        <v>0.57674436</v>
      </c>
      <c r="I10208" s="2" t="n">
        <v>5</v>
      </c>
      <c r="J10208" s="2" t="inlineStr">
        <is>
          <t>Top10_Net_Sellers</t>
        </is>
      </c>
      <c r="K10208" s="2" t="inlineStr">
        <is>
          <t>Capital Max Securities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FMDBL</t>
        </is>
      </c>
      <c r="C10209" s="2" t="n">
        <v>81</v>
      </c>
      <c r="D10209" s="2" t="n">
        <v>1048</v>
      </c>
      <c r="E10209" s="2" t="n">
        <v>17190</v>
      </c>
      <c r="F10209" s="2" t="n">
        <v>-16142</v>
      </c>
      <c r="G10209" s="2" t="n">
        <v>804.25</v>
      </c>
      <c r="H10209" s="2" t="n">
        <v>0.084962</v>
      </c>
      <c r="I10209" s="2" t="n">
        <v>3</v>
      </c>
      <c r="J10209" s="2" t="inlineStr">
        <is>
          <t>Top10_Net_Sellers</t>
        </is>
      </c>
      <c r="K10209" s="2" t="inlineStr">
        <is>
          <t>Akashbhairab Securities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FMDBL</t>
        </is>
      </c>
      <c r="C10210" s="2" t="n">
        <v>58</v>
      </c>
      <c r="D10210" s="2" t="n">
        <v>32050</v>
      </c>
      <c r="E10210" s="2" t="n">
        <v>43121</v>
      </c>
      <c r="F10210" s="2" t="n">
        <v>-11071</v>
      </c>
      <c r="G10210" s="2" t="n">
        <v>816.1725514165726</v>
      </c>
      <c r="H10210" s="2" t="n">
        <v>2.63383914</v>
      </c>
      <c r="I10210" s="2" t="n">
        <v>7</v>
      </c>
      <c r="J10210" s="2" t="inlineStr">
        <is>
          <t>Top10_Net_Sellers</t>
        </is>
      </c>
      <c r="K10210" s="2" t="inlineStr">
        <is>
          <t>Naasa Securities Co.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FMDBL</t>
        </is>
      </c>
      <c r="C10211" s="2" t="n">
        <v>7</v>
      </c>
      <c r="D10211" s="2" t="n">
        <v>3607</v>
      </c>
      <c r="E10211" s="2" t="n">
        <v>13032</v>
      </c>
      <c r="F10211" s="2" t="n">
        <v>-9425</v>
      </c>
      <c r="G10211" s="2" t="n">
        <v>813.6783158087648</v>
      </c>
      <c r="H10211" s="2" t="n">
        <v>0.29099309</v>
      </c>
      <c r="I10211" s="2" t="n">
        <v>5</v>
      </c>
      <c r="J10211" s="2" t="inlineStr">
        <is>
          <t>Top10_Net_Sellers</t>
        </is>
      </c>
      <c r="K10211" s="2" t="inlineStr">
        <is>
          <t>J.F. Securities (PVT)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FMDBL</t>
        </is>
      </c>
      <c r="C10212" s="2" t="n">
        <v>32</v>
      </c>
      <c r="D10212" s="2" t="n">
        <v>10325</v>
      </c>
      <c r="E10212" s="2" t="n">
        <v>19056</v>
      </c>
      <c r="F10212" s="2" t="n">
        <v>-8731</v>
      </c>
      <c r="G10212" s="2" t="n">
        <v>813.697296787064</v>
      </c>
      <c r="H10212" s="2" t="n">
        <v>0.8482879</v>
      </c>
      <c r="I10212" s="2" t="n">
        <v>3</v>
      </c>
      <c r="J10212" s="2" t="inlineStr">
        <is>
          <t>Top10_Net_Sellers</t>
        </is>
      </c>
      <c r="K10212" s="2" t="inlineStr">
        <is>
          <t>Premier Securities Company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FMDBL</t>
        </is>
      </c>
      <c r="C10213" s="2" t="n">
        <v>49</v>
      </c>
      <c r="D10213" s="2" t="n">
        <v>17583</v>
      </c>
      <c r="E10213" s="2" t="n">
        <v>25028</v>
      </c>
      <c r="F10213" s="2" t="n">
        <v>-7445</v>
      </c>
      <c r="G10213" s="2" t="n">
        <v>817.0513011434899</v>
      </c>
      <c r="H10213" s="2" t="n">
        <v>1.44947768</v>
      </c>
      <c r="I10213" s="2" t="n">
        <v>8</v>
      </c>
      <c r="J10213" s="2" t="inlineStr">
        <is>
          <t>Top10_Net_Sellers</t>
        </is>
      </c>
      <c r="K10213" s="2" t="inlineStr">
        <is>
          <t>Online Securities Pvt.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FMDBL</t>
        </is>
      </c>
      <c r="C10214" s="2" t="n">
        <v>14</v>
      </c>
      <c r="D10214" s="2" t="n">
        <v>9140</v>
      </c>
      <c r="E10214" s="2" t="n">
        <v>14557</v>
      </c>
      <c r="F10214" s="2" t="n">
        <v>-5417</v>
      </c>
      <c r="G10214" s="2" t="n">
        <v>813.240128365486</v>
      </c>
      <c r="H10214" s="2" t="n">
        <v>0.74477885</v>
      </c>
      <c r="I10214" s="2" t="n">
        <v>7</v>
      </c>
      <c r="J10214" s="2" t="inlineStr">
        <is>
          <t>Top10_Net_Sellers</t>
        </is>
      </c>
      <c r="K10214" s="2" t="inlineStr">
        <is>
          <t>Nepal Stock House (PVT)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FMDBL</t>
        </is>
      </c>
      <c r="C10215" s="2" t="n">
        <v>13</v>
      </c>
      <c r="D10215" s="2" t="n">
        <v>1254</v>
      </c>
      <c r="E10215" s="2" t="n">
        <v>6037</v>
      </c>
      <c r="F10215" s="2" t="n">
        <v>-4783</v>
      </c>
      <c r="G10215" s="2" t="n">
        <v>819.8688383838384</v>
      </c>
      <c r="H10215" s="2" t="n">
        <v>0.10268465</v>
      </c>
      <c r="I10215" s="2" t="n">
        <v>4</v>
      </c>
      <c r="J10215" s="2" t="inlineStr">
        <is>
          <t>Top10_Net_Sellers</t>
        </is>
      </c>
      <c r="K10215" s="2" t="inlineStr">
        <is>
          <t>Thrive Brokerage House Pvt.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FMDBL</t>
        </is>
      </c>
      <c r="C10216" s="2" t="n">
        <v>84</v>
      </c>
      <c r="D10216" s="2" t="n">
        <v>710</v>
      </c>
      <c r="E10216" s="2" t="n">
        <v>5436</v>
      </c>
      <c r="F10216" s="2" t="n">
        <v>-4726</v>
      </c>
      <c r="G10216" s="2" t="n">
        <v>833</v>
      </c>
      <c r="H10216" s="2" t="n">
        <v>0.057966</v>
      </c>
      <c r="I10216" s="2" t="n">
        <v>3</v>
      </c>
      <c r="J10216" s="2" t="inlineStr">
        <is>
          <t>Top10_Net_Sellers</t>
        </is>
      </c>
      <c r="K10216" s="2" t="inlineStr">
        <is>
          <t>Milky Way Share Broker Company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FMDBL</t>
        </is>
      </c>
      <c r="C10217" s="2" t="n">
        <v>16</v>
      </c>
      <c r="D10217" s="2" t="n">
        <v>11262</v>
      </c>
      <c r="E10217" s="2" t="n">
        <v>15334</v>
      </c>
      <c r="F10217" s="2" t="n">
        <v>-4072</v>
      </c>
      <c r="G10217" s="2" t="n">
        <v>811.4898881708931</v>
      </c>
      <c r="H10217" s="2" t="n">
        <v>0.90304736</v>
      </c>
      <c r="I10217" s="2" t="n">
        <v>6</v>
      </c>
      <c r="J10217" s="2" t="inlineStr">
        <is>
          <t>Top10_Net_Sellers</t>
        </is>
      </c>
      <c r="K10217" s="2" t="inlineStr">
        <is>
          <t>Primo Securities (PVT)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FOWAD</t>
        </is>
      </c>
      <c r="C10218" s="2" t="n">
        <v>58</v>
      </c>
      <c r="D10218" s="2" t="n">
        <v>2700</v>
      </c>
      <c r="E10218" s="2" t="n">
        <v>27619</v>
      </c>
      <c r="F10218" s="2" t="n">
        <v>-24919</v>
      </c>
      <c r="G10218" s="2" t="n">
        <v>1084.005748050516</v>
      </c>
      <c r="H10218" s="2" t="n">
        <v>0.29286331</v>
      </c>
      <c r="I10218" s="2" t="n">
        <v>4</v>
      </c>
      <c r="J10218" s="2" t="inlineStr">
        <is>
          <t>Top10_Net_Sellers</t>
        </is>
      </c>
      <c r="K10218" s="2" t="inlineStr">
        <is>
          <t>Naasa Securities Co.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FOWAD</t>
        </is>
      </c>
      <c r="C10219" s="2" t="n">
        <v>49</v>
      </c>
      <c r="D10219" s="2" t="n">
        <v>1592</v>
      </c>
      <c r="E10219" s="2" t="n">
        <v>3862</v>
      </c>
      <c r="F10219" s="2" t="n">
        <v>-2270</v>
      </c>
      <c r="G10219" s="2" t="n">
        <v>1084.565925666371</v>
      </c>
      <c r="H10219" s="2" t="n">
        <v>0.1704045</v>
      </c>
      <c r="I10219" s="2" t="n">
        <v>4</v>
      </c>
      <c r="J10219" s="2" t="inlineStr">
        <is>
          <t>Top10_Net_Sellers</t>
        </is>
      </c>
      <c r="K10219" s="2" t="inlineStr">
        <is>
          <t>Online Securities Pvt.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FOWAD</t>
        </is>
      </c>
      <c r="C10220" s="2" t="n">
        <v>67</v>
      </c>
      <c r="D10220" s="2" t="n">
        <v>80</v>
      </c>
      <c r="E10220" s="2" t="n">
        <v>1605</v>
      </c>
      <c r="F10220" s="2" t="n">
        <v>-1525</v>
      </c>
      <c r="G10220" s="2" t="n">
        <v>1125</v>
      </c>
      <c r="H10220" s="2" t="n">
        <v>0.008999999999999999</v>
      </c>
      <c r="I10220" s="2" t="n">
        <v>0</v>
      </c>
      <c r="J10220" s="2" t="inlineStr">
        <is>
          <t>Top10_Net_Sellers</t>
        </is>
      </c>
      <c r="K10220" s="2" t="inlineStr">
        <is>
          <t>Property Wizard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FOWAD</t>
        </is>
      </c>
      <c r="C10221" s="2" t="n">
        <v>38</v>
      </c>
      <c r="D10221" s="2" t="n">
        <v>614</v>
      </c>
      <c r="E10221" s="2" t="n">
        <v>2016</v>
      </c>
      <c r="F10221" s="2" t="n">
        <v>-1402</v>
      </c>
      <c r="G10221" s="2" t="n">
        <v>1083.707732150162</v>
      </c>
      <c r="H10221" s="2" t="n">
        <v>0.0672832</v>
      </c>
      <c r="I10221" s="2" t="n">
        <v>4</v>
      </c>
      <c r="J10221" s="2" t="inlineStr">
        <is>
          <t>Top10_Net_Sellers</t>
        </is>
      </c>
      <c r="K10221" s="2" t="inlineStr">
        <is>
          <t>Dipshikha Dhitopatra Karobar Co.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FOWAD</t>
        </is>
      </c>
      <c r="C10222" s="2" t="n">
        <v>11</v>
      </c>
      <c r="D10222" s="2" t="n">
        <v>383</v>
      </c>
      <c r="E10222" s="2" t="n">
        <v>1561</v>
      </c>
      <c r="F10222" s="2" t="n">
        <v>-1178</v>
      </c>
      <c r="G10222" s="2" t="n">
        <v>1085.735494987469</v>
      </c>
      <c r="H10222" s="2" t="n">
        <v>0.04149893</v>
      </c>
      <c r="I10222" s="2" t="n">
        <v>3</v>
      </c>
      <c r="J10222" s="2" t="inlineStr">
        <is>
          <t>Top10_Net_Sellers</t>
        </is>
      </c>
      <c r="K10222" s="2" t="inlineStr">
        <is>
          <t>Malla &amp; Malla Stock Broking Company Pvt.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FOWAD</t>
        </is>
      </c>
      <c r="C10223" s="2" t="n">
        <v>64</v>
      </c>
      <c r="D10223" s="2" t="n">
        <v>0</v>
      </c>
      <c r="E10223" s="2" t="n">
        <v>748</v>
      </c>
      <c r="F10223" s="2" t="n">
        <v>-748</v>
      </c>
      <c r="G10223" s="2" t="n">
        <v/>
      </c>
      <c r="H10223" s="2" t="n">
        <v>0</v>
      </c>
      <c r="I10223" s="2" t="n">
        <v>0</v>
      </c>
      <c r="J10223" s="2" t="inlineStr">
        <is>
          <t>Top10_Net_Sellers</t>
        </is>
      </c>
      <c r="K10223" s="2" t="inlineStr">
        <is>
          <t>Sun Securities Pvt.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FOWAD</t>
        </is>
      </c>
      <c r="C10224" s="2" t="n">
        <v>16</v>
      </c>
      <c r="D10224" s="2" t="n">
        <v>948</v>
      </c>
      <c r="E10224" s="2" t="n">
        <v>1678</v>
      </c>
      <c r="F10224" s="2" t="n">
        <v>-730</v>
      </c>
      <c r="G10224" s="2" t="n">
        <v>1086.750947700948</v>
      </c>
      <c r="H10224" s="2" t="n">
        <v>0.10373231</v>
      </c>
      <c r="I10224" s="2" t="n">
        <v>8</v>
      </c>
      <c r="J10224" s="2" t="inlineStr">
        <is>
          <t>Top10_Net_Sellers</t>
        </is>
      </c>
      <c r="K10224" s="2" t="inlineStr">
        <is>
          <t>Primo Securities (PVT)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FOWAD</t>
        </is>
      </c>
      <c r="C10225" s="2" t="n">
        <v>47</v>
      </c>
      <c r="D10225" s="2" t="n">
        <v>385</v>
      </c>
      <c r="E10225" s="2" t="n">
        <v>1114</v>
      </c>
      <c r="F10225" s="2" t="n">
        <v>-729</v>
      </c>
      <c r="G10225" s="2" t="n">
        <v>1072.80910985228</v>
      </c>
      <c r="H10225" s="2" t="n">
        <v>0.04126721</v>
      </c>
      <c r="I10225" s="2" t="n">
        <v>5</v>
      </c>
      <c r="J10225" s="2" t="inlineStr">
        <is>
          <t>Top10_Net_Sellers</t>
        </is>
      </c>
      <c r="K10225" s="2" t="inlineStr">
        <is>
          <t>Neev Securities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FOWAD</t>
        </is>
      </c>
      <c r="C10226" s="2" t="n">
        <v>66</v>
      </c>
      <c r="D10226" s="2" t="n">
        <v>200</v>
      </c>
      <c r="E10226" s="2" t="n">
        <v>900</v>
      </c>
      <c r="F10226" s="2" t="n">
        <v>-700</v>
      </c>
      <c r="G10226" s="2" t="n">
        <v>1103</v>
      </c>
      <c r="H10226" s="2" t="n">
        <v>0.02206</v>
      </c>
      <c r="I10226" s="2" t="n">
        <v>1</v>
      </c>
      <c r="J10226" s="2" t="inlineStr">
        <is>
          <t>Top10_Net_Sellers</t>
        </is>
      </c>
      <c r="K10226" s="2" t="inlineStr">
        <is>
          <t>Miyo Securities Pvt.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FOWAD</t>
        </is>
      </c>
      <c r="C10227" s="2" t="n">
        <v>74</v>
      </c>
      <c r="D10227" s="2" t="n">
        <v>100</v>
      </c>
      <c r="E10227" s="2" t="n">
        <v>736</v>
      </c>
      <c r="F10227" s="2" t="n">
        <v>-636</v>
      </c>
      <c r="G10227" s="2" t="n">
        <v>1125</v>
      </c>
      <c r="H10227" s="2" t="n">
        <v>0.01125</v>
      </c>
      <c r="I10227" s="2" t="n">
        <v>0</v>
      </c>
      <c r="J10227" s="2" t="inlineStr">
        <is>
          <t>Top10_Net_Sellers</t>
        </is>
      </c>
      <c r="K10227" s="2" t="inlineStr">
        <is>
          <t>Kalash Stock Market Pvt.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FOWADP</t>
        </is>
      </c>
      <c r="C10228" s="2" t="n">
        <v>40</v>
      </c>
      <c r="D10228" s="2" t="n">
        <v>0</v>
      </c>
      <c r="E10228" s="2" t="n">
        <v>362000</v>
      </c>
      <c r="F10228" s="2" t="n">
        <v>-362000</v>
      </c>
      <c r="G10228" s="2" t="n">
        <v/>
      </c>
      <c r="H10228" s="2" t="n">
        <v>0</v>
      </c>
      <c r="I10228" s="2" t="n">
        <v>0</v>
      </c>
      <c r="J10228" s="2" t="inlineStr">
        <is>
          <t>Top10_Net_Sellers</t>
        </is>
      </c>
      <c r="K10228" s="2" t="inlineStr">
        <is>
          <t>Creative Securities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FOWADP</t>
        </is>
      </c>
      <c r="C10229" s="2" t="n">
        <v>38</v>
      </c>
      <c r="D10229" s="2" t="n">
        <v>51000</v>
      </c>
      <c r="E10229" s="2" t="n">
        <v>0</v>
      </c>
      <c r="F10229" s="2" t="n">
        <v>51000</v>
      </c>
      <c r="G10229" s="2" t="n">
        <v>370.59</v>
      </c>
      <c r="H10229" s="2" t="n">
        <v>1.890009</v>
      </c>
      <c r="I10229" s="2" t="n">
        <v>1</v>
      </c>
      <c r="J10229" s="2" t="inlineStr">
        <is>
          <t>Top10_Net_Sellers</t>
        </is>
      </c>
      <c r="K10229" s="2" t="inlineStr">
        <is>
          <t>Dipshikha Dhitopatra Karobar Co.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FOWADP</t>
        </is>
      </c>
      <c r="C10230" s="2" t="n">
        <v>58</v>
      </c>
      <c r="D10230" s="2" t="n">
        <v>311000</v>
      </c>
      <c r="E10230" s="2" t="n">
        <v>0</v>
      </c>
      <c r="F10230" s="2" t="n">
        <v>311000</v>
      </c>
      <c r="G10230" s="2" t="n">
        <v>372.11</v>
      </c>
      <c r="H10230" s="2" t="n">
        <v>11.572621</v>
      </c>
      <c r="I10230" s="2" t="n">
        <v>1</v>
      </c>
      <c r="J10230" s="2" t="inlineStr">
        <is>
          <t>Top10_Net_Sellers</t>
        </is>
      </c>
      <c r="K10230" s="2" t="inlineStr">
        <is>
          <t>Naasa Securities Co.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GBBD85</t>
        </is>
      </c>
      <c r="C10231" s="2" t="n">
        <v>58</v>
      </c>
      <c r="D10231" s="2" t="n">
        <v>50</v>
      </c>
      <c r="E10231" s="2" t="n">
        <v>492</v>
      </c>
      <c r="F10231" s="2" t="n">
        <v>-442</v>
      </c>
      <c r="G10231" s="2" t="n">
        <v>1080</v>
      </c>
      <c r="H10231" s="2" t="n">
        <v>0.0054</v>
      </c>
      <c r="I10231" s="2" t="n">
        <v>0</v>
      </c>
      <c r="J10231" s="2" t="inlineStr">
        <is>
          <t>Top10_Net_Sellers</t>
        </is>
      </c>
      <c r="K10231" s="2" t="inlineStr">
        <is>
          <t>Naasa Securities Co.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GBBD85</t>
        </is>
      </c>
      <c r="C10232" s="2" t="n">
        <v>49</v>
      </c>
      <c r="D10232" s="2" t="n">
        <v>197</v>
      </c>
      <c r="E10232" s="2" t="n">
        <v>502</v>
      </c>
      <c r="F10232" s="2" t="n">
        <v>-305</v>
      </c>
      <c r="G10232" s="2" t="n">
        <v>1063.264438502674</v>
      </c>
      <c r="H10232" s="2" t="n">
        <v>0.02085895</v>
      </c>
      <c r="I10232" s="2" t="n">
        <v>2</v>
      </c>
      <c r="J10232" s="2" t="inlineStr">
        <is>
          <t>Top10_Net_Sellers</t>
        </is>
      </c>
      <c r="K10232" s="2" t="inlineStr">
        <is>
          <t>Online Securities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GBBD85</t>
        </is>
      </c>
      <c r="C10233" s="2" t="n">
        <v>13</v>
      </c>
      <c r="D10233" s="2" t="n">
        <v>25</v>
      </c>
      <c r="E10233" s="2" t="n">
        <v>150</v>
      </c>
      <c r="F10233" s="2" t="n">
        <v>-125</v>
      </c>
      <c r="G10233" s="2" t="n">
        <v>1053</v>
      </c>
      <c r="H10233" s="2" t="n">
        <v>0.0026325</v>
      </c>
      <c r="I10233" s="2" t="n">
        <v>1</v>
      </c>
      <c r="J10233" s="2" t="inlineStr">
        <is>
          <t>Top10_Net_Sellers</t>
        </is>
      </c>
      <c r="K10233" s="2" t="inlineStr">
        <is>
          <t>Thrive Brokerage House Pvt.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GBBD85</t>
        </is>
      </c>
      <c r="C10234" s="2" t="n">
        <v>19</v>
      </c>
      <c r="D10234" s="2" t="n">
        <v>0</v>
      </c>
      <c r="E10234" s="2" t="n">
        <v>100</v>
      </c>
      <c r="F10234" s="2" t="n">
        <v>-100</v>
      </c>
      <c r="G10234" s="2" t="n">
        <v/>
      </c>
      <c r="H10234" s="2" t="n">
        <v>0</v>
      </c>
      <c r="I10234" s="2" t="n">
        <v>0</v>
      </c>
      <c r="J10234" s="2" t="inlineStr">
        <is>
          <t>Top10_Net_Sellers</t>
        </is>
      </c>
      <c r="K10234" s="2" t="inlineStr">
        <is>
          <t>Nepal Investment &amp; Securities Trading Pvt.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GBBD85</t>
        </is>
      </c>
      <c r="C10235" s="2" t="n">
        <v>26</v>
      </c>
      <c r="D10235" s="2" t="n">
        <v>0</v>
      </c>
      <c r="E10235" s="2" t="n">
        <v>100</v>
      </c>
      <c r="F10235" s="2" t="n">
        <v>-100</v>
      </c>
      <c r="G10235" s="2" t="n">
        <v/>
      </c>
      <c r="H10235" s="2" t="n">
        <v>0</v>
      </c>
      <c r="I10235" s="2" t="n">
        <v>0</v>
      </c>
      <c r="J10235" s="2" t="inlineStr">
        <is>
          <t>Top10_Net_Sellers</t>
        </is>
      </c>
      <c r="K10235" s="2" t="inlineStr">
        <is>
          <t>Asian Securities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GBBD85</t>
        </is>
      </c>
      <c r="C10236" s="2" t="n">
        <v>6</v>
      </c>
      <c r="D10236" s="2" t="n">
        <v>0</v>
      </c>
      <c r="E10236" s="2" t="n">
        <v>75</v>
      </c>
      <c r="F10236" s="2" t="n">
        <v>-75</v>
      </c>
      <c r="G10236" s="2" t="n">
        <v/>
      </c>
      <c r="H10236" s="2" t="n">
        <v>0</v>
      </c>
      <c r="I10236" s="2" t="n">
        <v>0</v>
      </c>
      <c r="J10236" s="2" t="inlineStr">
        <is>
          <t>Top10_Net_Sellers</t>
        </is>
      </c>
      <c r="K10236" s="2" t="inlineStr">
        <is>
          <t>Agrawal Securities (PVT)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GBBD85</t>
        </is>
      </c>
      <c r="C10237" s="2" t="n">
        <v>34</v>
      </c>
      <c r="D10237" s="2" t="n">
        <v>0</v>
      </c>
      <c r="E10237" s="2" t="n">
        <v>55</v>
      </c>
      <c r="F10237" s="2" t="n">
        <v>-55</v>
      </c>
      <c r="G10237" s="2" t="n">
        <v/>
      </c>
      <c r="H10237" s="2" t="n">
        <v>0</v>
      </c>
      <c r="I10237" s="2" t="n">
        <v>0</v>
      </c>
      <c r="J10237" s="2" t="inlineStr">
        <is>
          <t>Top10_Net_Sellers</t>
        </is>
      </c>
      <c r="K10237" s="2" t="inlineStr">
        <is>
          <t>Vision Securities Pvt.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GBBD85</t>
        </is>
      </c>
      <c r="C10238" s="2" t="n">
        <v>4</v>
      </c>
      <c r="D10238" s="2" t="n">
        <v>0</v>
      </c>
      <c r="E10238" s="2" t="n">
        <v>50</v>
      </c>
      <c r="F10238" s="2" t="n">
        <v>-50</v>
      </c>
      <c r="G10238" s="2" t="n">
        <v/>
      </c>
      <c r="H10238" s="2" t="n">
        <v>0</v>
      </c>
      <c r="I10238" s="2" t="n">
        <v>0</v>
      </c>
      <c r="J10238" s="2" t="inlineStr">
        <is>
          <t>Top10_Net_Sellers</t>
        </is>
      </c>
      <c r="K10238" s="2" t="inlineStr">
        <is>
          <t>Opal Securities Investment (PVT)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GBBD85</t>
        </is>
      </c>
      <c r="C10239" s="2" t="n">
        <v>35</v>
      </c>
      <c r="D10239" s="2" t="n">
        <v>60</v>
      </c>
      <c r="E10239" s="2" t="n">
        <v>110</v>
      </c>
      <c r="F10239" s="2" t="n">
        <v>-50</v>
      </c>
      <c r="G10239" s="2" t="n">
        <v>1082.221428571429</v>
      </c>
      <c r="H10239" s="2" t="n">
        <v>0.00650025</v>
      </c>
      <c r="I10239" s="2" t="n">
        <v>2</v>
      </c>
      <c r="J10239" s="2" t="inlineStr">
        <is>
          <t>Top10_Net_Sellers</t>
        </is>
      </c>
      <c r="K10239" s="2" t="inlineStr">
        <is>
          <t>Kohinoor Investment &amp; Securities Pvt.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GBBD85</t>
        </is>
      </c>
      <c r="C10240" s="2" t="n">
        <v>46</v>
      </c>
      <c r="D10240" s="2" t="n">
        <v>0</v>
      </c>
      <c r="E10240" s="2" t="n">
        <v>50</v>
      </c>
      <c r="F10240" s="2" t="n">
        <v>-50</v>
      </c>
      <c r="G10240" s="2" t="n">
        <v/>
      </c>
      <c r="H10240" s="2" t="n">
        <v>0</v>
      </c>
      <c r="I10240" s="2" t="n">
        <v>0</v>
      </c>
      <c r="J10240" s="2" t="inlineStr">
        <is>
          <t>Top10_Net_Sellers</t>
        </is>
      </c>
      <c r="K10240" s="2" t="inlineStr">
        <is>
          <t>Kalika Securities Pvt.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GBBL</t>
        </is>
      </c>
      <c r="C10241" s="2" t="n">
        <v>57</v>
      </c>
      <c r="D10241" s="2" t="n">
        <v>8573</v>
      </c>
      <c r="E10241" s="2" t="n">
        <v>51955</v>
      </c>
      <c r="F10241" s="2" t="n">
        <v>-43382</v>
      </c>
      <c r="G10241" s="2" t="n">
        <v>399.7721718226595</v>
      </c>
      <c r="H10241" s="2" t="n">
        <v>0.34417445</v>
      </c>
      <c r="I10241" s="2" t="n">
        <v>5</v>
      </c>
      <c r="J10241" s="2" t="inlineStr">
        <is>
          <t>Top10_Net_Sellers</t>
        </is>
      </c>
      <c r="K10241" s="2" t="inlineStr">
        <is>
          <t>Aryatara Investment &amp; Securities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GBBL</t>
        </is>
      </c>
      <c r="C10242" s="2" t="n">
        <v>20</v>
      </c>
      <c r="D10242" s="2" t="n">
        <v>7119</v>
      </c>
      <c r="E10242" s="2" t="n">
        <v>34800</v>
      </c>
      <c r="F10242" s="2" t="n">
        <v>-27681</v>
      </c>
      <c r="G10242" s="2" t="n">
        <v>399.7288220423084</v>
      </c>
      <c r="H10242" s="2" t="n">
        <v>0.28285856</v>
      </c>
      <c r="I10242" s="2" t="n">
        <v>5</v>
      </c>
      <c r="J10242" s="2" t="inlineStr">
        <is>
          <t>Top10_Net_Sellers</t>
        </is>
      </c>
      <c r="K10242" s="2" t="inlineStr">
        <is>
          <t>Sipla Securities Pvt.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GBBL</t>
        </is>
      </c>
      <c r="C10243" s="2" t="n">
        <v>47</v>
      </c>
      <c r="D10243" s="2" t="n">
        <v>3757</v>
      </c>
      <c r="E10243" s="2" t="n">
        <v>20651</v>
      </c>
      <c r="F10243" s="2" t="n">
        <v>-16894</v>
      </c>
      <c r="G10243" s="2" t="n">
        <v>404.084331797235</v>
      </c>
      <c r="H10243" s="2" t="n">
        <v>0.15169757</v>
      </c>
      <c r="I10243" s="2" t="n">
        <v>2</v>
      </c>
      <c r="J10243" s="2" t="inlineStr">
        <is>
          <t>Top10_Net_Sellers</t>
        </is>
      </c>
      <c r="K10243" s="2" t="inlineStr">
        <is>
          <t>Neev Securities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GBBL</t>
        </is>
      </c>
      <c r="C10244" s="2" t="n">
        <v>42</v>
      </c>
      <c r="D10244" s="2" t="n">
        <v>14065</v>
      </c>
      <c r="E10244" s="2" t="n">
        <v>30524</v>
      </c>
      <c r="F10244" s="2" t="n">
        <v>-16459</v>
      </c>
      <c r="G10244" s="2" t="n">
        <v>400.0258886352298</v>
      </c>
      <c r="H10244" s="2" t="n">
        <v>0.56641667</v>
      </c>
      <c r="I10244" s="2" t="n">
        <v>6</v>
      </c>
      <c r="J10244" s="2" t="inlineStr">
        <is>
          <t>Top10_Net_Sellers</t>
        </is>
      </c>
      <c r="K10244" s="2" t="inlineStr">
        <is>
          <t>Sani Securities Company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GBBL</t>
        </is>
      </c>
      <c r="C10245" s="2" t="n">
        <v>1</v>
      </c>
      <c r="D10245" s="2" t="n">
        <v>6064</v>
      </c>
      <c r="E10245" s="2" t="n">
        <v>18333</v>
      </c>
      <c r="F10245" s="2" t="n">
        <v>-12269</v>
      </c>
      <c r="G10245" s="2" t="n">
        <v>401.7310547689332</v>
      </c>
      <c r="H10245" s="2" t="n">
        <v>0.2441075</v>
      </c>
      <c r="I10245" s="2" t="n">
        <v>5</v>
      </c>
      <c r="J10245" s="2" t="inlineStr">
        <is>
          <t>Top10_Net_Sellers</t>
        </is>
      </c>
      <c r="K10245" s="2" t="inlineStr">
        <is>
          <t>Kumari Securities Private Limited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GBBL</t>
        </is>
      </c>
      <c r="C10246" s="2" t="n">
        <v>6</v>
      </c>
      <c r="D10246" s="2" t="n">
        <v>4847</v>
      </c>
      <c r="E10246" s="2" t="n">
        <v>16607</v>
      </c>
      <c r="F10246" s="2" t="n">
        <v>-11760</v>
      </c>
      <c r="G10246" s="2" t="n">
        <v>399.1916185092656</v>
      </c>
      <c r="H10246" s="2" t="n">
        <v>0.1943788</v>
      </c>
      <c r="I10246" s="2" t="n">
        <v>6</v>
      </c>
      <c r="J10246" s="2" t="inlineStr">
        <is>
          <t>Top10_Net_Sellers</t>
        </is>
      </c>
      <c r="K10246" s="2" t="inlineStr">
        <is>
          <t>Agrawal Securities (PVT)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GBBL</t>
        </is>
      </c>
      <c r="C10247" s="2" t="n">
        <v>35</v>
      </c>
      <c r="D10247" s="2" t="n">
        <v>5781</v>
      </c>
      <c r="E10247" s="2" t="n">
        <v>15988</v>
      </c>
      <c r="F10247" s="2" t="n">
        <v>-10207</v>
      </c>
      <c r="G10247" s="2" t="n">
        <v>399.9385286399913</v>
      </c>
      <c r="H10247" s="2" t="n">
        <v>0.23311469</v>
      </c>
      <c r="I10247" s="2" t="n">
        <v>8</v>
      </c>
      <c r="J10247" s="2" t="inlineStr">
        <is>
          <t>Top10_Net_Sellers</t>
        </is>
      </c>
      <c r="K10247" s="2" t="inlineStr">
        <is>
          <t>Kohinoor Investment &amp; Securities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GBBL</t>
        </is>
      </c>
      <c r="C10248" s="2" t="n">
        <v>83</v>
      </c>
      <c r="D10248" s="2" t="n">
        <v>0</v>
      </c>
      <c r="E10248" s="2" t="n">
        <v>7380</v>
      </c>
      <c r="F10248" s="2" t="n">
        <v>-7380</v>
      </c>
      <c r="G10248" s="2" t="n">
        <v/>
      </c>
      <c r="H10248" s="2" t="n">
        <v>0</v>
      </c>
      <c r="I10248" s="2" t="n">
        <v>0</v>
      </c>
      <c r="J10248" s="2" t="inlineStr">
        <is>
          <t>Top10_Net_Sellers</t>
        </is>
      </c>
      <c r="K10248" s="2" t="inlineStr">
        <is>
          <t>Sanima Securities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GBBL</t>
        </is>
      </c>
      <c r="C10249" s="2" t="n">
        <v>51</v>
      </c>
      <c r="D10249" s="2" t="n">
        <v>4025</v>
      </c>
      <c r="E10249" s="2" t="n">
        <v>9732</v>
      </c>
      <c r="F10249" s="2" t="n">
        <v>-5707</v>
      </c>
      <c r="G10249" s="2" t="n">
        <v>402.8045833538093</v>
      </c>
      <c r="H10249" s="2" t="n">
        <v>0.16265419</v>
      </c>
      <c r="I10249" s="2" t="n">
        <v>3</v>
      </c>
      <c r="J10249" s="2" t="inlineStr">
        <is>
          <t>Top10_Net_Sellers</t>
        </is>
      </c>
      <c r="K10249" s="2" t="inlineStr">
        <is>
          <t>Oxford Securities Pvt.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GBBL</t>
        </is>
      </c>
      <c r="C10250" s="2" t="n">
        <v>58</v>
      </c>
      <c r="D10250" s="2" t="n">
        <v>14696</v>
      </c>
      <c r="E10250" s="2" t="n">
        <v>20057</v>
      </c>
      <c r="F10250" s="2" t="n">
        <v>-5361</v>
      </c>
      <c r="G10250" s="2" t="n">
        <v>399.8351769779754</v>
      </c>
      <c r="H10250" s="2" t="n">
        <v>0.5896733399999999</v>
      </c>
      <c r="I10250" s="2" t="n">
        <v>8</v>
      </c>
      <c r="J10250" s="2" t="inlineStr">
        <is>
          <t>Top10_Net_Sellers</t>
        </is>
      </c>
      <c r="K10250" s="2" t="inlineStr">
        <is>
          <t>Naasa Securities Co.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GBILD84/85</t>
        </is>
      </c>
      <c r="C10251" s="2" t="n">
        <v>29</v>
      </c>
      <c r="D10251" s="2" t="n">
        <v>49</v>
      </c>
      <c r="E10251" s="2" t="n">
        <v>480</v>
      </c>
      <c r="F10251" s="2" t="n">
        <v>-431</v>
      </c>
      <c r="G10251" s="2" t="n">
        <v>1162.866666666667</v>
      </c>
      <c r="H10251" s="2" t="n">
        <v>0.0057011</v>
      </c>
      <c r="I10251" s="2" t="n">
        <v>2</v>
      </c>
      <c r="J10251" s="2" t="inlineStr">
        <is>
          <t>Top10_Net_Sellers</t>
        </is>
      </c>
      <c r="K10251" s="2" t="inlineStr">
        <is>
          <t>Trisul Securities &amp; Investment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GBILD84/85</t>
        </is>
      </c>
      <c r="C10252" s="2" t="n">
        <v>58</v>
      </c>
      <c r="D10252" s="2" t="n">
        <v>0</v>
      </c>
      <c r="E10252" s="2" t="n">
        <v>140</v>
      </c>
      <c r="F10252" s="2" t="n">
        <v>-140</v>
      </c>
      <c r="G10252" s="2" t="n">
        <v/>
      </c>
      <c r="H10252" s="2" t="n">
        <v>0</v>
      </c>
      <c r="I10252" s="2" t="n">
        <v>0</v>
      </c>
      <c r="J10252" s="2" t="inlineStr">
        <is>
          <t>Top10_Net_Sellers</t>
        </is>
      </c>
      <c r="K10252" s="2" t="inlineStr">
        <is>
          <t>Naasa Securities Co.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GBILD84/85</t>
        </is>
      </c>
      <c r="C10253" s="2" t="n">
        <v>21</v>
      </c>
      <c r="D10253" s="2" t="n">
        <v>0</v>
      </c>
      <c r="E10253" s="2" t="n">
        <v>50</v>
      </c>
      <c r="F10253" s="2" t="n">
        <v>-50</v>
      </c>
      <c r="G10253" s="2" t="n">
        <v/>
      </c>
      <c r="H10253" s="2" t="n">
        <v>0</v>
      </c>
      <c r="I10253" s="2" t="n">
        <v>0</v>
      </c>
      <c r="J10253" s="2" t="inlineStr">
        <is>
          <t>Top10_Net_Sellers</t>
        </is>
      </c>
      <c r="K10253" s="2" t="inlineStr">
        <is>
          <t>Midas Stock Broking Company Pvt.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GBILD84/85</t>
        </is>
      </c>
      <c r="C10254" s="2" t="n">
        <v>77</v>
      </c>
      <c r="D10254" s="2" t="n">
        <v>0</v>
      </c>
      <c r="E10254" s="2" t="n">
        <v>50</v>
      </c>
      <c r="F10254" s="2" t="n">
        <v>-50</v>
      </c>
      <c r="G10254" s="2" t="n">
        <v/>
      </c>
      <c r="H10254" s="2" t="n">
        <v>0</v>
      </c>
      <c r="I10254" s="2" t="n">
        <v>0</v>
      </c>
      <c r="J10254" s="2" t="inlineStr">
        <is>
          <t>Top10_Net_Sellers</t>
        </is>
      </c>
      <c r="K10254" s="2" t="inlineStr">
        <is>
          <t>Nabil Stock Dealer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GBILD84/85</t>
        </is>
      </c>
      <c r="C10255" s="2" t="n">
        <v>22</v>
      </c>
      <c r="D10255" s="2" t="n">
        <v>0</v>
      </c>
      <c r="E10255" s="2" t="n">
        <v>30</v>
      </c>
      <c r="F10255" s="2" t="n">
        <v>-30</v>
      </c>
      <c r="G10255" s="2" t="n">
        <v/>
      </c>
      <c r="H10255" s="2" t="n">
        <v>0</v>
      </c>
      <c r="I10255" s="2" t="n">
        <v>0</v>
      </c>
      <c r="J10255" s="2" t="inlineStr">
        <is>
          <t>Top10_Net_Sellers</t>
        </is>
      </c>
      <c r="K10255" s="2" t="inlineStr">
        <is>
          <t>Siprabi Securities Pvt.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GBILD84/85</t>
        </is>
      </c>
      <c r="C10256" s="2" t="n">
        <v>35</v>
      </c>
      <c r="D10256" s="2" t="n">
        <v>0</v>
      </c>
      <c r="E10256" s="2" t="n">
        <v>25</v>
      </c>
      <c r="F10256" s="2" t="n">
        <v>-25</v>
      </c>
      <c r="G10256" s="2" t="n">
        <v/>
      </c>
      <c r="H10256" s="2" t="n">
        <v>0</v>
      </c>
      <c r="I10256" s="2" t="n">
        <v>0</v>
      </c>
      <c r="J10256" s="2" t="inlineStr">
        <is>
          <t>Top10_Net_Sellers</t>
        </is>
      </c>
      <c r="K10256" s="2" t="inlineStr">
        <is>
          <t>Kohinoor Investment &amp; Securities Pvt.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GBILD84/85</t>
        </is>
      </c>
      <c r="C10257" s="2" t="n">
        <v>39</v>
      </c>
      <c r="D10257" s="2" t="n">
        <v>0</v>
      </c>
      <c r="E10257" s="2" t="n">
        <v>25</v>
      </c>
      <c r="F10257" s="2" t="n">
        <v>-25</v>
      </c>
      <c r="G10257" s="2" t="n">
        <v/>
      </c>
      <c r="H10257" s="2" t="n">
        <v>0</v>
      </c>
      <c r="I10257" s="2" t="n">
        <v>0</v>
      </c>
      <c r="J10257" s="2" t="inlineStr">
        <is>
          <t>Top10_Net_Sellers</t>
        </is>
      </c>
      <c r="K10257" s="2" t="inlineStr">
        <is>
          <t>Sumeru Securities Pvt.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GBILD84/85</t>
        </is>
      </c>
      <c r="C10258" s="2" t="n">
        <v>62</v>
      </c>
      <c r="D10258" s="2" t="n">
        <v>0</v>
      </c>
      <c r="E10258" s="2" t="n">
        <v>25</v>
      </c>
      <c r="F10258" s="2" t="n">
        <v>-25</v>
      </c>
      <c r="G10258" s="2" t="n">
        <v/>
      </c>
      <c r="H10258" s="2" t="n">
        <v>0</v>
      </c>
      <c r="I10258" s="2" t="n">
        <v>0</v>
      </c>
      <c r="J10258" s="2" t="inlineStr">
        <is>
          <t>Top10_Net_Sellers</t>
        </is>
      </c>
      <c r="K10258" s="2" t="inlineStr">
        <is>
          <t>Capital Max Securities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GBILD84/85</t>
        </is>
      </c>
      <c r="C10259" s="2" t="n">
        <v>94</v>
      </c>
      <c r="D10259" s="2" t="n">
        <v>0</v>
      </c>
      <c r="E10259" s="2" t="n">
        <v>25</v>
      </c>
      <c r="F10259" s="2" t="n">
        <v>-25</v>
      </c>
      <c r="G10259" s="2" t="n">
        <v/>
      </c>
      <c r="H10259" s="2" t="n">
        <v>0</v>
      </c>
      <c r="I10259" s="2" t="n">
        <v>0</v>
      </c>
      <c r="J10259" s="2" t="inlineStr">
        <is>
          <t>Top10_Net_Sellers</t>
        </is>
      </c>
      <c r="K10259" s="2" t="inlineStr">
        <is>
          <t>K.B.L. Securities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GBILD84/85</t>
        </is>
      </c>
      <c r="C10260" s="2" t="n">
        <v>13</v>
      </c>
      <c r="D10260" s="2" t="n">
        <v>120</v>
      </c>
      <c r="E10260" s="2" t="n">
        <v>20</v>
      </c>
      <c r="F10260" s="2" t="n">
        <v>100</v>
      </c>
      <c r="G10260" s="2" t="n">
        <v>1161.005</v>
      </c>
      <c r="H10260" s="2" t="n">
        <v>0.0139386</v>
      </c>
      <c r="I10260" s="2" t="n">
        <v>4</v>
      </c>
      <c r="J10260" s="2" t="inlineStr">
        <is>
          <t>Top10_Net_Sellers</t>
        </is>
      </c>
      <c r="K10260" s="2" t="inlineStr">
        <is>
          <t>Thrive Brokerage House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GBILD86/87</t>
        </is>
      </c>
      <c r="C10261" s="2" t="n">
        <v>49</v>
      </c>
      <c r="D10261" s="2" t="n">
        <v>10</v>
      </c>
      <c r="E10261" s="2" t="n">
        <v>250</v>
      </c>
      <c r="F10261" s="2" t="n">
        <v>-240</v>
      </c>
      <c r="G10261" s="2" t="n">
        <v>1120</v>
      </c>
      <c r="H10261" s="2" t="n">
        <v>0.00112</v>
      </c>
      <c r="I10261" s="2" t="n">
        <v>1</v>
      </c>
      <c r="J10261" s="2" t="inlineStr">
        <is>
          <t>Top10_Net_Sellers</t>
        </is>
      </c>
      <c r="K10261" s="2" t="inlineStr">
        <is>
          <t>Online Securities Pvt.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GBILD86/87</t>
        </is>
      </c>
      <c r="C10262" s="2" t="n">
        <v>43</v>
      </c>
      <c r="D10262" s="2" t="n">
        <v>0</v>
      </c>
      <c r="E10262" s="2" t="n">
        <v>50</v>
      </c>
      <c r="F10262" s="2" t="n">
        <v>-50</v>
      </c>
      <c r="G10262" s="2" t="n">
        <v/>
      </c>
      <c r="H10262" s="2" t="n">
        <v>0</v>
      </c>
      <c r="I10262" s="2" t="n">
        <v>0</v>
      </c>
      <c r="J10262" s="2" t="inlineStr">
        <is>
          <t>Top10_Net_Sellers</t>
        </is>
      </c>
      <c r="K10262" s="2" t="inlineStr">
        <is>
          <t>South Asian Bulls Pvt.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GBILD86/87</t>
        </is>
      </c>
      <c r="C10263" s="2" t="n">
        <v>46</v>
      </c>
      <c r="D10263" s="2" t="n">
        <v>0</v>
      </c>
      <c r="E10263" s="2" t="n">
        <v>25</v>
      </c>
      <c r="F10263" s="2" t="n">
        <v>-25</v>
      </c>
      <c r="G10263" s="2" t="n">
        <v/>
      </c>
      <c r="H10263" s="2" t="n">
        <v>0</v>
      </c>
      <c r="I10263" s="2" t="n">
        <v>0</v>
      </c>
      <c r="J10263" s="2" t="inlineStr">
        <is>
          <t>Top10_Net_Sellers</t>
        </is>
      </c>
      <c r="K10263" s="2" t="inlineStr">
        <is>
          <t>Kalika Securities Pvt.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GBILD86/87</t>
        </is>
      </c>
      <c r="C10264" s="2" t="n">
        <v>36</v>
      </c>
      <c r="D10264" s="2" t="n">
        <v>25</v>
      </c>
      <c r="E10264" s="2" t="n">
        <v>25</v>
      </c>
      <c r="F10264" s="2" t="n">
        <v>0</v>
      </c>
      <c r="G10264" s="2" t="n">
        <v>1082.3</v>
      </c>
      <c r="H10264" s="2" t="n">
        <v>0.00270575</v>
      </c>
      <c r="I10264" s="2" t="n">
        <v>1</v>
      </c>
      <c r="J10264" s="2" t="inlineStr">
        <is>
          <t>Top10_Net_Sellers</t>
        </is>
      </c>
      <c r="K10264" s="2" t="inlineStr">
        <is>
          <t>Secured Securities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GBILD86/87</t>
        </is>
      </c>
      <c r="C10265" s="2" t="n">
        <v>58</v>
      </c>
      <c r="D10265" s="2" t="n">
        <v>25</v>
      </c>
      <c r="E10265" s="2" t="n">
        <v>0</v>
      </c>
      <c r="F10265" s="2" t="n">
        <v>25</v>
      </c>
      <c r="G10265" s="2" t="n">
        <v>1120</v>
      </c>
      <c r="H10265" s="2" t="n">
        <v>0.0028</v>
      </c>
      <c r="I10265" s="2" t="n">
        <v>1</v>
      </c>
      <c r="J10265" s="2" t="inlineStr">
        <is>
          <t>Top10_Net_Sellers</t>
        </is>
      </c>
      <c r="K10265" s="2" t="inlineStr">
        <is>
          <t>Naasa Securities Co.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GBILD86/87</t>
        </is>
      </c>
      <c r="C10266" s="2" t="n">
        <v>100</v>
      </c>
      <c r="D10266" s="2" t="n">
        <v>40</v>
      </c>
      <c r="E10266" s="2" t="n">
        <v>0</v>
      </c>
      <c r="F10266" s="2" t="n">
        <v>40</v>
      </c>
      <c r="G10266" s="2" t="n">
        <v>1100</v>
      </c>
      <c r="H10266" s="2" t="n">
        <v>0.0044</v>
      </c>
      <c r="I10266" s="2" t="n">
        <v>1</v>
      </c>
      <c r="J10266" s="2" t="inlineStr">
        <is>
          <t>Top10_Net_Sellers</t>
        </is>
      </c>
      <c r="K10266" s="2" t="inlineStr">
        <is>
          <t>Sunrise Securities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GBILD86/87</t>
        </is>
      </c>
      <c r="C10267" s="2" t="n">
        <v>42</v>
      </c>
      <c r="D10267" s="2" t="n">
        <v>250</v>
      </c>
      <c r="E10267" s="2" t="n">
        <v>0</v>
      </c>
      <c r="F10267" s="2" t="n">
        <v>250</v>
      </c>
      <c r="G10267" s="2" t="n">
        <v>1141.9688</v>
      </c>
      <c r="H10267" s="2" t="n">
        <v>0.02854922</v>
      </c>
      <c r="I10267" s="2" t="n">
        <v>1</v>
      </c>
      <c r="J10267" s="2" t="inlineStr">
        <is>
          <t>Top10_Net_Sellers</t>
        </is>
      </c>
      <c r="K10267" s="2" t="inlineStr">
        <is>
          <t>Sani Securities Company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GBIME</t>
        </is>
      </c>
      <c r="C10268" s="2" t="n">
        <v>48</v>
      </c>
      <c r="D10268" s="2" t="n">
        <v>41811</v>
      </c>
      <c r="E10268" s="2" t="n">
        <v>316691</v>
      </c>
      <c r="F10268" s="2" t="n">
        <v>-274880</v>
      </c>
      <c r="G10268" s="2" t="n">
        <v>228.6895414141469</v>
      </c>
      <c r="H10268" s="2" t="n">
        <v>0.95567329</v>
      </c>
      <c r="I10268" s="2" t="n">
        <v>7</v>
      </c>
      <c r="J10268" s="2" t="inlineStr">
        <is>
          <t>Top10_Net_Sellers</t>
        </is>
      </c>
      <c r="K10268" s="2" t="inlineStr">
        <is>
          <t>Trishakti Securities Public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GBIME</t>
        </is>
      </c>
      <c r="C10269" s="2" t="n">
        <v>4</v>
      </c>
      <c r="D10269" s="2" t="n">
        <v>106108</v>
      </c>
      <c r="E10269" s="2" t="n">
        <v>149520</v>
      </c>
      <c r="F10269" s="2" t="n">
        <v>-43412</v>
      </c>
      <c r="G10269" s="2" t="n">
        <v>228.4773830439138</v>
      </c>
      <c r="H10269" s="2" t="n">
        <v>2.43772556</v>
      </c>
      <c r="I10269" s="2" t="n">
        <v>9</v>
      </c>
      <c r="J10269" s="2" t="inlineStr">
        <is>
          <t>Top10_Net_Sellers</t>
        </is>
      </c>
      <c r="K10269" s="2" t="inlineStr">
        <is>
          <t>Opal Securities Investment (PVT)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GBIME</t>
        </is>
      </c>
      <c r="C10270" s="2" t="n">
        <v>56</v>
      </c>
      <c r="D10270" s="2" t="n">
        <v>9668</v>
      </c>
      <c r="E10270" s="2" t="n">
        <v>52391</v>
      </c>
      <c r="F10270" s="2" t="n">
        <v>-42723</v>
      </c>
      <c r="G10270" s="2" t="n">
        <v>228.9262929981262</v>
      </c>
      <c r="H10270" s="2" t="n">
        <v>0.22472184</v>
      </c>
      <c r="I10270" s="2" t="n">
        <v>6</v>
      </c>
      <c r="J10270" s="2" t="inlineStr">
        <is>
          <t>Top10_Net_Sellers</t>
        </is>
      </c>
      <c r="K10270" s="2" t="inlineStr">
        <is>
          <t>Sri Hari Securities Pvt.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GBIME</t>
        </is>
      </c>
      <c r="C10271" s="2" t="n">
        <v>81</v>
      </c>
      <c r="D10271" s="2" t="n">
        <v>10881</v>
      </c>
      <c r="E10271" s="2" t="n">
        <v>53409</v>
      </c>
      <c r="F10271" s="2" t="n">
        <v>-42528</v>
      </c>
      <c r="G10271" s="2" t="n">
        <v>229.1037299115987</v>
      </c>
      <c r="H10271" s="2" t="n">
        <v>0.24992652</v>
      </c>
      <c r="I10271" s="2" t="n">
        <v>4</v>
      </c>
      <c r="J10271" s="2" t="inlineStr">
        <is>
          <t>Top10_Net_Sellers</t>
        </is>
      </c>
      <c r="K10271" s="2" t="inlineStr">
        <is>
          <t>Akashbhairab Securities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GBIME</t>
        </is>
      </c>
      <c r="C10272" s="2" t="n">
        <v>62</v>
      </c>
      <c r="D10272" s="2" t="n">
        <v>2915</v>
      </c>
      <c r="E10272" s="2" t="n">
        <v>43333</v>
      </c>
      <c r="F10272" s="2" t="n">
        <v>-40418</v>
      </c>
      <c r="G10272" s="2" t="n">
        <v>227.8996848707198</v>
      </c>
      <c r="H10272" s="2" t="n">
        <v>0.06617358</v>
      </c>
      <c r="I10272" s="2" t="n">
        <v>5</v>
      </c>
      <c r="J10272" s="2" t="inlineStr">
        <is>
          <t>Top10_Net_Sellers</t>
        </is>
      </c>
      <c r="K10272" s="2" t="inlineStr">
        <is>
          <t>Capital Max Securities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GBIME</t>
        </is>
      </c>
      <c r="C10273" s="2" t="n">
        <v>38</v>
      </c>
      <c r="D10273" s="2" t="n">
        <v>49832</v>
      </c>
      <c r="E10273" s="2" t="n">
        <v>83523</v>
      </c>
      <c r="F10273" s="2" t="n">
        <v>-33691</v>
      </c>
      <c r="G10273" s="2" t="n">
        <v>228.3446146441728</v>
      </c>
      <c r="H10273" s="2" t="n">
        <v>1.14145342</v>
      </c>
      <c r="I10273" s="2" t="n">
        <v>6</v>
      </c>
      <c r="J10273" s="2" t="inlineStr">
        <is>
          <t>Top10_Net_Sellers</t>
        </is>
      </c>
      <c r="K10273" s="2" t="inlineStr">
        <is>
          <t>Dipshikha Dhitopatra Karobar Co. Pvt.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GBIME</t>
        </is>
      </c>
      <c r="C10274" s="2" t="n">
        <v>57</v>
      </c>
      <c r="D10274" s="2" t="n">
        <v>64167</v>
      </c>
      <c r="E10274" s="2" t="n">
        <v>97523</v>
      </c>
      <c r="F10274" s="2" t="n">
        <v>-33356</v>
      </c>
      <c r="G10274" s="2" t="n">
        <v>228.0805567750594</v>
      </c>
      <c r="H10274" s="2" t="n">
        <v>1.46188023</v>
      </c>
      <c r="I10274" s="2" t="n">
        <v>9</v>
      </c>
      <c r="J10274" s="2" t="inlineStr">
        <is>
          <t>Top10_Net_Sellers</t>
        </is>
      </c>
      <c r="K10274" s="2" t="inlineStr">
        <is>
          <t>Aryatara Investment &amp; Securities Pvt.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GBIME</t>
        </is>
      </c>
      <c r="C10275" s="2" t="n">
        <v>42</v>
      </c>
      <c r="D10275" s="2" t="n">
        <v>107713</v>
      </c>
      <c r="E10275" s="2" t="n">
        <v>129998</v>
      </c>
      <c r="F10275" s="2" t="n">
        <v>-22285</v>
      </c>
      <c r="G10275" s="2" t="n">
        <v>228.3192448528645</v>
      </c>
      <c r="H10275" s="2" t="n">
        <v>2.4684112</v>
      </c>
      <c r="I10275" s="2" t="n">
        <v>5</v>
      </c>
      <c r="J10275" s="2" t="inlineStr">
        <is>
          <t>Top10_Net_Sellers</t>
        </is>
      </c>
      <c r="K10275" s="2" t="inlineStr">
        <is>
          <t>Sani Securities Company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GBIME</t>
        </is>
      </c>
      <c r="C10276" s="2" t="n">
        <v>13</v>
      </c>
      <c r="D10276" s="2" t="n">
        <v>8418</v>
      </c>
      <c r="E10276" s="2" t="n">
        <v>28718</v>
      </c>
      <c r="F10276" s="2" t="n">
        <v>-20300</v>
      </c>
      <c r="G10276" s="2" t="n">
        <v>228.5217335446445</v>
      </c>
      <c r="H10276" s="2" t="n">
        <v>0.19249748</v>
      </c>
      <c r="I10276" s="2" t="n">
        <v>5</v>
      </c>
      <c r="J10276" s="2" t="inlineStr">
        <is>
          <t>Top10_Net_Sellers</t>
        </is>
      </c>
      <c r="K10276" s="2" t="inlineStr">
        <is>
          <t>Thrive Brokerage House Pvt.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GBIME</t>
        </is>
      </c>
      <c r="C10277" s="2" t="n">
        <v>51</v>
      </c>
      <c r="D10277" s="2" t="n">
        <v>12103</v>
      </c>
      <c r="E10277" s="2" t="n">
        <v>29380</v>
      </c>
      <c r="F10277" s="2" t="n">
        <v>-17277</v>
      </c>
      <c r="G10277" s="2" t="n">
        <v>228.7785393003461</v>
      </c>
      <c r="H10277" s="2" t="n">
        <v>0.2776212</v>
      </c>
      <c r="I10277" s="2" t="n">
        <v>5</v>
      </c>
      <c r="J10277" s="2" t="inlineStr">
        <is>
          <t>Top10_Net_Sellers</t>
        </is>
      </c>
      <c r="K10277" s="2" t="inlineStr">
        <is>
          <t>Oxford Securities Pvt.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GBIMEP</t>
        </is>
      </c>
      <c r="C10278" s="2" t="n">
        <v>34</v>
      </c>
      <c r="D10278" s="2" t="n">
        <v>0</v>
      </c>
      <c r="E10278" s="2" t="n">
        <v>17231</v>
      </c>
      <c r="F10278" s="2" t="n">
        <v>-17231</v>
      </c>
      <c r="G10278" s="2" t="n">
        <v/>
      </c>
      <c r="H10278" s="2" t="n">
        <v>0</v>
      </c>
      <c r="I10278" s="2" t="n">
        <v>0</v>
      </c>
      <c r="J10278" s="2" t="inlineStr">
        <is>
          <t>Top10_Net_Sellers</t>
        </is>
      </c>
      <c r="K10278" s="2" t="inlineStr">
        <is>
          <t>Vision Securities Pvt.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GBIMEP</t>
        </is>
      </c>
      <c r="C10279" s="2" t="n">
        <v>49</v>
      </c>
      <c r="D10279" s="2" t="n">
        <v>17231</v>
      </c>
      <c r="E10279" s="2" t="n">
        <v>0</v>
      </c>
      <c r="F10279" s="2" t="n">
        <v>17231</v>
      </c>
      <c r="G10279" s="2" t="n">
        <v>105</v>
      </c>
      <c r="H10279" s="2" t="n">
        <v>0.1809255</v>
      </c>
      <c r="I10279" s="2" t="n">
        <v>1</v>
      </c>
      <c r="J10279" s="2" t="inlineStr">
        <is>
          <t>Top10_Net_Sellers</t>
        </is>
      </c>
      <c r="K10279" s="2" t="inlineStr">
        <is>
          <t>Online Securities Pvt.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GBIMESY2</t>
        </is>
      </c>
      <c r="C10280" s="2" t="n">
        <v>58</v>
      </c>
      <c r="D10280" s="2" t="n">
        <v>7800</v>
      </c>
      <c r="E10280" s="2" t="n">
        <v>16500</v>
      </c>
      <c r="F10280" s="2" t="n">
        <v>-8700</v>
      </c>
      <c r="G10280" s="2" t="n">
        <v>9.085078338206628</v>
      </c>
      <c r="H10280" s="2" t="n">
        <v>0.0070948</v>
      </c>
      <c r="I10280" s="2" t="n">
        <v>5</v>
      </c>
      <c r="J10280" s="2" t="inlineStr">
        <is>
          <t>Top10_Net_Sellers</t>
        </is>
      </c>
      <c r="K10280" s="2" t="inlineStr">
        <is>
          <t>Naasa Securities Co.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GBIMESY2</t>
        </is>
      </c>
      <c r="C10281" s="2" t="n">
        <v>46</v>
      </c>
      <c r="D10281" s="2" t="n">
        <v>0</v>
      </c>
      <c r="E10281" s="2" t="n">
        <v>4599</v>
      </c>
      <c r="F10281" s="2" t="n">
        <v>-4599</v>
      </c>
      <c r="G10281" s="2" t="n">
        <v/>
      </c>
      <c r="H10281" s="2" t="n">
        <v>0</v>
      </c>
      <c r="I10281" s="2" t="n">
        <v>0</v>
      </c>
      <c r="J10281" s="2" t="inlineStr">
        <is>
          <t>Top10_Net_Sellers</t>
        </is>
      </c>
      <c r="K10281" s="2" t="inlineStr">
        <is>
          <t>Kalika Securities Pvt.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GBIMESY2</t>
        </is>
      </c>
      <c r="C10282" s="2" t="n">
        <v>34</v>
      </c>
      <c r="D10282" s="2" t="n">
        <v>0</v>
      </c>
      <c r="E10282" s="2" t="n">
        <v>2550</v>
      </c>
      <c r="F10282" s="2" t="n">
        <v>-2550</v>
      </c>
      <c r="G10282" s="2" t="n">
        <v/>
      </c>
      <c r="H10282" s="2" t="n">
        <v>0</v>
      </c>
      <c r="I10282" s="2" t="n">
        <v>0</v>
      </c>
      <c r="J10282" s="2" t="inlineStr">
        <is>
          <t>Top10_Net_Sellers</t>
        </is>
      </c>
      <c r="K10282" s="2" t="inlineStr">
        <is>
          <t>Vision Securities Pvt.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GBIMESY2</t>
        </is>
      </c>
      <c r="C10283" s="2" t="n">
        <v>49</v>
      </c>
      <c r="D10283" s="2" t="n">
        <v>0</v>
      </c>
      <c r="E10283" s="2" t="n">
        <v>2200</v>
      </c>
      <c r="F10283" s="2" t="n">
        <v>-2200</v>
      </c>
      <c r="G10283" s="2" t="n">
        <v/>
      </c>
      <c r="H10283" s="2" t="n">
        <v>0</v>
      </c>
      <c r="I10283" s="2" t="n">
        <v>0</v>
      </c>
      <c r="J10283" s="2" t="inlineStr">
        <is>
          <t>Top10_Net_Sellers</t>
        </is>
      </c>
      <c r="K10283" s="2" t="inlineStr">
        <is>
          <t>Online Securities Pvt.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GBIMESY2</t>
        </is>
      </c>
      <c r="C10284" s="2" t="n">
        <v>10</v>
      </c>
      <c r="D10284" s="2" t="n">
        <v>6080</v>
      </c>
      <c r="E10284" s="2" t="n">
        <v>7980</v>
      </c>
      <c r="F10284" s="2" t="n">
        <v>-1900</v>
      </c>
      <c r="G10284" s="2" t="n">
        <v>9.08310606060606</v>
      </c>
      <c r="H10284" s="2" t="n">
        <v>0.005524540000000001</v>
      </c>
      <c r="I10284" s="2" t="n">
        <v>3</v>
      </c>
      <c r="J10284" s="2" t="inlineStr">
        <is>
          <t>Top10_Net_Sellers</t>
        </is>
      </c>
      <c r="K10284" s="2" t="inlineStr">
        <is>
          <t>Pragyan Securities (PVT)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GBIMESY2</t>
        </is>
      </c>
      <c r="C10285" s="2" t="n">
        <v>42</v>
      </c>
      <c r="D10285" s="2" t="n">
        <v>700</v>
      </c>
      <c r="E10285" s="2" t="n">
        <v>2580</v>
      </c>
      <c r="F10285" s="2" t="n">
        <v>-1880</v>
      </c>
      <c r="G10285" s="2" t="n">
        <v>9.137499999999999</v>
      </c>
      <c r="H10285" s="2" t="n">
        <v>0.000639</v>
      </c>
      <c r="I10285" s="2" t="n">
        <v>1</v>
      </c>
      <c r="J10285" s="2" t="inlineStr">
        <is>
          <t>Top10_Net_Sellers</t>
        </is>
      </c>
      <c r="K10285" s="2" t="inlineStr">
        <is>
          <t>Sani Securities Company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GBIMESY2</t>
        </is>
      </c>
      <c r="C10286" s="2" t="n">
        <v>52</v>
      </c>
      <c r="D10286" s="2" t="n">
        <v>2900</v>
      </c>
      <c r="E10286" s="2" t="n">
        <v>4480</v>
      </c>
      <c r="F10286" s="2" t="n">
        <v>-1580</v>
      </c>
      <c r="G10286" s="2" t="n">
        <v>9.035416666666666</v>
      </c>
      <c r="H10286" s="2" t="n">
        <v>0.002622</v>
      </c>
      <c r="I10286" s="2" t="n">
        <v>3</v>
      </c>
      <c r="J10286" s="2" t="inlineStr">
        <is>
          <t>Top10_Net_Sellers</t>
        </is>
      </c>
      <c r="K10286" s="2" t="inlineStr">
        <is>
          <t>Sundhara Securities Limited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GBIMESY2</t>
        </is>
      </c>
      <c r="C10287" s="2" t="n">
        <v>57</v>
      </c>
      <c r="D10287" s="2" t="n">
        <v>415</v>
      </c>
      <c r="E10287" s="2" t="n">
        <v>1900</v>
      </c>
      <c r="F10287" s="2" t="n">
        <v>-1485</v>
      </c>
      <c r="G10287" s="2" t="n">
        <v>9.2155421686747</v>
      </c>
      <c r="H10287" s="2" t="n">
        <v>0.000382445</v>
      </c>
      <c r="I10287" s="2" t="n">
        <v>1</v>
      </c>
      <c r="J10287" s="2" t="inlineStr">
        <is>
          <t>Top10_Net_Sellers</t>
        </is>
      </c>
      <c r="K10287" s="2" t="inlineStr">
        <is>
          <t>Aryatara Investment &amp; Securities Pvt.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GBIMESY2</t>
        </is>
      </c>
      <c r="C10288" s="2" t="n">
        <v>68</v>
      </c>
      <c r="D10288" s="2" t="n">
        <v>0</v>
      </c>
      <c r="E10288" s="2" t="n">
        <v>1200</v>
      </c>
      <c r="F10288" s="2" t="n">
        <v>-1200</v>
      </c>
      <c r="G10288" s="2" t="n">
        <v/>
      </c>
      <c r="H10288" s="2" t="n">
        <v>0</v>
      </c>
      <c r="I10288" s="2" t="n">
        <v>0</v>
      </c>
      <c r="J10288" s="2" t="inlineStr">
        <is>
          <t>Top10_Net_Sellers</t>
        </is>
      </c>
      <c r="K10288" s="2" t="inlineStr">
        <is>
          <t>Elite Stock House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GBIMESY2</t>
        </is>
      </c>
      <c r="C10289" s="2" t="n">
        <v>4</v>
      </c>
      <c r="D10289" s="2" t="n">
        <v>0</v>
      </c>
      <c r="E10289" s="2" t="n">
        <v>1100</v>
      </c>
      <c r="F10289" s="2" t="n">
        <v>-1100</v>
      </c>
      <c r="G10289" s="2" t="n">
        <v/>
      </c>
      <c r="H10289" s="2" t="n">
        <v>0</v>
      </c>
      <c r="I10289" s="2" t="n">
        <v>0</v>
      </c>
      <c r="J10289" s="2" t="inlineStr">
        <is>
          <t>Top10_Net_Sellers</t>
        </is>
      </c>
      <c r="K10289" s="2" t="inlineStr">
        <is>
          <t>Opal Securities Investment (PVT)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GBLBS</t>
        </is>
      </c>
      <c r="C10290" s="2" t="n">
        <v>1</v>
      </c>
      <c r="D10290" s="2" t="n">
        <v>790</v>
      </c>
      <c r="E10290" s="2" t="n">
        <v>4124</v>
      </c>
      <c r="F10290" s="2" t="n">
        <v>-3334</v>
      </c>
      <c r="G10290" s="2" t="n">
        <v>786.9725</v>
      </c>
      <c r="H10290" s="2" t="n">
        <v>0.0626362</v>
      </c>
      <c r="I10290" s="2" t="n">
        <v>5</v>
      </c>
      <c r="J10290" s="2" t="inlineStr">
        <is>
          <t>Top10_Net_Sellers</t>
        </is>
      </c>
      <c r="K10290" s="2" t="inlineStr">
        <is>
          <t>Kumari Securities Private Limited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GBLBS</t>
        </is>
      </c>
      <c r="C10291" s="2" t="n">
        <v>19</v>
      </c>
      <c r="D10291" s="2" t="n">
        <v>715</v>
      </c>
      <c r="E10291" s="2" t="n">
        <v>3874</v>
      </c>
      <c r="F10291" s="2" t="n">
        <v>-3159</v>
      </c>
      <c r="G10291" s="2" t="n">
        <v>775.5210000000001</v>
      </c>
      <c r="H10291" s="2" t="n">
        <v>0.05572586</v>
      </c>
      <c r="I10291" s="2" t="n">
        <v>5</v>
      </c>
      <c r="J10291" s="2" t="inlineStr">
        <is>
          <t>Top10_Net_Sellers</t>
        </is>
      </c>
      <c r="K10291" s="2" t="inlineStr">
        <is>
          <t>Nepal Investment &amp; Securities Trading Pvt.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GBLBS</t>
        </is>
      </c>
      <c r="C10292" s="2" t="n">
        <v>81</v>
      </c>
      <c r="D10292" s="2" t="n">
        <v>0</v>
      </c>
      <c r="E10292" s="2" t="n">
        <v>2694</v>
      </c>
      <c r="F10292" s="2" t="n">
        <v>-2694</v>
      </c>
      <c r="G10292" s="2" t="n">
        <v/>
      </c>
      <c r="H10292" s="2" t="n">
        <v>0</v>
      </c>
      <c r="I10292" s="2" t="n">
        <v>0</v>
      </c>
      <c r="J10292" s="2" t="inlineStr">
        <is>
          <t>Top10_Net_Sellers</t>
        </is>
      </c>
      <c r="K10292" s="2" t="inlineStr">
        <is>
          <t>Akashbhairab Securities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GBLBS</t>
        </is>
      </c>
      <c r="C10293" s="2" t="n">
        <v>60</v>
      </c>
      <c r="D10293" s="2" t="n">
        <v>589</v>
      </c>
      <c r="E10293" s="2" t="n">
        <v>2819</v>
      </c>
      <c r="F10293" s="2" t="n">
        <v>-2230</v>
      </c>
      <c r="G10293" s="2" t="n">
        <v>776.0858378870674</v>
      </c>
      <c r="H10293" s="2" t="n">
        <v>0.04592282</v>
      </c>
      <c r="I10293" s="2" t="n">
        <v>3</v>
      </c>
      <c r="J10293" s="2" t="inlineStr">
        <is>
          <t>Top10_Net_Sellers</t>
        </is>
      </c>
      <c r="K10293" s="2" t="inlineStr"/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GBLBS</t>
        </is>
      </c>
      <c r="C10294" s="2" t="n">
        <v>35</v>
      </c>
      <c r="D10294" s="2" t="n">
        <v>446</v>
      </c>
      <c r="E10294" s="2" t="n">
        <v>2382</v>
      </c>
      <c r="F10294" s="2" t="n">
        <v>-1936</v>
      </c>
      <c r="G10294" s="2" t="n">
        <v>780.5134722222223</v>
      </c>
      <c r="H10294" s="2" t="n">
        <v>0.0348152</v>
      </c>
      <c r="I10294" s="2" t="n">
        <v>3</v>
      </c>
      <c r="J10294" s="2" t="inlineStr">
        <is>
          <t>Top10_Net_Sellers</t>
        </is>
      </c>
      <c r="K10294" s="2" t="inlineStr">
        <is>
          <t>Kohinoor Investment &amp; Securities Pvt.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GBLBS</t>
        </is>
      </c>
      <c r="C10295" s="2" t="n">
        <v>32</v>
      </c>
      <c r="D10295" s="2" t="n">
        <v>840</v>
      </c>
      <c r="E10295" s="2" t="n">
        <v>2403</v>
      </c>
      <c r="F10295" s="2" t="n">
        <v>-1563</v>
      </c>
      <c r="G10295" s="2" t="n">
        <v>780.3830197979134</v>
      </c>
      <c r="H10295" s="2" t="n">
        <v>0.06493995</v>
      </c>
      <c r="I10295" s="2" t="n">
        <v>5</v>
      </c>
      <c r="J10295" s="2" t="inlineStr">
        <is>
          <t>Top10_Net_Sellers</t>
        </is>
      </c>
      <c r="K10295" s="2" t="inlineStr">
        <is>
          <t>Premier Securities Company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GBLBS</t>
        </is>
      </c>
      <c r="C10296" s="2" t="n">
        <v>67</v>
      </c>
      <c r="D10296" s="2" t="n">
        <v>0</v>
      </c>
      <c r="E10296" s="2" t="n">
        <v>1422</v>
      </c>
      <c r="F10296" s="2" t="n">
        <v>-1422</v>
      </c>
      <c r="G10296" s="2" t="n">
        <v/>
      </c>
      <c r="H10296" s="2" t="n">
        <v>0</v>
      </c>
      <c r="I10296" s="2" t="n">
        <v>0</v>
      </c>
      <c r="J10296" s="2" t="inlineStr">
        <is>
          <t>Top10_Net_Sellers</t>
        </is>
      </c>
      <c r="K10296" s="2" t="inlineStr">
        <is>
          <t>Property Wizard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GBLBS</t>
        </is>
      </c>
      <c r="C10297" s="2" t="n">
        <v>14</v>
      </c>
      <c r="D10297" s="2" t="n">
        <v>213</v>
      </c>
      <c r="E10297" s="2" t="n">
        <v>1623</v>
      </c>
      <c r="F10297" s="2" t="n">
        <v>-1410</v>
      </c>
      <c r="G10297" s="2" t="n">
        <v>782.8878787878788</v>
      </c>
      <c r="H10297" s="2" t="n">
        <v>0.0167557</v>
      </c>
      <c r="I10297" s="2" t="n">
        <v>1</v>
      </c>
      <c r="J10297" s="2" t="inlineStr">
        <is>
          <t>Top10_Net_Sellers</t>
        </is>
      </c>
      <c r="K10297" s="2" t="inlineStr">
        <is>
          <t>Nepal Stock House (PVT)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GBLBS</t>
        </is>
      </c>
      <c r="C10298" s="2" t="n">
        <v>62</v>
      </c>
      <c r="D10298" s="2" t="n">
        <v>1082</v>
      </c>
      <c r="E10298" s="2" t="n">
        <v>2452</v>
      </c>
      <c r="F10298" s="2" t="n">
        <v>-1370</v>
      </c>
      <c r="G10298" s="2" t="n">
        <v>785.757731325346</v>
      </c>
      <c r="H10298" s="2" t="n">
        <v>0.0851619</v>
      </c>
      <c r="I10298" s="2" t="n">
        <v>5</v>
      </c>
      <c r="J10298" s="2" t="inlineStr">
        <is>
          <t>Top10_Net_Sellers</t>
        </is>
      </c>
      <c r="K10298" s="2" t="inlineStr">
        <is>
          <t>Capital Max Securities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GBLBS</t>
        </is>
      </c>
      <c r="C10299" s="2" t="n">
        <v>72</v>
      </c>
      <c r="D10299" s="2" t="n">
        <v>0</v>
      </c>
      <c r="E10299" s="2" t="n">
        <v>1354</v>
      </c>
      <c r="F10299" s="2" t="n">
        <v>-1354</v>
      </c>
      <c r="G10299" s="2" t="n">
        <v/>
      </c>
      <c r="H10299" s="2" t="n">
        <v>0</v>
      </c>
      <c r="I10299" s="2" t="n">
        <v>0</v>
      </c>
      <c r="J10299" s="2" t="inlineStr">
        <is>
          <t>Top10_Net_Sellers</t>
        </is>
      </c>
      <c r="K10299" s="2" t="inlineStr">
        <is>
          <t>Hatemalo Financial Services Pvt.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GCIL</t>
        </is>
      </c>
      <c r="C10300" s="2" t="n">
        <v>48</v>
      </c>
      <c r="D10300" s="2" t="n">
        <v>7471</v>
      </c>
      <c r="E10300" s="2" t="n">
        <v>23526</v>
      </c>
      <c r="F10300" s="2" t="n">
        <v>-16055</v>
      </c>
      <c r="G10300" s="2" t="n">
        <v>431.1852145012281</v>
      </c>
      <c r="H10300" s="2" t="n">
        <v>0.32026121</v>
      </c>
      <c r="I10300" s="2" t="n">
        <v>6</v>
      </c>
      <c r="J10300" s="2" t="inlineStr">
        <is>
          <t>Top10_Net_Sellers</t>
        </is>
      </c>
      <c r="K10300" s="2" t="inlineStr">
        <is>
          <t>Trishakti Securities Public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GCIL</t>
        </is>
      </c>
      <c r="C10301" s="2" t="n">
        <v>62</v>
      </c>
      <c r="D10301" s="2" t="n">
        <v>4162</v>
      </c>
      <c r="E10301" s="2" t="n">
        <v>16482</v>
      </c>
      <c r="F10301" s="2" t="n">
        <v>-12320</v>
      </c>
      <c r="G10301" s="2" t="n">
        <v>430.6445774989591</v>
      </c>
      <c r="H10301" s="2" t="n">
        <v>0.18133979</v>
      </c>
      <c r="I10301" s="2" t="n">
        <v>4</v>
      </c>
      <c r="J10301" s="2" t="inlineStr">
        <is>
          <t>Top10_Net_Sellers</t>
        </is>
      </c>
      <c r="K10301" s="2" t="inlineStr">
        <is>
          <t>Capital Max Securities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GCIL</t>
        </is>
      </c>
      <c r="C10302" s="2" t="n">
        <v>38</v>
      </c>
      <c r="D10302" s="2" t="n">
        <v>10209</v>
      </c>
      <c r="E10302" s="2" t="n">
        <v>21677</v>
      </c>
      <c r="F10302" s="2" t="n">
        <v>-11468</v>
      </c>
      <c r="G10302" s="2" t="n">
        <v>430.8780132190937</v>
      </c>
      <c r="H10302" s="2" t="n">
        <v>0.44129371</v>
      </c>
      <c r="I10302" s="2" t="n">
        <v>6</v>
      </c>
      <c r="J10302" s="2" t="inlineStr">
        <is>
          <t>Top10_Net_Sellers</t>
        </is>
      </c>
      <c r="K10302" s="2" t="inlineStr">
        <is>
          <t>Dipshikha Dhitopatra Karobar Co. Pvt.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GCIL</t>
        </is>
      </c>
      <c r="C10303" s="2" t="n">
        <v>93</v>
      </c>
      <c r="D10303" s="2" t="n">
        <v>0</v>
      </c>
      <c r="E10303" s="2" t="n">
        <v>8703</v>
      </c>
      <c r="F10303" s="2" t="n">
        <v>-8703</v>
      </c>
      <c r="G10303" s="2" t="n">
        <v/>
      </c>
      <c r="H10303" s="2" t="n">
        <v>0</v>
      </c>
      <c r="I10303" s="2" t="n">
        <v>0</v>
      </c>
      <c r="J10303" s="2" t="inlineStr">
        <is>
          <t>Top10_Net_Sellers</t>
        </is>
      </c>
      <c r="K10303" s="2" t="inlineStr">
        <is>
          <t>Beni Securities Pvt.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GCIL</t>
        </is>
      </c>
      <c r="C10304" s="2" t="n">
        <v>89</v>
      </c>
      <c r="D10304" s="2" t="n">
        <v>1427</v>
      </c>
      <c r="E10304" s="2" t="n">
        <v>9629</v>
      </c>
      <c r="F10304" s="2" t="n">
        <v>-8202</v>
      </c>
      <c r="G10304" s="2" t="n">
        <v>426.0310451697989</v>
      </c>
      <c r="H10304" s="2" t="n">
        <v>0.061262</v>
      </c>
      <c r="I10304" s="2" t="n">
        <v>6</v>
      </c>
      <c r="J10304" s="2" t="inlineStr">
        <is>
          <t>Top10_Net_Sellers</t>
        </is>
      </c>
      <c r="K10304" s="2" t="inlineStr">
        <is>
          <t>JBNL Securities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GCIL</t>
        </is>
      </c>
      <c r="C10305" s="2" t="n">
        <v>13</v>
      </c>
      <c r="D10305" s="2" t="n">
        <v>7996</v>
      </c>
      <c r="E10305" s="2" t="n">
        <v>15636</v>
      </c>
      <c r="F10305" s="2" t="n">
        <v>-7640</v>
      </c>
      <c r="G10305" s="2" t="n">
        <v>431.2691906152372</v>
      </c>
      <c r="H10305" s="2" t="n">
        <v>0.34668788</v>
      </c>
      <c r="I10305" s="2" t="n">
        <v>7</v>
      </c>
      <c r="J10305" s="2" t="inlineStr">
        <is>
          <t>Top10_Net_Sellers</t>
        </is>
      </c>
      <c r="K10305" s="2" t="inlineStr">
        <is>
          <t>Thrive Brokerage House Pvt.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GCIL</t>
        </is>
      </c>
      <c r="C10306" s="2" t="n">
        <v>16</v>
      </c>
      <c r="D10306" s="2" t="n">
        <v>7205</v>
      </c>
      <c r="E10306" s="2" t="n">
        <v>13948</v>
      </c>
      <c r="F10306" s="2" t="n">
        <v>-6743</v>
      </c>
      <c r="G10306" s="2" t="n">
        <v>431.7733309427222</v>
      </c>
      <c r="H10306" s="2" t="n">
        <v>0.31054237</v>
      </c>
      <c r="I10306" s="2" t="n">
        <v>7</v>
      </c>
      <c r="J10306" s="2" t="inlineStr">
        <is>
          <t>Top10_Net_Sellers</t>
        </is>
      </c>
      <c r="K10306" s="2" t="inlineStr">
        <is>
          <t>Primo Securities (PVT)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GCIL</t>
        </is>
      </c>
      <c r="C10307" s="2" t="n">
        <v>41</v>
      </c>
      <c r="D10307" s="2" t="n">
        <v>19416</v>
      </c>
      <c r="E10307" s="2" t="n">
        <v>26044</v>
      </c>
      <c r="F10307" s="2" t="n">
        <v>-6628</v>
      </c>
      <c r="G10307" s="2" t="n">
        <v>430.179545613745</v>
      </c>
      <c r="H10307" s="2" t="n">
        <v>0.84187641</v>
      </c>
      <c r="I10307" s="2" t="n">
        <v>7</v>
      </c>
      <c r="J10307" s="2" t="inlineStr">
        <is>
          <t>Top10_Net_Sellers</t>
        </is>
      </c>
      <c r="K10307" s="2" t="inlineStr">
        <is>
          <t>Linch Stock Market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GCIL</t>
        </is>
      </c>
      <c r="C10308" s="2" t="n">
        <v>85</v>
      </c>
      <c r="D10308" s="2" t="n">
        <v>2175</v>
      </c>
      <c r="E10308" s="2" t="n">
        <v>8301</v>
      </c>
      <c r="F10308" s="2" t="n">
        <v>-6126</v>
      </c>
      <c r="G10308" s="2" t="n">
        <v>428.5580121722113</v>
      </c>
      <c r="H10308" s="2" t="n">
        <v>0.09369682</v>
      </c>
      <c r="I10308" s="2" t="n">
        <v>3</v>
      </c>
      <c r="J10308" s="2" t="inlineStr">
        <is>
          <t>Top10_Net_Sellers</t>
        </is>
      </c>
      <c r="K10308" s="2" t="inlineStr">
        <is>
          <t>Capital Hub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GCIL</t>
        </is>
      </c>
      <c r="C10309" s="2" t="n">
        <v>60</v>
      </c>
      <c r="D10309" s="2" t="n">
        <v>9969</v>
      </c>
      <c r="E10309" s="2" t="n">
        <v>14696</v>
      </c>
      <c r="F10309" s="2" t="n">
        <v>-4727</v>
      </c>
      <c r="G10309" s="2" t="n">
        <v>432.410719378803</v>
      </c>
      <c r="H10309" s="2" t="n">
        <v>0.43364166</v>
      </c>
      <c r="I10309" s="2" t="n">
        <v>8</v>
      </c>
      <c r="J10309" s="2" t="inlineStr">
        <is>
          <t>Top10_Net_Sellers</t>
        </is>
      </c>
      <c r="K10309" s="2" t="inlineStr"/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GFCL</t>
        </is>
      </c>
      <c r="C10310" s="2" t="n">
        <v>66</v>
      </c>
      <c r="D10310" s="2" t="n">
        <v>55646</v>
      </c>
      <c r="E10310" s="2" t="n">
        <v>90578</v>
      </c>
      <c r="F10310" s="2" t="n">
        <v>-34932</v>
      </c>
      <c r="G10310" s="2" t="n">
        <v>687.4887791295317</v>
      </c>
      <c r="H10310" s="2" t="n">
        <v>3.76020057</v>
      </c>
      <c r="I10310" s="2" t="n">
        <v>7</v>
      </c>
      <c r="J10310" s="2" t="inlineStr">
        <is>
          <t>Top10_Net_Sellers</t>
        </is>
      </c>
      <c r="K10310" s="2" t="inlineStr">
        <is>
          <t>Miyo Securities Pvt.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GFCL</t>
        </is>
      </c>
      <c r="C10311" s="2" t="n">
        <v>26</v>
      </c>
      <c r="D10311" s="2" t="n">
        <v>9601</v>
      </c>
      <c r="E10311" s="2" t="n">
        <v>34614</v>
      </c>
      <c r="F10311" s="2" t="n">
        <v>-25013</v>
      </c>
      <c r="G10311" s="2" t="n">
        <v>675.9969647651337</v>
      </c>
      <c r="H10311" s="2" t="n">
        <v>0.6517200000000001</v>
      </c>
      <c r="I10311" s="2" t="n">
        <v>3</v>
      </c>
      <c r="J10311" s="2" t="inlineStr">
        <is>
          <t>Top10_Net_Sellers</t>
        </is>
      </c>
      <c r="K10311" s="2" t="inlineStr">
        <is>
          <t>Asian Securities Pvt.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GFCL</t>
        </is>
      </c>
      <c r="C10312" s="2" t="n">
        <v>65</v>
      </c>
      <c r="D10312" s="2" t="n">
        <v>4954</v>
      </c>
      <c r="E10312" s="2" t="n">
        <v>23387</v>
      </c>
      <c r="F10312" s="2" t="n">
        <v>-18433</v>
      </c>
      <c r="G10312" s="2" t="n">
        <v>678.910401306033</v>
      </c>
      <c r="H10312" s="2" t="n">
        <v>0.3359617</v>
      </c>
      <c r="I10312" s="2" t="n">
        <v>4</v>
      </c>
      <c r="J10312" s="2" t="inlineStr">
        <is>
          <t>Top10_Net_Sellers</t>
        </is>
      </c>
      <c r="K10312" s="2" t="inlineStr">
        <is>
          <t>SharePro Securities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GFCL</t>
        </is>
      </c>
      <c r="C10313" s="2" t="n">
        <v>6</v>
      </c>
      <c r="D10313" s="2" t="n">
        <v>11418</v>
      </c>
      <c r="E10313" s="2" t="n">
        <v>21054</v>
      </c>
      <c r="F10313" s="2" t="n">
        <v>-9636</v>
      </c>
      <c r="G10313" s="2" t="n">
        <v>677.1671723010987</v>
      </c>
      <c r="H10313" s="2" t="n">
        <v>0.77900634</v>
      </c>
      <c r="I10313" s="2" t="n">
        <v>7</v>
      </c>
      <c r="J10313" s="2" t="inlineStr">
        <is>
          <t>Top10_Net_Sellers</t>
        </is>
      </c>
      <c r="K10313" s="2" t="inlineStr">
        <is>
          <t>Agrawal Securities (PVT)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GFCL</t>
        </is>
      </c>
      <c r="C10314" s="2" t="n">
        <v>49</v>
      </c>
      <c r="D10314" s="2" t="n">
        <v>44404</v>
      </c>
      <c r="E10314" s="2" t="n">
        <v>52495</v>
      </c>
      <c r="F10314" s="2" t="n">
        <v>-8091</v>
      </c>
      <c r="G10314" s="2" t="n">
        <v>678.3747988908251</v>
      </c>
      <c r="H10314" s="2" t="n">
        <v>3.04321987</v>
      </c>
      <c r="I10314" s="2" t="n">
        <v>9</v>
      </c>
      <c r="J10314" s="2" t="inlineStr">
        <is>
          <t>Top10_Net_Sellers</t>
        </is>
      </c>
      <c r="K10314" s="2" t="inlineStr">
        <is>
          <t>Online Securities Pvt.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GFCL</t>
        </is>
      </c>
      <c r="C10315" s="2" t="n">
        <v>7</v>
      </c>
      <c r="D10315" s="2" t="n">
        <v>6039</v>
      </c>
      <c r="E10315" s="2" t="n">
        <v>13501</v>
      </c>
      <c r="F10315" s="2" t="n">
        <v>-7462</v>
      </c>
      <c r="G10315" s="2" t="n">
        <v>682.0843591866891</v>
      </c>
      <c r="H10315" s="2" t="n">
        <v>0.4070969</v>
      </c>
      <c r="I10315" s="2" t="n">
        <v>7</v>
      </c>
      <c r="J10315" s="2" t="inlineStr">
        <is>
          <t>Top10_Net_Sellers</t>
        </is>
      </c>
      <c r="K10315" s="2" t="inlineStr">
        <is>
          <t>J.F. Securities (PVT)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GFCL</t>
        </is>
      </c>
      <c r="C10316" s="2" t="n">
        <v>32</v>
      </c>
      <c r="D10316" s="2" t="n">
        <v>18042</v>
      </c>
      <c r="E10316" s="2" t="n">
        <v>25101</v>
      </c>
      <c r="F10316" s="2" t="n">
        <v>-7059</v>
      </c>
      <c r="G10316" s="2" t="n">
        <v>680.5723173541721</v>
      </c>
      <c r="H10316" s="2" t="n">
        <v>1.23739221</v>
      </c>
      <c r="I10316" s="2" t="n">
        <v>5</v>
      </c>
      <c r="J10316" s="2" t="inlineStr">
        <is>
          <t>Top10_Net_Sellers</t>
        </is>
      </c>
      <c r="K10316" s="2" t="inlineStr">
        <is>
          <t>Premier Securities Company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GFCL</t>
        </is>
      </c>
      <c r="C10317" s="2" t="n">
        <v>39</v>
      </c>
      <c r="D10317" s="2" t="n">
        <v>20322</v>
      </c>
      <c r="E10317" s="2" t="n">
        <v>26866</v>
      </c>
      <c r="F10317" s="2" t="n">
        <v>-6544</v>
      </c>
      <c r="G10317" s="2" t="n">
        <v>678.7709255206491</v>
      </c>
      <c r="H10317" s="2" t="n">
        <v>1.3945762</v>
      </c>
      <c r="I10317" s="2" t="n">
        <v>10</v>
      </c>
      <c r="J10317" s="2" t="inlineStr">
        <is>
          <t>Top10_Net_Sellers</t>
        </is>
      </c>
      <c r="K10317" s="2" t="inlineStr">
        <is>
          <t>Sumeru Securities Pvt.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GFCL</t>
        </is>
      </c>
      <c r="C10318" s="2" t="n">
        <v>50</v>
      </c>
      <c r="D10318" s="2" t="n">
        <v>8427</v>
      </c>
      <c r="E10318" s="2" t="n">
        <v>14669</v>
      </c>
      <c r="F10318" s="2" t="n">
        <v>-6242</v>
      </c>
      <c r="G10318" s="2" t="n">
        <v>682.2102427640141</v>
      </c>
      <c r="H10318" s="2" t="n">
        <v>0.5818901</v>
      </c>
      <c r="I10318" s="2" t="n">
        <v>7</v>
      </c>
      <c r="J10318" s="2" t="inlineStr">
        <is>
          <t>Top10_Net_Sellers</t>
        </is>
      </c>
      <c r="K10318" s="2" t="inlineStr">
        <is>
          <t>Crystal Kanchanjanga Securities Pvt.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GFCL</t>
        </is>
      </c>
      <c r="C10319" s="2" t="n">
        <v>4</v>
      </c>
      <c r="D10319" s="2" t="n">
        <v>8915</v>
      </c>
      <c r="E10319" s="2" t="n">
        <v>14749</v>
      </c>
      <c r="F10319" s="2" t="n">
        <v>-5834</v>
      </c>
      <c r="G10319" s="2" t="n">
        <v>677.5475746358895</v>
      </c>
      <c r="H10319" s="2" t="n">
        <v>0.6079016699999999</v>
      </c>
      <c r="I10319" s="2" t="n">
        <v>7</v>
      </c>
      <c r="J10319" s="2" t="inlineStr">
        <is>
          <t>Top10_Net_Sellers</t>
        </is>
      </c>
      <c r="K10319" s="2" t="inlineStr">
        <is>
          <t>Opal Securities Investment (PVT)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GHL</t>
        </is>
      </c>
      <c r="C10320" s="2" t="n">
        <v>34</v>
      </c>
      <c r="D10320" s="2" t="n">
        <v>134111</v>
      </c>
      <c r="E10320" s="2" t="n">
        <v>264875</v>
      </c>
      <c r="F10320" s="2" t="n">
        <v>-130764</v>
      </c>
      <c r="G10320" s="2" t="n">
        <v>227.4937136138166</v>
      </c>
      <c r="H10320" s="2" t="n">
        <v>3.11217657</v>
      </c>
      <c r="I10320" s="2" t="n">
        <v>5</v>
      </c>
      <c r="J10320" s="2" t="inlineStr">
        <is>
          <t>Top10_Net_Sellers</t>
        </is>
      </c>
      <c r="K10320" s="2" t="inlineStr">
        <is>
          <t>Vision Securities Pvt.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GHL</t>
        </is>
      </c>
      <c r="C10321" s="2" t="n">
        <v>48</v>
      </c>
      <c r="D10321" s="2" t="n">
        <v>79769</v>
      </c>
      <c r="E10321" s="2" t="n">
        <v>140886</v>
      </c>
      <c r="F10321" s="2" t="n">
        <v>-61117</v>
      </c>
      <c r="G10321" s="2" t="n">
        <v>227.1077485828928</v>
      </c>
      <c r="H10321" s="2" t="n">
        <v>1.84130473</v>
      </c>
      <c r="I10321" s="2" t="n">
        <v>6</v>
      </c>
      <c r="J10321" s="2" t="inlineStr">
        <is>
          <t>Top10_Net_Sellers</t>
        </is>
      </c>
      <c r="K10321" s="2" t="inlineStr">
        <is>
          <t>Trishakti Securities Public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GHL</t>
        </is>
      </c>
      <c r="C10322" s="2" t="n">
        <v>64</v>
      </c>
      <c r="D10322" s="2" t="n">
        <v>11715</v>
      </c>
      <c r="E10322" s="2" t="n">
        <v>37120</v>
      </c>
      <c r="F10322" s="2" t="n">
        <v>-25405</v>
      </c>
      <c r="G10322" s="2" t="n">
        <v>224.7286428571429</v>
      </c>
      <c r="H10322" s="2" t="n">
        <v>0.25414797</v>
      </c>
      <c r="I10322" s="2" t="n">
        <v>3</v>
      </c>
      <c r="J10322" s="2" t="inlineStr">
        <is>
          <t>Top10_Net_Sellers</t>
        </is>
      </c>
      <c r="K10322" s="2" t="inlineStr">
        <is>
          <t>Sun Securities Pvt.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GHL</t>
        </is>
      </c>
      <c r="C10323" s="2" t="n">
        <v>47</v>
      </c>
      <c r="D10323" s="2" t="n">
        <v>47753</v>
      </c>
      <c r="E10323" s="2" t="n">
        <v>71856</v>
      </c>
      <c r="F10323" s="2" t="n">
        <v>-24103</v>
      </c>
      <c r="G10323" s="2" t="n">
        <v>228.2666729796034</v>
      </c>
      <c r="H10323" s="2" t="n">
        <v>1.0804578</v>
      </c>
      <c r="I10323" s="2" t="n">
        <v>7</v>
      </c>
      <c r="J10323" s="2" t="inlineStr">
        <is>
          <t>Top10_Net_Sellers</t>
        </is>
      </c>
      <c r="K10323" s="2" t="inlineStr">
        <is>
          <t>Neev Securities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GHL</t>
        </is>
      </c>
      <c r="C10324" s="2" t="n">
        <v>42</v>
      </c>
      <c r="D10324" s="2" t="n">
        <v>86356</v>
      </c>
      <c r="E10324" s="2" t="n">
        <v>110082</v>
      </c>
      <c r="F10324" s="2" t="n">
        <v>-23726</v>
      </c>
      <c r="G10324" s="2" t="n">
        <v>227.7060406431377</v>
      </c>
      <c r="H10324" s="2" t="n">
        <v>2.00427381</v>
      </c>
      <c r="I10324" s="2" t="n">
        <v>5</v>
      </c>
      <c r="J10324" s="2" t="inlineStr">
        <is>
          <t>Top10_Net_Sellers</t>
        </is>
      </c>
      <c r="K10324" s="2" t="inlineStr">
        <is>
          <t>Sani Securities Company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GHL</t>
        </is>
      </c>
      <c r="C10325" s="2" t="n">
        <v>58</v>
      </c>
      <c r="D10325" s="2" t="n">
        <v>96112</v>
      </c>
      <c r="E10325" s="2" t="n">
        <v>118461</v>
      </c>
      <c r="F10325" s="2" t="n">
        <v>-22349</v>
      </c>
      <c r="G10325" s="2" t="n">
        <v>227.5407189560982</v>
      </c>
      <c r="H10325" s="2" t="n">
        <v>2.22726031</v>
      </c>
      <c r="I10325" s="2" t="n">
        <v>4</v>
      </c>
      <c r="J10325" s="2" t="inlineStr">
        <is>
          <t>Top10_Net_Sellers</t>
        </is>
      </c>
      <c r="K10325" s="2" t="inlineStr">
        <is>
          <t>Naasa Securities Co.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GHL</t>
        </is>
      </c>
      <c r="C10326" s="2" t="n">
        <v>59</v>
      </c>
      <c r="D10326" s="2" t="n">
        <v>28353</v>
      </c>
      <c r="E10326" s="2" t="n">
        <v>49416</v>
      </c>
      <c r="F10326" s="2" t="n">
        <v>-21063</v>
      </c>
      <c r="G10326" s="2" t="n">
        <v>227.9963813385623</v>
      </c>
      <c r="H10326" s="2" t="n">
        <v>0.65864421</v>
      </c>
      <c r="I10326" s="2" t="n">
        <v>6</v>
      </c>
      <c r="J10326" s="2" t="inlineStr">
        <is>
          <t>Top10_Net_Sellers</t>
        </is>
      </c>
      <c r="K10326" s="2" t="inlineStr">
        <is>
          <t>Deevyaa Securities &amp; Stock House Pvt.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GHL</t>
        </is>
      </c>
      <c r="C10327" s="2" t="n">
        <v>26</v>
      </c>
      <c r="D10327" s="2" t="n">
        <v>61952</v>
      </c>
      <c r="E10327" s="2" t="n">
        <v>77635</v>
      </c>
      <c r="F10327" s="2" t="n">
        <v>-15683</v>
      </c>
      <c r="G10327" s="2" t="n">
        <v>226.1109918744285</v>
      </c>
      <c r="H10327" s="2" t="n">
        <v>1.42859754</v>
      </c>
      <c r="I10327" s="2" t="n">
        <v>6</v>
      </c>
      <c r="J10327" s="2" t="inlineStr">
        <is>
          <t>Top10_Net_Sellers</t>
        </is>
      </c>
      <c r="K10327" s="2" t="inlineStr">
        <is>
          <t>Asian Securities Pvt.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GHL</t>
        </is>
      </c>
      <c r="C10328" s="2" t="n">
        <v>14</v>
      </c>
      <c r="D10328" s="2" t="n">
        <v>40560</v>
      </c>
      <c r="E10328" s="2" t="n">
        <v>54833</v>
      </c>
      <c r="F10328" s="2" t="n">
        <v>-14273</v>
      </c>
      <c r="G10328" s="2" t="n">
        <v>226.8558562032939</v>
      </c>
      <c r="H10328" s="2" t="n">
        <v>0.92235105</v>
      </c>
      <c r="I10328" s="2" t="n">
        <v>7</v>
      </c>
      <c r="J10328" s="2" t="inlineStr">
        <is>
          <t>Top10_Net_Sellers</t>
        </is>
      </c>
      <c r="K10328" s="2" t="inlineStr">
        <is>
          <t>Nepal Stock House (PVT)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GHL</t>
        </is>
      </c>
      <c r="C10329" s="2" t="n">
        <v>72</v>
      </c>
      <c r="D10329" s="2" t="n">
        <v>3195</v>
      </c>
      <c r="E10329" s="2" t="n">
        <v>16654</v>
      </c>
      <c r="F10329" s="2" t="n">
        <v>-13459</v>
      </c>
      <c r="G10329" s="2" t="n">
        <v>233.7984836440719</v>
      </c>
      <c r="H10329" s="2" t="n">
        <v>0.0745325</v>
      </c>
      <c r="I10329" s="2" t="n">
        <v>2</v>
      </c>
      <c r="J10329" s="2" t="inlineStr">
        <is>
          <t>Top10_Net_Sellers</t>
        </is>
      </c>
      <c r="K10329" s="2" t="inlineStr">
        <is>
          <t>Hatemalo Financial Services Pvt.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GIBF1</t>
        </is>
      </c>
      <c r="C10330" s="2" t="n">
        <v>49</v>
      </c>
      <c r="D10330" s="2" t="n">
        <v>20310</v>
      </c>
      <c r="E10330" s="2" t="n">
        <v>405200</v>
      </c>
      <c r="F10330" s="2" t="n">
        <v>-384890</v>
      </c>
      <c r="G10330" s="2" t="n">
        <v>10.67130489957404</v>
      </c>
      <c r="H10330" s="2" t="n">
        <v>0.02172772</v>
      </c>
      <c r="I10330" s="2" t="n">
        <v>4</v>
      </c>
      <c r="J10330" s="2" t="inlineStr">
        <is>
          <t>Top10_Net_Sellers</t>
        </is>
      </c>
      <c r="K10330" s="2" t="inlineStr">
        <is>
          <t>Online Securities Pvt.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GIBF1</t>
        </is>
      </c>
      <c r="C10331" s="2" t="n">
        <v>10</v>
      </c>
      <c r="D10331" s="2" t="n">
        <v>58630</v>
      </c>
      <c r="E10331" s="2" t="n">
        <v>286288</v>
      </c>
      <c r="F10331" s="2" t="n">
        <v>-227658</v>
      </c>
      <c r="G10331" s="2" t="n">
        <v>10.71085339676651</v>
      </c>
      <c r="H10331" s="2" t="n">
        <v>0.06272099</v>
      </c>
      <c r="I10331" s="2" t="n">
        <v>7</v>
      </c>
      <c r="J10331" s="2" t="inlineStr">
        <is>
          <t>Top10_Net_Sellers</t>
        </is>
      </c>
      <c r="K10331" s="2" t="inlineStr">
        <is>
          <t>Pragyan Securities (PVT)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GIBF1</t>
        </is>
      </c>
      <c r="C10332" s="2" t="n">
        <v>47</v>
      </c>
      <c r="D10332" s="2" t="n">
        <v>0</v>
      </c>
      <c r="E10332" s="2" t="n">
        <v>51685</v>
      </c>
      <c r="F10332" s="2" t="n">
        <v>-51685</v>
      </c>
      <c r="G10332" s="2" t="n">
        <v/>
      </c>
      <c r="H10332" s="2" t="n">
        <v>0</v>
      </c>
      <c r="I10332" s="2" t="n">
        <v>0</v>
      </c>
      <c r="J10332" s="2" t="inlineStr">
        <is>
          <t>Top10_Net_Sellers</t>
        </is>
      </c>
      <c r="K10332" s="2" t="inlineStr">
        <is>
          <t>Neev Securities Pvt.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GIBF1</t>
        </is>
      </c>
      <c r="C10333" s="2" t="n">
        <v>34</v>
      </c>
      <c r="D10333" s="2" t="n">
        <v>100</v>
      </c>
      <c r="E10333" s="2" t="n">
        <v>45050</v>
      </c>
      <c r="F10333" s="2" t="n">
        <v>-44950</v>
      </c>
      <c r="G10333" s="2" t="n">
        <v>10.27</v>
      </c>
      <c r="H10333" s="2" t="n">
        <v>0.0001027</v>
      </c>
      <c r="I10333" s="2" t="n">
        <v>0</v>
      </c>
      <c r="J10333" s="2" t="inlineStr">
        <is>
          <t>Top10_Net_Sellers</t>
        </is>
      </c>
      <c r="K10333" s="2" t="inlineStr">
        <is>
          <t>Vision Securities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GIBF1</t>
        </is>
      </c>
      <c r="C10334" s="2" t="n">
        <v>59</v>
      </c>
      <c r="D10334" s="2" t="n">
        <v>0</v>
      </c>
      <c r="E10334" s="2" t="n">
        <v>31400</v>
      </c>
      <c r="F10334" s="2" t="n">
        <v>-31400</v>
      </c>
      <c r="G10334" s="2" t="n">
        <v/>
      </c>
      <c r="H10334" s="2" t="n">
        <v>0</v>
      </c>
      <c r="I10334" s="2" t="n">
        <v>0</v>
      </c>
      <c r="J10334" s="2" t="inlineStr">
        <is>
          <t>Top10_Net_Sellers</t>
        </is>
      </c>
      <c r="K10334" s="2" t="inlineStr">
        <is>
          <t>Deevyaa Securities &amp; Stock House Pvt.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GIBF1</t>
        </is>
      </c>
      <c r="C10335" s="2" t="n">
        <v>16</v>
      </c>
      <c r="D10335" s="2" t="n">
        <v>5000</v>
      </c>
      <c r="E10335" s="2" t="n">
        <v>28700</v>
      </c>
      <c r="F10335" s="2" t="n">
        <v>-23700</v>
      </c>
      <c r="G10335" s="2" t="n">
        <v>10.75</v>
      </c>
      <c r="H10335" s="2" t="n">
        <v>0.005375</v>
      </c>
      <c r="I10335" s="2" t="n">
        <v>1</v>
      </c>
      <c r="J10335" s="2" t="inlineStr">
        <is>
          <t>Top10_Net_Sellers</t>
        </is>
      </c>
      <c r="K10335" s="2" t="inlineStr">
        <is>
          <t>Primo Securities (PVT)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GIBF1</t>
        </is>
      </c>
      <c r="C10336" s="2" t="n">
        <v>28</v>
      </c>
      <c r="D10336" s="2" t="n">
        <v>0</v>
      </c>
      <c r="E10336" s="2" t="n">
        <v>20100</v>
      </c>
      <c r="F10336" s="2" t="n">
        <v>-20100</v>
      </c>
      <c r="G10336" s="2" t="n">
        <v/>
      </c>
      <c r="H10336" s="2" t="n">
        <v>0</v>
      </c>
      <c r="I10336" s="2" t="n">
        <v>0</v>
      </c>
      <c r="J10336" s="2" t="inlineStr">
        <is>
          <t>Top10_Net_Sellers</t>
        </is>
      </c>
      <c r="K10336" s="2" t="inlineStr">
        <is>
          <t>Shree Krishna Securities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GIBF1</t>
        </is>
      </c>
      <c r="C10337" s="2" t="n">
        <v>38</v>
      </c>
      <c r="D10337" s="2" t="n">
        <v>100</v>
      </c>
      <c r="E10337" s="2" t="n">
        <v>13900</v>
      </c>
      <c r="F10337" s="2" t="n">
        <v>-13800</v>
      </c>
      <c r="G10337" s="2" t="n">
        <v>10.66</v>
      </c>
      <c r="H10337" s="2" t="n">
        <v>0.0001066</v>
      </c>
      <c r="I10337" s="2" t="n">
        <v>0</v>
      </c>
      <c r="J10337" s="2" t="inlineStr">
        <is>
          <t>Top10_Net_Sellers</t>
        </is>
      </c>
      <c r="K10337" s="2" t="inlineStr">
        <is>
          <t>Dipshikha Dhitopatra Karobar Co.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GIBF1</t>
        </is>
      </c>
      <c r="C10338" s="2" t="n">
        <v>58</v>
      </c>
      <c r="D10338" s="2" t="n">
        <v>5100</v>
      </c>
      <c r="E10338" s="2" t="n">
        <v>18873</v>
      </c>
      <c r="F10338" s="2" t="n">
        <v>-13773</v>
      </c>
      <c r="G10338" s="2" t="n">
        <v>10.63585034013605</v>
      </c>
      <c r="H10338" s="2" t="n">
        <v>0.0054971</v>
      </c>
      <c r="I10338" s="2" t="n">
        <v>1</v>
      </c>
      <c r="J10338" s="2" t="inlineStr">
        <is>
          <t>Top10_Net_Sellers</t>
        </is>
      </c>
      <c r="K10338" s="2" t="inlineStr">
        <is>
          <t>Naasa Securities Co.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GIBF1</t>
        </is>
      </c>
      <c r="C10339" s="2" t="n">
        <v>45</v>
      </c>
      <c r="D10339" s="2" t="n">
        <v>0</v>
      </c>
      <c r="E10339" s="2" t="n">
        <v>7700</v>
      </c>
      <c r="F10339" s="2" t="n">
        <v>-7700</v>
      </c>
      <c r="G10339" s="2" t="n">
        <v/>
      </c>
      <c r="H10339" s="2" t="n">
        <v>0</v>
      </c>
      <c r="I10339" s="2" t="n">
        <v>0</v>
      </c>
      <c r="J10339" s="2" t="inlineStr">
        <is>
          <t>Top10_Net_Sellers</t>
        </is>
      </c>
      <c r="K10339" s="2" t="inlineStr">
        <is>
          <t>Imperial Securities Company Pvt.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GILB</t>
        </is>
      </c>
      <c r="C10340" s="2" t="n">
        <v>58</v>
      </c>
      <c r="D10340" s="2" t="n">
        <v>399</v>
      </c>
      <c r="E10340" s="2" t="n">
        <v>5208</v>
      </c>
      <c r="F10340" s="2" t="n">
        <v>-4809</v>
      </c>
      <c r="G10340" s="2" t="n">
        <v>1172.196825396825</v>
      </c>
      <c r="H10340" s="2" t="n">
        <v>0.04663819</v>
      </c>
      <c r="I10340" s="2" t="n">
        <v>4</v>
      </c>
      <c r="J10340" s="2" t="inlineStr">
        <is>
          <t>Top10_Net_Sellers</t>
        </is>
      </c>
      <c r="K10340" s="2" t="inlineStr">
        <is>
          <t>Naasa Securities Co.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GILB</t>
        </is>
      </c>
      <c r="C10341" s="2" t="n">
        <v>34</v>
      </c>
      <c r="D10341" s="2" t="n">
        <v>1495</v>
      </c>
      <c r="E10341" s="2" t="n">
        <v>3307</v>
      </c>
      <c r="F10341" s="2" t="n">
        <v>-1812</v>
      </c>
      <c r="G10341" s="2" t="n">
        <v>1173.552337662338</v>
      </c>
      <c r="H10341" s="2" t="n">
        <v>0.17600952</v>
      </c>
      <c r="I10341" s="2" t="n">
        <v>5</v>
      </c>
      <c r="J10341" s="2" t="inlineStr">
        <is>
          <t>Top10_Net_Sellers</t>
        </is>
      </c>
      <c r="K10341" s="2" t="inlineStr">
        <is>
          <t>Vision Securities Pvt.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GILB</t>
        </is>
      </c>
      <c r="C10342" s="2" t="n">
        <v>75</v>
      </c>
      <c r="D10342" s="2" t="n">
        <v>457</v>
      </c>
      <c r="E10342" s="2" t="n">
        <v>2207</v>
      </c>
      <c r="F10342" s="2" t="n">
        <v>-1750</v>
      </c>
      <c r="G10342" s="2" t="n">
        <v>1178.588475177305</v>
      </c>
      <c r="H10342" s="2" t="n">
        <v>0.05343958</v>
      </c>
      <c r="I10342" s="2" t="n">
        <v>4</v>
      </c>
      <c r="J10342" s="2" t="inlineStr">
        <is>
          <t>Top10_Net_Sellers</t>
        </is>
      </c>
      <c r="K10342" s="2" t="inlineStr">
        <is>
          <t>Mega Stock Markets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GILB</t>
        </is>
      </c>
      <c r="C10343" s="2" t="n">
        <v>39</v>
      </c>
      <c r="D10343" s="2" t="n">
        <v>32</v>
      </c>
      <c r="E10343" s="2" t="n">
        <v>1611</v>
      </c>
      <c r="F10343" s="2" t="n">
        <v>-1579</v>
      </c>
      <c r="G10343" s="2" t="n">
        <v>1148.9</v>
      </c>
      <c r="H10343" s="2" t="n">
        <v>0.0036944</v>
      </c>
      <c r="I10343" s="2" t="n">
        <v>1</v>
      </c>
      <c r="J10343" s="2" t="inlineStr">
        <is>
          <t>Top10_Net_Sellers</t>
        </is>
      </c>
      <c r="K10343" s="2" t="inlineStr">
        <is>
          <t>Sumeru Securities Pvt.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GILB</t>
        </is>
      </c>
      <c r="C10344" s="2" t="n">
        <v>49</v>
      </c>
      <c r="D10344" s="2" t="n">
        <v>430</v>
      </c>
      <c r="E10344" s="2" t="n">
        <v>1834</v>
      </c>
      <c r="F10344" s="2" t="n">
        <v>-1404</v>
      </c>
      <c r="G10344" s="2" t="n">
        <v>1186.011704545454</v>
      </c>
      <c r="H10344" s="2" t="n">
        <v>0.05144646</v>
      </c>
      <c r="I10344" s="2" t="n">
        <v>4</v>
      </c>
      <c r="J10344" s="2" t="inlineStr">
        <is>
          <t>Top10_Net_Sellers</t>
        </is>
      </c>
      <c r="K10344" s="2" t="inlineStr">
        <is>
          <t>Online Securities Pvt.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GILB</t>
        </is>
      </c>
      <c r="C10345" s="2" t="n">
        <v>54</v>
      </c>
      <c r="D10345" s="2" t="n">
        <v>0</v>
      </c>
      <c r="E10345" s="2" t="n">
        <v>1300</v>
      </c>
      <c r="F10345" s="2" t="n">
        <v>-1300</v>
      </c>
      <c r="G10345" s="2" t="n">
        <v/>
      </c>
      <c r="H10345" s="2" t="n">
        <v>0</v>
      </c>
      <c r="I10345" s="2" t="n">
        <v>0</v>
      </c>
      <c r="J10345" s="2" t="inlineStr">
        <is>
          <t>Top10_Net_Sellers</t>
        </is>
      </c>
      <c r="K10345" s="2" t="inlineStr">
        <is>
          <t>Sewa Securities Pvt.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GILB</t>
        </is>
      </c>
      <c r="C10346" s="2" t="n">
        <v>62</v>
      </c>
      <c r="D10346" s="2" t="n">
        <v>273</v>
      </c>
      <c r="E10346" s="2" t="n">
        <v>1255</v>
      </c>
      <c r="F10346" s="2" t="n">
        <v>-982</v>
      </c>
      <c r="G10346" s="2" t="n">
        <v>1178.395402298851</v>
      </c>
      <c r="H10346" s="2" t="n">
        <v>0.03160682</v>
      </c>
      <c r="I10346" s="2" t="n">
        <v>3</v>
      </c>
      <c r="J10346" s="2" t="inlineStr">
        <is>
          <t>Top10_Net_Sellers</t>
        </is>
      </c>
      <c r="K10346" s="2" t="inlineStr">
        <is>
          <t>Capital Max Securities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GILB</t>
        </is>
      </c>
      <c r="C10347" s="2" t="n">
        <v>14</v>
      </c>
      <c r="D10347" s="2" t="n">
        <v>0</v>
      </c>
      <c r="E10347" s="2" t="n">
        <v>945</v>
      </c>
      <c r="F10347" s="2" t="n">
        <v>-945</v>
      </c>
      <c r="G10347" s="2" t="n">
        <v/>
      </c>
      <c r="H10347" s="2" t="n">
        <v>0</v>
      </c>
      <c r="I10347" s="2" t="n">
        <v>0</v>
      </c>
      <c r="J10347" s="2" t="inlineStr">
        <is>
          <t>Top10_Net_Sellers</t>
        </is>
      </c>
      <c r="K10347" s="2" t="inlineStr">
        <is>
          <t>Nepal Stock House (PVT)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GILB</t>
        </is>
      </c>
      <c r="C10348" s="2" t="n">
        <v>47</v>
      </c>
      <c r="D10348" s="2" t="n">
        <v>0</v>
      </c>
      <c r="E10348" s="2" t="n">
        <v>878</v>
      </c>
      <c r="F10348" s="2" t="n">
        <v>-878</v>
      </c>
      <c r="G10348" s="2" t="n">
        <v/>
      </c>
      <c r="H10348" s="2" t="n">
        <v>0</v>
      </c>
      <c r="I10348" s="2" t="n">
        <v>0</v>
      </c>
      <c r="J10348" s="2" t="inlineStr">
        <is>
          <t>Top10_Net_Sellers</t>
        </is>
      </c>
      <c r="K10348" s="2" t="inlineStr">
        <is>
          <t>Neev Securities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GILB</t>
        </is>
      </c>
      <c r="C10349" s="2" t="n">
        <v>25</v>
      </c>
      <c r="D10349" s="2" t="n">
        <v>213</v>
      </c>
      <c r="E10349" s="2" t="n">
        <v>1002</v>
      </c>
      <c r="F10349" s="2" t="n">
        <v>-789</v>
      </c>
      <c r="G10349" s="2" t="n">
        <v>1157.55</v>
      </c>
      <c r="H10349" s="2" t="n">
        <v>0.024797</v>
      </c>
      <c r="I10349" s="2" t="n">
        <v>2</v>
      </c>
      <c r="J10349" s="2" t="inlineStr">
        <is>
          <t>Top10_Net_Sellers</t>
        </is>
      </c>
      <c r="K10349" s="2" t="inlineStr">
        <is>
          <t>Sweta Securities Pvt.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GLBSL</t>
        </is>
      </c>
      <c r="C10350" s="2" t="n">
        <v>64</v>
      </c>
      <c r="D10350" s="2" t="n">
        <v>852</v>
      </c>
      <c r="E10350" s="2" t="n">
        <v>7250</v>
      </c>
      <c r="F10350" s="2" t="n">
        <v>-6398</v>
      </c>
      <c r="G10350" s="2" t="n">
        <v>2049.977979274611</v>
      </c>
      <c r="H10350" s="2" t="n">
        <v>0.1753486</v>
      </c>
      <c r="I10350" s="2" t="n">
        <v>1</v>
      </c>
      <c r="J10350" s="2" t="inlineStr">
        <is>
          <t>Top10_Net_Sellers</t>
        </is>
      </c>
      <c r="K10350" s="2" t="inlineStr">
        <is>
          <t>Sun Securities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GLBSL</t>
        </is>
      </c>
      <c r="C10351" s="2" t="n">
        <v>91</v>
      </c>
      <c r="D10351" s="2" t="n">
        <v>425</v>
      </c>
      <c r="E10351" s="2" t="n">
        <v>1400</v>
      </c>
      <c r="F10351" s="2" t="n">
        <v>-975</v>
      </c>
      <c r="G10351" s="2" t="n">
        <v>2019.454523227384</v>
      </c>
      <c r="H10351" s="2" t="n">
        <v>0.08422552000000001</v>
      </c>
      <c r="I10351" s="2" t="n">
        <v>1</v>
      </c>
      <c r="J10351" s="2" t="inlineStr">
        <is>
          <t>Top10_Net_Sellers</t>
        </is>
      </c>
      <c r="K10351" s="2" t="inlineStr"/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GLBSL</t>
        </is>
      </c>
      <c r="C10352" s="2" t="n">
        <v>56</v>
      </c>
      <c r="D10352" s="2" t="n">
        <v>189</v>
      </c>
      <c r="E10352" s="2" t="n">
        <v>752</v>
      </c>
      <c r="F10352" s="2" t="n">
        <v>-563</v>
      </c>
      <c r="G10352" s="2" t="n">
        <v>2039.505050505051</v>
      </c>
      <c r="H10352" s="2" t="n">
        <v>0.0389119</v>
      </c>
      <c r="I10352" s="2" t="n">
        <v>2</v>
      </c>
      <c r="J10352" s="2" t="inlineStr">
        <is>
          <t>Top10_Net_Sellers</t>
        </is>
      </c>
      <c r="K10352" s="2" t="inlineStr">
        <is>
          <t>Sri Hari Securities Pvt.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GLBSL</t>
        </is>
      </c>
      <c r="C10353" s="2" t="n">
        <v>48</v>
      </c>
      <c r="D10353" s="2" t="n">
        <v>1294</v>
      </c>
      <c r="E10353" s="2" t="n">
        <v>1820</v>
      </c>
      <c r="F10353" s="2" t="n">
        <v>-526</v>
      </c>
      <c r="G10353" s="2" t="n">
        <v>2024.507737243271</v>
      </c>
      <c r="H10353" s="2" t="n">
        <v>0.26896834</v>
      </c>
      <c r="I10353" s="2" t="n">
        <v>6</v>
      </c>
      <c r="J10353" s="2" t="inlineStr">
        <is>
          <t>Top10_Net_Sellers</t>
        </is>
      </c>
      <c r="K10353" s="2" t="inlineStr">
        <is>
          <t>Trishakti Securities Public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GLBSL</t>
        </is>
      </c>
      <c r="C10354" s="2" t="n">
        <v>14</v>
      </c>
      <c r="D10354" s="2" t="n">
        <v>891</v>
      </c>
      <c r="E10354" s="2" t="n">
        <v>1376</v>
      </c>
      <c r="F10354" s="2" t="n">
        <v>-485</v>
      </c>
      <c r="G10354" s="2" t="n">
        <v>2034.577447380994</v>
      </c>
      <c r="H10354" s="2" t="n">
        <v>0.18307622</v>
      </c>
      <c r="I10354" s="2" t="n">
        <v>6</v>
      </c>
      <c r="J10354" s="2" t="inlineStr">
        <is>
          <t>Top10_Net_Sellers</t>
        </is>
      </c>
      <c r="K10354" s="2" t="inlineStr">
        <is>
          <t>Nepal Stock House (PVT)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GLBSL</t>
        </is>
      </c>
      <c r="C10355" s="2" t="n">
        <v>43</v>
      </c>
      <c r="D10355" s="2" t="n">
        <v>151</v>
      </c>
      <c r="E10355" s="2" t="n">
        <v>529</v>
      </c>
      <c r="F10355" s="2" t="n">
        <v>-378</v>
      </c>
      <c r="G10355" s="2" t="n">
        <v>1977.888235294118</v>
      </c>
      <c r="H10355" s="2" t="n">
        <v>0.03041862</v>
      </c>
      <c r="I10355" s="2" t="n">
        <v>4</v>
      </c>
      <c r="J10355" s="2" t="inlineStr">
        <is>
          <t>Top10_Net_Sellers</t>
        </is>
      </c>
      <c r="K10355" s="2" t="inlineStr">
        <is>
          <t>South Asian Bulls Pvt.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GLBSL</t>
        </is>
      </c>
      <c r="C10356" s="2" t="n">
        <v>6</v>
      </c>
      <c r="D10356" s="2" t="n">
        <v>586</v>
      </c>
      <c r="E10356" s="2" t="n">
        <v>910</v>
      </c>
      <c r="F10356" s="2" t="n">
        <v>-324</v>
      </c>
      <c r="G10356" s="2" t="n">
        <v>2053.625981161696</v>
      </c>
      <c r="H10356" s="2" t="n">
        <v>0.12083976</v>
      </c>
      <c r="I10356" s="2" t="n">
        <v>3</v>
      </c>
      <c r="J10356" s="2" t="inlineStr">
        <is>
          <t>Top10_Net_Sellers</t>
        </is>
      </c>
      <c r="K10356" s="2" t="inlineStr">
        <is>
          <t>Agrawal Securities (PVT)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GLBSL</t>
        </is>
      </c>
      <c r="C10357" s="2" t="n">
        <v>63</v>
      </c>
      <c r="D10357" s="2" t="n">
        <v>190</v>
      </c>
      <c r="E10357" s="2" t="n">
        <v>512</v>
      </c>
      <c r="F10357" s="2" t="n">
        <v>-322</v>
      </c>
      <c r="G10357" s="2" t="n">
        <v>2010.957894736842</v>
      </c>
      <c r="H10357" s="2" t="n">
        <v>0.0382082</v>
      </c>
      <c r="I10357" s="2" t="n">
        <v>1</v>
      </c>
      <c r="J10357" s="2" t="inlineStr">
        <is>
          <t>Top10_Net_Sellers</t>
        </is>
      </c>
      <c r="K10357" s="2" t="inlineStr">
        <is>
          <t>Himalayan Brokerage Company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GLBSL</t>
        </is>
      </c>
      <c r="C10358" s="2" t="n">
        <v>49</v>
      </c>
      <c r="D10358" s="2" t="n">
        <v>765</v>
      </c>
      <c r="E10358" s="2" t="n">
        <v>1059</v>
      </c>
      <c r="F10358" s="2" t="n">
        <v>-294</v>
      </c>
      <c r="G10358" s="2" t="n">
        <v>2045.349166666667</v>
      </c>
      <c r="H10358" s="2" t="n">
        <v>0.1566784</v>
      </c>
      <c r="I10358" s="2" t="n">
        <v>6</v>
      </c>
      <c r="J10358" s="2" t="inlineStr">
        <is>
          <t>Top10_Net_Sellers</t>
        </is>
      </c>
      <c r="K10358" s="2" t="inlineStr">
        <is>
          <t>Online Securities Pvt.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GLBSL</t>
        </is>
      </c>
      <c r="C10359" s="2" t="n">
        <v>11</v>
      </c>
      <c r="D10359" s="2" t="n">
        <v>176</v>
      </c>
      <c r="E10359" s="2" t="n">
        <v>456</v>
      </c>
      <c r="F10359" s="2" t="n">
        <v>-280</v>
      </c>
      <c r="G10359" s="2" t="n">
        <v>2022.156609195402</v>
      </c>
      <c r="H10359" s="2" t="n">
        <v>0.0358027</v>
      </c>
      <c r="I10359" s="2" t="n">
        <v>2</v>
      </c>
      <c r="J10359" s="2" t="inlineStr">
        <is>
          <t>Top10_Net_Sellers</t>
        </is>
      </c>
      <c r="K10359" s="2" t="inlineStr">
        <is>
          <t>Malla &amp; Malla Stock Broking Company Pvt.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GLH</t>
        </is>
      </c>
      <c r="C10360" s="2" t="n">
        <v>42</v>
      </c>
      <c r="D10360" s="2" t="n">
        <v>28671</v>
      </c>
      <c r="E10360" s="2" t="n">
        <v>49703</v>
      </c>
      <c r="F10360" s="2" t="n">
        <v>-21032</v>
      </c>
      <c r="G10360" s="2" t="n">
        <v>260.798000835727</v>
      </c>
      <c r="H10360" s="2" t="n">
        <v>0.75158905</v>
      </c>
      <c r="I10360" s="2" t="n">
        <v>4</v>
      </c>
      <c r="J10360" s="2" t="inlineStr">
        <is>
          <t>Top10_Net_Sellers</t>
        </is>
      </c>
      <c r="K10360" s="2" t="inlineStr">
        <is>
          <t>Sani Securities Company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GLH</t>
        </is>
      </c>
      <c r="C10361" s="2" t="n">
        <v>47</v>
      </c>
      <c r="D10361" s="2" t="n">
        <v>2821</v>
      </c>
      <c r="E10361" s="2" t="n">
        <v>21163</v>
      </c>
      <c r="F10361" s="2" t="n">
        <v>-18342</v>
      </c>
      <c r="G10361" s="2" t="n">
        <v>260.2730582193701</v>
      </c>
      <c r="H10361" s="2" t="n">
        <v>0.07388945</v>
      </c>
      <c r="I10361" s="2" t="n">
        <v>5</v>
      </c>
      <c r="J10361" s="2" t="inlineStr">
        <is>
          <t>Top10_Net_Sellers</t>
        </is>
      </c>
      <c r="K10361" s="2" t="inlineStr">
        <is>
          <t>Neev Securities Pvt.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GLH</t>
        </is>
      </c>
      <c r="C10362" s="2" t="n">
        <v>26</v>
      </c>
      <c r="D10362" s="2" t="n">
        <v>11965</v>
      </c>
      <c r="E10362" s="2" t="n">
        <v>24979</v>
      </c>
      <c r="F10362" s="2" t="n">
        <v>-13014</v>
      </c>
      <c r="G10362" s="2" t="n">
        <v>260.3261367910741</v>
      </c>
      <c r="H10362" s="2" t="n">
        <v>0.31278614</v>
      </c>
      <c r="I10362" s="2" t="n">
        <v>7</v>
      </c>
      <c r="J10362" s="2" t="inlineStr">
        <is>
          <t>Top10_Net_Sellers</t>
        </is>
      </c>
      <c r="K10362" s="2" t="inlineStr">
        <is>
          <t>Asian Securities Pvt.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GLH</t>
        </is>
      </c>
      <c r="C10363" s="2" t="n">
        <v>45</v>
      </c>
      <c r="D10363" s="2" t="n">
        <v>28676</v>
      </c>
      <c r="E10363" s="2" t="n">
        <v>40398</v>
      </c>
      <c r="F10363" s="2" t="n">
        <v>-11722</v>
      </c>
      <c r="G10363" s="2" t="n">
        <v>261.3189453201692</v>
      </c>
      <c r="H10363" s="2" t="n">
        <v>0.7515108</v>
      </c>
      <c r="I10363" s="2" t="n">
        <v>6</v>
      </c>
      <c r="J10363" s="2" t="inlineStr">
        <is>
          <t>Top10_Net_Sellers</t>
        </is>
      </c>
      <c r="K10363" s="2" t="inlineStr">
        <is>
          <t>Imperial Securities Company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GLH</t>
        </is>
      </c>
      <c r="C10364" s="2" t="n">
        <v>35</v>
      </c>
      <c r="D10364" s="2" t="n">
        <v>10286</v>
      </c>
      <c r="E10364" s="2" t="n">
        <v>21443</v>
      </c>
      <c r="F10364" s="2" t="n">
        <v>-11157</v>
      </c>
      <c r="G10364" s="2" t="n">
        <v>260.7803583669829</v>
      </c>
      <c r="H10364" s="2" t="n">
        <v>0.26763835</v>
      </c>
      <c r="I10364" s="2" t="n">
        <v>5</v>
      </c>
      <c r="J10364" s="2" t="inlineStr">
        <is>
          <t>Top10_Net_Sellers</t>
        </is>
      </c>
      <c r="K10364" s="2" t="inlineStr">
        <is>
          <t>Kohinoor Investment &amp; Securities Pvt.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GLH</t>
        </is>
      </c>
      <c r="C10365" s="2" t="n">
        <v>55</v>
      </c>
      <c r="D10365" s="2" t="n">
        <v>4880</v>
      </c>
      <c r="E10365" s="2" t="n">
        <v>14894</v>
      </c>
      <c r="F10365" s="2" t="n">
        <v>-10014</v>
      </c>
      <c r="G10365" s="2" t="n">
        <v>258.9696220861773</v>
      </c>
      <c r="H10365" s="2" t="n">
        <v>0.1251367</v>
      </c>
      <c r="I10365" s="2" t="n">
        <v>5</v>
      </c>
      <c r="J10365" s="2" t="inlineStr">
        <is>
          <t>Top10_Net_Sellers</t>
        </is>
      </c>
      <c r="K10365" s="2" t="inlineStr">
        <is>
          <t>Bhrikuti Stock Broking Co. Pvt.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GLH</t>
        </is>
      </c>
      <c r="C10366" s="2" t="n">
        <v>1</v>
      </c>
      <c r="D10366" s="2" t="n">
        <v>18223</v>
      </c>
      <c r="E10366" s="2" t="n">
        <v>28092</v>
      </c>
      <c r="F10366" s="2" t="n">
        <v>-9869</v>
      </c>
      <c r="G10366" s="2" t="n">
        <v>260.5423399323219</v>
      </c>
      <c r="H10366" s="2" t="n">
        <v>0.47281535</v>
      </c>
      <c r="I10366" s="2" t="n">
        <v>4</v>
      </c>
      <c r="J10366" s="2" t="inlineStr">
        <is>
          <t>Top10_Net_Sellers</t>
        </is>
      </c>
      <c r="K10366" s="2" t="inlineStr">
        <is>
          <t>Kumari Securities Private Limited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GLH</t>
        </is>
      </c>
      <c r="C10367" s="2" t="n">
        <v>51</v>
      </c>
      <c r="D10367" s="2" t="n">
        <v>8597</v>
      </c>
      <c r="E10367" s="2" t="n">
        <v>18302</v>
      </c>
      <c r="F10367" s="2" t="n">
        <v>-9705</v>
      </c>
      <c r="G10367" s="2" t="n">
        <v>262.3564540281291</v>
      </c>
      <c r="H10367" s="2" t="n">
        <v>0.2259312</v>
      </c>
      <c r="I10367" s="2" t="n">
        <v>5</v>
      </c>
      <c r="J10367" s="2" t="inlineStr">
        <is>
          <t>Top10_Net_Sellers</t>
        </is>
      </c>
      <c r="K10367" s="2" t="inlineStr">
        <is>
          <t>Oxford Securities Pvt.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GLH</t>
        </is>
      </c>
      <c r="C10368" s="2" t="n">
        <v>10</v>
      </c>
      <c r="D10368" s="2" t="n">
        <v>1100</v>
      </c>
      <c r="E10368" s="2" t="n">
        <v>9700</v>
      </c>
      <c r="F10368" s="2" t="n">
        <v>-8600</v>
      </c>
      <c r="G10368" s="2" t="n">
        <v>265.1095</v>
      </c>
      <c r="H10368" s="2" t="n">
        <v>0.0287399</v>
      </c>
      <c r="I10368" s="2" t="n">
        <v>1</v>
      </c>
      <c r="J10368" s="2" t="inlineStr">
        <is>
          <t>Top10_Net_Sellers</t>
        </is>
      </c>
      <c r="K10368" s="2" t="inlineStr">
        <is>
          <t>Pragyan Securities (PVT)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GLH</t>
        </is>
      </c>
      <c r="C10369" s="2" t="n">
        <v>8</v>
      </c>
      <c r="D10369" s="2" t="n">
        <v>11314</v>
      </c>
      <c r="E10369" s="2" t="n">
        <v>19168</v>
      </c>
      <c r="F10369" s="2" t="n">
        <v>-7854</v>
      </c>
      <c r="G10369" s="2" t="n">
        <v>258.7757454632425</v>
      </c>
      <c r="H10369" s="2" t="n">
        <v>0.29256656</v>
      </c>
      <c r="I10369" s="2" t="n">
        <v>7</v>
      </c>
      <c r="J10369" s="2" t="inlineStr">
        <is>
          <t>Top10_Net_Sellers</t>
        </is>
      </c>
      <c r="K10369" s="2" t="inlineStr">
        <is>
          <t>Ashutosh Brokerage &amp; Securities (PVT)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GMFBS</t>
        </is>
      </c>
      <c r="C10370" s="2" t="n">
        <v>74</v>
      </c>
      <c r="D10370" s="2" t="n">
        <v>5491</v>
      </c>
      <c r="E10370" s="2" t="n">
        <v>11722</v>
      </c>
      <c r="F10370" s="2" t="n">
        <v>-6231</v>
      </c>
      <c r="G10370" s="2" t="n">
        <v>1504.566624977886</v>
      </c>
      <c r="H10370" s="2" t="n">
        <v>0.8292273</v>
      </c>
      <c r="I10370" s="2" t="n">
        <v>4</v>
      </c>
      <c r="J10370" s="2" t="inlineStr">
        <is>
          <t>Top10_Net_Sellers</t>
        </is>
      </c>
      <c r="K10370" s="2" t="inlineStr">
        <is>
          <t>Kalash Stock Market Pvt.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GMFBS</t>
        </is>
      </c>
      <c r="C10371" s="2" t="n">
        <v>40</v>
      </c>
      <c r="D10371" s="2" t="n">
        <v>100</v>
      </c>
      <c r="E10371" s="2" t="n">
        <v>1520</v>
      </c>
      <c r="F10371" s="2" t="n">
        <v>-1420</v>
      </c>
      <c r="G10371" s="2" t="n">
        <v>1480</v>
      </c>
      <c r="H10371" s="2" t="n">
        <v>0.0148</v>
      </c>
      <c r="I10371" s="2" t="n">
        <v>1</v>
      </c>
      <c r="J10371" s="2" t="inlineStr">
        <is>
          <t>Top10_Net_Sellers</t>
        </is>
      </c>
      <c r="K10371" s="2" t="inlineStr">
        <is>
          <t>Creative Securities Pvt.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GMFBS</t>
        </is>
      </c>
      <c r="C10372" s="2" t="n">
        <v>36</v>
      </c>
      <c r="D10372" s="2" t="n">
        <v>100</v>
      </c>
      <c r="E10372" s="2" t="n">
        <v>1417</v>
      </c>
      <c r="F10372" s="2" t="n">
        <v>-1317</v>
      </c>
      <c r="G10372" s="2" t="n">
        <v>1485</v>
      </c>
      <c r="H10372" s="2" t="n">
        <v>0.01485</v>
      </c>
      <c r="I10372" s="2" t="n">
        <v>1</v>
      </c>
      <c r="J10372" s="2" t="inlineStr">
        <is>
          <t>Top10_Net_Sellers</t>
        </is>
      </c>
      <c r="K10372" s="2" t="inlineStr">
        <is>
          <t>Secured Securities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GMFBS</t>
        </is>
      </c>
      <c r="C10373" s="2" t="n">
        <v>51</v>
      </c>
      <c r="D10373" s="2" t="n">
        <v>102</v>
      </c>
      <c r="E10373" s="2" t="n">
        <v>1133</v>
      </c>
      <c r="F10373" s="2" t="n">
        <v>-1031</v>
      </c>
      <c r="G10373" s="2" t="n">
        <v>1501.225</v>
      </c>
      <c r="H10373" s="2" t="n">
        <v>0.01534986</v>
      </c>
      <c r="I10373" s="2" t="n">
        <v>2</v>
      </c>
      <c r="J10373" s="2" t="inlineStr">
        <is>
          <t>Top10_Net_Sellers</t>
        </is>
      </c>
      <c r="K10373" s="2" t="inlineStr">
        <is>
          <t>Oxford Securities Pvt.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GMFBS</t>
        </is>
      </c>
      <c r="C10374" s="2" t="n">
        <v>88</v>
      </c>
      <c r="D10374" s="2" t="n">
        <v>250</v>
      </c>
      <c r="E10374" s="2" t="n">
        <v>847</v>
      </c>
      <c r="F10374" s="2" t="n">
        <v>-597</v>
      </c>
      <c r="G10374" s="2" t="n">
        <v>1500.45606060606</v>
      </c>
      <c r="H10374" s="2" t="n">
        <v>0.0374276</v>
      </c>
      <c r="I10374" s="2" t="n">
        <v>2</v>
      </c>
      <c r="J10374" s="2" t="inlineStr">
        <is>
          <t>Top10_Net_Sellers</t>
        </is>
      </c>
      <c r="K10374" s="2" t="inlineStr">
        <is>
          <t>Blue Chip Securities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GMFBS</t>
        </is>
      </c>
      <c r="C10375" s="2" t="n">
        <v>22</v>
      </c>
      <c r="D10375" s="2" t="n">
        <v>100</v>
      </c>
      <c r="E10375" s="2" t="n">
        <v>664</v>
      </c>
      <c r="F10375" s="2" t="n">
        <v>-564</v>
      </c>
      <c r="G10375" s="2" t="n">
        <v>1477.533333333334</v>
      </c>
      <c r="H10375" s="2" t="n">
        <v>0.0147884</v>
      </c>
      <c r="I10375" s="2" t="n">
        <v>3</v>
      </c>
      <c r="J10375" s="2" t="inlineStr">
        <is>
          <t>Top10_Net_Sellers</t>
        </is>
      </c>
      <c r="K10375" s="2" t="inlineStr">
        <is>
          <t>Siprabi Securities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GMFBS</t>
        </is>
      </c>
      <c r="C10376" s="2" t="n">
        <v>85</v>
      </c>
      <c r="D10376" s="2" t="n">
        <v>14</v>
      </c>
      <c r="E10376" s="2" t="n">
        <v>373</v>
      </c>
      <c r="F10376" s="2" t="n">
        <v>-359</v>
      </c>
      <c r="G10376" s="2" t="n">
        <v>1500</v>
      </c>
      <c r="H10376" s="2" t="n">
        <v>0.0021</v>
      </c>
      <c r="I10376" s="2" t="n">
        <v>1</v>
      </c>
      <c r="J10376" s="2" t="inlineStr">
        <is>
          <t>Top10_Net_Sellers</t>
        </is>
      </c>
      <c r="K10376" s="2" t="inlineStr">
        <is>
          <t>Capital Hub Pvt.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GMFBS</t>
        </is>
      </c>
      <c r="C10377" s="2" t="n">
        <v>6</v>
      </c>
      <c r="D10377" s="2" t="n">
        <v>138</v>
      </c>
      <c r="E10377" s="2" t="n">
        <v>448</v>
      </c>
      <c r="F10377" s="2" t="n">
        <v>-310</v>
      </c>
      <c r="G10377" s="2" t="n">
        <v>1499.15</v>
      </c>
      <c r="H10377" s="2" t="n">
        <v>0.0208128</v>
      </c>
      <c r="I10377" s="2" t="n">
        <v>2</v>
      </c>
      <c r="J10377" s="2" t="inlineStr">
        <is>
          <t>Top10_Net_Sellers</t>
        </is>
      </c>
      <c r="K10377" s="2" t="inlineStr">
        <is>
          <t>Agrawal Securities (PVT)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GMFBS</t>
        </is>
      </c>
      <c r="C10378" s="2" t="n">
        <v>32</v>
      </c>
      <c r="D10378" s="2" t="n">
        <v>326</v>
      </c>
      <c r="E10378" s="2" t="n">
        <v>634</v>
      </c>
      <c r="F10378" s="2" t="n">
        <v>-308</v>
      </c>
      <c r="G10378" s="2" t="n">
        <v>1480.967259552042</v>
      </c>
      <c r="H10378" s="2" t="n">
        <v>0.0486405</v>
      </c>
      <c r="I10378" s="2" t="n">
        <v>5</v>
      </c>
      <c r="J10378" s="2" t="inlineStr">
        <is>
          <t>Top10_Net_Sellers</t>
        </is>
      </c>
      <c r="K10378" s="2" t="inlineStr">
        <is>
          <t>Premier Securities Company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GMFBS</t>
        </is>
      </c>
      <c r="C10379" s="2" t="n">
        <v>7</v>
      </c>
      <c r="D10379" s="2" t="n">
        <v>50</v>
      </c>
      <c r="E10379" s="2" t="n">
        <v>351</v>
      </c>
      <c r="F10379" s="2" t="n">
        <v>-301</v>
      </c>
      <c r="G10379" s="2" t="n">
        <v>1515</v>
      </c>
      <c r="H10379" s="2" t="n">
        <v>0.007575</v>
      </c>
      <c r="I10379" s="2" t="n">
        <v>1</v>
      </c>
      <c r="J10379" s="2" t="inlineStr">
        <is>
          <t>Top10_Net_Sellers</t>
        </is>
      </c>
      <c r="K10379" s="2" t="inlineStr">
        <is>
          <t>J.F. Securities (PVT)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GMFIL</t>
        </is>
      </c>
      <c r="C10380" s="2" t="n">
        <v>17</v>
      </c>
      <c r="D10380" s="2" t="n">
        <v>7830</v>
      </c>
      <c r="E10380" s="2" t="n">
        <v>32181</v>
      </c>
      <c r="F10380" s="2" t="n">
        <v>-24351</v>
      </c>
      <c r="G10380" s="2" t="n">
        <v>481.646944765001</v>
      </c>
      <c r="H10380" s="2" t="n">
        <v>0.38016636</v>
      </c>
      <c r="I10380" s="2" t="n">
        <v>4</v>
      </c>
      <c r="J10380" s="2" t="inlineStr">
        <is>
          <t>Top10_Net_Sellers</t>
        </is>
      </c>
      <c r="K10380" s="2" t="inlineStr">
        <is>
          <t>ABC Securities Pvt.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GMFIL</t>
        </is>
      </c>
      <c r="C10381" s="2" t="n">
        <v>35</v>
      </c>
      <c r="D10381" s="2" t="n">
        <v>14065</v>
      </c>
      <c r="E10381" s="2" t="n">
        <v>32705</v>
      </c>
      <c r="F10381" s="2" t="n">
        <v>-18640</v>
      </c>
      <c r="G10381" s="2" t="n">
        <v>480.8528438835206</v>
      </c>
      <c r="H10381" s="2" t="n">
        <v>0.67059435</v>
      </c>
      <c r="I10381" s="2" t="n">
        <v>7</v>
      </c>
      <c r="J10381" s="2" t="inlineStr">
        <is>
          <t>Top10_Net_Sellers</t>
        </is>
      </c>
      <c r="K10381" s="2" t="inlineStr">
        <is>
          <t>Kohinoor Investment &amp; Securities Pvt. Ltd.</t>
        </is>
      </c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GMFIL</t>
        </is>
      </c>
      <c r="C10382" s="2" t="n">
        <v>32</v>
      </c>
      <c r="D10382" s="2" t="n">
        <v>4201</v>
      </c>
      <c r="E10382" s="2" t="n">
        <v>20535</v>
      </c>
      <c r="F10382" s="2" t="n">
        <v>-16334</v>
      </c>
      <c r="G10382" s="2" t="n">
        <v>483.8604722160597</v>
      </c>
      <c r="H10382" s="2" t="n">
        <v>0.20225457</v>
      </c>
      <c r="I10382" s="2" t="n">
        <v>3</v>
      </c>
      <c r="J10382" s="2" t="inlineStr">
        <is>
          <t>Top10_Net_Sellers</t>
        </is>
      </c>
      <c r="K10382" s="2" t="inlineStr">
        <is>
          <t>Premier Securities Company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GMFIL</t>
        </is>
      </c>
      <c r="C10383" s="2" t="n">
        <v>1</v>
      </c>
      <c r="D10383" s="2" t="n">
        <v>2089</v>
      </c>
      <c r="E10383" s="2" t="n">
        <v>13310</v>
      </c>
      <c r="F10383" s="2" t="n">
        <v>-11221</v>
      </c>
      <c r="G10383" s="2" t="n">
        <v>486.2258723299173</v>
      </c>
      <c r="H10383" s="2" t="n">
        <v>0.10113698</v>
      </c>
      <c r="I10383" s="2" t="n">
        <v>3</v>
      </c>
      <c r="J10383" s="2" t="inlineStr">
        <is>
          <t>Top10_Net_Sellers</t>
        </is>
      </c>
      <c r="K10383" s="2" t="inlineStr">
        <is>
          <t>Kumari Securities Private Limited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GMFIL</t>
        </is>
      </c>
      <c r="C10384" s="2" t="n">
        <v>39</v>
      </c>
      <c r="D10384" s="2" t="n">
        <v>1837</v>
      </c>
      <c r="E10384" s="2" t="n">
        <v>10589</v>
      </c>
      <c r="F10384" s="2" t="n">
        <v>-8752</v>
      </c>
      <c r="G10384" s="2" t="n">
        <v>480.5229677066229</v>
      </c>
      <c r="H10384" s="2" t="n">
        <v>0.08626077</v>
      </c>
      <c r="I10384" s="2" t="n">
        <v>4</v>
      </c>
      <c r="J10384" s="2" t="inlineStr">
        <is>
          <t>Top10_Net_Sellers</t>
        </is>
      </c>
      <c r="K10384" s="2" t="inlineStr">
        <is>
          <t>Sumeru Securities Pvt.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GMFIL</t>
        </is>
      </c>
      <c r="C10385" s="2" t="n">
        <v>26</v>
      </c>
      <c r="D10385" s="2" t="n">
        <v>7022</v>
      </c>
      <c r="E10385" s="2" t="n">
        <v>14679</v>
      </c>
      <c r="F10385" s="2" t="n">
        <v>-7657</v>
      </c>
      <c r="G10385" s="2" t="n">
        <v>483.46644013937</v>
      </c>
      <c r="H10385" s="2" t="n">
        <v>0.34118758</v>
      </c>
      <c r="I10385" s="2" t="n">
        <v>5</v>
      </c>
      <c r="J10385" s="2" t="inlineStr">
        <is>
          <t>Top10_Net_Sellers</t>
        </is>
      </c>
      <c r="K10385" s="2" t="inlineStr">
        <is>
          <t>Asian Securities Pvt.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GMFIL</t>
        </is>
      </c>
      <c r="C10386" s="2" t="n">
        <v>88</v>
      </c>
      <c r="D10386" s="2" t="n">
        <v>3285</v>
      </c>
      <c r="E10386" s="2" t="n">
        <v>9998</v>
      </c>
      <c r="F10386" s="2" t="n">
        <v>-6713</v>
      </c>
      <c r="G10386" s="2" t="n">
        <v>481.3149699699699</v>
      </c>
      <c r="H10386" s="2" t="n">
        <v>0.1577915</v>
      </c>
      <c r="I10386" s="2" t="n">
        <v>4</v>
      </c>
      <c r="J10386" s="2" t="inlineStr">
        <is>
          <t>Top10_Net_Sellers</t>
        </is>
      </c>
      <c r="K10386" s="2" t="inlineStr">
        <is>
          <t>Blue Chip Securities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GMFIL</t>
        </is>
      </c>
      <c r="C10387" s="2" t="n">
        <v>85</v>
      </c>
      <c r="D10387" s="2" t="n">
        <v>1840</v>
      </c>
      <c r="E10387" s="2" t="n">
        <v>7590</v>
      </c>
      <c r="F10387" s="2" t="n">
        <v>-5750</v>
      </c>
      <c r="G10387" s="2" t="n">
        <v>478.9951704545455</v>
      </c>
      <c r="H10387" s="2" t="n">
        <v>0.0894672</v>
      </c>
      <c r="I10387" s="2" t="n">
        <v>3</v>
      </c>
      <c r="J10387" s="2" t="inlineStr">
        <is>
          <t>Top10_Net_Sellers</t>
        </is>
      </c>
      <c r="K10387" s="2" t="inlineStr">
        <is>
          <t>Capital Hub Pvt.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GMFIL</t>
        </is>
      </c>
      <c r="C10388" s="2" t="n">
        <v>71</v>
      </c>
      <c r="D10388" s="2" t="n">
        <v>1100</v>
      </c>
      <c r="E10388" s="2" t="n">
        <v>5390</v>
      </c>
      <c r="F10388" s="2" t="n">
        <v>-4290</v>
      </c>
      <c r="G10388" s="2" t="n">
        <v>450.9818181818182</v>
      </c>
      <c r="H10388" s="2" t="n">
        <v>0.049608</v>
      </c>
      <c r="I10388" s="2" t="n">
        <v>1</v>
      </c>
      <c r="J10388" s="2" t="inlineStr">
        <is>
          <t>Top10_Net_Sellers</t>
        </is>
      </c>
      <c r="K10388" s="2" t="inlineStr">
        <is>
          <t>Shubhakamana Securities Pvt.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GMFIL</t>
        </is>
      </c>
      <c r="C10389" s="2" t="n">
        <v>29</v>
      </c>
      <c r="D10389" s="2" t="n">
        <v>7815</v>
      </c>
      <c r="E10389" s="2" t="n">
        <v>11915</v>
      </c>
      <c r="F10389" s="2" t="n">
        <v>-4100</v>
      </c>
      <c r="G10389" s="2" t="n">
        <v>487.3871250518918</v>
      </c>
      <c r="H10389" s="2" t="n">
        <v>0.38378136</v>
      </c>
      <c r="I10389" s="2" t="n">
        <v>5</v>
      </c>
      <c r="J10389" s="2" t="inlineStr">
        <is>
          <t>Top10_Net_Sellers</t>
        </is>
      </c>
      <c r="K10389" s="2" t="inlineStr">
        <is>
          <t>Trisul Securities &amp; Investment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GMLI</t>
        </is>
      </c>
      <c r="C10390" s="2" t="n">
        <v>97</v>
      </c>
      <c r="D10390" s="2" t="n">
        <v>10</v>
      </c>
      <c r="E10390" s="2" t="n">
        <v>3050</v>
      </c>
      <c r="F10390" s="2" t="n">
        <v>-3040</v>
      </c>
      <c r="G10390" s="2" t="n">
        <v>1872</v>
      </c>
      <c r="H10390" s="2" t="n">
        <v>0.001872</v>
      </c>
      <c r="I10390" s="2" t="n">
        <v>1</v>
      </c>
      <c r="J10390" s="2" t="inlineStr">
        <is>
          <t>Top10_Net_Sellers</t>
        </is>
      </c>
      <c r="K10390" s="2" t="inlineStr">
        <is>
          <t>R.B.B. Securities Company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GMLI</t>
        </is>
      </c>
      <c r="C10391" s="2" t="n">
        <v>58</v>
      </c>
      <c r="D10391" s="2" t="n">
        <v>8101</v>
      </c>
      <c r="E10391" s="2" t="n">
        <v>9601</v>
      </c>
      <c r="F10391" s="2" t="n">
        <v>-1500</v>
      </c>
      <c r="G10391" s="2" t="n">
        <v>1783.841190647038</v>
      </c>
      <c r="H10391" s="2" t="n">
        <v>1.47014825</v>
      </c>
      <c r="I10391" s="2" t="n">
        <v>7</v>
      </c>
      <c r="J10391" s="2" t="inlineStr">
        <is>
          <t>Top10_Net_Sellers</t>
        </is>
      </c>
      <c r="K10391" s="2" t="inlineStr">
        <is>
          <t>Naasa Securities Co.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GMLI</t>
        </is>
      </c>
      <c r="C10392" s="2" t="n">
        <v>48</v>
      </c>
      <c r="D10392" s="2" t="n">
        <v>620</v>
      </c>
      <c r="E10392" s="2" t="n">
        <v>1989</v>
      </c>
      <c r="F10392" s="2" t="n">
        <v>-1369</v>
      </c>
      <c r="G10392" s="2" t="n">
        <v>1790.058946123043</v>
      </c>
      <c r="H10392" s="2" t="n">
        <v>0.1120645</v>
      </c>
      <c r="I10392" s="2" t="n">
        <v>3</v>
      </c>
      <c r="J10392" s="2" t="inlineStr">
        <is>
          <t>Top10_Net_Sellers</t>
        </is>
      </c>
      <c r="K10392" s="2" t="inlineStr">
        <is>
          <t>Trishakti Securities Public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GMLI</t>
        </is>
      </c>
      <c r="C10393" s="2" t="n">
        <v>38</v>
      </c>
      <c r="D10393" s="2" t="n">
        <v>467</v>
      </c>
      <c r="E10393" s="2" t="n">
        <v>1790</v>
      </c>
      <c r="F10393" s="2" t="n">
        <v>-1323</v>
      </c>
      <c r="G10393" s="2" t="n">
        <v>1808.915937921728</v>
      </c>
      <c r="H10393" s="2" t="n">
        <v>0.0840873</v>
      </c>
      <c r="I10393" s="2" t="n">
        <v>2</v>
      </c>
      <c r="J10393" s="2" t="inlineStr">
        <is>
          <t>Top10_Net_Sellers</t>
        </is>
      </c>
      <c r="K10393" s="2" t="inlineStr">
        <is>
          <t>Dipshikha Dhitopatra Karobar Co. Pvt.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GMLI</t>
        </is>
      </c>
      <c r="C10394" s="2" t="n">
        <v>14</v>
      </c>
      <c r="D10394" s="2" t="n">
        <v>470</v>
      </c>
      <c r="E10394" s="2" t="n">
        <v>1436</v>
      </c>
      <c r="F10394" s="2" t="n">
        <v>-966</v>
      </c>
      <c r="G10394" s="2" t="n">
        <v>1784.659486703772</v>
      </c>
      <c r="H10394" s="2" t="n">
        <v>0.0827524</v>
      </c>
      <c r="I10394" s="2" t="n">
        <v>2</v>
      </c>
      <c r="J10394" s="2" t="inlineStr">
        <is>
          <t>Top10_Net_Sellers</t>
        </is>
      </c>
      <c r="K10394" s="2" t="inlineStr">
        <is>
          <t>Nepal Stock House (PVT)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GMLI</t>
        </is>
      </c>
      <c r="C10395" s="2" t="n">
        <v>50</v>
      </c>
      <c r="D10395" s="2" t="n">
        <v>0</v>
      </c>
      <c r="E10395" s="2" t="n">
        <v>933</v>
      </c>
      <c r="F10395" s="2" t="n">
        <v>-933</v>
      </c>
      <c r="G10395" s="2" t="n">
        <v/>
      </c>
      <c r="H10395" s="2" t="n">
        <v>0</v>
      </c>
      <c r="I10395" s="2" t="n">
        <v>0</v>
      </c>
      <c r="J10395" s="2" t="inlineStr">
        <is>
          <t>Top10_Net_Sellers</t>
        </is>
      </c>
      <c r="K10395" s="2" t="inlineStr">
        <is>
          <t>Crystal Kanchanjanga Securities Pvt.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GMLI</t>
        </is>
      </c>
      <c r="C10396" s="2" t="n">
        <v>57</v>
      </c>
      <c r="D10396" s="2" t="n">
        <v>1330</v>
      </c>
      <c r="E10396" s="2" t="n">
        <v>2240</v>
      </c>
      <c r="F10396" s="2" t="n">
        <v>-910</v>
      </c>
      <c r="G10396" s="2" t="n">
        <v>1787.749810752688</v>
      </c>
      <c r="H10396" s="2" t="n">
        <v>0.23633845</v>
      </c>
      <c r="I10396" s="2" t="n">
        <v>6</v>
      </c>
      <c r="J10396" s="2" t="inlineStr">
        <is>
          <t>Top10_Net_Sellers</t>
        </is>
      </c>
      <c r="K10396" s="2" t="inlineStr">
        <is>
          <t>Aryatara Investment &amp; Securities Pvt.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GMLI</t>
        </is>
      </c>
      <c r="C10397" s="2" t="n">
        <v>35</v>
      </c>
      <c r="D10397" s="2" t="n">
        <v>473</v>
      </c>
      <c r="E10397" s="2" t="n">
        <v>1347</v>
      </c>
      <c r="F10397" s="2" t="n">
        <v>-874</v>
      </c>
      <c r="G10397" s="2" t="n">
        <v>1776.1329004329</v>
      </c>
      <c r="H10397" s="2" t="n">
        <v>0.08440816000000001</v>
      </c>
      <c r="I10397" s="2" t="n">
        <v>3</v>
      </c>
      <c r="J10397" s="2" t="inlineStr">
        <is>
          <t>Top10_Net_Sellers</t>
        </is>
      </c>
      <c r="K10397" s="2" t="inlineStr">
        <is>
          <t>Kohinoor Investment &amp;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GMLI</t>
        </is>
      </c>
      <c r="C10398" s="2" t="n">
        <v>60</v>
      </c>
      <c r="D10398" s="2" t="n">
        <v>1000</v>
      </c>
      <c r="E10398" s="2" t="n">
        <v>1858</v>
      </c>
      <c r="F10398" s="2" t="n">
        <v>-858</v>
      </c>
      <c r="G10398" s="2" t="n">
        <v>1750.516</v>
      </c>
      <c r="H10398" s="2" t="n">
        <v>0.1750516</v>
      </c>
      <c r="I10398" s="2" t="n">
        <v>1</v>
      </c>
      <c r="J10398" s="2" t="inlineStr">
        <is>
          <t>Top10_Net_Sellers</t>
        </is>
      </c>
      <c r="K10398" s="2" t="inlineStr"/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GMLI</t>
        </is>
      </c>
      <c r="C10399" s="2" t="n">
        <v>6</v>
      </c>
      <c r="D10399" s="2" t="n">
        <v>130</v>
      </c>
      <c r="E10399" s="2" t="n">
        <v>740</v>
      </c>
      <c r="F10399" s="2" t="n">
        <v>-610</v>
      </c>
      <c r="G10399" s="2" t="n">
        <v>1791.516666666667</v>
      </c>
      <c r="H10399" s="2" t="n">
        <v>0.0230562</v>
      </c>
      <c r="I10399" s="2" t="n">
        <v>3</v>
      </c>
      <c r="J10399" s="2" t="inlineStr">
        <is>
          <t>Top10_Net_Sellers</t>
        </is>
      </c>
      <c r="K10399" s="2" t="inlineStr">
        <is>
          <t>Agrawal Securities (PVT)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GRDBL</t>
        </is>
      </c>
      <c r="C10400" s="2" t="n">
        <v>60</v>
      </c>
      <c r="D10400" s="2" t="n">
        <v>29849</v>
      </c>
      <c r="E10400" s="2" t="n">
        <v>54396</v>
      </c>
      <c r="F10400" s="2" t="n">
        <v>-24547</v>
      </c>
      <c r="G10400" s="2" t="n">
        <v>1165.558221799738</v>
      </c>
      <c r="H10400" s="2" t="n">
        <v>3.56848275</v>
      </c>
      <c r="I10400" s="2" t="n">
        <v>7</v>
      </c>
      <c r="J10400" s="2" t="inlineStr">
        <is>
          <t>Top10_Net_Sellers</t>
        </is>
      </c>
      <c r="K10400" s="2" t="inlineStr"/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GRDBL</t>
        </is>
      </c>
      <c r="C10401" s="2" t="n">
        <v>46</v>
      </c>
      <c r="D10401" s="2" t="n">
        <v>21603</v>
      </c>
      <c r="E10401" s="2" t="n">
        <v>40765</v>
      </c>
      <c r="F10401" s="2" t="n">
        <v>-19162</v>
      </c>
      <c r="G10401" s="2" t="n">
        <v>1186.137854898793</v>
      </c>
      <c r="H10401" s="2" t="n">
        <v>2.59840622</v>
      </c>
      <c r="I10401" s="2" t="n">
        <v>6</v>
      </c>
      <c r="J10401" s="2" t="inlineStr">
        <is>
          <t>Top10_Net_Sellers</t>
        </is>
      </c>
      <c r="K10401" s="2" t="inlineStr">
        <is>
          <t>Kalika Securities Pvt. Ltd.</t>
        </is>
      </c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GRDBL</t>
        </is>
      </c>
      <c r="C10402" s="2" t="n">
        <v>72</v>
      </c>
      <c r="D10402" s="2" t="n">
        <v>3427</v>
      </c>
      <c r="E10402" s="2" t="n">
        <v>20336</v>
      </c>
      <c r="F10402" s="2" t="n">
        <v>-16909</v>
      </c>
      <c r="G10402" s="2" t="n">
        <v>1170.408453751373</v>
      </c>
      <c r="H10402" s="2" t="n">
        <v>0.39738192</v>
      </c>
      <c r="I10402" s="2" t="n">
        <v>7</v>
      </c>
      <c r="J10402" s="2" t="inlineStr">
        <is>
          <t>Top10_Net_Sellers</t>
        </is>
      </c>
      <c r="K10402" s="2" t="inlineStr">
        <is>
          <t>Hatemalo Financial Services Pvt.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GRDBL</t>
        </is>
      </c>
      <c r="C10403" s="2" t="n">
        <v>28</v>
      </c>
      <c r="D10403" s="2" t="n">
        <v>23351</v>
      </c>
      <c r="E10403" s="2" t="n">
        <v>35121</v>
      </c>
      <c r="F10403" s="2" t="n">
        <v>-11770</v>
      </c>
      <c r="G10403" s="2" t="n">
        <v>1175.830275550081</v>
      </c>
      <c r="H10403" s="2" t="n">
        <v>2.77994216</v>
      </c>
      <c r="I10403" s="2" t="n">
        <v>6</v>
      </c>
      <c r="J10403" s="2" t="inlineStr">
        <is>
          <t>Top10_Net_Sellers</t>
        </is>
      </c>
      <c r="K10403" s="2" t="inlineStr">
        <is>
          <t>Shree Krishna Securities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GRDBL</t>
        </is>
      </c>
      <c r="C10404" s="2" t="n">
        <v>32</v>
      </c>
      <c r="D10404" s="2" t="n">
        <v>389</v>
      </c>
      <c r="E10404" s="2" t="n">
        <v>8204</v>
      </c>
      <c r="F10404" s="2" t="n">
        <v>-7815</v>
      </c>
      <c r="G10404" s="2" t="n">
        <v>1181.086538857968</v>
      </c>
      <c r="H10404" s="2" t="n">
        <v>0.04479825</v>
      </c>
      <c r="I10404" s="2" t="n">
        <v>1</v>
      </c>
      <c r="J10404" s="2" t="inlineStr">
        <is>
          <t>Top10_Net_Sellers</t>
        </is>
      </c>
      <c r="K10404" s="2" t="inlineStr">
        <is>
          <t>Premier Securities Company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GRDBL</t>
        </is>
      </c>
      <c r="C10405" s="2" t="n">
        <v>51</v>
      </c>
      <c r="D10405" s="2" t="n">
        <v>3287</v>
      </c>
      <c r="E10405" s="2" t="n">
        <v>10588</v>
      </c>
      <c r="F10405" s="2" t="n">
        <v>-7301</v>
      </c>
      <c r="G10405" s="2" t="n">
        <v>1174.160521514837</v>
      </c>
      <c r="H10405" s="2" t="n">
        <v>0.37701268</v>
      </c>
      <c r="I10405" s="2" t="n">
        <v>5</v>
      </c>
      <c r="J10405" s="2" t="inlineStr">
        <is>
          <t>Top10_Net_Sellers</t>
        </is>
      </c>
      <c r="K10405" s="2" t="inlineStr">
        <is>
          <t>Oxford Securities Pvt.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GRDBL</t>
        </is>
      </c>
      <c r="C10406" s="2" t="n">
        <v>29</v>
      </c>
      <c r="D10406" s="2" t="n">
        <v>3691</v>
      </c>
      <c r="E10406" s="2" t="n">
        <v>8738</v>
      </c>
      <c r="F10406" s="2" t="n">
        <v>-5047</v>
      </c>
      <c r="G10406" s="2" t="n">
        <v>1188.188524899174</v>
      </c>
      <c r="H10406" s="2" t="n">
        <v>0.4520377</v>
      </c>
      <c r="I10406" s="2" t="n">
        <v>5</v>
      </c>
      <c r="J10406" s="2" t="inlineStr">
        <is>
          <t>Top10_Net_Sellers</t>
        </is>
      </c>
      <c r="K10406" s="2" t="inlineStr">
        <is>
          <t>Trisul Securities &amp; Investment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GRDBL</t>
        </is>
      </c>
      <c r="C10407" s="2" t="n">
        <v>38</v>
      </c>
      <c r="D10407" s="2" t="n">
        <v>3168</v>
      </c>
      <c r="E10407" s="2" t="n">
        <v>7721</v>
      </c>
      <c r="F10407" s="2" t="n">
        <v>-4553</v>
      </c>
      <c r="G10407" s="2" t="n">
        <v>1178.634672791872</v>
      </c>
      <c r="H10407" s="2" t="n">
        <v>0.3684434</v>
      </c>
      <c r="I10407" s="2" t="n">
        <v>2</v>
      </c>
      <c r="J10407" s="2" t="inlineStr">
        <is>
          <t>Top10_Net_Sellers</t>
        </is>
      </c>
      <c r="K10407" s="2" t="inlineStr">
        <is>
          <t>Dipshikha Dhitopatra Karobar Co. Pvt.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GRDBL</t>
        </is>
      </c>
      <c r="C10408" s="2" t="n">
        <v>96</v>
      </c>
      <c r="D10408" s="2" t="n">
        <v>0</v>
      </c>
      <c r="E10408" s="2" t="n">
        <v>4427</v>
      </c>
      <c r="F10408" s="2" t="n">
        <v>-4427</v>
      </c>
      <c r="G10408" s="2" t="n">
        <v/>
      </c>
      <c r="H10408" s="2" t="n">
        <v>0</v>
      </c>
      <c r="I10408" s="2" t="n">
        <v>0</v>
      </c>
      <c r="J10408" s="2" t="inlineStr">
        <is>
          <t>Top10_Net_Sellers</t>
        </is>
      </c>
      <c r="K10408" s="2" t="inlineStr">
        <is>
          <t>Himalayan Securities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GRDBL</t>
        </is>
      </c>
      <c r="C10409" s="2" t="n">
        <v>52</v>
      </c>
      <c r="D10409" s="2" t="n">
        <v>13588</v>
      </c>
      <c r="E10409" s="2" t="n">
        <v>16603</v>
      </c>
      <c r="F10409" s="2" t="n">
        <v>-3015</v>
      </c>
      <c r="G10409" s="2" t="n">
        <v>1167.250508282584</v>
      </c>
      <c r="H10409" s="2" t="n">
        <v>1.58231864</v>
      </c>
      <c r="I10409" s="2" t="n">
        <v>10</v>
      </c>
      <c r="J10409" s="2" t="inlineStr">
        <is>
          <t>Top10_Net_Sellers</t>
        </is>
      </c>
      <c r="K10409" s="2" t="inlineStr">
        <is>
          <t>Sundhara Securities Limited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GSY</t>
        </is>
      </c>
      <c r="C10410" s="2" t="n">
        <v>4</v>
      </c>
      <c r="D10410" s="2" t="n">
        <v>0</v>
      </c>
      <c r="E10410" s="2" t="n">
        <v>41570</v>
      </c>
      <c r="F10410" s="2" t="n">
        <v>-41570</v>
      </c>
      <c r="G10410" s="2" t="n">
        <v/>
      </c>
      <c r="H10410" s="2" t="n">
        <v>0</v>
      </c>
      <c r="I10410" s="2" t="n">
        <v>0</v>
      </c>
      <c r="J10410" s="2" t="inlineStr">
        <is>
          <t>Top10_Net_Sellers</t>
        </is>
      </c>
      <c r="K10410" s="2" t="inlineStr">
        <is>
          <t>Opal Securities Investment (PVT)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GSY</t>
        </is>
      </c>
      <c r="C10411" s="2" t="n">
        <v>47</v>
      </c>
      <c r="D10411" s="2" t="n">
        <v>8670</v>
      </c>
      <c r="E10411" s="2" t="n">
        <v>45230</v>
      </c>
      <c r="F10411" s="2" t="n">
        <v>-36560</v>
      </c>
      <c r="G10411" s="2" t="n">
        <v>9.164648822269807</v>
      </c>
      <c r="H10411" s="2" t="n">
        <v>0.007949680000000001</v>
      </c>
      <c r="I10411" s="2" t="n">
        <v>2</v>
      </c>
      <c r="J10411" s="2" t="inlineStr">
        <is>
          <t>Top10_Net_Sellers</t>
        </is>
      </c>
      <c r="K10411" s="2" t="inlineStr">
        <is>
          <t>Neev Securities Pvt.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GSY</t>
        </is>
      </c>
      <c r="C10412" s="2" t="n">
        <v>66</v>
      </c>
      <c r="D10412" s="2" t="n">
        <v>0</v>
      </c>
      <c r="E10412" s="2" t="n">
        <v>35910</v>
      </c>
      <c r="F10412" s="2" t="n">
        <v>-35910</v>
      </c>
      <c r="G10412" s="2" t="n">
        <v/>
      </c>
      <c r="H10412" s="2" t="n">
        <v>0</v>
      </c>
      <c r="I10412" s="2" t="n">
        <v>0</v>
      </c>
      <c r="J10412" s="2" t="inlineStr">
        <is>
          <t>Top10_Net_Sellers</t>
        </is>
      </c>
      <c r="K10412" s="2" t="inlineStr">
        <is>
          <t>Miyo Securities Pvt.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GSY</t>
        </is>
      </c>
      <c r="C10413" s="2" t="n">
        <v>67</v>
      </c>
      <c r="D10413" s="2" t="n">
        <v>0</v>
      </c>
      <c r="E10413" s="2" t="n">
        <v>24010</v>
      </c>
      <c r="F10413" s="2" t="n">
        <v>-24010</v>
      </c>
      <c r="G10413" s="2" t="n">
        <v/>
      </c>
      <c r="H10413" s="2" t="n">
        <v>0</v>
      </c>
      <c r="I10413" s="2" t="n">
        <v>0</v>
      </c>
      <c r="J10413" s="2" t="inlineStr">
        <is>
          <t>Top10_Net_Sellers</t>
        </is>
      </c>
      <c r="K10413" s="2" t="inlineStr">
        <is>
          <t>Property Wizard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GSY</t>
        </is>
      </c>
      <c r="C10414" s="2" t="n">
        <v>34</v>
      </c>
      <c r="D10414" s="2" t="n">
        <v>200</v>
      </c>
      <c r="E10414" s="2" t="n">
        <v>23400</v>
      </c>
      <c r="F10414" s="2" t="n">
        <v>-23200</v>
      </c>
      <c r="G10414" s="2" t="n">
        <v>9.300000000000001</v>
      </c>
      <c r="H10414" s="2" t="n">
        <v>0.000186</v>
      </c>
      <c r="I10414" s="2" t="n">
        <v>1</v>
      </c>
      <c r="J10414" s="2" t="inlineStr">
        <is>
          <t>Top10_Net_Sellers</t>
        </is>
      </c>
      <c r="K10414" s="2" t="inlineStr">
        <is>
          <t>Vision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GSY</t>
        </is>
      </c>
      <c r="C10415" s="2" t="n">
        <v>37</v>
      </c>
      <c r="D10415" s="2" t="n">
        <v>0</v>
      </c>
      <c r="E10415" s="2" t="n">
        <v>13930</v>
      </c>
      <c r="F10415" s="2" t="n">
        <v>-13930</v>
      </c>
      <c r="G10415" s="2" t="n">
        <v/>
      </c>
      <c r="H10415" s="2" t="n">
        <v>0</v>
      </c>
      <c r="I10415" s="2" t="n">
        <v>0</v>
      </c>
      <c r="J10415" s="2" t="inlineStr">
        <is>
          <t>Top10_Net_Sellers</t>
        </is>
      </c>
      <c r="K10415" s="2" t="inlineStr">
        <is>
          <t>Swarna Laxmi Securities Pvt.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GSY</t>
        </is>
      </c>
      <c r="C10416" s="2" t="n">
        <v>58</v>
      </c>
      <c r="D10416" s="2" t="n">
        <v>36378</v>
      </c>
      <c r="E10416" s="2" t="n">
        <v>49510</v>
      </c>
      <c r="F10416" s="2" t="n">
        <v>-13132</v>
      </c>
      <c r="G10416" s="2" t="n">
        <v>9.391601262030287</v>
      </c>
      <c r="H10416" s="2" t="n">
        <v>0.034221456</v>
      </c>
      <c r="I10416" s="2" t="n">
        <v>6</v>
      </c>
      <c r="J10416" s="2" t="inlineStr">
        <is>
          <t>Top10_Net_Sellers</t>
        </is>
      </c>
      <c r="K10416" s="2" t="inlineStr">
        <is>
          <t>Naasa Securities Co.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GSY</t>
        </is>
      </c>
      <c r="C10417" s="2" t="n">
        <v>49</v>
      </c>
      <c r="D10417" s="2" t="n">
        <v>600</v>
      </c>
      <c r="E10417" s="2" t="n">
        <v>11200</v>
      </c>
      <c r="F10417" s="2" t="n">
        <v>-10600</v>
      </c>
      <c r="G10417" s="2" t="n">
        <v>9.123000000000001</v>
      </c>
      <c r="H10417" s="2" t="n">
        <v>0.0005467</v>
      </c>
      <c r="I10417" s="2" t="n">
        <v>0</v>
      </c>
      <c r="J10417" s="2" t="inlineStr">
        <is>
          <t>Top10_Net_Sellers</t>
        </is>
      </c>
      <c r="K10417" s="2" t="inlineStr">
        <is>
          <t>Online Securities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GSY</t>
        </is>
      </c>
      <c r="C10418" s="2" t="n">
        <v>41</v>
      </c>
      <c r="D10418" s="2" t="n">
        <v>900</v>
      </c>
      <c r="E10418" s="2" t="n">
        <v>8000</v>
      </c>
      <c r="F10418" s="2" t="n">
        <v>-7100</v>
      </c>
      <c r="G10418" s="2" t="n">
        <v>9.511111111111111</v>
      </c>
      <c r="H10418" s="2" t="n">
        <v>0.000856</v>
      </c>
      <c r="I10418" s="2" t="n">
        <v>1</v>
      </c>
      <c r="J10418" s="2" t="inlineStr">
        <is>
          <t>Top10_Net_Sellers</t>
        </is>
      </c>
      <c r="K10418" s="2" t="inlineStr">
        <is>
          <t>Linch Stock Market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GSY</t>
        </is>
      </c>
      <c r="C10419" s="2" t="n">
        <v>32</v>
      </c>
      <c r="D10419" s="2" t="n">
        <v>6485</v>
      </c>
      <c r="E10419" s="2" t="n">
        <v>13366</v>
      </c>
      <c r="F10419" s="2" t="n">
        <v>-6881</v>
      </c>
      <c r="G10419" s="2" t="n">
        <v>9.202857142857143</v>
      </c>
      <c r="H10419" s="2" t="n">
        <v>0.00602355</v>
      </c>
      <c r="I10419" s="2" t="n">
        <v>3</v>
      </c>
      <c r="J10419" s="2" t="inlineStr">
        <is>
          <t>Top10_Net_Sellers</t>
        </is>
      </c>
      <c r="K10419" s="2" t="inlineStr">
        <is>
          <t>Premier Securities Company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GUFL</t>
        </is>
      </c>
      <c r="C10420" s="2" t="n">
        <v>26</v>
      </c>
      <c r="D10420" s="2" t="n">
        <v>23330</v>
      </c>
      <c r="E10420" s="2" t="n">
        <v>35778</v>
      </c>
      <c r="F10420" s="2" t="n">
        <v>-12448</v>
      </c>
      <c r="G10420" s="2" t="n">
        <v>575.7841558979563</v>
      </c>
      <c r="H10420" s="2" t="n">
        <v>1.39901703</v>
      </c>
      <c r="I10420" s="2" t="n">
        <v>7</v>
      </c>
      <c r="J10420" s="2" t="inlineStr">
        <is>
          <t>Top10_Net_Sellers</t>
        </is>
      </c>
      <c r="K10420" s="2" t="inlineStr">
        <is>
          <t>Asian Securities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GUFL</t>
        </is>
      </c>
      <c r="C10421" s="2" t="n">
        <v>52</v>
      </c>
      <c r="D10421" s="2" t="n">
        <v>4321</v>
      </c>
      <c r="E10421" s="2" t="n">
        <v>13587</v>
      </c>
      <c r="F10421" s="2" t="n">
        <v>-9266</v>
      </c>
      <c r="G10421" s="2" t="n">
        <v>590.4271853280911</v>
      </c>
      <c r="H10421" s="2" t="n">
        <v>0.25975354</v>
      </c>
      <c r="I10421" s="2" t="n">
        <v>3</v>
      </c>
      <c r="J10421" s="2" t="inlineStr">
        <is>
          <t>Top10_Net_Sellers</t>
        </is>
      </c>
      <c r="K10421" s="2" t="inlineStr">
        <is>
          <t>Sundhara Securities Limited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GUFL</t>
        </is>
      </c>
      <c r="C10422" s="2" t="n">
        <v>59</v>
      </c>
      <c r="D10422" s="2" t="n">
        <v>15723</v>
      </c>
      <c r="E10422" s="2" t="n">
        <v>23733</v>
      </c>
      <c r="F10422" s="2" t="n">
        <v>-8010</v>
      </c>
      <c r="G10422" s="2" t="n">
        <v>574.4760054549248</v>
      </c>
      <c r="H10422" s="2" t="n">
        <v>0.92197386</v>
      </c>
      <c r="I10422" s="2" t="n">
        <v>8</v>
      </c>
      <c r="J10422" s="2" t="inlineStr">
        <is>
          <t>Top10_Net_Sellers</t>
        </is>
      </c>
      <c r="K10422" s="2" t="inlineStr">
        <is>
          <t>Deevyaa Securities &amp; Stock House Pvt.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GUFL</t>
        </is>
      </c>
      <c r="C10423" s="2" t="n">
        <v>20</v>
      </c>
      <c r="D10423" s="2" t="n">
        <v>1130</v>
      </c>
      <c r="E10423" s="2" t="n">
        <v>7806</v>
      </c>
      <c r="F10423" s="2" t="n">
        <v>-6676</v>
      </c>
      <c r="G10423" s="2" t="n">
        <v>602.4281842818428</v>
      </c>
      <c r="H10423" s="2" t="n">
        <v>0.068408</v>
      </c>
      <c r="I10423" s="2" t="n">
        <v>2</v>
      </c>
      <c r="J10423" s="2" t="inlineStr">
        <is>
          <t>Top10_Net_Sellers</t>
        </is>
      </c>
      <c r="K10423" s="2" t="inlineStr">
        <is>
          <t>Sipla Securities Pvt.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GUFL</t>
        </is>
      </c>
      <c r="C10424" s="2" t="n">
        <v>44</v>
      </c>
      <c r="D10424" s="2" t="n">
        <v>9188</v>
      </c>
      <c r="E10424" s="2" t="n">
        <v>15618</v>
      </c>
      <c r="F10424" s="2" t="n">
        <v>-6430</v>
      </c>
      <c r="G10424" s="2" t="n">
        <v>571.7497345540751</v>
      </c>
      <c r="H10424" s="2" t="n">
        <v>0.54342545</v>
      </c>
      <c r="I10424" s="2" t="n">
        <v>5</v>
      </c>
      <c r="J10424" s="2" t="inlineStr">
        <is>
          <t>Top10_Net_Sellers</t>
        </is>
      </c>
      <c r="K10424" s="2" t="inlineStr">
        <is>
          <t>Dynamic Money Managers Securities Pvt.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GUFL</t>
        </is>
      </c>
      <c r="C10425" s="2" t="n">
        <v>32</v>
      </c>
      <c r="D10425" s="2" t="n">
        <v>32898</v>
      </c>
      <c r="E10425" s="2" t="n">
        <v>38772</v>
      </c>
      <c r="F10425" s="2" t="n">
        <v>-5874</v>
      </c>
      <c r="G10425" s="2" t="n">
        <v>578.5097725181982</v>
      </c>
      <c r="H10425" s="2" t="n">
        <v>1.96940258</v>
      </c>
      <c r="I10425" s="2" t="n">
        <v>8</v>
      </c>
      <c r="J10425" s="2" t="inlineStr">
        <is>
          <t>Top10_Net_Sellers</t>
        </is>
      </c>
      <c r="K10425" s="2" t="inlineStr">
        <is>
          <t>Premier Securities Company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GUFL</t>
        </is>
      </c>
      <c r="C10426" s="2" t="n">
        <v>62</v>
      </c>
      <c r="D10426" s="2" t="n">
        <v>19596</v>
      </c>
      <c r="E10426" s="2" t="n">
        <v>25369</v>
      </c>
      <c r="F10426" s="2" t="n">
        <v>-5773</v>
      </c>
      <c r="G10426" s="2" t="n">
        <v>583.5935068692867</v>
      </c>
      <c r="H10426" s="2" t="n">
        <v>1.13895553</v>
      </c>
      <c r="I10426" s="2" t="n">
        <v>4</v>
      </c>
      <c r="J10426" s="2" t="inlineStr">
        <is>
          <t>Top10_Net_Sellers</t>
        </is>
      </c>
      <c r="K10426" s="2" t="inlineStr">
        <is>
          <t>Capital Max Securities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GUFL</t>
        </is>
      </c>
      <c r="C10427" s="2" t="n">
        <v>25</v>
      </c>
      <c r="D10427" s="2" t="n">
        <v>7045</v>
      </c>
      <c r="E10427" s="2" t="n">
        <v>12352</v>
      </c>
      <c r="F10427" s="2" t="n">
        <v>-5307</v>
      </c>
      <c r="G10427" s="2" t="n">
        <v>583.5104288208909</v>
      </c>
      <c r="H10427" s="2" t="n">
        <v>0.41493676</v>
      </c>
      <c r="I10427" s="2" t="n">
        <v>6</v>
      </c>
      <c r="J10427" s="2" t="inlineStr">
        <is>
          <t>Top10_Net_Sellers</t>
        </is>
      </c>
      <c r="K10427" s="2" t="inlineStr">
        <is>
          <t>Sweta Securities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GUFL</t>
        </is>
      </c>
      <c r="C10428" s="2" t="n">
        <v>43</v>
      </c>
      <c r="D10428" s="2" t="n">
        <v>8328</v>
      </c>
      <c r="E10428" s="2" t="n">
        <v>13511</v>
      </c>
      <c r="F10428" s="2" t="n">
        <v>-5183</v>
      </c>
      <c r="G10428" s="2" t="n">
        <v>580.4858140538619</v>
      </c>
      <c r="H10428" s="2" t="n">
        <v>0.49125596</v>
      </c>
      <c r="I10428" s="2" t="n">
        <v>6</v>
      </c>
      <c r="J10428" s="2" t="inlineStr">
        <is>
          <t>Top10_Net_Sellers</t>
        </is>
      </c>
      <c r="K10428" s="2" t="inlineStr">
        <is>
          <t>South Asian Bulls Pvt.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GUFL</t>
        </is>
      </c>
      <c r="C10429" s="2" t="n">
        <v>35</v>
      </c>
      <c r="D10429" s="2" t="n">
        <v>10287</v>
      </c>
      <c r="E10429" s="2" t="n">
        <v>14254</v>
      </c>
      <c r="F10429" s="2" t="n">
        <v>-3967</v>
      </c>
      <c r="G10429" s="2" t="n">
        <v>575.7758283996511</v>
      </c>
      <c r="H10429" s="2" t="n">
        <v>0.6029217299999999</v>
      </c>
      <c r="I10429" s="2" t="n">
        <v>8</v>
      </c>
      <c r="J10429" s="2" t="inlineStr">
        <is>
          <t>Top10_Net_Sellers</t>
        </is>
      </c>
      <c r="K10429" s="2" t="inlineStr">
        <is>
          <t>Kohinoor Investment &amp; Securities Pvt.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GVL</t>
        </is>
      </c>
      <c r="C10430" s="2" t="n">
        <v>58</v>
      </c>
      <c r="D10430" s="2" t="n">
        <v>756603</v>
      </c>
      <c r="E10430" s="2" t="n">
        <v>1512785</v>
      </c>
      <c r="F10430" s="2" t="n">
        <v>-756182</v>
      </c>
      <c r="G10430" s="2" t="n">
        <v>506.7792321551576</v>
      </c>
      <c r="H10430" s="2" t="n">
        <v>38.17585615</v>
      </c>
      <c r="I10430" s="2" t="n">
        <v>5</v>
      </c>
      <c r="J10430" s="2" t="inlineStr">
        <is>
          <t>Top10_Net_Sellers</t>
        </is>
      </c>
      <c r="K10430" s="2" t="inlineStr">
        <is>
          <t>Naasa Securities Co.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GVL</t>
        </is>
      </c>
      <c r="C10431" s="2" t="n">
        <v>33</v>
      </c>
      <c r="D10431" s="2" t="n">
        <v>131292</v>
      </c>
      <c r="E10431" s="2" t="n">
        <v>211725</v>
      </c>
      <c r="F10431" s="2" t="n">
        <v>-80433</v>
      </c>
      <c r="G10431" s="2" t="n">
        <v>504.943902206899</v>
      </c>
      <c r="H10431" s="2" t="n">
        <v>6.61054064</v>
      </c>
      <c r="I10431" s="2" t="n">
        <v>6</v>
      </c>
      <c r="J10431" s="2" t="inlineStr">
        <is>
          <t>Top10_Net_Sellers</t>
        </is>
      </c>
      <c r="K10431" s="2" t="inlineStr">
        <is>
          <t>Dakshinkali Investment &amp; Securities Pvt.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GVL</t>
        </is>
      </c>
      <c r="C10432" s="2" t="n">
        <v>66</v>
      </c>
      <c r="D10432" s="2" t="n">
        <v>11907</v>
      </c>
      <c r="E10432" s="2" t="n">
        <v>45932</v>
      </c>
      <c r="F10432" s="2" t="n">
        <v>-34025</v>
      </c>
      <c r="G10432" s="2" t="n">
        <v>511.4684771255589</v>
      </c>
      <c r="H10432" s="2" t="n">
        <v>0.60474867</v>
      </c>
      <c r="I10432" s="2" t="n">
        <v>3</v>
      </c>
      <c r="J10432" s="2" t="inlineStr">
        <is>
          <t>Top10_Net_Sellers</t>
        </is>
      </c>
      <c r="K10432" s="2" t="inlineStr">
        <is>
          <t>Miyo Securities Pvt.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GVL</t>
        </is>
      </c>
      <c r="C10433" s="2" t="n">
        <v>89</v>
      </c>
      <c r="D10433" s="2" t="n">
        <v>1240</v>
      </c>
      <c r="E10433" s="2" t="n">
        <v>15584</v>
      </c>
      <c r="F10433" s="2" t="n">
        <v>-14344</v>
      </c>
      <c r="G10433" s="2" t="n">
        <v>507.8</v>
      </c>
      <c r="H10433" s="2" t="n">
        <v>0.0626676</v>
      </c>
      <c r="I10433" s="2" t="n">
        <v>2</v>
      </c>
      <c r="J10433" s="2" t="inlineStr">
        <is>
          <t>Top10_Net_Sellers</t>
        </is>
      </c>
      <c r="K10433" s="2" t="inlineStr">
        <is>
          <t>JBNL Securities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GVL</t>
        </is>
      </c>
      <c r="C10434" s="2" t="n">
        <v>52</v>
      </c>
      <c r="D10434" s="2" t="n">
        <v>27706</v>
      </c>
      <c r="E10434" s="2" t="n">
        <v>41923</v>
      </c>
      <c r="F10434" s="2" t="n">
        <v>-14217</v>
      </c>
      <c r="G10434" s="2" t="n">
        <v>505.6466283078996</v>
      </c>
      <c r="H10434" s="2" t="n">
        <v>1.42032704</v>
      </c>
      <c r="I10434" s="2" t="n">
        <v>6</v>
      </c>
      <c r="J10434" s="2" t="inlineStr">
        <is>
          <t>Top10_Net_Sellers</t>
        </is>
      </c>
      <c r="K10434" s="2" t="inlineStr">
        <is>
          <t>Sundhara Securities Limited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GVL</t>
        </is>
      </c>
      <c r="C10435" s="2" t="n">
        <v>3</v>
      </c>
      <c r="D10435" s="2" t="n">
        <v>39167</v>
      </c>
      <c r="E10435" s="2" t="n">
        <v>50974</v>
      </c>
      <c r="F10435" s="2" t="n">
        <v>-11807</v>
      </c>
      <c r="G10435" s="2" t="n">
        <v>503.3623174097262</v>
      </c>
      <c r="H10435" s="2" t="n">
        <v>1.97190464</v>
      </c>
      <c r="I10435" s="2" t="n">
        <v>4</v>
      </c>
      <c r="J10435" s="2" t="inlineStr">
        <is>
          <t>Top10_Net_Sellers</t>
        </is>
      </c>
      <c r="K10435" s="2" t="inlineStr">
        <is>
          <t>Arun Securities (PVT)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GVL</t>
        </is>
      </c>
      <c r="C10436" s="2" t="n">
        <v>44</v>
      </c>
      <c r="D10436" s="2" t="n">
        <v>74142</v>
      </c>
      <c r="E10436" s="2" t="n">
        <v>80455</v>
      </c>
      <c r="F10436" s="2" t="n">
        <v>-6313</v>
      </c>
      <c r="G10436" s="2" t="n">
        <v>506.6674468975175</v>
      </c>
      <c r="H10436" s="2" t="n">
        <v>3.75660034</v>
      </c>
      <c r="I10436" s="2" t="n">
        <v>7</v>
      </c>
      <c r="J10436" s="2" t="inlineStr">
        <is>
          <t>Top10_Net_Sellers</t>
        </is>
      </c>
      <c r="K10436" s="2" t="inlineStr">
        <is>
          <t>Dynamic Money Managers Securities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GVL</t>
        </is>
      </c>
      <c r="C10437" s="2" t="n">
        <v>47</v>
      </c>
      <c r="D10437" s="2" t="n">
        <v>10608</v>
      </c>
      <c r="E10437" s="2" t="n">
        <v>16628</v>
      </c>
      <c r="F10437" s="2" t="n">
        <v>-6020</v>
      </c>
      <c r="G10437" s="2" t="n">
        <v>507.2060090005505</v>
      </c>
      <c r="H10437" s="2" t="n">
        <v>0.53475485</v>
      </c>
      <c r="I10437" s="2" t="n">
        <v>9</v>
      </c>
      <c r="J10437" s="2" t="inlineStr">
        <is>
          <t>Top10_Net_Sellers</t>
        </is>
      </c>
      <c r="K10437" s="2" t="inlineStr">
        <is>
          <t>Neev Securities Pvt.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GVL</t>
        </is>
      </c>
      <c r="C10438" s="2" t="n">
        <v>78</v>
      </c>
      <c r="D10438" s="2" t="n">
        <v>1090</v>
      </c>
      <c r="E10438" s="2" t="n">
        <v>4000</v>
      </c>
      <c r="F10438" s="2" t="n">
        <v>-2910</v>
      </c>
      <c r="G10438" s="2" t="n">
        <v>505.2</v>
      </c>
      <c r="H10438" s="2" t="n">
        <v>0.055762</v>
      </c>
      <c r="I10438" s="2" t="n">
        <v>4</v>
      </c>
      <c r="J10438" s="2" t="inlineStr">
        <is>
          <t>Top10_Net_Sellers</t>
        </is>
      </c>
      <c r="K10438" s="2" t="inlineStr">
        <is>
          <t>Garima Securities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GVL</t>
        </is>
      </c>
      <c r="C10439" s="2" t="n">
        <v>97</v>
      </c>
      <c r="D10439" s="2" t="n">
        <v>90</v>
      </c>
      <c r="E10439" s="2" t="n">
        <v>2302</v>
      </c>
      <c r="F10439" s="2" t="n">
        <v>-2212</v>
      </c>
      <c r="G10439" s="2" t="n">
        <v>510</v>
      </c>
      <c r="H10439" s="2" t="n">
        <v>0.00459</v>
      </c>
      <c r="I10439" s="2" t="n">
        <v>1</v>
      </c>
      <c r="J10439" s="2" t="inlineStr">
        <is>
          <t>Top10_Net_Sellers</t>
        </is>
      </c>
      <c r="K10439" s="2" t="inlineStr">
        <is>
          <t>R.B.B. Securities Company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GWFD83</t>
        </is>
      </c>
      <c r="C10440" s="2" t="n">
        <v>47</v>
      </c>
      <c r="D10440" s="2" t="n">
        <v>0</v>
      </c>
      <c r="E10440" s="2" t="n">
        <v>440</v>
      </c>
      <c r="F10440" s="2" t="n">
        <v>-440</v>
      </c>
      <c r="G10440" s="2" t="n">
        <v/>
      </c>
      <c r="H10440" s="2" t="n">
        <v>0</v>
      </c>
      <c r="I10440" s="2" t="n">
        <v>0</v>
      </c>
      <c r="J10440" s="2" t="inlineStr">
        <is>
          <t>Top10_Net_Sellers</t>
        </is>
      </c>
      <c r="K10440" s="2" t="inlineStr">
        <is>
          <t>Neev Securities Pvt.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GWFD83</t>
        </is>
      </c>
      <c r="C10441" s="2" t="n">
        <v>11</v>
      </c>
      <c r="D10441" s="2" t="n">
        <v>0</v>
      </c>
      <c r="E10441" s="2" t="n">
        <v>421</v>
      </c>
      <c r="F10441" s="2" t="n">
        <v>-421</v>
      </c>
      <c r="G10441" s="2" t="n">
        <v/>
      </c>
      <c r="H10441" s="2" t="n">
        <v>0</v>
      </c>
      <c r="I10441" s="2" t="n">
        <v>0</v>
      </c>
      <c r="J10441" s="2" t="inlineStr">
        <is>
          <t>Top10_Net_Sellers</t>
        </is>
      </c>
      <c r="K10441" s="2" t="inlineStr">
        <is>
          <t>Malla &amp; Malla Stock Broking Company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GWFD83</t>
        </is>
      </c>
      <c r="C10442" s="2" t="n">
        <v>49</v>
      </c>
      <c r="D10442" s="2" t="n">
        <v>0</v>
      </c>
      <c r="E10442" s="2" t="n">
        <v>100</v>
      </c>
      <c r="F10442" s="2" t="n">
        <v>-100</v>
      </c>
      <c r="G10442" s="2" t="n">
        <v/>
      </c>
      <c r="H10442" s="2" t="n">
        <v>0</v>
      </c>
      <c r="I10442" s="2" t="n">
        <v>0</v>
      </c>
      <c r="J10442" s="2" t="inlineStr">
        <is>
          <t>Top10_Net_Sellers</t>
        </is>
      </c>
      <c r="K10442" s="2" t="inlineStr">
        <is>
          <t>Online Securities Pvt.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GWFD83</t>
        </is>
      </c>
      <c r="C10443" s="2" t="n">
        <v>45</v>
      </c>
      <c r="D10443" s="2" t="n">
        <v>0</v>
      </c>
      <c r="E10443" s="2" t="n">
        <v>50</v>
      </c>
      <c r="F10443" s="2" t="n">
        <v>-50</v>
      </c>
      <c r="G10443" s="2" t="n">
        <v/>
      </c>
      <c r="H10443" s="2" t="n">
        <v>0</v>
      </c>
      <c r="I10443" s="2" t="n">
        <v>0</v>
      </c>
      <c r="J10443" s="2" t="inlineStr">
        <is>
          <t>Top10_Net_Sellers</t>
        </is>
      </c>
      <c r="K10443" s="2" t="inlineStr">
        <is>
          <t>Imperial Securities Company Pvt.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GWFD83</t>
        </is>
      </c>
      <c r="C10444" s="2" t="n">
        <v>6</v>
      </c>
      <c r="D10444" s="2" t="n">
        <v>0</v>
      </c>
      <c r="E10444" s="2" t="n">
        <v>25</v>
      </c>
      <c r="F10444" s="2" t="n">
        <v>-25</v>
      </c>
      <c r="G10444" s="2" t="n">
        <v/>
      </c>
      <c r="H10444" s="2" t="n">
        <v>0</v>
      </c>
      <c r="I10444" s="2" t="n">
        <v>0</v>
      </c>
      <c r="J10444" s="2" t="inlineStr">
        <is>
          <t>Top10_Net_Sellers</t>
        </is>
      </c>
      <c r="K10444" s="2" t="inlineStr">
        <is>
          <t>Agrawal Securities (PVT)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GWFD83</t>
        </is>
      </c>
      <c r="C10445" s="2" t="n">
        <v>43</v>
      </c>
      <c r="D10445" s="2" t="n">
        <v>9</v>
      </c>
      <c r="E10445" s="2" t="n">
        <v>0</v>
      </c>
      <c r="F10445" s="2" t="n">
        <v>9</v>
      </c>
      <c r="G10445" s="2" t="n">
        <v>1138.476190476191</v>
      </c>
      <c r="H10445" s="2" t="n">
        <v>0.0010198</v>
      </c>
      <c r="I10445" s="2" t="n">
        <v>3</v>
      </c>
      <c r="J10445" s="2" t="inlineStr">
        <is>
          <t>Top10_Net_Sellers</t>
        </is>
      </c>
      <c r="K10445" s="2" t="inlineStr">
        <is>
          <t>South Asian Bulls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GWFD83</t>
        </is>
      </c>
      <c r="C10446" s="2" t="n">
        <v>42</v>
      </c>
      <c r="D10446" s="2" t="n">
        <v>25</v>
      </c>
      <c r="E10446" s="2" t="n">
        <v>0</v>
      </c>
      <c r="F10446" s="2" t="n">
        <v>25</v>
      </c>
      <c r="G10446" s="2" t="n">
        <v>1239</v>
      </c>
      <c r="H10446" s="2" t="n">
        <v>0.0030975</v>
      </c>
      <c r="I10446" s="2" t="n">
        <v>1</v>
      </c>
      <c r="J10446" s="2" t="inlineStr">
        <is>
          <t>Top10_Net_Sellers</t>
        </is>
      </c>
      <c r="K10446" s="2" t="inlineStr">
        <is>
          <t>Sani Securities Company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GWFD83</t>
        </is>
      </c>
      <c r="C10447" s="2" t="n">
        <v>41</v>
      </c>
      <c r="D10447" s="2" t="n">
        <v>38</v>
      </c>
      <c r="E10447" s="2" t="n">
        <v>0</v>
      </c>
      <c r="F10447" s="2" t="n">
        <v>38</v>
      </c>
      <c r="G10447" s="2" t="n">
        <v>1129</v>
      </c>
      <c r="H10447" s="2" t="n">
        <v>0.0042902</v>
      </c>
      <c r="I10447" s="2" t="n">
        <v>1</v>
      </c>
      <c r="J10447" s="2" t="inlineStr">
        <is>
          <t>Top10_Net_Sellers</t>
        </is>
      </c>
      <c r="K10447" s="2" t="inlineStr">
        <is>
          <t>Linch Stock Market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GWFD83</t>
        </is>
      </c>
      <c r="C10448" s="2" t="n">
        <v>34</v>
      </c>
      <c r="D10448" s="2" t="n">
        <v>50</v>
      </c>
      <c r="E10448" s="2" t="n">
        <v>0</v>
      </c>
      <c r="F10448" s="2" t="n">
        <v>50</v>
      </c>
      <c r="G10448" s="2" t="n">
        <v>1129</v>
      </c>
      <c r="H10448" s="2" t="n">
        <v>0.005645</v>
      </c>
      <c r="I10448" s="2" t="n">
        <v>1</v>
      </c>
      <c r="J10448" s="2" t="inlineStr">
        <is>
          <t>Top10_Net_Sellers</t>
        </is>
      </c>
      <c r="K10448" s="2" t="inlineStr">
        <is>
          <t>Vision Securities Pvt.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GWFD83</t>
        </is>
      </c>
      <c r="C10449" s="2" t="n">
        <v>7</v>
      </c>
      <c r="D10449" s="2" t="n">
        <v>371</v>
      </c>
      <c r="E10449" s="2" t="n">
        <v>300</v>
      </c>
      <c r="F10449" s="2" t="n">
        <v>71</v>
      </c>
      <c r="G10449" s="2" t="n">
        <v>1149.862250712251</v>
      </c>
      <c r="H10449" s="2" t="n">
        <v>0.04301943</v>
      </c>
      <c r="I10449" s="2" t="n">
        <v>2</v>
      </c>
      <c r="J10449" s="2" t="inlineStr">
        <is>
          <t>Top10_Net_Sellers</t>
        </is>
      </c>
      <c r="K10449" s="2" t="inlineStr">
        <is>
          <t>J.F. Securities (PVT)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H8020</t>
        </is>
      </c>
      <c r="C10450" s="2" t="n">
        <v>32</v>
      </c>
      <c r="D10450" s="2" t="n">
        <v>0</v>
      </c>
      <c r="E10450" s="2" t="n">
        <v>868400</v>
      </c>
      <c r="F10450" s="2" t="n">
        <v>-868400</v>
      </c>
      <c r="G10450" s="2" t="n">
        <v/>
      </c>
      <c r="H10450" s="2" t="n">
        <v>0</v>
      </c>
      <c r="I10450" s="2" t="n">
        <v>0</v>
      </c>
      <c r="J10450" s="2" t="inlineStr">
        <is>
          <t>Top10_Net_Sellers</t>
        </is>
      </c>
      <c r="K10450" s="2" t="inlineStr">
        <is>
          <t>Premier Securities Company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H8020</t>
        </is>
      </c>
      <c r="C10451" s="2" t="n">
        <v>42</v>
      </c>
      <c r="D10451" s="2" t="n">
        <v>300</v>
      </c>
      <c r="E10451" s="2" t="n">
        <v>12700</v>
      </c>
      <c r="F10451" s="2" t="n">
        <v>-12400</v>
      </c>
      <c r="G10451" s="2" t="n">
        <v>11.62</v>
      </c>
      <c r="H10451" s="2" t="n">
        <v>0.0003486</v>
      </c>
      <c r="I10451" s="2" t="n">
        <v>1</v>
      </c>
      <c r="J10451" s="2" t="inlineStr">
        <is>
          <t>Top10_Net_Sellers</t>
        </is>
      </c>
      <c r="K10451" s="2" t="inlineStr">
        <is>
          <t>Sani Securities Company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H8020</t>
        </is>
      </c>
      <c r="C10452" s="2" t="n">
        <v>16</v>
      </c>
      <c r="D10452" s="2" t="n">
        <v>0</v>
      </c>
      <c r="E10452" s="2" t="n">
        <v>12000</v>
      </c>
      <c r="F10452" s="2" t="n">
        <v>-12000</v>
      </c>
      <c r="G10452" s="2" t="n">
        <v/>
      </c>
      <c r="H10452" s="2" t="n">
        <v>0</v>
      </c>
      <c r="I10452" s="2" t="n">
        <v>0</v>
      </c>
      <c r="J10452" s="2" t="inlineStr">
        <is>
          <t>Top10_Net_Sellers</t>
        </is>
      </c>
      <c r="K10452" s="2" t="inlineStr">
        <is>
          <t>Primo Securities (PVT)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H8020</t>
        </is>
      </c>
      <c r="C10453" s="2" t="n">
        <v>57</v>
      </c>
      <c r="D10453" s="2" t="n">
        <v>350</v>
      </c>
      <c r="E10453" s="2" t="n">
        <v>11200</v>
      </c>
      <c r="F10453" s="2" t="n">
        <v>-10850</v>
      </c>
      <c r="G10453" s="2" t="n">
        <v>11.41</v>
      </c>
      <c r="H10453" s="2" t="n">
        <v>0.00039935</v>
      </c>
      <c r="I10453" s="2" t="n">
        <v>1</v>
      </c>
      <c r="J10453" s="2" t="inlineStr">
        <is>
          <t>Top10_Net_Sellers</t>
        </is>
      </c>
      <c r="K10453" s="2" t="inlineStr">
        <is>
          <t>Aryatara Investment &amp; Securities Pvt.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H8020</t>
        </is>
      </c>
      <c r="C10454" s="2" t="n">
        <v>11</v>
      </c>
      <c r="D10454" s="2" t="n">
        <v>2000</v>
      </c>
      <c r="E10454" s="2" t="n">
        <v>11950</v>
      </c>
      <c r="F10454" s="2" t="n">
        <v>-9950</v>
      </c>
      <c r="G10454" s="2" t="n">
        <v>11.5</v>
      </c>
      <c r="H10454" s="2" t="n">
        <v>0.0023</v>
      </c>
      <c r="I10454" s="2" t="n">
        <v>1</v>
      </c>
      <c r="J10454" s="2" t="inlineStr">
        <is>
          <t>Top10_Net_Sellers</t>
        </is>
      </c>
      <c r="K10454" s="2" t="inlineStr">
        <is>
          <t>Malla &amp; Malla Stock Broking Company Pvt.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H8020</t>
        </is>
      </c>
      <c r="C10455" s="2" t="n">
        <v>46</v>
      </c>
      <c r="D10455" s="2" t="n">
        <v>0</v>
      </c>
      <c r="E10455" s="2" t="n">
        <v>4077</v>
      </c>
      <c r="F10455" s="2" t="n">
        <v>-4077</v>
      </c>
      <c r="G10455" s="2" t="n">
        <v/>
      </c>
      <c r="H10455" s="2" t="n">
        <v>0</v>
      </c>
      <c r="I10455" s="2" t="n">
        <v>0</v>
      </c>
      <c r="J10455" s="2" t="inlineStr">
        <is>
          <t>Top10_Net_Sellers</t>
        </is>
      </c>
      <c r="K10455" s="2" t="inlineStr">
        <is>
          <t>Kalika Securities Pvt.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H8020</t>
        </is>
      </c>
      <c r="C10456" s="2" t="n">
        <v>55</v>
      </c>
      <c r="D10456" s="2" t="n">
        <v>200</v>
      </c>
      <c r="E10456" s="2" t="n">
        <v>4152</v>
      </c>
      <c r="F10456" s="2" t="n">
        <v>-3952</v>
      </c>
      <c r="G10456" s="2" t="n">
        <v>11.43</v>
      </c>
      <c r="H10456" s="2" t="n">
        <v>0.0002286</v>
      </c>
      <c r="I10456" s="2" t="n">
        <v>1</v>
      </c>
      <c r="J10456" s="2" t="inlineStr">
        <is>
          <t>Top10_Net_Sellers</t>
        </is>
      </c>
      <c r="K10456" s="2" t="inlineStr">
        <is>
          <t>Bhrikuti Stock Broking Co. Pvt.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H8020</t>
        </is>
      </c>
      <c r="C10457" s="2" t="n">
        <v>41</v>
      </c>
      <c r="D10457" s="2" t="n">
        <v>0</v>
      </c>
      <c r="E10457" s="2" t="n">
        <v>2895</v>
      </c>
      <c r="F10457" s="2" t="n">
        <v>-2895</v>
      </c>
      <c r="G10457" s="2" t="n">
        <v/>
      </c>
      <c r="H10457" s="2" t="n">
        <v>0</v>
      </c>
      <c r="I10457" s="2" t="n">
        <v>0</v>
      </c>
      <c r="J10457" s="2" t="inlineStr">
        <is>
          <t>Top10_Net_Sellers</t>
        </is>
      </c>
      <c r="K10457" s="2" t="inlineStr">
        <is>
          <t>Linch Stock Market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H8020</t>
        </is>
      </c>
      <c r="C10458" s="2" t="n">
        <v>65</v>
      </c>
      <c r="D10458" s="2" t="n">
        <v>0</v>
      </c>
      <c r="E10458" s="2" t="n">
        <v>2800</v>
      </c>
      <c r="F10458" s="2" t="n">
        <v>-2800</v>
      </c>
      <c r="G10458" s="2" t="n">
        <v/>
      </c>
      <c r="H10458" s="2" t="n">
        <v>0</v>
      </c>
      <c r="I10458" s="2" t="n">
        <v>0</v>
      </c>
      <c r="J10458" s="2" t="inlineStr">
        <is>
          <t>Top10_Net_Sellers</t>
        </is>
      </c>
      <c r="K10458" s="2" t="inlineStr">
        <is>
          <t>SharePro Securities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H8020</t>
        </is>
      </c>
      <c r="C10459" s="2" t="n">
        <v>45</v>
      </c>
      <c r="D10459" s="2" t="n">
        <v>0</v>
      </c>
      <c r="E10459" s="2" t="n">
        <v>2700</v>
      </c>
      <c r="F10459" s="2" t="n">
        <v>-2700</v>
      </c>
      <c r="G10459" s="2" t="n">
        <v/>
      </c>
      <c r="H10459" s="2" t="n">
        <v>0</v>
      </c>
      <c r="I10459" s="2" t="n">
        <v>0</v>
      </c>
      <c r="J10459" s="2" t="inlineStr">
        <is>
          <t>Top10_Net_Sellers</t>
        </is>
      </c>
      <c r="K10459" s="2" t="inlineStr">
        <is>
          <t>Imperial Securities Company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HATHY</t>
        </is>
      </c>
      <c r="C10460" s="2" t="n">
        <v>17</v>
      </c>
      <c r="D10460" s="2" t="n">
        <v>3086</v>
      </c>
      <c r="E10460" s="2" t="n">
        <v>11824</v>
      </c>
      <c r="F10460" s="2" t="n">
        <v>-8738</v>
      </c>
      <c r="G10460" s="2" t="n">
        <v>920.6908953909277</v>
      </c>
      <c r="H10460" s="2" t="n">
        <v>0.28065448</v>
      </c>
      <c r="I10460" s="2" t="n">
        <v>6</v>
      </c>
      <c r="J10460" s="2" t="inlineStr">
        <is>
          <t>Top10_Net_Sellers</t>
        </is>
      </c>
      <c r="K10460" s="2" t="inlineStr">
        <is>
          <t>ABC Securities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HATHY</t>
        </is>
      </c>
      <c r="C10461" s="2" t="n">
        <v>62</v>
      </c>
      <c r="D10461" s="2" t="n">
        <v>4531</v>
      </c>
      <c r="E10461" s="2" t="n">
        <v>10539</v>
      </c>
      <c r="F10461" s="2" t="n">
        <v>-6008</v>
      </c>
      <c r="G10461" s="2" t="n">
        <v>922.6895277732474</v>
      </c>
      <c r="H10461" s="2" t="n">
        <v>0.4227845</v>
      </c>
      <c r="I10461" s="2" t="n">
        <v>5</v>
      </c>
      <c r="J10461" s="2" t="inlineStr">
        <is>
          <t>Top10_Net_Sellers</t>
        </is>
      </c>
      <c r="K10461" s="2" t="inlineStr">
        <is>
          <t>Capital Max Securities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HATHY</t>
        </is>
      </c>
      <c r="C10462" s="2" t="n">
        <v>47</v>
      </c>
      <c r="D10462" s="2" t="n">
        <v>3497</v>
      </c>
      <c r="E10462" s="2" t="n">
        <v>9371</v>
      </c>
      <c r="F10462" s="2" t="n">
        <v>-5874</v>
      </c>
      <c r="G10462" s="2" t="n">
        <v>925.9826331478856</v>
      </c>
      <c r="H10462" s="2" t="n">
        <v>0.3292669</v>
      </c>
      <c r="I10462" s="2" t="n">
        <v>7</v>
      </c>
      <c r="J10462" s="2" t="inlineStr">
        <is>
          <t>Top10_Net_Sellers</t>
        </is>
      </c>
      <c r="K10462" s="2" t="inlineStr">
        <is>
          <t>Neev Securities Pvt.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HATHY</t>
        </is>
      </c>
      <c r="C10463" s="2" t="n">
        <v>67</v>
      </c>
      <c r="D10463" s="2" t="n">
        <v>114</v>
      </c>
      <c r="E10463" s="2" t="n">
        <v>5101</v>
      </c>
      <c r="F10463" s="2" t="n">
        <v>-4987</v>
      </c>
      <c r="G10463" s="2" t="n">
        <v>928.2642857142857</v>
      </c>
      <c r="H10463" s="2" t="n">
        <v>0.010168</v>
      </c>
      <c r="I10463" s="2" t="n">
        <v>0</v>
      </c>
      <c r="J10463" s="2" t="inlineStr">
        <is>
          <t>Top10_Net_Sellers</t>
        </is>
      </c>
      <c r="K10463" s="2" t="inlineStr">
        <is>
          <t>Property Wizard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HATHY</t>
        </is>
      </c>
      <c r="C10464" s="2" t="n">
        <v>45</v>
      </c>
      <c r="D10464" s="2" t="n">
        <v>6674</v>
      </c>
      <c r="E10464" s="2" t="n">
        <v>10387</v>
      </c>
      <c r="F10464" s="2" t="n">
        <v>-3713</v>
      </c>
      <c r="G10464" s="2" t="n">
        <v>922.2013951505219</v>
      </c>
      <c r="H10464" s="2" t="n">
        <v>0.62346028</v>
      </c>
      <c r="I10464" s="2" t="n">
        <v>6</v>
      </c>
      <c r="J10464" s="2" t="inlineStr">
        <is>
          <t>Top10_Net_Sellers</t>
        </is>
      </c>
      <c r="K10464" s="2" t="inlineStr">
        <is>
          <t>Imperial Securities Company Pvt.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HATHY</t>
        </is>
      </c>
      <c r="C10465" s="2" t="n">
        <v>55</v>
      </c>
      <c r="D10465" s="2" t="n">
        <v>2478</v>
      </c>
      <c r="E10465" s="2" t="n">
        <v>5987</v>
      </c>
      <c r="F10465" s="2" t="n">
        <v>-3509</v>
      </c>
      <c r="G10465" s="2" t="n">
        <v>928.8767888391246</v>
      </c>
      <c r="H10465" s="2" t="n">
        <v>0.2330605</v>
      </c>
      <c r="I10465" s="2" t="n">
        <v>6</v>
      </c>
      <c r="J10465" s="2" t="inlineStr">
        <is>
          <t>Top10_Net_Sellers</t>
        </is>
      </c>
      <c r="K10465" s="2" t="inlineStr">
        <is>
          <t>Bhrikuti Stock Broking Co. Pvt.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HATHY</t>
        </is>
      </c>
      <c r="C10466" s="2" t="n">
        <v>34</v>
      </c>
      <c r="D10466" s="2" t="n">
        <v>7900</v>
      </c>
      <c r="E10466" s="2" t="n">
        <v>10855</v>
      </c>
      <c r="F10466" s="2" t="n">
        <v>-2955</v>
      </c>
      <c r="G10466" s="2" t="n">
        <v>921.5010918296505</v>
      </c>
      <c r="H10466" s="2" t="n">
        <v>0.73534132</v>
      </c>
      <c r="I10466" s="2" t="n">
        <v>6</v>
      </c>
      <c r="J10466" s="2" t="inlineStr">
        <is>
          <t>Top10_Net_Sellers</t>
        </is>
      </c>
      <c r="K10466" s="2" t="inlineStr">
        <is>
          <t>Vision Securities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HATHY</t>
        </is>
      </c>
      <c r="C10467" s="2" t="n">
        <v>50</v>
      </c>
      <c r="D10467" s="2" t="n">
        <v>3402</v>
      </c>
      <c r="E10467" s="2" t="n">
        <v>6252</v>
      </c>
      <c r="F10467" s="2" t="n">
        <v>-2850</v>
      </c>
      <c r="G10467" s="2" t="n">
        <v>924.5116568089579</v>
      </c>
      <c r="H10467" s="2" t="n">
        <v>0.32083083</v>
      </c>
      <c r="I10467" s="2" t="n">
        <v>7</v>
      </c>
      <c r="J10467" s="2" t="inlineStr">
        <is>
          <t>Top10_Net_Sellers</t>
        </is>
      </c>
      <c r="K10467" s="2" t="inlineStr">
        <is>
          <t>Crystal Kanchanjanga Securities Pvt.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HATHY</t>
        </is>
      </c>
      <c r="C10468" s="2" t="n">
        <v>52</v>
      </c>
      <c r="D10468" s="2" t="n">
        <v>900</v>
      </c>
      <c r="E10468" s="2" t="n">
        <v>3478</v>
      </c>
      <c r="F10468" s="2" t="n">
        <v>-2578</v>
      </c>
      <c r="G10468" s="2" t="n">
        <v>931.4562541296528</v>
      </c>
      <c r="H10468" s="2" t="n">
        <v>0.08350018000000001</v>
      </c>
      <c r="I10468" s="2" t="n">
        <v>4</v>
      </c>
      <c r="J10468" s="2" t="inlineStr">
        <is>
          <t>Top10_Net_Sellers</t>
        </is>
      </c>
      <c r="K10468" s="2" t="inlineStr">
        <is>
          <t>Sundhara Securities Limited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HATHY</t>
        </is>
      </c>
      <c r="C10469" s="2" t="n">
        <v>33</v>
      </c>
      <c r="D10469" s="2" t="n">
        <v>6977</v>
      </c>
      <c r="E10469" s="2" t="n">
        <v>9134</v>
      </c>
      <c r="F10469" s="2" t="n">
        <v>-2157</v>
      </c>
      <c r="G10469" s="2" t="n">
        <v>925.1300195706797</v>
      </c>
      <c r="H10469" s="2" t="n">
        <v>0.6459846299999999</v>
      </c>
      <c r="I10469" s="2" t="n">
        <v>8</v>
      </c>
      <c r="J10469" s="2" t="inlineStr">
        <is>
          <t>Top10_Net_Sellers</t>
        </is>
      </c>
      <c r="K10469" s="2" t="inlineStr">
        <is>
          <t>Dakshinkali Investment &amp; Securities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HBL</t>
        </is>
      </c>
      <c r="C10470" s="2" t="n">
        <v>63</v>
      </c>
      <c r="D10470" s="2" t="n">
        <v>1523</v>
      </c>
      <c r="E10470" s="2" t="n">
        <v>75039</v>
      </c>
      <c r="F10470" s="2" t="n">
        <v>-73516</v>
      </c>
      <c r="G10470" s="2" t="n">
        <v>193.7498927038627</v>
      </c>
      <c r="H10470" s="2" t="n">
        <v>0.02968875</v>
      </c>
      <c r="I10470" s="2" t="n">
        <v>1</v>
      </c>
      <c r="J10470" s="2" t="inlineStr">
        <is>
          <t>Top10_Net_Sellers</t>
        </is>
      </c>
      <c r="K10470" s="2" t="inlineStr">
        <is>
          <t>Himalayan Brokerage Company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HBL</t>
        </is>
      </c>
      <c r="C10471" s="2" t="n">
        <v>7</v>
      </c>
      <c r="D10471" s="2" t="n">
        <v>9538</v>
      </c>
      <c r="E10471" s="2" t="n">
        <v>40467</v>
      </c>
      <c r="F10471" s="2" t="n">
        <v>-30929</v>
      </c>
      <c r="G10471" s="2" t="n">
        <v>191.5804328034301</v>
      </c>
      <c r="H10471" s="2" t="n">
        <v>0.18204751</v>
      </c>
      <c r="I10471" s="2" t="n">
        <v>4</v>
      </c>
      <c r="J10471" s="2" t="inlineStr">
        <is>
          <t>Top10_Net_Sellers</t>
        </is>
      </c>
      <c r="K10471" s="2" t="inlineStr">
        <is>
          <t>J.F. Securities (PVT)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HBL</t>
        </is>
      </c>
      <c r="C10472" s="2" t="n">
        <v>14</v>
      </c>
      <c r="D10472" s="2" t="n">
        <v>28753</v>
      </c>
      <c r="E10472" s="2" t="n">
        <v>58884</v>
      </c>
      <c r="F10472" s="2" t="n">
        <v>-30131</v>
      </c>
      <c r="G10472" s="2" t="n">
        <v>191.4973388058221</v>
      </c>
      <c r="H10472" s="2" t="n">
        <v>0.55229891</v>
      </c>
      <c r="I10472" s="2" t="n">
        <v>6</v>
      </c>
      <c r="J10472" s="2" t="inlineStr">
        <is>
          <t>Top10_Net_Sellers</t>
        </is>
      </c>
      <c r="K10472" s="2" t="inlineStr">
        <is>
          <t>Nepal Stock House (PVT)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HBL</t>
        </is>
      </c>
      <c r="C10473" s="2" t="n">
        <v>49</v>
      </c>
      <c r="D10473" s="2" t="n">
        <v>37270</v>
      </c>
      <c r="E10473" s="2" t="n">
        <v>61960</v>
      </c>
      <c r="F10473" s="2" t="n">
        <v>-24690</v>
      </c>
      <c r="G10473" s="2" t="n">
        <v>192.3227820614613</v>
      </c>
      <c r="H10473" s="2" t="n">
        <v>0.71294144</v>
      </c>
      <c r="I10473" s="2" t="n">
        <v>4</v>
      </c>
      <c r="J10473" s="2" t="inlineStr">
        <is>
          <t>Top10_Net_Sellers</t>
        </is>
      </c>
      <c r="K10473" s="2" t="inlineStr">
        <is>
          <t>Online Securities Pvt.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HBL</t>
        </is>
      </c>
      <c r="C10474" s="2" t="n">
        <v>45</v>
      </c>
      <c r="D10474" s="2" t="n">
        <v>46076</v>
      </c>
      <c r="E10474" s="2" t="n">
        <v>68826</v>
      </c>
      <c r="F10474" s="2" t="n">
        <v>-22750</v>
      </c>
      <c r="G10474" s="2" t="n">
        <v>192.0391001970549</v>
      </c>
      <c r="H10474" s="2" t="n">
        <v>0.88571808</v>
      </c>
      <c r="I10474" s="2" t="n">
        <v>7</v>
      </c>
      <c r="J10474" s="2" t="inlineStr">
        <is>
          <t>Top10_Net_Sellers</t>
        </is>
      </c>
      <c r="K10474" s="2" t="inlineStr">
        <is>
          <t>Imperial Securities Company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HBL</t>
        </is>
      </c>
      <c r="C10475" s="2" t="n">
        <v>48</v>
      </c>
      <c r="D10475" s="2" t="n">
        <v>22094</v>
      </c>
      <c r="E10475" s="2" t="n">
        <v>39605</v>
      </c>
      <c r="F10475" s="2" t="n">
        <v>-17511</v>
      </c>
      <c r="G10475" s="2" t="n">
        <v>192.9024722887357</v>
      </c>
      <c r="H10475" s="2" t="n">
        <v>0.4260293</v>
      </c>
      <c r="I10475" s="2" t="n">
        <v>6</v>
      </c>
      <c r="J10475" s="2" t="inlineStr">
        <is>
          <t>Top10_Net_Sellers</t>
        </is>
      </c>
      <c r="K10475" s="2" t="inlineStr">
        <is>
          <t>Trishakti Securities Public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HBL</t>
        </is>
      </c>
      <c r="C10476" s="2" t="n">
        <v>81</v>
      </c>
      <c r="D10476" s="2" t="n">
        <v>5580</v>
      </c>
      <c r="E10476" s="2" t="n">
        <v>21107</v>
      </c>
      <c r="F10476" s="2" t="n">
        <v>-15527</v>
      </c>
      <c r="G10476" s="2" t="n">
        <v>193.9</v>
      </c>
      <c r="H10476" s="2" t="n">
        <v>0.1112072</v>
      </c>
      <c r="I10476" s="2" t="n">
        <v>3</v>
      </c>
      <c r="J10476" s="2" t="inlineStr">
        <is>
          <t>Top10_Net_Sellers</t>
        </is>
      </c>
      <c r="K10476" s="2" t="inlineStr">
        <is>
          <t>Akashbhairab Securities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HBL</t>
        </is>
      </c>
      <c r="C10477" s="2" t="n">
        <v>47</v>
      </c>
      <c r="D10477" s="2" t="n">
        <v>14539</v>
      </c>
      <c r="E10477" s="2" t="n">
        <v>28242</v>
      </c>
      <c r="F10477" s="2" t="n">
        <v>-13703</v>
      </c>
      <c r="G10477" s="2" t="n">
        <v>192.613588380359</v>
      </c>
      <c r="H10477" s="2" t="n">
        <v>0.28065846</v>
      </c>
      <c r="I10477" s="2" t="n">
        <v>4</v>
      </c>
      <c r="J10477" s="2" t="inlineStr">
        <is>
          <t>Top10_Net_Sellers</t>
        </is>
      </c>
      <c r="K10477" s="2" t="inlineStr">
        <is>
          <t>Neev Securities Pvt.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HBL</t>
        </is>
      </c>
      <c r="C10478" s="2" t="n">
        <v>17</v>
      </c>
      <c r="D10478" s="2" t="n">
        <v>15283</v>
      </c>
      <c r="E10478" s="2" t="n">
        <v>28973</v>
      </c>
      <c r="F10478" s="2" t="n">
        <v>-13690</v>
      </c>
      <c r="G10478" s="2" t="n">
        <v>191.8879399683995</v>
      </c>
      <c r="H10478" s="2" t="n">
        <v>0.2934853</v>
      </c>
      <c r="I10478" s="2" t="n">
        <v>5</v>
      </c>
      <c r="J10478" s="2" t="inlineStr">
        <is>
          <t>Top10_Net_Sellers</t>
        </is>
      </c>
      <c r="K10478" s="2" t="inlineStr">
        <is>
          <t>ABC Securities Pvt.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HBL</t>
        </is>
      </c>
      <c r="C10479" s="2" t="n">
        <v>62</v>
      </c>
      <c r="D10479" s="2" t="n">
        <v>9586</v>
      </c>
      <c r="E10479" s="2" t="n">
        <v>21546</v>
      </c>
      <c r="F10479" s="2" t="n">
        <v>-11960</v>
      </c>
      <c r="G10479" s="2" t="n">
        <v>191.7269345771251</v>
      </c>
      <c r="H10479" s="2" t="n">
        <v>0.18472047</v>
      </c>
      <c r="I10479" s="2" t="n">
        <v>7</v>
      </c>
      <c r="J10479" s="2" t="inlineStr">
        <is>
          <t>Top10_Net_Sellers</t>
        </is>
      </c>
      <c r="K10479" s="2" t="inlineStr">
        <is>
          <t>Capital Max Securities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HBLD83</t>
        </is>
      </c>
      <c r="C10480" s="2" t="n">
        <v>58</v>
      </c>
      <c r="D10480" s="2" t="n">
        <v>0</v>
      </c>
      <c r="E10480" s="2" t="n">
        <v>300</v>
      </c>
      <c r="F10480" s="2" t="n">
        <v>-300</v>
      </c>
      <c r="G10480" s="2" t="n">
        <v/>
      </c>
      <c r="H10480" s="2" t="n">
        <v>0</v>
      </c>
      <c r="I10480" s="2" t="n">
        <v>0</v>
      </c>
      <c r="J10480" s="2" t="inlineStr">
        <is>
          <t>Top10_Net_Sellers</t>
        </is>
      </c>
      <c r="K10480" s="2" t="inlineStr">
        <is>
          <t>Naasa Securities Co.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HBLD83</t>
        </is>
      </c>
      <c r="C10481" s="2" t="n">
        <v>75</v>
      </c>
      <c r="D10481" s="2" t="n">
        <v>50</v>
      </c>
      <c r="E10481" s="2" t="n">
        <v>0</v>
      </c>
      <c r="F10481" s="2" t="n">
        <v>50</v>
      </c>
      <c r="G10481" s="2" t="n">
        <v>1054</v>
      </c>
      <c r="H10481" s="2" t="n">
        <v>0.00527</v>
      </c>
      <c r="I10481" s="2" t="n">
        <v>1</v>
      </c>
      <c r="J10481" s="2" t="inlineStr">
        <is>
          <t>Top10_Net_Sellers</t>
        </is>
      </c>
      <c r="K10481" s="2" t="inlineStr">
        <is>
          <t>Mega Stock Markets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HBLD83</t>
        </is>
      </c>
      <c r="C10482" s="2" t="n">
        <v>4</v>
      </c>
      <c r="D10482" s="2" t="n">
        <v>250</v>
      </c>
      <c r="E10482" s="2" t="n">
        <v>0</v>
      </c>
      <c r="F10482" s="2" t="n">
        <v>250</v>
      </c>
      <c r="G10482" s="2" t="n">
        <v>1043.5</v>
      </c>
      <c r="H10482" s="2" t="n">
        <v>0.026245</v>
      </c>
      <c r="I10482" s="2" t="n">
        <v>2</v>
      </c>
      <c r="J10482" s="2" t="inlineStr">
        <is>
          <t>Top10_Net_Sellers</t>
        </is>
      </c>
      <c r="K10482" s="2" t="inlineStr">
        <is>
          <t>Opal Securities Investment (PVT)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HBLD86</t>
        </is>
      </c>
      <c r="C10483" s="2" t="n">
        <v>45</v>
      </c>
      <c r="D10483" s="2" t="n">
        <v>0</v>
      </c>
      <c r="E10483" s="2" t="n">
        <v>100</v>
      </c>
      <c r="F10483" s="2" t="n">
        <v>-100</v>
      </c>
      <c r="G10483" s="2" t="n">
        <v/>
      </c>
      <c r="H10483" s="2" t="n">
        <v>0</v>
      </c>
      <c r="I10483" s="2" t="n">
        <v>0</v>
      </c>
      <c r="J10483" s="2" t="inlineStr">
        <is>
          <t>Top10_Net_Sellers</t>
        </is>
      </c>
      <c r="K10483" s="2" t="inlineStr">
        <is>
          <t>Imperial Securities Company Pvt.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HBLD86</t>
        </is>
      </c>
      <c r="C10484" s="2" t="n">
        <v>14</v>
      </c>
      <c r="D10484" s="2" t="n">
        <v>0</v>
      </c>
      <c r="E10484" s="2" t="n">
        <v>25</v>
      </c>
      <c r="F10484" s="2" t="n">
        <v>-25</v>
      </c>
      <c r="G10484" s="2" t="n">
        <v/>
      </c>
      <c r="H10484" s="2" t="n">
        <v>0</v>
      </c>
      <c r="I10484" s="2" t="n">
        <v>0</v>
      </c>
      <c r="J10484" s="2" t="inlineStr">
        <is>
          <t>Top10_Net_Sellers</t>
        </is>
      </c>
      <c r="K10484" s="2" t="inlineStr">
        <is>
          <t>Nepal Stock House (PVT)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HBLD86</t>
        </is>
      </c>
      <c r="C10485" s="2" t="n">
        <v>33</v>
      </c>
      <c r="D10485" s="2" t="n">
        <v>0</v>
      </c>
      <c r="E10485" s="2" t="n">
        <v>25</v>
      </c>
      <c r="F10485" s="2" t="n">
        <v>-25</v>
      </c>
      <c r="G10485" s="2" t="n">
        <v/>
      </c>
      <c r="H10485" s="2" t="n">
        <v>0</v>
      </c>
      <c r="I10485" s="2" t="n">
        <v>0</v>
      </c>
      <c r="J10485" s="2" t="inlineStr">
        <is>
          <t>Top10_Net_Sellers</t>
        </is>
      </c>
      <c r="K10485" s="2" t="inlineStr">
        <is>
          <t>Dakshinkali Investment &amp; Securities Pvt.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HBLD86</t>
        </is>
      </c>
      <c r="C10486" s="2" t="n">
        <v>43</v>
      </c>
      <c r="D10486" s="2" t="n">
        <v>25</v>
      </c>
      <c r="E10486" s="2" t="n">
        <v>50</v>
      </c>
      <c r="F10486" s="2" t="n">
        <v>-25</v>
      </c>
      <c r="G10486" s="2" t="n">
        <v>1140</v>
      </c>
      <c r="H10486" s="2" t="n">
        <v>0.00285</v>
      </c>
      <c r="I10486" s="2" t="n">
        <v>1</v>
      </c>
      <c r="J10486" s="2" t="inlineStr">
        <is>
          <t>Top10_Net_Sellers</t>
        </is>
      </c>
      <c r="K10486" s="2" t="inlineStr">
        <is>
          <t>South Asian Bulls Pvt.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HBLD86</t>
        </is>
      </c>
      <c r="C10487" s="2" t="n">
        <v>55</v>
      </c>
      <c r="D10487" s="2" t="n">
        <v>0</v>
      </c>
      <c r="E10487" s="2" t="n">
        <v>25</v>
      </c>
      <c r="F10487" s="2" t="n">
        <v>-25</v>
      </c>
      <c r="G10487" s="2" t="n">
        <v/>
      </c>
      <c r="H10487" s="2" t="n">
        <v>0</v>
      </c>
      <c r="I10487" s="2" t="n">
        <v>0</v>
      </c>
      <c r="J10487" s="2" t="inlineStr">
        <is>
          <t>Top10_Net_Sellers</t>
        </is>
      </c>
      <c r="K10487" s="2" t="inlineStr">
        <is>
          <t>Bhrikuti Stock Broking Co. Pvt.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HBLD86</t>
        </is>
      </c>
      <c r="C10488" s="2" t="n">
        <v>56</v>
      </c>
      <c r="D10488" s="2" t="n">
        <v>0</v>
      </c>
      <c r="E10488" s="2" t="n">
        <v>25</v>
      </c>
      <c r="F10488" s="2" t="n">
        <v>-25</v>
      </c>
      <c r="G10488" s="2" t="n">
        <v/>
      </c>
      <c r="H10488" s="2" t="n">
        <v>0</v>
      </c>
      <c r="I10488" s="2" t="n">
        <v>0</v>
      </c>
      <c r="J10488" s="2" t="inlineStr">
        <is>
          <t>Top10_Net_Sellers</t>
        </is>
      </c>
      <c r="K10488" s="2" t="inlineStr">
        <is>
          <t>Sri Hari Securities Pvt.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HBLD86</t>
        </is>
      </c>
      <c r="C10489" s="2" t="n">
        <v>54</v>
      </c>
      <c r="D10489" s="2" t="n">
        <v>0</v>
      </c>
      <c r="E10489" s="2" t="n">
        <v>11</v>
      </c>
      <c r="F10489" s="2" t="n">
        <v>-11</v>
      </c>
      <c r="G10489" s="2" t="n">
        <v/>
      </c>
      <c r="H10489" s="2" t="n">
        <v>0</v>
      </c>
      <c r="I10489" s="2" t="n">
        <v>0</v>
      </c>
      <c r="J10489" s="2" t="inlineStr">
        <is>
          <t>Top10_Net_Sellers</t>
        </is>
      </c>
      <c r="K10489" s="2" t="inlineStr">
        <is>
          <t>Sewa Securities Pvt.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HBLD86</t>
        </is>
      </c>
      <c r="C10490" s="2" t="n">
        <v>100</v>
      </c>
      <c r="D10490" s="2" t="n">
        <v>0</v>
      </c>
      <c r="E10490" s="2" t="n">
        <v>10</v>
      </c>
      <c r="F10490" s="2" t="n">
        <v>-10</v>
      </c>
      <c r="G10490" s="2" t="n">
        <v/>
      </c>
      <c r="H10490" s="2" t="n">
        <v>0</v>
      </c>
      <c r="I10490" s="2" t="n">
        <v>0</v>
      </c>
      <c r="J10490" s="2" t="inlineStr">
        <is>
          <t>Top10_Net_Sellers</t>
        </is>
      </c>
      <c r="K10490" s="2" t="inlineStr">
        <is>
          <t>Sunrise Securities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HBLD86</t>
        </is>
      </c>
      <c r="C10491" s="2" t="n">
        <v>53</v>
      </c>
      <c r="D10491" s="2" t="n">
        <v>5</v>
      </c>
      <c r="E10491" s="2" t="n">
        <v>0</v>
      </c>
      <c r="F10491" s="2" t="n">
        <v>5</v>
      </c>
      <c r="G10491" s="2" t="n">
        <v>1130</v>
      </c>
      <c r="H10491" s="2" t="n">
        <v>0.000565</v>
      </c>
      <c r="I10491" s="2" t="n">
        <v>1</v>
      </c>
      <c r="J10491" s="2" t="inlineStr">
        <is>
          <t>Top10_Net_Sellers</t>
        </is>
      </c>
      <c r="K10491" s="2" t="inlineStr">
        <is>
          <t>Investment Management Nepal Pvt.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HBLD86</t>
        </is>
      </c>
      <c r="C10492" s="2" t="n">
        <v>29</v>
      </c>
      <c r="D10492" s="2" t="n">
        <v>31</v>
      </c>
      <c r="E10492" s="2" t="n">
        <v>0</v>
      </c>
      <c r="F10492" s="2" t="n">
        <v>31</v>
      </c>
      <c r="G10492" s="2" t="n">
        <v>1135</v>
      </c>
      <c r="H10492" s="2" t="n">
        <v>0.003514</v>
      </c>
      <c r="I10492" s="2" t="n">
        <v>2</v>
      </c>
      <c r="J10492" s="2" t="inlineStr">
        <is>
          <t>Top10_Net_Sellers</t>
        </is>
      </c>
      <c r="K10492" s="2" t="inlineStr">
        <is>
          <t>Trisul Securities &amp; Investment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HDHPC</t>
        </is>
      </c>
      <c r="C10493" s="2" t="n">
        <v>58</v>
      </c>
      <c r="D10493" s="2" t="n">
        <v>485915</v>
      </c>
      <c r="E10493" s="2" t="n">
        <v>699460</v>
      </c>
      <c r="F10493" s="2" t="n">
        <v>-213545</v>
      </c>
      <c r="G10493" s="2" t="n">
        <v>195.9052934254495</v>
      </c>
      <c r="H10493" s="2" t="n">
        <v>9.595676640000001</v>
      </c>
      <c r="I10493" s="2" t="n">
        <v>6</v>
      </c>
      <c r="J10493" s="2" t="inlineStr">
        <is>
          <t>Top10_Net_Sellers</t>
        </is>
      </c>
      <c r="K10493" s="2" t="inlineStr">
        <is>
          <t>Naasa Securities Co.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HDHPC</t>
        </is>
      </c>
      <c r="C10494" s="2" t="n">
        <v>44</v>
      </c>
      <c r="D10494" s="2" t="n">
        <v>57197</v>
      </c>
      <c r="E10494" s="2" t="n">
        <v>211585</v>
      </c>
      <c r="F10494" s="2" t="n">
        <v>-154388</v>
      </c>
      <c r="G10494" s="2" t="n">
        <v>194.589737152699</v>
      </c>
      <c r="H10494" s="2" t="n">
        <v>1.15572126</v>
      </c>
      <c r="I10494" s="2" t="n">
        <v>7</v>
      </c>
      <c r="J10494" s="2" t="inlineStr">
        <is>
          <t>Top10_Net_Sellers</t>
        </is>
      </c>
      <c r="K10494" s="2" t="inlineStr">
        <is>
          <t>Dynamic Money Managers Securities Pvt.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HDHPC</t>
        </is>
      </c>
      <c r="C10495" s="2" t="n">
        <v>91</v>
      </c>
      <c r="D10495" s="2" t="n">
        <v>20357</v>
      </c>
      <c r="E10495" s="2" t="n">
        <v>126220</v>
      </c>
      <c r="F10495" s="2" t="n">
        <v>-105863</v>
      </c>
      <c r="G10495" s="2" t="n">
        <v>200.201920197157</v>
      </c>
      <c r="H10495" s="2" t="n">
        <v>0.41059921</v>
      </c>
      <c r="I10495" s="2" t="n">
        <v>5</v>
      </c>
      <c r="J10495" s="2" t="inlineStr">
        <is>
          <t>Top10_Net_Sellers</t>
        </is>
      </c>
      <c r="K10495" s="2" t="inlineStr"/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HDHPC</t>
        </is>
      </c>
      <c r="C10496" s="2" t="n">
        <v>77</v>
      </c>
      <c r="D10496" s="2" t="n">
        <v>54584</v>
      </c>
      <c r="E10496" s="2" t="n">
        <v>140672</v>
      </c>
      <c r="F10496" s="2" t="n">
        <v>-86088</v>
      </c>
      <c r="G10496" s="2" t="n">
        <v>195.6217744825921</v>
      </c>
      <c r="H10496" s="2" t="n">
        <v>1.11860606</v>
      </c>
      <c r="I10496" s="2" t="n">
        <v>7</v>
      </c>
      <c r="J10496" s="2" t="inlineStr">
        <is>
          <t>Top10_Net_Sellers</t>
        </is>
      </c>
      <c r="K10496" s="2" t="inlineStr">
        <is>
          <t>Nabil Stock Dealer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HDHPC</t>
        </is>
      </c>
      <c r="C10497" s="2" t="n">
        <v>80</v>
      </c>
      <c r="D10497" s="2" t="n">
        <v>44893</v>
      </c>
      <c r="E10497" s="2" t="n">
        <v>127679</v>
      </c>
      <c r="F10497" s="2" t="n">
        <v>-82786</v>
      </c>
      <c r="G10497" s="2" t="n">
        <v>195.2285283958493</v>
      </c>
      <c r="H10497" s="2" t="n">
        <v>0.94181698</v>
      </c>
      <c r="I10497" s="2" t="n">
        <v>6</v>
      </c>
      <c r="J10497" s="2" t="inlineStr">
        <is>
          <t>Top10_Net_Sellers</t>
        </is>
      </c>
      <c r="K10497" s="2" t="inlineStr">
        <is>
          <t>Indira Securities Pvt.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HDHPC</t>
        </is>
      </c>
      <c r="C10498" s="2" t="n">
        <v>41</v>
      </c>
      <c r="D10498" s="2" t="n">
        <v>101898</v>
      </c>
      <c r="E10498" s="2" t="n">
        <v>170492</v>
      </c>
      <c r="F10498" s="2" t="n">
        <v>-68594</v>
      </c>
      <c r="G10498" s="2" t="n">
        <v>195.2083587313008</v>
      </c>
      <c r="H10498" s="2" t="n">
        <v>2.03399701</v>
      </c>
      <c r="I10498" s="2" t="n">
        <v>6</v>
      </c>
      <c r="J10498" s="2" t="inlineStr">
        <is>
          <t>Top10_Net_Sellers</t>
        </is>
      </c>
      <c r="K10498" s="2" t="inlineStr">
        <is>
          <t>Linch Stock Market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HDHPC</t>
        </is>
      </c>
      <c r="C10499" s="2" t="n">
        <v>17</v>
      </c>
      <c r="D10499" s="2" t="n">
        <v>115516</v>
      </c>
      <c r="E10499" s="2" t="n">
        <v>180731</v>
      </c>
      <c r="F10499" s="2" t="n">
        <v>-65215</v>
      </c>
      <c r="G10499" s="2" t="n">
        <v>195.2597393790411</v>
      </c>
      <c r="H10499" s="2" t="n">
        <v>2.33117274</v>
      </c>
      <c r="I10499" s="2" t="n">
        <v>4</v>
      </c>
      <c r="J10499" s="2" t="inlineStr">
        <is>
          <t>Top10_Net_Sellers</t>
        </is>
      </c>
      <c r="K10499" s="2" t="inlineStr">
        <is>
          <t>ABC Securities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HDHPC</t>
        </is>
      </c>
      <c r="C10500" s="2" t="n">
        <v>51</v>
      </c>
      <c r="D10500" s="2" t="n">
        <v>39452</v>
      </c>
      <c r="E10500" s="2" t="n">
        <v>86760</v>
      </c>
      <c r="F10500" s="2" t="n">
        <v>-47308</v>
      </c>
      <c r="G10500" s="2" t="n">
        <v>196.6307531748993</v>
      </c>
      <c r="H10500" s="2" t="n">
        <v>0.80277138</v>
      </c>
      <c r="I10500" s="2" t="n">
        <v>6</v>
      </c>
      <c r="J10500" s="2" t="inlineStr">
        <is>
          <t>Top10_Net_Sellers</t>
        </is>
      </c>
      <c r="K10500" s="2" t="inlineStr">
        <is>
          <t>Oxford Securities Pvt.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HDHPC</t>
        </is>
      </c>
      <c r="C10501" s="2" t="n">
        <v>57</v>
      </c>
      <c r="D10501" s="2" t="n">
        <v>295783</v>
      </c>
      <c r="E10501" s="2" t="n">
        <v>338086</v>
      </c>
      <c r="F10501" s="2" t="n">
        <v>-42303</v>
      </c>
      <c r="G10501" s="2" t="n">
        <v>195.3745078392082</v>
      </c>
      <c r="H10501" s="2" t="n">
        <v>6.08592349</v>
      </c>
      <c r="I10501" s="2" t="n">
        <v>4</v>
      </c>
      <c r="J10501" s="2" t="inlineStr">
        <is>
          <t>Top10_Net_Sellers</t>
        </is>
      </c>
      <c r="K10501" s="2" t="inlineStr">
        <is>
          <t>Aryatara Investment &amp; Securities Pvt.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HDHPC</t>
        </is>
      </c>
      <c r="C10502" s="2" t="n">
        <v>88</v>
      </c>
      <c r="D10502" s="2" t="n">
        <v>2040</v>
      </c>
      <c r="E10502" s="2" t="n">
        <v>43894</v>
      </c>
      <c r="F10502" s="2" t="n">
        <v>-41854</v>
      </c>
      <c r="G10502" s="2" t="n">
        <v>189.7777777777778</v>
      </c>
      <c r="H10502" s="2" t="n">
        <v>0.0436087</v>
      </c>
      <c r="I10502" s="2" t="n">
        <v>3</v>
      </c>
      <c r="J10502" s="2" t="inlineStr">
        <is>
          <t>Top10_Net_Sellers</t>
        </is>
      </c>
      <c r="K10502" s="2" t="inlineStr">
        <is>
          <t>Blue Chip Securities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HDL</t>
        </is>
      </c>
      <c r="C10503" s="2" t="n">
        <v>58</v>
      </c>
      <c r="D10503" s="2" t="n">
        <v>68135</v>
      </c>
      <c r="E10503" s="2" t="n">
        <v>130407</v>
      </c>
      <c r="F10503" s="2" t="n">
        <v>-62272</v>
      </c>
      <c r="G10503" s="2" t="n">
        <v>1151.867103728237</v>
      </c>
      <c r="H10503" s="2" t="n">
        <v>7.84795139</v>
      </c>
      <c r="I10503" s="2" t="n">
        <v>8</v>
      </c>
      <c r="J10503" s="2" t="inlineStr">
        <is>
          <t>Top10_Net_Sellers</t>
        </is>
      </c>
      <c r="K10503" s="2" t="inlineStr">
        <is>
          <t>Naasa Securities Co.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HDL</t>
        </is>
      </c>
      <c r="C10504" s="2" t="n">
        <v>34</v>
      </c>
      <c r="D10504" s="2" t="n">
        <v>28677</v>
      </c>
      <c r="E10504" s="2" t="n">
        <v>79156</v>
      </c>
      <c r="F10504" s="2" t="n">
        <v>-50479</v>
      </c>
      <c r="G10504" s="2" t="n">
        <v>1152.619272087042</v>
      </c>
      <c r="H10504" s="2" t="n">
        <v>3.30498015</v>
      </c>
      <c r="I10504" s="2" t="n">
        <v>7</v>
      </c>
      <c r="J10504" s="2" t="inlineStr">
        <is>
          <t>Top10_Net_Sellers</t>
        </is>
      </c>
      <c r="K10504" s="2" t="inlineStr">
        <is>
          <t>Vision Securities Pvt.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HDL</t>
        </is>
      </c>
      <c r="C10505" s="2" t="n">
        <v>72</v>
      </c>
      <c r="D10505" s="2" t="n">
        <v>12136</v>
      </c>
      <c r="E10505" s="2" t="n">
        <v>54394</v>
      </c>
      <c r="F10505" s="2" t="n">
        <v>-42258</v>
      </c>
      <c r="G10505" s="2" t="n">
        <v>1151.769522225972</v>
      </c>
      <c r="H10505" s="2" t="n">
        <v>1.40267682</v>
      </c>
      <c r="I10505" s="2" t="n">
        <v>7</v>
      </c>
      <c r="J10505" s="2" t="inlineStr">
        <is>
          <t>Top10_Net_Sellers</t>
        </is>
      </c>
      <c r="K10505" s="2" t="inlineStr">
        <is>
          <t>Hatemalo Financial Services Pvt.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HDL</t>
        </is>
      </c>
      <c r="C10506" s="2" t="n">
        <v>77</v>
      </c>
      <c r="D10506" s="2" t="n">
        <v>1384</v>
      </c>
      <c r="E10506" s="2" t="n">
        <v>37196</v>
      </c>
      <c r="F10506" s="2" t="n">
        <v>-35812</v>
      </c>
      <c r="G10506" s="2" t="n">
        <v>1148.614617266985</v>
      </c>
      <c r="H10506" s="2" t="n">
        <v>0.1584931</v>
      </c>
      <c r="I10506" s="2" t="n">
        <v>3</v>
      </c>
      <c r="J10506" s="2" t="inlineStr">
        <is>
          <t>Top10_Net_Sellers</t>
        </is>
      </c>
      <c r="K10506" s="2" t="inlineStr">
        <is>
          <t>Nabil Stock Dealer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HDL</t>
        </is>
      </c>
      <c r="C10507" s="2" t="n">
        <v>81</v>
      </c>
      <c r="D10507" s="2" t="n">
        <v>2865</v>
      </c>
      <c r="E10507" s="2" t="n">
        <v>33181</v>
      </c>
      <c r="F10507" s="2" t="n">
        <v>-30316</v>
      </c>
      <c r="G10507" s="2" t="n">
        <v>1151.214863945578</v>
      </c>
      <c r="H10507" s="2" t="n">
        <v>0.33102438</v>
      </c>
      <c r="I10507" s="2" t="n">
        <v>3</v>
      </c>
      <c r="J10507" s="2" t="inlineStr">
        <is>
          <t>Top10_Net_Sellers</t>
        </is>
      </c>
      <c r="K10507" s="2" t="inlineStr">
        <is>
          <t>Akashbhairab Securities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HDL</t>
        </is>
      </c>
      <c r="C10508" s="2" t="n">
        <v>83</v>
      </c>
      <c r="D10508" s="2" t="n">
        <v>4240</v>
      </c>
      <c r="E10508" s="2" t="n">
        <v>19513</v>
      </c>
      <c r="F10508" s="2" t="n">
        <v>-15273</v>
      </c>
      <c r="G10508" s="2" t="n">
        <v>1152.457666666667</v>
      </c>
      <c r="H10508" s="2" t="n">
        <v>0.4956195</v>
      </c>
      <c r="I10508" s="2" t="n">
        <v>4</v>
      </c>
      <c r="J10508" s="2" t="inlineStr">
        <is>
          <t>Top10_Net_Sellers</t>
        </is>
      </c>
      <c r="K10508" s="2" t="inlineStr">
        <is>
          <t>Sanima Securities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HDL</t>
        </is>
      </c>
      <c r="C10509" s="2" t="n">
        <v>60</v>
      </c>
      <c r="D10509" s="2" t="n">
        <v>8961</v>
      </c>
      <c r="E10509" s="2" t="n">
        <v>22722</v>
      </c>
      <c r="F10509" s="2" t="n">
        <v>-13761</v>
      </c>
      <c r="G10509" s="2" t="n">
        <v>1153.562959738576</v>
      </c>
      <c r="H10509" s="2" t="n">
        <v>1.0313525</v>
      </c>
      <c r="I10509" s="2" t="n">
        <v>5</v>
      </c>
      <c r="J10509" s="2" t="inlineStr">
        <is>
          <t>Top10_Net_Sellers</t>
        </is>
      </c>
      <c r="K10509" s="2" t="inlineStr"/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HDL</t>
        </is>
      </c>
      <c r="C10510" s="2" t="n">
        <v>17</v>
      </c>
      <c r="D10510" s="2" t="n">
        <v>28772</v>
      </c>
      <c r="E10510" s="2" t="n">
        <v>40412</v>
      </c>
      <c r="F10510" s="2" t="n">
        <v>-11640</v>
      </c>
      <c r="G10510" s="2" t="n">
        <v>1153.084778155859</v>
      </c>
      <c r="H10510" s="2" t="n">
        <v>3.31452295</v>
      </c>
      <c r="I10510" s="2" t="n">
        <v>5</v>
      </c>
      <c r="J10510" s="2" t="inlineStr">
        <is>
          <t>Top10_Net_Sellers</t>
        </is>
      </c>
      <c r="K10510" s="2" t="inlineStr">
        <is>
          <t>ABC Securities Pvt.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HDL</t>
        </is>
      </c>
      <c r="C10511" s="2" t="n">
        <v>74</v>
      </c>
      <c r="D10511" s="2" t="n">
        <v>4666</v>
      </c>
      <c r="E10511" s="2" t="n">
        <v>15387</v>
      </c>
      <c r="F10511" s="2" t="n">
        <v>-10721</v>
      </c>
      <c r="G10511" s="2" t="n">
        <v>1149.159143249421</v>
      </c>
      <c r="H10511" s="2" t="n">
        <v>0.5367588</v>
      </c>
      <c r="I10511" s="2" t="n">
        <v>6</v>
      </c>
      <c r="J10511" s="2" t="inlineStr">
        <is>
          <t>Top10_Net_Sellers</t>
        </is>
      </c>
      <c r="K10511" s="2" t="inlineStr">
        <is>
          <t>Kalash Stock Market Pvt.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HDL</t>
        </is>
      </c>
      <c r="C10512" s="2" t="n">
        <v>88</v>
      </c>
      <c r="D10512" s="2" t="n">
        <v>763</v>
      </c>
      <c r="E10512" s="2" t="n">
        <v>11027</v>
      </c>
      <c r="F10512" s="2" t="n">
        <v>-10264</v>
      </c>
      <c r="G10512" s="2" t="n">
        <v>1153.180888030888</v>
      </c>
      <c r="H10512" s="2" t="n">
        <v>0.08865078</v>
      </c>
      <c r="I10512" s="2" t="n">
        <v>4</v>
      </c>
      <c r="J10512" s="2" t="inlineStr">
        <is>
          <t>Top10_Net_Sellers</t>
        </is>
      </c>
      <c r="K10512" s="2" t="inlineStr">
        <is>
          <t>Blue Chip Securities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HEI</t>
        </is>
      </c>
      <c r="C10513" s="2" t="n">
        <v>60</v>
      </c>
      <c r="D10513" s="2" t="n">
        <v>1000</v>
      </c>
      <c r="E10513" s="2" t="n">
        <v>10000</v>
      </c>
      <c r="F10513" s="2" t="n">
        <v>-9000</v>
      </c>
      <c r="G10513" s="2" t="n">
        <v>525.4</v>
      </c>
      <c r="H10513" s="2" t="n">
        <v>0.05254</v>
      </c>
      <c r="I10513" s="2" t="n">
        <v>1</v>
      </c>
      <c r="J10513" s="2" t="inlineStr">
        <is>
          <t>Top10_Net_Sellers</t>
        </is>
      </c>
      <c r="K10513" s="2" t="inlineStr"/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HEI</t>
        </is>
      </c>
      <c r="C10514" s="2" t="n">
        <v>58</v>
      </c>
      <c r="D10514" s="2" t="n">
        <v>2887</v>
      </c>
      <c r="E10514" s="2" t="n">
        <v>10808</v>
      </c>
      <c r="F10514" s="2" t="n">
        <v>-7921</v>
      </c>
      <c r="G10514" s="2" t="n">
        <v>517.3849774361306</v>
      </c>
      <c r="H10514" s="2" t="n">
        <v>0.14931037</v>
      </c>
      <c r="I10514" s="2" t="n">
        <v>6</v>
      </c>
      <c r="J10514" s="2" t="inlineStr">
        <is>
          <t>Top10_Net_Sellers</t>
        </is>
      </c>
      <c r="K10514" s="2" t="inlineStr">
        <is>
          <t>Naasa Securities Co.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HEI</t>
        </is>
      </c>
      <c r="C10515" s="2" t="n">
        <v>81</v>
      </c>
      <c r="D10515" s="2" t="n">
        <v>20</v>
      </c>
      <c r="E10515" s="2" t="n">
        <v>5876</v>
      </c>
      <c r="F10515" s="2" t="n">
        <v>-5856</v>
      </c>
      <c r="G10515" s="2" t="n">
        <v>504.45</v>
      </c>
      <c r="H10515" s="2" t="n">
        <v>0.0010089</v>
      </c>
      <c r="I10515" s="2" t="n">
        <v>1</v>
      </c>
      <c r="J10515" s="2" t="inlineStr">
        <is>
          <t>Top10_Net_Sellers</t>
        </is>
      </c>
      <c r="K10515" s="2" t="inlineStr">
        <is>
          <t>Akashbhairab Securities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HEI</t>
        </is>
      </c>
      <c r="C10516" s="2" t="n">
        <v>46</v>
      </c>
      <c r="D10516" s="2" t="n">
        <v>509</v>
      </c>
      <c r="E10516" s="2" t="n">
        <v>5430</v>
      </c>
      <c r="F10516" s="2" t="n">
        <v>-4921</v>
      </c>
      <c r="G10516" s="2" t="n">
        <v>520.4575916230367</v>
      </c>
      <c r="H10516" s="2" t="n">
        <v>0.02655396</v>
      </c>
      <c r="I10516" s="2" t="n">
        <v>2</v>
      </c>
      <c r="J10516" s="2" t="inlineStr">
        <is>
          <t>Top10_Net_Sellers</t>
        </is>
      </c>
      <c r="K10516" s="2" t="inlineStr">
        <is>
          <t>Kalika Securities Pvt.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HEI</t>
        </is>
      </c>
      <c r="C10517" s="2" t="n">
        <v>25</v>
      </c>
      <c r="D10517" s="2" t="n">
        <v>1690</v>
      </c>
      <c r="E10517" s="2" t="n">
        <v>6446</v>
      </c>
      <c r="F10517" s="2" t="n">
        <v>-4756</v>
      </c>
      <c r="G10517" s="2" t="n">
        <v>512.6130252100841</v>
      </c>
      <c r="H10517" s="2" t="n">
        <v>0.08708880000000001</v>
      </c>
      <c r="I10517" s="2" t="n">
        <v>4</v>
      </c>
      <c r="J10517" s="2" t="inlineStr">
        <is>
          <t>Top10_Net_Sellers</t>
        </is>
      </c>
      <c r="K10517" s="2" t="inlineStr">
        <is>
          <t>Sweta Securities Pvt.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HEI</t>
        </is>
      </c>
      <c r="C10518" s="2" t="n">
        <v>57</v>
      </c>
      <c r="D10518" s="2" t="n">
        <v>2911</v>
      </c>
      <c r="E10518" s="2" t="n">
        <v>6229</v>
      </c>
      <c r="F10518" s="2" t="n">
        <v>-3318</v>
      </c>
      <c r="G10518" s="2" t="n">
        <v>515.0473039288423</v>
      </c>
      <c r="H10518" s="2" t="n">
        <v>0.15144487</v>
      </c>
      <c r="I10518" s="2" t="n">
        <v>5</v>
      </c>
      <c r="J10518" s="2" t="inlineStr">
        <is>
          <t>Top10_Net_Sellers</t>
        </is>
      </c>
      <c r="K10518" s="2" t="inlineStr">
        <is>
          <t>Aryatara Investment &amp; Securities Pvt.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HEI</t>
        </is>
      </c>
      <c r="C10519" s="2" t="n">
        <v>1</v>
      </c>
      <c r="D10519" s="2" t="n">
        <v>440</v>
      </c>
      <c r="E10519" s="2" t="n">
        <v>3634</v>
      </c>
      <c r="F10519" s="2" t="n">
        <v>-3194</v>
      </c>
      <c r="G10519" s="2" t="n">
        <v>512.0500000000001</v>
      </c>
      <c r="H10519" s="2" t="n">
        <v>0.0223098</v>
      </c>
      <c r="I10519" s="2" t="n">
        <v>1</v>
      </c>
      <c r="J10519" s="2" t="inlineStr">
        <is>
          <t>Top10_Net_Sellers</t>
        </is>
      </c>
      <c r="K10519" s="2" t="inlineStr">
        <is>
          <t>Kumari Securities Private Limited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HEI</t>
        </is>
      </c>
      <c r="C10520" s="2" t="n">
        <v>72</v>
      </c>
      <c r="D10520" s="2" t="n">
        <v>2521</v>
      </c>
      <c r="E10520" s="2" t="n">
        <v>5567</v>
      </c>
      <c r="F10520" s="2" t="n">
        <v>-3046</v>
      </c>
      <c r="G10520" s="2" t="n">
        <v>514.3334767616785</v>
      </c>
      <c r="H10520" s="2" t="n">
        <v>0.12964397</v>
      </c>
      <c r="I10520" s="2" t="n">
        <v>2</v>
      </c>
      <c r="J10520" s="2" t="inlineStr">
        <is>
          <t>Top10_Net_Sellers</t>
        </is>
      </c>
      <c r="K10520" s="2" t="inlineStr">
        <is>
          <t>Hatemalo Financial Services Pvt.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HEI</t>
        </is>
      </c>
      <c r="C10521" s="2" t="n">
        <v>101</v>
      </c>
      <c r="D10521" s="2" t="n">
        <v>0</v>
      </c>
      <c r="E10521" s="2" t="n">
        <v>2868</v>
      </c>
      <c r="F10521" s="2" t="n">
        <v>-2868</v>
      </c>
      <c r="G10521" s="2" t="n">
        <v/>
      </c>
      <c r="H10521" s="2" t="n">
        <v>0</v>
      </c>
      <c r="I10521" s="2" t="n">
        <v>0</v>
      </c>
      <c r="J10521" s="2" t="inlineStr">
        <is>
          <t>Top10_Net_Sellers</t>
        </is>
      </c>
      <c r="K10521" s="2" t="inlineStr"/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HEI</t>
        </is>
      </c>
      <c r="C10522" s="2" t="n">
        <v>13</v>
      </c>
      <c r="D10522" s="2" t="n">
        <v>300</v>
      </c>
      <c r="E10522" s="2" t="n">
        <v>2650</v>
      </c>
      <c r="F10522" s="2" t="n">
        <v>-2350</v>
      </c>
      <c r="G10522" s="2" t="n">
        <v>518.5</v>
      </c>
      <c r="H10522" s="2" t="n">
        <v>0.01551</v>
      </c>
      <c r="I10522" s="2" t="n">
        <v>2</v>
      </c>
      <c r="J10522" s="2" t="inlineStr">
        <is>
          <t>Top10_Net_Sellers</t>
        </is>
      </c>
      <c r="K10522" s="2" t="inlineStr">
        <is>
          <t>Thrive Brokerage House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HEIP</t>
        </is>
      </c>
      <c r="C10523" s="2" t="n">
        <v>20</v>
      </c>
      <c r="D10523" s="2" t="n">
        <v>0</v>
      </c>
      <c r="E10523" s="2" t="n">
        <v>26480</v>
      </c>
      <c r="F10523" s="2" t="n">
        <v>-26480</v>
      </c>
      <c r="G10523" s="2" t="n">
        <v/>
      </c>
      <c r="H10523" s="2" t="n">
        <v>0</v>
      </c>
      <c r="I10523" s="2" t="n">
        <v>0</v>
      </c>
      <c r="J10523" s="2" t="inlineStr">
        <is>
          <t>Top10_Net_Sellers</t>
        </is>
      </c>
      <c r="K10523" s="2" t="inlineStr">
        <is>
          <t>Sipla Securities Pvt.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HEIP</t>
        </is>
      </c>
      <c r="C10524" s="2" t="n">
        <v>3</v>
      </c>
      <c r="D10524" s="2" t="n">
        <v>45</v>
      </c>
      <c r="E10524" s="2" t="n">
        <v>2990</v>
      </c>
      <c r="F10524" s="2" t="n">
        <v>-2945</v>
      </c>
      <c r="G10524" s="2" t="n">
        <v>319.9</v>
      </c>
      <c r="H10524" s="2" t="n">
        <v>0.00143955</v>
      </c>
      <c r="I10524" s="2" t="n">
        <v>1</v>
      </c>
      <c r="J10524" s="2" t="inlineStr">
        <is>
          <t>Top10_Net_Sellers</t>
        </is>
      </c>
      <c r="K10524" s="2" t="inlineStr">
        <is>
          <t>Arun Securities (PVT)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HEIP</t>
        </is>
      </c>
      <c r="C10525" s="2" t="n">
        <v>97</v>
      </c>
      <c r="D10525" s="2" t="n">
        <v>0</v>
      </c>
      <c r="E10525" s="2" t="n">
        <v>2010</v>
      </c>
      <c r="F10525" s="2" t="n">
        <v>-2010</v>
      </c>
      <c r="G10525" s="2" t="n">
        <v/>
      </c>
      <c r="H10525" s="2" t="n">
        <v>0</v>
      </c>
      <c r="I10525" s="2" t="n">
        <v>0</v>
      </c>
      <c r="J10525" s="2" t="inlineStr">
        <is>
          <t>Top10_Net_Sellers</t>
        </is>
      </c>
      <c r="K10525" s="2" t="inlineStr">
        <is>
          <t>R.B.B. Securities Company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HEIP</t>
        </is>
      </c>
      <c r="C10526" s="2" t="n">
        <v>71</v>
      </c>
      <c r="D10526" s="2" t="n">
        <v>0</v>
      </c>
      <c r="E10526" s="2" t="n">
        <v>1852</v>
      </c>
      <c r="F10526" s="2" t="n">
        <v>-1852</v>
      </c>
      <c r="G10526" s="2" t="n">
        <v/>
      </c>
      <c r="H10526" s="2" t="n">
        <v>0</v>
      </c>
      <c r="I10526" s="2" t="n">
        <v>0</v>
      </c>
      <c r="J10526" s="2" t="inlineStr">
        <is>
          <t>Top10_Net_Sellers</t>
        </is>
      </c>
      <c r="K10526" s="2" t="inlineStr">
        <is>
          <t>Shubhakamana Securities Pvt.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HEIP</t>
        </is>
      </c>
      <c r="C10527" s="2" t="n">
        <v>69</v>
      </c>
      <c r="D10527" s="2" t="n">
        <v>0</v>
      </c>
      <c r="E10527" s="2" t="n">
        <v>1000</v>
      </c>
      <c r="F10527" s="2" t="n">
        <v>-1000</v>
      </c>
      <c r="G10527" s="2" t="n">
        <v/>
      </c>
      <c r="H10527" s="2" t="n">
        <v>0</v>
      </c>
      <c r="I10527" s="2" t="n">
        <v>0</v>
      </c>
      <c r="J10527" s="2" t="inlineStr">
        <is>
          <t>Top10_Net_Sellers</t>
        </is>
      </c>
      <c r="K10527" s="2" t="inlineStr">
        <is>
          <t>Index Securities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HEIP</t>
        </is>
      </c>
      <c r="C10528" s="2" t="n">
        <v>19</v>
      </c>
      <c r="D10528" s="2" t="n">
        <v>200</v>
      </c>
      <c r="E10528" s="2" t="n">
        <v>1000</v>
      </c>
      <c r="F10528" s="2" t="n">
        <v>-800</v>
      </c>
      <c r="G10528" s="2" t="n">
        <v>308</v>
      </c>
      <c r="H10528" s="2" t="n">
        <v>0.00616</v>
      </c>
      <c r="I10528" s="2" t="n">
        <v>1</v>
      </c>
      <c r="J10528" s="2" t="inlineStr">
        <is>
          <t>Top10_Net_Sellers</t>
        </is>
      </c>
      <c r="K10528" s="2" t="inlineStr">
        <is>
          <t>Nepal Investment &amp; Securities Trading Pvt.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HEIP</t>
        </is>
      </c>
      <c r="C10529" s="2" t="n">
        <v>48</v>
      </c>
      <c r="D10529" s="2" t="n">
        <v>0</v>
      </c>
      <c r="E10529" s="2" t="n">
        <v>700</v>
      </c>
      <c r="F10529" s="2" t="n">
        <v>-700</v>
      </c>
      <c r="G10529" s="2" t="n">
        <v/>
      </c>
      <c r="H10529" s="2" t="n">
        <v>0</v>
      </c>
      <c r="I10529" s="2" t="n">
        <v>0</v>
      </c>
      <c r="J10529" s="2" t="inlineStr">
        <is>
          <t>Top10_Net_Sellers</t>
        </is>
      </c>
      <c r="K10529" s="2" t="inlineStr">
        <is>
          <t>Trishakti Securities Public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HEIP</t>
        </is>
      </c>
      <c r="C10530" s="2" t="n">
        <v>62</v>
      </c>
      <c r="D10530" s="2" t="n">
        <v>0</v>
      </c>
      <c r="E10530" s="2" t="n">
        <v>700</v>
      </c>
      <c r="F10530" s="2" t="n">
        <v>-700</v>
      </c>
      <c r="G10530" s="2" t="n">
        <v/>
      </c>
      <c r="H10530" s="2" t="n">
        <v>0</v>
      </c>
      <c r="I10530" s="2" t="n">
        <v>0</v>
      </c>
      <c r="J10530" s="2" t="inlineStr">
        <is>
          <t>Top10_Net_Sellers</t>
        </is>
      </c>
      <c r="K10530" s="2" t="inlineStr">
        <is>
          <t>Capital Max Securities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HEIP</t>
        </is>
      </c>
      <c r="C10531" s="2" t="n">
        <v>11</v>
      </c>
      <c r="D10531" s="2" t="n">
        <v>0</v>
      </c>
      <c r="E10531" s="2" t="n">
        <v>470</v>
      </c>
      <c r="F10531" s="2" t="n">
        <v>-470</v>
      </c>
      <c r="G10531" s="2" t="n">
        <v/>
      </c>
      <c r="H10531" s="2" t="n">
        <v>0</v>
      </c>
      <c r="I10531" s="2" t="n">
        <v>0</v>
      </c>
      <c r="J10531" s="2" t="inlineStr">
        <is>
          <t>Top10_Net_Sellers</t>
        </is>
      </c>
      <c r="K10531" s="2" t="inlineStr">
        <is>
          <t>Malla &amp; Malla Stock Broking Company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HEIP</t>
        </is>
      </c>
      <c r="C10532" s="2" t="n">
        <v>55</v>
      </c>
      <c r="D10532" s="2" t="n">
        <v>1755</v>
      </c>
      <c r="E10532" s="2" t="n">
        <v>2200</v>
      </c>
      <c r="F10532" s="2" t="n">
        <v>-445</v>
      </c>
      <c r="G10532" s="2" t="n">
        <v>317.3189189189189</v>
      </c>
      <c r="H10532" s="2" t="n">
        <v>0.055722</v>
      </c>
      <c r="I10532" s="2" t="n">
        <v>2</v>
      </c>
      <c r="J10532" s="2" t="inlineStr">
        <is>
          <t>Top10_Net_Sellers</t>
        </is>
      </c>
      <c r="K10532" s="2" t="inlineStr">
        <is>
          <t>Bhrikuti Stock Broking Co. Pvt.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HHL</t>
        </is>
      </c>
      <c r="C10533" s="2" t="n">
        <v>48</v>
      </c>
      <c r="D10533" s="2" t="n">
        <v>27354</v>
      </c>
      <c r="E10533" s="2" t="n">
        <v>70392</v>
      </c>
      <c r="F10533" s="2" t="n">
        <v>-43038</v>
      </c>
      <c r="G10533" s="2" t="n">
        <v>339.3247766579255</v>
      </c>
      <c r="H10533" s="2" t="n">
        <v>0.93704924</v>
      </c>
      <c r="I10533" s="2" t="n">
        <v>5</v>
      </c>
      <c r="J10533" s="2" t="inlineStr">
        <is>
          <t>Top10_Net_Sellers</t>
        </is>
      </c>
      <c r="K10533" s="2" t="inlineStr">
        <is>
          <t>Trishakti Securities Public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HHL</t>
        </is>
      </c>
      <c r="C10534" s="2" t="n">
        <v>40</v>
      </c>
      <c r="D10534" s="2" t="n">
        <v>4847</v>
      </c>
      <c r="E10534" s="2" t="n">
        <v>47327</v>
      </c>
      <c r="F10534" s="2" t="n">
        <v>-42480</v>
      </c>
      <c r="G10534" s="2" t="n">
        <v>338.6569542668553</v>
      </c>
      <c r="H10534" s="2" t="n">
        <v>0.1656653</v>
      </c>
      <c r="I10534" s="2" t="n">
        <v>6</v>
      </c>
      <c r="J10534" s="2" t="inlineStr">
        <is>
          <t>Top10_Net_Sellers</t>
        </is>
      </c>
      <c r="K10534" s="2" t="inlineStr">
        <is>
          <t>Creative Securities Pvt.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HHL</t>
        </is>
      </c>
      <c r="C10535" s="2" t="n">
        <v>42</v>
      </c>
      <c r="D10535" s="2" t="n">
        <v>30937</v>
      </c>
      <c r="E10535" s="2" t="n">
        <v>56495</v>
      </c>
      <c r="F10535" s="2" t="n">
        <v>-25558</v>
      </c>
      <c r="G10535" s="2" t="n">
        <v>338.4622181990846</v>
      </c>
      <c r="H10535" s="2" t="n">
        <v>1.0526376</v>
      </c>
      <c r="I10535" s="2" t="n">
        <v>8</v>
      </c>
      <c r="J10535" s="2" t="inlineStr">
        <is>
          <t>Top10_Net_Sellers</t>
        </is>
      </c>
      <c r="K10535" s="2" t="inlineStr">
        <is>
          <t>Sani Securities Company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HHL</t>
        </is>
      </c>
      <c r="C10536" s="2" t="n">
        <v>3</v>
      </c>
      <c r="D10536" s="2" t="n">
        <v>23472</v>
      </c>
      <c r="E10536" s="2" t="n">
        <v>36339</v>
      </c>
      <c r="F10536" s="2" t="n">
        <v>-12867</v>
      </c>
      <c r="G10536" s="2" t="n">
        <v>339.9843608628489</v>
      </c>
      <c r="H10536" s="2" t="n">
        <v>0.7809971600000001</v>
      </c>
      <c r="I10536" s="2" t="n">
        <v>2</v>
      </c>
      <c r="J10536" s="2" t="inlineStr">
        <is>
          <t>Top10_Net_Sellers</t>
        </is>
      </c>
      <c r="K10536" s="2" t="inlineStr">
        <is>
          <t>Arun Securities (PVT)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HHL</t>
        </is>
      </c>
      <c r="C10537" s="2" t="n">
        <v>47</v>
      </c>
      <c r="D10537" s="2" t="n">
        <v>10287</v>
      </c>
      <c r="E10537" s="2" t="n">
        <v>22091</v>
      </c>
      <c r="F10537" s="2" t="n">
        <v>-11804</v>
      </c>
      <c r="G10537" s="2" t="n">
        <v>338.2615904742744</v>
      </c>
      <c r="H10537" s="2" t="n">
        <v>0.34728991</v>
      </c>
      <c r="I10537" s="2" t="n">
        <v>5</v>
      </c>
      <c r="J10537" s="2" t="inlineStr">
        <is>
          <t>Top10_Net_Sellers</t>
        </is>
      </c>
      <c r="K10537" s="2" t="inlineStr">
        <is>
          <t>Neev Securities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HHL</t>
        </is>
      </c>
      <c r="C10538" s="2" t="n">
        <v>19</v>
      </c>
      <c r="D10538" s="2" t="n">
        <v>6363</v>
      </c>
      <c r="E10538" s="2" t="n">
        <v>18000</v>
      </c>
      <c r="F10538" s="2" t="n">
        <v>-11637</v>
      </c>
      <c r="G10538" s="2" t="n">
        <v>337.5876432190012</v>
      </c>
      <c r="H10538" s="2" t="n">
        <v>0.21507638</v>
      </c>
      <c r="I10538" s="2" t="n">
        <v>7</v>
      </c>
      <c r="J10538" s="2" t="inlineStr">
        <is>
          <t>Top10_Net_Sellers</t>
        </is>
      </c>
      <c r="K10538" s="2" t="inlineStr">
        <is>
          <t>Nepal Investment &amp; Securities Trading Pvt.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HHL</t>
        </is>
      </c>
      <c r="C10539" s="2" t="n">
        <v>34</v>
      </c>
      <c r="D10539" s="2" t="n">
        <v>24523</v>
      </c>
      <c r="E10539" s="2" t="n">
        <v>35082</v>
      </c>
      <c r="F10539" s="2" t="n">
        <v>-10559</v>
      </c>
      <c r="G10539" s="2" t="n">
        <v>337.7495888343732</v>
      </c>
      <c r="H10539" s="2" t="n">
        <v>0.8278009000000001</v>
      </c>
      <c r="I10539" s="2" t="n">
        <v>4</v>
      </c>
      <c r="J10539" s="2" t="inlineStr">
        <is>
          <t>Top10_Net_Sellers</t>
        </is>
      </c>
      <c r="K10539" s="2" t="inlineStr">
        <is>
          <t>Vision Securities Pvt.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HHL</t>
        </is>
      </c>
      <c r="C10540" s="2" t="n">
        <v>35</v>
      </c>
      <c r="D10540" s="2" t="n">
        <v>10340</v>
      </c>
      <c r="E10540" s="2" t="n">
        <v>18188</v>
      </c>
      <c r="F10540" s="2" t="n">
        <v>-7848</v>
      </c>
      <c r="G10540" s="2" t="n">
        <v>337.4491032068488</v>
      </c>
      <c r="H10540" s="2" t="n">
        <v>0.3464235</v>
      </c>
      <c r="I10540" s="2" t="n">
        <v>5</v>
      </c>
      <c r="J10540" s="2" t="inlineStr">
        <is>
          <t>Top10_Net_Sellers</t>
        </is>
      </c>
      <c r="K10540" s="2" t="inlineStr">
        <is>
          <t>Kohinoor Investment &amp; Securities Pvt.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HHL</t>
        </is>
      </c>
      <c r="C10541" s="2" t="n">
        <v>90</v>
      </c>
      <c r="D10541" s="2" t="n">
        <v>10594</v>
      </c>
      <c r="E10541" s="2" t="n">
        <v>18398</v>
      </c>
      <c r="F10541" s="2" t="n">
        <v>-7804</v>
      </c>
      <c r="G10541" s="2" t="n">
        <v>338.9111402323786</v>
      </c>
      <c r="H10541" s="2" t="n">
        <v>0.35624189</v>
      </c>
      <c r="I10541" s="2" t="n">
        <v>3</v>
      </c>
      <c r="J10541" s="2" t="inlineStr">
        <is>
          <t>Top10_Net_Sellers</t>
        </is>
      </c>
      <c r="K10541" s="2" t="inlineStr"/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HHL</t>
        </is>
      </c>
      <c r="C10542" s="2" t="n">
        <v>1</v>
      </c>
      <c r="D10542" s="2" t="n">
        <v>3320</v>
      </c>
      <c r="E10542" s="2" t="n">
        <v>8930</v>
      </c>
      <c r="F10542" s="2" t="n">
        <v>-5610</v>
      </c>
      <c r="G10542" s="2" t="n">
        <v>337.672150769036</v>
      </c>
      <c r="H10542" s="2" t="n">
        <v>0.1129053</v>
      </c>
      <c r="I10542" s="2" t="n">
        <v>5</v>
      </c>
      <c r="J10542" s="2" t="inlineStr">
        <is>
          <t>Top10_Net_Sellers</t>
        </is>
      </c>
      <c r="K10542" s="2" t="inlineStr">
        <is>
          <t>Kumari Securities Private Limited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HIDCL</t>
        </is>
      </c>
      <c r="C10543" s="2" t="n">
        <v>92</v>
      </c>
      <c r="D10543" s="2" t="n">
        <v>8209</v>
      </c>
      <c r="E10543" s="2" t="n">
        <v>241631</v>
      </c>
      <c r="F10543" s="2" t="n">
        <v>-233422</v>
      </c>
      <c r="G10543" s="2" t="n">
        <v>263.2733803851154</v>
      </c>
      <c r="H10543" s="2" t="n">
        <v>0.21422842</v>
      </c>
      <c r="I10543" s="2" t="n">
        <v>2</v>
      </c>
      <c r="J10543" s="2" t="inlineStr">
        <is>
          <t>Top10_Net_Sellers</t>
        </is>
      </c>
      <c r="K10543" s="2" t="inlineStr"/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HIDCL</t>
        </is>
      </c>
      <c r="C10544" s="2" t="n">
        <v>51</v>
      </c>
      <c r="D10544" s="2" t="n">
        <v>22395</v>
      </c>
      <c r="E10544" s="2" t="n">
        <v>68564</v>
      </c>
      <c r="F10544" s="2" t="n">
        <v>-46169</v>
      </c>
      <c r="G10544" s="2" t="n">
        <v>264.0733838739494</v>
      </c>
      <c r="H10544" s="2" t="n">
        <v>0.59377629</v>
      </c>
      <c r="I10544" s="2" t="n">
        <v>7</v>
      </c>
      <c r="J10544" s="2" t="inlineStr">
        <is>
          <t>Top10_Net_Sellers</t>
        </is>
      </c>
      <c r="K10544" s="2" t="inlineStr">
        <is>
          <t>Oxford Securities Pvt.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HIDCL</t>
        </is>
      </c>
      <c r="C10545" s="2" t="n">
        <v>77</v>
      </c>
      <c r="D10545" s="2" t="n">
        <v>1570</v>
      </c>
      <c r="E10545" s="2" t="n">
        <v>30398</v>
      </c>
      <c r="F10545" s="2" t="n">
        <v>-28828</v>
      </c>
      <c r="G10545" s="2" t="n">
        <v>263.65</v>
      </c>
      <c r="H10545" s="2" t="n">
        <v>0.041632</v>
      </c>
      <c r="I10545" s="2" t="n">
        <v>1</v>
      </c>
      <c r="J10545" s="2" t="inlineStr">
        <is>
          <t>Top10_Net_Sellers</t>
        </is>
      </c>
      <c r="K10545" s="2" t="inlineStr">
        <is>
          <t>Nabil Stock Dealer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HIDCL</t>
        </is>
      </c>
      <c r="C10546" s="2" t="n">
        <v>28</v>
      </c>
      <c r="D10546" s="2" t="n">
        <v>11987</v>
      </c>
      <c r="E10546" s="2" t="n">
        <v>36084</v>
      </c>
      <c r="F10546" s="2" t="n">
        <v>-24097</v>
      </c>
      <c r="G10546" s="2" t="n">
        <v>262.761457939485</v>
      </c>
      <c r="H10546" s="2" t="n">
        <v>0.31768064</v>
      </c>
      <c r="I10546" s="2" t="n">
        <v>5</v>
      </c>
      <c r="J10546" s="2" t="inlineStr">
        <is>
          <t>Top10_Net_Sellers</t>
        </is>
      </c>
      <c r="K10546" s="2" t="inlineStr">
        <is>
          <t>Shree Krishna Securities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HIDCL</t>
        </is>
      </c>
      <c r="C10547" s="2" t="n">
        <v>44</v>
      </c>
      <c r="D10547" s="2" t="n">
        <v>18630</v>
      </c>
      <c r="E10547" s="2" t="n">
        <v>41568</v>
      </c>
      <c r="F10547" s="2" t="n">
        <v>-22938</v>
      </c>
      <c r="G10547" s="2" t="n">
        <v>263.1479861308831</v>
      </c>
      <c r="H10547" s="2" t="n">
        <v>0.48798462</v>
      </c>
      <c r="I10547" s="2" t="n">
        <v>7</v>
      </c>
      <c r="J10547" s="2" t="inlineStr">
        <is>
          <t>Top10_Net_Sellers</t>
        </is>
      </c>
      <c r="K10547" s="2" t="inlineStr">
        <is>
          <t>Dynamic Money Managers Securities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HIDCL</t>
        </is>
      </c>
      <c r="C10548" s="2" t="n">
        <v>3</v>
      </c>
      <c r="D10548" s="2" t="n">
        <v>25253</v>
      </c>
      <c r="E10548" s="2" t="n">
        <v>45898</v>
      </c>
      <c r="F10548" s="2" t="n">
        <v>-20645</v>
      </c>
      <c r="G10548" s="2" t="n">
        <v>264.1529400500258</v>
      </c>
      <c r="H10548" s="2" t="n">
        <v>0.67231485</v>
      </c>
      <c r="I10548" s="2" t="n">
        <v>5</v>
      </c>
      <c r="J10548" s="2" t="inlineStr">
        <is>
          <t>Top10_Net_Sellers</t>
        </is>
      </c>
      <c r="K10548" s="2" t="inlineStr">
        <is>
          <t>Arun Securities (PVT)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HIDCL</t>
        </is>
      </c>
      <c r="C10549" s="2" t="n">
        <v>1</v>
      </c>
      <c r="D10549" s="2" t="n">
        <v>16366</v>
      </c>
      <c r="E10549" s="2" t="n">
        <v>35900</v>
      </c>
      <c r="F10549" s="2" t="n">
        <v>-19534</v>
      </c>
      <c r="G10549" s="2" t="n">
        <v>263.0343527827011</v>
      </c>
      <c r="H10549" s="2" t="n">
        <v>0.43205544</v>
      </c>
      <c r="I10549" s="2" t="n">
        <v>8</v>
      </c>
      <c r="J10549" s="2" t="inlineStr">
        <is>
          <t>Top10_Net_Sellers</t>
        </is>
      </c>
      <c r="K10549" s="2" t="inlineStr">
        <is>
          <t>Kumari Securities Private Limited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HIDCL</t>
        </is>
      </c>
      <c r="C10550" s="2" t="n">
        <v>32</v>
      </c>
      <c r="D10550" s="2" t="n">
        <v>56130</v>
      </c>
      <c r="E10550" s="2" t="n">
        <v>74537</v>
      </c>
      <c r="F10550" s="2" t="n">
        <v>-18407</v>
      </c>
      <c r="G10550" s="2" t="n">
        <v>263.1312417549826</v>
      </c>
      <c r="H10550" s="2" t="n">
        <v>1.4866608</v>
      </c>
      <c r="I10550" s="2" t="n">
        <v>7</v>
      </c>
      <c r="J10550" s="2" t="inlineStr">
        <is>
          <t>Top10_Net_Sellers</t>
        </is>
      </c>
      <c r="K10550" s="2" t="inlineStr">
        <is>
          <t>Premier Securities Company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HIDCL</t>
        </is>
      </c>
      <c r="C10551" s="2" t="n">
        <v>62</v>
      </c>
      <c r="D10551" s="2" t="n">
        <v>12362</v>
      </c>
      <c r="E10551" s="2" t="n">
        <v>29357</v>
      </c>
      <c r="F10551" s="2" t="n">
        <v>-16995</v>
      </c>
      <c r="G10551" s="2" t="n">
        <v>263.387102225193</v>
      </c>
      <c r="H10551" s="2" t="n">
        <v>0.32721363</v>
      </c>
      <c r="I10551" s="2" t="n">
        <v>8</v>
      </c>
      <c r="J10551" s="2" t="inlineStr">
        <is>
          <t>Top10_Net_Sellers</t>
        </is>
      </c>
      <c r="K10551" s="2" t="inlineStr">
        <is>
          <t>Capital Max Securities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HIDCL</t>
        </is>
      </c>
      <c r="C10552" s="2" t="n">
        <v>81</v>
      </c>
      <c r="D10552" s="2" t="n">
        <v>212363</v>
      </c>
      <c r="E10552" s="2" t="n">
        <v>229174</v>
      </c>
      <c r="F10552" s="2" t="n">
        <v>-16811</v>
      </c>
      <c r="G10552" s="2" t="n">
        <v>267.5783944675881</v>
      </c>
      <c r="H10552" s="2" t="n">
        <v>5.666152159999999</v>
      </c>
      <c r="I10552" s="2" t="n">
        <v>5</v>
      </c>
      <c r="J10552" s="2" t="inlineStr">
        <is>
          <t>Top10_Net_Sellers</t>
        </is>
      </c>
      <c r="K10552" s="2" t="inlineStr">
        <is>
          <t>Akashbhairab Securities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HIDCLP</t>
        </is>
      </c>
      <c r="C10553" s="2" t="n">
        <v>14</v>
      </c>
      <c r="D10553" s="2" t="n">
        <v>39104</v>
      </c>
      <c r="E10553" s="2" t="n">
        <v>228580</v>
      </c>
      <c r="F10553" s="2" t="n">
        <v>-189476</v>
      </c>
      <c r="G10553" s="2" t="n">
        <v>190.2938659106286</v>
      </c>
      <c r="H10553" s="2" t="n">
        <v>0.74955375</v>
      </c>
      <c r="I10553" s="2" t="n">
        <v>3</v>
      </c>
      <c r="J10553" s="2" t="inlineStr">
        <is>
          <t>Top10_Net_Sellers</t>
        </is>
      </c>
      <c r="K10553" s="2" t="inlineStr">
        <is>
          <t>Nepal Stock House (PVT)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HIDCLP</t>
        </is>
      </c>
      <c r="C10554" s="2" t="n">
        <v>32</v>
      </c>
      <c r="D10554" s="2" t="n">
        <v>147077</v>
      </c>
      <c r="E10554" s="2" t="n">
        <v>313874</v>
      </c>
      <c r="F10554" s="2" t="n">
        <v>-166797</v>
      </c>
      <c r="G10554" s="2" t="n">
        <v>189.9071268210109</v>
      </c>
      <c r="H10554" s="2" t="n">
        <v>2.78898516</v>
      </c>
      <c r="I10554" s="2" t="n">
        <v>6</v>
      </c>
      <c r="J10554" s="2" t="inlineStr">
        <is>
          <t>Top10_Net_Sellers</t>
        </is>
      </c>
      <c r="K10554" s="2" t="inlineStr">
        <is>
          <t>Premier Securities Company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HIDCLP</t>
        </is>
      </c>
      <c r="C10555" s="2" t="n">
        <v>48</v>
      </c>
      <c r="D10555" s="2" t="n">
        <v>452545</v>
      </c>
      <c r="E10555" s="2" t="n">
        <v>601922</v>
      </c>
      <c r="F10555" s="2" t="n">
        <v>-149377</v>
      </c>
      <c r="G10555" s="2" t="n">
        <v>190.166729143772</v>
      </c>
      <c r="H10555" s="2" t="n">
        <v>8.747236540000001</v>
      </c>
      <c r="I10555" s="2" t="n">
        <v>6</v>
      </c>
      <c r="J10555" s="2" t="inlineStr">
        <is>
          <t>Top10_Net_Sellers</t>
        </is>
      </c>
      <c r="K10555" s="2" t="inlineStr">
        <is>
          <t>Trishakti Securities Public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HIDCLP</t>
        </is>
      </c>
      <c r="C10556" s="2" t="n">
        <v>17</v>
      </c>
      <c r="D10556" s="2" t="n">
        <v>69415</v>
      </c>
      <c r="E10556" s="2" t="n">
        <v>176792</v>
      </c>
      <c r="F10556" s="2" t="n">
        <v>-107377</v>
      </c>
      <c r="G10556" s="2" t="n">
        <v>190.6625127206419</v>
      </c>
      <c r="H10556" s="2" t="n">
        <v>1.32890187</v>
      </c>
      <c r="I10556" s="2" t="n">
        <v>3</v>
      </c>
      <c r="J10556" s="2" t="inlineStr">
        <is>
          <t>Top10_Net_Sellers</t>
        </is>
      </c>
      <c r="K10556" s="2" t="inlineStr">
        <is>
          <t>ABC Securities Pvt.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HIDCLP</t>
        </is>
      </c>
      <c r="C10557" s="2" t="n">
        <v>28</v>
      </c>
      <c r="D10557" s="2" t="n">
        <v>23710</v>
      </c>
      <c r="E10557" s="2" t="n">
        <v>119616</v>
      </c>
      <c r="F10557" s="2" t="n">
        <v>-95906</v>
      </c>
      <c r="G10557" s="2" t="n">
        <v>193.0426153750332</v>
      </c>
      <c r="H10557" s="2" t="n">
        <v>0.46343974</v>
      </c>
      <c r="I10557" s="2" t="n">
        <v>2</v>
      </c>
      <c r="J10557" s="2" t="inlineStr">
        <is>
          <t>Top10_Net_Sellers</t>
        </is>
      </c>
      <c r="K10557" s="2" t="inlineStr">
        <is>
          <t>Shree Krishna Securities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HIDCLP</t>
        </is>
      </c>
      <c r="C10558" s="2" t="n">
        <v>39</v>
      </c>
      <c r="D10558" s="2" t="n">
        <v>38625</v>
      </c>
      <c r="E10558" s="2" t="n">
        <v>131167</v>
      </c>
      <c r="F10558" s="2" t="n">
        <v>-92542</v>
      </c>
      <c r="G10558" s="2" t="n">
        <v>190.4228929948505</v>
      </c>
      <c r="H10558" s="2" t="n">
        <v>0.7361293799999999</v>
      </c>
      <c r="I10558" s="2" t="n">
        <v>7</v>
      </c>
      <c r="J10558" s="2" t="inlineStr">
        <is>
          <t>Top10_Net_Sellers</t>
        </is>
      </c>
      <c r="K10558" s="2" t="inlineStr">
        <is>
          <t>Sumeru Securities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HIDCLP</t>
        </is>
      </c>
      <c r="C10559" s="2" t="n">
        <v>19</v>
      </c>
      <c r="D10559" s="2" t="n">
        <v>28891</v>
      </c>
      <c r="E10559" s="2" t="n">
        <v>103319</v>
      </c>
      <c r="F10559" s="2" t="n">
        <v>-74428</v>
      </c>
      <c r="G10559" s="2" t="n">
        <v>191.5404483475107</v>
      </c>
      <c r="H10559" s="2" t="n">
        <v>0.55508378</v>
      </c>
      <c r="I10559" s="2" t="n">
        <v>3</v>
      </c>
      <c r="J10559" s="2" t="inlineStr">
        <is>
          <t>Top10_Net_Sellers</t>
        </is>
      </c>
      <c r="K10559" s="2" t="inlineStr">
        <is>
          <t>Nepal Investment &amp; Securities Trading Pvt.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HIDCLP</t>
        </is>
      </c>
      <c r="C10560" s="2" t="n">
        <v>40</v>
      </c>
      <c r="D10560" s="2" t="n">
        <v>19185</v>
      </c>
      <c r="E10560" s="2" t="n">
        <v>75215</v>
      </c>
      <c r="F10560" s="2" t="n">
        <v>-56030</v>
      </c>
      <c r="G10560" s="2" t="n">
        <v>190.8867474615381</v>
      </c>
      <c r="H10560" s="2" t="n">
        <v>0.36955701</v>
      </c>
      <c r="I10560" s="2" t="n">
        <v>3</v>
      </c>
      <c r="J10560" s="2" t="inlineStr">
        <is>
          <t>Top10_Net_Sellers</t>
        </is>
      </c>
      <c r="K10560" s="2" t="inlineStr">
        <is>
          <t>Creative Securities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HIDCLP</t>
        </is>
      </c>
      <c r="C10561" s="2" t="n">
        <v>45</v>
      </c>
      <c r="D10561" s="2" t="n">
        <v>103681</v>
      </c>
      <c r="E10561" s="2" t="n">
        <v>158336</v>
      </c>
      <c r="F10561" s="2" t="n">
        <v>-54655</v>
      </c>
      <c r="G10561" s="2" t="n">
        <v>190.4705104495614</v>
      </c>
      <c r="H10561" s="2" t="n">
        <v>1.99311165</v>
      </c>
      <c r="I10561" s="2" t="n">
        <v>3</v>
      </c>
      <c r="J10561" s="2" t="inlineStr">
        <is>
          <t>Top10_Net_Sellers</t>
        </is>
      </c>
      <c r="K10561" s="2" t="inlineStr">
        <is>
          <t>Imperial Securities Company Pvt.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HIDCLP</t>
        </is>
      </c>
      <c r="C10562" s="2" t="n">
        <v>44</v>
      </c>
      <c r="D10562" s="2" t="n">
        <v>79184</v>
      </c>
      <c r="E10562" s="2" t="n">
        <v>120612</v>
      </c>
      <c r="F10562" s="2" t="n">
        <v>-41428</v>
      </c>
      <c r="G10562" s="2" t="n">
        <v>189.5571371013802</v>
      </c>
      <c r="H10562" s="2" t="n">
        <v>1.51627371</v>
      </c>
      <c r="I10562" s="2" t="n">
        <v>4</v>
      </c>
      <c r="J10562" s="2" t="inlineStr">
        <is>
          <t>Top10_Net_Sellers</t>
        </is>
      </c>
      <c r="K10562" s="2" t="inlineStr">
        <is>
          <t>Dynamic Money Managers Securities Pvt.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HIMSTAR</t>
        </is>
      </c>
      <c r="C10563" s="2" t="n">
        <v>77</v>
      </c>
      <c r="D10563" s="2" t="n">
        <v>4785</v>
      </c>
      <c r="E10563" s="2" t="n">
        <v>19516</v>
      </c>
      <c r="F10563" s="2" t="n">
        <v>-14731</v>
      </c>
      <c r="G10563" s="2" t="n">
        <v>959.1350763476122</v>
      </c>
      <c r="H10563" s="2" t="n">
        <v>0.4478897</v>
      </c>
      <c r="I10563" s="2" t="n">
        <v>3</v>
      </c>
      <c r="J10563" s="2" t="inlineStr">
        <is>
          <t>Top10_Net_Sellers</t>
        </is>
      </c>
      <c r="K10563" s="2" t="inlineStr">
        <is>
          <t>Nabil Stock Dealer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HIMSTAR</t>
        </is>
      </c>
      <c r="C10564" s="2" t="n">
        <v>17</v>
      </c>
      <c r="D10564" s="2" t="n">
        <v>9969</v>
      </c>
      <c r="E10564" s="2" t="n">
        <v>18405</v>
      </c>
      <c r="F10564" s="2" t="n">
        <v>-8436</v>
      </c>
      <c r="G10564" s="2" t="n">
        <v>1017.356687310624</v>
      </c>
      <c r="H10564" s="2" t="n">
        <v>0.9756233000000001</v>
      </c>
      <c r="I10564" s="2" t="n">
        <v>7</v>
      </c>
      <c r="J10564" s="2" t="inlineStr">
        <is>
          <t>Top10_Net_Sellers</t>
        </is>
      </c>
      <c r="K10564" s="2" t="inlineStr">
        <is>
          <t>ABC Securities Pvt.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HIMSTAR</t>
        </is>
      </c>
      <c r="C10565" s="2" t="n">
        <v>41</v>
      </c>
      <c r="D10565" s="2" t="n">
        <v>4337</v>
      </c>
      <c r="E10565" s="2" t="n">
        <v>11666</v>
      </c>
      <c r="F10565" s="2" t="n">
        <v>-7329</v>
      </c>
      <c r="G10565" s="2" t="n">
        <v>1019.670004120791</v>
      </c>
      <c r="H10565" s="2" t="n">
        <v>0.4553933</v>
      </c>
      <c r="I10565" s="2" t="n">
        <v>8</v>
      </c>
      <c r="J10565" s="2" t="inlineStr">
        <is>
          <t>Top10_Net_Sellers</t>
        </is>
      </c>
      <c r="K10565" s="2" t="inlineStr">
        <is>
          <t>Linch Stock Market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HIMSTAR</t>
        </is>
      </c>
      <c r="C10566" s="2" t="n">
        <v>48</v>
      </c>
      <c r="D10566" s="2" t="n">
        <v>100916</v>
      </c>
      <c r="E10566" s="2" t="n">
        <v>108158</v>
      </c>
      <c r="F10566" s="2" t="n">
        <v>-7242</v>
      </c>
      <c r="G10566" s="2" t="n">
        <v>1022.549330421865</v>
      </c>
      <c r="H10566" s="2" t="n">
        <v>10.50761608</v>
      </c>
      <c r="I10566" s="2" t="n">
        <v>7</v>
      </c>
      <c r="J10566" s="2" t="inlineStr">
        <is>
          <t>Top10_Net_Sellers</t>
        </is>
      </c>
      <c r="K10566" s="2" t="inlineStr">
        <is>
          <t>Trishakti Securities Public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HIMSTAR</t>
        </is>
      </c>
      <c r="C10567" s="2" t="n">
        <v>74</v>
      </c>
      <c r="D10567" s="2" t="n">
        <v>13776</v>
      </c>
      <c r="E10567" s="2" t="n">
        <v>18443</v>
      </c>
      <c r="F10567" s="2" t="n">
        <v>-4667</v>
      </c>
      <c r="G10567" s="2" t="n">
        <v>1015.174664275583</v>
      </c>
      <c r="H10567" s="2" t="n">
        <v>1.37647688</v>
      </c>
      <c r="I10567" s="2" t="n">
        <v>7</v>
      </c>
      <c r="J10567" s="2" t="inlineStr">
        <is>
          <t>Top10_Net_Sellers</t>
        </is>
      </c>
      <c r="K10567" s="2" t="inlineStr">
        <is>
          <t>Kalash Stock Market Pvt.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HIMSTAR</t>
        </is>
      </c>
      <c r="C10568" s="2" t="n">
        <v>59</v>
      </c>
      <c r="D10568" s="2" t="n">
        <v>7209</v>
      </c>
      <c r="E10568" s="2" t="n">
        <v>11469</v>
      </c>
      <c r="F10568" s="2" t="n">
        <v>-4260</v>
      </c>
      <c r="G10568" s="2" t="n">
        <v>1043.685591226882</v>
      </c>
      <c r="H10568" s="2" t="n">
        <v>0.75632372</v>
      </c>
      <c r="I10568" s="2" t="n">
        <v>5</v>
      </c>
      <c r="J10568" s="2" t="inlineStr">
        <is>
          <t>Top10_Net_Sellers</t>
        </is>
      </c>
      <c r="K10568" s="2" t="inlineStr">
        <is>
          <t>Deevyaa Securities &amp; Stock House Pvt.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HIMSTAR</t>
        </is>
      </c>
      <c r="C10569" s="2" t="n">
        <v>53</v>
      </c>
      <c r="D10569" s="2" t="n">
        <v>6258</v>
      </c>
      <c r="E10569" s="2" t="n">
        <v>10286</v>
      </c>
      <c r="F10569" s="2" t="n">
        <v>-4028</v>
      </c>
      <c r="G10569" s="2" t="n">
        <v>1014.726825415074</v>
      </c>
      <c r="H10569" s="2" t="n">
        <v>0.64661711</v>
      </c>
      <c r="I10569" s="2" t="n">
        <v>6</v>
      </c>
      <c r="J10569" s="2" t="inlineStr">
        <is>
          <t>Top10_Net_Sellers</t>
        </is>
      </c>
      <c r="K10569" s="2" t="inlineStr">
        <is>
          <t>Investment Management Nepal Pvt.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HIMSTAR</t>
        </is>
      </c>
      <c r="C10570" s="2" t="n">
        <v>3</v>
      </c>
      <c r="D10570" s="2" t="n">
        <v>1001</v>
      </c>
      <c r="E10570" s="2" t="n">
        <v>4873</v>
      </c>
      <c r="F10570" s="2" t="n">
        <v>-3872</v>
      </c>
      <c r="G10570" s="2" t="n">
        <v>1034.530162630163</v>
      </c>
      <c r="H10570" s="2" t="n">
        <v>0.10494385</v>
      </c>
      <c r="I10570" s="2" t="n">
        <v>2</v>
      </c>
      <c r="J10570" s="2" t="inlineStr">
        <is>
          <t>Top10_Net_Sellers</t>
        </is>
      </c>
      <c r="K10570" s="2" t="inlineStr">
        <is>
          <t>Arun Securities (PVT)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HIMSTAR</t>
        </is>
      </c>
      <c r="C10571" s="2" t="n">
        <v>58</v>
      </c>
      <c r="D10571" s="2" t="n">
        <v>34374</v>
      </c>
      <c r="E10571" s="2" t="n">
        <v>38191</v>
      </c>
      <c r="F10571" s="2" t="n">
        <v>-3817</v>
      </c>
      <c r="G10571" s="2" t="n">
        <v>1015.246609908358</v>
      </c>
      <c r="H10571" s="2" t="n">
        <v>3.63175781</v>
      </c>
      <c r="I10571" s="2" t="n">
        <v>8</v>
      </c>
      <c r="J10571" s="2" t="inlineStr">
        <is>
          <t>Top10_Net_Sellers</t>
        </is>
      </c>
      <c r="K10571" s="2" t="inlineStr">
        <is>
          <t>Naasa Securities Co.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HIMSTAR</t>
        </is>
      </c>
      <c r="C10572" s="2" t="n">
        <v>33</v>
      </c>
      <c r="D10572" s="2" t="n">
        <v>8242</v>
      </c>
      <c r="E10572" s="2" t="n">
        <v>11872</v>
      </c>
      <c r="F10572" s="2" t="n">
        <v>-3630</v>
      </c>
      <c r="G10572" s="2" t="n">
        <v>1026.776040874701</v>
      </c>
      <c r="H10572" s="2" t="n">
        <v>0.85434055</v>
      </c>
      <c r="I10572" s="2" t="n">
        <v>6</v>
      </c>
      <c r="J10572" s="2" t="inlineStr">
        <is>
          <t>Top10_Net_Sellers</t>
        </is>
      </c>
      <c r="K10572" s="2" t="inlineStr">
        <is>
          <t>Dakshinkali Investment &amp; Securities Pvt.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HLBSL</t>
        </is>
      </c>
      <c r="C10573" s="2" t="n">
        <v>47</v>
      </c>
      <c r="D10573" s="2" t="n">
        <v>294</v>
      </c>
      <c r="E10573" s="2" t="n">
        <v>4010</v>
      </c>
      <c r="F10573" s="2" t="n">
        <v>-3716</v>
      </c>
      <c r="G10573" s="2" t="n">
        <v>924.5</v>
      </c>
      <c r="H10573" s="2" t="n">
        <v>0.027175</v>
      </c>
      <c r="I10573" s="2" t="n">
        <v>1</v>
      </c>
      <c r="J10573" s="2" t="inlineStr">
        <is>
          <t>Top10_Net_Sellers</t>
        </is>
      </c>
      <c r="K10573" s="2" t="inlineStr">
        <is>
          <t>Neev Securities Pvt.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HLBSL</t>
        </is>
      </c>
      <c r="C10574" s="2" t="n">
        <v>19</v>
      </c>
      <c r="D10574" s="2" t="n">
        <v>312</v>
      </c>
      <c r="E10574" s="2" t="n">
        <v>2012</v>
      </c>
      <c r="F10574" s="2" t="n">
        <v>-1700</v>
      </c>
      <c r="G10574" s="2" t="n">
        <v>920</v>
      </c>
      <c r="H10574" s="2" t="n">
        <v>0.028795</v>
      </c>
      <c r="I10574" s="2" t="n">
        <v>2</v>
      </c>
      <c r="J10574" s="2" t="inlineStr">
        <is>
          <t>Top10_Net_Sellers</t>
        </is>
      </c>
      <c r="K10574" s="2" t="inlineStr">
        <is>
          <t>Nepal Investment &amp; Securities Trading Pvt.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HLBSL</t>
        </is>
      </c>
      <c r="C10575" s="2" t="n">
        <v>57</v>
      </c>
      <c r="D10575" s="2" t="n">
        <v>582</v>
      </c>
      <c r="E10575" s="2" t="n">
        <v>2187</v>
      </c>
      <c r="F10575" s="2" t="n">
        <v>-1605</v>
      </c>
      <c r="G10575" s="2" t="n">
        <v>919.8161698283649</v>
      </c>
      <c r="H10575" s="2" t="n">
        <v>0.05412176</v>
      </c>
      <c r="I10575" s="2" t="n">
        <v>3</v>
      </c>
      <c r="J10575" s="2" t="inlineStr">
        <is>
          <t>Top10_Net_Sellers</t>
        </is>
      </c>
      <c r="K10575" s="2" t="inlineStr">
        <is>
          <t>Aryatara Investment &amp; Securities Pvt.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HLBSL</t>
        </is>
      </c>
      <c r="C10576" s="2" t="n">
        <v>35</v>
      </c>
      <c r="D10576" s="2" t="n">
        <v>136</v>
      </c>
      <c r="E10576" s="2" t="n">
        <v>1558</v>
      </c>
      <c r="F10576" s="2" t="n">
        <v>-1422</v>
      </c>
      <c r="G10576" s="2" t="n">
        <v>904.4333333333334</v>
      </c>
      <c r="H10576" s="2" t="n">
        <v>0.01240136</v>
      </c>
      <c r="I10576" s="2" t="n">
        <v>1</v>
      </c>
      <c r="J10576" s="2" t="inlineStr">
        <is>
          <t>Top10_Net_Sellers</t>
        </is>
      </c>
      <c r="K10576" s="2" t="inlineStr">
        <is>
          <t>Kohinoor Investment &amp; Securities Pvt.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HLBSL</t>
        </is>
      </c>
      <c r="C10577" s="2" t="n">
        <v>16</v>
      </c>
      <c r="D10577" s="2" t="n">
        <v>510</v>
      </c>
      <c r="E10577" s="2" t="n">
        <v>1854</v>
      </c>
      <c r="F10577" s="2" t="n">
        <v>-1344</v>
      </c>
      <c r="G10577" s="2" t="n">
        <v>930.6</v>
      </c>
      <c r="H10577" s="2" t="n">
        <v>0.047245</v>
      </c>
      <c r="I10577" s="2" t="n">
        <v>1</v>
      </c>
      <c r="J10577" s="2" t="inlineStr">
        <is>
          <t>Top10_Net_Sellers</t>
        </is>
      </c>
      <c r="K10577" s="2" t="inlineStr">
        <is>
          <t>Primo Securities (PVT)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HLBSL</t>
        </is>
      </c>
      <c r="C10578" s="2" t="n">
        <v>59</v>
      </c>
      <c r="D10578" s="2" t="n">
        <v>0</v>
      </c>
      <c r="E10578" s="2" t="n">
        <v>1087</v>
      </c>
      <c r="F10578" s="2" t="n">
        <v>-1087</v>
      </c>
      <c r="G10578" s="2" t="n">
        <v/>
      </c>
      <c r="H10578" s="2" t="n">
        <v>0</v>
      </c>
      <c r="I10578" s="2" t="n">
        <v>0</v>
      </c>
      <c r="J10578" s="2" t="inlineStr">
        <is>
          <t>Top10_Net_Sellers</t>
        </is>
      </c>
      <c r="K10578" s="2" t="inlineStr">
        <is>
          <t>Deevyaa Securities &amp; Stock House Pvt.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HLBSL</t>
        </is>
      </c>
      <c r="C10579" s="2" t="n">
        <v>62</v>
      </c>
      <c r="D10579" s="2" t="n">
        <v>35</v>
      </c>
      <c r="E10579" s="2" t="n">
        <v>1060</v>
      </c>
      <c r="F10579" s="2" t="n">
        <v>-1025</v>
      </c>
      <c r="G10579" s="2" t="n">
        <v>916.3428571428572</v>
      </c>
      <c r="H10579" s="2" t="n">
        <v>0.0032072</v>
      </c>
      <c r="I10579" s="2" t="n">
        <v>1</v>
      </c>
      <c r="J10579" s="2" t="inlineStr">
        <is>
          <t>Top10_Net_Sellers</t>
        </is>
      </c>
      <c r="K10579" s="2" t="inlineStr">
        <is>
          <t>Capital Max Securities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HLBSL</t>
        </is>
      </c>
      <c r="C10580" s="2" t="n">
        <v>42</v>
      </c>
      <c r="D10580" s="2" t="n">
        <v>589</v>
      </c>
      <c r="E10580" s="2" t="n">
        <v>1555</v>
      </c>
      <c r="F10580" s="2" t="n">
        <v>-966</v>
      </c>
      <c r="G10580" s="2" t="n">
        <v>918.0595238095239</v>
      </c>
      <c r="H10580" s="2" t="n">
        <v>0.05426935</v>
      </c>
      <c r="I10580" s="2" t="n">
        <v>4</v>
      </c>
      <c r="J10580" s="2" t="inlineStr">
        <is>
          <t>Top10_Net_Sellers</t>
        </is>
      </c>
      <c r="K10580" s="2" t="inlineStr">
        <is>
          <t>Sani Securities Company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HLBSL</t>
        </is>
      </c>
      <c r="C10581" s="2" t="n">
        <v>8</v>
      </c>
      <c r="D10581" s="2" t="n">
        <v>0</v>
      </c>
      <c r="E10581" s="2" t="n">
        <v>915</v>
      </c>
      <c r="F10581" s="2" t="n">
        <v>-915</v>
      </c>
      <c r="G10581" s="2" t="n">
        <v/>
      </c>
      <c r="H10581" s="2" t="n">
        <v>0</v>
      </c>
      <c r="I10581" s="2" t="n">
        <v>0</v>
      </c>
      <c r="J10581" s="2" t="inlineStr">
        <is>
          <t>Top10_Net_Sellers</t>
        </is>
      </c>
      <c r="K10581" s="2" t="inlineStr">
        <is>
          <t>Ashutosh Brokerage &amp; Securities (PVT)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HLBSL</t>
        </is>
      </c>
      <c r="C10582" s="2" t="n">
        <v>17</v>
      </c>
      <c r="D10582" s="2" t="n">
        <v>932</v>
      </c>
      <c r="E10582" s="2" t="n">
        <v>1754</v>
      </c>
      <c r="F10582" s="2" t="n">
        <v>-822</v>
      </c>
      <c r="G10582" s="2" t="n">
        <v>910.9941562500001</v>
      </c>
      <c r="H10582" s="2" t="n">
        <v>0.08412106</v>
      </c>
      <c r="I10582" s="2" t="n">
        <v>5</v>
      </c>
      <c r="J10582" s="2" t="inlineStr">
        <is>
          <t>Top10_Net_Sellers</t>
        </is>
      </c>
      <c r="K10582" s="2" t="inlineStr">
        <is>
          <t>ABC Securities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HLI</t>
        </is>
      </c>
      <c r="C10583" s="2" t="n">
        <v>6</v>
      </c>
      <c r="D10583" s="2" t="n">
        <v>14247</v>
      </c>
      <c r="E10583" s="2" t="n">
        <v>118633</v>
      </c>
      <c r="F10583" s="2" t="n">
        <v>-104386</v>
      </c>
      <c r="G10583" s="2" t="n">
        <v>371.066880227673</v>
      </c>
      <c r="H10583" s="2" t="n">
        <v>0.52960816</v>
      </c>
      <c r="I10583" s="2" t="n">
        <v>4</v>
      </c>
      <c r="J10583" s="2" t="inlineStr">
        <is>
          <t>Top10_Net_Sellers</t>
        </is>
      </c>
      <c r="K10583" s="2" t="inlineStr">
        <is>
          <t>Agrawal Securities (PVT)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HLI</t>
        </is>
      </c>
      <c r="C10584" s="2" t="n">
        <v>94</v>
      </c>
      <c r="D10584" s="2" t="n">
        <v>2270</v>
      </c>
      <c r="E10584" s="2" t="n">
        <v>34107</v>
      </c>
      <c r="F10584" s="2" t="n">
        <v>-31837</v>
      </c>
      <c r="G10584" s="2" t="n">
        <v>372.04</v>
      </c>
      <c r="H10584" s="2" t="n">
        <v>0.0825689</v>
      </c>
      <c r="I10584" s="2" t="n">
        <v>3</v>
      </c>
      <c r="J10584" s="2" t="inlineStr">
        <is>
          <t>Top10_Net_Sellers</t>
        </is>
      </c>
      <c r="K10584" s="2" t="inlineStr">
        <is>
          <t>K.B.L. Securities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HLI</t>
        </is>
      </c>
      <c r="C10585" s="2" t="n">
        <v>26</v>
      </c>
      <c r="D10585" s="2" t="n">
        <v>5698</v>
      </c>
      <c r="E10585" s="2" t="n">
        <v>32926</v>
      </c>
      <c r="F10585" s="2" t="n">
        <v>-27228</v>
      </c>
      <c r="G10585" s="2" t="n">
        <v>371.1692190389139</v>
      </c>
      <c r="H10585" s="2" t="n">
        <v>0.21178609</v>
      </c>
      <c r="I10585" s="2" t="n">
        <v>6</v>
      </c>
      <c r="J10585" s="2" t="inlineStr">
        <is>
          <t>Top10_Net_Sellers</t>
        </is>
      </c>
      <c r="K10585" s="2" t="inlineStr">
        <is>
          <t>Asian Securities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HLI</t>
        </is>
      </c>
      <c r="C10586" s="2" t="n">
        <v>49</v>
      </c>
      <c r="D10586" s="2" t="n">
        <v>42712</v>
      </c>
      <c r="E10586" s="2" t="n">
        <v>56771</v>
      </c>
      <c r="F10586" s="2" t="n">
        <v>-14059</v>
      </c>
      <c r="G10586" s="2" t="n">
        <v>371.3657898077919</v>
      </c>
      <c r="H10586" s="2" t="n">
        <v>1.58887267</v>
      </c>
      <c r="I10586" s="2" t="n">
        <v>8</v>
      </c>
      <c r="J10586" s="2" t="inlineStr">
        <is>
          <t>Top10_Net_Sellers</t>
        </is>
      </c>
      <c r="K10586" s="2" t="inlineStr">
        <is>
          <t>Online Securities Pvt.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HLI</t>
        </is>
      </c>
      <c r="C10587" s="2" t="n">
        <v>19</v>
      </c>
      <c r="D10587" s="2" t="n">
        <v>10681</v>
      </c>
      <c r="E10587" s="2" t="n">
        <v>23356</v>
      </c>
      <c r="F10587" s="2" t="n">
        <v>-12675</v>
      </c>
      <c r="G10587" s="2" t="n">
        <v>371.5325099963092</v>
      </c>
      <c r="H10587" s="2" t="n">
        <v>0.39777682</v>
      </c>
      <c r="I10587" s="2" t="n">
        <v>4</v>
      </c>
      <c r="J10587" s="2" t="inlineStr">
        <is>
          <t>Top10_Net_Sellers</t>
        </is>
      </c>
      <c r="K10587" s="2" t="inlineStr">
        <is>
          <t>Nepal Investment &amp; Securities Trading Pvt.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HLI</t>
        </is>
      </c>
      <c r="C10588" s="2" t="n">
        <v>22</v>
      </c>
      <c r="D10588" s="2" t="n">
        <v>8792</v>
      </c>
      <c r="E10588" s="2" t="n">
        <v>17400</v>
      </c>
      <c r="F10588" s="2" t="n">
        <v>-8608</v>
      </c>
      <c r="G10588" s="2" t="n">
        <v>370.8696021955544</v>
      </c>
      <c r="H10588" s="2" t="n">
        <v>0.32721026</v>
      </c>
      <c r="I10588" s="2" t="n">
        <v>6</v>
      </c>
      <c r="J10588" s="2" t="inlineStr">
        <is>
          <t>Top10_Net_Sellers</t>
        </is>
      </c>
      <c r="K10588" s="2" t="inlineStr">
        <is>
          <t>Siprabi Securities Pvt.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HLI</t>
        </is>
      </c>
      <c r="C10589" s="2" t="n">
        <v>3</v>
      </c>
      <c r="D10589" s="2" t="n">
        <v>9776</v>
      </c>
      <c r="E10589" s="2" t="n">
        <v>16912</v>
      </c>
      <c r="F10589" s="2" t="n">
        <v>-7136</v>
      </c>
      <c r="G10589" s="2" t="n">
        <v>370.731405578408</v>
      </c>
      <c r="H10589" s="2" t="n">
        <v>0.36471968</v>
      </c>
      <c r="I10589" s="2" t="n">
        <v>6</v>
      </c>
      <c r="J10589" s="2" t="inlineStr">
        <is>
          <t>Top10_Net_Sellers</t>
        </is>
      </c>
      <c r="K10589" s="2" t="inlineStr">
        <is>
          <t>Arun Securities (PVT)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HLI</t>
        </is>
      </c>
      <c r="C10590" s="2" t="n">
        <v>50</v>
      </c>
      <c r="D10590" s="2" t="n">
        <v>39378</v>
      </c>
      <c r="E10590" s="2" t="n">
        <v>45558</v>
      </c>
      <c r="F10590" s="2" t="n">
        <v>-6180</v>
      </c>
      <c r="G10590" s="2" t="n">
        <v>371.085480567826</v>
      </c>
      <c r="H10590" s="2" t="n">
        <v>1.442677</v>
      </c>
      <c r="I10590" s="2" t="n">
        <v>7</v>
      </c>
      <c r="J10590" s="2" t="inlineStr">
        <is>
          <t>Top10_Net_Sellers</t>
        </is>
      </c>
      <c r="K10590" s="2" t="inlineStr">
        <is>
          <t>Crystal Kanchanjanga Securities Pvt.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HLI</t>
        </is>
      </c>
      <c r="C10591" s="2" t="n">
        <v>59</v>
      </c>
      <c r="D10591" s="2" t="n">
        <v>18861</v>
      </c>
      <c r="E10591" s="2" t="n">
        <v>24598</v>
      </c>
      <c r="F10591" s="2" t="n">
        <v>-5737</v>
      </c>
      <c r="G10591" s="2" t="n">
        <v>371.0341608004682</v>
      </c>
      <c r="H10591" s="2" t="n">
        <v>0.7042796099999999</v>
      </c>
      <c r="I10591" s="2" t="n">
        <v>8</v>
      </c>
      <c r="J10591" s="2" t="inlineStr">
        <is>
          <t>Top10_Net_Sellers</t>
        </is>
      </c>
      <c r="K10591" s="2" t="inlineStr">
        <is>
          <t>Deevyaa Securities &amp; Stock House Pvt.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HLI</t>
        </is>
      </c>
      <c r="C10592" s="2" t="n">
        <v>8</v>
      </c>
      <c r="D10592" s="2" t="n">
        <v>23725</v>
      </c>
      <c r="E10592" s="2" t="n">
        <v>29184</v>
      </c>
      <c r="F10592" s="2" t="n">
        <v>-5459</v>
      </c>
      <c r="G10592" s="2" t="n">
        <v>371.9405313341506</v>
      </c>
      <c r="H10592" s="2" t="n">
        <v>0.88611096</v>
      </c>
      <c r="I10592" s="2" t="n">
        <v>6</v>
      </c>
      <c r="J10592" s="2" t="inlineStr">
        <is>
          <t>Top10_Net_Sellers</t>
        </is>
      </c>
      <c r="K10592" s="2" t="inlineStr">
        <is>
          <t>Ashutosh Brokerage &amp; Securities (PVT)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HLICF</t>
        </is>
      </c>
      <c r="C10593" s="2" t="n">
        <v>8</v>
      </c>
      <c r="D10593" s="2" t="n">
        <v>49500</v>
      </c>
      <c r="E10593" s="2" t="n">
        <v>101300</v>
      </c>
      <c r="F10593" s="2" t="n">
        <v>-51800</v>
      </c>
      <c r="G10593" s="2" t="n">
        <v>9.266222477450812</v>
      </c>
      <c r="H10593" s="2" t="n">
        <v>0.04686025</v>
      </c>
      <c r="I10593" s="2" t="n">
        <v>14</v>
      </c>
      <c r="J10593" s="2" t="inlineStr">
        <is>
          <t>Top10_Net_Sellers</t>
        </is>
      </c>
      <c r="K10593" s="2" t="inlineStr">
        <is>
          <t>Ashutosh Brokerage &amp; Securities (PVT)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HLICF</t>
        </is>
      </c>
      <c r="C10594" s="2" t="n">
        <v>58</v>
      </c>
      <c r="D10594" s="2" t="n">
        <v>2000</v>
      </c>
      <c r="E10594" s="2" t="n">
        <v>23900</v>
      </c>
      <c r="F10594" s="2" t="n">
        <v>-21900</v>
      </c>
      <c r="G10594" s="2" t="n">
        <v>9.484761904761905</v>
      </c>
      <c r="H10594" s="2" t="n">
        <v>0.0018852</v>
      </c>
      <c r="I10594" s="2" t="n">
        <v>2</v>
      </c>
      <c r="J10594" s="2" t="inlineStr">
        <is>
          <t>Top10_Net_Sellers</t>
        </is>
      </c>
      <c r="K10594" s="2" t="inlineStr">
        <is>
          <t>Naasa Securities Co.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HLICF</t>
        </is>
      </c>
      <c r="C10595" s="2" t="n">
        <v>4</v>
      </c>
      <c r="D10595" s="2" t="n">
        <v>200</v>
      </c>
      <c r="E10595" s="2" t="n">
        <v>13100</v>
      </c>
      <c r="F10595" s="2" t="n">
        <v>-12900</v>
      </c>
      <c r="G10595" s="2" t="n">
        <v>9.324999999999999</v>
      </c>
      <c r="H10595" s="2" t="n">
        <v>0.0001865</v>
      </c>
      <c r="I10595" s="2" t="n">
        <v>1</v>
      </c>
      <c r="J10595" s="2" t="inlineStr">
        <is>
          <t>Top10_Net_Sellers</t>
        </is>
      </c>
      <c r="K10595" s="2" t="inlineStr">
        <is>
          <t>Opal Securities Investment (PVT)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HLICF</t>
        </is>
      </c>
      <c r="C10596" s="2" t="n">
        <v>25</v>
      </c>
      <c r="D10596" s="2" t="n">
        <v>0</v>
      </c>
      <c r="E10596" s="2" t="n">
        <v>10100</v>
      </c>
      <c r="F10596" s="2" t="n">
        <v>-10100</v>
      </c>
      <c r="G10596" s="2" t="n">
        <v/>
      </c>
      <c r="H10596" s="2" t="n">
        <v>0</v>
      </c>
      <c r="I10596" s="2" t="n">
        <v>0</v>
      </c>
      <c r="J10596" s="2" t="inlineStr">
        <is>
          <t>Top10_Net_Sellers</t>
        </is>
      </c>
      <c r="K10596" s="2" t="inlineStr">
        <is>
          <t>Sweta Securities Pvt.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HLICF</t>
        </is>
      </c>
      <c r="C10597" s="2" t="n">
        <v>100</v>
      </c>
      <c r="D10597" s="2" t="n">
        <v>0</v>
      </c>
      <c r="E10597" s="2" t="n">
        <v>10000</v>
      </c>
      <c r="F10597" s="2" t="n">
        <v>-10000</v>
      </c>
      <c r="G10597" s="2" t="n">
        <v/>
      </c>
      <c r="H10597" s="2" t="n">
        <v>0</v>
      </c>
      <c r="I10597" s="2" t="n">
        <v>0</v>
      </c>
      <c r="J10597" s="2" t="inlineStr">
        <is>
          <t>Top10_Net_Sellers</t>
        </is>
      </c>
      <c r="K10597" s="2" t="inlineStr">
        <is>
          <t>Sunrise Securities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HLICF</t>
        </is>
      </c>
      <c r="C10598" s="2" t="n">
        <v>63</v>
      </c>
      <c r="D10598" s="2" t="n">
        <v>0</v>
      </c>
      <c r="E10598" s="2" t="n">
        <v>5100</v>
      </c>
      <c r="F10598" s="2" t="n">
        <v>-5100</v>
      </c>
      <c r="G10598" s="2" t="n">
        <v/>
      </c>
      <c r="H10598" s="2" t="n">
        <v>0</v>
      </c>
      <c r="I10598" s="2" t="n">
        <v>0</v>
      </c>
      <c r="J10598" s="2" t="inlineStr">
        <is>
          <t>Top10_Net_Sellers</t>
        </is>
      </c>
      <c r="K10598" s="2" t="inlineStr">
        <is>
          <t>Himalayan Brokerage Company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HLICF</t>
        </is>
      </c>
      <c r="C10599" s="2" t="n">
        <v>42</v>
      </c>
      <c r="D10599" s="2" t="n">
        <v>200</v>
      </c>
      <c r="E10599" s="2" t="n">
        <v>5250</v>
      </c>
      <c r="F10599" s="2" t="n">
        <v>-5050</v>
      </c>
      <c r="G10599" s="2" t="n">
        <v>9.4</v>
      </c>
      <c r="H10599" s="2" t="n">
        <v>0.000188</v>
      </c>
      <c r="I10599" s="2" t="n">
        <v>0</v>
      </c>
      <c r="J10599" s="2" t="inlineStr">
        <is>
          <t>Top10_Net_Sellers</t>
        </is>
      </c>
      <c r="K10599" s="2" t="inlineStr">
        <is>
          <t>Sani Securities Company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HLICF</t>
        </is>
      </c>
      <c r="C10600" s="2" t="n">
        <v>49</v>
      </c>
      <c r="D10600" s="2" t="n">
        <v>500</v>
      </c>
      <c r="E10600" s="2" t="n">
        <v>5300</v>
      </c>
      <c r="F10600" s="2" t="n">
        <v>-4800</v>
      </c>
      <c r="G10600" s="2" t="n">
        <v>8.970000000000002</v>
      </c>
      <c r="H10600" s="2" t="n">
        <v>0.0004485000000000001</v>
      </c>
      <c r="I10600" s="2" t="n">
        <v>1</v>
      </c>
      <c r="J10600" s="2" t="inlineStr">
        <is>
          <t>Top10_Net_Sellers</t>
        </is>
      </c>
      <c r="K10600" s="2" t="inlineStr">
        <is>
          <t>Online Securities Pvt.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HLICF</t>
        </is>
      </c>
      <c r="C10601" s="2" t="n">
        <v>17</v>
      </c>
      <c r="D10601" s="2" t="n">
        <v>1450</v>
      </c>
      <c r="E10601" s="2" t="n">
        <v>6150</v>
      </c>
      <c r="F10601" s="2" t="n">
        <v>-4700</v>
      </c>
      <c r="G10601" s="2" t="n">
        <v>9.315</v>
      </c>
      <c r="H10601" s="2" t="n">
        <v>0.00137115</v>
      </c>
      <c r="I10601" s="2" t="n">
        <v>1</v>
      </c>
      <c r="J10601" s="2" t="inlineStr">
        <is>
          <t>Top10_Net_Sellers</t>
        </is>
      </c>
      <c r="K10601" s="2" t="inlineStr">
        <is>
          <t>ABC Securities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HLICF</t>
        </is>
      </c>
      <c r="C10602" s="2" t="n">
        <v>46</v>
      </c>
      <c r="D10602" s="2" t="n">
        <v>500</v>
      </c>
      <c r="E10602" s="2" t="n">
        <v>4050</v>
      </c>
      <c r="F10602" s="2" t="n">
        <v>-3550</v>
      </c>
      <c r="G10602" s="2" t="n">
        <v>9.08</v>
      </c>
      <c r="H10602" s="2" t="n">
        <v>0.000454</v>
      </c>
      <c r="I10602" s="2" t="n">
        <v>0</v>
      </c>
      <c r="J10602" s="2" t="inlineStr">
        <is>
          <t>Top10_Net_Sellers</t>
        </is>
      </c>
      <c r="K10602" s="2" t="inlineStr">
        <is>
          <t>Kalika Securities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HPPL</t>
        </is>
      </c>
      <c r="C10603" s="2" t="n">
        <v>58</v>
      </c>
      <c r="D10603" s="2" t="n">
        <v>743913</v>
      </c>
      <c r="E10603" s="2" t="n">
        <v>1078728</v>
      </c>
      <c r="F10603" s="2" t="n">
        <v>-334815</v>
      </c>
      <c r="G10603" s="2" t="n">
        <v>478.2649563413968</v>
      </c>
      <c r="H10603" s="2" t="n">
        <v>34.75027371</v>
      </c>
      <c r="I10603" s="2" t="n">
        <v>2</v>
      </c>
      <c r="J10603" s="2" t="inlineStr">
        <is>
          <t>Top10_Net_Sellers</t>
        </is>
      </c>
      <c r="K10603" s="2" t="inlineStr">
        <is>
          <t>Naasa Securities Co.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HPPL</t>
        </is>
      </c>
      <c r="C10604" s="2" t="n">
        <v>42</v>
      </c>
      <c r="D10604" s="2" t="n">
        <v>434294</v>
      </c>
      <c r="E10604" s="2" t="n">
        <v>548341</v>
      </c>
      <c r="F10604" s="2" t="n">
        <v>-114047</v>
      </c>
      <c r="G10604" s="2" t="n">
        <v>478.2929045324439</v>
      </c>
      <c r="H10604" s="2" t="n">
        <v>20.50447855</v>
      </c>
      <c r="I10604" s="2" t="n">
        <v>9</v>
      </c>
      <c r="J10604" s="2" t="inlineStr">
        <is>
          <t>Top10_Net_Sellers</t>
        </is>
      </c>
      <c r="K10604" s="2" t="inlineStr">
        <is>
          <t>Sani Securities Company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HPPL</t>
        </is>
      </c>
      <c r="C10605" s="2" t="n">
        <v>35</v>
      </c>
      <c r="D10605" s="2" t="n">
        <v>55444</v>
      </c>
      <c r="E10605" s="2" t="n">
        <v>77061</v>
      </c>
      <c r="F10605" s="2" t="n">
        <v>-21617</v>
      </c>
      <c r="G10605" s="2" t="n">
        <v>479.5602744139551</v>
      </c>
      <c r="H10605" s="2" t="n">
        <v>2.69651526</v>
      </c>
      <c r="I10605" s="2" t="n">
        <v>5</v>
      </c>
      <c r="J10605" s="2" t="inlineStr">
        <is>
          <t>Top10_Net_Sellers</t>
        </is>
      </c>
      <c r="K10605" s="2" t="inlineStr">
        <is>
          <t>Kohinoor Investment &amp; Securities Pvt.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HPPL</t>
        </is>
      </c>
      <c r="C10606" s="2" t="n">
        <v>14</v>
      </c>
      <c r="D10606" s="2" t="n">
        <v>76174</v>
      </c>
      <c r="E10606" s="2" t="n">
        <v>97555</v>
      </c>
      <c r="F10606" s="2" t="n">
        <v>-21381</v>
      </c>
      <c r="G10606" s="2" t="n">
        <v>477.5961563109509</v>
      </c>
      <c r="H10606" s="2" t="n">
        <v>3.64672456</v>
      </c>
      <c r="I10606" s="2" t="n">
        <v>3</v>
      </c>
      <c r="J10606" s="2" t="inlineStr">
        <is>
          <t>Top10_Net_Sellers</t>
        </is>
      </c>
      <c r="K10606" s="2" t="inlineStr">
        <is>
          <t>Nepal Stock House (PVT)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HPPL</t>
        </is>
      </c>
      <c r="C10607" s="2" t="n">
        <v>64</v>
      </c>
      <c r="D10607" s="2" t="n">
        <v>3915</v>
      </c>
      <c r="E10607" s="2" t="n">
        <v>23746</v>
      </c>
      <c r="F10607" s="2" t="n">
        <v>-19831</v>
      </c>
      <c r="G10607" s="2" t="n">
        <v>483.6123591782637</v>
      </c>
      <c r="H10607" s="2" t="n">
        <v>0.19264915</v>
      </c>
      <c r="I10607" s="2" t="n">
        <v>3</v>
      </c>
      <c r="J10607" s="2" t="inlineStr">
        <is>
          <t>Top10_Net_Sellers</t>
        </is>
      </c>
      <c r="K10607" s="2" t="inlineStr">
        <is>
          <t>Sun Securities Pvt.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HPPL</t>
        </is>
      </c>
      <c r="C10608" s="2" t="n">
        <v>13</v>
      </c>
      <c r="D10608" s="2" t="n">
        <v>15715</v>
      </c>
      <c r="E10608" s="2" t="n">
        <v>33923</v>
      </c>
      <c r="F10608" s="2" t="n">
        <v>-18208</v>
      </c>
      <c r="G10608" s="2" t="n">
        <v>481.2049580081239</v>
      </c>
      <c r="H10608" s="2" t="n">
        <v>0.76476375</v>
      </c>
      <c r="I10608" s="2" t="n">
        <v>6</v>
      </c>
      <c r="J10608" s="2" t="inlineStr">
        <is>
          <t>Top10_Net_Sellers</t>
        </is>
      </c>
      <c r="K10608" s="2" t="inlineStr">
        <is>
          <t>Thrive Brokerage House Pvt.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HPPL</t>
        </is>
      </c>
      <c r="C10609" s="2" t="n">
        <v>29</v>
      </c>
      <c r="D10609" s="2" t="n">
        <v>18972</v>
      </c>
      <c r="E10609" s="2" t="n">
        <v>32914</v>
      </c>
      <c r="F10609" s="2" t="n">
        <v>-13942</v>
      </c>
      <c r="G10609" s="2" t="n">
        <v>480.4529356652173</v>
      </c>
      <c r="H10609" s="2" t="n">
        <v>0.9133014500000001</v>
      </c>
      <c r="I10609" s="2" t="n">
        <v>8</v>
      </c>
      <c r="J10609" s="2" t="inlineStr">
        <is>
          <t>Top10_Net_Sellers</t>
        </is>
      </c>
      <c r="K10609" s="2" t="inlineStr">
        <is>
          <t>Trisul Securities &amp; Investment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HPPL</t>
        </is>
      </c>
      <c r="C10610" s="2" t="n">
        <v>84</v>
      </c>
      <c r="D10610" s="2" t="n">
        <v>1590</v>
      </c>
      <c r="E10610" s="2" t="n">
        <v>13018</v>
      </c>
      <c r="F10610" s="2" t="n">
        <v>-11428</v>
      </c>
      <c r="G10610" s="2" t="n">
        <v>484.062962962963</v>
      </c>
      <c r="H10610" s="2" t="n">
        <v>0.0770208</v>
      </c>
      <c r="I10610" s="2" t="n">
        <v>2</v>
      </c>
      <c r="J10610" s="2" t="inlineStr">
        <is>
          <t>Top10_Net_Sellers</t>
        </is>
      </c>
      <c r="K10610" s="2" t="inlineStr">
        <is>
          <t>Milky Way Share Broker Company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HPPL</t>
        </is>
      </c>
      <c r="C10611" s="2" t="n">
        <v>5</v>
      </c>
      <c r="D10611" s="2" t="n">
        <v>10169</v>
      </c>
      <c r="E10611" s="2" t="n">
        <v>20897</v>
      </c>
      <c r="F10611" s="2" t="n">
        <v>-10728</v>
      </c>
      <c r="G10611" s="2" t="n">
        <v>482.5643549435032</v>
      </c>
      <c r="H10611" s="2" t="n">
        <v>0.49517475</v>
      </c>
      <c r="I10611" s="2" t="n">
        <v>5</v>
      </c>
      <c r="J10611" s="2" t="inlineStr">
        <is>
          <t>Top10_Net_Sellers</t>
        </is>
      </c>
      <c r="K10611" s="2" t="inlineStr">
        <is>
          <t>Market Securities &amp; Exchange (PVT)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HPPL</t>
        </is>
      </c>
      <c r="C10612" s="2" t="n">
        <v>75</v>
      </c>
      <c r="D10612" s="2" t="n">
        <v>5581</v>
      </c>
      <c r="E10612" s="2" t="n">
        <v>15529</v>
      </c>
      <c r="F10612" s="2" t="n">
        <v>-9948</v>
      </c>
      <c r="G10612" s="2" t="n">
        <v>482.9895966724566</v>
      </c>
      <c r="H10612" s="2" t="n">
        <v>0.2732977</v>
      </c>
      <c r="I10612" s="2" t="n">
        <v>5</v>
      </c>
      <c r="J10612" s="2" t="inlineStr">
        <is>
          <t>Top10_Net_Sellers</t>
        </is>
      </c>
      <c r="K10612" s="2" t="inlineStr">
        <is>
          <t>Mega Stock Markets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HRL</t>
        </is>
      </c>
      <c r="C10613" s="2" t="n">
        <v>33</v>
      </c>
      <c r="D10613" s="2" t="n">
        <v>13766</v>
      </c>
      <c r="E10613" s="2" t="n">
        <v>100767</v>
      </c>
      <c r="F10613" s="2" t="n">
        <v>-87001</v>
      </c>
      <c r="G10613" s="2" t="n">
        <v>871.1800416850331</v>
      </c>
      <c r="H10613" s="2" t="n">
        <v>1.21849955</v>
      </c>
      <c r="I10613" s="2" t="n">
        <v>5</v>
      </c>
      <c r="J10613" s="2" t="inlineStr">
        <is>
          <t>Top10_Net_Sellers</t>
        </is>
      </c>
      <c r="K10613" s="2" t="inlineStr">
        <is>
          <t>Dakshinkali Investment &amp; Securities Pvt.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HRL</t>
        </is>
      </c>
      <c r="C10614" s="2" t="n">
        <v>55</v>
      </c>
      <c r="D10614" s="2" t="n">
        <v>42835</v>
      </c>
      <c r="E10614" s="2" t="n">
        <v>113639</v>
      </c>
      <c r="F10614" s="2" t="n">
        <v>-70804</v>
      </c>
      <c r="G10614" s="2" t="n">
        <v>868.1690137673714</v>
      </c>
      <c r="H10614" s="2" t="n">
        <v>3.71199354</v>
      </c>
      <c r="I10614" s="2" t="n">
        <v>8</v>
      </c>
      <c r="J10614" s="2" t="inlineStr">
        <is>
          <t>Top10_Net_Sellers</t>
        </is>
      </c>
      <c r="K10614" s="2" t="inlineStr">
        <is>
          <t>Bhrikuti Stock Broking Co. Pvt.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HRL</t>
        </is>
      </c>
      <c r="C10615" s="2" t="n">
        <v>48</v>
      </c>
      <c r="D10615" s="2" t="n">
        <v>43478</v>
      </c>
      <c r="E10615" s="2" t="n">
        <v>86950</v>
      </c>
      <c r="F10615" s="2" t="n">
        <v>-43472</v>
      </c>
      <c r="G10615" s="2" t="n">
        <v>869.4107833468591</v>
      </c>
      <c r="H10615" s="2" t="n">
        <v>3.81301083</v>
      </c>
      <c r="I10615" s="2" t="n">
        <v>6</v>
      </c>
      <c r="J10615" s="2" t="inlineStr">
        <is>
          <t>Top10_Net_Sellers</t>
        </is>
      </c>
      <c r="K10615" s="2" t="inlineStr">
        <is>
          <t>Trishakti Securities Public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HRL</t>
        </is>
      </c>
      <c r="C10616" s="2" t="n">
        <v>26</v>
      </c>
      <c r="D10616" s="2" t="n">
        <v>27379</v>
      </c>
      <c r="E10616" s="2" t="n">
        <v>60692</v>
      </c>
      <c r="F10616" s="2" t="n">
        <v>-33313</v>
      </c>
      <c r="G10616" s="2" t="n">
        <v>868.68530532838</v>
      </c>
      <c r="H10616" s="2" t="n">
        <v>2.3925878</v>
      </c>
      <c r="I10616" s="2" t="n">
        <v>8</v>
      </c>
      <c r="J10616" s="2" t="inlineStr">
        <is>
          <t>Top10_Net_Sellers</t>
        </is>
      </c>
      <c r="K10616" s="2" t="inlineStr">
        <is>
          <t>Asian Securities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HRL</t>
        </is>
      </c>
      <c r="C10617" s="2" t="n">
        <v>81</v>
      </c>
      <c r="D10617" s="2" t="n">
        <v>25199</v>
      </c>
      <c r="E10617" s="2" t="n">
        <v>55434</v>
      </c>
      <c r="F10617" s="2" t="n">
        <v>-30235</v>
      </c>
      <c r="G10617" s="2" t="n">
        <v>870.8794010898131</v>
      </c>
      <c r="H10617" s="2" t="n">
        <v>2.20040104</v>
      </c>
      <c r="I10617" s="2" t="n">
        <v>4</v>
      </c>
      <c r="J10617" s="2" t="inlineStr">
        <is>
          <t>Top10_Net_Sellers</t>
        </is>
      </c>
      <c r="K10617" s="2" t="inlineStr">
        <is>
          <t>Akashbhairab Securities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HRL</t>
        </is>
      </c>
      <c r="C10618" s="2" t="n">
        <v>77</v>
      </c>
      <c r="D10618" s="2" t="n">
        <v>12061</v>
      </c>
      <c r="E10618" s="2" t="n">
        <v>40320</v>
      </c>
      <c r="F10618" s="2" t="n">
        <v>-28259</v>
      </c>
      <c r="G10618" s="2" t="n">
        <v>871.0046933664901</v>
      </c>
      <c r="H10618" s="2" t="n">
        <v>1.07220019</v>
      </c>
      <c r="I10618" s="2" t="n">
        <v>4</v>
      </c>
      <c r="J10618" s="2" t="inlineStr">
        <is>
          <t>Top10_Net_Sellers</t>
        </is>
      </c>
      <c r="K10618" s="2" t="inlineStr">
        <is>
          <t>Nabil Stock Dealer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HRL</t>
        </is>
      </c>
      <c r="C10619" s="2" t="n">
        <v>69</v>
      </c>
      <c r="D10619" s="2" t="n">
        <v>22381</v>
      </c>
      <c r="E10619" s="2" t="n">
        <v>49921</v>
      </c>
      <c r="F10619" s="2" t="n">
        <v>-27540</v>
      </c>
      <c r="G10619" s="2" t="n">
        <v>873.7028084566718</v>
      </c>
      <c r="H10619" s="2" t="n">
        <v>1.95459177</v>
      </c>
      <c r="I10619" s="2" t="n">
        <v>6</v>
      </c>
      <c r="J10619" s="2" t="inlineStr">
        <is>
          <t>Top10_Net_Sellers</t>
        </is>
      </c>
      <c r="K10619" s="2" t="inlineStr">
        <is>
          <t>Index Securities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HRL</t>
        </is>
      </c>
      <c r="C10620" s="2" t="n">
        <v>41</v>
      </c>
      <c r="D10620" s="2" t="n">
        <v>44916</v>
      </c>
      <c r="E10620" s="2" t="n">
        <v>66749</v>
      </c>
      <c r="F10620" s="2" t="n">
        <v>-21833</v>
      </c>
      <c r="G10620" s="2" t="n">
        <v>868.8751473827301</v>
      </c>
      <c r="H10620" s="2" t="n">
        <v>3.94707264</v>
      </c>
      <c r="I10620" s="2" t="n">
        <v>6</v>
      </c>
      <c r="J10620" s="2" t="inlineStr">
        <is>
          <t>Top10_Net_Sellers</t>
        </is>
      </c>
      <c r="K10620" s="2" t="inlineStr">
        <is>
          <t>Linch Stock Market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HRL</t>
        </is>
      </c>
      <c r="C10621" s="2" t="n">
        <v>96</v>
      </c>
      <c r="D10621" s="2" t="n">
        <v>8978</v>
      </c>
      <c r="E10621" s="2" t="n">
        <v>27307</v>
      </c>
      <c r="F10621" s="2" t="n">
        <v>-18329</v>
      </c>
      <c r="G10621" s="2" t="n">
        <v>863.5194479332679</v>
      </c>
      <c r="H10621" s="2" t="n">
        <v>0.76789337</v>
      </c>
      <c r="I10621" s="2" t="n">
        <v>6</v>
      </c>
      <c r="J10621" s="2" t="inlineStr">
        <is>
          <t>Top10_Net_Sellers</t>
        </is>
      </c>
      <c r="K10621" s="2" t="inlineStr">
        <is>
          <t>Himalayan Securities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HRL</t>
        </is>
      </c>
      <c r="C10622" s="2" t="n">
        <v>17</v>
      </c>
      <c r="D10622" s="2" t="n">
        <v>39042</v>
      </c>
      <c r="E10622" s="2" t="n">
        <v>56787</v>
      </c>
      <c r="F10622" s="2" t="n">
        <v>-17745</v>
      </c>
      <c r="G10622" s="2" t="n">
        <v>869.3751240155925</v>
      </c>
      <c r="H10622" s="2" t="n">
        <v>3.4330735</v>
      </c>
      <c r="I10622" s="2" t="n">
        <v>5</v>
      </c>
      <c r="J10622" s="2" t="inlineStr">
        <is>
          <t>Top10_Net_Sellers</t>
        </is>
      </c>
      <c r="K10622" s="2" t="inlineStr">
        <is>
          <t>ABC Securities Pvt.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HURJA</t>
        </is>
      </c>
      <c r="C10623" s="2" t="n">
        <v>62</v>
      </c>
      <c r="D10623" s="2" t="n">
        <v>27721</v>
      </c>
      <c r="E10623" s="2" t="n">
        <v>95413</v>
      </c>
      <c r="F10623" s="2" t="n">
        <v>-67692</v>
      </c>
      <c r="G10623" s="2" t="n">
        <v>237.5779626899268</v>
      </c>
      <c r="H10623" s="2" t="n">
        <v>0.67639754</v>
      </c>
      <c r="I10623" s="2" t="n">
        <v>5</v>
      </c>
      <c r="J10623" s="2" t="inlineStr">
        <is>
          <t>Top10_Net_Sellers</t>
        </is>
      </c>
      <c r="K10623" s="2" t="inlineStr">
        <is>
          <t>Capital Max Securities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HURJA</t>
        </is>
      </c>
      <c r="C10624" s="2" t="n">
        <v>49</v>
      </c>
      <c r="D10624" s="2" t="n">
        <v>93888</v>
      </c>
      <c r="E10624" s="2" t="n">
        <v>146915</v>
      </c>
      <c r="F10624" s="2" t="n">
        <v>-53027</v>
      </c>
      <c r="G10624" s="2" t="n">
        <v>237.7544453863018</v>
      </c>
      <c r="H10624" s="2" t="n">
        <v>2.23091264</v>
      </c>
      <c r="I10624" s="2" t="n">
        <v>8</v>
      </c>
      <c r="J10624" s="2" t="inlineStr">
        <is>
          <t>Top10_Net_Sellers</t>
        </is>
      </c>
      <c r="K10624" s="2" t="inlineStr">
        <is>
          <t>Online Securities Pvt.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HURJA</t>
        </is>
      </c>
      <c r="C10625" s="2" t="n">
        <v>44</v>
      </c>
      <c r="D10625" s="2" t="n">
        <v>24018</v>
      </c>
      <c r="E10625" s="2" t="n">
        <v>72834</v>
      </c>
      <c r="F10625" s="2" t="n">
        <v>-48816</v>
      </c>
      <c r="G10625" s="2" t="n">
        <v>239.0480388262459</v>
      </c>
      <c r="H10625" s="2" t="n">
        <v>0.5841901500000001</v>
      </c>
      <c r="I10625" s="2" t="n">
        <v>2</v>
      </c>
      <c r="J10625" s="2" t="inlineStr">
        <is>
          <t>Top10_Net_Sellers</t>
        </is>
      </c>
      <c r="K10625" s="2" t="inlineStr">
        <is>
          <t>Dynamic Money Managers Securities Pvt.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HURJA</t>
        </is>
      </c>
      <c r="C10626" s="2" t="n">
        <v>33</v>
      </c>
      <c r="D10626" s="2" t="n">
        <v>31555</v>
      </c>
      <c r="E10626" s="2" t="n">
        <v>73704</v>
      </c>
      <c r="F10626" s="2" t="n">
        <v>-42149</v>
      </c>
      <c r="G10626" s="2" t="n">
        <v>240.0348801480371</v>
      </c>
      <c r="H10626" s="2" t="n">
        <v>0.76602938</v>
      </c>
      <c r="I10626" s="2" t="n">
        <v>4</v>
      </c>
      <c r="J10626" s="2" t="inlineStr">
        <is>
          <t>Top10_Net_Sellers</t>
        </is>
      </c>
      <c r="K10626" s="2" t="inlineStr">
        <is>
          <t>Dakshinkali Investment &amp; Securities Pvt.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HURJA</t>
        </is>
      </c>
      <c r="C10627" s="2" t="n">
        <v>17</v>
      </c>
      <c r="D10627" s="2" t="n">
        <v>54736</v>
      </c>
      <c r="E10627" s="2" t="n">
        <v>88280</v>
      </c>
      <c r="F10627" s="2" t="n">
        <v>-33544</v>
      </c>
      <c r="G10627" s="2" t="n">
        <v>238.4051053513257</v>
      </c>
      <c r="H10627" s="2" t="n">
        <v>1.34205184</v>
      </c>
      <c r="I10627" s="2" t="n">
        <v>5</v>
      </c>
      <c r="J10627" s="2" t="inlineStr">
        <is>
          <t>Top10_Net_Sellers</t>
        </is>
      </c>
      <c r="K10627" s="2" t="inlineStr">
        <is>
          <t>ABC Securities Pvt.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HURJA</t>
        </is>
      </c>
      <c r="C10628" s="2" t="n">
        <v>55</v>
      </c>
      <c r="D10628" s="2" t="n">
        <v>59904</v>
      </c>
      <c r="E10628" s="2" t="n">
        <v>93407</v>
      </c>
      <c r="F10628" s="2" t="n">
        <v>-33503</v>
      </c>
      <c r="G10628" s="2" t="n">
        <v>238.620960075202</v>
      </c>
      <c r="H10628" s="2" t="n">
        <v>1.4256776</v>
      </c>
      <c r="I10628" s="2" t="n">
        <v>9</v>
      </c>
      <c r="J10628" s="2" t="inlineStr">
        <is>
          <t>Top10_Net_Sellers</t>
        </is>
      </c>
      <c r="K10628" s="2" t="inlineStr">
        <is>
          <t>Bhrikuti Stock Broking Co. Pvt.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HURJA</t>
        </is>
      </c>
      <c r="C10629" s="2" t="n">
        <v>58</v>
      </c>
      <c r="D10629" s="2" t="n">
        <v>84292</v>
      </c>
      <c r="E10629" s="2" t="n">
        <v>117789</v>
      </c>
      <c r="F10629" s="2" t="n">
        <v>-33497</v>
      </c>
      <c r="G10629" s="2" t="n">
        <v>237.7121426523773</v>
      </c>
      <c r="H10629" s="2" t="n">
        <v>2.04855728</v>
      </c>
      <c r="I10629" s="2" t="n">
        <v>4</v>
      </c>
      <c r="J10629" s="2" t="inlineStr">
        <is>
          <t>Top10_Net_Sellers</t>
        </is>
      </c>
      <c r="K10629" s="2" t="inlineStr">
        <is>
          <t>Naasa Securities Co.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HURJA</t>
        </is>
      </c>
      <c r="C10630" s="2" t="n">
        <v>35</v>
      </c>
      <c r="D10630" s="2" t="n">
        <v>50865</v>
      </c>
      <c r="E10630" s="2" t="n">
        <v>83569</v>
      </c>
      <c r="F10630" s="2" t="n">
        <v>-32704</v>
      </c>
      <c r="G10630" s="2" t="n">
        <v>237.7271249655479</v>
      </c>
      <c r="H10630" s="2" t="n">
        <v>1.22443256</v>
      </c>
      <c r="I10630" s="2" t="n">
        <v>6</v>
      </c>
      <c r="J10630" s="2" t="inlineStr">
        <is>
          <t>Top10_Net_Sellers</t>
        </is>
      </c>
      <c r="K10630" s="2" t="inlineStr">
        <is>
          <t>Kohinoor Investment &amp; Securities Pvt.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HURJA</t>
        </is>
      </c>
      <c r="C10631" s="2" t="n">
        <v>32</v>
      </c>
      <c r="D10631" s="2" t="n">
        <v>20178</v>
      </c>
      <c r="E10631" s="2" t="n">
        <v>51522</v>
      </c>
      <c r="F10631" s="2" t="n">
        <v>-31344</v>
      </c>
      <c r="G10631" s="2" t="n">
        <v>238.8764150307781</v>
      </c>
      <c r="H10631" s="2" t="n">
        <v>0.48750458</v>
      </c>
      <c r="I10631" s="2" t="n">
        <v>6</v>
      </c>
      <c r="J10631" s="2" t="inlineStr">
        <is>
          <t>Top10_Net_Sellers</t>
        </is>
      </c>
      <c r="K10631" s="2" t="inlineStr">
        <is>
          <t>Premier Securities Company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HURJA</t>
        </is>
      </c>
      <c r="C10632" s="2" t="n">
        <v>59</v>
      </c>
      <c r="D10632" s="2" t="n">
        <v>26913</v>
      </c>
      <c r="E10632" s="2" t="n">
        <v>51192</v>
      </c>
      <c r="F10632" s="2" t="n">
        <v>-24279</v>
      </c>
      <c r="G10632" s="2" t="n">
        <v>240.1783631731295</v>
      </c>
      <c r="H10632" s="2" t="n">
        <v>0.65211525</v>
      </c>
      <c r="I10632" s="2" t="n">
        <v>3</v>
      </c>
      <c r="J10632" s="2" t="inlineStr">
        <is>
          <t>Top10_Net_Sellers</t>
        </is>
      </c>
      <c r="K10632" s="2" t="inlineStr">
        <is>
          <t>Deevyaa Securities &amp; Stock House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ICFC</t>
        </is>
      </c>
      <c r="C10633" s="2" t="n">
        <v>34</v>
      </c>
      <c r="D10633" s="2" t="n">
        <v>26736</v>
      </c>
      <c r="E10633" s="2" t="n">
        <v>63378</v>
      </c>
      <c r="F10633" s="2" t="n">
        <v>-36642</v>
      </c>
      <c r="G10633" s="2" t="n">
        <v>677.2795961441511</v>
      </c>
      <c r="H10633" s="2" t="n">
        <v>1.8322167</v>
      </c>
      <c r="I10633" s="2" t="n">
        <v>5</v>
      </c>
      <c r="J10633" s="2" t="inlineStr">
        <is>
          <t>Top10_Net_Sellers</t>
        </is>
      </c>
      <c r="K10633" s="2" t="inlineStr">
        <is>
          <t>Vision Securities Pvt.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ICFC</t>
        </is>
      </c>
      <c r="C10634" s="2" t="n">
        <v>58</v>
      </c>
      <c r="D10634" s="2" t="n">
        <v>46265</v>
      </c>
      <c r="E10634" s="2" t="n">
        <v>81480</v>
      </c>
      <c r="F10634" s="2" t="n">
        <v>-35215</v>
      </c>
      <c r="G10634" s="2" t="n">
        <v>679.6999422153339</v>
      </c>
      <c r="H10634" s="2" t="n">
        <v>3.20129351</v>
      </c>
      <c r="I10634" s="2" t="n">
        <v>7</v>
      </c>
      <c r="J10634" s="2" t="inlineStr">
        <is>
          <t>Top10_Net_Sellers</t>
        </is>
      </c>
      <c r="K10634" s="2" t="inlineStr">
        <is>
          <t>Naasa Securities Co.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ICFC</t>
        </is>
      </c>
      <c r="C10635" s="2" t="n">
        <v>56</v>
      </c>
      <c r="D10635" s="2" t="n">
        <v>24049</v>
      </c>
      <c r="E10635" s="2" t="n">
        <v>41064</v>
      </c>
      <c r="F10635" s="2" t="n">
        <v>-17015</v>
      </c>
      <c r="G10635" s="2" t="n">
        <v>680.5588705701913</v>
      </c>
      <c r="H10635" s="2" t="n">
        <v>1.65428648</v>
      </c>
      <c r="I10635" s="2" t="n">
        <v>6</v>
      </c>
      <c r="J10635" s="2" t="inlineStr">
        <is>
          <t>Top10_Net_Sellers</t>
        </is>
      </c>
      <c r="K10635" s="2" t="inlineStr">
        <is>
          <t>Sri Hari Securities Pvt.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ICFC</t>
        </is>
      </c>
      <c r="C10636" s="2" t="n">
        <v>48</v>
      </c>
      <c r="D10636" s="2" t="n">
        <v>17593</v>
      </c>
      <c r="E10636" s="2" t="n">
        <v>32885</v>
      </c>
      <c r="F10636" s="2" t="n">
        <v>-15292</v>
      </c>
      <c r="G10636" s="2" t="n">
        <v>681.5810705597498</v>
      </c>
      <c r="H10636" s="2" t="n">
        <v>1.20687526</v>
      </c>
      <c r="I10636" s="2" t="n">
        <v>9</v>
      </c>
      <c r="J10636" s="2" t="inlineStr">
        <is>
          <t>Top10_Net_Sellers</t>
        </is>
      </c>
      <c r="K10636" s="2" t="inlineStr">
        <is>
          <t>Trishakti Securities Public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ICFC</t>
        </is>
      </c>
      <c r="C10637" s="2" t="n">
        <v>42</v>
      </c>
      <c r="D10637" s="2" t="n">
        <v>20453</v>
      </c>
      <c r="E10637" s="2" t="n">
        <v>35174</v>
      </c>
      <c r="F10637" s="2" t="n">
        <v>-14721</v>
      </c>
      <c r="G10637" s="2" t="n">
        <v>679.8353274008273</v>
      </c>
      <c r="H10637" s="2" t="n">
        <v>1.41363539</v>
      </c>
      <c r="I10637" s="2" t="n">
        <v>5</v>
      </c>
      <c r="J10637" s="2" t="inlineStr">
        <is>
          <t>Top10_Net_Sellers</t>
        </is>
      </c>
      <c r="K10637" s="2" t="inlineStr">
        <is>
          <t>Sani Securities Company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ICFC</t>
        </is>
      </c>
      <c r="C10638" s="2" t="n">
        <v>4</v>
      </c>
      <c r="D10638" s="2" t="n">
        <v>4524</v>
      </c>
      <c r="E10638" s="2" t="n">
        <v>17540</v>
      </c>
      <c r="F10638" s="2" t="n">
        <v>-13016</v>
      </c>
      <c r="G10638" s="2" t="n">
        <v>680.7235982684157</v>
      </c>
      <c r="H10638" s="2" t="n">
        <v>0.3114903</v>
      </c>
      <c r="I10638" s="2" t="n">
        <v>5</v>
      </c>
      <c r="J10638" s="2" t="inlineStr">
        <is>
          <t>Top10_Net_Sellers</t>
        </is>
      </c>
      <c r="K10638" s="2" t="inlineStr">
        <is>
          <t>Opal Securities Investment (PVT)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ICFC</t>
        </is>
      </c>
      <c r="C10639" s="2" t="n">
        <v>33</v>
      </c>
      <c r="D10639" s="2" t="n">
        <v>11713</v>
      </c>
      <c r="E10639" s="2" t="n">
        <v>24030</v>
      </c>
      <c r="F10639" s="2" t="n">
        <v>-12317</v>
      </c>
      <c r="G10639" s="2" t="n">
        <v>678.568443588453</v>
      </c>
      <c r="H10639" s="2" t="n">
        <v>0.80643962</v>
      </c>
      <c r="I10639" s="2" t="n">
        <v>7</v>
      </c>
      <c r="J10639" s="2" t="inlineStr">
        <is>
          <t>Top10_Net_Sellers</t>
        </is>
      </c>
      <c r="K10639" s="2" t="inlineStr">
        <is>
          <t>Dakshinkali Investment &amp; Securities Pvt.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ICFC</t>
        </is>
      </c>
      <c r="C10640" s="2" t="n">
        <v>50</v>
      </c>
      <c r="D10640" s="2" t="n">
        <v>7057</v>
      </c>
      <c r="E10640" s="2" t="n">
        <v>16702</v>
      </c>
      <c r="F10640" s="2" t="n">
        <v>-9645</v>
      </c>
      <c r="G10640" s="2" t="n">
        <v>685.1662149724494</v>
      </c>
      <c r="H10640" s="2" t="n">
        <v>0.4775665</v>
      </c>
      <c r="I10640" s="2" t="n">
        <v>3</v>
      </c>
      <c r="J10640" s="2" t="inlineStr">
        <is>
          <t>Top10_Net_Sellers</t>
        </is>
      </c>
      <c r="K10640" s="2" t="inlineStr">
        <is>
          <t>Crystal Kanchanjanga Securities Pvt.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ICFC</t>
        </is>
      </c>
      <c r="C10641" s="2" t="n">
        <v>14</v>
      </c>
      <c r="D10641" s="2" t="n">
        <v>12436</v>
      </c>
      <c r="E10641" s="2" t="n">
        <v>21941</v>
      </c>
      <c r="F10641" s="2" t="n">
        <v>-9505</v>
      </c>
      <c r="G10641" s="2" t="n">
        <v>680.0384790545817</v>
      </c>
      <c r="H10641" s="2" t="n">
        <v>0.8454557</v>
      </c>
      <c r="I10641" s="2" t="n">
        <v>3</v>
      </c>
      <c r="J10641" s="2" t="inlineStr">
        <is>
          <t>Top10_Net_Sellers</t>
        </is>
      </c>
      <c r="K10641" s="2" t="inlineStr">
        <is>
          <t>Nepal Stock House (PVT)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ICFC</t>
        </is>
      </c>
      <c r="C10642" s="2" t="n">
        <v>52</v>
      </c>
      <c r="D10642" s="2" t="n">
        <v>3284</v>
      </c>
      <c r="E10642" s="2" t="n">
        <v>11538</v>
      </c>
      <c r="F10642" s="2" t="n">
        <v>-8254</v>
      </c>
      <c r="G10642" s="2" t="n">
        <v>682.9970737987154</v>
      </c>
      <c r="H10642" s="2" t="n">
        <v>0.22229929</v>
      </c>
      <c r="I10642" s="2" t="n">
        <v>3</v>
      </c>
      <c r="J10642" s="2" t="inlineStr">
        <is>
          <t>Top10_Net_Sellers</t>
        </is>
      </c>
      <c r="K10642" s="2" t="inlineStr">
        <is>
          <t>Sundhara Securities Limited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ICFCD83</t>
        </is>
      </c>
      <c r="C10643" s="2" t="n">
        <v>74</v>
      </c>
      <c r="D10643" s="2" t="n">
        <v>0</v>
      </c>
      <c r="E10643" s="2" t="n">
        <v>452</v>
      </c>
      <c r="F10643" s="2" t="n">
        <v>-452</v>
      </c>
      <c r="G10643" s="2" t="n">
        <v/>
      </c>
      <c r="H10643" s="2" t="n">
        <v>0</v>
      </c>
      <c r="I10643" s="2" t="n">
        <v>0</v>
      </c>
      <c r="J10643" s="2" t="inlineStr">
        <is>
          <t>Top10_Net_Sellers</t>
        </is>
      </c>
      <c r="K10643" s="2" t="inlineStr">
        <is>
          <t>Kalash Stock Market Pvt.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ICFCD83</t>
        </is>
      </c>
      <c r="C10644" s="2" t="n">
        <v>47</v>
      </c>
      <c r="D10644" s="2" t="n">
        <v>0</v>
      </c>
      <c r="E10644" s="2" t="n">
        <v>340</v>
      </c>
      <c r="F10644" s="2" t="n">
        <v>-340</v>
      </c>
      <c r="G10644" s="2" t="n">
        <v/>
      </c>
      <c r="H10644" s="2" t="n">
        <v>0</v>
      </c>
      <c r="I10644" s="2" t="n">
        <v>0</v>
      </c>
      <c r="J10644" s="2" t="inlineStr">
        <is>
          <t>Top10_Net_Sellers</t>
        </is>
      </c>
      <c r="K10644" s="2" t="inlineStr">
        <is>
          <t>Neev Securities Pvt.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ICFCD83</t>
        </is>
      </c>
      <c r="C10645" s="2" t="n">
        <v>49</v>
      </c>
      <c r="D10645" s="2" t="n">
        <v>0</v>
      </c>
      <c r="E10645" s="2" t="n">
        <v>189</v>
      </c>
      <c r="F10645" s="2" t="n">
        <v>-189</v>
      </c>
      <c r="G10645" s="2" t="n">
        <v/>
      </c>
      <c r="H10645" s="2" t="n">
        <v>0</v>
      </c>
      <c r="I10645" s="2" t="n">
        <v>0</v>
      </c>
      <c r="J10645" s="2" t="inlineStr">
        <is>
          <t>Top10_Net_Sellers</t>
        </is>
      </c>
      <c r="K10645" s="2" t="inlineStr">
        <is>
          <t>Online Securities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ICFCD83</t>
        </is>
      </c>
      <c r="C10646" s="2" t="n">
        <v>7</v>
      </c>
      <c r="D10646" s="2" t="n">
        <v>89</v>
      </c>
      <c r="E10646" s="2" t="n">
        <v>190</v>
      </c>
      <c r="F10646" s="2" t="n">
        <v>-101</v>
      </c>
      <c r="G10646" s="2" t="n">
        <v>1119</v>
      </c>
      <c r="H10646" s="2" t="n">
        <v>0.0099591</v>
      </c>
      <c r="I10646" s="2" t="n">
        <v>1</v>
      </c>
      <c r="J10646" s="2" t="inlineStr">
        <is>
          <t>Top10_Net_Sellers</t>
        </is>
      </c>
      <c r="K10646" s="2" t="inlineStr">
        <is>
          <t>J.F. Securities (PVT)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ICFCD83</t>
        </is>
      </c>
      <c r="C10647" s="2" t="n">
        <v>32</v>
      </c>
      <c r="D10647" s="2" t="n">
        <v>0</v>
      </c>
      <c r="E10647" s="2" t="n">
        <v>21</v>
      </c>
      <c r="F10647" s="2" t="n">
        <v>-21</v>
      </c>
      <c r="G10647" s="2" t="n">
        <v/>
      </c>
      <c r="H10647" s="2" t="n">
        <v>0</v>
      </c>
      <c r="I10647" s="2" t="n">
        <v>0</v>
      </c>
      <c r="J10647" s="2" t="inlineStr">
        <is>
          <t>Top10_Net_Sellers</t>
        </is>
      </c>
      <c r="K10647" s="2" t="inlineStr">
        <is>
          <t>Premier Securities Company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ICFCD83</t>
        </is>
      </c>
      <c r="C10648" s="2" t="n">
        <v>5</v>
      </c>
      <c r="D10648" s="2" t="n">
        <v>0</v>
      </c>
      <c r="E10648" s="2" t="n">
        <v>10</v>
      </c>
      <c r="F10648" s="2" t="n">
        <v>-10</v>
      </c>
      <c r="G10648" s="2" t="n">
        <v/>
      </c>
      <c r="H10648" s="2" t="n">
        <v>0</v>
      </c>
      <c r="I10648" s="2" t="n">
        <v>0</v>
      </c>
      <c r="J10648" s="2" t="inlineStr">
        <is>
          <t>Top10_Net_Sellers</t>
        </is>
      </c>
      <c r="K10648" s="2" t="inlineStr">
        <is>
          <t>Market Securities &amp; Exchange (PVT)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ICFCD83</t>
        </is>
      </c>
      <c r="C10649" s="2" t="n">
        <v>95</v>
      </c>
      <c r="D10649" s="2" t="n">
        <v>30</v>
      </c>
      <c r="E10649" s="2" t="n">
        <v>0</v>
      </c>
      <c r="F10649" s="2" t="n">
        <v>30</v>
      </c>
      <c r="G10649" s="2" t="n">
        <v>1160.05</v>
      </c>
      <c r="H10649" s="2" t="n">
        <v>0.0035202</v>
      </c>
      <c r="I10649" s="2" t="n">
        <v>2</v>
      </c>
      <c r="J10649" s="2" t="inlineStr">
        <is>
          <t>Top10_Net_Sellers</t>
        </is>
      </c>
      <c r="K10649" s="2" t="inlineStr">
        <is>
          <t>Magnet Securities &amp; Investment Company Pvt.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ICFCD83</t>
        </is>
      </c>
      <c r="C10650" s="2" t="n">
        <v>38</v>
      </c>
      <c r="D10650" s="2" t="n">
        <v>50</v>
      </c>
      <c r="E10650" s="2" t="n">
        <v>0</v>
      </c>
      <c r="F10650" s="2" t="n">
        <v>50</v>
      </c>
      <c r="G10650" s="2" t="n">
        <v>1196.566</v>
      </c>
      <c r="H10650" s="2" t="n">
        <v>0.00598283</v>
      </c>
      <c r="I10650" s="2" t="n">
        <v>2</v>
      </c>
      <c r="J10650" s="2" t="inlineStr">
        <is>
          <t>Top10_Net_Sellers</t>
        </is>
      </c>
      <c r="K10650" s="2" t="inlineStr">
        <is>
          <t>Dipshikha Dhitopatra Karobar Co. Pvt.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ICFCD83</t>
        </is>
      </c>
      <c r="C10651" s="2" t="n">
        <v>52</v>
      </c>
      <c r="D10651" s="2" t="n">
        <v>85</v>
      </c>
      <c r="E10651" s="2" t="n">
        <v>0</v>
      </c>
      <c r="F10651" s="2" t="n">
        <v>85</v>
      </c>
      <c r="G10651" s="2" t="n">
        <v>1157.55</v>
      </c>
      <c r="H10651" s="2" t="n">
        <v>0.009707749999999999</v>
      </c>
      <c r="I10651" s="2" t="n">
        <v>2</v>
      </c>
      <c r="J10651" s="2" t="inlineStr">
        <is>
          <t>Top10_Net_Sellers</t>
        </is>
      </c>
      <c r="K10651" s="2" t="inlineStr">
        <is>
          <t>Sundhara Securities Limited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ICFCD83</t>
        </is>
      </c>
      <c r="C10652" s="2" t="n">
        <v>29</v>
      </c>
      <c r="D10652" s="2" t="n">
        <v>90</v>
      </c>
      <c r="E10652" s="2" t="n">
        <v>0</v>
      </c>
      <c r="F10652" s="2" t="n">
        <v>90</v>
      </c>
      <c r="G10652" s="2" t="n">
        <v>1119.9</v>
      </c>
      <c r="H10652" s="2" t="n">
        <v>0.0100791</v>
      </c>
      <c r="I10652" s="2" t="n">
        <v>1</v>
      </c>
      <c r="J10652" s="2" t="inlineStr">
        <is>
          <t>Top10_Net_Sellers</t>
        </is>
      </c>
      <c r="K10652" s="2" t="inlineStr">
        <is>
          <t>Trisul Securities &amp; Investment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ICFCD88</t>
        </is>
      </c>
      <c r="C10653" s="2" t="n">
        <v>58</v>
      </c>
      <c r="D10653" s="2" t="n">
        <v>79</v>
      </c>
      <c r="E10653" s="2" t="n">
        <v>695</v>
      </c>
      <c r="F10653" s="2" t="n">
        <v>-616</v>
      </c>
      <c r="G10653" s="2" t="n">
        <v>1111.275</v>
      </c>
      <c r="H10653" s="2" t="n">
        <v>0.008747130000000001</v>
      </c>
      <c r="I10653" s="2" t="n">
        <v>2</v>
      </c>
      <c r="J10653" s="2" t="inlineStr">
        <is>
          <t>Top10_Net_Sellers</t>
        </is>
      </c>
      <c r="K10653" s="2" t="inlineStr">
        <is>
          <t>Naasa Securities Co.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ICFCD88</t>
        </is>
      </c>
      <c r="C10654" s="2" t="n">
        <v>36</v>
      </c>
      <c r="D10654" s="2" t="n">
        <v>0</v>
      </c>
      <c r="E10654" s="2" t="n">
        <v>69</v>
      </c>
      <c r="F10654" s="2" t="n">
        <v>-69</v>
      </c>
      <c r="G10654" s="2" t="n">
        <v/>
      </c>
      <c r="H10654" s="2" t="n">
        <v>0</v>
      </c>
      <c r="I10654" s="2" t="n">
        <v>0</v>
      </c>
      <c r="J10654" s="2" t="inlineStr">
        <is>
          <t>Top10_Net_Sellers</t>
        </is>
      </c>
      <c r="K10654" s="2" t="inlineStr">
        <is>
          <t>Secured Securities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ICFCD88</t>
        </is>
      </c>
      <c r="C10655" s="2" t="n">
        <v>91</v>
      </c>
      <c r="D10655" s="2" t="n">
        <v>0</v>
      </c>
      <c r="E10655" s="2" t="n">
        <v>48</v>
      </c>
      <c r="F10655" s="2" t="n">
        <v>-48</v>
      </c>
      <c r="G10655" s="2" t="n">
        <v/>
      </c>
      <c r="H10655" s="2" t="n">
        <v>0</v>
      </c>
      <c r="I10655" s="2" t="n">
        <v>0</v>
      </c>
      <c r="J10655" s="2" t="inlineStr">
        <is>
          <t>Top10_Net_Sellers</t>
        </is>
      </c>
      <c r="K10655" s="2" t="inlineStr"/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ICFCD88</t>
        </is>
      </c>
      <c r="C10656" s="2" t="n">
        <v>7</v>
      </c>
      <c r="D10656" s="2" t="n">
        <v>0</v>
      </c>
      <c r="E10656" s="2" t="n">
        <v>25</v>
      </c>
      <c r="F10656" s="2" t="n">
        <v>-25</v>
      </c>
      <c r="G10656" s="2" t="n">
        <v/>
      </c>
      <c r="H10656" s="2" t="n">
        <v>0</v>
      </c>
      <c r="I10656" s="2" t="n">
        <v>0</v>
      </c>
      <c r="J10656" s="2" t="inlineStr">
        <is>
          <t>Top10_Net_Sellers</t>
        </is>
      </c>
      <c r="K10656" s="2" t="inlineStr">
        <is>
          <t>J.F. Securities (PVT)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ICFCD88</t>
        </is>
      </c>
      <c r="C10657" s="2" t="n">
        <v>26</v>
      </c>
      <c r="D10657" s="2" t="n">
        <v>0</v>
      </c>
      <c r="E10657" s="2" t="n">
        <v>25</v>
      </c>
      <c r="F10657" s="2" t="n">
        <v>-25</v>
      </c>
      <c r="G10657" s="2" t="n">
        <v/>
      </c>
      <c r="H10657" s="2" t="n">
        <v>0</v>
      </c>
      <c r="I10657" s="2" t="n">
        <v>0</v>
      </c>
      <c r="J10657" s="2" t="inlineStr">
        <is>
          <t>Top10_Net_Sellers</t>
        </is>
      </c>
      <c r="K10657" s="2" t="inlineStr">
        <is>
          <t>Asian Securities Pvt.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ICFCD88</t>
        </is>
      </c>
      <c r="C10658" s="2" t="n">
        <v>29</v>
      </c>
      <c r="D10658" s="2" t="n">
        <v>0</v>
      </c>
      <c r="E10658" s="2" t="n">
        <v>25</v>
      </c>
      <c r="F10658" s="2" t="n">
        <v>-25</v>
      </c>
      <c r="G10658" s="2" t="n">
        <v/>
      </c>
      <c r="H10658" s="2" t="n">
        <v>0</v>
      </c>
      <c r="I10658" s="2" t="n">
        <v>0</v>
      </c>
      <c r="J10658" s="2" t="inlineStr">
        <is>
          <t>Top10_Net_Sellers</t>
        </is>
      </c>
      <c r="K10658" s="2" t="inlineStr">
        <is>
          <t>Trisul Securities &amp; Investment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ICFCD88</t>
        </is>
      </c>
      <c r="C10659" s="2" t="n">
        <v>39</v>
      </c>
      <c r="D10659" s="2" t="n">
        <v>0</v>
      </c>
      <c r="E10659" s="2" t="n">
        <v>25</v>
      </c>
      <c r="F10659" s="2" t="n">
        <v>-25</v>
      </c>
      <c r="G10659" s="2" t="n">
        <v/>
      </c>
      <c r="H10659" s="2" t="n">
        <v>0</v>
      </c>
      <c r="I10659" s="2" t="n">
        <v>0</v>
      </c>
      <c r="J10659" s="2" t="inlineStr">
        <is>
          <t>Top10_Net_Sellers</t>
        </is>
      </c>
      <c r="K10659" s="2" t="inlineStr">
        <is>
          <t>Sumeru Securities Pvt.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ICFCD88</t>
        </is>
      </c>
      <c r="C10660" s="2" t="n">
        <v>41</v>
      </c>
      <c r="D10660" s="2" t="n">
        <v>0</v>
      </c>
      <c r="E10660" s="2" t="n">
        <v>25</v>
      </c>
      <c r="F10660" s="2" t="n">
        <v>-25</v>
      </c>
      <c r="G10660" s="2" t="n">
        <v/>
      </c>
      <c r="H10660" s="2" t="n">
        <v>0</v>
      </c>
      <c r="I10660" s="2" t="n">
        <v>0</v>
      </c>
      <c r="J10660" s="2" t="inlineStr">
        <is>
          <t>Top10_Net_Sellers</t>
        </is>
      </c>
      <c r="K10660" s="2" t="inlineStr">
        <is>
          <t>Linch Stock Market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ICFCD88</t>
        </is>
      </c>
      <c r="C10661" s="2" t="n">
        <v>84</v>
      </c>
      <c r="D10661" s="2" t="n">
        <v>0</v>
      </c>
      <c r="E10661" s="2" t="n">
        <v>25</v>
      </c>
      <c r="F10661" s="2" t="n">
        <v>-25</v>
      </c>
      <c r="G10661" s="2" t="n">
        <v/>
      </c>
      <c r="H10661" s="2" t="n">
        <v>0</v>
      </c>
      <c r="I10661" s="2" t="n">
        <v>0</v>
      </c>
      <c r="J10661" s="2" t="inlineStr">
        <is>
          <t>Top10_Net_Sellers</t>
        </is>
      </c>
      <c r="K10661" s="2" t="inlineStr">
        <is>
          <t>Milky Way Share Broker Company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ICFCD88</t>
        </is>
      </c>
      <c r="C10662" s="2" t="n">
        <v>45</v>
      </c>
      <c r="D10662" s="2" t="n">
        <v>15</v>
      </c>
      <c r="E10662" s="2" t="n">
        <v>25</v>
      </c>
      <c r="F10662" s="2" t="n">
        <v>-10</v>
      </c>
      <c r="G10662" s="2" t="n">
        <v>1084.5</v>
      </c>
      <c r="H10662" s="2" t="n">
        <v>0.00162675</v>
      </c>
      <c r="I10662" s="2" t="n">
        <v>1</v>
      </c>
      <c r="J10662" s="2" t="inlineStr">
        <is>
          <t>Top10_Net_Sellers</t>
        </is>
      </c>
      <c r="K10662" s="2" t="inlineStr">
        <is>
          <t>Imperial Securities Company Pvt.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IGI</t>
        </is>
      </c>
      <c r="C10663" s="2" t="n">
        <v>58</v>
      </c>
      <c r="D10663" s="2" t="n">
        <v>9320</v>
      </c>
      <c r="E10663" s="2" t="n">
        <v>23274</v>
      </c>
      <c r="F10663" s="2" t="n">
        <v>-13954</v>
      </c>
      <c r="G10663" s="2" t="n">
        <v>430.7544483512367</v>
      </c>
      <c r="H10663" s="2" t="n">
        <v>0.40272438</v>
      </c>
      <c r="I10663" s="2" t="n">
        <v>7</v>
      </c>
      <c r="J10663" s="2" t="inlineStr">
        <is>
          <t>Top10_Net_Sellers</t>
        </is>
      </c>
      <c r="K10663" s="2" t="inlineStr">
        <is>
          <t>Naasa Securities Co.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IGI</t>
        </is>
      </c>
      <c r="C10664" s="2" t="n">
        <v>8</v>
      </c>
      <c r="D10664" s="2" t="n">
        <v>2580</v>
      </c>
      <c r="E10664" s="2" t="n">
        <v>12800</v>
      </c>
      <c r="F10664" s="2" t="n">
        <v>-10220</v>
      </c>
      <c r="G10664" s="2" t="n">
        <v>434.1542586231573</v>
      </c>
      <c r="H10664" s="2" t="n">
        <v>0.1125101</v>
      </c>
      <c r="I10664" s="2" t="n">
        <v>3</v>
      </c>
      <c r="J10664" s="2" t="inlineStr">
        <is>
          <t>Top10_Net_Sellers</t>
        </is>
      </c>
      <c r="K10664" s="2" t="inlineStr">
        <is>
          <t>Ashutosh Brokerage &amp; Securities (PVT)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IGI</t>
        </is>
      </c>
      <c r="C10665" s="2" t="n">
        <v>48</v>
      </c>
      <c r="D10665" s="2" t="n">
        <v>7715</v>
      </c>
      <c r="E10665" s="2" t="n">
        <v>17150</v>
      </c>
      <c r="F10665" s="2" t="n">
        <v>-9435</v>
      </c>
      <c r="G10665" s="2" t="n">
        <v>434.3160662463672</v>
      </c>
      <c r="H10665" s="2" t="n">
        <v>0.33679799</v>
      </c>
      <c r="I10665" s="2" t="n">
        <v>6</v>
      </c>
      <c r="J10665" s="2" t="inlineStr">
        <is>
          <t>Top10_Net_Sellers</t>
        </is>
      </c>
      <c r="K10665" s="2" t="inlineStr">
        <is>
          <t>Trishakti Securities Public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IGI</t>
        </is>
      </c>
      <c r="C10666" s="2" t="n">
        <v>49</v>
      </c>
      <c r="D10666" s="2" t="n">
        <v>9581</v>
      </c>
      <c r="E10666" s="2" t="n">
        <v>18319</v>
      </c>
      <c r="F10666" s="2" t="n">
        <v>-8738</v>
      </c>
      <c r="G10666" s="2" t="n">
        <v>431.1366960901218</v>
      </c>
      <c r="H10666" s="2" t="n">
        <v>0.41143422</v>
      </c>
      <c r="I10666" s="2" t="n">
        <v>5</v>
      </c>
      <c r="J10666" s="2" t="inlineStr">
        <is>
          <t>Top10_Net_Sellers</t>
        </is>
      </c>
      <c r="K10666" s="2" t="inlineStr">
        <is>
          <t>Online Securities Pvt.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IGI</t>
        </is>
      </c>
      <c r="C10667" s="2" t="n">
        <v>38</v>
      </c>
      <c r="D10667" s="2" t="n">
        <v>4211</v>
      </c>
      <c r="E10667" s="2" t="n">
        <v>12117</v>
      </c>
      <c r="F10667" s="2" t="n">
        <v>-7906</v>
      </c>
      <c r="G10667" s="2" t="n">
        <v>434.6247583027875</v>
      </c>
      <c r="H10667" s="2" t="n">
        <v>0.18320607</v>
      </c>
      <c r="I10667" s="2" t="n">
        <v>3</v>
      </c>
      <c r="J10667" s="2" t="inlineStr">
        <is>
          <t>Top10_Net_Sellers</t>
        </is>
      </c>
      <c r="K10667" s="2" t="inlineStr">
        <is>
          <t>Dipshikha Dhitopatra Karobar Co.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IGI</t>
        </is>
      </c>
      <c r="C10668" s="2" t="n">
        <v>81</v>
      </c>
      <c r="D10668" s="2" t="n">
        <v>207</v>
      </c>
      <c r="E10668" s="2" t="n">
        <v>6115</v>
      </c>
      <c r="F10668" s="2" t="n">
        <v>-5908</v>
      </c>
      <c r="G10668" s="2" t="n">
        <v>436.0722222222223</v>
      </c>
      <c r="H10668" s="2" t="n">
        <v>0.00909285</v>
      </c>
      <c r="I10668" s="2" t="n">
        <v>4</v>
      </c>
      <c r="J10668" s="2" t="inlineStr">
        <is>
          <t>Top10_Net_Sellers</t>
        </is>
      </c>
      <c r="K10668" s="2" t="inlineStr">
        <is>
          <t>Akashbhairab Securities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IGI</t>
        </is>
      </c>
      <c r="C10669" s="2" t="n">
        <v>6</v>
      </c>
      <c r="D10669" s="2" t="n">
        <v>4365</v>
      </c>
      <c r="E10669" s="2" t="n">
        <v>9811</v>
      </c>
      <c r="F10669" s="2" t="n">
        <v>-5446</v>
      </c>
      <c r="G10669" s="2" t="n">
        <v>427.7813051345207</v>
      </c>
      <c r="H10669" s="2" t="n">
        <v>0.18643253</v>
      </c>
      <c r="I10669" s="2" t="n">
        <v>6</v>
      </c>
      <c r="J10669" s="2" t="inlineStr">
        <is>
          <t>Top10_Net_Sellers</t>
        </is>
      </c>
      <c r="K10669" s="2" t="inlineStr">
        <is>
          <t>Agrawal Securities (PVT)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IGI</t>
        </is>
      </c>
      <c r="C10670" s="2" t="n">
        <v>42</v>
      </c>
      <c r="D10670" s="2" t="n">
        <v>16708</v>
      </c>
      <c r="E10670" s="2" t="n">
        <v>20886</v>
      </c>
      <c r="F10670" s="2" t="n">
        <v>-4178</v>
      </c>
      <c r="G10670" s="2" t="n">
        <v>431.1572674599776</v>
      </c>
      <c r="H10670" s="2" t="n">
        <v>0.72843632</v>
      </c>
      <c r="I10670" s="2" t="n">
        <v>7</v>
      </c>
      <c r="J10670" s="2" t="inlineStr">
        <is>
          <t>Top10_Net_Sellers</t>
        </is>
      </c>
      <c r="K10670" s="2" t="inlineStr">
        <is>
          <t>Sani Securities Company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IGI</t>
        </is>
      </c>
      <c r="C10671" s="2" t="n">
        <v>50</v>
      </c>
      <c r="D10671" s="2" t="n">
        <v>455</v>
      </c>
      <c r="E10671" s="2" t="n">
        <v>4427</v>
      </c>
      <c r="F10671" s="2" t="n">
        <v>-3972</v>
      </c>
      <c r="G10671" s="2" t="n">
        <v>427.669504950495</v>
      </c>
      <c r="H10671" s="2" t="n">
        <v>0.01934602</v>
      </c>
      <c r="I10671" s="2" t="n">
        <v>1</v>
      </c>
      <c r="J10671" s="2" t="inlineStr">
        <is>
          <t>Top10_Net_Sellers</t>
        </is>
      </c>
      <c r="K10671" s="2" t="inlineStr">
        <is>
          <t>Crystal Kanchanjanga Securities Pvt.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IGI</t>
        </is>
      </c>
      <c r="C10672" s="2" t="n">
        <v>65</v>
      </c>
      <c r="D10672" s="2" t="n">
        <v>960</v>
      </c>
      <c r="E10672" s="2" t="n">
        <v>4300</v>
      </c>
      <c r="F10672" s="2" t="n">
        <v>-3340</v>
      </c>
      <c r="G10672" s="2" t="n">
        <v>430.6166666666666</v>
      </c>
      <c r="H10672" s="2" t="n">
        <v>0.0413662</v>
      </c>
      <c r="I10672" s="2" t="n">
        <v>5</v>
      </c>
      <c r="J10672" s="2" t="inlineStr">
        <is>
          <t>Top10_Net_Sellers</t>
        </is>
      </c>
      <c r="K10672" s="2" t="inlineStr">
        <is>
          <t>SharePro Securities Pvt.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IHL</t>
        </is>
      </c>
      <c r="C10673" s="2" t="n">
        <v>81</v>
      </c>
      <c r="D10673" s="2" t="n">
        <v>1035</v>
      </c>
      <c r="E10673" s="2" t="n">
        <v>50550</v>
      </c>
      <c r="F10673" s="2" t="n">
        <v>-49515</v>
      </c>
      <c r="G10673" s="2" t="n">
        <v>547.9148514851486</v>
      </c>
      <c r="H10673" s="2" t="n">
        <v>0.0561295</v>
      </c>
      <c r="I10673" s="2" t="n">
        <v>1</v>
      </c>
      <c r="J10673" s="2" t="inlineStr">
        <is>
          <t>Top10_Net_Sellers</t>
        </is>
      </c>
      <c r="K10673" s="2" t="inlineStr">
        <is>
          <t>Akashbhairab Securities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IHL</t>
        </is>
      </c>
      <c r="C10674" s="2" t="n">
        <v>88</v>
      </c>
      <c r="D10674" s="2" t="n">
        <v>640</v>
      </c>
      <c r="E10674" s="2" t="n">
        <v>28226</v>
      </c>
      <c r="F10674" s="2" t="n">
        <v>-27586</v>
      </c>
      <c r="G10674" s="2" t="n">
        <v>550.1385833333334</v>
      </c>
      <c r="H10674" s="2" t="n">
        <v>0.0340917</v>
      </c>
      <c r="I10674" s="2" t="n">
        <v>1</v>
      </c>
      <c r="J10674" s="2" t="inlineStr">
        <is>
          <t>Top10_Net_Sellers</t>
        </is>
      </c>
      <c r="K10674" s="2" t="inlineStr">
        <is>
          <t>Blue Chip Securities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IHL</t>
        </is>
      </c>
      <c r="C10675" s="2" t="n">
        <v>86</v>
      </c>
      <c r="D10675" s="2" t="n">
        <v>0</v>
      </c>
      <c r="E10675" s="2" t="n">
        <v>8565</v>
      </c>
      <c r="F10675" s="2" t="n">
        <v>-8565</v>
      </c>
      <c r="G10675" s="2" t="n">
        <v/>
      </c>
      <c r="H10675" s="2" t="n">
        <v>0</v>
      </c>
      <c r="I10675" s="2" t="n">
        <v>0</v>
      </c>
      <c r="J10675" s="2" t="inlineStr">
        <is>
          <t>Top10_Net_Sellers</t>
        </is>
      </c>
      <c r="K10675" s="2" t="inlineStr">
        <is>
          <t>Stoxkarts Securities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IHL</t>
        </is>
      </c>
      <c r="C10676" s="2" t="n">
        <v>91</v>
      </c>
      <c r="D10676" s="2" t="n">
        <v>2100</v>
      </c>
      <c r="E10676" s="2" t="n">
        <v>9900</v>
      </c>
      <c r="F10676" s="2" t="n">
        <v>-7800</v>
      </c>
      <c r="G10676" s="2" t="n">
        <v>554.0951515151515</v>
      </c>
      <c r="H10676" s="2" t="n">
        <v>0.1178957</v>
      </c>
      <c r="I10676" s="2" t="n">
        <v>2</v>
      </c>
      <c r="J10676" s="2" t="inlineStr">
        <is>
          <t>Top10_Net_Sellers</t>
        </is>
      </c>
      <c r="K10676" s="2" t="inlineStr"/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IHL</t>
        </is>
      </c>
      <c r="C10677" s="2" t="n">
        <v>25</v>
      </c>
      <c r="D10677" s="2" t="n">
        <v>6106</v>
      </c>
      <c r="E10677" s="2" t="n">
        <v>10409</v>
      </c>
      <c r="F10677" s="2" t="n">
        <v>-4303</v>
      </c>
      <c r="G10677" s="2" t="n">
        <v>553.4658799193624</v>
      </c>
      <c r="H10677" s="2" t="n">
        <v>0.33402579</v>
      </c>
      <c r="I10677" s="2" t="n">
        <v>5</v>
      </c>
      <c r="J10677" s="2" t="inlineStr">
        <is>
          <t>Top10_Net_Sellers</t>
        </is>
      </c>
      <c r="K10677" s="2" t="inlineStr">
        <is>
          <t>Sweta Securities Pvt.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IHL</t>
        </is>
      </c>
      <c r="C10678" s="2" t="n">
        <v>48</v>
      </c>
      <c r="D10678" s="2" t="n">
        <v>9781</v>
      </c>
      <c r="E10678" s="2" t="n">
        <v>13793</v>
      </c>
      <c r="F10678" s="2" t="n">
        <v>-4012</v>
      </c>
      <c r="G10678" s="2" t="n">
        <v>551.3805244291747</v>
      </c>
      <c r="H10678" s="2" t="n">
        <v>0.5400803199999999</v>
      </c>
      <c r="I10678" s="2" t="n">
        <v>7</v>
      </c>
      <c r="J10678" s="2" t="inlineStr">
        <is>
          <t>Top10_Net_Sellers</t>
        </is>
      </c>
      <c r="K10678" s="2" t="inlineStr">
        <is>
          <t>Trishakti Securities Public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IHL</t>
        </is>
      </c>
      <c r="C10679" s="2" t="n">
        <v>74</v>
      </c>
      <c r="D10679" s="2" t="n">
        <v>23974</v>
      </c>
      <c r="E10679" s="2" t="n">
        <v>27855</v>
      </c>
      <c r="F10679" s="2" t="n">
        <v>-3881</v>
      </c>
      <c r="G10679" s="2" t="n">
        <v>553.1294626569066</v>
      </c>
      <c r="H10679" s="2" t="n">
        <v>1.31521355</v>
      </c>
      <c r="I10679" s="2" t="n">
        <v>7</v>
      </c>
      <c r="J10679" s="2" t="inlineStr">
        <is>
          <t>Top10_Net_Sellers</t>
        </is>
      </c>
      <c r="K10679" s="2" t="inlineStr">
        <is>
          <t>Kalash Stock Market Pvt.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IHL</t>
        </is>
      </c>
      <c r="C10680" s="2" t="n">
        <v>60</v>
      </c>
      <c r="D10680" s="2" t="n">
        <v>1600</v>
      </c>
      <c r="E10680" s="2" t="n">
        <v>5350</v>
      </c>
      <c r="F10680" s="2" t="n">
        <v>-3750</v>
      </c>
      <c r="G10680" s="2" t="n">
        <v>560.6964399999999</v>
      </c>
      <c r="H10680" s="2" t="n">
        <v>0.08988140999999999</v>
      </c>
      <c r="I10680" s="2" t="n">
        <v>2</v>
      </c>
      <c r="J10680" s="2" t="inlineStr">
        <is>
          <t>Top10_Net_Sellers</t>
        </is>
      </c>
      <c r="K10680" s="2" t="inlineStr"/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IHL</t>
        </is>
      </c>
      <c r="C10681" s="2" t="n">
        <v>35</v>
      </c>
      <c r="D10681" s="2" t="n">
        <v>3934</v>
      </c>
      <c r="E10681" s="2" t="n">
        <v>7465</v>
      </c>
      <c r="F10681" s="2" t="n">
        <v>-3531</v>
      </c>
      <c r="G10681" s="2" t="n">
        <v>551.0536762166184</v>
      </c>
      <c r="H10681" s="2" t="n">
        <v>0.22140474</v>
      </c>
      <c r="I10681" s="2" t="n">
        <v>3</v>
      </c>
      <c r="J10681" s="2" t="inlineStr">
        <is>
          <t>Top10_Net_Sellers</t>
        </is>
      </c>
      <c r="K10681" s="2" t="inlineStr">
        <is>
          <t>Kohinoor Investment &amp; Securities Pvt.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IHL</t>
        </is>
      </c>
      <c r="C10682" s="2" t="n">
        <v>82</v>
      </c>
      <c r="D10682" s="2" t="n">
        <v>0</v>
      </c>
      <c r="E10682" s="2" t="n">
        <v>1500</v>
      </c>
      <c r="F10682" s="2" t="n">
        <v>-1500</v>
      </c>
      <c r="G10682" s="2" t="n">
        <v/>
      </c>
      <c r="H10682" s="2" t="n">
        <v>0</v>
      </c>
      <c r="I10682" s="2" t="n">
        <v>0</v>
      </c>
      <c r="J10682" s="2" t="inlineStr">
        <is>
          <t>Top10_Net_Sellers</t>
        </is>
      </c>
      <c r="K10682" s="2" t="inlineStr">
        <is>
          <t>N.M.B. Securities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ILBS</t>
        </is>
      </c>
      <c r="C10683" s="2" t="n">
        <v>38</v>
      </c>
      <c r="D10683" s="2" t="n">
        <v>16015</v>
      </c>
      <c r="E10683" s="2" t="n">
        <v>27984</v>
      </c>
      <c r="F10683" s="2" t="n">
        <v>-11969</v>
      </c>
      <c r="G10683" s="2" t="n">
        <v>998.0794563053694</v>
      </c>
      <c r="H10683" s="2" t="n">
        <v>1.59661091</v>
      </c>
      <c r="I10683" s="2" t="n">
        <v>4</v>
      </c>
      <c r="J10683" s="2" t="inlineStr">
        <is>
          <t>Top10_Net_Sellers</t>
        </is>
      </c>
      <c r="K10683" s="2" t="inlineStr">
        <is>
          <t>Dipshikha Dhitopatra Karobar Co. Pvt.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ILBS</t>
        </is>
      </c>
      <c r="C10684" s="2" t="n">
        <v>70</v>
      </c>
      <c r="D10684" s="2" t="n">
        <v>3009</v>
      </c>
      <c r="E10684" s="2" t="n">
        <v>9550</v>
      </c>
      <c r="F10684" s="2" t="n">
        <v>-6541</v>
      </c>
      <c r="G10684" s="2" t="n">
        <v>989.292</v>
      </c>
      <c r="H10684" s="2" t="n">
        <v>0.2998196</v>
      </c>
      <c r="I10684" s="2" t="n">
        <v>3</v>
      </c>
      <c r="J10684" s="2" t="inlineStr">
        <is>
          <t>Top10_Net_Sellers</t>
        </is>
      </c>
      <c r="K10684" s="2" t="inlineStr">
        <is>
          <t>Infinity Securities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ILBS</t>
        </is>
      </c>
      <c r="C10685" s="2" t="n">
        <v>13</v>
      </c>
      <c r="D10685" s="2" t="n">
        <v>45</v>
      </c>
      <c r="E10685" s="2" t="n">
        <v>4231</v>
      </c>
      <c r="F10685" s="2" t="n">
        <v>-4186</v>
      </c>
      <c r="G10685" s="2" t="n">
        <v>1035.6</v>
      </c>
      <c r="H10685" s="2" t="n">
        <v>0.0046602</v>
      </c>
      <c r="I10685" s="2" t="n">
        <v>1</v>
      </c>
      <c r="J10685" s="2" t="inlineStr">
        <is>
          <t>Top10_Net_Sellers</t>
        </is>
      </c>
      <c r="K10685" s="2" t="inlineStr">
        <is>
          <t>Thrive Brokerage House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ILBS</t>
        </is>
      </c>
      <c r="C10686" s="2" t="n">
        <v>74</v>
      </c>
      <c r="D10686" s="2" t="n">
        <v>3115</v>
      </c>
      <c r="E10686" s="2" t="n">
        <v>6909</v>
      </c>
      <c r="F10686" s="2" t="n">
        <v>-3794</v>
      </c>
      <c r="G10686" s="2" t="n">
        <v>1002.536765075639</v>
      </c>
      <c r="H10686" s="2" t="n">
        <v>0.31299077</v>
      </c>
      <c r="I10686" s="2" t="n">
        <v>4</v>
      </c>
      <c r="J10686" s="2" t="inlineStr">
        <is>
          <t>Top10_Net_Sellers</t>
        </is>
      </c>
      <c r="K10686" s="2" t="inlineStr">
        <is>
          <t>Kalash Stock Market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ILBS</t>
        </is>
      </c>
      <c r="C10687" s="2" t="n">
        <v>33</v>
      </c>
      <c r="D10687" s="2" t="n">
        <v>780</v>
      </c>
      <c r="E10687" s="2" t="n">
        <v>3534</v>
      </c>
      <c r="F10687" s="2" t="n">
        <v>-2754</v>
      </c>
      <c r="G10687" s="2" t="n">
        <v>990.2517419354839</v>
      </c>
      <c r="H10687" s="2" t="n">
        <v>0.0772091</v>
      </c>
      <c r="I10687" s="2" t="n">
        <v>5</v>
      </c>
      <c r="J10687" s="2" t="inlineStr">
        <is>
          <t>Top10_Net_Sellers</t>
        </is>
      </c>
      <c r="K10687" s="2" t="inlineStr">
        <is>
          <t>Dakshinkali Investment &amp; Securities Pvt.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ILBS</t>
        </is>
      </c>
      <c r="C10688" s="2" t="n">
        <v>19</v>
      </c>
      <c r="D10688" s="2" t="n">
        <v>740</v>
      </c>
      <c r="E10688" s="2" t="n">
        <v>3385</v>
      </c>
      <c r="F10688" s="2" t="n">
        <v>-2645</v>
      </c>
      <c r="G10688" s="2" t="n">
        <v>992.7388571428571</v>
      </c>
      <c r="H10688" s="2" t="n">
        <v>0.07436999999999999</v>
      </c>
      <c r="I10688" s="2" t="n">
        <v>5</v>
      </c>
      <c r="J10688" s="2" t="inlineStr">
        <is>
          <t>Top10_Net_Sellers</t>
        </is>
      </c>
      <c r="K10688" s="2" t="inlineStr">
        <is>
          <t>Nepal Investment &amp; Securities Trading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ILBS</t>
        </is>
      </c>
      <c r="C10689" s="2" t="n">
        <v>93</v>
      </c>
      <c r="D10689" s="2" t="n">
        <v>0</v>
      </c>
      <c r="E10689" s="2" t="n">
        <v>2190</v>
      </c>
      <c r="F10689" s="2" t="n">
        <v>-2190</v>
      </c>
      <c r="G10689" s="2" t="n">
        <v/>
      </c>
      <c r="H10689" s="2" t="n">
        <v>0</v>
      </c>
      <c r="I10689" s="2" t="n">
        <v>0</v>
      </c>
      <c r="J10689" s="2" t="inlineStr">
        <is>
          <t>Top10_Net_Sellers</t>
        </is>
      </c>
      <c r="K10689" s="2" t="inlineStr">
        <is>
          <t>Beni Securities Pvt.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ILBS</t>
        </is>
      </c>
      <c r="C10690" s="2" t="n">
        <v>14</v>
      </c>
      <c r="D10690" s="2" t="n">
        <v>5214</v>
      </c>
      <c r="E10690" s="2" t="n">
        <v>7253</v>
      </c>
      <c r="F10690" s="2" t="n">
        <v>-2039</v>
      </c>
      <c r="G10690" s="2" t="n">
        <v>989.0630764713264</v>
      </c>
      <c r="H10690" s="2" t="n">
        <v>0.51578625</v>
      </c>
      <c r="I10690" s="2" t="n">
        <v>6</v>
      </c>
      <c r="J10690" s="2" t="inlineStr">
        <is>
          <t>Top10_Net_Sellers</t>
        </is>
      </c>
      <c r="K10690" s="2" t="inlineStr">
        <is>
          <t>Nepal Stock House (PVT)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ILBS</t>
        </is>
      </c>
      <c r="C10691" s="2" t="n">
        <v>96</v>
      </c>
      <c r="D10691" s="2" t="n">
        <v>0</v>
      </c>
      <c r="E10691" s="2" t="n">
        <v>1653</v>
      </c>
      <c r="F10691" s="2" t="n">
        <v>-1653</v>
      </c>
      <c r="G10691" s="2" t="n">
        <v/>
      </c>
      <c r="H10691" s="2" t="n">
        <v>0</v>
      </c>
      <c r="I10691" s="2" t="n">
        <v>0</v>
      </c>
      <c r="J10691" s="2" t="inlineStr">
        <is>
          <t>Top10_Net_Sellers</t>
        </is>
      </c>
      <c r="K10691" s="2" t="inlineStr">
        <is>
          <t>Himalayan Securities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ILBS</t>
        </is>
      </c>
      <c r="C10692" s="2" t="n">
        <v>42</v>
      </c>
      <c r="D10692" s="2" t="n">
        <v>2039</v>
      </c>
      <c r="E10692" s="2" t="n">
        <v>3675</v>
      </c>
      <c r="F10692" s="2" t="n">
        <v>-1636</v>
      </c>
      <c r="G10692" s="2" t="n">
        <v>991.7449510163326</v>
      </c>
      <c r="H10692" s="2" t="n">
        <v>0.2007537</v>
      </c>
      <c r="I10692" s="2" t="n">
        <v>6</v>
      </c>
      <c r="J10692" s="2" t="inlineStr">
        <is>
          <t>Top10_Net_Sellers</t>
        </is>
      </c>
      <c r="K10692" s="2" t="inlineStr">
        <is>
          <t>Sani Securities Company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ILI</t>
        </is>
      </c>
      <c r="C10693" s="2" t="n">
        <v>4</v>
      </c>
      <c r="D10693" s="2" t="n">
        <v>3033</v>
      </c>
      <c r="E10693" s="2" t="n">
        <v>48799</v>
      </c>
      <c r="F10693" s="2" t="n">
        <v>-45766</v>
      </c>
      <c r="G10693" s="2" t="n">
        <v>448.3736599138134</v>
      </c>
      <c r="H10693" s="2" t="n">
        <v>0.13726532</v>
      </c>
      <c r="I10693" s="2" t="n">
        <v>7</v>
      </c>
      <c r="J10693" s="2" t="inlineStr">
        <is>
          <t>Top10_Net_Sellers</t>
        </is>
      </c>
      <c r="K10693" s="2" t="inlineStr">
        <is>
          <t>Opal Securities Investment (PVT)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ILI</t>
        </is>
      </c>
      <c r="C10694" s="2" t="n">
        <v>49</v>
      </c>
      <c r="D10694" s="2" t="n">
        <v>6364</v>
      </c>
      <c r="E10694" s="2" t="n">
        <v>22337</v>
      </c>
      <c r="F10694" s="2" t="n">
        <v>-15973</v>
      </c>
      <c r="G10694" s="2" t="n">
        <v>447.316470267889</v>
      </c>
      <c r="H10694" s="2" t="n">
        <v>0.28593532</v>
      </c>
      <c r="I10694" s="2" t="n">
        <v>4</v>
      </c>
      <c r="J10694" s="2" t="inlineStr">
        <is>
          <t>Top10_Net_Sellers</t>
        </is>
      </c>
      <c r="K10694" s="2" t="inlineStr">
        <is>
          <t>Online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ILI</t>
        </is>
      </c>
      <c r="C10695" s="2" t="n">
        <v>42</v>
      </c>
      <c r="D10695" s="2" t="n">
        <v>25192</v>
      </c>
      <c r="E10695" s="2" t="n">
        <v>36859</v>
      </c>
      <c r="F10695" s="2" t="n">
        <v>-11667</v>
      </c>
      <c r="G10695" s="2" t="n">
        <v>448.3204568224299</v>
      </c>
      <c r="H10695" s="2" t="n">
        <v>1.13049641</v>
      </c>
      <c r="I10695" s="2" t="n">
        <v>7</v>
      </c>
      <c r="J10695" s="2" t="inlineStr">
        <is>
          <t>Top10_Net_Sellers</t>
        </is>
      </c>
      <c r="K10695" s="2" t="inlineStr">
        <is>
          <t>Sani Securities Company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ILI</t>
        </is>
      </c>
      <c r="C10696" s="2" t="n">
        <v>17</v>
      </c>
      <c r="D10696" s="2" t="n">
        <v>3033</v>
      </c>
      <c r="E10696" s="2" t="n">
        <v>11791</v>
      </c>
      <c r="F10696" s="2" t="n">
        <v>-8758</v>
      </c>
      <c r="G10696" s="2" t="n">
        <v>449.3448227298732</v>
      </c>
      <c r="H10696" s="2" t="n">
        <v>0.13424843</v>
      </c>
      <c r="I10696" s="2" t="n">
        <v>4</v>
      </c>
      <c r="J10696" s="2" t="inlineStr">
        <is>
          <t>Top10_Net_Sellers</t>
        </is>
      </c>
      <c r="K10696" s="2" t="inlineStr">
        <is>
          <t>ABC Securities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ILI</t>
        </is>
      </c>
      <c r="C10697" s="2" t="n">
        <v>44</v>
      </c>
      <c r="D10697" s="2" t="n">
        <v>20836</v>
      </c>
      <c r="E10697" s="2" t="n">
        <v>27465</v>
      </c>
      <c r="F10697" s="2" t="n">
        <v>-6629</v>
      </c>
      <c r="G10697" s="2" t="n">
        <v>447.1182940887225</v>
      </c>
      <c r="H10697" s="2" t="n">
        <v>0.93288794</v>
      </c>
      <c r="I10697" s="2" t="n">
        <v>5</v>
      </c>
      <c r="J10697" s="2" t="inlineStr">
        <is>
          <t>Top10_Net_Sellers</t>
        </is>
      </c>
      <c r="K10697" s="2" t="inlineStr">
        <is>
          <t>Dynamic Money Managers Securities Pvt.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ILI</t>
        </is>
      </c>
      <c r="C10698" s="2" t="n">
        <v>5</v>
      </c>
      <c r="D10698" s="2" t="n">
        <v>836</v>
      </c>
      <c r="E10698" s="2" t="n">
        <v>7192</v>
      </c>
      <c r="F10698" s="2" t="n">
        <v>-6356</v>
      </c>
      <c r="G10698" s="2" t="n">
        <v>444.1855039439089</v>
      </c>
      <c r="H10698" s="2" t="n">
        <v>0.03695208</v>
      </c>
      <c r="I10698" s="2" t="n">
        <v>2</v>
      </c>
      <c r="J10698" s="2" t="inlineStr">
        <is>
          <t>Top10_Net_Sellers</t>
        </is>
      </c>
      <c r="K10698" s="2" t="inlineStr">
        <is>
          <t>Market Securities &amp; Exchange (PVT)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ILI</t>
        </is>
      </c>
      <c r="C10699" s="2" t="n">
        <v>47</v>
      </c>
      <c r="D10699" s="2" t="n">
        <v>669</v>
      </c>
      <c r="E10699" s="2" t="n">
        <v>6967</v>
      </c>
      <c r="F10699" s="2" t="n">
        <v>-6298</v>
      </c>
      <c r="G10699" s="2" t="n">
        <v>446.3723076923077</v>
      </c>
      <c r="H10699" s="2" t="n">
        <v>0.0297432</v>
      </c>
      <c r="I10699" s="2" t="n">
        <v>2</v>
      </c>
      <c r="J10699" s="2" t="inlineStr">
        <is>
          <t>Top10_Net_Sellers</t>
        </is>
      </c>
      <c r="K10699" s="2" t="inlineStr">
        <is>
          <t>Neev Securities Pvt.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ILI</t>
        </is>
      </c>
      <c r="C10700" s="2" t="n">
        <v>32</v>
      </c>
      <c r="D10700" s="2" t="n">
        <v>8040</v>
      </c>
      <c r="E10700" s="2" t="n">
        <v>14216</v>
      </c>
      <c r="F10700" s="2" t="n">
        <v>-6176</v>
      </c>
      <c r="G10700" s="2" t="n">
        <v>447.2157558948838</v>
      </c>
      <c r="H10700" s="2" t="n">
        <v>0.35546839</v>
      </c>
      <c r="I10700" s="2" t="n">
        <v>4</v>
      </c>
      <c r="J10700" s="2" t="inlineStr">
        <is>
          <t>Top10_Net_Sellers</t>
        </is>
      </c>
      <c r="K10700" s="2" t="inlineStr">
        <is>
          <t>Premier Securities Company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ILI</t>
        </is>
      </c>
      <c r="C10701" s="2" t="n">
        <v>43</v>
      </c>
      <c r="D10701" s="2" t="n">
        <v>1898</v>
      </c>
      <c r="E10701" s="2" t="n">
        <v>7927</v>
      </c>
      <c r="F10701" s="2" t="n">
        <v>-6029</v>
      </c>
      <c r="G10701" s="2" t="n">
        <v>447.9123179850453</v>
      </c>
      <c r="H10701" s="2" t="n">
        <v>0.08520881</v>
      </c>
      <c r="I10701" s="2" t="n">
        <v>2</v>
      </c>
      <c r="J10701" s="2" t="inlineStr">
        <is>
          <t>Top10_Net_Sellers</t>
        </is>
      </c>
      <c r="K10701" s="2" t="inlineStr">
        <is>
          <t>South Asian Bulls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ILI</t>
        </is>
      </c>
      <c r="C10702" s="2" t="n">
        <v>36</v>
      </c>
      <c r="D10702" s="2" t="n">
        <v>2908</v>
      </c>
      <c r="E10702" s="2" t="n">
        <v>7797</v>
      </c>
      <c r="F10702" s="2" t="n">
        <v>-4889</v>
      </c>
      <c r="G10702" s="2" t="n">
        <v>446.8537127219191</v>
      </c>
      <c r="H10702" s="2" t="n">
        <v>0.12995005</v>
      </c>
      <c r="I10702" s="2" t="n">
        <v>10</v>
      </c>
      <c r="J10702" s="2" t="inlineStr">
        <is>
          <t>Top10_Net_Sellers</t>
        </is>
      </c>
      <c r="K10702" s="2" t="inlineStr">
        <is>
          <t>Secured Securities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JBBD87</t>
        </is>
      </c>
      <c r="C10703" s="2" t="n">
        <v>1</v>
      </c>
      <c r="D10703" s="2" t="n">
        <v>0</v>
      </c>
      <c r="E10703" s="2" t="n">
        <v>250</v>
      </c>
      <c r="F10703" s="2" t="n">
        <v>-250</v>
      </c>
      <c r="G10703" s="2" t="n">
        <v/>
      </c>
      <c r="H10703" s="2" t="n">
        <v>0</v>
      </c>
      <c r="I10703" s="2" t="n">
        <v>0</v>
      </c>
      <c r="J10703" s="2" t="inlineStr">
        <is>
          <t>Top10_Net_Sellers</t>
        </is>
      </c>
      <c r="K10703" s="2" t="inlineStr">
        <is>
          <t>Kumari Securities Private Limited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JBBD87</t>
        </is>
      </c>
      <c r="C10704" s="2" t="n">
        <v>58</v>
      </c>
      <c r="D10704" s="2" t="n">
        <v>50</v>
      </c>
      <c r="E10704" s="2" t="n">
        <v>155</v>
      </c>
      <c r="F10704" s="2" t="n">
        <v>-105</v>
      </c>
      <c r="G10704" s="2" t="n">
        <v>1108.05</v>
      </c>
      <c r="H10704" s="2" t="n">
        <v>0.00554025</v>
      </c>
      <c r="I10704" s="2" t="n">
        <v>1</v>
      </c>
      <c r="J10704" s="2" t="inlineStr">
        <is>
          <t>Top10_Net_Sellers</t>
        </is>
      </c>
      <c r="K10704" s="2" t="inlineStr">
        <is>
          <t>Naasa Securities Co.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JBBD87</t>
        </is>
      </c>
      <c r="C10705" s="2" t="n">
        <v>13</v>
      </c>
      <c r="D10705" s="2" t="n">
        <v>25</v>
      </c>
      <c r="E10705" s="2" t="n">
        <v>125</v>
      </c>
      <c r="F10705" s="2" t="n">
        <v>-100</v>
      </c>
      <c r="G10705" s="2" t="n">
        <v>1112.1</v>
      </c>
      <c r="H10705" s="2" t="n">
        <v>0.00278025</v>
      </c>
      <c r="I10705" s="2" t="n">
        <v>1</v>
      </c>
      <c r="J10705" s="2" t="inlineStr">
        <is>
          <t>Top10_Net_Sellers</t>
        </is>
      </c>
      <c r="K10705" s="2" t="inlineStr">
        <is>
          <t>Thrive Brokerage House Pvt.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JBBD87</t>
        </is>
      </c>
      <c r="C10706" s="2" t="n">
        <v>50</v>
      </c>
      <c r="D10706" s="2" t="n">
        <v>0</v>
      </c>
      <c r="E10706" s="2" t="n">
        <v>60</v>
      </c>
      <c r="F10706" s="2" t="n">
        <v>-60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>
        <is>
          <t>Crystal Kanchanjanga Securities Pvt.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JBBD87</t>
        </is>
      </c>
      <c r="C10707" s="2" t="n">
        <v>35</v>
      </c>
      <c r="D10707" s="2" t="n">
        <v>0</v>
      </c>
      <c r="E10707" s="2" t="n">
        <v>55</v>
      </c>
      <c r="F10707" s="2" t="n">
        <v>-55</v>
      </c>
      <c r="G10707" s="2" t="n">
        <v/>
      </c>
      <c r="H10707" s="2" t="n">
        <v>0</v>
      </c>
      <c r="I10707" s="2" t="n">
        <v>0</v>
      </c>
      <c r="J10707" s="2" t="inlineStr">
        <is>
          <t>Top10_Net_Sellers</t>
        </is>
      </c>
      <c r="K10707" s="2" t="inlineStr">
        <is>
          <t>Kohinoor Investment &amp; Securities Pvt.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JBBD87</t>
        </is>
      </c>
      <c r="C10708" s="2" t="n">
        <v>42</v>
      </c>
      <c r="D10708" s="2" t="n">
        <v>0</v>
      </c>
      <c r="E10708" s="2" t="n">
        <v>30</v>
      </c>
      <c r="F10708" s="2" t="n">
        <v>-30</v>
      </c>
      <c r="G10708" s="2" t="n">
        <v/>
      </c>
      <c r="H10708" s="2" t="n">
        <v>0</v>
      </c>
      <c r="I10708" s="2" t="n">
        <v>0</v>
      </c>
      <c r="J10708" s="2" t="inlineStr">
        <is>
          <t>Top10_Net_Sellers</t>
        </is>
      </c>
      <c r="K10708" s="2" t="inlineStr">
        <is>
          <t>Sani Securities Company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JBBD87</t>
        </is>
      </c>
      <c r="C10709" s="2" t="n">
        <v>51</v>
      </c>
      <c r="D10709" s="2" t="n">
        <v>0</v>
      </c>
      <c r="E10709" s="2" t="n">
        <v>25</v>
      </c>
      <c r="F10709" s="2" t="n">
        <v>-25</v>
      </c>
      <c r="G10709" s="2" t="n">
        <v/>
      </c>
      <c r="H10709" s="2" t="n">
        <v>0</v>
      </c>
      <c r="I10709" s="2" t="n">
        <v>0</v>
      </c>
      <c r="J10709" s="2" t="inlineStr">
        <is>
          <t>Top10_Net_Sellers</t>
        </is>
      </c>
      <c r="K10709" s="2" t="inlineStr">
        <is>
          <t>Oxford Securities Pvt.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JBBD87</t>
        </is>
      </c>
      <c r="C10710" s="2" t="n">
        <v>21</v>
      </c>
      <c r="D10710" s="2" t="n">
        <v>25</v>
      </c>
      <c r="E10710" s="2" t="n">
        <v>25</v>
      </c>
      <c r="F10710" s="2" t="n">
        <v>0</v>
      </c>
      <c r="G10710" s="2" t="n">
        <v>1131</v>
      </c>
      <c r="H10710" s="2" t="n">
        <v>0.0028275</v>
      </c>
      <c r="I10710" s="2" t="n">
        <v>1</v>
      </c>
      <c r="J10710" s="2" t="inlineStr">
        <is>
          <t>Top10_Net_Sellers</t>
        </is>
      </c>
      <c r="K10710" s="2" t="inlineStr">
        <is>
          <t>Midas Stock Broking Company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JBBD87</t>
        </is>
      </c>
      <c r="C10711" s="2" t="n">
        <v>36</v>
      </c>
      <c r="D10711" s="2" t="n">
        <v>25</v>
      </c>
      <c r="E10711" s="2" t="n">
        <v>0</v>
      </c>
      <c r="F10711" s="2" t="n">
        <v>25</v>
      </c>
      <c r="G10711" s="2" t="n">
        <v>1110</v>
      </c>
      <c r="H10711" s="2" t="n">
        <v>0.002775</v>
      </c>
      <c r="I10711" s="2" t="n">
        <v>1</v>
      </c>
      <c r="J10711" s="2" t="inlineStr">
        <is>
          <t>Top10_Net_Sellers</t>
        </is>
      </c>
      <c r="K10711" s="2" t="inlineStr">
        <is>
          <t>Secured Securities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JBBD87</t>
        </is>
      </c>
      <c r="C10712" s="2" t="n">
        <v>41</v>
      </c>
      <c r="D10712" s="2" t="n">
        <v>50</v>
      </c>
      <c r="E10712" s="2" t="n">
        <v>25</v>
      </c>
      <c r="F10712" s="2" t="n">
        <v>25</v>
      </c>
      <c r="G10712" s="2" t="n">
        <v>1120</v>
      </c>
      <c r="H10712" s="2" t="n">
        <v>0.0056</v>
      </c>
      <c r="I10712" s="2" t="n">
        <v>1</v>
      </c>
      <c r="J10712" s="2" t="inlineStr">
        <is>
          <t>Top10_Net_Sellers</t>
        </is>
      </c>
      <c r="K10712" s="2" t="inlineStr">
        <is>
          <t>Linch Stock Market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JBBL</t>
        </is>
      </c>
      <c r="C10713" s="2" t="n">
        <v>22</v>
      </c>
      <c r="D10713" s="2" t="n">
        <v>80847</v>
      </c>
      <c r="E10713" s="2" t="n">
        <v>158116</v>
      </c>
      <c r="F10713" s="2" t="n">
        <v>-77269</v>
      </c>
      <c r="G10713" s="2" t="n">
        <v>346.0495924838214</v>
      </c>
      <c r="H10713" s="2" t="n">
        <v>2.75490597</v>
      </c>
      <c r="I10713" s="2" t="n">
        <v>5</v>
      </c>
      <c r="J10713" s="2" t="inlineStr">
        <is>
          <t>Top10_Net_Sellers</t>
        </is>
      </c>
      <c r="K10713" s="2" t="inlineStr">
        <is>
          <t>Siprabi Securities Pvt.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JBBL</t>
        </is>
      </c>
      <c r="C10714" s="2" t="n">
        <v>19</v>
      </c>
      <c r="D10714" s="2" t="n">
        <v>81513</v>
      </c>
      <c r="E10714" s="2" t="n">
        <v>157251</v>
      </c>
      <c r="F10714" s="2" t="n">
        <v>-75738</v>
      </c>
      <c r="G10714" s="2" t="n">
        <v>347.7138645615564</v>
      </c>
      <c r="H10714" s="2" t="n">
        <v>2.87291074</v>
      </c>
      <c r="I10714" s="2" t="n">
        <v>8</v>
      </c>
      <c r="J10714" s="2" t="inlineStr">
        <is>
          <t>Top10_Net_Sellers</t>
        </is>
      </c>
      <c r="K10714" s="2" t="inlineStr">
        <is>
          <t>Nepal Investment &amp; Securities Trading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JBBL</t>
        </is>
      </c>
      <c r="C10715" s="2" t="n">
        <v>83</v>
      </c>
      <c r="D10715" s="2" t="n">
        <v>3500</v>
      </c>
      <c r="E10715" s="2" t="n">
        <v>51482</v>
      </c>
      <c r="F10715" s="2" t="n">
        <v>-47982</v>
      </c>
      <c r="G10715" s="2" t="n">
        <v>353.243125</v>
      </c>
      <c r="H10715" s="2" t="n">
        <v>0.12323225</v>
      </c>
      <c r="I10715" s="2" t="n">
        <v>2</v>
      </c>
      <c r="J10715" s="2" t="inlineStr">
        <is>
          <t>Top10_Net_Sellers</t>
        </is>
      </c>
      <c r="K10715" s="2" t="inlineStr">
        <is>
          <t>Sanima Securities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JBBL</t>
        </is>
      </c>
      <c r="C10716" s="2" t="n">
        <v>49</v>
      </c>
      <c r="D10716" s="2" t="n">
        <v>41283</v>
      </c>
      <c r="E10716" s="2" t="n">
        <v>64121</v>
      </c>
      <c r="F10716" s="2" t="n">
        <v>-22838</v>
      </c>
      <c r="G10716" s="2" t="n">
        <v>348.576948715473</v>
      </c>
      <c r="H10716" s="2" t="n">
        <v>1.43162525</v>
      </c>
      <c r="I10716" s="2" t="n">
        <v>5</v>
      </c>
      <c r="J10716" s="2" t="inlineStr">
        <is>
          <t>Top10_Net_Sellers</t>
        </is>
      </c>
      <c r="K10716" s="2" t="inlineStr">
        <is>
          <t>Online Securities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JBBL</t>
        </is>
      </c>
      <c r="C10717" s="2" t="n">
        <v>17</v>
      </c>
      <c r="D10717" s="2" t="n">
        <v>33188</v>
      </c>
      <c r="E10717" s="2" t="n">
        <v>53655</v>
      </c>
      <c r="F10717" s="2" t="n">
        <v>-20467</v>
      </c>
      <c r="G10717" s="2" t="n">
        <v>347.9437175993173</v>
      </c>
      <c r="H10717" s="2" t="n">
        <v>1.14609378</v>
      </c>
      <c r="I10717" s="2" t="n">
        <v>7</v>
      </c>
      <c r="J10717" s="2" t="inlineStr">
        <is>
          <t>Top10_Net_Sellers</t>
        </is>
      </c>
      <c r="K10717" s="2" t="inlineStr">
        <is>
          <t>ABC Securities Pvt.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JBBL</t>
        </is>
      </c>
      <c r="C10718" s="2" t="n">
        <v>14</v>
      </c>
      <c r="D10718" s="2" t="n">
        <v>32763</v>
      </c>
      <c r="E10718" s="2" t="n">
        <v>49605</v>
      </c>
      <c r="F10718" s="2" t="n">
        <v>-16842</v>
      </c>
      <c r="G10718" s="2" t="n">
        <v>346.6935601830907</v>
      </c>
      <c r="H10718" s="2" t="n">
        <v>1.14072207</v>
      </c>
      <c r="I10718" s="2" t="n">
        <v>8</v>
      </c>
      <c r="J10718" s="2" t="inlineStr">
        <is>
          <t>Top10_Net_Sellers</t>
        </is>
      </c>
      <c r="K10718" s="2" t="inlineStr">
        <is>
          <t>Nepal Stock House (PVT)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JBBL</t>
        </is>
      </c>
      <c r="C10719" s="2" t="n">
        <v>58</v>
      </c>
      <c r="D10719" s="2" t="n">
        <v>80254</v>
      </c>
      <c r="E10719" s="2" t="n">
        <v>96735</v>
      </c>
      <c r="F10719" s="2" t="n">
        <v>-16481</v>
      </c>
      <c r="G10719" s="2" t="n">
        <v>348.6631872098278</v>
      </c>
      <c r="H10719" s="2" t="n">
        <v>2.83095521</v>
      </c>
      <c r="I10719" s="2" t="n">
        <v>7</v>
      </c>
      <c r="J10719" s="2" t="inlineStr">
        <is>
          <t>Top10_Net_Sellers</t>
        </is>
      </c>
      <c r="K10719" s="2" t="inlineStr">
        <is>
          <t>Naasa Securities Co.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JBBL</t>
        </is>
      </c>
      <c r="C10720" s="2" t="n">
        <v>55</v>
      </c>
      <c r="D10720" s="2" t="n">
        <v>11972</v>
      </c>
      <c r="E10720" s="2" t="n">
        <v>26309</v>
      </c>
      <c r="F10720" s="2" t="n">
        <v>-14337</v>
      </c>
      <c r="G10720" s="2" t="n">
        <v>350.7987495290488</v>
      </c>
      <c r="H10720" s="2" t="n">
        <v>0.41684834</v>
      </c>
      <c r="I10720" s="2" t="n">
        <v>4</v>
      </c>
      <c r="J10720" s="2" t="inlineStr">
        <is>
          <t>Top10_Net_Sellers</t>
        </is>
      </c>
      <c r="K10720" s="2" t="inlineStr">
        <is>
          <t>Bhrikuti Stock Broking Co. Pvt.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JBBL</t>
        </is>
      </c>
      <c r="C10721" s="2" t="n">
        <v>71</v>
      </c>
      <c r="D10721" s="2" t="n">
        <v>6350</v>
      </c>
      <c r="E10721" s="2" t="n">
        <v>20110</v>
      </c>
      <c r="F10721" s="2" t="n">
        <v>-13760</v>
      </c>
      <c r="G10721" s="2" t="n">
        <v>350.0012585034013</v>
      </c>
      <c r="H10721" s="2" t="n">
        <v>0.2221876</v>
      </c>
      <c r="I10721" s="2" t="n">
        <v>4</v>
      </c>
      <c r="J10721" s="2" t="inlineStr">
        <is>
          <t>Top10_Net_Sellers</t>
        </is>
      </c>
      <c r="K10721" s="2" t="inlineStr">
        <is>
          <t>Shubhakamana Securities Pvt.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JBBL</t>
        </is>
      </c>
      <c r="C10722" s="2" t="n">
        <v>96</v>
      </c>
      <c r="D10722" s="2" t="n">
        <v>200</v>
      </c>
      <c r="E10722" s="2" t="n">
        <v>11270</v>
      </c>
      <c r="F10722" s="2" t="n">
        <v>-11070</v>
      </c>
      <c r="G10722" s="2" t="n">
        <v>346.1736842105263</v>
      </c>
      <c r="H10722" s="2" t="n">
        <v>0.006998600000000001</v>
      </c>
      <c r="I10722" s="2" t="n">
        <v>1</v>
      </c>
      <c r="J10722" s="2" t="inlineStr">
        <is>
          <t>Top10_Net_Sellers</t>
        </is>
      </c>
      <c r="K10722" s="2" t="inlineStr">
        <is>
          <t>Himalayan Securities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JBBLPO</t>
        </is>
      </c>
      <c r="C10723" s="2" t="n">
        <v>46</v>
      </c>
      <c r="D10723" s="2" t="n">
        <v>0</v>
      </c>
      <c r="E10723" s="2" t="n">
        <v>13510</v>
      </c>
      <c r="F10723" s="2" t="n">
        <v>-13510</v>
      </c>
      <c r="G10723" s="2" t="n">
        <v/>
      </c>
      <c r="H10723" s="2" t="n">
        <v>0</v>
      </c>
      <c r="I10723" s="2" t="n">
        <v>0</v>
      </c>
      <c r="J10723" s="2" t="inlineStr">
        <is>
          <t>Top10_Net_Sellers</t>
        </is>
      </c>
      <c r="K10723" s="2" t="inlineStr">
        <is>
          <t>Kalika Securities Pvt.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JBBLPO</t>
        </is>
      </c>
      <c r="C10724" s="2" t="n">
        <v>84</v>
      </c>
      <c r="D10724" s="2" t="n">
        <v>13510</v>
      </c>
      <c r="E10724" s="2" t="n">
        <v>0</v>
      </c>
      <c r="F10724" s="2" t="n">
        <v>13510</v>
      </c>
      <c r="G10724" s="2" t="n">
        <v>187</v>
      </c>
      <c r="H10724" s="2" t="n">
        <v>0.252637</v>
      </c>
      <c r="I10724" s="2" t="n">
        <v>1</v>
      </c>
      <c r="J10724" s="2" t="inlineStr">
        <is>
          <t>Top10_Net_Sellers</t>
        </is>
      </c>
      <c r="K10724" s="2" t="inlineStr">
        <is>
          <t>Milky Way Share Broker Company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JBLB</t>
        </is>
      </c>
      <c r="C10725" s="2" t="n">
        <v>44</v>
      </c>
      <c r="D10725" s="2" t="n">
        <v>1443</v>
      </c>
      <c r="E10725" s="2" t="n">
        <v>6916</v>
      </c>
      <c r="F10725" s="2" t="n">
        <v>-5473</v>
      </c>
      <c r="G10725" s="2" t="n">
        <v>1322.00445952684</v>
      </c>
      <c r="H10725" s="2" t="n">
        <v>0.19069332</v>
      </c>
      <c r="I10725" s="2" t="n">
        <v>4</v>
      </c>
      <c r="J10725" s="2" t="inlineStr">
        <is>
          <t>Top10_Net_Sellers</t>
        </is>
      </c>
      <c r="K10725" s="2" t="inlineStr">
        <is>
          <t>Dynamic Money Managers Securities Pvt.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JBLB</t>
        </is>
      </c>
      <c r="C10726" s="2" t="n">
        <v>48</v>
      </c>
      <c r="D10726" s="2" t="n">
        <v>2336</v>
      </c>
      <c r="E10726" s="2" t="n">
        <v>7716</v>
      </c>
      <c r="F10726" s="2" t="n">
        <v>-5380</v>
      </c>
      <c r="G10726" s="2" t="n">
        <v>1325.165308174802</v>
      </c>
      <c r="H10726" s="2" t="n">
        <v>0.30872871</v>
      </c>
      <c r="I10726" s="2" t="n">
        <v>9</v>
      </c>
      <c r="J10726" s="2" t="inlineStr">
        <is>
          <t>Top10_Net_Sellers</t>
        </is>
      </c>
      <c r="K10726" s="2" t="inlineStr">
        <is>
          <t>Trishakti Securities Public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JBLB</t>
        </is>
      </c>
      <c r="C10727" s="2" t="n">
        <v>38</v>
      </c>
      <c r="D10727" s="2" t="n">
        <v>4615</v>
      </c>
      <c r="E10727" s="2" t="n">
        <v>8743</v>
      </c>
      <c r="F10727" s="2" t="n">
        <v>-4128</v>
      </c>
      <c r="G10727" s="2" t="n">
        <v>1325.823162640495</v>
      </c>
      <c r="H10727" s="2" t="n">
        <v>0.61214524</v>
      </c>
      <c r="I10727" s="2" t="n">
        <v>6</v>
      </c>
      <c r="J10727" s="2" t="inlineStr">
        <is>
          <t>Top10_Net_Sellers</t>
        </is>
      </c>
      <c r="K10727" s="2" t="inlineStr">
        <is>
          <t>Dipshikha Dhitopatra Karobar Co. Pvt.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JBLB</t>
        </is>
      </c>
      <c r="C10728" s="2" t="n">
        <v>17</v>
      </c>
      <c r="D10728" s="2" t="n">
        <v>1650</v>
      </c>
      <c r="E10728" s="2" t="n">
        <v>4940</v>
      </c>
      <c r="F10728" s="2" t="n">
        <v>-3290</v>
      </c>
      <c r="G10728" s="2" t="n">
        <v>1324.518166458425</v>
      </c>
      <c r="H10728" s="2" t="n">
        <v>0.21863686</v>
      </c>
      <c r="I10728" s="2" t="n">
        <v>7</v>
      </c>
      <c r="J10728" s="2" t="inlineStr">
        <is>
          <t>Top10_Net_Sellers</t>
        </is>
      </c>
      <c r="K10728" s="2" t="inlineStr">
        <is>
          <t>ABC Securities Pvt.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JBLB</t>
        </is>
      </c>
      <c r="C10729" s="2" t="n">
        <v>63</v>
      </c>
      <c r="D10729" s="2" t="n">
        <v>0</v>
      </c>
      <c r="E10729" s="2" t="n">
        <v>2633</v>
      </c>
      <c r="F10729" s="2" t="n">
        <v>-2633</v>
      </c>
      <c r="G10729" s="2" t="n">
        <v/>
      </c>
      <c r="H10729" s="2" t="n">
        <v>0</v>
      </c>
      <c r="I10729" s="2" t="n">
        <v>0</v>
      </c>
      <c r="J10729" s="2" t="inlineStr">
        <is>
          <t>Top10_Net_Sellers</t>
        </is>
      </c>
      <c r="K10729" s="2" t="inlineStr">
        <is>
          <t>Himalayan Brokerage Company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JBLB</t>
        </is>
      </c>
      <c r="C10730" s="2" t="n">
        <v>51</v>
      </c>
      <c r="D10730" s="2" t="n">
        <v>544</v>
      </c>
      <c r="E10730" s="2" t="n">
        <v>2482</v>
      </c>
      <c r="F10730" s="2" t="n">
        <v>-1938</v>
      </c>
      <c r="G10730" s="2" t="n">
        <v>1325.128691134574</v>
      </c>
      <c r="H10730" s="2" t="n">
        <v>0.07214811</v>
      </c>
      <c r="I10730" s="2" t="n">
        <v>6</v>
      </c>
      <c r="J10730" s="2" t="inlineStr">
        <is>
          <t>Top10_Net_Sellers</t>
        </is>
      </c>
      <c r="K10730" s="2" t="inlineStr">
        <is>
          <t>Oxford Securities Pvt.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JBLB</t>
        </is>
      </c>
      <c r="C10731" s="2" t="n">
        <v>49</v>
      </c>
      <c r="D10731" s="2" t="n">
        <v>3406</v>
      </c>
      <c r="E10731" s="2" t="n">
        <v>5273</v>
      </c>
      <c r="F10731" s="2" t="n">
        <v>-1867</v>
      </c>
      <c r="G10731" s="2" t="n">
        <v>1327.39405084021</v>
      </c>
      <c r="H10731" s="2" t="n">
        <v>0.45233092</v>
      </c>
      <c r="I10731" s="2" t="n">
        <v>10</v>
      </c>
      <c r="J10731" s="2" t="inlineStr">
        <is>
          <t>Top10_Net_Sellers</t>
        </is>
      </c>
      <c r="K10731" s="2" t="inlineStr">
        <is>
          <t>Online Securities Pvt.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JBLB</t>
        </is>
      </c>
      <c r="C10732" s="2" t="n">
        <v>36</v>
      </c>
      <c r="D10732" s="2" t="n">
        <v>890</v>
      </c>
      <c r="E10732" s="2" t="n">
        <v>2602</v>
      </c>
      <c r="F10732" s="2" t="n">
        <v>-1712</v>
      </c>
      <c r="G10732" s="2" t="n">
        <v>1329.169444387298</v>
      </c>
      <c r="H10732" s="2" t="n">
        <v>0.11862035</v>
      </c>
      <c r="I10732" s="2" t="n">
        <v>4</v>
      </c>
      <c r="J10732" s="2" t="inlineStr">
        <is>
          <t>Top10_Net_Sellers</t>
        </is>
      </c>
      <c r="K10732" s="2" t="inlineStr">
        <is>
          <t>Secured Securities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JBLB</t>
        </is>
      </c>
      <c r="C10733" s="2" t="n">
        <v>50</v>
      </c>
      <c r="D10733" s="2" t="n">
        <v>1031</v>
      </c>
      <c r="E10733" s="2" t="n">
        <v>2425</v>
      </c>
      <c r="F10733" s="2" t="n">
        <v>-1394</v>
      </c>
      <c r="G10733" s="2" t="n">
        <v>1320.968844668845</v>
      </c>
      <c r="H10733" s="2" t="n">
        <v>0.13584008</v>
      </c>
      <c r="I10733" s="2" t="n">
        <v>5</v>
      </c>
      <c r="J10733" s="2" t="inlineStr">
        <is>
          <t>Top10_Net_Sellers</t>
        </is>
      </c>
      <c r="K10733" s="2" t="inlineStr">
        <is>
          <t>Crystal Kanchanjanga Securities Pvt.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JBLB</t>
        </is>
      </c>
      <c r="C10734" s="2" t="n">
        <v>81</v>
      </c>
      <c r="D10734" s="2" t="n">
        <v>0</v>
      </c>
      <c r="E10734" s="2" t="n">
        <v>1340</v>
      </c>
      <c r="F10734" s="2" t="n">
        <v>-1340</v>
      </c>
      <c r="G10734" s="2" t="n">
        <v/>
      </c>
      <c r="H10734" s="2" t="n">
        <v>0</v>
      </c>
      <c r="I10734" s="2" t="n">
        <v>0</v>
      </c>
      <c r="J10734" s="2" t="inlineStr">
        <is>
          <t>Top10_Net_Sellers</t>
        </is>
      </c>
      <c r="K10734" s="2" t="inlineStr">
        <is>
          <t>Akashbhairab Securities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JFL</t>
        </is>
      </c>
      <c r="C10735" s="2" t="n">
        <v>17</v>
      </c>
      <c r="D10735" s="2" t="n">
        <v>19699</v>
      </c>
      <c r="E10735" s="2" t="n">
        <v>48362</v>
      </c>
      <c r="F10735" s="2" t="n">
        <v>-28663</v>
      </c>
      <c r="G10735" s="2" t="n">
        <v>446.8794000170598</v>
      </c>
      <c r="H10735" s="2" t="n">
        <v>0.87421845</v>
      </c>
      <c r="I10735" s="2" t="n">
        <v>6</v>
      </c>
      <c r="J10735" s="2" t="inlineStr">
        <is>
          <t>Top10_Net_Sellers</t>
        </is>
      </c>
      <c r="K10735" s="2" t="inlineStr">
        <is>
          <t>ABC Securities Pvt.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JFL</t>
        </is>
      </c>
      <c r="C10736" s="2" t="n">
        <v>22</v>
      </c>
      <c r="D10736" s="2" t="n">
        <v>3444</v>
      </c>
      <c r="E10736" s="2" t="n">
        <v>20901</v>
      </c>
      <c r="F10736" s="2" t="n">
        <v>-17457</v>
      </c>
      <c r="G10736" s="2" t="n">
        <v>448.5242882362894</v>
      </c>
      <c r="H10736" s="2" t="n">
        <v>0.15349016</v>
      </c>
      <c r="I10736" s="2" t="n">
        <v>6</v>
      </c>
      <c r="J10736" s="2" t="inlineStr">
        <is>
          <t>Top10_Net_Sellers</t>
        </is>
      </c>
      <c r="K10736" s="2" t="inlineStr">
        <is>
          <t>Siprabi Securities Pvt.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JFL</t>
        </is>
      </c>
      <c r="C10737" s="2" t="n">
        <v>83</v>
      </c>
      <c r="D10737" s="2" t="n">
        <v>0</v>
      </c>
      <c r="E10737" s="2" t="n">
        <v>15000</v>
      </c>
      <c r="F10737" s="2" t="n">
        <v>-15000</v>
      </c>
      <c r="G10737" s="2" t="n">
        <v/>
      </c>
      <c r="H10737" s="2" t="n">
        <v>0</v>
      </c>
      <c r="I10737" s="2" t="n">
        <v>0</v>
      </c>
      <c r="J10737" s="2" t="inlineStr">
        <is>
          <t>Top10_Net_Sellers</t>
        </is>
      </c>
      <c r="K10737" s="2" t="inlineStr">
        <is>
          <t>Sanima Securities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JFL</t>
        </is>
      </c>
      <c r="C10738" s="2" t="n">
        <v>42</v>
      </c>
      <c r="D10738" s="2" t="n">
        <v>11058</v>
      </c>
      <c r="E10738" s="2" t="n">
        <v>23750</v>
      </c>
      <c r="F10738" s="2" t="n">
        <v>-12692</v>
      </c>
      <c r="G10738" s="2" t="n">
        <v>447.9257141886218</v>
      </c>
      <c r="H10738" s="2" t="n">
        <v>0.49497071</v>
      </c>
      <c r="I10738" s="2" t="n">
        <v>4</v>
      </c>
      <c r="J10738" s="2" t="inlineStr">
        <is>
          <t>Top10_Net_Sellers</t>
        </is>
      </c>
      <c r="K10738" s="2" t="inlineStr">
        <is>
          <t>Sani Securities Company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JFL</t>
        </is>
      </c>
      <c r="C10739" s="2" t="n">
        <v>4</v>
      </c>
      <c r="D10739" s="2" t="n">
        <v>2254</v>
      </c>
      <c r="E10739" s="2" t="n">
        <v>9521</v>
      </c>
      <c r="F10739" s="2" t="n">
        <v>-7267</v>
      </c>
      <c r="G10739" s="2" t="n">
        <v>448.3588960799204</v>
      </c>
      <c r="H10739" s="2" t="n">
        <v>0.0999611</v>
      </c>
      <c r="I10739" s="2" t="n">
        <v>5</v>
      </c>
      <c r="J10739" s="2" t="inlineStr">
        <is>
          <t>Top10_Net_Sellers</t>
        </is>
      </c>
      <c r="K10739" s="2" t="inlineStr">
        <is>
          <t>Opal Securities Investment (PVT)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JFL</t>
        </is>
      </c>
      <c r="C10740" s="2" t="n">
        <v>10</v>
      </c>
      <c r="D10740" s="2" t="n">
        <v>1410</v>
      </c>
      <c r="E10740" s="2" t="n">
        <v>6020</v>
      </c>
      <c r="F10740" s="2" t="n">
        <v>-4610</v>
      </c>
      <c r="G10740" s="2" t="n">
        <v>461.8983739837399</v>
      </c>
      <c r="H10740" s="2" t="n">
        <v>0.065251</v>
      </c>
      <c r="I10740" s="2" t="n">
        <v>3</v>
      </c>
      <c r="J10740" s="2" t="inlineStr">
        <is>
          <t>Top10_Net_Sellers</t>
        </is>
      </c>
      <c r="K10740" s="2" t="inlineStr">
        <is>
          <t>Pragyan Securities (PVT)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JFL</t>
        </is>
      </c>
      <c r="C10741" s="2" t="n">
        <v>49</v>
      </c>
      <c r="D10741" s="2" t="n">
        <v>10286</v>
      </c>
      <c r="E10741" s="2" t="n">
        <v>14302</v>
      </c>
      <c r="F10741" s="2" t="n">
        <v>-4016</v>
      </c>
      <c r="G10741" s="2" t="n">
        <v>448.069035978126</v>
      </c>
      <c r="H10741" s="2" t="n">
        <v>0.46513459</v>
      </c>
      <c r="I10741" s="2" t="n">
        <v>8</v>
      </c>
      <c r="J10741" s="2" t="inlineStr">
        <is>
          <t>Top10_Net_Sellers</t>
        </is>
      </c>
      <c r="K10741" s="2" t="inlineStr">
        <is>
          <t>Online Securities Pvt.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JFL</t>
        </is>
      </c>
      <c r="C10742" s="2" t="n">
        <v>43</v>
      </c>
      <c r="D10742" s="2" t="n">
        <v>8620</v>
      </c>
      <c r="E10742" s="2" t="n">
        <v>11786</v>
      </c>
      <c r="F10742" s="2" t="n">
        <v>-3166</v>
      </c>
      <c r="G10742" s="2" t="n">
        <v>449.733156531783</v>
      </c>
      <c r="H10742" s="2" t="n">
        <v>0.3835521</v>
      </c>
      <c r="I10742" s="2" t="n">
        <v>5</v>
      </c>
      <c r="J10742" s="2" t="inlineStr">
        <is>
          <t>Top10_Net_Sellers</t>
        </is>
      </c>
      <c r="K10742" s="2" t="inlineStr">
        <is>
          <t>South Asian Bulls Pvt.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JFL</t>
        </is>
      </c>
      <c r="C10743" s="2" t="n">
        <v>56</v>
      </c>
      <c r="D10743" s="2" t="n">
        <v>3265</v>
      </c>
      <c r="E10743" s="2" t="n">
        <v>6328</v>
      </c>
      <c r="F10743" s="2" t="n">
        <v>-3063</v>
      </c>
      <c r="G10743" s="2" t="n">
        <v>452.303303064843</v>
      </c>
      <c r="H10743" s="2" t="n">
        <v>0.1537405</v>
      </c>
      <c r="I10743" s="2" t="n">
        <v>4</v>
      </c>
      <c r="J10743" s="2" t="inlineStr">
        <is>
          <t>Top10_Net_Sellers</t>
        </is>
      </c>
      <c r="K10743" s="2" t="inlineStr">
        <is>
          <t>Sri Hari Securities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JFL</t>
        </is>
      </c>
      <c r="C10744" s="2" t="n">
        <v>14</v>
      </c>
      <c r="D10744" s="2" t="n">
        <v>7134</v>
      </c>
      <c r="E10744" s="2" t="n">
        <v>10181</v>
      </c>
      <c r="F10744" s="2" t="n">
        <v>-3047</v>
      </c>
      <c r="G10744" s="2" t="n">
        <v>448.5485261237839</v>
      </c>
      <c r="H10744" s="2" t="n">
        <v>0.3212902</v>
      </c>
      <c r="I10744" s="2" t="n">
        <v>4</v>
      </c>
      <c r="J10744" s="2" t="inlineStr">
        <is>
          <t>Top10_Net_Sellers</t>
        </is>
      </c>
      <c r="K10744" s="2" t="inlineStr">
        <is>
          <t>Nepal Stock House (PVT)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JHAPA</t>
        </is>
      </c>
      <c r="C10745" s="2" t="n">
        <v>21</v>
      </c>
      <c r="D10745" s="2" t="n">
        <v>12850</v>
      </c>
      <c r="E10745" s="2" t="n">
        <v>22185</v>
      </c>
      <c r="F10745" s="2" t="n">
        <v>-9335</v>
      </c>
      <c r="G10745" s="2" t="n">
        <v>1525.184940191607</v>
      </c>
      <c r="H10745" s="2" t="n">
        <v>1.89503894</v>
      </c>
      <c r="I10745" s="2" t="n">
        <v>4</v>
      </c>
      <c r="J10745" s="2" t="inlineStr">
        <is>
          <t>Top10_Net_Sellers</t>
        </is>
      </c>
      <c r="K10745" s="2" t="inlineStr">
        <is>
          <t>Midas Stock Broking Company Pvt.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JHAPA</t>
        </is>
      </c>
      <c r="C10746" s="2" t="n">
        <v>6</v>
      </c>
      <c r="D10746" s="2" t="n">
        <v>6282</v>
      </c>
      <c r="E10746" s="2" t="n">
        <v>14922</v>
      </c>
      <c r="F10746" s="2" t="n">
        <v>-8640</v>
      </c>
      <c r="G10746" s="2" t="n">
        <v>1504.501737682994</v>
      </c>
      <c r="H10746" s="2" t="n">
        <v>0.96969206</v>
      </c>
      <c r="I10746" s="2" t="n">
        <v>5</v>
      </c>
      <c r="J10746" s="2" t="inlineStr">
        <is>
          <t>Top10_Net_Sellers</t>
        </is>
      </c>
      <c r="K10746" s="2" t="inlineStr">
        <is>
          <t>Agrawal Securities (PVT)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JHAPA</t>
        </is>
      </c>
      <c r="C10747" s="2" t="n">
        <v>34</v>
      </c>
      <c r="D10747" s="2" t="n">
        <v>21884</v>
      </c>
      <c r="E10747" s="2" t="n">
        <v>29178</v>
      </c>
      <c r="F10747" s="2" t="n">
        <v>-7294</v>
      </c>
      <c r="G10747" s="2" t="n">
        <v>1503.575066767836</v>
      </c>
      <c r="H10747" s="2" t="n">
        <v>3.22462239</v>
      </c>
      <c r="I10747" s="2" t="n">
        <v>7</v>
      </c>
      <c r="J10747" s="2" t="inlineStr">
        <is>
          <t>Top10_Net_Sellers</t>
        </is>
      </c>
      <c r="K10747" s="2" t="inlineStr">
        <is>
          <t>Vision Securities Pvt.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JHAPA</t>
        </is>
      </c>
      <c r="C10748" s="2" t="n">
        <v>65</v>
      </c>
      <c r="D10748" s="2" t="n">
        <v>3524</v>
      </c>
      <c r="E10748" s="2" t="n">
        <v>8316</v>
      </c>
      <c r="F10748" s="2" t="n">
        <v>-4792</v>
      </c>
      <c r="G10748" s="2" t="n">
        <v>1497.389156990433</v>
      </c>
      <c r="H10748" s="2" t="n">
        <v>0.51200066</v>
      </c>
      <c r="I10748" s="2" t="n">
        <v>4</v>
      </c>
      <c r="J10748" s="2" t="inlineStr">
        <is>
          <t>Top10_Net_Sellers</t>
        </is>
      </c>
      <c r="K10748" s="2" t="inlineStr">
        <is>
          <t>SharePro Securities Pvt.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JHAPA</t>
        </is>
      </c>
      <c r="C10749" s="2" t="n">
        <v>32</v>
      </c>
      <c r="D10749" s="2" t="n">
        <v>2666</v>
      </c>
      <c r="E10749" s="2" t="n">
        <v>7075</v>
      </c>
      <c r="F10749" s="2" t="n">
        <v>-4409</v>
      </c>
      <c r="G10749" s="2" t="n">
        <v>1509.908092791162</v>
      </c>
      <c r="H10749" s="2" t="n">
        <v>0.3940799</v>
      </c>
      <c r="I10749" s="2" t="n">
        <v>4</v>
      </c>
      <c r="J10749" s="2" t="inlineStr">
        <is>
          <t>Top10_Net_Sellers</t>
        </is>
      </c>
      <c r="K10749" s="2" t="inlineStr">
        <is>
          <t>Premier Securities Company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JHAPA</t>
        </is>
      </c>
      <c r="C10750" s="2" t="n">
        <v>85</v>
      </c>
      <c r="D10750" s="2" t="n">
        <v>2664</v>
      </c>
      <c r="E10750" s="2" t="n">
        <v>5862</v>
      </c>
      <c r="F10750" s="2" t="n">
        <v>-3198</v>
      </c>
      <c r="G10750" s="2" t="n">
        <v>1540.053072742475</v>
      </c>
      <c r="H10750" s="2" t="n">
        <v>0.41549426</v>
      </c>
      <c r="I10750" s="2" t="n">
        <v>2</v>
      </c>
      <c r="J10750" s="2" t="inlineStr">
        <is>
          <t>Top10_Net_Sellers</t>
        </is>
      </c>
      <c r="K10750" s="2" t="inlineStr">
        <is>
          <t>Capital Hub Pvt.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JHAPA</t>
        </is>
      </c>
      <c r="C10751" s="2" t="n">
        <v>35</v>
      </c>
      <c r="D10751" s="2" t="n">
        <v>5174</v>
      </c>
      <c r="E10751" s="2" t="n">
        <v>7991</v>
      </c>
      <c r="F10751" s="2" t="n">
        <v>-2817</v>
      </c>
      <c r="G10751" s="2" t="n">
        <v>1508.603636107765</v>
      </c>
      <c r="H10751" s="2" t="n">
        <v>0.792307</v>
      </c>
      <c r="I10751" s="2" t="n">
        <v>5</v>
      </c>
      <c r="J10751" s="2" t="inlineStr">
        <is>
          <t>Top10_Net_Sellers</t>
        </is>
      </c>
      <c r="K10751" s="2" t="inlineStr">
        <is>
          <t>Kohinoor Investment &amp; Securities Pvt.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JHAPA</t>
        </is>
      </c>
      <c r="C10752" s="2" t="n">
        <v>16</v>
      </c>
      <c r="D10752" s="2" t="n">
        <v>3459</v>
      </c>
      <c r="E10752" s="2" t="n">
        <v>5972</v>
      </c>
      <c r="F10752" s="2" t="n">
        <v>-2513</v>
      </c>
      <c r="G10752" s="2" t="n">
        <v>1519.321338765687</v>
      </c>
      <c r="H10752" s="2" t="n">
        <v>0.52433744</v>
      </c>
      <c r="I10752" s="2" t="n">
        <v>6</v>
      </c>
      <c r="J10752" s="2" t="inlineStr">
        <is>
          <t>Top10_Net_Sellers</t>
        </is>
      </c>
      <c r="K10752" s="2" t="inlineStr">
        <is>
          <t>Primo Securities (PVT)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JHAPA</t>
        </is>
      </c>
      <c r="C10753" s="2" t="n">
        <v>95</v>
      </c>
      <c r="D10753" s="2" t="n">
        <v>2024</v>
      </c>
      <c r="E10753" s="2" t="n">
        <v>3964</v>
      </c>
      <c r="F10753" s="2" t="n">
        <v>-1940</v>
      </c>
      <c r="G10753" s="2" t="n">
        <v>1535.944409739818</v>
      </c>
      <c r="H10753" s="2" t="n">
        <v>0.31208627</v>
      </c>
      <c r="I10753" s="2" t="n">
        <v>2</v>
      </c>
      <c r="J10753" s="2" t="inlineStr">
        <is>
          <t>Top10_Net_Sellers</t>
        </is>
      </c>
      <c r="K10753" s="2" t="inlineStr">
        <is>
          <t>Magnet Securities &amp; Investment Company Pvt.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JHAPA</t>
        </is>
      </c>
      <c r="C10754" s="2" t="n">
        <v>45</v>
      </c>
      <c r="D10754" s="2" t="n">
        <v>13095</v>
      </c>
      <c r="E10754" s="2" t="n">
        <v>14883</v>
      </c>
      <c r="F10754" s="2" t="n">
        <v>-1788</v>
      </c>
      <c r="G10754" s="2" t="n">
        <v>1515.150313202099</v>
      </c>
      <c r="H10754" s="2" t="n">
        <v>2.00273263</v>
      </c>
      <c r="I10754" s="2" t="n">
        <v>7</v>
      </c>
      <c r="J10754" s="2" t="inlineStr">
        <is>
          <t>Top10_Net_Sellers</t>
        </is>
      </c>
      <c r="K10754" s="2" t="inlineStr">
        <is>
          <t>Imperial Securities Company Pvt.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JOSHI</t>
        </is>
      </c>
      <c r="C10755" s="2" t="n">
        <v>48</v>
      </c>
      <c r="D10755" s="2" t="n">
        <v>33032</v>
      </c>
      <c r="E10755" s="2" t="n">
        <v>63874</v>
      </c>
      <c r="F10755" s="2" t="n">
        <v>-30842</v>
      </c>
      <c r="G10755" s="2" t="n">
        <v>295.6649860755759</v>
      </c>
      <c r="H10755" s="2" t="n">
        <v>0.98755814</v>
      </c>
      <c r="I10755" s="2" t="n">
        <v>7</v>
      </c>
      <c r="J10755" s="2" t="inlineStr">
        <is>
          <t>Top10_Net_Sellers</t>
        </is>
      </c>
      <c r="K10755" s="2" t="inlineStr">
        <is>
          <t>Trishakti Securities Public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JOSHI</t>
        </is>
      </c>
      <c r="C10756" s="2" t="n">
        <v>39</v>
      </c>
      <c r="D10756" s="2" t="n">
        <v>17334</v>
      </c>
      <c r="E10756" s="2" t="n">
        <v>40152</v>
      </c>
      <c r="F10756" s="2" t="n">
        <v>-22818</v>
      </c>
      <c r="G10756" s="2" t="n">
        <v>297.2531911465193</v>
      </c>
      <c r="H10756" s="2" t="n">
        <v>0.5203457</v>
      </c>
      <c r="I10756" s="2" t="n">
        <v>4</v>
      </c>
      <c r="J10756" s="2" t="inlineStr">
        <is>
          <t>Top10_Net_Sellers</t>
        </is>
      </c>
      <c r="K10756" s="2" t="inlineStr">
        <is>
          <t>Sumeru Securities Pvt.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JOSHI</t>
        </is>
      </c>
      <c r="C10757" s="2" t="n">
        <v>58</v>
      </c>
      <c r="D10757" s="2" t="n">
        <v>44079</v>
      </c>
      <c r="E10757" s="2" t="n">
        <v>63191</v>
      </c>
      <c r="F10757" s="2" t="n">
        <v>-19112</v>
      </c>
      <c r="G10757" s="2" t="n">
        <v>296.7138618834368</v>
      </c>
      <c r="H10757" s="2" t="n">
        <v>1.32070988</v>
      </c>
      <c r="I10757" s="2" t="n">
        <v>7</v>
      </c>
      <c r="J10757" s="2" t="inlineStr">
        <is>
          <t>Top10_Net_Sellers</t>
        </is>
      </c>
      <c r="K10757" s="2" t="inlineStr">
        <is>
          <t>Naasa Securities Co.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JOSHI</t>
        </is>
      </c>
      <c r="C10758" s="2" t="n">
        <v>3</v>
      </c>
      <c r="D10758" s="2" t="n">
        <v>12750</v>
      </c>
      <c r="E10758" s="2" t="n">
        <v>24161</v>
      </c>
      <c r="F10758" s="2" t="n">
        <v>-11411</v>
      </c>
      <c r="G10758" s="2" t="n">
        <v>293.516600899826</v>
      </c>
      <c r="H10758" s="2" t="n">
        <v>0.37293547</v>
      </c>
      <c r="I10758" s="2" t="n">
        <v>5</v>
      </c>
      <c r="J10758" s="2" t="inlineStr">
        <is>
          <t>Top10_Net_Sellers</t>
        </is>
      </c>
      <c r="K10758" s="2" t="inlineStr">
        <is>
          <t>Arun Securities (PVT)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JOSHI</t>
        </is>
      </c>
      <c r="C10759" s="2" t="n">
        <v>38</v>
      </c>
      <c r="D10759" s="2" t="n">
        <v>33204</v>
      </c>
      <c r="E10759" s="2" t="n">
        <v>43816</v>
      </c>
      <c r="F10759" s="2" t="n">
        <v>-10612</v>
      </c>
      <c r="G10759" s="2" t="n">
        <v>297.2556917256202</v>
      </c>
      <c r="H10759" s="2" t="n">
        <v>1.00207308</v>
      </c>
      <c r="I10759" s="2" t="n">
        <v>8</v>
      </c>
      <c r="J10759" s="2" t="inlineStr">
        <is>
          <t>Top10_Net_Sellers</t>
        </is>
      </c>
      <c r="K10759" s="2" t="inlineStr">
        <is>
          <t>Dipshikha Dhitopatra Karobar Co. Pvt.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JOSHI</t>
        </is>
      </c>
      <c r="C10760" s="2" t="n">
        <v>51</v>
      </c>
      <c r="D10760" s="2" t="n">
        <v>6399</v>
      </c>
      <c r="E10760" s="2" t="n">
        <v>16798</v>
      </c>
      <c r="F10760" s="2" t="n">
        <v>-10399</v>
      </c>
      <c r="G10760" s="2" t="n">
        <v>294.4914695125867</v>
      </c>
      <c r="H10760" s="2" t="n">
        <v>0.18940047</v>
      </c>
      <c r="I10760" s="2" t="n">
        <v>3</v>
      </c>
      <c r="J10760" s="2" t="inlineStr">
        <is>
          <t>Top10_Net_Sellers</t>
        </is>
      </c>
      <c r="K10760" s="2" t="inlineStr">
        <is>
          <t>Oxford Securities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JOSHI</t>
        </is>
      </c>
      <c r="C10761" s="2" t="n">
        <v>88</v>
      </c>
      <c r="D10761" s="2" t="n">
        <v>2577</v>
      </c>
      <c r="E10761" s="2" t="n">
        <v>12929</v>
      </c>
      <c r="F10761" s="2" t="n">
        <v>-10352</v>
      </c>
      <c r="G10761" s="2" t="n">
        <v>293.2853639081455</v>
      </c>
      <c r="H10761" s="2" t="n">
        <v>0.07502737</v>
      </c>
      <c r="I10761" s="2" t="n">
        <v>1</v>
      </c>
      <c r="J10761" s="2" t="inlineStr">
        <is>
          <t>Top10_Net_Sellers</t>
        </is>
      </c>
      <c r="K10761" s="2" t="inlineStr">
        <is>
          <t>Blue Chip Securities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JOSHI</t>
        </is>
      </c>
      <c r="C10762" s="2" t="n">
        <v>19</v>
      </c>
      <c r="D10762" s="2" t="n">
        <v>9540</v>
      </c>
      <c r="E10762" s="2" t="n">
        <v>18778</v>
      </c>
      <c r="F10762" s="2" t="n">
        <v>-9238</v>
      </c>
      <c r="G10762" s="2" t="n">
        <v>296.982766021225</v>
      </c>
      <c r="H10762" s="2" t="n">
        <v>0.29020078</v>
      </c>
      <c r="I10762" s="2" t="n">
        <v>5</v>
      </c>
      <c r="J10762" s="2" t="inlineStr">
        <is>
          <t>Top10_Net_Sellers</t>
        </is>
      </c>
      <c r="K10762" s="2" t="inlineStr">
        <is>
          <t>Nepal Investment &amp; Securities Trading Pvt.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JOSHI</t>
        </is>
      </c>
      <c r="C10763" s="2" t="n">
        <v>45</v>
      </c>
      <c r="D10763" s="2" t="n">
        <v>40186</v>
      </c>
      <c r="E10763" s="2" t="n">
        <v>48061</v>
      </c>
      <c r="F10763" s="2" t="n">
        <v>-7875</v>
      </c>
      <c r="G10763" s="2" t="n">
        <v>296.3200800186311</v>
      </c>
      <c r="H10763" s="2" t="n">
        <v>1.20024625</v>
      </c>
      <c r="I10763" s="2" t="n">
        <v>9</v>
      </c>
      <c r="J10763" s="2" t="inlineStr">
        <is>
          <t>Top10_Net_Sellers</t>
        </is>
      </c>
      <c r="K10763" s="2" t="inlineStr">
        <is>
          <t>Imperial Securities Company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JOSHI</t>
        </is>
      </c>
      <c r="C10764" s="2" t="n">
        <v>1</v>
      </c>
      <c r="D10764" s="2" t="n">
        <v>29491</v>
      </c>
      <c r="E10764" s="2" t="n">
        <v>37053</v>
      </c>
      <c r="F10764" s="2" t="n">
        <v>-7562</v>
      </c>
      <c r="G10764" s="2" t="n">
        <v>296.0721845824912</v>
      </c>
      <c r="H10764" s="2" t="n">
        <v>0.87335146</v>
      </c>
      <c r="I10764" s="2" t="n">
        <v>4</v>
      </c>
      <c r="J10764" s="2" t="inlineStr">
        <is>
          <t>Top10_Net_Sellers</t>
        </is>
      </c>
      <c r="K10764" s="2" t="inlineStr">
        <is>
          <t>Kumari Securities Private Limited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JSLBB</t>
        </is>
      </c>
      <c r="C10765" s="2" t="n">
        <v>58</v>
      </c>
      <c r="D10765" s="2" t="n">
        <v>378</v>
      </c>
      <c r="E10765" s="2" t="n">
        <v>1572</v>
      </c>
      <c r="F10765" s="2" t="n">
        <v>-1194</v>
      </c>
      <c r="G10765" s="2" t="n">
        <v>1176.915396808807</v>
      </c>
      <c r="H10765" s="2" t="n">
        <v>0.04463943</v>
      </c>
      <c r="I10765" s="2" t="n">
        <v>5</v>
      </c>
      <c r="J10765" s="2" t="inlineStr">
        <is>
          <t>Top10_Net_Sellers</t>
        </is>
      </c>
      <c r="K10765" s="2" t="inlineStr">
        <is>
          <t>Naasa Securities Co.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JSLBB</t>
        </is>
      </c>
      <c r="C10766" s="2" t="n">
        <v>56</v>
      </c>
      <c r="D10766" s="2" t="n">
        <v>290</v>
      </c>
      <c r="E10766" s="2" t="n">
        <v>936</v>
      </c>
      <c r="F10766" s="2" t="n">
        <v>-646</v>
      </c>
      <c r="G10766" s="2" t="n">
        <v>1170.98</v>
      </c>
      <c r="H10766" s="2" t="n">
        <v>0.034442</v>
      </c>
      <c r="I10766" s="2" t="n">
        <v>2</v>
      </c>
      <c r="J10766" s="2" t="inlineStr">
        <is>
          <t>Top10_Net_Sellers</t>
        </is>
      </c>
      <c r="K10766" s="2" t="inlineStr">
        <is>
          <t>Sri Hari Securities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JSLBB</t>
        </is>
      </c>
      <c r="C10767" s="2" t="n">
        <v>69</v>
      </c>
      <c r="D10767" s="2" t="n">
        <v>781</v>
      </c>
      <c r="E10767" s="2" t="n">
        <v>1425</v>
      </c>
      <c r="F10767" s="2" t="n">
        <v>-644</v>
      </c>
      <c r="G10767" s="2" t="n">
        <v>1177.887128879892</v>
      </c>
      <c r="H10767" s="2" t="n">
        <v>0.0898581</v>
      </c>
      <c r="I10767" s="2" t="n">
        <v>10</v>
      </c>
      <c r="J10767" s="2" t="inlineStr">
        <is>
          <t>Top10_Net_Sellers</t>
        </is>
      </c>
      <c r="K10767" s="2" t="inlineStr">
        <is>
          <t>Index Securities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JSLBB</t>
        </is>
      </c>
      <c r="C10768" s="2" t="n">
        <v>34</v>
      </c>
      <c r="D10768" s="2" t="n">
        <v>482</v>
      </c>
      <c r="E10768" s="2" t="n">
        <v>1039</v>
      </c>
      <c r="F10768" s="2" t="n">
        <v>-557</v>
      </c>
      <c r="G10768" s="2" t="n">
        <v>1176.067919463087</v>
      </c>
      <c r="H10768" s="2" t="n">
        <v>0.0568473</v>
      </c>
      <c r="I10768" s="2" t="n">
        <v>3</v>
      </c>
      <c r="J10768" s="2" t="inlineStr">
        <is>
          <t>Top10_Net_Sellers</t>
        </is>
      </c>
      <c r="K10768" s="2" t="inlineStr">
        <is>
          <t>Vision Securities Pvt.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JSLBB</t>
        </is>
      </c>
      <c r="C10769" s="2" t="n">
        <v>29</v>
      </c>
      <c r="D10769" s="2" t="n">
        <v>136</v>
      </c>
      <c r="E10769" s="2" t="n">
        <v>549</v>
      </c>
      <c r="F10769" s="2" t="n">
        <v>-413</v>
      </c>
      <c r="G10769" s="2" t="n">
        <v>1168.5</v>
      </c>
      <c r="H10769" s="2" t="n">
        <v>0.0158922</v>
      </c>
      <c r="I10769" s="2" t="n">
        <v>2</v>
      </c>
      <c r="J10769" s="2" t="inlineStr">
        <is>
          <t>Top10_Net_Sellers</t>
        </is>
      </c>
      <c r="K10769" s="2" t="inlineStr">
        <is>
          <t>Trisul Securities &amp; Investment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JSLBB</t>
        </is>
      </c>
      <c r="C10770" s="2" t="n">
        <v>38</v>
      </c>
      <c r="D10770" s="2" t="n">
        <v>652</v>
      </c>
      <c r="E10770" s="2" t="n">
        <v>1045</v>
      </c>
      <c r="F10770" s="2" t="n">
        <v>-393</v>
      </c>
      <c r="G10770" s="2" t="n">
        <v>1179.966087746625</v>
      </c>
      <c r="H10770" s="2" t="n">
        <v>0.07706175</v>
      </c>
      <c r="I10770" s="2" t="n">
        <v>10</v>
      </c>
      <c r="J10770" s="2" t="inlineStr">
        <is>
          <t>Top10_Net_Sellers</t>
        </is>
      </c>
      <c r="K10770" s="2" t="inlineStr">
        <is>
          <t>Dipshikha Dhitopatra Karobar Co.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JSLBB</t>
        </is>
      </c>
      <c r="C10771" s="2" t="n">
        <v>22</v>
      </c>
      <c r="D10771" s="2" t="n">
        <v>15</v>
      </c>
      <c r="E10771" s="2" t="n">
        <v>397</v>
      </c>
      <c r="F10771" s="2" t="n">
        <v>-382</v>
      </c>
      <c r="G10771" s="2" t="n">
        <v>1166</v>
      </c>
      <c r="H10771" s="2" t="n">
        <v>0.001749</v>
      </c>
      <c r="I10771" s="2" t="n">
        <v>0</v>
      </c>
      <c r="J10771" s="2" t="inlineStr">
        <is>
          <t>Top10_Net_Sellers</t>
        </is>
      </c>
      <c r="K10771" s="2" t="inlineStr">
        <is>
          <t>Siprabi Securities Pvt.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JSLBB</t>
        </is>
      </c>
      <c r="C10772" s="2" t="n">
        <v>60</v>
      </c>
      <c r="D10772" s="2" t="n">
        <v>0</v>
      </c>
      <c r="E10772" s="2" t="n">
        <v>377</v>
      </c>
      <c r="F10772" s="2" t="n">
        <v>-377</v>
      </c>
      <c r="G10772" s="2" t="n">
        <v/>
      </c>
      <c r="H10772" s="2" t="n">
        <v>0</v>
      </c>
      <c r="I10772" s="2" t="n">
        <v>0</v>
      </c>
      <c r="J10772" s="2" t="inlineStr">
        <is>
          <t>Top10_Net_Sellers</t>
        </is>
      </c>
      <c r="K10772" s="2" t="inlineStr"/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JSLBB</t>
        </is>
      </c>
      <c r="C10773" s="2" t="n">
        <v>32</v>
      </c>
      <c r="D10773" s="2" t="n">
        <v>210</v>
      </c>
      <c r="E10773" s="2" t="n">
        <v>517</v>
      </c>
      <c r="F10773" s="2" t="n">
        <v>-307</v>
      </c>
      <c r="G10773" s="2" t="n">
        <v>1172</v>
      </c>
      <c r="H10773" s="2" t="n">
        <v>0.024574</v>
      </c>
      <c r="I10773" s="2" t="n">
        <v>1</v>
      </c>
      <c r="J10773" s="2" t="inlineStr">
        <is>
          <t>Top10_Net_Sellers</t>
        </is>
      </c>
      <c r="K10773" s="2" t="inlineStr">
        <is>
          <t>Premier Securities Company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JSLBB</t>
        </is>
      </c>
      <c r="C10774" s="2" t="n">
        <v>50</v>
      </c>
      <c r="D10774" s="2" t="n">
        <v>0</v>
      </c>
      <c r="E10774" s="2" t="n">
        <v>201</v>
      </c>
      <c r="F10774" s="2" t="n">
        <v>-201</v>
      </c>
      <c r="G10774" s="2" t="n">
        <v/>
      </c>
      <c r="H10774" s="2" t="n">
        <v>0</v>
      </c>
      <c r="I10774" s="2" t="n">
        <v>0</v>
      </c>
      <c r="J10774" s="2" t="inlineStr">
        <is>
          <t>Top10_Net_Sellers</t>
        </is>
      </c>
      <c r="K10774" s="2" t="inlineStr">
        <is>
          <t>Crystal Kanchanjanga Securities Pvt.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KBL</t>
        </is>
      </c>
      <c r="C10775" s="2" t="n">
        <v>6</v>
      </c>
      <c r="D10775" s="2" t="n">
        <v>29239</v>
      </c>
      <c r="E10775" s="2" t="n">
        <v>103295</v>
      </c>
      <c r="F10775" s="2" t="n">
        <v>-74056</v>
      </c>
      <c r="G10775" s="2" t="n">
        <v>186.6240900788796</v>
      </c>
      <c r="H10775" s="2" t="n">
        <v>0.5468041</v>
      </c>
      <c r="I10775" s="2" t="n">
        <v>6</v>
      </c>
      <c r="J10775" s="2" t="inlineStr">
        <is>
          <t>Top10_Net_Sellers</t>
        </is>
      </c>
      <c r="K10775" s="2" t="inlineStr">
        <is>
          <t>Agrawal Securities (PVT)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KBL</t>
        </is>
      </c>
      <c r="C10776" s="2" t="n">
        <v>26</v>
      </c>
      <c r="D10776" s="2" t="n">
        <v>98349</v>
      </c>
      <c r="E10776" s="2" t="n">
        <v>162877</v>
      </c>
      <c r="F10776" s="2" t="n">
        <v>-64528</v>
      </c>
      <c r="G10776" s="2" t="n">
        <v>186.4402528643922</v>
      </c>
      <c r="H10776" s="2" t="n">
        <v>1.84810449</v>
      </c>
      <c r="I10776" s="2" t="n">
        <v>6</v>
      </c>
      <c r="J10776" s="2" t="inlineStr">
        <is>
          <t>Top10_Net_Sellers</t>
        </is>
      </c>
      <c r="K10776" s="2" t="inlineStr">
        <is>
          <t>Asian Securities Pvt.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KBL</t>
        </is>
      </c>
      <c r="C10777" s="2" t="n">
        <v>62</v>
      </c>
      <c r="D10777" s="2" t="n">
        <v>21304</v>
      </c>
      <c r="E10777" s="2" t="n">
        <v>76046</v>
      </c>
      <c r="F10777" s="2" t="n">
        <v>-54742</v>
      </c>
      <c r="G10777" s="2" t="n">
        <v>186.3634984199152</v>
      </c>
      <c r="H10777" s="2" t="n">
        <v>0.39928958</v>
      </c>
      <c r="I10777" s="2" t="n">
        <v>6</v>
      </c>
      <c r="J10777" s="2" t="inlineStr">
        <is>
          <t>Top10_Net_Sellers</t>
        </is>
      </c>
      <c r="K10777" s="2" t="inlineStr">
        <is>
          <t>Capital Max Securities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KBL</t>
        </is>
      </c>
      <c r="C10778" s="2" t="n">
        <v>95</v>
      </c>
      <c r="D10778" s="2" t="n">
        <v>2337</v>
      </c>
      <c r="E10778" s="2" t="n">
        <v>55756</v>
      </c>
      <c r="F10778" s="2" t="n">
        <v>-53419</v>
      </c>
      <c r="G10778" s="2" t="n">
        <v>187.5</v>
      </c>
      <c r="H10778" s="2" t="n">
        <v>0.0439845</v>
      </c>
      <c r="I10778" s="2" t="n">
        <v>1</v>
      </c>
      <c r="J10778" s="2" t="inlineStr">
        <is>
          <t>Top10_Net_Sellers</t>
        </is>
      </c>
      <c r="K10778" s="2" t="inlineStr">
        <is>
          <t>Magnet Securities &amp; Investment Company Pvt.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KBL</t>
        </is>
      </c>
      <c r="C10779" s="2" t="n">
        <v>52</v>
      </c>
      <c r="D10779" s="2" t="n">
        <v>21064</v>
      </c>
      <c r="E10779" s="2" t="n">
        <v>63987</v>
      </c>
      <c r="F10779" s="2" t="n">
        <v>-42923</v>
      </c>
      <c r="G10779" s="2" t="n">
        <v>186.2861137141239</v>
      </c>
      <c r="H10779" s="2" t="n">
        <v>0.39801878</v>
      </c>
      <c r="I10779" s="2" t="n">
        <v>5</v>
      </c>
      <c r="J10779" s="2" t="inlineStr">
        <is>
          <t>Top10_Net_Sellers</t>
        </is>
      </c>
      <c r="K10779" s="2" t="inlineStr">
        <is>
          <t>Sundhara Securities Limited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KBL</t>
        </is>
      </c>
      <c r="C10780" s="2" t="n">
        <v>34</v>
      </c>
      <c r="D10780" s="2" t="n">
        <v>154576</v>
      </c>
      <c r="E10780" s="2" t="n">
        <v>192393</v>
      </c>
      <c r="F10780" s="2" t="n">
        <v>-37817</v>
      </c>
      <c r="G10780" s="2" t="n">
        <v>186.3573802501496</v>
      </c>
      <c r="H10780" s="2" t="n">
        <v>2.89562204</v>
      </c>
      <c r="I10780" s="2" t="n">
        <v>5</v>
      </c>
      <c r="J10780" s="2" t="inlineStr">
        <is>
          <t>Top10_Net_Sellers</t>
        </is>
      </c>
      <c r="K10780" s="2" t="inlineStr">
        <is>
          <t>Vision Securities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KBL</t>
        </is>
      </c>
      <c r="C10781" s="2" t="n">
        <v>17</v>
      </c>
      <c r="D10781" s="2" t="n">
        <v>68309</v>
      </c>
      <c r="E10781" s="2" t="n">
        <v>102021</v>
      </c>
      <c r="F10781" s="2" t="n">
        <v>-33712</v>
      </c>
      <c r="G10781" s="2" t="n">
        <v>186.2763318006022</v>
      </c>
      <c r="H10781" s="2" t="n">
        <v>1.27449307</v>
      </c>
      <c r="I10781" s="2" t="n">
        <v>5</v>
      </c>
      <c r="J10781" s="2" t="inlineStr">
        <is>
          <t>Top10_Net_Sellers</t>
        </is>
      </c>
      <c r="K10781" s="2" t="inlineStr">
        <is>
          <t>ABC Securities Pvt.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KBL</t>
        </is>
      </c>
      <c r="C10782" s="2" t="n">
        <v>57</v>
      </c>
      <c r="D10782" s="2" t="n">
        <v>121903</v>
      </c>
      <c r="E10782" s="2" t="n">
        <v>154576</v>
      </c>
      <c r="F10782" s="2" t="n">
        <v>-32673</v>
      </c>
      <c r="G10782" s="2" t="n">
        <v>186.6317011261542</v>
      </c>
      <c r="H10782" s="2" t="n">
        <v>2.28875044</v>
      </c>
      <c r="I10782" s="2" t="n">
        <v>6</v>
      </c>
      <c r="J10782" s="2" t="inlineStr">
        <is>
          <t>Top10_Net_Sellers</t>
        </is>
      </c>
      <c r="K10782" s="2" t="inlineStr">
        <is>
          <t>Aryatara Investment &amp; Securities Pvt.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KBL</t>
        </is>
      </c>
      <c r="C10783" s="2" t="n">
        <v>36</v>
      </c>
      <c r="D10783" s="2" t="n">
        <v>23542</v>
      </c>
      <c r="E10783" s="2" t="n">
        <v>44489</v>
      </c>
      <c r="F10783" s="2" t="n">
        <v>-20947</v>
      </c>
      <c r="G10783" s="2" t="n">
        <v>185.9271532829716</v>
      </c>
      <c r="H10783" s="2" t="n">
        <v>0.44040491</v>
      </c>
      <c r="I10783" s="2" t="n">
        <v>7</v>
      </c>
      <c r="J10783" s="2" t="inlineStr">
        <is>
          <t>Top10_Net_Sellers</t>
        </is>
      </c>
      <c r="K10783" s="2" t="inlineStr">
        <is>
          <t>Secured Securities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KBL</t>
        </is>
      </c>
      <c r="C10784" s="2" t="n">
        <v>55</v>
      </c>
      <c r="D10784" s="2" t="n">
        <v>26024</v>
      </c>
      <c r="E10784" s="2" t="n">
        <v>44573</v>
      </c>
      <c r="F10784" s="2" t="n">
        <v>-18549</v>
      </c>
      <c r="G10784" s="2" t="n">
        <v>186.9584137585005</v>
      </c>
      <c r="H10784" s="2" t="n">
        <v>0.4874542</v>
      </c>
      <c r="I10784" s="2" t="n">
        <v>6</v>
      </c>
      <c r="J10784" s="2" t="inlineStr">
        <is>
          <t>Top10_Net_Sellers</t>
        </is>
      </c>
      <c r="K10784" s="2" t="inlineStr">
        <is>
          <t>Bhrikuti Stock Broking Co.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KBLD89</t>
        </is>
      </c>
      <c r="C10785" s="2" t="n">
        <v>43</v>
      </c>
      <c r="D10785" s="2" t="n">
        <v>50</v>
      </c>
      <c r="E10785" s="2" t="n">
        <v>100</v>
      </c>
      <c r="F10785" s="2" t="n">
        <v>-50</v>
      </c>
      <c r="G10785" s="2" t="n">
        <v>1261.5</v>
      </c>
      <c r="H10785" s="2" t="n">
        <v>0.0063075</v>
      </c>
      <c r="I10785" s="2" t="n">
        <v>2</v>
      </c>
      <c r="J10785" s="2" t="inlineStr">
        <is>
          <t>Top10_Net_Sellers</t>
        </is>
      </c>
      <c r="K10785" s="2" t="inlineStr">
        <is>
          <t>South Asian Bulls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KBLD89</t>
        </is>
      </c>
      <c r="C10786" s="2" t="n">
        <v>58</v>
      </c>
      <c r="D10786" s="2" t="n">
        <v>0</v>
      </c>
      <c r="E10786" s="2" t="n">
        <v>33</v>
      </c>
      <c r="F10786" s="2" t="n">
        <v>-33</v>
      </c>
      <c r="G10786" s="2" t="n">
        <v/>
      </c>
      <c r="H10786" s="2" t="n">
        <v>0</v>
      </c>
      <c r="I10786" s="2" t="n">
        <v>0</v>
      </c>
      <c r="J10786" s="2" t="inlineStr">
        <is>
          <t>Top10_Net_Sellers</t>
        </is>
      </c>
      <c r="K10786" s="2" t="inlineStr">
        <is>
          <t>Naasa Securities Co.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KBLD89</t>
        </is>
      </c>
      <c r="C10787" s="2" t="n">
        <v>49</v>
      </c>
      <c r="D10787" s="2" t="n">
        <v>0</v>
      </c>
      <c r="E10787" s="2" t="n">
        <v>25</v>
      </c>
      <c r="F10787" s="2" t="n">
        <v>-25</v>
      </c>
      <c r="G10787" s="2" t="n">
        <v/>
      </c>
      <c r="H10787" s="2" t="n">
        <v>0</v>
      </c>
      <c r="I10787" s="2" t="n">
        <v>0</v>
      </c>
      <c r="J10787" s="2" t="inlineStr">
        <is>
          <t>Top10_Net_Sellers</t>
        </is>
      </c>
      <c r="K10787" s="2" t="inlineStr">
        <is>
          <t>Online Securities Pvt.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KBLD89</t>
        </is>
      </c>
      <c r="C10788" s="2" t="n">
        <v>52</v>
      </c>
      <c r="D10788" s="2" t="n">
        <v>0</v>
      </c>
      <c r="E10788" s="2" t="n">
        <v>25</v>
      </c>
      <c r="F10788" s="2" t="n">
        <v>-25</v>
      </c>
      <c r="G10788" s="2" t="n">
        <v/>
      </c>
      <c r="H10788" s="2" t="n">
        <v>0</v>
      </c>
      <c r="I10788" s="2" t="n">
        <v>0</v>
      </c>
      <c r="J10788" s="2" t="inlineStr">
        <is>
          <t>Top10_Net_Sellers</t>
        </is>
      </c>
      <c r="K10788" s="2" t="inlineStr">
        <is>
          <t>Sundhara Securities Limited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KBLD89</t>
        </is>
      </c>
      <c r="C10789" s="2" t="n">
        <v>94</v>
      </c>
      <c r="D10789" s="2" t="n">
        <v>0</v>
      </c>
      <c r="E10789" s="2" t="n">
        <v>25</v>
      </c>
      <c r="F10789" s="2" t="n">
        <v>-25</v>
      </c>
      <c r="G10789" s="2" t="n">
        <v/>
      </c>
      <c r="H10789" s="2" t="n">
        <v>0</v>
      </c>
      <c r="I10789" s="2" t="n">
        <v>0</v>
      </c>
      <c r="J10789" s="2" t="inlineStr">
        <is>
          <t>Top10_Net_Sellers</t>
        </is>
      </c>
      <c r="K10789" s="2" t="inlineStr">
        <is>
          <t>K.B.L. Securities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KBLD89</t>
        </is>
      </c>
      <c r="C10790" s="2" t="n">
        <v>100</v>
      </c>
      <c r="D10790" s="2" t="n">
        <v>33</v>
      </c>
      <c r="E10790" s="2" t="n">
        <v>0</v>
      </c>
      <c r="F10790" s="2" t="n">
        <v>33</v>
      </c>
      <c r="G10790" s="2" t="n">
        <v>1245.6</v>
      </c>
      <c r="H10790" s="2" t="n">
        <v>0.004116429999999999</v>
      </c>
      <c r="I10790" s="2" t="n">
        <v>2</v>
      </c>
      <c r="J10790" s="2" t="inlineStr">
        <is>
          <t>Top10_Net_Sellers</t>
        </is>
      </c>
      <c r="K10790" s="2" t="inlineStr">
        <is>
          <t>Sunrise Securities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KBLD89</t>
        </is>
      </c>
      <c r="C10791" s="2" t="n">
        <v>22</v>
      </c>
      <c r="D10791" s="2" t="n">
        <v>125</v>
      </c>
      <c r="E10791" s="2" t="n">
        <v>0</v>
      </c>
      <c r="F10791" s="2" t="n">
        <v>125</v>
      </c>
      <c r="G10791" s="2" t="n">
        <v>1312</v>
      </c>
      <c r="H10791" s="2" t="n">
        <v>0.0163025</v>
      </c>
      <c r="I10791" s="2" t="n">
        <v>2</v>
      </c>
      <c r="J10791" s="2" t="inlineStr">
        <is>
          <t>Top10_Net_Sellers</t>
        </is>
      </c>
      <c r="K10791" s="2" t="inlineStr">
        <is>
          <t>Siprabi Securities Pvt.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KBLD90</t>
        </is>
      </c>
      <c r="C10792" s="2" t="n">
        <v>58</v>
      </c>
      <c r="D10792" s="2" t="n">
        <v>0</v>
      </c>
      <c r="E10792" s="2" t="n">
        <v>23</v>
      </c>
      <c r="F10792" s="2" t="n">
        <v>-23</v>
      </c>
      <c r="G10792" s="2" t="n">
        <v/>
      </c>
      <c r="H10792" s="2" t="n">
        <v>0</v>
      </c>
      <c r="I10792" s="2" t="n">
        <v>0</v>
      </c>
      <c r="J10792" s="2" t="inlineStr">
        <is>
          <t>Top10_Net_Sellers</t>
        </is>
      </c>
      <c r="K10792" s="2" t="inlineStr">
        <is>
          <t>Naasa Securities Co.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KBLD90</t>
        </is>
      </c>
      <c r="C10793" s="2" t="n">
        <v>55</v>
      </c>
      <c r="D10793" s="2" t="n">
        <v>15023</v>
      </c>
      <c r="E10793" s="2" t="n">
        <v>15000</v>
      </c>
      <c r="F10793" s="2" t="n">
        <v>23</v>
      </c>
      <c r="G10793" s="2" t="n">
        <v>1499.954070425348</v>
      </c>
      <c r="H10793" s="2" t="n">
        <v>2.253381</v>
      </c>
      <c r="I10793" s="2" t="n">
        <v>1</v>
      </c>
      <c r="J10793" s="2" t="inlineStr">
        <is>
          <t>Top10_Net_Sellers</t>
        </is>
      </c>
      <c r="K10793" s="2" t="inlineStr">
        <is>
          <t>Bhrikuti Stock Broking Co. Pvt.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KBLPO</t>
        </is>
      </c>
      <c r="C10794" s="2" t="n">
        <v>33</v>
      </c>
      <c r="D10794" s="2" t="n">
        <v>0</v>
      </c>
      <c r="E10794" s="2" t="n">
        <v>200000</v>
      </c>
      <c r="F10794" s="2" t="n">
        <v>-200000</v>
      </c>
      <c r="G10794" s="2" t="n">
        <v/>
      </c>
      <c r="H10794" s="2" t="n">
        <v>0</v>
      </c>
      <c r="I10794" s="2" t="n">
        <v>0</v>
      </c>
      <c r="J10794" s="2" t="inlineStr">
        <is>
          <t>Top10_Net_Sellers</t>
        </is>
      </c>
      <c r="K10794" s="2" t="inlineStr">
        <is>
          <t>Dakshinkali Investment &amp; Securities Pvt.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KBLPO</t>
        </is>
      </c>
      <c r="C10795" s="2" t="n">
        <v>58</v>
      </c>
      <c r="D10795" s="2" t="n">
        <v>200000</v>
      </c>
      <c r="E10795" s="2" t="n">
        <v>0</v>
      </c>
      <c r="F10795" s="2" t="n">
        <v>200000</v>
      </c>
      <c r="G10795" s="2" t="n">
        <v>102.9</v>
      </c>
      <c r="H10795" s="2" t="n">
        <v>2.058</v>
      </c>
      <c r="I10795" s="2" t="n">
        <v>1</v>
      </c>
      <c r="J10795" s="2" t="inlineStr">
        <is>
          <t>Top10_Net_Sellers</t>
        </is>
      </c>
      <c r="K10795" s="2" t="inlineStr">
        <is>
          <t>Naasa Securities Co.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KBSH</t>
        </is>
      </c>
      <c r="C10796" s="2" t="n">
        <v>60</v>
      </c>
      <c r="D10796" s="2" t="n">
        <v>0</v>
      </c>
      <c r="E10796" s="2" t="n">
        <v>549</v>
      </c>
      <c r="F10796" s="2" t="n">
        <v>-549</v>
      </c>
      <c r="G10796" s="2" t="n">
        <v/>
      </c>
      <c r="H10796" s="2" t="n">
        <v>0</v>
      </c>
      <c r="I10796" s="2" t="n">
        <v>0</v>
      </c>
      <c r="J10796" s="2" t="inlineStr">
        <is>
          <t>Top10_Net_Sellers</t>
        </is>
      </c>
      <c r="K10796" s="2" t="inlineStr"/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KBSH</t>
        </is>
      </c>
      <c r="C10797" s="2" t="n">
        <v>49</v>
      </c>
      <c r="D10797" s="2" t="n">
        <v>130</v>
      </c>
      <c r="E10797" s="2" t="n">
        <v>614</v>
      </c>
      <c r="F10797" s="2" t="n">
        <v>-484</v>
      </c>
      <c r="G10797" s="2" t="n">
        <v>1677.5</v>
      </c>
      <c r="H10797" s="2" t="n">
        <v>0.02186</v>
      </c>
      <c r="I10797" s="2" t="n">
        <v>2</v>
      </c>
      <c r="J10797" s="2" t="inlineStr">
        <is>
          <t>Top10_Net_Sellers</t>
        </is>
      </c>
      <c r="K10797" s="2" t="inlineStr">
        <is>
          <t>Online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KBSH</t>
        </is>
      </c>
      <c r="C10798" s="2" t="n">
        <v>57</v>
      </c>
      <c r="D10798" s="2" t="n">
        <v>260</v>
      </c>
      <c r="E10798" s="2" t="n">
        <v>609</v>
      </c>
      <c r="F10798" s="2" t="n">
        <v>-349</v>
      </c>
      <c r="G10798" s="2" t="n">
        <v>1682.653846153846</v>
      </c>
      <c r="H10798" s="2" t="n">
        <v>0.043905</v>
      </c>
      <c r="I10798" s="2" t="n">
        <v>2</v>
      </c>
      <c r="J10798" s="2" t="inlineStr">
        <is>
          <t>Top10_Net_Sellers</t>
        </is>
      </c>
      <c r="K10798" s="2" t="inlineStr">
        <is>
          <t>Aryatara Investment &amp; Securities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KBSH</t>
        </is>
      </c>
      <c r="C10799" s="2" t="n">
        <v>55</v>
      </c>
      <c r="D10799" s="2" t="n">
        <v>125</v>
      </c>
      <c r="E10799" s="2" t="n">
        <v>396</v>
      </c>
      <c r="F10799" s="2" t="n">
        <v>-271</v>
      </c>
      <c r="G10799" s="2" t="n">
        <v>1695.017058823529</v>
      </c>
      <c r="H10799" s="2" t="n">
        <v>0.02118779</v>
      </c>
      <c r="I10799" s="2" t="n">
        <v>1</v>
      </c>
      <c r="J10799" s="2" t="inlineStr">
        <is>
          <t>Top10_Net_Sellers</t>
        </is>
      </c>
      <c r="K10799" s="2" t="inlineStr">
        <is>
          <t>Bhrikuti Stock Broking Co. Pvt.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KBSH</t>
        </is>
      </c>
      <c r="C10800" s="2" t="n">
        <v>47</v>
      </c>
      <c r="D10800" s="2" t="n">
        <v>50</v>
      </c>
      <c r="E10800" s="2" t="n">
        <v>311</v>
      </c>
      <c r="F10800" s="2" t="n">
        <v>-261</v>
      </c>
      <c r="G10800" s="2" t="n">
        <v>1650.1</v>
      </c>
      <c r="H10800" s="2" t="n">
        <v>0.008250499999999999</v>
      </c>
      <c r="I10800" s="2" t="n">
        <v>1</v>
      </c>
      <c r="J10800" s="2" t="inlineStr">
        <is>
          <t>Top10_Net_Sellers</t>
        </is>
      </c>
      <c r="K10800" s="2" t="inlineStr">
        <is>
          <t>Neev Securities Pvt.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KBSH</t>
        </is>
      </c>
      <c r="C10801" s="2" t="n">
        <v>48</v>
      </c>
      <c r="D10801" s="2" t="n">
        <v>50</v>
      </c>
      <c r="E10801" s="2" t="n">
        <v>241</v>
      </c>
      <c r="F10801" s="2" t="n">
        <v>-191</v>
      </c>
      <c r="G10801" s="2" t="n">
        <v>1650</v>
      </c>
      <c r="H10801" s="2" t="n">
        <v>0.00825</v>
      </c>
      <c r="I10801" s="2" t="n">
        <v>1</v>
      </c>
      <c r="J10801" s="2" t="inlineStr">
        <is>
          <t>Top10_Net_Sellers</t>
        </is>
      </c>
      <c r="K10801" s="2" t="inlineStr">
        <is>
          <t>Trishakti Securities Public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KBSH</t>
        </is>
      </c>
      <c r="C10802" s="2" t="n">
        <v>18</v>
      </c>
      <c r="D10802" s="2" t="n">
        <v>0</v>
      </c>
      <c r="E10802" s="2" t="n">
        <v>190</v>
      </c>
      <c r="F10802" s="2" t="n">
        <v>-190</v>
      </c>
      <c r="G10802" s="2" t="n">
        <v/>
      </c>
      <c r="H10802" s="2" t="n">
        <v>0</v>
      </c>
      <c r="I10802" s="2" t="n">
        <v>0</v>
      </c>
      <c r="J10802" s="2" t="inlineStr">
        <is>
          <t>Top10_Net_Sellers</t>
        </is>
      </c>
      <c r="K10802" s="2" t="inlineStr">
        <is>
          <t>Sagarmatha Securities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KBSH</t>
        </is>
      </c>
      <c r="C10803" s="2" t="n">
        <v>17</v>
      </c>
      <c r="D10803" s="2" t="n">
        <v>225</v>
      </c>
      <c r="E10803" s="2" t="n">
        <v>377</v>
      </c>
      <c r="F10803" s="2" t="n">
        <v>-152</v>
      </c>
      <c r="G10803" s="2" t="n">
        <v>1692.305555555556</v>
      </c>
      <c r="H10803" s="2" t="n">
        <v>0.038049</v>
      </c>
      <c r="I10803" s="2" t="n">
        <v>5</v>
      </c>
      <c r="J10803" s="2" t="inlineStr">
        <is>
          <t>Top10_Net_Sellers</t>
        </is>
      </c>
      <c r="K10803" s="2" t="inlineStr">
        <is>
          <t>ABC Securities Pvt.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KBSH</t>
        </is>
      </c>
      <c r="C10804" s="2" t="n">
        <v>38</v>
      </c>
      <c r="D10804" s="2" t="n">
        <v>854</v>
      </c>
      <c r="E10804" s="2" t="n">
        <v>983</v>
      </c>
      <c r="F10804" s="2" t="n">
        <v>-129</v>
      </c>
      <c r="G10804" s="2" t="n">
        <v>1682.36466971854</v>
      </c>
      <c r="H10804" s="2" t="n">
        <v>0.1432887</v>
      </c>
      <c r="I10804" s="2" t="n">
        <v>6</v>
      </c>
      <c r="J10804" s="2" t="inlineStr">
        <is>
          <t>Top10_Net_Sellers</t>
        </is>
      </c>
      <c r="K10804" s="2" t="inlineStr">
        <is>
          <t>Dipshikha Dhitopatra Karobar Co. Pvt.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KBSH</t>
        </is>
      </c>
      <c r="C10805" s="2" t="n">
        <v>25</v>
      </c>
      <c r="D10805" s="2" t="n">
        <v>100</v>
      </c>
      <c r="E10805" s="2" t="n">
        <v>221</v>
      </c>
      <c r="F10805" s="2" t="n">
        <v>-121</v>
      </c>
      <c r="G10805" s="2" t="n">
        <v>1696</v>
      </c>
      <c r="H10805" s="2" t="n">
        <v>0.01696</v>
      </c>
      <c r="I10805" s="2" t="n">
        <v>1</v>
      </c>
      <c r="J10805" s="2" t="inlineStr">
        <is>
          <t>Top10_Net_Sellers</t>
        </is>
      </c>
      <c r="K10805" s="2" t="inlineStr">
        <is>
          <t>Sweta Securities Pvt.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KDBY</t>
        </is>
      </c>
      <c r="C10806" s="2" t="n">
        <v>4</v>
      </c>
      <c r="D10806" s="2" t="n">
        <v>31822</v>
      </c>
      <c r="E10806" s="2" t="n">
        <v>168590</v>
      </c>
      <c r="F10806" s="2" t="n">
        <v>-136768</v>
      </c>
      <c r="G10806" s="2" t="n">
        <v>10.13389964852531</v>
      </c>
      <c r="H10806" s="2" t="n">
        <v>0.03227537</v>
      </c>
      <c r="I10806" s="2" t="n">
        <v>3</v>
      </c>
      <c r="J10806" s="2" t="inlineStr">
        <is>
          <t>Top10_Net_Sellers</t>
        </is>
      </c>
      <c r="K10806" s="2" t="inlineStr">
        <is>
          <t>Opal Securities Investment (PVT)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KDBY</t>
        </is>
      </c>
      <c r="C10807" s="2" t="n">
        <v>44</v>
      </c>
      <c r="D10807" s="2" t="n">
        <v>0</v>
      </c>
      <c r="E10807" s="2" t="n">
        <v>81158</v>
      </c>
      <c r="F10807" s="2" t="n">
        <v>-81158</v>
      </c>
      <c r="G10807" s="2" t="n">
        <v/>
      </c>
      <c r="H10807" s="2" t="n">
        <v>0</v>
      </c>
      <c r="I10807" s="2" t="n">
        <v>0</v>
      </c>
      <c r="J10807" s="2" t="inlineStr">
        <is>
          <t>Top10_Net_Sellers</t>
        </is>
      </c>
      <c r="K10807" s="2" t="inlineStr">
        <is>
          <t>Dynamic Money Managers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KDBY</t>
        </is>
      </c>
      <c r="C10808" s="2" t="n">
        <v>49</v>
      </c>
      <c r="D10808" s="2" t="n">
        <v>25710</v>
      </c>
      <c r="E10808" s="2" t="n">
        <v>105500</v>
      </c>
      <c r="F10808" s="2" t="n">
        <v>-79790</v>
      </c>
      <c r="G10808" s="2" t="n">
        <v>9.859195665759115</v>
      </c>
      <c r="H10808" s="2" t="n">
        <v>0.02552204</v>
      </c>
      <c r="I10808" s="2" t="n">
        <v>6</v>
      </c>
      <c r="J10808" s="2" t="inlineStr">
        <is>
          <t>Top10_Net_Sellers</t>
        </is>
      </c>
      <c r="K10808" s="2" t="inlineStr">
        <is>
          <t>Online Securities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KDBY</t>
        </is>
      </c>
      <c r="C10809" s="2" t="n">
        <v>58</v>
      </c>
      <c r="D10809" s="2" t="n">
        <v>1120</v>
      </c>
      <c r="E10809" s="2" t="n">
        <v>31940</v>
      </c>
      <c r="F10809" s="2" t="n">
        <v>-30820</v>
      </c>
      <c r="G10809" s="2" t="n">
        <v>9.891200000000001</v>
      </c>
      <c r="H10809" s="2" t="n">
        <v>0.0011042</v>
      </c>
      <c r="I10809" s="2" t="n">
        <v>0</v>
      </c>
      <c r="J10809" s="2" t="inlineStr">
        <is>
          <t>Top10_Net_Sellers</t>
        </is>
      </c>
      <c r="K10809" s="2" t="inlineStr">
        <is>
          <t>Naasa Securities Co.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KDBY</t>
        </is>
      </c>
      <c r="C10810" s="2" t="n">
        <v>33</v>
      </c>
      <c r="D10810" s="2" t="n">
        <v>1300</v>
      </c>
      <c r="E10810" s="2" t="n">
        <v>30100</v>
      </c>
      <c r="F10810" s="2" t="n">
        <v>-28800</v>
      </c>
      <c r="G10810" s="2" t="n">
        <v>9.859999999999999</v>
      </c>
      <c r="H10810" s="2" t="n">
        <v>0.0012818</v>
      </c>
      <c r="I10810" s="2" t="n">
        <v>1</v>
      </c>
      <c r="J10810" s="2" t="inlineStr">
        <is>
          <t>Top10_Net_Sellers</t>
        </is>
      </c>
      <c r="K10810" s="2" t="inlineStr">
        <is>
          <t>Dakshinkali Investment &amp; Securities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KDBY</t>
        </is>
      </c>
      <c r="C10811" s="2" t="n">
        <v>55</v>
      </c>
      <c r="D10811" s="2" t="n">
        <v>400</v>
      </c>
      <c r="E10811" s="2" t="n">
        <v>16500</v>
      </c>
      <c r="F10811" s="2" t="n">
        <v>-16100</v>
      </c>
      <c r="G10811" s="2" t="n">
        <v>9.827500000000001</v>
      </c>
      <c r="H10811" s="2" t="n">
        <v>0.0003931</v>
      </c>
      <c r="I10811" s="2" t="n">
        <v>0</v>
      </c>
      <c r="J10811" s="2" t="inlineStr">
        <is>
          <t>Top10_Net_Sellers</t>
        </is>
      </c>
      <c r="K10811" s="2" t="inlineStr">
        <is>
          <t>Bhrikuti Stock Broking Co. Pvt.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KDBY</t>
        </is>
      </c>
      <c r="C10812" s="2" t="n">
        <v>53</v>
      </c>
      <c r="D10812" s="2" t="n">
        <v>0</v>
      </c>
      <c r="E10812" s="2" t="n">
        <v>15400</v>
      </c>
      <c r="F10812" s="2" t="n">
        <v>-15400</v>
      </c>
      <c r="G10812" s="2" t="n">
        <v/>
      </c>
      <c r="H10812" s="2" t="n">
        <v>0</v>
      </c>
      <c r="I10812" s="2" t="n">
        <v>0</v>
      </c>
      <c r="J10812" s="2" t="inlineStr">
        <is>
          <t>Top10_Net_Sellers</t>
        </is>
      </c>
      <c r="K10812" s="2" t="inlineStr">
        <is>
          <t>Investment Management Nepal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KDBY</t>
        </is>
      </c>
      <c r="C10813" s="2" t="n">
        <v>34</v>
      </c>
      <c r="D10813" s="2" t="n">
        <v>1430</v>
      </c>
      <c r="E10813" s="2" t="n">
        <v>12300</v>
      </c>
      <c r="F10813" s="2" t="n">
        <v>-10870</v>
      </c>
      <c r="G10813" s="2" t="n">
        <v>9.76</v>
      </c>
      <c r="H10813" s="2" t="n">
        <v>0.00139903</v>
      </c>
      <c r="I10813" s="2" t="n">
        <v>1</v>
      </c>
      <c r="J10813" s="2" t="inlineStr">
        <is>
          <t>Top10_Net_Sellers</t>
        </is>
      </c>
      <c r="K10813" s="2" t="inlineStr">
        <is>
          <t>Vision Securities Pvt.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KDBY</t>
        </is>
      </c>
      <c r="C10814" s="2" t="n">
        <v>59</v>
      </c>
      <c r="D10814" s="2" t="n">
        <v>0</v>
      </c>
      <c r="E10814" s="2" t="n">
        <v>5650</v>
      </c>
      <c r="F10814" s="2" t="n">
        <v>-5650</v>
      </c>
      <c r="G10814" s="2" t="n">
        <v/>
      </c>
      <c r="H10814" s="2" t="n">
        <v>0</v>
      </c>
      <c r="I10814" s="2" t="n">
        <v>0</v>
      </c>
      <c r="J10814" s="2" t="inlineStr">
        <is>
          <t>Top10_Net_Sellers</t>
        </is>
      </c>
      <c r="K10814" s="2" t="inlineStr">
        <is>
          <t>Deevyaa Securities &amp; Stock House Pvt.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KDBY</t>
        </is>
      </c>
      <c r="C10815" s="2" t="n">
        <v>52</v>
      </c>
      <c r="D10815" s="2" t="n">
        <v>0</v>
      </c>
      <c r="E10815" s="2" t="n">
        <v>5400</v>
      </c>
      <c r="F10815" s="2" t="n">
        <v>-5400</v>
      </c>
      <c r="G10815" s="2" t="n">
        <v/>
      </c>
      <c r="H10815" s="2" t="n">
        <v>0</v>
      </c>
      <c r="I10815" s="2" t="n">
        <v>0</v>
      </c>
      <c r="J10815" s="2" t="inlineStr">
        <is>
          <t>Top10_Net_Sellers</t>
        </is>
      </c>
      <c r="K10815" s="2" t="inlineStr">
        <is>
          <t>Sundhara Securities Limited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KDL</t>
        </is>
      </c>
      <c r="C10816" s="2" t="n">
        <v>39</v>
      </c>
      <c r="D10816" s="2" t="n">
        <v>774</v>
      </c>
      <c r="E10816" s="2" t="n">
        <v>6335</v>
      </c>
      <c r="F10816" s="2" t="n">
        <v>-5561</v>
      </c>
      <c r="G10816" s="2" t="n">
        <v>818.3269836182336</v>
      </c>
      <c r="H10816" s="2" t="n">
        <v>0.06377600999999999</v>
      </c>
      <c r="I10816" s="2" t="n">
        <v>4</v>
      </c>
      <c r="J10816" s="2" t="inlineStr">
        <is>
          <t>Top10_Net_Sellers</t>
        </is>
      </c>
      <c r="K10816" s="2" t="inlineStr">
        <is>
          <t>Sumeru Securities Pvt.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KDL</t>
        </is>
      </c>
      <c r="C10817" s="2" t="n">
        <v>38</v>
      </c>
      <c r="D10817" s="2" t="n">
        <v>2963</v>
      </c>
      <c r="E10817" s="2" t="n">
        <v>6550</v>
      </c>
      <c r="F10817" s="2" t="n">
        <v>-3587</v>
      </c>
      <c r="G10817" s="2" t="n">
        <v>825.6148752378338</v>
      </c>
      <c r="H10817" s="2" t="n">
        <v>0.24382109</v>
      </c>
      <c r="I10817" s="2" t="n">
        <v>3</v>
      </c>
      <c r="J10817" s="2" t="inlineStr">
        <is>
          <t>Top10_Net_Sellers</t>
        </is>
      </c>
      <c r="K10817" s="2" t="inlineStr">
        <is>
          <t>Dipshikha Dhitopatra Karobar Co. Pvt.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KDL</t>
        </is>
      </c>
      <c r="C10818" s="2" t="n">
        <v>64</v>
      </c>
      <c r="D10818" s="2" t="n">
        <v>254</v>
      </c>
      <c r="E10818" s="2" t="n">
        <v>3164</v>
      </c>
      <c r="F10818" s="2" t="n">
        <v>-2910</v>
      </c>
      <c r="G10818" s="2" t="n">
        <v>827.7401574803149</v>
      </c>
      <c r="H10818" s="2" t="n">
        <v>0.0210246</v>
      </c>
      <c r="I10818" s="2" t="n">
        <v>1</v>
      </c>
      <c r="J10818" s="2" t="inlineStr">
        <is>
          <t>Top10_Net_Sellers</t>
        </is>
      </c>
      <c r="K10818" s="2" t="inlineStr">
        <is>
          <t>Sun Securities Pvt.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KDL</t>
        </is>
      </c>
      <c r="C10819" s="2" t="n">
        <v>57</v>
      </c>
      <c r="D10819" s="2" t="n">
        <v>4348</v>
      </c>
      <c r="E10819" s="2" t="n">
        <v>7058</v>
      </c>
      <c r="F10819" s="2" t="n">
        <v>-2710</v>
      </c>
      <c r="G10819" s="2" t="n">
        <v>811.6462768175988</v>
      </c>
      <c r="H10819" s="2" t="n">
        <v>0.36302931</v>
      </c>
      <c r="I10819" s="2" t="n">
        <v>7</v>
      </c>
      <c r="J10819" s="2" t="inlineStr">
        <is>
          <t>Top10_Net_Sellers</t>
        </is>
      </c>
      <c r="K10819" s="2" t="inlineStr">
        <is>
          <t>Aryatara Investment &amp; Securities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KDL</t>
        </is>
      </c>
      <c r="C10820" s="2" t="n">
        <v>29</v>
      </c>
      <c r="D10820" s="2" t="n">
        <v>559</v>
      </c>
      <c r="E10820" s="2" t="n">
        <v>2828</v>
      </c>
      <c r="F10820" s="2" t="n">
        <v>-2269</v>
      </c>
      <c r="G10820" s="2" t="n">
        <v>833.3663194444445</v>
      </c>
      <c r="H10820" s="2" t="n">
        <v>0.04549492</v>
      </c>
      <c r="I10820" s="2" t="n">
        <v>4</v>
      </c>
      <c r="J10820" s="2" t="inlineStr">
        <is>
          <t>Top10_Net_Sellers</t>
        </is>
      </c>
      <c r="K10820" s="2" t="inlineStr">
        <is>
          <t>Trisul Securities &amp; Investment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KDL</t>
        </is>
      </c>
      <c r="C10821" s="2" t="n">
        <v>59</v>
      </c>
      <c r="D10821" s="2" t="n">
        <v>1998</v>
      </c>
      <c r="E10821" s="2" t="n">
        <v>4172</v>
      </c>
      <c r="F10821" s="2" t="n">
        <v>-2174</v>
      </c>
      <c r="G10821" s="2" t="n">
        <v>806.6614407630523</v>
      </c>
      <c r="H10821" s="2" t="n">
        <v>0.1601933</v>
      </c>
      <c r="I10821" s="2" t="n">
        <v>6</v>
      </c>
      <c r="J10821" s="2" t="inlineStr">
        <is>
          <t>Top10_Net_Sellers</t>
        </is>
      </c>
      <c r="K10821" s="2" t="inlineStr">
        <is>
          <t>Deevyaa Securities &amp; Stock House Pvt.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KDL</t>
        </is>
      </c>
      <c r="C10822" s="2" t="n">
        <v>19</v>
      </c>
      <c r="D10822" s="2" t="n">
        <v>851</v>
      </c>
      <c r="E10822" s="2" t="n">
        <v>2860</v>
      </c>
      <c r="F10822" s="2" t="n">
        <v>-2009</v>
      </c>
      <c r="G10822" s="2" t="n">
        <v>825.390009214923</v>
      </c>
      <c r="H10822" s="2" t="n">
        <v>0.06838860000000001</v>
      </c>
      <c r="I10822" s="2" t="n">
        <v>4</v>
      </c>
      <c r="J10822" s="2" t="inlineStr">
        <is>
          <t>Top10_Net_Sellers</t>
        </is>
      </c>
      <c r="K10822" s="2" t="inlineStr">
        <is>
          <t>Nepal Investment &amp; Securities Trading Pvt.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KDL</t>
        </is>
      </c>
      <c r="C10823" s="2" t="n">
        <v>41</v>
      </c>
      <c r="D10823" s="2" t="n">
        <v>2758</v>
      </c>
      <c r="E10823" s="2" t="n">
        <v>4616</v>
      </c>
      <c r="F10823" s="2" t="n">
        <v>-1858</v>
      </c>
      <c r="G10823" s="2" t="n">
        <v>808.1147898869441</v>
      </c>
      <c r="H10823" s="2" t="n">
        <v>0.22824822</v>
      </c>
      <c r="I10823" s="2" t="n">
        <v>8</v>
      </c>
      <c r="J10823" s="2" t="inlineStr">
        <is>
          <t>Top10_Net_Sellers</t>
        </is>
      </c>
      <c r="K10823" s="2" t="inlineStr">
        <is>
          <t>Linch Stock Market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KDL</t>
        </is>
      </c>
      <c r="C10824" s="2" t="n">
        <v>26</v>
      </c>
      <c r="D10824" s="2" t="n">
        <v>475</v>
      </c>
      <c r="E10824" s="2" t="n">
        <v>2125</v>
      </c>
      <c r="F10824" s="2" t="n">
        <v>-1650</v>
      </c>
      <c r="G10824" s="2" t="n">
        <v>813.3407407407408</v>
      </c>
      <c r="H10824" s="2" t="n">
        <v>0.0389139</v>
      </c>
      <c r="I10824" s="2" t="n">
        <v>2</v>
      </c>
      <c r="J10824" s="2" t="inlineStr">
        <is>
          <t>Top10_Net_Sellers</t>
        </is>
      </c>
      <c r="K10824" s="2" t="inlineStr">
        <is>
          <t>Asian Securities Pvt.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KDL</t>
        </is>
      </c>
      <c r="C10825" s="2" t="n">
        <v>75</v>
      </c>
      <c r="D10825" s="2" t="n">
        <v>320</v>
      </c>
      <c r="E10825" s="2" t="n">
        <v>1710</v>
      </c>
      <c r="F10825" s="2" t="n">
        <v>-1390</v>
      </c>
      <c r="G10825" s="2" t="n">
        <v>856.2516666666667</v>
      </c>
      <c r="H10825" s="2" t="n">
        <v>0.02573755</v>
      </c>
      <c r="I10825" s="2" t="n">
        <v>2</v>
      </c>
      <c r="J10825" s="2" t="inlineStr">
        <is>
          <t>Top10_Net_Sellers</t>
        </is>
      </c>
      <c r="K10825" s="2" t="inlineStr">
        <is>
          <t>Mega Stock Markets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KEF</t>
        </is>
      </c>
      <c r="C10826" s="2" t="n">
        <v>57</v>
      </c>
      <c r="D10826" s="2" t="n">
        <v>900</v>
      </c>
      <c r="E10826" s="2" t="n">
        <v>129964</v>
      </c>
      <c r="F10826" s="2" t="n">
        <v>-129064</v>
      </c>
      <c r="G10826" s="2" t="n">
        <v>9.125</v>
      </c>
      <c r="H10826" s="2" t="n">
        <v>0.0008214</v>
      </c>
      <c r="I10826" s="2" t="n">
        <v>1</v>
      </c>
      <c r="J10826" s="2" t="inlineStr">
        <is>
          <t>Top10_Net_Sellers</t>
        </is>
      </c>
      <c r="K10826" s="2" t="inlineStr">
        <is>
          <t>Aryatara Investment &amp; Securities Pvt.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KEF</t>
        </is>
      </c>
      <c r="C10827" s="2" t="n">
        <v>29</v>
      </c>
      <c r="D10827" s="2" t="n">
        <v>18150</v>
      </c>
      <c r="E10827" s="2" t="n">
        <v>105036</v>
      </c>
      <c r="F10827" s="2" t="n">
        <v>-86886</v>
      </c>
      <c r="G10827" s="2" t="n">
        <v>9.56415068004025</v>
      </c>
      <c r="H10827" s="2" t="n">
        <v>0.0173846</v>
      </c>
      <c r="I10827" s="2" t="n">
        <v>3</v>
      </c>
      <c r="J10827" s="2" t="inlineStr">
        <is>
          <t>Top10_Net_Sellers</t>
        </is>
      </c>
      <c r="K10827" s="2" t="inlineStr">
        <is>
          <t>Trisul Securities &amp; Investment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KEF</t>
        </is>
      </c>
      <c r="C10828" s="2" t="n">
        <v>40</v>
      </c>
      <c r="D10828" s="2" t="n">
        <v>8700</v>
      </c>
      <c r="E10828" s="2" t="n">
        <v>45100</v>
      </c>
      <c r="F10828" s="2" t="n">
        <v>-36400</v>
      </c>
      <c r="G10828" s="2" t="n">
        <v>9.485068518518519</v>
      </c>
      <c r="H10828" s="2" t="n">
        <v>0.0081832</v>
      </c>
      <c r="I10828" s="2" t="n">
        <v>8</v>
      </c>
      <c r="J10828" s="2" t="inlineStr">
        <is>
          <t>Top10_Net_Sellers</t>
        </is>
      </c>
      <c r="K10828" s="2" t="inlineStr">
        <is>
          <t>Creative Securities Pvt.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KEF</t>
        </is>
      </c>
      <c r="C10829" s="2" t="n">
        <v>60</v>
      </c>
      <c r="D10829" s="2" t="n">
        <v>0</v>
      </c>
      <c r="E10829" s="2" t="n">
        <v>33380</v>
      </c>
      <c r="F10829" s="2" t="n">
        <v>-33380</v>
      </c>
      <c r="G10829" s="2" t="n">
        <v/>
      </c>
      <c r="H10829" s="2" t="n">
        <v>0</v>
      </c>
      <c r="I10829" s="2" t="n">
        <v>0</v>
      </c>
      <c r="J10829" s="2" t="inlineStr">
        <is>
          <t>Top10_Net_Sellers</t>
        </is>
      </c>
      <c r="K10829" s="2" t="inlineStr"/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KEF</t>
        </is>
      </c>
      <c r="C10830" s="2" t="n">
        <v>58</v>
      </c>
      <c r="D10830" s="2" t="n">
        <v>7860</v>
      </c>
      <c r="E10830" s="2" t="n">
        <v>33686</v>
      </c>
      <c r="F10830" s="2" t="n">
        <v>-25826</v>
      </c>
      <c r="G10830" s="2" t="n">
        <v>9.351446320346321</v>
      </c>
      <c r="H10830" s="2" t="n">
        <v>0.0073073</v>
      </c>
      <c r="I10830" s="2" t="n">
        <v>4</v>
      </c>
      <c r="J10830" s="2" t="inlineStr">
        <is>
          <t>Top10_Net_Sellers</t>
        </is>
      </c>
      <c r="K10830" s="2" t="inlineStr">
        <is>
          <t>Naasa Securities Co.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KEF</t>
        </is>
      </c>
      <c r="C10831" s="2" t="n">
        <v>32</v>
      </c>
      <c r="D10831" s="2" t="n">
        <v>100</v>
      </c>
      <c r="E10831" s="2" t="n">
        <v>14471</v>
      </c>
      <c r="F10831" s="2" t="n">
        <v>-14371</v>
      </c>
      <c r="G10831" s="2" t="n">
        <v>9.109999999999999</v>
      </c>
      <c r="H10831" s="2" t="n">
        <v>9.110000000000001e-05</v>
      </c>
      <c r="I10831" s="2" t="n">
        <v>0</v>
      </c>
      <c r="J10831" s="2" t="inlineStr">
        <is>
          <t>Top10_Net_Sellers</t>
        </is>
      </c>
      <c r="K10831" s="2" t="inlineStr">
        <is>
          <t>Premier Securities Company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KEF</t>
        </is>
      </c>
      <c r="C10832" s="2" t="n">
        <v>42</v>
      </c>
      <c r="D10832" s="2" t="n">
        <v>1370</v>
      </c>
      <c r="E10832" s="2" t="n">
        <v>13500</v>
      </c>
      <c r="F10832" s="2" t="n">
        <v>-12130</v>
      </c>
      <c r="G10832" s="2" t="n">
        <v>9.352500000000001</v>
      </c>
      <c r="H10832" s="2" t="n">
        <v>0.00127802</v>
      </c>
      <c r="I10832" s="2" t="n">
        <v>1</v>
      </c>
      <c r="J10832" s="2" t="inlineStr">
        <is>
          <t>Top10_Net_Sellers</t>
        </is>
      </c>
      <c r="K10832" s="2" t="inlineStr">
        <is>
          <t>Sani Securities Company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KEF</t>
        </is>
      </c>
      <c r="C10833" s="2" t="n">
        <v>19</v>
      </c>
      <c r="D10833" s="2" t="n">
        <v>5000</v>
      </c>
      <c r="E10833" s="2" t="n">
        <v>15060</v>
      </c>
      <c r="F10833" s="2" t="n">
        <v>-10060</v>
      </c>
      <c r="G10833" s="2" t="n">
        <v>9.33</v>
      </c>
      <c r="H10833" s="2" t="n">
        <v>0.004665</v>
      </c>
      <c r="I10833" s="2" t="n">
        <v>1</v>
      </c>
      <c r="J10833" s="2" t="inlineStr">
        <is>
          <t>Top10_Net_Sellers</t>
        </is>
      </c>
      <c r="K10833" s="2" t="inlineStr">
        <is>
          <t>Nepal Investment &amp; Securities Trading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KEF</t>
        </is>
      </c>
      <c r="C10834" s="2" t="n">
        <v>14</v>
      </c>
      <c r="D10834" s="2" t="n">
        <v>0</v>
      </c>
      <c r="E10834" s="2" t="n">
        <v>9350</v>
      </c>
      <c r="F10834" s="2" t="n">
        <v>-9350</v>
      </c>
      <c r="G10834" s="2" t="n">
        <v/>
      </c>
      <c r="H10834" s="2" t="n">
        <v>0</v>
      </c>
      <c r="I10834" s="2" t="n">
        <v>0</v>
      </c>
      <c r="J10834" s="2" t="inlineStr">
        <is>
          <t>Top10_Net_Sellers</t>
        </is>
      </c>
      <c r="K10834" s="2" t="inlineStr">
        <is>
          <t>Nepal Stock House (PVT)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KEF</t>
        </is>
      </c>
      <c r="C10835" s="2" t="n">
        <v>45</v>
      </c>
      <c r="D10835" s="2" t="n">
        <v>2018</v>
      </c>
      <c r="E10835" s="2" t="n">
        <v>9850</v>
      </c>
      <c r="F10835" s="2" t="n">
        <v>-7832</v>
      </c>
      <c r="G10835" s="2" t="n">
        <v>9.210000000000001</v>
      </c>
      <c r="H10835" s="2" t="n">
        <v>0.00187314</v>
      </c>
      <c r="I10835" s="2" t="n">
        <v>1</v>
      </c>
      <c r="J10835" s="2" t="inlineStr">
        <is>
          <t>Top10_Net_Sellers</t>
        </is>
      </c>
      <c r="K10835" s="2" t="inlineStr">
        <is>
          <t>Imperial Securities Company Pvt.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KKHC</t>
        </is>
      </c>
      <c r="C10836" s="2" t="n">
        <v>64</v>
      </c>
      <c r="D10836" s="2" t="n">
        <v>107114</v>
      </c>
      <c r="E10836" s="2" t="n">
        <v>395331</v>
      </c>
      <c r="F10836" s="2" t="n">
        <v>-288217</v>
      </c>
      <c r="G10836" s="2" t="n">
        <v>231.4235733200553</v>
      </c>
      <c r="H10836" s="2" t="n">
        <v>2.39590548</v>
      </c>
      <c r="I10836" s="2" t="n">
        <v>3</v>
      </c>
      <c r="J10836" s="2" t="inlineStr">
        <is>
          <t>Top10_Net_Sellers</t>
        </is>
      </c>
      <c r="K10836" s="2" t="inlineStr">
        <is>
          <t>Sun Securities Pvt.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KKHC</t>
        </is>
      </c>
      <c r="C10837" s="2" t="n">
        <v>33</v>
      </c>
      <c r="D10837" s="2" t="n">
        <v>19334</v>
      </c>
      <c r="E10837" s="2" t="n">
        <v>89273</v>
      </c>
      <c r="F10837" s="2" t="n">
        <v>-69939</v>
      </c>
      <c r="G10837" s="2" t="n">
        <v>230.1027210601035</v>
      </c>
      <c r="H10837" s="2" t="n">
        <v>0.44984766</v>
      </c>
      <c r="I10837" s="2" t="n">
        <v>6</v>
      </c>
      <c r="J10837" s="2" t="inlineStr">
        <is>
          <t>Top10_Net_Sellers</t>
        </is>
      </c>
      <c r="K10837" s="2" t="inlineStr">
        <is>
          <t>Dakshinkali Investment &amp; Securities Pvt.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KKHC</t>
        </is>
      </c>
      <c r="C10838" s="2" t="n">
        <v>44</v>
      </c>
      <c r="D10838" s="2" t="n">
        <v>25350</v>
      </c>
      <c r="E10838" s="2" t="n">
        <v>44518</v>
      </c>
      <c r="F10838" s="2" t="n">
        <v>-19168</v>
      </c>
      <c r="G10838" s="2" t="n">
        <v>232.0835682038172</v>
      </c>
      <c r="H10838" s="2" t="n">
        <v>0.59899358</v>
      </c>
      <c r="I10838" s="2" t="n">
        <v>5</v>
      </c>
      <c r="J10838" s="2" t="inlineStr">
        <is>
          <t>Top10_Net_Sellers</t>
        </is>
      </c>
      <c r="K10838" s="2" t="inlineStr">
        <is>
          <t>Dynamic Money Managers Securities Pvt.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KKHC</t>
        </is>
      </c>
      <c r="C10839" s="2" t="n">
        <v>36</v>
      </c>
      <c r="D10839" s="2" t="n">
        <v>23326</v>
      </c>
      <c r="E10839" s="2" t="n">
        <v>39150</v>
      </c>
      <c r="F10839" s="2" t="n">
        <v>-15824</v>
      </c>
      <c r="G10839" s="2" t="n">
        <v>228.79488060042</v>
      </c>
      <c r="H10839" s="2" t="n">
        <v>0.53467655</v>
      </c>
      <c r="I10839" s="2" t="n">
        <v>4</v>
      </c>
      <c r="J10839" s="2" t="inlineStr">
        <is>
          <t>Top10_Net_Sellers</t>
        </is>
      </c>
      <c r="K10839" s="2" t="inlineStr">
        <is>
          <t>Secured Securities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KKHC</t>
        </is>
      </c>
      <c r="C10840" s="2" t="n">
        <v>20</v>
      </c>
      <c r="D10840" s="2" t="n">
        <v>5800</v>
      </c>
      <c r="E10840" s="2" t="n">
        <v>16735</v>
      </c>
      <c r="F10840" s="2" t="n">
        <v>-10935</v>
      </c>
      <c r="G10840" s="2" t="n">
        <v>230.2826257471744</v>
      </c>
      <c r="H10840" s="2" t="n">
        <v>0.1389212</v>
      </c>
      <c r="I10840" s="2" t="n">
        <v>6</v>
      </c>
      <c r="J10840" s="2" t="inlineStr">
        <is>
          <t>Top10_Net_Sellers</t>
        </is>
      </c>
      <c r="K10840" s="2" t="inlineStr">
        <is>
          <t>Sipla Securities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KKHC</t>
        </is>
      </c>
      <c r="C10841" s="2" t="n">
        <v>56</v>
      </c>
      <c r="D10841" s="2" t="n">
        <v>19063</v>
      </c>
      <c r="E10841" s="2" t="n">
        <v>29716</v>
      </c>
      <c r="F10841" s="2" t="n">
        <v>-10653</v>
      </c>
      <c r="G10841" s="2" t="n">
        <v>230.1734251663829</v>
      </c>
      <c r="H10841" s="2" t="n">
        <v>0.43965596</v>
      </c>
      <c r="I10841" s="2" t="n">
        <v>5</v>
      </c>
      <c r="J10841" s="2" t="inlineStr">
        <is>
          <t>Top10_Net_Sellers</t>
        </is>
      </c>
      <c r="K10841" s="2" t="inlineStr">
        <is>
          <t>Sri Hari Securities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KKHC</t>
        </is>
      </c>
      <c r="C10842" s="2" t="n">
        <v>43</v>
      </c>
      <c r="D10842" s="2" t="n">
        <v>10957</v>
      </c>
      <c r="E10842" s="2" t="n">
        <v>20384</v>
      </c>
      <c r="F10842" s="2" t="n">
        <v>-9427</v>
      </c>
      <c r="G10842" s="2" t="n">
        <v>229.2825029949517</v>
      </c>
      <c r="H10842" s="2" t="n">
        <v>0.25034548</v>
      </c>
      <c r="I10842" s="2" t="n">
        <v>5</v>
      </c>
      <c r="J10842" s="2" t="inlineStr">
        <is>
          <t>Top10_Net_Sellers</t>
        </is>
      </c>
      <c r="K10842" s="2" t="inlineStr">
        <is>
          <t>South Asian Bulls Pvt.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KKHC</t>
        </is>
      </c>
      <c r="C10843" s="2" t="n">
        <v>67</v>
      </c>
      <c r="D10843" s="2" t="n">
        <v>2150</v>
      </c>
      <c r="E10843" s="2" t="n">
        <v>10058</v>
      </c>
      <c r="F10843" s="2" t="n">
        <v>-7908</v>
      </c>
      <c r="G10843" s="2" t="n">
        <v>235.3401395348837</v>
      </c>
      <c r="H10843" s="2" t="n">
        <v>0.05059813</v>
      </c>
      <c r="I10843" s="2" t="n">
        <v>1</v>
      </c>
      <c r="J10843" s="2" t="inlineStr">
        <is>
          <t>Top10_Net_Sellers</t>
        </is>
      </c>
      <c r="K10843" s="2" t="inlineStr">
        <is>
          <t>Property Wizard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KKHC</t>
        </is>
      </c>
      <c r="C10844" s="2" t="n">
        <v>81</v>
      </c>
      <c r="D10844" s="2" t="n">
        <v>5434</v>
      </c>
      <c r="E10844" s="2" t="n">
        <v>12676</v>
      </c>
      <c r="F10844" s="2" t="n">
        <v>-7242</v>
      </c>
      <c r="G10844" s="2" t="n">
        <v>229.8335711305799</v>
      </c>
      <c r="H10844" s="2" t="n">
        <v>0.12290925</v>
      </c>
      <c r="I10844" s="2" t="n">
        <v>8</v>
      </c>
      <c r="J10844" s="2" t="inlineStr">
        <is>
          <t>Top10_Net_Sellers</t>
        </is>
      </c>
      <c r="K10844" s="2" t="inlineStr">
        <is>
          <t>Akashbhairab Securities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KKHC</t>
        </is>
      </c>
      <c r="C10845" s="2" t="n">
        <v>34</v>
      </c>
      <c r="D10845" s="2" t="n">
        <v>115766</v>
      </c>
      <c r="E10845" s="2" t="n">
        <v>122391</v>
      </c>
      <c r="F10845" s="2" t="n">
        <v>-6625</v>
      </c>
      <c r="G10845" s="2" t="n">
        <v>229.9409797726179</v>
      </c>
      <c r="H10845" s="2" t="n">
        <v>2.67413601</v>
      </c>
      <c r="I10845" s="2" t="n">
        <v>8</v>
      </c>
      <c r="J10845" s="2" t="inlineStr">
        <is>
          <t>Top10_Net_Sellers</t>
        </is>
      </c>
      <c r="K10845" s="2" t="inlineStr">
        <is>
          <t>Vision Securities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KMCDB</t>
        </is>
      </c>
      <c r="C10846" s="2" t="n">
        <v>48</v>
      </c>
      <c r="D10846" s="2" t="n">
        <v>8868</v>
      </c>
      <c r="E10846" s="2" t="n">
        <v>18921</v>
      </c>
      <c r="F10846" s="2" t="n">
        <v>-10053</v>
      </c>
      <c r="G10846" s="2" t="n">
        <v>950.6317947936406</v>
      </c>
      <c r="H10846" s="2" t="n">
        <v>0.84597875</v>
      </c>
      <c r="I10846" s="2" t="n">
        <v>5</v>
      </c>
      <c r="J10846" s="2" t="inlineStr">
        <is>
          <t>Top10_Net_Sellers</t>
        </is>
      </c>
      <c r="K10846" s="2" t="inlineStr">
        <is>
          <t>Trishakti Securities Public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KMCDB</t>
        </is>
      </c>
      <c r="C10847" s="2" t="n">
        <v>41</v>
      </c>
      <c r="D10847" s="2" t="n">
        <v>969</v>
      </c>
      <c r="E10847" s="2" t="n">
        <v>8786</v>
      </c>
      <c r="F10847" s="2" t="n">
        <v>-7817</v>
      </c>
      <c r="G10847" s="2" t="n">
        <v>943.5944217687074</v>
      </c>
      <c r="H10847" s="2" t="n">
        <v>0.09123733000000001</v>
      </c>
      <c r="I10847" s="2" t="n">
        <v>1</v>
      </c>
      <c r="J10847" s="2" t="inlineStr">
        <is>
          <t>Top10_Net_Sellers</t>
        </is>
      </c>
      <c r="K10847" s="2" t="inlineStr">
        <is>
          <t>Linch Stock Market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KMCDB</t>
        </is>
      </c>
      <c r="C10848" s="2" t="n">
        <v>21</v>
      </c>
      <c r="D10848" s="2" t="n">
        <v>4500</v>
      </c>
      <c r="E10848" s="2" t="n">
        <v>10908</v>
      </c>
      <c r="F10848" s="2" t="n">
        <v>-6408</v>
      </c>
      <c r="G10848" s="2" t="n">
        <v>948.3949716981133</v>
      </c>
      <c r="H10848" s="2" t="n">
        <v>0.4300781699999999</v>
      </c>
      <c r="I10848" s="2" t="n">
        <v>3</v>
      </c>
      <c r="J10848" s="2" t="inlineStr">
        <is>
          <t>Top10_Net_Sellers</t>
        </is>
      </c>
      <c r="K10848" s="2" t="inlineStr">
        <is>
          <t>Midas Stock Broking Company Pvt.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KMCDB</t>
        </is>
      </c>
      <c r="C10849" s="2" t="n">
        <v>60</v>
      </c>
      <c r="D10849" s="2" t="n">
        <v>580</v>
      </c>
      <c r="E10849" s="2" t="n">
        <v>4135</v>
      </c>
      <c r="F10849" s="2" t="n">
        <v>-3555</v>
      </c>
      <c r="G10849" s="2" t="n">
        <v>956.241</v>
      </c>
      <c r="H10849" s="2" t="n">
        <v>0.05451712</v>
      </c>
      <c r="I10849" s="2" t="n">
        <v>1</v>
      </c>
      <c r="J10849" s="2" t="inlineStr">
        <is>
          <t>Top10_Net_Sellers</t>
        </is>
      </c>
      <c r="K10849" s="2" t="inlineStr"/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KMCDB</t>
        </is>
      </c>
      <c r="C10850" s="2" t="n">
        <v>65</v>
      </c>
      <c r="D10850" s="2" t="n">
        <v>270</v>
      </c>
      <c r="E10850" s="2" t="n">
        <v>3662</v>
      </c>
      <c r="F10850" s="2" t="n">
        <v>-3392</v>
      </c>
      <c r="G10850" s="2" t="n">
        <v>956.9723063973064</v>
      </c>
      <c r="H10850" s="2" t="n">
        <v>0.0256841</v>
      </c>
      <c r="I10850" s="2" t="n">
        <v>3</v>
      </c>
      <c r="J10850" s="2" t="inlineStr">
        <is>
          <t>Top10_Net_Sellers</t>
        </is>
      </c>
      <c r="K10850" s="2" t="inlineStr">
        <is>
          <t>SharePro Securities Pvt.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KMCDB</t>
        </is>
      </c>
      <c r="C10851" s="2" t="n">
        <v>59</v>
      </c>
      <c r="D10851" s="2" t="n">
        <v>462</v>
      </c>
      <c r="E10851" s="2" t="n">
        <v>2263</v>
      </c>
      <c r="F10851" s="2" t="n">
        <v>-1801</v>
      </c>
      <c r="G10851" s="2" t="n">
        <v>951.5727272727272</v>
      </c>
      <c r="H10851" s="2" t="n">
        <v>0.04391592</v>
      </c>
      <c r="I10851" s="2" t="n">
        <v>4</v>
      </c>
      <c r="J10851" s="2" t="inlineStr">
        <is>
          <t>Top10_Net_Sellers</t>
        </is>
      </c>
      <c r="K10851" s="2" t="inlineStr">
        <is>
          <t>Deevyaa Securities &amp; Stock House Pvt.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KMCDB</t>
        </is>
      </c>
      <c r="C10852" s="2" t="n">
        <v>22</v>
      </c>
      <c r="D10852" s="2" t="n">
        <v>892</v>
      </c>
      <c r="E10852" s="2" t="n">
        <v>2691</v>
      </c>
      <c r="F10852" s="2" t="n">
        <v>-1799</v>
      </c>
      <c r="G10852" s="2" t="n">
        <v>945.4925423524248</v>
      </c>
      <c r="H10852" s="2" t="n">
        <v>0.08448976999999999</v>
      </c>
      <c r="I10852" s="2" t="n">
        <v>3</v>
      </c>
      <c r="J10852" s="2" t="inlineStr">
        <is>
          <t>Top10_Net_Sellers</t>
        </is>
      </c>
      <c r="K10852" s="2" t="inlineStr">
        <is>
          <t>Siprabi Securities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KMCDB</t>
        </is>
      </c>
      <c r="C10853" s="2" t="n">
        <v>66</v>
      </c>
      <c r="D10853" s="2" t="n">
        <v>50</v>
      </c>
      <c r="E10853" s="2" t="n">
        <v>1830</v>
      </c>
      <c r="F10853" s="2" t="n">
        <v>-1780</v>
      </c>
      <c r="G10853" s="2" t="n">
        <v>950</v>
      </c>
      <c r="H10853" s="2" t="n">
        <v>0.00475</v>
      </c>
      <c r="I10853" s="2" t="n">
        <v>1</v>
      </c>
      <c r="J10853" s="2" t="inlineStr">
        <is>
          <t>Top10_Net_Sellers</t>
        </is>
      </c>
      <c r="K10853" s="2" t="inlineStr">
        <is>
          <t>Miyo Securities Pvt.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KMCDB</t>
        </is>
      </c>
      <c r="C10854" s="2" t="n">
        <v>74</v>
      </c>
      <c r="D10854" s="2" t="n">
        <v>880</v>
      </c>
      <c r="E10854" s="2" t="n">
        <v>2009</v>
      </c>
      <c r="F10854" s="2" t="n">
        <v>-1129</v>
      </c>
      <c r="G10854" s="2" t="n">
        <v>949.2478683752796</v>
      </c>
      <c r="H10854" s="2" t="n">
        <v>0.0834413</v>
      </c>
      <c r="I10854" s="2" t="n">
        <v>3</v>
      </c>
      <c r="J10854" s="2" t="inlineStr">
        <is>
          <t>Top10_Net_Sellers</t>
        </is>
      </c>
      <c r="K10854" s="2" t="inlineStr">
        <is>
          <t>Kalash Stock Market Pvt.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KMCDB</t>
        </is>
      </c>
      <c r="C10855" s="2" t="n">
        <v>35</v>
      </c>
      <c r="D10855" s="2" t="n">
        <v>1134</v>
      </c>
      <c r="E10855" s="2" t="n">
        <v>2229</v>
      </c>
      <c r="F10855" s="2" t="n">
        <v>-1095</v>
      </c>
      <c r="G10855" s="2" t="n">
        <v>947.4228225716516</v>
      </c>
      <c r="H10855" s="2" t="n">
        <v>0.10724705</v>
      </c>
      <c r="I10855" s="2" t="n">
        <v>4</v>
      </c>
      <c r="J10855" s="2" t="inlineStr">
        <is>
          <t>Top10_Net_Sellers</t>
        </is>
      </c>
      <c r="K10855" s="2" t="inlineStr">
        <is>
          <t>Kohinoor Investment &amp; Securities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KPCL</t>
        </is>
      </c>
      <c r="C10856" s="2" t="n">
        <v>58</v>
      </c>
      <c r="D10856" s="2" t="n">
        <v>290300</v>
      </c>
      <c r="E10856" s="2" t="n">
        <v>622630</v>
      </c>
      <c r="F10856" s="2" t="n">
        <v>-332330</v>
      </c>
      <c r="G10856" s="2" t="n">
        <v>553.273932053829</v>
      </c>
      <c r="H10856" s="2" t="n">
        <v>16.608382</v>
      </c>
      <c r="I10856" s="2" t="n">
        <v>3</v>
      </c>
      <c r="J10856" s="2" t="inlineStr">
        <is>
          <t>Top10_Net_Sellers</t>
        </is>
      </c>
      <c r="K10856" s="2" t="inlineStr">
        <is>
          <t>Naasa Securities Co.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KPCL</t>
        </is>
      </c>
      <c r="C10857" s="2" t="n">
        <v>4</v>
      </c>
      <c r="D10857" s="2" t="n">
        <v>17101</v>
      </c>
      <c r="E10857" s="2" t="n">
        <v>68355</v>
      </c>
      <c r="F10857" s="2" t="n">
        <v>-51254</v>
      </c>
      <c r="G10857" s="2" t="n">
        <v>556.6449380364558</v>
      </c>
      <c r="H10857" s="2" t="n">
        <v>0.9642607</v>
      </c>
      <c r="I10857" s="2" t="n">
        <v>2</v>
      </c>
      <c r="J10857" s="2" t="inlineStr">
        <is>
          <t>Top10_Net_Sellers</t>
        </is>
      </c>
      <c r="K10857" s="2" t="inlineStr">
        <is>
          <t>Opal Securities Investment (PVT)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KPCL</t>
        </is>
      </c>
      <c r="C10858" s="2" t="n">
        <v>77</v>
      </c>
      <c r="D10858" s="2" t="n">
        <v>1286</v>
      </c>
      <c r="E10858" s="2" t="n">
        <v>22125</v>
      </c>
      <c r="F10858" s="2" t="n">
        <v>-20839</v>
      </c>
      <c r="G10858" s="2" t="n">
        <v>565.25</v>
      </c>
      <c r="H10858" s="2" t="n">
        <v>0.072073</v>
      </c>
      <c r="I10858" s="2" t="n">
        <v>4</v>
      </c>
      <c r="J10858" s="2" t="inlineStr">
        <is>
          <t>Top10_Net_Sellers</t>
        </is>
      </c>
      <c r="K10858" s="2" t="inlineStr">
        <is>
          <t>Nabil Stock Dealer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KPCL</t>
        </is>
      </c>
      <c r="C10859" s="2" t="n">
        <v>59</v>
      </c>
      <c r="D10859" s="2" t="n">
        <v>15883</v>
      </c>
      <c r="E10859" s="2" t="n">
        <v>34235</v>
      </c>
      <c r="F10859" s="2" t="n">
        <v>-18352</v>
      </c>
      <c r="G10859" s="2" t="n">
        <v>559.8980665388657</v>
      </c>
      <c r="H10859" s="2" t="n">
        <v>0.89766731</v>
      </c>
      <c r="I10859" s="2" t="n">
        <v>4</v>
      </c>
      <c r="J10859" s="2" t="inlineStr">
        <is>
          <t>Top10_Net_Sellers</t>
        </is>
      </c>
      <c r="K10859" s="2" t="inlineStr">
        <is>
          <t>Deevyaa Securities &amp; Stock House Pvt.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KPCL</t>
        </is>
      </c>
      <c r="C10860" s="2" t="n">
        <v>48</v>
      </c>
      <c r="D10860" s="2" t="n">
        <v>54113</v>
      </c>
      <c r="E10860" s="2" t="n">
        <v>69115</v>
      </c>
      <c r="F10860" s="2" t="n">
        <v>-15002</v>
      </c>
      <c r="G10860" s="2" t="n">
        <v>550.5629200505915</v>
      </c>
      <c r="H10860" s="2" t="n">
        <v>3.02988098</v>
      </c>
      <c r="I10860" s="2" t="n">
        <v>3</v>
      </c>
      <c r="J10860" s="2" t="inlineStr">
        <is>
          <t>Top10_Net_Sellers</t>
        </is>
      </c>
      <c r="K10860" s="2" t="inlineStr">
        <is>
          <t>Trishakti Securities Public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KPCL</t>
        </is>
      </c>
      <c r="C10861" s="2" t="n">
        <v>66</v>
      </c>
      <c r="D10861" s="2" t="n">
        <v>1861</v>
      </c>
      <c r="E10861" s="2" t="n">
        <v>7110</v>
      </c>
      <c r="F10861" s="2" t="n">
        <v>-5249</v>
      </c>
      <c r="G10861" s="2" t="n">
        <v>558.7089480874316</v>
      </c>
      <c r="H10861" s="2" t="n">
        <v>0.10615813</v>
      </c>
      <c r="I10861" s="2" t="n">
        <v>3</v>
      </c>
      <c r="J10861" s="2" t="inlineStr">
        <is>
          <t>Top10_Net_Sellers</t>
        </is>
      </c>
      <c r="K10861" s="2" t="inlineStr">
        <is>
          <t>Miyo Securities Pvt.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KPCL</t>
        </is>
      </c>
      <c r="C10862" s="2" t="n">
        <v>19</v>
      </c>
      <c r="D10862" s="2" t="n">
        <v>8586</v>
      </c>
      <c r="E10862" s="2" t="n">
        <v>13615</v>
      </c>
      <c r="F10862" s="2" t="n">
        <v>-5029</v>
      </c>
      <c r="G10862" s="2" t="n">
        <v>557.7205523912149</v>
      </c>
      <c r="H10862" s="2" t="n">
        <v>0.4848907</v>
      </c>
      <c r="I10862" s="2" t="n">
        <v>6</v>
      </c>
      <c r="J10862" s="2" t="inlineStr">
        <is>
          <t>Top10_Net_Sellers</t>
        </is>
      </c>
      <c r="K10862" s="2" t="inlineStr">
        <is>
          <t>Nepal Investment &amp; Securities Trading Pvt.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KPCL</t>
        </is>
      </c>
      <c r="C10863" s="2" t="n">
        <v>44</v>
      </c>
      <c r="D10863" s="2" t="n">
        <v>10277</v>
      </c>
      <c r="E10863" s="2" t="n">
        <v>15302</v>
      </c>
      <c r="F10863" s="2" t="n">
        <v>-5025</v>
      </c>
      <c r="G10863" s="2" t="n">
        <v>548.3840811191554</v>
      </c>
      <c r="H10863" s="2" t="n">
        <v>0.5739897700000001</v>
      </c>
      <c r="I10863" s="2" t="n">
        <v>8</v>
      </c>
      <c r="J10863" s="2" t="inlineStr">
        <is>
          <t>Top10_Net_Sellers</t>
        </is>
      </c>
      <c r="K10863" s="2" t="inlineStr">
        <is>
          <t>Dynamic Money Managers Securities Pvt.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KPCL</t>
        </is>
      </c>
      <c r="C10864" s="2" t="n">
        <v>26</v>
      </c>
      <c r="D10864" s="2" t="n">
        <v>24013</v>
      </c>
      <c r="E10864" s="2" t="n">
        <v>28402</v>
      </c>
      <c r="F10864" s="2" t="n">
        <v>-4389</v>
      </c>
      <c r="G10864" s="2" t="n">
        <v>556.4788542180519</v>
      </c>
      <c r="H10864" s="2" t="n">
        <v>1.34700566</v>
      </c>
      <c r="I10864" s="2" t="n">
        <v>6</v>
      </c>
      <c r="J10864" s="2" t="inlineStr">
        <is>
          <t>Top10_Net_Sellers</t>
        </is>
      </c>
      <c r="K10864" s="2" t="inlineStr">
        <is>
          <t>Asian Securities Pvt.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KPCL</t>
        </is>
      </c>
      <c r="C10865" s="2" t="n">
        <v>40</v>
      </c>
      <c r="D10865" s="2" t="n">
        <v>2130</v>
      </c>
      <c r="E10865" s="2" t="n">
        <v>5332</v>
      </c>
      <c r="F10865" s="2" t="n">
        <v>-3202</v>
      </c>
      <c r="G10865" s="2" t="n">
        <v>554.7599068105147</v>
      </c>
      <c r="H10865" s="2" t="n">
        <v>0.12101495</v>
      </c>
      <c r="I10865" s="2" t="n">
        <v>4</v>
      </c>
      <c r="J10865" s="2" t="inlineStr">
        <is>
          <t>Top10_Net_Sellers</t>
        </is>
      </c>
      <c r="K10865" s="2" t="inlineStr">
        <is>
          <t>Creative Securities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KSBBL</t>
        </is>
      </c>
      <c r="C10866" s="2" t="n">
        <v>34</v>
      </c>
      <c r="D10866" s="2" t="n">
        <v>27217</v>
      </c>
      <c r="E10866" s="2" t="n">
        <v>72732</v>
      </c>
      <c r="F10866" s="2" t="n">
        <v>-45515</v>
      </c>
      <c r="G10866" s="2" t="n">
        <v>464.9094554963292</v>
      </c>
      <c r="H10866" s="2" t="n">
        <v>1.28350127</v>
      </c>
      <c r="I10866" s="2" t="n">
        <v>6</v>
      </c>
      <c r="J10866" s="2" t="inlineStr">
        <is>
          <t>Top10_Net_Sellers</t>
        </is>
      </c>
      <c r="K10866" s="2" t="inlineStr">
        <is>
          <t>Vision Securities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KSBBL</t>
        </is>
      </c>
      <c r="C10867" s="2" t="n">
        <v>55</v>
      </c>
      <c r="D10867" s="2" t="n">
        <v>899</v>
      </c>
      <c r="E10867" s="2" t="n">
        <v>36035</v>
      </c>
      <c r="F10867" s="2" t="n">
        <v>-35136</v>
      </c>
      <c r="G10867" s="2" t="n">
        <v>469.0139735505853</v>
      </c>
      <c r="H10867" s="2" t="n">
        <v>0.0418529</v>
      </c>
      <c r="I10867" s="2" t="n">
        <v>3</v>
      </c>
      <c r="J10867" s="2" t="inlineStr">
        <is>
          <t>Top10_Net_Sellers</t>
        </is>
      </c>
      <c r="K10867" s="2" t="inlineStr">
        <is>
          <t>Bhrikuti Stock Broking Co. Pvt.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KSBBL</t>
        </is>
      </c>
      <c r="C10868" s="2" t="n">
        <v>63</v>
      </c>
      <c r="D10868" s="2" t="n">
        <v>4913</v>
      </c>
      <c r="E10868" s="2" t="n">
        <v>21895</v>
      </c>
      <c r="F10868" s="2" t="n">
        <v>-16982</v>
      </c>
      <c r="G10868" s="2" t="n">
        <v>466.7497625830959</v>
      </c>
      <c r="H10868" s="2" t="n">
        <v>0.2332782</v>
      </c>
      <c r="I10868" s="2" t="n">
        <v>3</v>
      </c>
      <c r="J10868" s="2" t="inlineStr">
        <is>
          <t>Top10_Net_Sellers</t>
        </is>
      </c>
      <c r="K10868" s="2" t="inlineStr">
        <is>
          <t>Himalayan Brokerage Company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KSBBL</t>
        </is>
      </c>
      <c r="C10869" s="2" t="n">
        <v>45</v>
      </c>
      <c r="D10869" s="2" t="n">
        <v>25930</v>
      </c>
      <c r="E10869" s="2" t="n">
        <v>42729</v>
      </c>
      <c r="F10869" s="2" t="n">
        <v>-16799</v>
      </c>
      <c r="G10869" s="2" t="n">
        <v>465.6277205622534</v>
      </c>
      <c r="H10869" s="2" t="n">
        <v>1.19882771</v>
      </c>
      <c r="I10869" s="2" t="n">
        <v>5</v>
      </c>
      <c r="J10869" s="2" t="inlineStr">
        <is>
          <t>Top10_Net_Sellers</t>
        </is>
      </c>
      <c r="K10869" s="2" t="inlineStr">
        <is>
          <t>Imperial Securities Company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KSBBL</t>
        </is>
      </c>
      <c r="C10870" s="2" t="n">
        <v>28</v>
      </c>
      <c r="D10870" s="2" t="n">
        <v>440</v>
      </c>
      <c r="E10870" s="2" t="n">
        <v>13418</v>
      </c>
      <c r="F10870" s="2" t="n">
        <v>-12978</v>
      </c>
      <c r="G10870" s="2" t="n">
        <v>466.025</v>
      </c>
      <c r="H10870" s="2" t="n">
        <v>0.0206411</v>
      </c>
      <c r="I10870" s="2" t="n">
        <v>3</v>
      </c>
      <c r="J10870" s="2" t="inlineStr">
        <is>
          <t>Top10_Net_Sellers</t>
        </is>
      </c>
      <c r="K10870" s="2" t="inlineStr">
        <is>
          <t>Shree Krishna Securities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KSBBL</t>
        </is>
      </c>
      <c r="C10871" s="2" t="n">
        <v>17</v>
      </c>
      <c r="D10871" s="2" t="n">
        <v>23984</v>
      </c>
      <c r="E10871" s="2" t="n">
        <v>35725</v>
      </c>
      <c r="F10871" s="2" t="n">
        <v>-11741</v>
      </c>
      <c r="G10871" s="2" t="n">
        <v>463.6069135227472</v>
      </c>
      <c r="H10871" s="2" t="n">
        <v>1.1055101</v>
      </c>
      <c r="I10871" s="2" t="n">
        <v>10</v>
      </c>
      <c r="J10871" s="2" t="inlineStr">
        <is>
          <t>Top10_Net_Sellers</t>
        </is>
      </c>
      <c r="K10871" s="2" t="inlineStr">
        <is>
          <t>ABC Securities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KSBBL</t>
        </is>
      </c>
      <c r="C10872" s="2" t="n">
        <v>38</v>
      </c>
      <c r="D10872" s="2" t="n">
        <v>6058</v>
      </c>
      <c r="E10872" s="2" t="n">
        <v>16991</v>
      </c>
      <c r="F10872" s="2" t="n">
        <v>-10933</v>
      </c>
      <c r="G10872" s="2" t="n">
        <v>464.7322583955706</v>
      </c>
      <c r="H10872" s="2" t="n">
        <v>0.28252644</v>
      </c>
      <c r="I10872" s="2" t="n">
        <v>6</v>
      </c>
      <c r="J10872" s="2" t="inlineStr">
        <is>
          <t>Top10_Net_Sellers</t>
        </is>
      </c>
      <c r="K10872" s="2" t="inlineStr">
        <is>
          <t>Dipshikha Dhitopatra Karobar Co. Pvt.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KSBBL</t>
        </is>
      </c>
      <c r="C10873" s="2" t="n">
        <v>47</v>
      </c>
      <c r="D10873" s="2" t="n">
        <v>3544</v>
      </c>
      <c r="E10873" s="2" t="n">
        <v>13666</v>
      </c>
      <c r="F10873" s="2" t="n">
        <v>-10122</v>
      </c>
      <c r="G10873" s="2" t="n">
        <v>465.8628674705713</v>
      </c>
      <c r="H10873" s="2" t="n">
        <v>0.16324785</v>
      </c>
      <c r="I10873" s="2" t="n">
        <v>6</v>
      </c>
      <c r="J10873" s="2" t="inlineStr">
        <is>
          <t>Top10_Net_Sellers</t>
        </is>
      </c>
      <c r="K10873" s="2" t="inlineStr">
        <is>
          <t>Neev Securities Pvt.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KSBBL</t>
        </is>
      </c>
      <c r="C10874" s="2" t="n">
        <v>51</v>
      </c>
      <c r="D10874" s="2" t="n">
        <v>985</v>
      </c>
      <c r="E10874" s="2" t="n">
        <v>8650</v>
      </c>
      <c r="F10874" s="2" t="n">
        <v>-7665</v>
      </c>
      <c r="G10874" s="2" t="n">
        <v>465.0946666666667</v>
      </c>
      <c r="H10874" s="2" t="n">
        <v>0.0455605</v>
      </c>
      <c r="I10874" s="2" t="n">
        <v>3</v>
      </c>
      <c r="J10874" s="2" t="inlineStr">
        <is>
          <t>Top10_Net_Sellers</t>
        </is>
      </c>
      <c r="K10874" s="2" t="inlineStr">
        <is>
          <t>Oxford Securities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KSBBL</t>
        </is>
      </c>
      <c r="C10875" s="2" t="n">
        <v>82</v>
      </c>
      <c r="D10875" s="2" t="n">
        <v>500</v>
      </c>
      <c r="E10875" s="2" t="n">
        <v>7687</v>
      </c>
      <c r="F10875" s="2" t="n">
        <v>-7187</v>
      </c>
      <c r="G10875" s="2" t="n">
        <v>483.5</v>
      </c>
      <c r="H10875" s="2" t="n">
        <v>0.024175</v>
      </c>
      <c r="I10875" s="2" t="n">
        <v>0</v>
      </c>
      <c r="J10875" s="2" t="inlineStr">
        <is>
          <t>Top10_Net_Sellers</t>
        </is>
      </c>
      <c r="K10875" s="2" t="inlineStr">
        <is>
          <t>N.M.B. Securities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KSBBLD87</t>
        </is>
      </c>
      <c r="C10876" s="2" t="n">
        <v>47</v>
      </c>
      <c r="D10876" s="2" t="n">
        <v>0</v>
      </c>
      <c r="E10876" s="2" t="n">
        <v>50</v>
      </c>
      <c r="F10876" s="2" t="n">
        <v>-50</v>
      </c>
      <c r="G10876" s="2" t="n">
        <v/>
      </c>
      <c r="H10876" s="2" t="n">
        <v>0</v>
      </c>
      <c r="I10876" s="2" t="n">
        <v>0</v>
      </c>
      <c r="J10876" s="2" t="inlineStr">
        <is>
          <t>Top10_Net_Sellers</t>
        </is>
      </c>
      <c r="K10876" s="2" t="inlineStr">
        <is>
          <t>Neev Securities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KSBBLD87</t>
        </is>
      </c>
      <c r="C10877" s="2" t="n">
        <v>25</v>
      </c>
      <c r="D10877" s="2" t="n">
        <v>0</v>
      </c>
      <c r="E10877" s="2" t="n">
        <v>25</v>
      </c>
      <c r="F10877" s="2" t="n">
        <v>-25</v>
      </c>
      <c r="G10877" s="2" t="n">
        <v/>
      </c>
      <c r="H10877" s="2" t="n">
        <v>0</v>
      </c>
      <c r="I10877" s="2" t="n">
        <v>0</v>
      </c>
      <c r="J10877" s="2" t="inlineStr">
        <is>
          <t>Top10_Net_Sellers</t>
        </is>
      </c>
      <c r="K10877" s="2" t="inlineStr">
        <is>
          <t>Sweta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KSBBLD87</t>
        </is>
      </c>
      <c r="C10878" s="2" t="n">
        <v>35</v>
      </c>
      <c r="D10878" s="2" t="n">
        <v>0</v>
      </c>
      <c r="E10878" s="2" t="n">
        <v>25</v>
      </c>
      <c r="F10878" s="2" t="n">
        <v>-25</v>
      </c>
      <c r="G10878" s="2" t="n">
        <v/>
      </c>
      <c r="H10878" s="2" t="n">
        <v>0</v>
      </c>
      <c r="I10878" s="2" t="n">
        <v>0</v>
      </c>
      <c r="J10878" s="2" t="inlineStr">
        <is>
          <t>Top10_Net_Sellers</t>
        </is>
      </c>
      <c r="K10878" s="2" t="inlineStr">
        <is>
          <t>Kohinoor Investment &amp; Securities Pvt.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KSBBLD87</t>
        </is>
      </c>
      <c r="C10879" s="2" t="n">
        <v>45</v>
      </c>
      <c r="D10879" s="2" t="n">
        <v>50</v>
      </c>
      <c r="E10879" s="2" t="n">
        <v>0</v>
      </c>
      <c r="F10879" s="2" t="n">
        <v>50</v>
      </c>
      <c r="G10879" s="2" t="n">
        <v>1140</v>
      </c>
      <c r="H10879" s="2" t="n">
        <v>0.0057</v>
      </c>
      <c r="I10879" s="2" t="n">
        <v>1</v>
      </c>
      <c r="J10879" s="2" t="inlineStr">
        <is>
          <t>Top10_Net_Sellers</t>
        </is>
      </c>
      <c r="K10879" s="2" t="inlineStr">
        <is>
          <t>Imperial Securities Company Pvt.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KSBBLD87</t>
        </is>
      </c>
      <c r="C10880" s="2" t="n">
        <v>49</v>
      </c>
      <c r="D10880" s="2" t="n">
        <v>280</v>
      </c>
      <c r="E10880" s="2" t="n">
        <v>230</v>
      </c>
      <c r="F10880" s="2" t="n">
        <v>50</v>
      </c>
      <c r="G10880" s="2" t="n">
        <v>1160</v>
      </c>
      <c r="H10880" s="2" t="n">
        <v>0.03248</v>
      </c>
      <c r="I10880" s="2" t="n">
        <v>1</v>
      </c>
      <c r="J10880" s="2" t="inlineStr">
        <is>
          <t>Top10_Net_Sellers</t>
        </is>
      </c>
      <c r="K10880" s="2" t="inlineStr">
        <is>
          <t>Online Securities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KSY</t>
        </is>
      </c>
      <c r="C10881" s="2" t="n">
        <v>7</v>
      </c>
      <c r="D10881" s="2" t="n">
        <v>0</v>
      </c>
      <c r="E10881" s="2" t="n">
        <v>181400</v>
      </c>
      <c r="F10881" s="2" t="n">
        <v>-181400</v>
      </c>
      <c r="G10881" s="2" t="n">
        <v/>
      </c>
      <c r="H10881" s="2" t="n">
        <v>0</v>
      </c>
      <c r="I10881" s="2" t="n">
        <v>0</v>
      </c>
      <c r="J10881" s="2" t="inlineStr">
        <is>
          <t>Top10_Net_Sellers</t>
        </is>
      </c>
      <c r="K10881" s="2" t="inlineStr">
        <is>
          <t>J.F. Securities (PVT)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KSY</t>
        </is>
      </c>
      <c r="C10882" s="2" t="n">
        <v>32</v>
      </c>
      <c r="D10882" s="2" t="n">
        <v>1100</v>
      </c>
      <c r="E10882" s="2" t="n">
        <v>37235</v>
      </c>
      <c r="F10882" s="2" t="n">
        <v>-36135</v>
      </c>
      <c r="G10882" s="2" t="n">
        <v>9.220000000000001</v>
      </c>
      <c r="H10882" s="2" t="n">
        <v>0.0010142</v>
      </c>
      <c r="I10882" s="2" t="n">
        <v>0</v>
      </c>
      <c r="J10882" s="2" t="inlineStr">
        <is>
          <t>Top10_Net_Sellers</t>
        </is>
      </c>
      <c r="K10882" s="2" t="inlineStr">
        <is>
          <t>Premier Securities Company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KSY</t>
        </is>
      </c>
      <c r="C10883" s="2" t="n">
        <v>77</v>
      </c>
      <c r="D10883" s="2" t="n">
        <v>0</v>
      </c>
      <c r="E10883" s="2" t="n">
        <v>10500</v>
      </c>
      <c r="F10883" s="2" t="n">
        <v>-10500</v>
      </c>
      <c r="G10883" s="2" t="n">
        <v/>
      </c>
      <c r="H10883" s="2" t="n">
        <v>0</v>
      </c>
      <c r="I10883" s="2" t="n">
        <v>0</v>
      </c>
      <c r="J10883" s="2" t="inlineStr">
        <is>
          <t>Top10_Net_Sellers</t>
        </is>
      </c>
      <c r="K10883" s="2" t="inlineStr">
        <is>
          <t>Nabil Stock Dealer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KSY</t>
        </is>
      </c>
      <c r="C10884" s="2" t="n">
        <v>19</v>
      </c>
      <c r="D10884" s="2" t="n">
        <v>500</v>
      </c>
      <c r="E10884" s="2" t="n">
        <v>4600</v>
      </c>
      <c r="F10884" s="2" t="n">
        <v>-4100</v>
      </c>
      <c r="G10884" s="2" t="n">
        <v>9.34</v>
      </c>
      <c r="H10884" s="2" t="n">
        <v>0.000467</v>
      </c>
      <c r="I10884" s="2" t="n">
        <v>1</v>
      </c>
      <c r="J10884" s="2" t="inlineStr">
        <is>
          <t>Top10_Net_Sellers</t>
        </is>
      </c>
      <c r="K10884" s="2" t="inlineStr">
        <is>
          <t>Nepal Investment &amp; Securities Trading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KSY</t>
        </is>
      </c>
      <c r="C10885" s="2" t="n">
        <v>34</v>
      </c>
      <c r="D10885" s="2" t="n">
        <v>100</v>
      </c>
      <c r="E10885" s="2" t="n">
        <v>2600</v>
      </c>
      <c r="F10885" s="2" t="n">
        <v>-2500</v>
      </c>
      <c r="G10885" s="2" t="n">
        <v>8.93</v>
      </c>
      <c r="H10885" s="2" t="n">
        <v>8.93e-05</v>
      </c>
      <c r="I10885" s="2" t="n">
        <v>0</v>
      </c>
      <c r="J10885" s="2" t="inlineStr">
        <is>
          <t>Top10_Net_Sellers</t>
        </is>
      </c>
      <c r="K10885" s="2" t="inlineStr">
        <is>
          <t>Vision Securities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KSY</t>
        </is>
      </c>
      <c r="C10886" s="2" t="n">
        <v>38</v>
      </c>
      <c r="D10886" s="2" t="n">
        <v>0</v>
      </c>
      <c r="E10886" s="2" t="n">
        <v>2000</v>
      </c>
      <c r="F10886" s="2" t="n">
        <v>-2000</v>
      </c>
      <c r="G10886" s="2" t="n">
        <v/>
      </c>
      <c r="H10886" s="2" t="n">
        <v>0</v>
      </c>
      <c r="I10886" s="2" t="n">
        <v>0</v>
      </c>
      <c r="J10886" s="2" t="inlineStr">
        <is>
          <t>Top10_Net_Sellers</t>
        </is>
      </c>
      <c r="K10886" s="2" t="inlineStr">
        <is>
          <t>Dipshikha Dhitopatra Karobar Co. Pvt.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KSY</t>
        </is>
      </c>
      <c r="C10887" s="2" t="n">
        <v>17</v>
      </c>
      <c r="D10887" s="2" t="n">
        <v>1000</v>
      </c>
      <c r="E10887" s="2" t="n">
        <v>2900</v>
      </c>
      <c r="F10887" s="2" t="n">
        <v>-1900</v>
      </c>
      <c r="G10887" s="2" t="n">
        <v>9.06</v>
      </c>
      <c r="H10887" s="2" t="n">
        <v>0.000906</v>
      </c>
      <c r="I10887" s="2" t="n">
        <v>1</v>
      </c>
      <c r="J10887" s="2" t="inlineStr">
        <is>
          <t>Top10_Net_Sellers</t>
        </is>
      </c>
      <c r="K10887" s="2" t="inlineStr">
        <is>
          <t>ABC Securities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KSY</t>
        </is>
      </c>
      <c r="C10888" s="2" t="n">
        <v>46</v>
      </c>
      <c r="D10888" s="2" t="n">
        <v>0</v>
      </c>
      <c r="E10888" s="2" t="n">
        <v>1750</v>
      </c>
      <c r="F10888" s="2" t="n">
        <v>-1750</v>
      </c>
      <c r="G10888" s="2" t="n">
        <v/>
      </c>
      <c r="H10888" s="2" t="n">
        <v>0</v>
      </c>
      <c r="I10888" s="2" t="n">
        <v>0</v>
      </c>
      <c r="J10888" s="2" t="inlineStr">
        <is>
          <t>Top10_Net_Sellers</t>
        </is>
      </c>
      <c r="K10888" s="2" t="inlineStr">
        <is>
          <t>Kalika Securities Pvt.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KSY</t>
        </is>
      </c>
      <c r="C10889" s="2" t="n">
        <v>58</v>
      </c>
      <c r="D10889" s="2" t="n">
        <v>6600</v>
      </c>
      <c r="E10889" s="2" t="n">
        <v>8140</v>
      </c>
      <c r="F10889" s="2" t="n">
        <v>-1540</v>
      </c>
      <c r="G10889" s="2" t="n">
        <v>9.329113691090472</v>
      </c>
      <c r="H10889" s="2" t="n">
        <v>0.0062528</v>
      </c>
      <c r="I10889" s="2" t="n">
        <v>4</v>
      </c>
      <c r="J10889" s="2" t="inlineStr">
        <is>
          <t>Top10_Net_Sellers</t>
        </is>
      </c>
      <c r="K10889" s="2" t="inlineStr">
        <is>
          <t>Naasa Securities Co.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KSY</t>
        </is>
      </c>
      <c r="C10890" s="2" t="n">
        <v>45</v>
      </c>
      <c r="D10890" s="2" t="n">
        <v>500</v>
      </c>
      <c r="E10890" s="2" t="n">
        <v>1900</v>
      </c>
      <c r="F10890" s="2" t="n">
        <v>-1400</v>
      </c>
      <c r="G10890" s="2" t="n">
        <v>9.07</v>
      </c>
      <c r="H10890" s="2" t="n">
        <v>0.0004535</v>
      </c>
      <c r="I10890" s="2" t="n">
        <v>1</v>
      </c>
      <c r="J10890" s="2" t="inlineStr">
        <is>
          <t>Top10_Net_Sellers</t>
        </is>
      </c>
      <c r="K10890" s="2" t="inlineStr">
        <is>
          <t>Imperial Securities Company Pvt.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LBBL</t>
        </is>
      </c>
      <c r="C10891" s="2" t="n">
        <v>58</v>
      </c>
      <c r="D10891" s="2" t="n">
        <v>321941</v>
      </c>
      <c r="E10891" s="2" t="n">
        <v>530700</v>
      </c>
      <c r="F10891" s="2" t="n">
        <v>-208759</v>
      </c>
      <c r="G10891" s="2" t="n">
        <v>497.7658857590452</v>
      </c>
      <c r="H10891" s="2" t="n">
        <v>16.16120225</v>
      </c>
      <c r="I10891" s="2" t="n">
        <v>5</v>
      </c>
      <c r="J10891" s="2" t="inlineStr">
        <is>
          <t>Top10_Net_Sellers</t>
        </is>
      </c>
      <c r="K10891" s="2" t="inlineStr">
        <is>
          <t>Naasa Securities Co.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LBBL</t>
        </is>
      </c>
      <c r="C10892" s="2" t="n">
        <v>67</v>
      </c>
      <c r="D10892" s="2" t="n">
        <v>25790</v>
      </c>
      <c r="E10892" s="2" t="n">
        <v>188456</v>
      </c>
      <c r="F10892" s="2" t="n">
        <v>-162666</v>
      </c>
      <c r="G10892" s="2" t="n">
        <v>497.0865004788647</v>
      </c>
      <c r="H10892" s="2" t="n">
        <v>1.318142</v>
      </c>
      <c r="I10892" s="2" t="n">
        <v>5</v>
      </c>
      <c r="J10892" s="2" t="inlineStr">
        <is>
          <t>Top10_Net_Sellers</t>
        </is>
      </c>
      <c r="K10892" s="2" t="inlineStr">
        <is>
          <t>Property Wizard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LBBL</t>
        </is>
      </c>
      <c r="C10893" s="2" t="n">
        <v>17</v>
      </c>
      <c r="D10893" s="2" t="n">
        <v>42029</v>
      </c>
      <c r="E10893" s="2" t="n">
        <v>79723</v>
      </c>
      <c r="F10893" s="2" t="n">
        <v>-37694</v>
      </c>
      <c r="G10893" s="2" t="n">
        <v>497.3417308119299</v>
      </c>
      <c r="H10893" s="2" t="n">
        <v>2.10861602</v>
      </c>
      <c r="I10893" s="2" t="n">
        <v>8</v>
      </c>
      <c r="J10893" s="2" t="inlineStr">
        <is>
          <t>Top10_Net_Sellers</t>
        </is>
      </c>
      <c r="K10893" s="2" t="inlineStr">
        <is>
          <t>ABC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LBBL</t>
        </is>
      </c>
      <c r="C10894" s="2" t="n">
        <v>64</v>
      </c>
      <c r="D10894" s="2" t="n">
        <v>43525</v>
      </c>
      <c r="E10894" s="2" t="n">
        <v>76958</v>
      </c>
      <c r="F10894" s="2" t="n">
        <v>-33433</v>
      </c>
      <c r="G10894" s="2" t="n">
        <v>500.8573053840725</v>
      </c>
      <c r="H10894" s="2" t="n">
        <v>2.1926893</v>
      </c>
      <c r="I10894" s="2" t="n">
        <v>4</v>
      </c>
      <c r="J10894" s="2" t="inlineStr">
        <is>
          <t>Top10_Net_Sellers</t>
        </is>
      </c>
      <c r="K10894" s="2" t="inlineStr">
        <is>
          <t>Sun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LBBL</t>
        </is>
      </c>
      <c r="C10895" s="2" t="n">
        <v>50</v>
      </c>
      <c r="D10895" s="2" t="n">
        <v>29183</v>
      </c>
      <c r="E10895" s="2" t="n">
        <v>61892</v>
      </c>
      <c r="F10895" s="2" t="n">
        <v>-32709</v>
      </c>
      <c r="G10895" s="2" t="n">
        <v>497.6589272649006</v>
      </c>
      <c r="H10895" s="2" t="n">
        <v>1.46352875</v>
      </c>
      <c r="I10895" s="2" t="n">
        <v>8</v>
      </c>
      <c r="J10895" s="2" t="inlineStr">
        <is>
          <t>Top10_Net_Sellers</t>
        </is>
      </c>
      <c r="K10895" s="2" t="inlineStr">
        <is>
          <t>Crystal Kanchanjanga Securities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LBBL</t>
        </is>
      </c>
      <c r="C10896" s="2" t="n">
        <v>42</v>
      </c>
      <c r="D10896" s="2" t="n">
        <v>81207</v>
      </c>
      <c r="E10896" s="2" t="n">
        <v>110579</v>
      </c>
      <c r="F10896" s="2" t="n">
        <v>-29372</v>
      </c>
      <c r="G10896" s="2" t="n">
        <v>498.229880085972</v>
      </c>
      <c r="H10896" s="2" t="n">
        <v>4.057971390000001</v>
      </c>
      <c r="I10896" s="2" t="n">
        <v>10</v>
      </c>
      <c r="J10896" s="2" t="inlineStr">
        <is>
          <t>Top10_Net_Sellers</t>
        </is>
      </c>
      <c r="K10896" s="2" t="inlineStr">
        <is>
          <t>Sani Securities Company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LBBL</t>
        </is>
      </c>
      <c r="C10897" s="2" t="n">
        <v>38</v>
      </c>
      <c r="D10897" s="2" t="n">
        <v>32595</v>
      </c>
      <c r="E10897" s="2" t="n">
        <v>56506</v>
      </c>
      <c r="F10897" s="2" t="n">
        <v>-23911</v>
      </c>
      <c r="G10897" s="2" t="n">
        <v>498.9502500320471</v>
      </c>
      <c r="H10897" s="2" t="n">
        <v>1.63023463</v>
      </c>
      <c r="I10897" s="2" t="n">
        <v>5</v>
      </c>
      <c r="J10897" s="2" t="inlineStr">
        <is>
          <t>Top10_Net_Sellers</t>
        </is>
      </c>
      <c r="K10897" s="2" t="inlineStr">
        <is>
          <t>Dipshikha Dhitopatra Karobar Co. Pvt.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LBBL</t>
        </is>
      </c>
      <c r="C10898" s="2" t="n">
        <v>47</v>
      </c>
      <c r="D10898" s="2" t="n">
        <v>23496</v>
      </c>
      <c r="E10898" s="2" t="n">
        <v>46230</v>
      </c>
      <c r="F10898" s="2" t="n">
        <v>-22734</v>
      </c>
      <c r="G10898" s="2" t="n">
        <v>498.6368784873201</v>
      </c>
      <c r="H10898" s="2" t="n">
        <v>1.18369451</v>
      </c>
      <c r="I10898" s="2" t="n">
        <v>7</v>
      </c>
      <c r="J10898" s="2" t="inlineStr">
        <is>
          <t>Top10_Net_Sellers</t>
        </is>
      </c>
      <c r="K10898" s="2" t="inlineStr">
        <is>
          <t>Neev Securities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LBBL</t>
        </is>
      </c>
      <c r="C10899" s="2" t="n">
        <v>61</v>
      </c>
      <c r="D10899" s="2" t="n">
        <v>2715</v>
      </c>
      <c r="E10899" s="2" t="n">
        <v>19875</v>
      </c>
      <c r="F10899" s="2" t="n">
        <v>-17160</v>
      </c>
      <c r="G10899" s="2" t="n">
        <v>510.8264646464647</v>
      </c>
      <c r="H10899" s="2" t="n">
        <v>0.136471</v>
      </c>
      <c r="I10899" s="2" t="n">
        <v>3</v>
      </c>
      <c r="J10899" s="2" t="inlineStr">
        <is>
          <t>Top10_Net_Sellers</t>
        </is>
      </c>
      <c r="K10899" s="2" t="inlineStr">
        <is>
          <t>Bhole Ganesh Securities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LBBL</t>
        </is>
      </c>
      <c r="C10900" s="2" t="n">
        <v>56</v>
      </c>
      <c r="D10900" s="2" t="n">
        <v>50805</v>
      </c>
      <c r="E10900" s="2" t="n">
        <v>66284</v>
      </c>
      <c r="F10900" s="2" t="n">
        <v>-15479</v>
      </c>
      <c r="G10900" s="2" t="n">
        <v>498.1176793870287</v>
      </c>
      <c r="H10900" s="2" t="n">
        <v>2.5466222</v>
      </c>
      <c r="I10900" s="2" t="n">
        <v>8</v>
      </c>
      <c r="J10900" s="2" t="inlineStr">
        <is>
          <t>Top10_Net_Sellers</t>
        </is>
      </c>
      <c r="K10900" s="2" t="inlineStr">
        <is>
          <t>Sri Hari Securities Pvt.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LBBLD89</t>
        </is>
      </c>
      <c r="C10901" s="2" t="n">
        <v>58</v>
      </c>
      <c r="D10901" s="2" t="n">
        <v>30</v>
      </c>
      <c r="E10901" s="2" t="n">
        <v>100</v>
      </c>
      <c r="F10901" s="2" t="n">
        <v>-70</v>
      </c>
      <c r="G10901" s="2" t="n">
        <v>1308</v>
      </c>
      <c r="H10901" s="2" t="n">
        <v>0.003924</v>
      </c>
      <c r="I10901" s="2" t="n">
        <v>1</v>
      </c>
      <c r="J10901" s="2" t="inlineStr">
        <is>
          <t>Top10_Net_Sellers</t>
        </is>
      </c>
      <c r="K10901" s="2" t="inlineStr">
        <is>
          <t>Naasa Securities Co.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LBBLD89</t>
        </is>
      </c>
      <c r="C10902" s="2" t="n">
        <v>45</v>
      </c>
      <c r="D10902" s="2" t="n">
        <v>0</v>
      </c>
      <c r="E10902" s="2" t="n">
        <v>30</v>
      </c>
      <c r="F10902" s="2" t="n">
        <v>-30</v>
      </c>
      <c r="G10902" s="2" t="n">
        <v/>
      </c>
      <c r="H10902" s="2" t="n">
        <v>0</v>
      </c>
      <c r="I10902" s="2" t="n">
        <v>0</v>
      </c>
      <c r="J10902" s="2" t="inlineStr">
        <is>
          <t>Top10_Net_Sellers</t>
        </is>
      </c>
      <c r="K10902" s="2" t="inlineStr">
        <is>
          <t>Imperial Securities Company Pvt.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LBBLD89</t>
        </is>
      </c>
      <c r="C10903" s="2" t="n">
        <v>21</v>
      </c>
      <c r="D10903" s="2" t="n">
        <v>0</v>
      </c>
      <c r="E10903" s="2" t="n">
        <v>25</v>
      </c>
      <c r="F10903" s="2" t="n">
        <v>-25</v>
      </c>
      <c r="G10903" s="2" t="n">
        <v/>
      </c>
      <c r="H10903" s="2" t="n">
        <v>0</v>
      </c>
      <c r="I10903" s="2" t="n">
        <v>0</v>
      </c>
      <c r="J10903" s="2" t="inlineStr">
        <is>
          <t>Top10_Net_Sellers</t>
        </is>
      </c>
      <c r="K10903" s="2" t="inlineStr">
        <is>
          <t>Midas Stock Broking Company Pvt.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LBBLD89</t>
        </is>
      </c>
      <c r="C10904" s="2" t="n">
        <v>43</v>
      </c>
      <c r="D10904" s="2" t="n">
        <v>0</v>
      </c>
      <c r="E10904" s="2" t="n">
        <v>25</v>
      </c>
      <c r="F10904" s="2" t="n">
        <v>-25</v>
      </c>
      <c r="G10904" s="2" t="n">
        <v/>
      </c>
      <c r="H10904" s="2" t="n">
        <v>0</v>
      </c>
      <c r="I10904" s="2" t="n">
        <v>0</v>
      </c>
      <c r="J10904" s="2" t="inlineStr">
        <is>
          <t>Top10_Net_Sellers</t>
        </is>
      </c>
      <c r="K10904" s="2" t="inlineStr">
        <is>
          <t>South Asian Bulls Pvt.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LBBLD89</t>
        </is>
      </c>
      <c r="C10905" s="2" t="n">
        <v>57</v>
      </c>
      <c r="D10905" s="2" t="n">
        <v>0</v>
      </c>
      <c r="E10905" s="2" t="n">
        <v>25</v>
      </c>
      <c r="F10905" s="2" t="n">
        <v>-25</v>
      </c>
      <c r="G10905" s="2" t="n">
        <v/>
      </c>
      <c r="H10905" s="2" t="n">
        <v>0</v>
      </c>
      <c r="I10905" s="2" t="n">
        <v>0</v>
      </c>
      <c r="J10905" s="2" t="inlineStr">
        <is>
          <t>Top10_Net_Sellers</t>
        </is>
      </c>
      <c r="K10905" s="2" t="inlineStr">
        <is>
          <t>Aryatara Investment &amp; Securities Pvt.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LBBLD89</t>
        </is>
      </c>
      <c r="C10906" s="2" t="n">
        <v>81</v>
      </c>
      <c r="D10906" s="2" t="n">
        <v>0</v>
      </c>
      <c r="E10906" s="2" t="n">
        <v>25</v>
      </c>
      <c r="F10906" s="2" t="n">
        <v>-25</v>
      </c>
      <c r="G10906" s="2" t="n">
        <v/>
      </c>
      <c r="H10906" s="2" t="n">
        <v>0</v>
      </c>
      <c r="I10906" s="2" t="n">
        <v>0</v>
      </c>
      <c r="J10906" s="2" t="inlineStr">
        <is>
          <t>Top10_Net_Sellers</t>
        </is>
      </c>
      <c r="K10906" s="2" t="inlineStr">
        <is>
          <t>Akashbhairab Securities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LBBLD89</t>
        </is>
      </c>
      <c r="C10907" s="2" t="n">
        <v>7</v>
      </c>
      <c r="D10907" s="2" t="n">
        <v>25</v>
      </c>
      <c r="E10907" s="2" t="n">
        <v>30</v>
      </c>
      <c r="F10907" s="2" t="n">
        <v>-5</v>
      </c>
      <c r="G10907" s="2" t="n">
        <v>1277</v>
      </c>
      <c r="H10907" s="2" t="n">
        <v>0.0031925</v>
      </c>
      <c r="I10907" s="2" t="n">
        <v>0</v>
      </c>
      <c r="J10907" s="2" t="inlineStr">
        <is>
          <t>Top10_Net_Sellers</t>
        </is>
      </c>
      <c r="K10907" s="2" t="inlineStr">
        <is>
          <t>J.F. Securities (PVT)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LBBLD89</t>
        </is>
      </c>
      <c r="C10908" s="2" t="n">
        <v>22</v>
      </c>
      <c r="D10908" s="2" t="n">
        <v>50</v>
      </c>
      <c r="E10908" s="2" t="n">
        <v>0</v>
      </c>
      <c r="F10908" s="2" t="n">
        <v>50</v>
      </c>
      <c r="G10908" s="2" t="n">
        <v>1305</v>
      </c>
      <c r="H10908" s="2" t="n">
        <v>0.006525</v>
      </c>
      <c r="I10908" s="2" t="n">
        <v>2</v>
      </c>
      <c r="J10908" s="2" t="inlineStr">
        <is>
          <t>Top10_Net_Sellers</t>
        </is>
      </c>
      <c r="K10908" s="2" t="inlineStr">
        <is>
          <t>Siprabi Securities Pvt.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LBBLD89</t>
        </is>
      </c>
      <c r="C10909" s="2" t="n">
        <v>100</v>
      </c>
      <c r="D10909" s="2" t="n">
        <v>55</v>
      </c>
      <c r="E10909" s="2" t="n">
        <v>0</v>
      </c>
      <c r="F10909" s="2" t="n">
        <v>55</v>
      </c>
      <c r="G10909" s="2" t="n">
        <v>1261</v>
      </c>
      <c r="H10909" s="2" t="n">
        <v>0.00694</v>
      </c>
      <c r="I10909" s="2" t="n">
        <v>2</v>
      </c>
      <c r="J10909" s="2" t="inlineStr">
        <is>
          <t>Top10_Net_Sellers</t>
        </is>
      </c>
      <c r="K10909" s="2" t="inlineStr">
        <is>
          <t>Sunrise Securities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LBBLD89</t>
        </is>
      </c>
      <c r="C10910" s="2" t="n">
        <v>49</v>
      </c>
      <c r="D10910" s="2" t="n">
        <v>125</v>
      </c>
      <c r="E10910" s="2" t="n">
        <v>25</v>
      </c>
      <c r="F10910" s="2" t="n">
        <v>100</v>
      </c>
      <c r="G10910" s="2" t="n">
        <v>1275.55</v>
      </c>
      <c r="H10910" s="2" t="n">
        <v>0.01595525</v>
      </c>
      <c r="I10910" s="2" t="n">
        <v>2</v>
      </c>
      <c r="J10910" s="2" t="inlineStr">
        <is>
          <t>Top10_Net_Sellers</t>
        </is>
      </c>
      <c r="K10910" s="2" t="inlineStr">
        <is>
          <t>Online Securities Pvt.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LBLD88</t>
        </is>
      </c>
      <c r="C10911" s="2" t="n">
        <v>45</v>
      </c>
      <c r="D10911" s="2" t="n">
        <v>0</v>
      </c>
      <c r="E10911" s="2" t="n">
        <v>20</v>
      </c>
      <c r="F10911" s="2" t="n">
        <v>-20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>
        <is>
          <t>Imperial Securities Company Pvt.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LBLD88</t>
        </is>
      </c>
      <c r="C10912" s="2" t="n">
        <v>63</v>
      </c>
      <c r="D10912" s="2" t="n">
        <v>5</v>
      </c>
      <c r="E10912" s="2" t="n">
        <v>0</v>
      </c>
      <c r="F10912" s="2" t="n">
        <v>5</v>
      </c>
      <c r="G10912" s="2" t="n">
        <v>1160</v>
      </c>
      <c r="H10912" s="2" t="n">
        <v>0.00058</v>
      </c>
      <c r="I10912" s="2" t="n">
        <v>1</v>
      </c>
      <c r="J10912" s="2" t="inlineStr">
        <is>
          <t>Top10_Net_Sellers</t>
        </is>
      </c>
      <c r="K10912" s="2" t="inlineStr">
        <is>
          <t>Himalayan Brokerage Company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LBLD88</t>
        </is>
      </c>
      <c r="C10913" s="2" t="n">
        <v>49</v>
      </c>
      <c r="D10913" s="2" t="n">
        <v>40</v>
      </c>
      <c r="E10913" s="2" t="n">
        <v>25</v>
      </c>
      <c r="F10913" s="2" t="n">
        <v>15</v>
      </c>
      <c r="G10913" s="2" t="n">
        <v>1161</v>
      </c>
      <c r="H10913" s="2" t="n">
        <v>0.004644</v>
      </c>
      <c r="I10913" s="2" t="n">
        <v>1</v>
      </c>
      <c r="J10913" s="2" t="inlineStr">
        <is>
          <t>Top10_Net_Sellers</t>
        </is>
      </c>
      <c r="K10913" s="2" t="inlineStr">
        <is>
          <t>Online Securities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LEC</t>
        </is>
      </c>
      <c r="C10914" s="2" t="n">
        <v>10</v>
      </c>
      <c r="D10914" s="2" t="n">
        <v>66686</v>
      </c>
      <c r="E10914" s="2" t="n">
        <v>411842</v>
      </c>
      <c r="F10914" s="2" t="n">
        <v>-345156</v>
      </c>
      <c r="G10914" s="2" t="n">
        <v>215.6699496586873</v>
      </c>
      <c r="H10914" s="2" t="n">
        <v>1.44618863</v>
      </c>
      <c r="I10914" s="2" t="n">
        <v>3</v>
      </c>
      <c r="J10914" s="2" t="inlineStr">
        <is>
          <t>Top10_Net_Sellers</t>
        </is>
      </c>
      <c r="K10914" s="2" t="inlineStr">
        <is>
          <t>Pragyan Securities (PVT)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LEC</t>
        </is>
      </c>
      <c r="C10915" s="2" t="n">
        <v>64</v>
      </c>
      <c r="D10915" s="2" t="n">
        <v>67160</v>
      </c>
      <c r="E10915" s="2" t="n">
        <v>209682</v>
      </c>
      <c r="F10915" s="2" t="n">
        <v>-142522</v>
      </c>
      <c r="G10915" s="2" t="n">
        <v>212.501521981897</v>
      </c>
      <c r="H10915" s="2" t="n">
        <v>1.42223264</v>
      </c>
      <c r="I10915" s="2" t="n">
        <v>5</v>
      </c>
      <c r="J10915" s="2" t="inlineStr">
        <is>
          <t>Top10_Net_Sellers</t>
        </is>
      </c>
      <c r="K10915" s="2" t="inlineStr">
        <is>
          <t>Sun Securities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LEC</t>
        </is>
      </c>
      <c r="C10916" s="2" t="n">
        <v>44</v>
      </c>
      <c r="D10916" s="2" t="n">
        <v>39187</v>
      </c>
      <c r="E10916" s="2" t="n">
        <v>82808</v>
      </c>
      <c r="F10916" s="2" t="n">
        <v>-43621</v>
      </c>
      <c r="G10916" s="2" t="n">
        <v>210.6686190600383</v>
      </c>
      <c r="H10916" s="2" t="n">
        <v>0.83908196</v>
      </c>
      <c r="I10916" s="2" t="n">
        <v>5</v>
      </c>
      <c r="J10916" s="2" t="inlineStr">
        <is>
          <t>Top10_Net_Sellers</t>
        </is>
      </c>
      <c r="K10916" s="2" t="inlineStr">
        <is>
          <t>Dynamic Money Managers Securities Pvt.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LEC</t>
        </is>
      </c>
      <c r="C10917" s="2" t="n">
        <v>21</v>
      </c>
      <c r="D10917" s="2" t="n">
        <v>41550</v>
      </c>
      <c r="E10917" s="2" t="n">
        <v>84531</v>
      </c>
      <c r="F10917" s="2" t="n">
        <v>-42981</v>
      </c>
      <c r="G10917" s="2" t="n">
        <v>212.2247181327106</v>
      </c>
      <c r="H10917" s="2" t="n">
        <v>0.89946452</v>
      </c>
      <c r="I10917" s="2" t="n">
        <v>5</v>
      </c>
      <c r="J10917" s="2" t="inlineStr">
        <is>
          <t>Top10_Net_Sellers</t>
        </is>
      </c>
      <c r="K10917" s="2" t="inlineStr">
        <is>
          <t>Midas Stock Broking Company Pvt.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LEC</t>
        </is>
      </c>
      <c r="C10918" s="2" t="n">
        <v>43</v>
      </c>
      <c r="D10918" s="2" t="n">
        <v>27094</v>
      </c>
      <c r="E10918" s="2" t="n">
        <v>55908</v>
      </c>
      <c r="F10918" s="2" t="n">
        <v>-28814</v>
      </c>
      <c r="G10918" s="2" t="n">
        <v>211.5912652568068</v>
      </c>
      <c r="H10918" s="2" t="n">
        <v>0.57747173</v>
      </c>
      <c r="I10918" s="2" t="n">
        <v>8</v>
      </c>
      <c r="J10918" s="2" t="inlineStr">
        <is>
          <t>Top10_Net_Sellers</t>
        </is>
      </c>
      <c r="K10918" s="2" t="inlineStr">
        <is>
          <t>South Asian Bulls Pvt.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LEC</t>
        </is>
      </c>
      <c r="C10919" s="2" t="n">
        <v>19</v>
      </c>
      <c r="D10919" s="2" t="n">
        <v>27415</v>
      </c>
      <c r="E10919" s="2" t="n">
        <v>52629</v>
      </c>
      <c r="F10919" s="2" t="n">
        <v>-25214</v>
      </c>
      <c r="G10919" s="2" t="n">
        <v>212.5432974258145</v>
      </c>
      <c r="H10919" s="2" t="n">
        <v>0.58381382</v>
      </c>
      <c r="I10919" s="2" t="n">
        <v>8</v>
      </c>
      <c r="J10919" s="2" t="inlineStr">
        <is>
          <t>Top10_Net_Sellers</t>
        </is>
      </c>
      <c r="K10919" s="2" t="inlineStr">
        <is>
          <t>Nepal Investment &amp; Securities Trading Pvt.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LEC</t>
        </is>
      </c>
      <c r="C10920" s="2" t="n">
        <v>49</v>
      </c>
      <c r="D10920" s="2" t="n">
        <v>172040</v>
      </c>
      <c r="E10920" s="2" t="n">
        <v>195842</v>
      </c>
      <c r="F10920" s="2" t="n">
        <v>-23802</v>
      </c>
      <c r="G10920" s="2" t="n">
        <v>212.1273206165958</v>
      </c>
      <c r="H10920" s="2" t="n">
        <v>3.69423705</v>
      </c>
      <c r="I10920" s="2" t="n">
        <v>7</v>
      </c>
      <c r="J10920" s="2" t="inlineStr">
        <is>
          <t>Top10_Net_Sellers</t>
        </is>
      </c>
      <c r="K10920" s="2" t="inlineStr">
        <is>
          <t>Online Securities Pvt.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LEC</t>
        </is>
      </c>
      <c r="C10921" s="2" t="n">
        <v>60</v>
      </c>
      <c r="D10921" s="2" t="n">
        <v>25604</v>
      </c>
      <c r="E10921" s="2" t="n">
        <v>45560</v>
      </c>
      <c r="F10921" s="2" t="n">
        <v>-19956</v>
      </c>
      <c r="G10921" s="2" t="n">
        <v>212.3050382532934</v>
      </c>
      <c r="H10921" s="2" t="n">
        <v>0.56454852</v>
      </c>
      <c r="I10921" s="2" t="n">
        <v>4</v>
      </c>
      <c r="J10921" s="2" t="inlineStr">
        <is>
          <t>Top10_Net_Sellers</t>
        </is>
      </c>
      <c r="K10921" s="2" t="inlineStr"/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LEC</t>
        </is>
      </c>
      <c r="C10922" s="2" t="n">
        <v>29</v>
      </c>
      <c r="D10922" s="2" t="n">
        <v>32654</v>
      </c>
      <c r="E10922" s="2" t="n">
        <v>49029</v>
      </c>
      <c r="F10922" s="2" t="n">
        <v>-16375</v>
      </c>
      <c r="G10922" s="2" t="n">
        <v>212.1942067192495</v>
      </c>
      <c r="H10922" s="2" t="n">
        <v>0.70392164</v>
      </c>
      <c r="I10922" s="2" t="n">
        <v>8</v>
      </c>
      <c r="J10922" s="2" t="inlineStr">
        <is>
          <t>Top10_Net_Sellers</t>
        </is>
      </c>
      <c r="K10922" s="2" t="inlineStr">
        <is>
          <t>Trisul Securities &amp; Investment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LEC</t>
        </is>
      </c>
      <c r="C10923" s="2" t="n">
        <v>14</v>
      </c>
      <c r="D10923" s="2" t="n">
        <v>70997</v>
      </c>
      <c r="E10923" s="2" t="n">
        <v>85410</v>
      </c>
      <c r="F10923" s="2" t="n">
        <v>-14413</v>
      </c>
      <c r="G10923" s="2" t="n">
        <v>211.2380579125559</v>
      </c>
      <c r="H10923" s="2" t="n">
        <v>1.51327565</v>
      </c>
      <c r="I10923" s="2" t="n">
        <v>5</v>
      </c>
      <c r="J10923" s="2" t="inlineStr">
        <is>
          <t>Top10_Net_Sellers</t>
        </is>
      </c>
      <c r="K10923" s="2" t="inlineStr">
        <is>
          <t>Nepal Stock House (PVT)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LICN</t>
        </is>
      </c>
      <c r="C10924" s="2" t="n">
        <v>4</v>
      </c>
      <c r="D10924" s="2" t="n">
        <v>1954</v>
      </c>
      <c r="E10924" s="2" t="n">
        <v>148786</v>
      </c>
      <c r="F10924" s="2" t="n">
        <v>-146832</v>
      </c>
      <c r="G10924" s="2" t="n">
        <v>866.71938454375</v>
      </c>
      <c r="H10924" s="2" t="n">
        <v>0.17039155</v>
      </c>
      <c r="I10924" s="2" t="n">
        <v>1</v>
      </c>
      <c r="J10924" s="2" t="inlineStr">
        <is>
          <t>Top10_Net_Sellers</t>
        </is>
      </c>
      <c r="K10924" s="2" t="inlineStr">
        <is>
          <t>Opal Securities Investment (PVT)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LICN</t>
        </is>
      </c>
      <c r="C10925" s="2" t="n">
        <v>50</v>
      </c>
      <c r="D10925" s="2" t="n">
        <v>1634</v>
      </c>
      <c r="E10925" s="2" t="n">
        <v>8395</v>
      </c>
      <c r="F10925" s="2" t="n">
        <v>-6761</v>
      </c>
      <c r="G10925" s="2" t="n">
        <v>866.8571428571429</v>
      </c>
      <c r="H10925" s="2" t="n">
        <v>0.14236688</v>
      </c>
      <c r="I10925" s="2" t="n">
        <v>4</v>
      </c>
      <c r="J10925" s="2" t="inlineStr">
        <is>
          <t>Top10_Net_Sellers</t>
        </is>
      </c>
      <c r="K10925" s="2" t="inlineStr">
        <is>
          <t>Crystal Kanchanjanga Securities Pvt.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LICN</t>
        </is>
      </c>
      <c r="C10926" s="2" t="n">
        <v>94</v>
      </c>
      <c r="D10926" s="2" t="n">
        <v>9395</v>
      </c>
      <c r="E10926" s="2" t="n">
        <v>14685</v>
      </c>
      <c r="F10926" s="2" t="n">
        <v>-5290</v>
      </c>
      <c r="G10926" s="2" t="n">
        <v>866.5279646279571</v>
      </c>
      <c r="H10926" s="2" t="n">
        <v>0.80710045</v>
      </c>
      <c r="I10926" s="2" t="n">
        <v>4</v>
      </c>
      <c r="J10926" s="2" t="inlineStr">
        <is>
          <t>Top10_Net_Sellers</t>
        </is>
      </c>
      <c r="K10926" s="2" t="inlineStr">
        <is>
          <t>K.B.L. Securities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LICN</t>
        </is>
      </c>
      <c r="C10927" s="2" t="n">
        <v>7</v>
      </c>
      <c r="D10927" s="2" t="n">
        <v>2320</v>
      </c>
      <c r="E10927" s="2" t="n">
        <v>7299</v>
      </c>
      <c r="F10927" s="2" t="n">
        <v>-4979</v>
      </c>
      <c r="G10927" s="2" t="n">
        <v>863.9296695976552</v>
      </c>
      <c r="H10927" s="2" t="n">
        <v>0.20290878</v>
      </c>
      <c r="I10927" s="2" t="n">
        <v>4</v>
      </c>
      <c r="J10927" s="2" t="inlineStr">
        <is>
          <t>Top10_Net_Sellers</t>
        </is>
      </c>
      <c r="K10927" s="2" t="inlineStr">
        <is>
          <t>J.F. Securities (PVT)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LICN</t>
        </is>
      </c>
      <c r="C10928" s="2" t="n">
        <v>58</v>
      </c>
      <c r="D10928" s="2" t="n">
        <v>14642</v>
      </c>
      <c r="E10928" s="2" t="n">
        <v>17490</v>
      </c>
      <c r="F10928" s="2" t="n">
        <v>-2848</v>
      </c>
      <c r="G10928" s="2" t="n">
        <v>865.6471824863798</v>
      </c>
      <c r="H10928" s="2" t="n">
        <v>1.27052485</v>
      </c>
      <c r="I10928" s="2" t="n">
        <v>9</v>
      </c>
      <c r="J10928" s="2" t="inlineStr">
        <is>
          <t>Top10_Net_Sellers</t>
        </is>
      </c>
      <c r="K10928" s="2" t="inlineStr">
        <is>
          <t>Naasa Securities Co.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LICN</t>
        </is>
      </c>
      <c r="C10929" s="2" t="n">
        <v>81</v>
      </c>
      <c r="D10929" s="2" t="n">
        <v>0</v>
      </c>
      <c r="E10929" s="2" t="n">
        <v>2811</v>
      </c>
      <c r="F10929" s="2" t="n">
        <v>-2811</v>
      </c>
      <c r="G10929" s="2" t="n">
        <v/>
      </c>
      <c r="H10929" s="2" t="n">
        <v>0</v>
      </c>
      <c r="I10929" s="2" t="n">
        <v>0</v>
      </c>
      <c r="J10929" s="2" t="inlineStr">
        <is>
          <t>Top10_Net_Sellers</t>
        </is>
      </c>
      <c r="K10929" s="2" t="inlineStr">
        <is>
          <t>Akashbhairab Securities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LICN</t>
        </is>
      </c>
      <c r="C10930" s="2" t="n">
        <v>95</v>
      </c>
      <c r="D10930" s="2" t="n">
        <v>992</v>
      </c>
      <c r="E10930" s="2" t="n">
        <v>3442</v>
      </c>
      <c r="F10930" s="2" t="n">
        <v>-2450</v>
      </c>
      <c r="G10930" s="2" t="n">
        <v>861.0835111111111</v>
      </c>
      <c r="H10930" s="2" t="n">
        <v>0.08527225999999999</v>
      </c>
      <c r="I10930" s="2" t="n">
        <v>3</v>
      </c>
      <c r="J10930" s="2" t="inlineStr">
        <is>
          <t>Top10_Net_Sellers</t>
        </is>
      </c>
      <c r="K10930" s="2" t="inlineStr">
        <is>
          <t>Magnet Securities &amp; Investment Company Pvt.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LICN</t>
        </is>
      </c>
      <c r="C10931" s="2" t="n">
        <v>37</v>
      </c>
      <c r="D10931" s="2" t="n">
        <v>76</v>
      </c>
      <c r="E10931" s="2" t="n">
        <v>2270</v>
      </c>
      <c r="F10931" s="2" t="n">
        <v>-2194</v>
      </c>
      <c r="G10931" s="2" t="n">
        <v>870.1</v>
      </c>
      <c r="H10931" s="2" t="n">
        <v>0.00663652</v>
      </c>
      <c r="I10931" s="2" t="n">
        <v>2</v>
      </c>
      <c r="J10931" s="2" t="inlineStr">
        <is>
          <t>Top10_Net_Sellers</t>
        </is>
      </c>
      <c r="K10931" s="2" t="inlineStr">
        <is>
          <t>Swarna Laxmi Securities Pvt.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LICN</t>
        </is>
      </c>
      <c r="C10932" s="2" t="n">
        <v>1</v>
      </c>
      <c r="D10932" s="2" t="n">
        <v>1418</v>
      </c>
      <c r="E10932" s="2" t="n">
        <v>3336</v>
      </c>
      <c r="F10932" s="2" t="n">
        <v>-1918</v>
      </c>
      <c r="G10932" s="2" t="n">
        <v>871.0159593120243</v>
      </c>
      <c r="H10932" s="2" t="n">
        <v>0.12441266</v>
      </c>
      <c r="I10932" s="2" t="n">
        <v>4</v>
      </c>
      <c r="J10932" s="2" t="inlineStr">
        <is>
          <t>Top10_Net_Sellers</t>
        </is>
      </c>
      <c r="K10932" s="2" t="inlineStr">
        <is>
          <t>Kumari Securities Private Limited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LICN</t>
        </is>
      </c>
      <c r="C10933" s="2" t="n">
        <v>29</v>
      </c>
      <c r="D10933" s="2" t="n">
        <v>650</v>
      </c>
      <c r="E10933" s="2" t="n">
        <v>2010</v>
      </c>
      <c r="F10933" s="2" t="n">
        <v>-1360</v>
      </c>
      <c r="G10933" s="2" t="n">
        <v>865.4200000000001</v>
      </c>
      <c r="H10933" s="2" t="n">
        <v>0.056367</v>
      </c>
      <c r="I10933" s="2" t="n">
        <v>2</v>
      </c>
      <c r="J10933" s="2" t="inlineStr">
        <is>
          <t>Top10_Net_Sellers</t>
        </is>
      </c>
      <c r="K10933" s="2" t="inlineStr">
        <is>
          <t>Trisul Securities &amp; Investment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LLBS</t>
        </is>
      </c>
      <c r="C10934" s="2" t="n">
        <v>49</v>
      </c>
      <c r="D10934" s="2" t="n">
        <v>1068</v>
      </c>
      <c r="E10934" s="2" t="n">
        <v>3959</v>
      </c>
      <c r="F10934" s="2" t="n">
        <v>-2891</v>
      </c>
      <c r="G10934" s="2" t="n">
        <v>969.25</v>
      </c>
      <c r="H10934" s="2" t="n">
        <v>0.10239565</v>
      </c>
      <c r="I10934" s="2" t="n">
        <v>3</v>
      </c>
      <c r="J10934" s="2" t="inlineStr">
        <is>
          <t>Top10_Net_Sellers</t>
        </is>
      </c>
      <c r="K10934" s="2" t="inlineStr">
        <is>
          <t>Online Securities Pvt.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LLBS</t>
        </is>
      </c>
      <c r="C10935" s="2" t="n">
        <v>50</v>
      </c>
      <c r="D10935" s="2" t="n">
        <v>510</v>
      </c>
      <c r="E10935" s="2" t="n">
        <v>1544</v>
      </c>
      <c r="F10935" s="2" t="n">
        <v>-1034</v>
      </c>
      <c r="G10935" s="2" t="n">
        <v>980.05</v>
      </c>
      <c r="H10935" s="2" t="n">
        <v>0.051455</v>
      </c>
      <c r="I10935" s="2" t="n">
        <v>2</v>
      </c>
      <c r="J10935" s="2" t="inlineStr">
        <is>
          <t>Top10_Net_Sellers</t>
        </is>
      </c>
      <c r="K10935" s="2" t="inlineStr">
        <is>
          <t>Crystal Kanchanjanga Securities Pvt.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LLBS</t>
        </is>
      </c>
      <c r="C10936" s="2" t="n">
        <v>32</v>
      </c>
      <c r="D10936" s="2" t="n">
        <v>1420</v>
      </c>
      <c r="E10936" s="2" t="n">
        <v>2247</v>
      </c>
      <c r="F10936" s="2" t="n">
        <v>-827</v>
      </c>
      <c r="G10936" s="2" t="n">
        <v>970.9305685898686</v>
      </c>
      <c r="H10936" s="2" t="n">
        <v>0.13712467</v>
      </c>
      <c r="I10936" s="2" t="n">
        <v>5</v>
      </c>
      <c r="J10936" s="2" t="inlineStr">
        <is>
          <t>Top10_Net_Sellers</t>
        </is>
      </c>
      <c r="K10936" s="2" t="inlineStr">
        <is>
          <t>Premier Securities Company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LLBS</t>
        </is>
      </c>
      <c r="C10937" s="2" t="n">
        <v>56</v>
      </c>
      <c r="D10937" s="2" t="n">
        <v>50</v>
      </c>
      <c r="E10937" s="2" t="n">
        <v>801</v>
      </c>
      <c r="F10937" s="2" t="n">
        <v>-751</v>
      </c>
      <c r="G10937" s="2" t="n">
        <v>927.7750000000001</v>
      </c>
      <c r="H10937" s="2" t="n">
        <v>0.0046289</v>
      </c>
      <c r="I10937" s="2" t="n">
        <v>2</v>
      </c>
      <c r="J10937" s="2" t="inlineStr">
        <is>
          <t>Top10_Net_Sellers</t>
        </is>
      </c>
      <c r="K10937" s="2" t="inlineStr">
        <is>
          <t>Sri Hari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LLBS</t>
        </is>
      </c>
      <c r="C10938" s="2" t="n">
        <v>88</v>
      </c>
      <c r="D10938" s="2" t="n">
        <v>0</v>
      </c>
      <c r="E10938" s="2" t="n">
        <v>635</v>
      </c>
      <c r="F10938" s="2" t="n">
        <v>-635</v>
      </c>
      <c r="G10938" s="2" t="n">
        <v/>
      </c>
      <c r="H10938" s="2" t="n">
        <v>0</v>
      </c>
      <c r="I10938" s="2" t="n">
        <v>0</v>
      </c>
      <c r="J10938" s="2" t="inlineStr">
        <is>
          <t>Top10_Net_Sellers</t>
        </is>
      </c>
      <c r="K10938" s="2" t="inlineStr">
        <is>
          <t>Blue Chip Securities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LLBS</t>
        </is>
      </c>
      <c r="C10939" s="2" t="n">
        <v>63</v>
      </c>
      <c r="D10939" s="2" t="n">
        <v>0</v>
      </c>
      <c r="E10939" s="2" t="n">
        <v>591</v>
      </c>
      <c r="F10939" s="2" t="n">
        <v>-591</v>
      </c>
      <c r="G10939" s="2" t="n">
        <v/>
      </c>
      <c r="H10939" s="2" t="n">
        <v>0</v>
      </c>
      <c r="I10939" s="2" t="n">
        <v>0</v>
      </c>
      <c r="J10939" s="2" t="inlineStr">
        <is>
          <t>Top10_Net_Sellers</t>
        </is>
      </c>
      <c r="K10939" s="2" t="inlineStr">
        <is>
          <t>Himalayan Brokerage Company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LLBS</t>
        </is>
      </c>
      <c r="C10940" s="2" t="n">
        <v>45</v>
      </c>
      <c r="D10940" s="2" t="n">
        <v>550</v>
      </c>
      <c r="E10940" s="2" t="n">
        <v>967</v>
      </c>
      <c r="F10940" s="2" t="n">
        <v>-417</v>
      </c>
      <c r="G10940" s="2" t="n">
        <v>978.7259259259258</v>
      </c>
      <c r="H10940" s="2" t="n">
        <v>0.05340174</v>
      </c>
      <c r="I10940" s="2" t="n">
        <v>5</v>
      </c>
      <c r="J10940" s="2" t="inlineStr">
        <is>
          <t>Top10_Net_Sellers</t>
        </is>
      </c>
      <c r="K10940" s="2" t="inlineStr">
        <is>
          <t>Imperial Securities Company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LLBS</t>
        </is>
      </c>
      <c r="C10941" s="2" t="n">
        <v>95</v>
      </c>
      <c r="D10941" s="2" t="n">
        <v>180</v>
      </c>
      <c r="E10941" s="2" t="n">
        <v>585</v>
      </c>
      <c r="F10941" s="2" t="n">
        <v>-405</v>
      </c>
      <c r="G10941" s="2" t="n">
        <v>963.8055555555555</v>
      </c>
      <c r="H10941" s="2" t="n">
        <v>0.0173485</v>
      </c>
      <c r="I10941" s="2" t="n">
        <v>0</v>
      </c>
      <c r="J10941" s="2" t="inlineStr">
        <is>
          <t>Top10_Net_Sellers</t>
        </is>
      </c>
      <c r="K10941" s="2" t="inlineStr">
        <is>
          <t>Magnet Securities &amp; Investment Company Pvt.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LLBS</t>
        </is>
      </c>
      <c r="C10942" s="2" t="n">
        <v>5</v>
      </c>
      <c r="D10942" s="2" t="n">
        <v>10</v>
      </c>
      <c r="E10942" s="2" t="n">
        <v>375</v>
      </c>
      <c r="F10942" s="2" t="n">
        <v>-365</v>
      </c>
      <c r="G10942" s="2" t="n">
        <v>988</v>
      </c>
      <c r="H10942" s="2" t="n">
        <v>0.0009879999999999999</v>
      </c>
      <c r="I10942" s="2" t="n">
        <v>0</v>
      </c>
      <c r="J10942" s="2" t="inlineStr">
        <is>
          <t>Top10_Net_Sellers</t>
        </is>
      </c>
      <c r="K10942" s="2" t="inlineStr">
        <is>
          <t>Market Securities &amp; Exchange (PVT)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LLBS</t>
        </is>
      </c>
      <c r="C10943" s="2" t="n">
        <v>89</v>
      </c>
      <c r="D10943" s="2" t="n">
        <v>0</v>
      </c>
      <c r="E10943" s="2" t="n">
        <v>300</v>
      </c>
      <c r="F10943" s="2" t="n">
        <v>-300</v>
      </c>
      <c r="G10943" s="2" t="n">
        <v/>
      </c>
      <c r="H10943" s="2" t="n">
        <v>0</v>
      </c>
      <c r="I10943" s="2" t="n">
        <v>0</v>
      </c>
      <c r="J10943" s="2" t="inlineStr">
        <is>
          <t>Top10_Net_Sellers</t>
        </is>
      </c>
      <c r="K10943" s="2" t="inlineStr">
        <is>
          <t>JBNL Securities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LSL</t>
        </is>
      </c>
      <c r="C10944" s="2" t="n">
        <v>11</v>
      </c>
      <c r="D10944" s="2" t="n">
        <v>10622</v>
      </c>
      <c r="E10944" s="2" t="n">
        <v>116612</v>
      </c>
      <c r="F10944" s="2" t="n">
        <v>-105990</v>
      </c>
      <c r="G10944" s="2" t="n">
        <v>215.3280653417487</v>
      </c>
      <c r="H10944" s="2" t="n">
        <v>0.22791134</v>
      </c>
      <c r="I10944" s="2" t="n">
        <v>7</v>
      </c>
      <c r="J10944" s="2" t="inlineStr">
        <is>
          <t>Top10_Net_Sellers</t>
        </is>
      </c>
      <c r="K10944" s="2" t="inlineStr">
        <is>
          <t>Malla &amp; Malla Stock Broking Company Pvt.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LSL</t>
        </is>
      </c>
      <c r="C10945" s="2" t="n">
        <v>65</v>
      </c>
      <c r="D10945" s="2" t="n">
        <v>5010</v>
      </c>
      <c r="E10945" s="2" t="n">
        <v>31091</v>
      </c>
      <c r="F10945" s="2" t="n">
        <v>-26081</v>
      </c>
      <c r="G10945" s="2" t="n">
        <v>219.395</v>
      </c>
      <c r="H10945" s="2" t="n">
        <v>0.109615</v>
      </c>
      <c r="I10945" s="2" t="n">
        <v>2</v>
      </c>
      <c r="J10945" s="2" t="inlineStr">
        <is>
          <t>Top10_Net_Sellers</t>
        </is>
      </c>
      <c r="K10945" s="2" t="inlineStr">
        <is>
          <t>SharePro Securities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LSL</t>
        </is>
      </c>
      <c r="C10946" s="2" t="n">
        <v>47</v>
      </c>
      <c r="D10946" s="2" t="n">
        <v>4665</v>
      </c>
      <c r="E10946" s="2" t="n">
        <v>30732</v>
      </c>
      <c r="F10946" s="2" t="n">
        <v>-26067</v>
      </c>
      <c r="G10946" s="2" t="n">
        <v>212.6819718673377</v>
      </c>
      <c r="H10946" s="2" t="n">
        <v>0.097803</v>
      </c>
      <c r="I10946" s="2" t="n">
        <v>1</v>
      </c>
      <c r="J10946" s="2" t="inlineStr">
        <is>
          <t>Top10_Net_Sellers</t>
        </is>
      </c>
      <c r="K10946" s="2" t="inlineStr">
        <is>
          <t>Neev Securities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LSL</t>
        </is>
      </c>
      <c r="C10947" s="2" t="n">
        <v>13</v>
      </c>
      <c r="D10947" s="2" t="n">
        <v>4286</v>
      </c>
      <c r="E10947" s="2" t="n">
        <v>26891</v>
      </c>
      <c r="F10947" s="2" t="n">
        <v>-22605</v>
      </c>
      <c r="G10947" s="2" t="n">
        <v>215.5637550867925</v>
      </c>
      <c r="H10947" s="2" t="n">
        <v>0.09263917999999999</v>
      </c>
      <c r="I10947" s="2" t="n">
        <v>3</v>
      </c>
      <c r="J10947" s="2" t="inlineStr">
        <is>
          <t>Top10_Net_Sellers</t>
        </is>
      </c>
      <c r="K10947" s="2" t="inlineStr">
        <is>
          <t>Thrive Brokerage House Pvt.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LSL</t>
        </is>
      </c>
      <c r="C10948" s="2" t="n">
        <v>81</v>
      </c>
      <c r="D10948" s="2" t="n">
        <v>4532</v>
      </c>
      <c r="E10948" s="2" t="n">
        <v>25157</v>
      </c>
      <c r="F10948" s="2" t="n">
        <v>-20625</v>
      </c>
      <c r="G10948" s="2" t="n">
        <v>217.1644230769231</v>
      </c>
      <c r="H10948" s="2" t="n">
        <v>0.09863134</v>
      </c>
      <c r="I10948" s="2" t="n">
        <v>4</v>
      </c>
      <c r="J10948" s="2" t="inlineStr">
        <is>
          <t>Top10_Net_Sellers</t>
        </is>
      </c>
      <c r="K10948" s="2" t="inlineStr">
        <is>
          <t>Akashbhairab Securities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LSL</t>
        </is>
      </c>
      <c r="C10949" s="2" t="n">
        <v>17</v>
      </c>
      <c r="D10949" s="2" t="n">
        <v>10895</v>
      </c>
      <c r="E10949" s="2" t="n">
        <v>29242</v>
      </c>
      <c r="F10949" s="2" t="n">
        <v>-18347</v>
      </c>
      <c r="G10949" s="2" t="n">
        <v>214.2441861367341</v>
      </c>
      <c r="H10949" s="2" t="n">
        <v>0.23312043</v>
      </c>
      <c r="I10949" s="2" t="n">
        <v>5</v>
      </c>
      <c r="J10949" s="2" t="inlineStr">
        <is>
          <t>Top10_Net_Sellers</t>
        </is>
      </c>
      <c r="K10949" s="2" t="inlineStr">
        <is>
          <t>ABC Securities Pvt.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LSL</t>
        </is>
      </c>
      <c r="C10950" s="2" t="n">
        <v>19</v>
      </c>
      <c r="D10950" s="2" t="n">
        <v>5130</v>
      </c>
      <c r="E10950" s="2" t="n">
        <v>22407</v>
      </c>
      <c r="F10950" s="2" t="n">
        <v>-17277</v>
      </c>
      <c r="G10950" s="2" t="n">
        <v>214.6386303023885</v>
      </c>
      <c r="H10950" s="2" t="n">
        <v>0.11003515</v>
      </c>
      <c r="I10950" s="2" t="n">
        <v>6</v>
      </c>
      <c r="J10950" s="2" t="inlineStr">
        <is>
          <t>Top10_Net_Sellers</t>
        </is>
      </c>
      <c r="K10950" s="2" t="inlineStr">
        <is>
          <t>Nepal Investment &amp; Securities Trading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LSL</t>
        </is>
      </c>
      <c r="C10951" s="2" t="n">
        <v>46</v>
      </c>
      <c r="D10951" s="2" t="n">
        <v>4257</v>
      </c>
      <c r="E10951" s="2" t="n">
        <v>17418</v>
      </c>
      <c r="F10951" s="2" t="n">
        <v>-13161</v>
      </c>
      <c r="G10951" s="2" t="n">
        <v>214.1986180149448</v>
      </c>
      <c r="H10951" s="2" t="n">
        <v>0.09172857</v>
      </c>
      <c r="I10951" s="2" t="n">
        <v>4</v>
      </c>
      <c r="J10951" s="2" t="inlineStr">
        <is>
          <t>Top10_Net_Sellers</t>
        </is>
      </c>
      <c r="K10951" s="2" t="inlineStr">
        <is>
          <t>Kalika Securities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LSL</t>
        </is>
      </c>
      <c r="C10952" s="2" t="n">
        <v>63</v>
      </c>
      <c r="D10952" s="2" t="n">
        <v>1369</v>
      </c>
      <c r="E10952" s="2" t="n">
        <v>13401</v>
      </c>
      <c r="F10952" s="2" t="n">
        <v>-12032</v>
      </c>
      <c r="G10952" s="2" t="n">
        <v>215.0848454636092</v>
      </c>
      <c r="H10952" s="2" t="n">
        <v>0.02930405</v>
      </c>
      <c r="I10952" s="2" t="n">
        <v>3</v>
      </c>
      <c r="J10952" s="2" t="inlineStr">
        <is>
          <t>Top10_Net_Sellers</t>
        </is>
      </c>
      <c r="K10952" s="2" t="inlineStr">
        <is>
          <t>Himalayan Brokerage Company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LSL</t>
        </is>
      </c>
      <c r="C10953" s="2" t="n">
        <v>26</v>
      </c>
      <c r="D10953" s="2" t="n">
        <v>22095</v>
      </c>
      <c r="E10953" s="2" t="n">
        <v>34083</v>
      </c>
      <c r="F10953" s="2" t="n">
        <v>-11988</v>
      </c>
      <c r="G10953" s="2" t="n">
        <v>214.5999967991631</v>
      </c>
      <c r="H10953" s="2" t="n">
        <v>0.47416303</v>
      </c>
      <c r="I10953" s="2" t="n">
        <v>4</v>
      </c>
      <c r="J10953" s="2" t="inlineStr">
        <is>
          <t>Top10_Net_Sellers</t>
        </is>
      </c>
      <c r="K10953" s="2" t="inlineStr">
        <is>
          <t>Asian Securities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LUK</t>
        </is>
      </c>
      <c r="C10954" s="2" t="n">
        <v>45</v>
      </c>
      <c r="D10954" s="2" t="n">
        <v>0</v>
      </c>
      <c r="E10954" s="2" t="n">
        <v>19620</v>
      </c>
      <c r="F10954" s="2" t="n">
        <v>-19620</v>
      </c>
      <c r="G10954" s="2" t="n">
        <v/>
      </c>
      <c r="H10954" s="2" t="n">
        <v>0</v>
      </c>
      <c r="I10954" s="2" t="n">
        <v>0</v>
      </c>
      <c r="J10954" s="2" t="inlineStr">
        <is>
          <t>Top10_Net_Sellers</t>
        </is>
      </c>
      <c r="K10954" s="2" t="inlineStr">
        <is>
          <t>Imperial Securities Company Pvt.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LUK</t>
        </is>
      </c>
      <c r="C10955" s="2" t="n">
        <v>65</v>
      </c>
      <c r="D10955" s="2" t="n">
        <v>0</v>
      </c>
      <c r="E10955" s="2" t="n">
        <v>10000</v>
      </c>
      <c r="F10955" s="2" t="n">
        <v>-10000</v>
      </c>
      <c r="G10955" s="2" t="n">
        <v/>
      </c>
      <c r="H10955" s="2" t="n">
        <v>0</v>
      </c>
      <c r="I10955" s="2" t="n">
        <v>0</v>
      </c>
      <c r="J10955" s="2" t="inlineStr">
        <is>
          <t>Top10_Net_Sellers</t>
        </is>
      </c>
      <c r="K10955" s="2" t="inlineStr">
        <is>
          <t>SharePro Securities Pvt.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LUK</t>
        </is>
      </c>
      <c r="C10956" s="2" t="n">
        <v>58</v>
      </c>
      <c r="D10956" s="2" t="n">
        <v>5246</v>
      </c>
      <c r="E10956" s="2" t="n">
        <v>14650</v>
      </c>
      <c r="F10956" s="2" t="n">
        <v>-9404</v>
      </c>
      <c r="G10956" s="2" t="n">
        <v>9.78125</v>
      </c>
      <c r="H10956" s="2" t="n">
        <v>0.005101566</v>
      </c>
      <c r="I10956" s="2" t="n">
        <v>5</v>
      </c>
      <c r="J10956" s="2" t="inlineStr">
        <is>
          <t>Top10_Net_Sellers</t>
        </is>
      </c>
      <c r="K10956" s="2" t="inlineStr">
        <is>
          <t>Naasa Securities Co.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LUK</t>
        </is>
      </c>
      <c r="C10957" s="2" t="n">
        <v>11</v>
      </c>
      <c r="D10957" s="2" t="n">
        <v>0</v>
      </c>
      <c r="E10957" s="2" t="n">
        <v>7330</v>
      </c>
      <c r="F10957" s="2" t="n">
        <v>-7330</v>
      </c>
      <c r="G10957" s="2" t="n">
        <v/>
      </c>
      <c r="H10957" s="2" t="n">
        <v>0</v>
      </c>
      <c r="I10957" s="2" t="n">
        <v>0</v>
      </c>
      <c r="J10957" s="2" t="inlineStr">
        <is>
          <t>Top10_Net_Sellers</t>
        </is>
      </c>
      <c r="K10957" s="2" t="inlineStr">
        <is>
          <t>Malla &amp; Malla Stock Broking Company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LUK</t>
        </is>
      </c>
      <c r="C10958" s="2" t="n">
        <v>17</v>
      </c>
      <c r="D10958" s="2" t="n">
        <v>0</v>
      </c>
      <c r="E10958" s="2" t="n">
        <v>5700</v>
      </c>
      <c r="F10958" s="2" t="n">
        <v>-5700</v>
      </c>
      <c r="G10958" s="2" t="n">
        <v/>
      </c>
      <c r="H10958" s="2" t="n">
        <v>0</v>
      </c>
      <c r="I10958" s="2" t="n">
        <v>0</v>
      </c>
      <c r="J10958" s="2" t="inlineStr">
        <is>
          <t>Top10_Net_Sellers</t>
        </is>
      </c>
      <c r="K10958" s="2" t="inlineStr">
        <is>
          <t>ABC Securities Pvt.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LUK</t>
        </is>
      </c>
      <c r="C10959" s="2" t="n">
        <v>22</v>
      </c>
      <c r="D10959" s="2" t="n">
        <v>380</v>
      </c>
      <c r="E10959" s="2" t="n">
        <v>2000</v>
      </c>
      <c r="F10959" s="2" t="n">
        <v>-1620</v>
      </c>
      <c r="G10959" s="2" t="n">
        <v>9.710000000000001</v>
      </c>
      <c r="H10959" s="2" t="n">
        <v>0.00037042</v>
      </c>
      <c r="I10959" s="2" t="n">
        <v>2</v>
      </c>
      <c r="J10959" s="2" t="inlineStr">
        <is>
          <t>Top10_Net_Sellers</t>
        </is>
      </c>
      <c r="K10959" s="2" t="inlineStr">
        <is>
          <t>Siprabi Securities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LUK</t>
        </is>
      </c>
      <c r="C10960" s="2" t="n">
        <v>21</v>
      </c>
      <c r="D10960" s="2" t="n">
        <v>0</v>
      </c>
      <c r="E10960" s="2" t="n">
        <v>1100</v>
      </c>
      <c r="F10960" s="2" t="n">
        <v>-1100</v>
      </c>
      <c r="G10960" s="2" t="n">
        <v/>
      </c>
      <c r="H10960" s="2" t="n">
        <v>0</v>
      </c>
      <c r="I10960" s="2" t="n">
        <v>0</v>
      </c>
      <c r="J10960" s="2" t="inlineStr">
        <is>
          <t>Top10_Net_Sellers</t>
        </is>
      </c>
      <c r="K10960" s="2" t="inlineStr">
        <is>
          <t>Midas Stock Broking Company Pvt.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LUK</t>
        </is>
      </c>
      <c r="C10961" s="2" t="n">
        <v>29</v>
      </c>
      <c r="D10961" s="2" t="n">
        <v>0</v>
      </c>
      <c r="E10961" s="2" t="n">
        <v>1000</v>
      </c>
      <c r="F10961" s="2" t="n">
        <v>-1000</v>
      </c>
      <c r="G10961" s="2" t="n">
        <v/>
      </c>
      <c r="H10961" s="2" t="n">
        <v>0</v>
      </c>
      <c r="I10961" s="2" t="n">
        <v>0</v>
      </c>
      <c r="J10961" s="2" t="inlineStr">
        <is>
          <t>Top10_Net_Sellers</t>
        </is>
      </c>
      <c r="K10961" s="2" t="inlineStr">
        <is>
          <t>Trisul Securities &amp; Investment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LUK</t>
        </is>
      </c>
      <c r="C10962" s="2" t="n">
        <v>37</v>
      </c>
      <c r="D10962" s="2" t="n">
        <v>0</v>
      </c>
      <c r="E10962" s="2" t="n">
        <v>1000</v>
      </c>
      <c r="F10962" s="2" t="n">
        <v>-1000</v>
      </c>
      <c r="G10962" s="2" t="n">
        <v/>
      </c>
      <c r="H10962" s="2" t="n">
        <v>0</v>
      </c>
      <c r="I10962" s="2" t="n">
        <v>0</v>
      </c>
      <c r="J10962" s="2" t="inlineStr">
        <is>
          <t>Top10_Net_Sellers</t>
        </is>
      </c>
      <c r="K10962" s="2" t="inlineStr">
        <is>
          <t>Swarna Laxmi Securities Pvt.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LUK</t>
        </is>
      </c>
      <c r="C10963" s="2" t="n">
        <v>13</v>
      </c>
      <c r="D10963" s="2" t="n">
        <v>4465</v>
      </c>
      <c r="E10963" s="2" t="n">
        <v>5450</v>
      </c>
      <c r="F10963" s="2" t="n">
        <v>-985</v>
      </c>
      <c r="G10963" s="2" t="n">
        <v>9.696000000000002</v>
      </c>
      <c r="H10963" s="2" t="n">
        <v>0.00430459</v>
      </c>
      <c r="I10963" s="2" t="n">
        <v>4</v>
      </c>
      <c r="J10963" s="2" t="inlineStr">
        <is>
          <t>Top10_Net_Sellers</t>
        </is>
      </c>
      <c r="K10963" s="2" t="inlineStr">
        <is>
          <t>Thrive Brokerage House Pvt.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LVF2</t>
        </is>
      </c>
      <c r="C10964" s="2" t="n">
        <v>7</v>
      </c>
      <c r="D10964" s="2" t="n">
        <v>0</v>
      </c>
      <c r="E10964" s="2" t="n">
        <v>300274</v>
      </c>
      <c r="F10964" s="2" t="n">
        <v>-300274</v>
      </c>
      <c r="G10964" s="2" t="n">
        <v/>
      </c>
      <c r="H10964" s="2" t="n">
        <v>0</v>
      </c>
      <c r="I10964" s="2" t="n">
        <v>0</v>
      </c>
      <c r="J10964" s="2" t="inlineStr">
        <is>
          <t>Top10_Net_Sellers</t>
        </is>
      </c>
      <c r="K10964" s="2" t="inlineStr">
        <is>
          <t>J.F. Securities (PVT)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LVF2</t>
        </is>
      </c>
      <c r="C10965" s="2" t="n">
        <v>42</v>
      </c>
      <c r="D10965" s="2" t="n">
        <v>0</v>
      </c>
      <c r="E10965" s="2" t="n">
        <v>14288</v>
      </c>
      <c r="F10965" s="2" t="n">
        <v>-14288</v>
      </c>
      <c r="G10965" s="2" t="n">
        <v/>
      </c>
      <c r="H10965" s="2" t="n">
        <v>0</v>
      </c>
      <c r="I10965" s="2" t="n">
        <v>0</v>
      </c>
      <c r="J10965" s="2" t="inlineStr">
        <is>
          <t>Top10_Net_Sellers</t>
        </is>
      </c>
      <c r="K10965" s="2" t="inlineStr">
        <is>
          <t>Sani Securities Company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LVF2</t>
        </is>
      </c>
      <c r="C10966" s="2" t="n">
        <v>55</v>
      </c>
      <c r="D10966" s="2" t="n">
        <v>10900</v>
      </c>
      <c r="E10966" s="2" t="n">
        <v>17800</v>
      </c>
      <c r="F10966" s="2" t="n">
        <v>-6900</v>
      </c>
      <c r="G10966" s="2" t="n">
        <v>9.484999999999999</v>
      </c>
      <c r="H10966" s="2" t="n">
        <v>0.0104497</v>
      </c>
      <c r="I10966" s="2" t="n">
        <v>2</v>
      </c>
      <c r="J10966" s="2" t="inlineStr">
        <is>
          <t>Top10_Net_Sellers</t>
        </is>
      </c>
      <c r="K10966" s="2" t="inlineStr">
        <is>
          <t>Bhrikuti Stock Broking Co. Pvt.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LVF2</t>
        </is>
      </c>
      <c r="C10967" s="2" t="n">
        <v>57</v>
      </c>
      <c r="D10967" s="2" t="n">
        <v>0</v>
      </c>
      <c r="E10967" s="2" t="n">
        <v>1700</v>
      </c>
      <c r="F10967" s="2" t="n">
        <v>-1700</v>
      </c>
      <c r="G10967" s="2" t="n">
        <v/>
      </c>
      <c r="H10967" s="2" t="n">
        <v>0</v>
      </c>
      <c r="I10967" s="2" t="n">
        <v>0</v>
      </c>
      <c r="J10967" s="2" t="inlineStr">
        <is>
          <t>Top10_Net_Sellers</t>
        </is>
      </c>
      <c r="K10967" s="2" t="inlineStr">
        <is>
          <t>Aryatara Investment &amp; Securities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LVF2</t>
        </is>
      </c>
      <c r="C10968" s="2" t="n">
        <v>41</v>
      </c>
      <c r="D10968" s="2" t="n">
        <v>0</v>
      </c>
      <c r="E10968" s="2" t="n">
        <v>1400</v>
      </c>
      <c r="F10968" s="2" t="n">
        <v>-1400</v>
      </c>
      <c r="G10968" s="2" t="n">
        <v/>
      </c>
      <c r="H10968" s="2" t="n">
        <v>0</v>
      </c>
      <c r="I10968" s="2" t="n">
        <v>0</v>
      </c>
      <c r="J10968" s="2" t="inlineStr">
        <is>
          <t>Top10_Net_Sellers</t>
        </is>
      </c>
      <c r="K10968" s="2" t="inlineStr">
        <is>
          <t>Linch Stock Market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LVF2</t>
        </is>
      </c>
      <c r="C10969" s="2" t="n">
        <v>46</v>
      </c>
      <c r="D10969" s="2" t="n">
        <v>1832</v>
      </c>
      <c r="E10969" s="2" t="n">
        <v>2876</v>
      </c>
      <c r="F10969" s="2" t="n">
        <v>-1044</v>
      </c>
      <c r="G10969" s="2" t="n">
        <v>9.375416666666666</v>
      </c>
      <c r="H10969" s="2" t="n">
        <v>0.001710539</v>
      </c>
      <c r="I10969" s="2" t="n">
        <v>2</v>
      </c>
      <c r="J10969" s="2" t="inlineStr">
        <is>
          <t>Top10_Net_Sellers</t>
        </is>
      </c>
      <c r="K10969" s="2" t="inlineStr">
        <is>
          <t>Kalika Securities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LVF2</t>
        </is>
      </c>
      <c r="C10970" s="2" t="n">
        <v>1</v>
      </c>
      <c r="D10970" s="2" t="n">
        <v>0</v>
      </c>
      <c r="E10970" s="2" t="n">
        <v>400</v>
      </c>
      <c r="F10970" s="2" t="n">
        <v>-400</v>
      </c>
      <c r="G10970" s="2" t="n">
        <v/>
      </c>
      <c r="H10970" s="2" t="n">
        <v>0</v>
      </c>
      <c r="I10970" s="2" t="n">
        <v>0</v>
      </c>
      <c r="J10970" s="2" t="inlineStr">
        <is>
          <t>Top10_Net_Sellers</t>
        </is>
      </c>
      <c r="K10970" s="2" t="inlineStr">
        <is>
          <t>Kumari Securities Private Limited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LVF2</t>
        </is>
      </c>
      <c r="C10971" s="2" t="n">
        <v>35</v>
      </c>
      <c r="D10971" s="2" t="n">
        <v>0</v>
      </c>
      <c r="E10971" s="2" t="n">
        <v>400</v>
      </c>
      <c r="F10971" s="2" t="n">
        <v>-400</v>
      </c>
      <c r="G10971" s="2" t="n">
        <v/>
      </c>
      <c r="H10971" s="2" t="n">
        <v>0</v>
      </c>
      <c r="I10971" s="2" t="n">
        <v>0</v>
      </c>
      <c r="J10971" s="2" t="inlineStr">
        <is>
          <t>Top10_Net_Sellers</t>
        </is>
      </c>
      <c r="K10971" s="2" t="inlineStr">
        <is>
          <t>Kohinoor Investment &amp; Securities Pvt.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LVF2</t>
        </is>
      </c>
      <c r="C10972" s="2" t="n">
        <v>54</v>
      </c>
      <c r="D10972" s="2" t="n">
        <v>0</v>
      </c>
      <c r="E10972" s="2" t="n">
        <v>400</v>
      </c>
      <c r="F10972" s="2" t="n">
        <v>-400</v>
      </c>
      <c r="G10972" s="2" t="n">
        <v/>
      </c>
      <c r="H10972" s="2" t="n">
        <v>0</v>
      </c>
      <c r="I10972" s="2" t="n">
        <v>0</v>
      </c>
      <c r="J10972" s="2" t="inlineStr">
        <is>
          <t>Top10_Net_Sellers</t>
        </is>
      </c>
      <c r="K10972" s="2" t="inlineStr">
        <is>
          <t>Sewa Securities Pvt.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LVF2</t>
        </is>
      </c>
      <c r="C10973" s="2" t="n">
        <v>33</v>
      </c>
      <c r="D10973" s="2" t="n">
        <v>0</v>
      </c>
      <c r="E10973" s="2" t="n">
        <v>300</v>
      </c>
      <c r="F10973" s="2" t="n">
        <v>-300</v>
      </c>
      <c r="G10973" s="2" t="n">
        <v/>
      </c>
      <c r="H10973" s="2" t="n">
        <v>0</v>
      </c>
      <c r="I10973" s="2" t="n">
        <v>0</v>
      </c>
      <c r="J10973" s="2" t="inlineStr">
        <is>
          <t>Top10_Net_Sellers</t>
        </is>
      </c>
      <c r="K10973" s="2" t="inlineStr">
        <is>
          <t>Dakshinkali Investment &amp; Securities Pvt.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MABEL</t>
        </is>
      </c>
      <c r="C10974" s="2" t="n">
        <v>38</v>
      </c>
      <c r="D10974" s="2" t="n">
        <v>13178</v>
      </c>
      <c r="E10974" s="2" t="n">
        <v>29560</v>
      </c>
      <c r="F10974" s="2" t="n">
        <v>-16382</v>
      </c>
      <c r="G10974" s="2" t="n">
        <v>798.3302255950809</v>
      </c>
      <c r="H10974" s="2" t="n">
        <v>1.0661326</v>
      </c>
      <c r="I10974" s="2" t="n">
        <v>2</v>
      </c>
      <c r="J10974" s="2" t="inlineStr">
        <is>
          <t>Top10_Net_Sellers</t>
        </is>
      </c>
      <c r="K10974" s="2" t="inlineStr">
        <is>
          <t>Dipshikha Dhitopatra Karobar Co.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MABEL</t>
        </is>
      </c>
      <c r="C10975" s="2" t="n">
        <v>45</v>
      </c>
      <c r="D10975" s="2" t="n">
        <v>29334</v>
      </c>
      <c r="E10975" s="2" t="n">
        <v>43053</v>
      </c>
      <c r="F10975" s="2" t="n">
        <v>-13719</v>
      </c>
      <c r="G10975" s="2" t="n">
        <v>799.2613292392764</v>
      </c>
      <c r="H10975" s="2" t="n">
        <v>2.3907586</v>
      </c>
      <c r="I10975" s="2" t="n">
        <v>6</v>
      </c>
      <c r="J10975" s="2" t="inlineStr">
        <is>
          <t>Top10_Net_Sellers</t>
        </is>
      </c>
      <c r="K10975" s="2" t="inlineStr">
        <is>
          <t>Imperial Securities Company Pvt.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MABEL</t>
        </is>
      </c>
      <c r="C10976" s="2" t="n">
        <v>96</v>
      </c>
      <c r="D10976" s="2" t="n">
        <v>1115</v>
      </c>
      <c r="E10976" s="2" t="n">
        <v>12559</v>
      </c>
      <c r="F10976" s="2" t="n">
        <v>-11444</v>
      </c>
      <c r="G10976" s="2" t="n">
        <v>830.9751937984496</v>
      </c>
      <c r="H10976" s="2" t="n">
        <v>0.08336450000000001</v>
      </c>
      <c r="I10976" s="2" t="n">
        <v>2</v>
      </c>
      <c r="J10976" s="2" t="inlineStr">
        <is>
          <t>Top10_Net_Sellers</t>
        </is>
      </c>
      <c r="K10976" s="2" t="inlineStr">
        <is>
          <t>Himalayan Securities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MABEL</t>
        </is>
      </c>
      <c r="C10977" s="2" t="n">
        <v>72</v>
      </c>
      <c r="D10977" s="2" t="n">
        <v>1298</v>
      </c>
      <c r="E10977" s="2" t="n">
        <v>11616</v>
      </c>
      <c r="F10977" s="2" t="n">
        <v>-10318</v>
      </c>
      <c r="G10977" s="2" t="n">
        <v>806.1631138101714</v>
      </c>
      <c r="H10977" s="2" t="n">
        <v>0.10585696</v>
      </c>
      <c r="I10977" s="2" t="n">
        <v>4</v>
      </c>
      <c r="J10977" s="2" t="inlineStr">
        <is>
          <t>Top10_Net_Sellers</t>
        </is>
      </c>
      <c r="K10977" s="2" t="inlineStr">
        <is>
          <t>Hatemalo Financial Services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MABEL</t>
        </is>
      </c>
      <c r="C10978" s="2" t="n">
        <v>52</v>
      </c>
      <c r="D10978" s="2" t="n">
        <v>14840</v>
      </c>
      <c r="E10978" s="2" t="n">
        <v>20671</v>
      </c>
      <c r="F10978" s="2" t="n">
        <v>-5831</v>
      </c>
      <c r="G10978" s="2" t="n">
        <v>801.4011705312479</v>
      </c>
      <c r="H10978" s="2" t="n">
        <v>1.18840681</v>
      </c>
      <c r="I10978" s="2" t="n">
        <v>4</v>
      </c>
      <c r="J10978" s="2" t="inlineStr">
        <is>
          <t>Top10_Net_Sellers</t>
        </is>
      </c>
      <c r="K10978" s="2" t="inlineStr">
        <is>
          <t>Sundhara Securities Limited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MABEL</t>
        </is>
      </c>
      <c r="C10979" s="2" t="n">
        <v>21</v>
      </c>
      <c r="D10979" s="2" t="n">
        <v>4927</v>
      </c>
      <c r="E10979" s="2" t="n">
        <v>10701</v>
      </c>
      <c r="F10979" s="2" t="n">
        <v>-5774</v>
      </c>
      <c r="G10979" s="2" t="n">
        <v>799.1283481918583</v>
      </c>
      <c r="H10979" s="2" t="n">
        <v>0.40164015</v>
      </c>
      <c r="I10979" s="2" t="n">
        <v>6</v>
      </c>
      <c r="J10979" s="2" t="inlineStr">
        <is>
          <t>Top10_Net_Sellers</t>
        </is>
      </c>
      <c r="K10979" s="2" t="inlineStr">
        <is>
          <t>Midas Stock Broking Company Pvt.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MABEL</t>
        </is>
      </c>
      <c r="C10980" s="2" t="n">
        <v>6</v>
      </c>
      <c r="D10980" s="2" t="n">
        <v>14209</v>
      </c>
      <c r="E10980" s="2" t="n">
        <v>19927</v>
      </c>
      <c r="F10980" s="2" t="n">
        <v>-5718</v>
      </c>
      <c r="G10980" s="2" t="n">
        <v>797.0020801908363</v>
      </c>
      <c r="H10980" s="2" t="n">
        <v>1.16944371</v>
      </c>
      <c r="I10980" s="2" t="n">
        <v>4</v>
      </c>
      <c r="J10980" s="2" t="inlineStr">
        <is>
          <t>Top10_Net_Sellers</t>
        </is>
      </c>
      <c r="K10980" s="2" t="inlineStr">
        <is>
          <t>Agrawal Securities (PVT)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MABEL</t>
        </is>
      </c>
      <c r="C10981" s="2" t="n">
        <v>60</v>
      </c>
      <c r="D10981" s="2" t="n">
        <v>11598</v>
      </c>
      <c r="E10981" s="2" t="n">
        <v>16969</v>
      </c>
      <c r="F10981" s="2" t="n">
        <v>-5371</v>
      </c>
      <c r="G10981" s="2" t="n">
        <v>811.5669707092522</v>
      </c>
      <c r="H10981" s="2" t="n">
        <v>0.9481668599999999</v>
      </c>
      <c r="I10981" s="2" t="n">
        <v>7</v>
      </c>
      <c r="J10981" s="2" t="inlineStr">
        <is>
          <t>Top10_Net_Sellers</t>
        </is>
      </c>
      <c r="K10981" s="2" t="inlineStr"/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MABEL</t>
        </is>
      </c>
      <c r="C10982" s="2" t="n">
        <v>34</v>
      </c>
      <c r="D10982" s="2" t="n">
        <v>20340</v>
      </c>
      <c r="E10982" s="2" t="n">
        <v>24597</v>
      </c>
      <c r="F10982" s="2" t="n">
        <v>-4257</v>
      </c>
      <c r="G10982" s="2" t="n">
        <v>800.3312046089883</v>
      </c>
      <c r="H10982" s="2" t="n">
        <v>1.64630784</v>
      </c>
      <c r="I10982" s="2" t="n">
        <v>6</v>
      </c>
      <c r="J10982" s="2" t="inlineStr">
        <is>
          <t>Top10_Net_Sellers</t>
        </is>
      </c>
      <c r="K10982" s="2" t="inlineStr">
        <is>
          <t>Vision Securities Pvt.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MABEL</t>
        </is>
      </c>
      <c r="C10983" s="2" t="n">
        <v>62</v>
      </c>
      <c r="D10983" s="2" t="n">
        <v>14803</v>
      </c>
      <c r="E10983" s="2" t="n">
        <v>19059</v>
      </c>
      <c r="F10983" s="2" t="n">
        <v>-4256</v>
      </c>
      <c r="G10983" s="2" t="n">
        <v>800.0601464889689</v>
      </c>
      <c r="H10983" s="2" t="n">
        <v>1.21036843</v>
      </c>
      <c r="I10983" s="2" t="n">
        <v>6</v>
      </c>
      <c r="J10983" s="2" t="inlineStr">
        <is>
          <t>Top10_Net_Sellers</t>
        </is>
      </c>
      <c r="K10983" s="2" t="inlineStr">
        <is>
          <t>Capital Max Securities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MAKAR</t>
        </is>
      </c>
      <c r="C10984" s="2" t="n">
        <v>62</v>
      </c>
      <c r="D10984" s="2" t="n">
        <v>520</v>
      </c>
      <c r="E10984" s="2" t="n">
        <v>9749</v>
      </c>
      <c r="F10984" s="2" t="n">
        <v>-9229</v>
      </c>
      <c r="G10984" s="2" t="n">
        <v>547.9953703703703</v>
      </c>
      <c r="H10984" s="2" t="n">
        <v>0.0285235</v>
      </c>
      <c r="I10984" s="2" t="n">
        <v>2</v>
      </c>
      <c r="J10984" s="2" t="inlineStr">
        <is>
          <t>Top10_Net_Sellers</t>
        </is>
      </c>
      <c r="K10984" s="2" t="inlineStr">
        <is>
          <t>Capital Max Securities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MAKAR</t>
        </is>
      </c>
      <c r="C10985" s="2" t="n">
        <v>65</v>
      </c>
      <c r="D10985" s="2" t="n">
        <v>22867</v>
      </c>
      <c r="E10985" s="2" t="n">
        <v>27951</v>
      </c>
      <c r="F10985" s="2" t="n">
        <v>-5084</v>
      </c>
      <c r="G10985" s="2" t="n">
        <v>549.5008596869916</v>
      </c>
      <c r="H10985" s="2" t="n">
        <v>1.2863553</v>
      </c>
      <c r="I10985" s="2" t="n">
        <v>5</v>
      </c>
      <c r="J10985" s="2" t="inlineStr">
        <is>
          <t>Top10_Net_Sellers</t>
        </is>
      </c>
      <c r="K10985" s="2" t="inlineStr">
        <is>
          <t>SharePro Securities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MAKAR</t>
        </is>
      </c>
      <c r="C10986" s="2" t="n">
        <v>39</v>
      </c>
      <c r="D10986" s="2" t="n">
        <v>998</v>
      </c>
      <c r="E10986" s="2" t="n">
        <v>5662</v>
      </c>
      <c r="F10986" s="2" t="n">
        <v>-4664</v>
      </c>
      <c r="G10986" s="2" t="n">
        <v>541.7205635491606</v>
      </c>
      <c r="H10986" s="2" t="n">
        <v>0.0537798</v>
      </c>
      <c r="I10986" s="2" t="n">
        <v>4</v>
      </c>
      <c r="J10986" s="2" t="inlineStr">
        <is>
          <t>Top10_Net_Sellers</t>
        </is>
      </c>
      <c r="K10986" s="2" t="inlineStr">
        <is>
          <t>Sumeru Securities Pvt.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MAKAR</t>
        </is>
      </c>
      <c r="C10987" s="2" t="n">
        <v>19</v>
      </c>
      <c r="D10987" s="2" t="n">
        <v>460</v>
      </c>
      <c r="E10987" s="2" t="n">
        <v>3150</v>
      </c>
      <c r="F10987" s="2" t="n">
        <v>-2690</v>
      </c>
      <c r="G10987" s="2" t="n">
        <v>549.0863636363637</v>
      </c>
      <c r="H10987" s="2" t="n">
        <v>0.0253871</v>
      </c>
      <c r="I10987" s="2" t="n">
        <v>4</v>
      </c>
      <c r="J10987" s="2" t="inlineStr">
        <is>
          <t>Top10_Net_Sellers</t>
        </is>
      </c>
      <c r="K10987" s="2" t="inlineStr">
        <is>
          <t>Nepal Investment &amp; Securities Trading Pvt.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MAKAR</t>
        </is>
      </c>
      <c r="C10988" s="2" t="n">
        <v>51</v>
      </c>
      <c r="D10988" s="2" t="n">
        <v>420</v>
      </c>
      <c r="E10988" s="2" t="n">
        <v>2705</v>
      </c>
      <c r="F10988" s="2" t="n">
        <v>-2285</v>
      </c>
      <c r="G10988" s="2" t="n">
        <v>553</v>
      </c>
      <c r="H10988" s="2" t="n">
        <v>0.023088</v>
      </c>
      <c r="I10988" s="2" t="n">
        <v>2</v>
      </c>
      <c r="J10988" s="2" t="inlineStr">
        <is>
          <t>Top10_Net_Sellers</t>
        </is>
      </c>
      <c r="K10988" s="2" t="inlineStr">
        <is>
          <t>Oxford Securities Pvt.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MAKAR</t>
        </is>
      </c>
      <c r="C10989" s="2" t="n">
        <v>17</v>
      </c>
      <c r="D10989" s="2" t="n">
        <v>2778</v>
      </c>
      <c r="E10989" s="2" t="n">
        <v>4880</v>
      </c>
      <c r="F10989" s="2" t="n">
        <v>-2102</v>
      </c>
      <c r="G10989" s="2" t="n">
        <v>542.7532871132372</v>
      </c>
      <c r="H10989" s="2" t="n">
        <v>0.15079723</v>
      </c>
      <c r="I10989" s="2" t="n">
        <v>5</v>
      </c>
      <c r="J10989" s="2" t="inlineStr">
        <is>
          <t>Top10_Net_Sellers</t>
        </is>
      </c>
      <c r="K10989" s="2" t="inlineStr">
        <is>
          <t>ABC Securities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MAKAR</t>
        </is>
      </c>
      <c r="C10990" s="2" t="n">
        <v>59</v>
      </c>
      <c r="D10990" s="2" t="n">
        <v>3142</v>
      </c>
      <c r="E10990" s="2" t="n">
        <v>4592</v>
      </c>
      <c r="F10990" s="2" t="n">
        <v>-1450</v>
      </c>
      <c r="G10990" s="2" t="n">
        <v>542.126758706066</v>
      </c>
      <c r="H10990" s="2" t="n">
        <v>0.17046911</v>
      </c>
      <c r="I10990" s="2" t="n">
        <v>3</v>
      </c>
      <c r="J10990" s="2" t="inlineStr">
        <is>
          <t>Top10_Net_Sellers</t>
        </is>
      </c>
      <c r="K10990" s="2" t="inlineStr">
        <is>
          <t>Deevyaa Securities &amp; Stock House Pvt.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MAKAR</t>
        </is>
      </c>
      <c r="C10991" s="2" t="n">
        <v>70</v>
      </c>
      <c r="D10991" s="2" t="n">
        <v>350</v>
      </c>
      <c r="E10991" s="2" t="n">
        <v>1720</v>
      </c>
      <c r="F10991" s="2" t="n">
        <v>-1370</v>
      </c>
      <c r="G10991" s="2" t="n">
        <v>543.7959523809524</v>
      </c>
      <c r="H10991" s="2" t="n">
        <v>0.0189219</v>
      </c>
      <c r="I10991" s="2" t="n">
        <v>3</v>
      </c>
      <c r="J10991" s="2" t="inlineStr">
        <is>
          <t>Top10_Net_Sellers</t>
        </is>
      </c>
      <c r="K10991" s="2" t="inlineStr">
        <is>
          <t>Infinity Securities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MAKAR</t>
        </is>
      </c>
      <c r="C10992" s="2" t="n">
        <v>72</v>
      </c>
      <c r="D10992" s="2" t="n">
        <v>0</v>
      </c>
      <c r="E10992" s="2" t="n">
        <v>1140</v>
      </c>
      <c r="F10992" s="2" t="n">
        <v>-1140</v>
      </c>
      <c r="G10992" s="2" t="n">
        <v/>
      </c>
      <c r="H10992" s="2" t="n">
        <v>0</v>
      </c>
      <c r="I10992" s="2" t="n">
        <v>0</v>
      </c>
      <c r="J10992" s="2" t="inlineStr">
        <is>
          <t>Top10_Net_Sellers</t>
        </is>
      </c>
      <c r="K10992" s="2" t="inlineStr">
        <is>
          <t>Hatemalo Financial Services Pvt.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MAKAR</t>
        </is>
      </c>
      <c r="C10993" s="2" t="n">
        <v>13</v>
      </c>
      <c r="D10993" s="2" t="n">
        <v>240</v>
      </c>
      <c r="E10993" s="2" t="n">
        <v>1294</v>
      </c>
      <c r="F10993" s="2" t="n">
        <v>-1054</v>
      </c>
      <c r="G10993" s="2" t="n">
        <v>555.730303030303</v>
      </c>
      <c r="H10993" s="2" t="n">
        <v>0.013194</v>
      </c>
      <c r="I10993" s="2" t="n">
        <v>2</v>
      </c>
      <c r="J10993" s="2" t="inlineStr">
        <is>
          <t>Top10_Net_Sellers</t>
        </is>
      </c>
      <c r="K10993" s="2" t="inlineStr">
        <is>
          <t>Thrive Brokerage House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MANDU</t>
        </is>
      </c>
      <c r="C10994" s="2" t="n">
        <v>75</v>
      </c>
      <c r="D10994" s="2" t="n">
        <v>0</v>
      </c>
      <c r="E10994" s="2" t="n">
        <v>3679</v>
      </c>
      <c r="F10994" s="2" t="n">
        <v>-3679</v>
      </c>
      <c r="G10994" s="2" t="n">
        <v/>
      </c>
      <c r="H10994" s="2" t="n">
        <v>0</v>
      </c>
      <c r="I10994" s="2" t="n">
        <v>0</v>
      </c>
      <c r="J10994" s="2" t="inlineStr">
        <is>
          <t>Top10_Net_Sellers</t>
        </is>
      </c>
      <c r="K10994" s="2" t="inlineStr">
        <is>
          <t>Mega Stock Markets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MANDU</t>
        </is>
      </c>
      <c r="C10995" s="2" t="n">
        <v>45</v>
      </c>
      <c r="D10995" s="2" t="n">
        <v>1209</v>
      </c>
      <c r="E10995" s="2" t="n">
        <v>4534</v>
      </c>
      <c r="F10995" s="2" t="n">
        <v>-3325</v>
      </c>
      <c r="G10995" s="2" t="n">
        <v>830.1146369047619</v>
      </c>
      <c r="H10995" s="2" t="n">
        <v>0.10184136</v>
      </c>
      <c r="I10995" s="2" t="n">
        <v>5</v>
      </c>
      <c r="J10995" s="2" t="inlineStr">
        <is>
          <t>Top10_Net_Sellers</t>
        </is>
      </c>
      <c r="K10995" s="2" t="inlineStr">
        <is>
          <t>Imperial Securities Company Pvt.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MANDU</t>
        </is>
      </c>
      <c r="C10996" s="2" t="n">
        <v>48</v>
      </c>
      <c r="D10996" s="2" t="n">
        <v>324</v>
      </c>
      <c r="E10996" s="2" t="n">
        <v>3371</v>
      </c>
      <c r="F10996" s="2" t="n">
        <v>-3047</v>
      </c>
      <c r="G10996" s="2" t="n">
        <v>844.2878205128205</v>
      </c>
      <c r="H10996" s="2" t="n">
        <v>0.0276858</v>
      </c>
      <c r="I10996" s="2" t="n">
        <v>2</v>
      </c>
      <c r="J10996" s="2" t="inlineStr">
        <is>
          <t>Top10_Net_Sellers</t>
        </is>
      </c>
      <c r="K10996" s="2" t="inlineStr">
        <is>
          <t>Trishakti Securities Public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MANDU</t>
        </is>
      </c>
      <c r="C10997" s="2" t="n">
        <v>35</v>
      </c>
      <c r="D10997" s="2" t="n">
        <v>410</v>
      </c>
      <c r="E10997" s="2" t="n">
        <v>2251</v>
      </c>
      <c r="F10997" s="2" t="n">
        <v>-1841</v>
      </c>
      <c r="G10997" s="2" t="n">
        <v>813.2918333333333</v>
      </c>
      <c r="H10997" s="2" t="n">
        <v>0.03332072000000001</v>
      </c>
      <c r="I10997" s="2" t="n">
        <v>3</v>
      </c>
      <c r="J10997" s="2" t="inlineStr">
        <is>
          <t>Top10_Net_Sellers</t>
        </is>
      </c>
      <c r="K10997" s="2" t="inlineStr">
        <is>
          <t>Kohinoor Investment &amp; Securities Pvt.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MANDU</t>
        </is>
      </c>
      <c r="C10998" s="2" t="n">
        <v>14</v>
      </c>
      <c r="D10998" s="2" t="n">
        <v>590</v>
      </c>
      <c r="E10998" s="2" t="n">
        <v>2100</v>
      </c>
      <c r="F10998" s="2" t="n">
        <v>-1510</v>
      </c>
      <c r="G10998" s="2" t="n">
        <v>829.2684331797235</v>
      </c>
      <c r="H10998" s="2" t="n">
        <v>0.0486361</v>
      </c>
      <c r="I10998" s="2" t="n">
        <v>5</v>
      </c>
      <c r="J10998" s="2" t="inlineStr">
        <is>
          <t>Top10_Net_Sellers</t>
        </is>
      </c>
      <c r="K10998" s="2" t="inlineStr">
        <is>
          <t>Nepal Stock House (PVT)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MANDU</t>
        </is>
      </c>
      <c r="C10999" s="2" t="n">
        <v>57</v>
      </c>
      <c r="D10999" s="2" t="n">
        <v>1159</v>
      </c>
      <c r="E10999" s="2" t="n">
        <v>2276</v>
      </c>
      <c r="F10999" s="2" t="n">
        <v>-1117</v>
      </c>
      <c r="G10999" s="2" t="n">
        <v>817.8206132409257</v>
      </c>
      <c r="H10999" s="2" t="n">
        <v>0.09535657</v>
      </c>
      <c r="I10999" s="2" t="n">
        <v>5</v>
      </c>
      <c r="J10999" s="2" t="inlineStr">
        <is>
          <t>Top10_Net_Sellers</t>
        </is>
      </c>
      <c r="K10999" s="2" t="inlineStr">
        <is>
          <t>Aryatara Investment &amp; Securities Pvt.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MANDU</t>
        </is>
      </c>
      <c r="C11000" s="2" t="n">
        <v>28</v>
      </c>
      <c r="D11000" s="2" t="n">
        <v>100</v>
      </c>
      <c r="E11000" s="2" t="n">
        <v>989</v>
      </c>
      <c r="F11000" s="2" t="n">
        <v>-889</v>
      </c>
      <c r="G11000" s="2" t="n">
        <v>815.5</v>
      </c>
      <c r="H11000" s="2" t="n">
        <v>0.008258</v>
      </c>
      <c r="I11000" s="2" t="n">
        <v>3</v>
      </c>
      <c r="J11000" s="2" t="inlineStr">
        <is>
          <t>Top10_Net_Sellers</t>
        </is>
      </c>
      <c r="K11000" s="2" t="inlineStr">
        <is>
          <t>Shree Krishna Securities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MANDU</t>
        </is>
      </c>
      <c r="C11001" s="2" t="n">
        <v>77</v>
      </c>
      <c r="D11001" s="2" t="n">
        <v>1102</v>
      </c>
      <c r="E11001" s="2" t="n">
        <v>1905</v>
      </c>
      <c r="F11001" s="2" t="n">
        <v>-803</v>
      </c>
      <c r="G11001" s="2" t="n">
        <v>850.1379674796748</v>
      </c>
      <c r="H11001" s="2" t="n">
        <v>0.0938532</v>
      </c>
      <c r="I11001" s="2" t="n">
        <v>2</v>
      </c>
      <c r="J11001" s="2" t="inlineStr">
        <is>
          <t>Top10_Net_Sellers</t>
        </is>
      </c>
      <c r="K11001" s="2" t="inlineStr">
        <is>
          <t>Nabil Stock Dealer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MANDU</t>
        </is>
      </c>
      <c r="C11002" s="2" t="n">
        <v>86</v>
      </c>
      <c r="D11002" s="2" t="n">
        <v>0</v>
      </c>
      <c r="E11002" s="2" t="n">
        <v>757</v>
      </c>
      <c r="F11002" s="2" t="n">
        <v>-757</v>
      </c>
      <c r="G11002" s="2" t="n">
        <v/>
      </c>
      <c r="H11002" s="2" t="n">
        <v>0</v>
      </c>
      <c r="I11002" s="2" t="n">
        <v>0</v>
      </c>
      <c r="J11002" s="2" t="inlineStr">
        <is>
          <t>Top10_Net_Sellers</t>
        </is>
      </c>
      <c r="K11002" s="2" t="inlineStr">
        <is>
          <t>Stoxkarts Securities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MANDU</t>
        </is>
      </c>
      <c r="C11003" s="2" t="n">
        <v>59</v>
      </c>
      <c r="D11003" s="2" t="n">
        <v>50</v>
      </c>
      <c r="E11003" s="2" t="n">
        <v>720</v>
      </c>
      <c r="F11003" s="2" t="n">
        <v>-670</v>
      </c>
      <c r="G11003" s="2" t="n">
        <v>806.6</v>
      </c>
      <c r="H11003" s="2" t="n">
        <v>0.004033</v>
      </c>
      <c r="I11003" s="2" t="n">
        <v>1</v>
      </c>
      <c r="J11003" s="2" t="inlineStr">
        <is>
          <t>Top10_Net_Sellers</t>
        </is>
      </c>
      <c r="K11003" s="2" t="inlineStr">
        <is>
          <t>Deevyaa Securities &amp; Stock House Pvt.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MATRI</t>
        </is>
      </c>
      <c r="C11004" s="2" t="n">
        <v>58</v>
      </c>
      <c r="D11004" s="2" t="n">
        <v>1699</v>
      </c>
      <c r="E11004" s="2" t="n">
        <v>4047</v>
      </c>
      <c r="F11004" s="2" t="n">
        <v>-2348</v>
      </c>
      <c r="G11004" s="2" t="n">
        <v>985.6006842835105</v>
      </c>
      <c r="H11004" s="2" t="n">
        <v>0.16742509</v>
      </c>
      <c r="I11004" s="2" t="n">
        <v>8</v>
      </c>
      <c r="J11004" s="2" t="inlineStr">
        <is>
          <t>Top10_Net_Sellers</t>
        </is>
      </c>
      <c r="K11004" s="2" t="inlineStr">
        <is>
          <t>Naasa Securities Co.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MATRI</t>
        </is>
      </c>
      <c r="C11005" s="2" t="n">
        <v>98</v>
      </c>
      <c r="D11005" s="2" t="n">
        <v>0</v>
      </c>
      <c r="E11005" s="2" t="n">
        <v>1870</v>
      </c>
      <c r="F11005" s="2" t="n">
        <v>-1870</v>
      </c>
      <c r="G11005" s="2" t="n">
        <v/>
      </c>
      <c r="H11005" s="2" t="n">
        <v>0</v>
      </c>
      <c r="I11005" s="2" t="n">
        <v>0</v>
      </c>
      <c r="J11005" s="2" t="inlineStr">
        <is>
          <t>Top10_Net_Sellers</t>
        </is>
      </c>
      <c r="K11005" s="2" t="inlineStr"/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MATRI</t>
        </is>
      </c>
      <c r="C11006" s="2" t="n">
        <v>64</v>
      </c>
      <c r="D11006" s="2" t="n">
        <v>0</v>
      </c>
      <c r="E11006" s="2" t="n">
        <v>1044</v>
      </c>
      <c r="F11006" s="2" t="n">
        <v>-1044</v>
      </c>
      <c r="G11006" s="2" t="n">
        <v/>
      </c>
      <c r="H11006" s="2" t="n">
        <v>0</v>
      </c>
      <c r="I11006" s="2" t="n">
        <v>0</v>
      </c>
      <c r="J11006" s="2" t="inlineStr">
        <is>
          <t>Top10_Net_Sellers</t>
        </is>
      </c>
      <c r="K11006" s="2" t="inlineStr">
        <is>
          <t>Sun Securities Pvt.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MATRI</t>
        </is>
      </c>
      <c r="C11007" s="2" t="n">
        <v>6</v>
      </c>
      <c r="D11007" s="2" t="n">
        <v>129</v>
      </c>
      <c r="E11007" s="2" t="n">
        <v>844</v>
      </c>
      <c r="F11007" s="2" t="n">
        <v>-715</v>
      </c>
      <c r="G11007" s="2" t="n">
        <v>997.5333333333333</v>
      </c>
      <c r="H11007" s="2" t="n">
        <v>0.01298098</v>
      </c>
      <c r="I11007" s="2" t="n">
        <v>1</v>
      </c>
      <c r="J11007" s="2" t="inlineStr">
        <is>
          <t>Top10_Net_Sellers</t>
        </is>
      </c>
      <c r="K11007" s="2" t="inlineStr">
        <is>
          <t>Agrawal Securities (PVT)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MATRI</t>
        </is>
      </c>
      <c r="C11008" s="2" t="n">
        <v>46</v>
      </c>
      <c r="D11008" s="2" t="n">
        <v>944</v>
      </c>
      <c r="E11008" s="2" t="n">
        <v>1502</v>
      </c>
      <c r="F11008" s="2" t="n">
        <v>-558</v>
      </c>
      <c r="G11008" s="2" t="n">
        <v>986.5261225241353</v>
      </c>
      <c r="H11008" s="2" t="n">
        <v>0.09369101000000001</v>
      </c>
      <c r="I11008" s="2" t="n">
        <v>6</v>
      </c>
      <c r="J11008" s="2" t="inlineStr">
        <is>
          <t>Top10_Net_Sellers</t>
        </is>
      </c>
      <c r="K11008" s="2" t="inlineStr">
        <is>
          <t>Kalika Securities Pvt.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MATRI</t>
        </is>
      </c>
      <c r="C11009" s="2" t="n">
        <v>56</v>
      </c>
      <c r="D11009" s="2" t="n">
        <v>191</v>
      </c>
      <c r="E11009" s="2" t="n">
        <v>741</v>
      </c>
      <c r="F11009" s="2" t="n">
        <v>-550</v>
      </c>
      <c r="G11009" s="2" t="n">
        <v>980.3666666666667</v>
      </c>
      <c r="H11009" s="2" t="n">
        <v>0.0187813</v>
      </c>
      <c r="I11009" s="2" t="n">
        <v>3</v>
      </c>
      <c r="J11009" s="2" t="inlineStr">
        <is>
          <t>Top10_Net_Sellers</t>
        </is>
      </c>
      <c r="K11009" s="2" t="inlineStr">
        <is>
          <t>Sri Hari Securities Pvt.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MATRI</t>
        </is>
      </c>
      <c r="C11010" s="2" t="n">
        <v>86</v>
      </c>
      <c r="D11010" s="2" t="n">
        <v>0</v>
      </c>
      <c r="E11010" s="2" t="n">
        <v>502</v>
      </c>
      <c r="F11010" s="2" t="n">
        <v>-502</v>
      </c>
      <c r="G11010" s="2" t="n">
        <v/>
      </c>
      <c r="H11010" s="2" t="n">
        <v>0</v>
      </c>
      <c r="I11010" s="2" t="n">
        <v>0</v>
      </c>
      <c r="J11010" s="2" t="inlineStr">
        <is>
          <t>Top10_Net_Sellers</t>
        </is>
      </c>
      <c r="K11010" s="2" t="inlineStr">
        <is>
          <t>Stoxkarts Securities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MATRI</t>
        </is>
      </c>
      <c r="C11011" s="2" t="n">
        <v>55</v>
      </c>
      <c r="D11011" s="2" t="n">
        <v>39</v>
      </c>
      <c r="E11011" s="2" t="n">
        <v>528</v>
      </c>
      <c r="F11011" s="2" t="n">
        <v>-489</v>
      </c>
      <c r="G11011" s="2" t="n">
        <v>992</v>
      </c>
      <c r="H11011" s="2" t="n">
        <v>0.0038501</v>
      </c>
      <c r="I11011" s="2" t="n">
        <v>0</v>
      </c>
      <c r="J11011" s="2" t="inlineStr">
        <is>
          <t>Top10_Net_Sellers</t>
        </is>
      </c>
      <c r="K11011" s="2" t="inlineStr">
        <is>
          <t>Bhrikuti Stock Broking Co. Pvt.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MATRI</t>
        </is>
      </c>
      <c r="C11012" s="2" t="n">
        <v>22</v>
      </c>
      <c r="D11012" s="2" t="n">
        <v>40</v>
      </c>
      <c r="E11012" s="2" t="n">
        <v>430</v>
      </c>
      <c r="F11012" s="2" t="n">
        <v>-390</v>
      </c>
      <c r="G11012" s="2" t="n">
        <v>982.45</v>
      </c>
      <c r="H11012" s="2" t="n">
        <v>0.0039298</v>
      </c>
      <c r="I11012" s="2" t="n">
        <v>1</v>
      </c>
      <c r="J11012" s="2" t="inlineStr">
        <is>
          <t>Top10_Net_Sellers</t>
        </is>
      </c>
      <c r="K11012" s="2" t="inlineStr">
        <is>
          <t>Siprabi Securities Pvt.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MATRI</t>
        </is>
      </c>
      <c r="C11013" s="2" t="n">
        <v>39</v>
      </c>
      <c r="D11013" s="2" t="n">
        <v>273</v>
      </c>
      <c r="E11013" s="2" t="n">
        <v>663</v>
      </c>
      <c r="F11013" s="2" t="n">
        <v>-390</v>
      </c>
      <c r="G11013" s="2" t="n">
        <v>975.9929</v>
      </c>
      <c r="H11013" s="2" t="n">
        <v>0.0266361</v>
      </c>
      <c r="I11013" s="2" t="n">
        <v>5</v>
      </c>
      <c r="J11013" s="2" t="inlineStr">
        <is>
          <t>Top10_Net_Sellers</t>
        </is>
      </c>
      <c r="K11013" s="2" t="inlineStr">
        <is>
          <t>Sumeru Securities Pvt.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MATRIP</t>
        </is>
      </c>
      <c r="C11014" s="2" t="n">
        <v>38</v>
      </c>
      <c r="D11014" s="2" t="n">
        <v>0</v>
      </c>
      <c r="E11014" s="2" t="n">
        <v>4423</v>
      </c>
      <c r="F11014" s="2" t="n">
        <v>-4423</v>
      </c>
      <c r="G11014" s="2" t="n">
        <v/>
      </c>
      <c r="H11014" s="2" t="n">
        <v>0</v>
      </c>
      <c r="I11014" s="2" t="n">
        <v>0</v>
      </c>
      <c r="J11014" s="2" t="inlineStr">
        <is>
          <t>Top10_Net_Sellers</t>
        </is>
      </c>
      <c r="K11014" s="2" t="inlineStr">
        <is>
          <t>Dipshikha Dhitopatra Karobar Co.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MATRIP</t>
        </is>
      </c>
      <c r="C11015" s="2" t="n">
        <v>57</v>
      </c>
      <c r="D11015" s="2" t="n">
        <v>4423</v>
      </c>
      <c r="E11015" s="2" t="n">
        <v>0</v>
      </c>
      <c r="F11015" s="2" t="n">
        <v>4423</v>
      </c>
      <c r="G11015" s="2" t="n">
        <v>534.0999999999999</v>
      </c>
      <c r="H11015" s="2" t="n">
        <v>0.23623243</v>
      </c>
      <c r="I11015" s="2" t="n">
        <v>1</v>
      </c>
      <c r="J11015" s="2" t="inlineStr">
        <is>
          <t>Top10_Net_Sellers</t>
        </is>
      </c>
      <c r="K11015" s="2" t="inlineStr">
        <is>
          <t>Aryatara Investment &amp; Securities Pvt.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MBJC</t>
        </is>
      </c>
      <c r="C11016" s="2" t="n">
        <v>49</v>
      </c>
      <c r="D11016" s="2" t="n">
        <v>18002</v>
      </c>
      <c r="E11016" s="2" t="n">
        <v>414013</v>
      </c>
      <c r="F11016" s="2" t="n">
        <v>-396011</v>
      </c>
      <c r="G11016" s="2" t="n">
        <v>289.1193688832347</v>
      </c>
      <c r="H11016" s="2" t="n">
        <v>0.5206334</v>
      </c>
      <c r="I11016" s="2" t="n">
        <v>5</v>
      </c>
      <c r="J11016" s="2" t="inlineStr">
        <is>
          <t>Top10_Net_Sellers</t>
        </is>
      </c>
      <c r="K11016" s="2" t="inlineStr">
        <is>
          <t>Online Securities Pvt.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MBJC</t>
        </is>
      </c>
      <c r="C11017" s="2" t="n">
        <v>48</v>
      </c>
      <c r="D11017" s="2" t="n">
        <v>17407</v>
      </c>
      <c r="E11017" s="2" t="n">
        <v>57635</v>
      </c>
      <c r="F11017" s="2" t="n">
        <v>-40228</v>
      </c>
      <c r="G11017" s="2" t="n">
        <v>290.1011596263295</v>
      </c>
      <c r="H11017" s="2" t="n">
        <v>0.49787815</v>
      </c>
      <c r="I11017" s="2" t="n">
        <v>2</v>
      </c>
      <c r="J11017" s="2" t="inlineStr">
        <is>
          <t>Top10_Net_Sellers</t>
        </is>
      </c>
      <c r="K11017" s="2" t="inlineStr">
        <is>
          <t>Trishakti Securities Public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MBJC</t>
        </is>
      </c>
      <c r="C11018" s="2" t="n">
        <v>42</v>
      </c>
      <c r="D11018" s="2" t="n">
        <v>27079</v>
      </c>
      <c r="E11018" s="2" t="n">
        <v>42760</v>
      </c>
      <c r="F11018" s="2" t="n">
        <v>-15681</v>
      </c>
      <c r="G11018" s="2" t="n">
        <v>289.9653220597966</v>
      </c>
      <c r="H11018" s="2" t="n">
        <v>0.78891073</v>
      </c>
      <c r="I11018" s="2" t="n">
        <v>5</v>
      </c>
      <c r="J11018" s="2" t="inlineStr">
        <is>
          <t>Top10_Net_Sellers</t>
        </is>
      </c>
      <c r="K11018" s="2" t="inlineStr">
        <is>
          <t>Sani Securities Company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MBJC</t>
        </is>
      </c>
      <c r="C11019" s="2" t="n">
        <v>29</v>
      </c>
      <c r="D11019" s="2" t="n">
        <v>14865</v>
      </c>
      <c r="E11019" s="2" t="n">
        <v>26165</v>
      </c>
      <c r="F11019" s="2" t="n">
        <v>-11300</v>
      </c>
      <c r="G11019" s="2" t="n">
        <v>289.1084406309411</v>
      </c>
      <c r="H11019" s="2" t="n">
        <v>0.43392165</v>
      </c>
      <c r="I11019" s="2" t="n">
        <v>7</v>
      </c>
      <c r="J11019" s="2" t="inlineStr">
        <is>
          <t>Top10_Net_Sellers</t>
        </is>
      </c>
      <c r="K11019" s="2" t="inlineStr">
        <is>
          <t>Trisul Securities &amp; Investment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MBJC</t>
        </is>
      </c>
      <c r="C11020" s="2" t="n">
        <v>77</v>
      </c>
      <c r="D11020" s="2" t="n">
        <v>325</v>
      </c>
      <c r="E11020" s="2" t="n">
        <v>10785</v>
      </c>
      <c r="F11020" s="2" t="n">
        <v>-10460</v>
      </c>
      <c r="G11020" s="2" t="n">
        <v>292.3461538461538</v>
      </c>
      <c r="H11020" s="2" t="n">
        <v>0.0095485</v>
      </c>
      <c r="I11020" s="2" t="n">
        <v>2</v>
      </c>
      <c r="J11020" s="2" t="inlineStr">
        <is>
          <t>Top10_Net_Sellers</t>
        </is>
      </c>
      <c r="K11020" s="2" t="inlineStr">
        <is>
          <t>Nabil Stock Dealer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MBJC</t>
        </is>
      </c>
      <c r="C11021" s="2" t="n">
        <v>63</v>
      </c>
      <c r="D11021" s="2" t="n">
        <v>0</v>
      </c>
      <c r="E11021" s="2" t="n">
        <v>8050</v>
      </c>
      <c r="F11021" s="2" t="n">
        <v>-8050</v>
      </c>
      <c r="G11021" s="2" t="n">
        <v/>
      </c>
      <c r="H11021" s="2" t="n">
        <v>0</v>
      </c>
      <c r="I11021" s="2" t="n">
        <v>0</v>
      </c>
      <c r="J11021" s="2" t="inlineStr">
        <is>
          <t>Top10_Net_Sellers</t>
        </is>
      </c>
      <c r="K11021" s="2" t="inlineStr">
        <is>
          <t>Himalayan Brokerage Company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MBJC</t>
        </is>
      </c>
      <c r="C11022" s="2" t="n">
        <v>52</v>
      </c>
      <c r="D11022" s="2" t="n">
        <v>2552</v>
      </c>
      <c r="E11022" s="2" t="n">
        <v>10551</v>
      </c>
      <c r="F11022" s="2" t="n">
        <v>-7999</v>
      </c>
      <c r="G11022" s="2" t="n">
        <v>288.6501773957266</v>
      </c>
      <c r="H11022" s="2" t="n">
        <v>0.07382966000000001</v>
      </c>
      <c r="I11022" s="2" t="n">
        <v>3</v>
      </c>
      <c r="J11022" s="2" t="inlineStr">
        <is>
          <t>Top10_Net_Sellers</t>
        </is>
      </c>
      <c r="K11022" s="2" t="inlineStr">
        <is>
          <t>Sundhara Securities Limited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MBJC</t>
        </is>
      </c>
      <c r="C11023" s="2" t="n">
        <v>32</v>
      </c>
      <c r="D11023" s="2" t="n">
        <v>1696</v>
      </c>
      <c r="E11023" s="2" t="n">
        <v>9391</v>
      </c>
      <c r="F11023" s="2" t="n">
        <v>-7695</v>
      </c>
      <c r="G11023" s="2" t="n">
        <v>289.156403609831</v>
      </c>
      <c r="H11023" s="2" t="n">
        <v>0.04913921</v>
      </c>
      <c r="I11023" s="2" t="n">
        <v>2</v>
      </c>
      <c r="J11023" s="2" t="inlineStr">
        <is>
          <t>Top10_Net_Sellers</t>
        </is>
      </c>
      <c r="K11023" s="2" t="inlineStr">
        <is>
          <t>Premier Securities Company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MBJC</t>
        </is>
      </c>
      <c r="C11024" s="2" t="n">
        <v>33</v>
      </c>
      <c r="D11024" s="2" t="n">
        <v>7760</v>
      </c>
      <c r="E11024" s="2" t="n">
        <v>14210</v>
      </c>
      <c r="F11024" s="2" t="n">
        <v>-6450</v>
      </c>
      <c r="G11024" s="2" t="n">
        <v>288.750338768116</v>
      </c>
      <c r="H11024" s="2" t="n">
        <v>0.22671678</v>
      </c>
      <c r="I11024" s="2" t="n">
        <v>3</v>
      </c>
      <c r="J11024" s="2" t="inlineStr">
        <is>
          <t>Top10_Net_Sellers</t>
        </is>
      </c>
      <c r="K11024" s="2" t="inlineStr">
        <is>
          <t>Dakshinkali Investment &amp; Securities Pvt.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MBJC</t>
        </is>
      </c>
      <c r="C11025" s="2" t="n">
        <v>40</v>
      </c>
      <c r="D11025" s="2" t="n">
        <v>27827</v>
      </c>
      <c r="E11025" s="2" t="n">
        <v>34142</v>
      </c>
      <c r="F11025" s="2" t="n">
        <v>-6315</v>
      </c>
      <c r="G11025" s="2" t="n">
        <v>288.1184593917235</v>
      </c>
      <c r="H11025" s="2" t="n">
        <v>0.7993954999999999</v>
      </c>
      <c r="I11025" s="2" t="n">
        <v>5</v>
      </c>
      <c r="J11025" s="2" t="inlineStr">
        <is>
          <t>Top10_Net_Sellers</t>
        </is>
      </c>
      <c r="K11025" s="2" t="inlineStr">
        <is>
          <t>Creative Securities Pvt.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MBL</t>
        </is>
      </c>
      <c r="C11026" s="2" t="n">
        <v>8</v>
      </c>
      <c r="D11026" s="2" t="n">
        <v>4410</v>
      </c>
      <c r="E11026" s="2" t="n">
        <v>150466</v>
      </c>
      <c r="F11026" s="2" t="n">
        <v>-146056</v>
      </c>
      <c r="G11026" s="2" t="n">
        <v>231.3202504427017</v>
      </c>
      <c r="H11026" s="2" t="n">
        <v>0.103283</v>
      </c>
      <c r="I11026" s="2" t="n">
        <v>6</v>
      </c>
      <c r="J11026" s="2" t="inlineStr">
        <is>
          <t>Top10_Net_Sellers</t>
        </is>
      </c>
      <c r="K11026" s="2" t="inlineStr">
        <is>
          <t>Ashutosh Brokerage &amp; Securities (PVT)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MBL</t>
        </is>
      </c>
      <c r="C11027" s="2" t="n">
        <v>33</v>
      </c>
      <c r="D11027" s="2" t="n">
        <v>24178</v>
      </c>
      <c r="E11027" s="2" t="n">
        <v>71064</v>
      </c>
      <c r="F11027" s="2" t="n">
        <v>-46886</v>
      </c>
      <c r="G11027" s="2" t="n">
        <v>229.1491336407874</v>
      </c>
      <c r="H11027" s="2" t="n">
        <v>0.54989862</v>
      </c>
      <c r="I11027" s="2" t="n">
        <v>6</v>
      </c>
      <c r="J11027" s="2" t="inlineStr">
        <is>
          <t>Top10_Net_Sellers</t>
        </is>
      </c>
      <c r="K11027" s="2" t="inlineStr">
        <is>
          <t>Dakshinkali Investment &amp; Securities Pvt.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MBL</t>
        </is>
      </c>
      <c r="C11028" s="2" t="n">
        <v>81</v>
      </c>
      <c r="D11028" s="2" t="n">
        <v>7376</v>
      </c>
      <c r="E11028" s="2" t="n">
        <v>48336</v>
      </c>
      <c r="F11028" s="2" t="n">
        <v>-40960</v>
      </c>
      <c r="G11028" s="2" t="n">
        <v>232.6861102693603</v>
      </c>
      <c r="H11028" s="2" t="n">
        <v>0.17052979</v>
      </c>
      <c r="I11028" s="2" t="n">
        <v>1</v>
      </c>
      <c r="J11028" s="2" t="inlineStr">
        <is>
          <t>Top10_Net_Sellers</t>
        </is>
      </c>
      <c r="K11028" s="2" t="inlineStr">
        <is>
          <t>Akashbhairab Securities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MBL</t>
        </is>
      </c>
      <c r="C11029" s="2" t="n">
        <v>14</v>
      </c>
      <c r="D11029" s="2" t="n">
        <v>21781</v>
      </c>
      <c r="E11029" s="2" t="n">
        <v>50588</v>
      </c>
      <c r="F11029" s="2" t="n">
        <v>-28807</v>
      </c>
      <c r="G11029" s="2" t="n">
        <v>229.5693448596364</v>
      </c>
      <c r="H11029" s="2" t="n">
        <v>0.50516291</v>
      </c>
      <c r="I11029" s="2" t="n">
        <v>8</v>
      </c>
      <c r="J11029" s="2" t="inlineStr">
        <is>
          <t>Top10_Net_Sellers</t>
        </is>
      </c>
      <c r="K11029" s="2" t="inlineStr">
        <is>
          <t>Nepal Stock House (PVT)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MBL</t>
        </is>
      </c>
      <c r="C11030" s="2" t="n">
        <v>72</v>
      </c>
      <c r="D11030" s="2" t="n">
        <v>0</v>
      </c>
      <c r="E11030" s="2" t="n">
        <v>27419</v>
      </c>
      <c r="F11030" s="2" t="n">
        <v>-27419</v>
      </c>
      <c r="G11030" s="2" t="n">
        <v/>
      </c>
      <c r="H11030" s="2" t="n">
        <v>0</v>
      </c>
      <c r="I11030" s="2" t="n">
        <v>0</v>
      </c>
      <c r="J11030" s="2" t="inlineStr">
        <is>
          <t>Top10_Net_Sellers</t>
        </is>
      </c>
      <c r="K11030" s="2" t="inlineStr">
        <is>
          <t>Hatemalo Financial Services Pvt.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MBL</t>
        </is>
      </c>
      <c r="C11031" s="2" t="n">
        <v>64</v>
      </c>
      <c r="D11031" s="2" t="n">
        <v>0</v>
      </c>
      <c r="E11031" s="2" t="n">
        <v>25061</v>
      </c>
      <c r="F11031" s="2" t="n">
        <v>-25061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>
        <is>
          <t>Sun Securities Pvt.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MBL</t>
        </is>
      </c>
      <c r="C11032" s="2" t="n">
        <v>55</v>
      </c>
      <c r="D11032" s="2" t="n">
        <v>6298</v>
      </c>
      <c r="E11032" s="2" t="n">
        <v>30555</v>
      </c>
      <c r="F11032" s="2" t="n">
        <v>-24257</v>
      </c>
      <c r="G11032" s="2" t="n">
        <v>232.5342254514939</v>
      </c>
      <c r="H11032" s="2" t="n">
        <v>0.14825232</v>
      </c>
      <c r="I11032" s="2" t="n">
        <v>2</v>
      </c>
      <c r="J11032" s="2" t="inlineStr">
        <is>
          <t>Top10_Net_Sellers</t>
        </is>
      </c>
      <c r="K11032" s="2" t="inlineStr">
        <is>
          <t>Bhrikuti Stock Broking Co. Pvt.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MBL</t>
        </is>
      </c>
      <c r="C11033" s="2" t="n">
        <v>42</v>
      </c>
      <c r="D11033" s="2" t="n">
        <v>26074</v>
      </c>
      <c r="E11033" s="2" t="n">
        <v>50031</v>
      </c>
      <c r="F11033" s="2" t="n">
        <v>-23957</v>
      </c>
      <c r="G11033" s="2" t="n">
        <v>230.2807253175708</v>
      </c>
      <c r="H11033" s="2" t="n">
        <v>0.6041880900000001</v>
      </c>
      <c r="I11033" s="2" t="n">
        <v>7</v>
      </c>
      <c r="J11033" s="2" t="inlineStr">
        <is>
          <t>Top10_Net_Sellers</t>
        </is>
      </c>
      <c r="K11033" s="2" t="inlineStr">
        <is>
          <t>Sani Securities Company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MBL</t>
        </is>
      </c>
      <c r="C11034" s="2" t="n">
        <v>17</v>
      </c>
      <c r="D11034" s="2" t="n">
        <v>5915</v>
      </c>
      <c r="E11034" s="2" t="n">
        <v>23761</v>
      </c>
      <c r="F11034" s="2" t="n">
        <v>-17846</v>
      </c>
      <c r="G11034" s="2" t="n">
        <v>228.8646143774704</v>
      </c>
      <c r="H11034" s="2" t="n">
        <v>0.135626</v>
      </c>
      <c r="I11034" s="2" t="n">
        <v>6</v>
      </c>
      <c r="J11034" s="2" t="inlineStr">
        <is>
          <t>Top10_Net_Sellers</t>
        </is>
      </c>
      <c r="K11034" s="2" t="inlineStr">
        <is>
          <t>ABC Securities Pvt.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MBL</t>
        </is>
      </c>
      <c r="C11035" s="2" t="n">
        <v>39</v>
      </c>
      <c r="D11035" s="2" t="n">
        <v>2285</v>
      </c>
      <c r="E11035" s="2" t="n">
        <v>18783</v>
      </c>
      <c r="F11035" s="2" t="n">
        <v>-16498</v>
      </c>
      <c r="G11035" s="2" t="n">
        <v>231.6061538461538</v>
      </c>
      <c r="H11035" s="2" t="n">
        <v>0.05326964000000001</v>
      </c>
      <c r="I11035" s="2" t="n">
        <v>3</v>
      </c>
      <c r="J11035" s="2" t="inlineStr">
        <is>
          <t>Top10_Net_Sellers</t>
        </is>
      </c>
      <c r="K11035" s="2" t="inlineStr">
        <is>
          <t>Sumeru Securities Pvt.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MBLD2085</t>
        </is>
      </c>
      <c r="C11036" s="2" t="n">
        <v>10</v>
      </c>
      <c r="D11036" s="2" t="n">
        <v>0</v>
      </c>
      <c r="E11036" s="2" t="n">
        <v>100</v>
      </c>
      <c r="F11036" s="2" t="n">
        <v>-100</v>
      </c>
      <c r="G11036" s="2" t="n">
        <v/>
      </c>
      <c r="H11036" s="2" t="n">
        <v>0</v>
      </c>
      <c r="I11036" s="2" t="n">
        <v>0</v>
      </c>
      <c r="J11036" s="2" t="inlineStr">
        <is>
          <t>Top10_Net_Sellers</t>
        </is>
      </c>
      <c r="K11036" s="2" t="inlineStr">
        <is>
          <t>Pragyan Securities (PVT)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MBLD2085</t>
        </is>
      </c>
      <c r="C11037" s="2" t="n">
        <v>1</v>
      </c>
      <c r="D11037" s="2" t="n">
        <v>0</v>
      </c>
      <c r="E11037" s="2" t="n">
        <v>25</v>
      </c>
      <c r="F11037" s="2" t="n">
        <v>-25</v>
      </c>
      <c r="G11037" s="2" t="n">
        <v/>
      </c>
      <c r="H11037" s="2" t="n">
        <v>0</v>
      </c>
      <c r="I11037" s="2" t="n">
        <v>0</v>
      </c>
      <c r="J11037" s="2" t="inlineStr">
        <is>
          <t>Top10_Net_Sellers</t>
        </is>
      </c>
      <c r="K11037" s="2" t="inlineStr">
        <is>
          <t>Kumari Securities Private Limited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MBLD2085</t>
        </is>
      </c>
      <c r="C11038" s="2" t="n">
        <v>34</v>
      </c>
      <c r="D11038" s="2" t="n">
        <v>0</v>
      </c>
      <c r="E11038" s="2" t="n">
        <v>25</v>
      </c>
      <c r="F11038" s="2" t="n">
        <v>-25</v>
      </c>
      <c r="G11038" s="2" t="n">
        <v/>
      </c>
      <c r="H11038" s="2" t="n">
        <v>0</v>
      </c>
      <c r="I11038" s="2" t="n">
        <v>0</v>
      </c>
      <c r="J11038" s="2" t="inlineStr">
        <is>
          <t>Top10_Net_Sellers</t>
        </is>
      </c>
      <c r="K11038" s="2" t="inlineStr">
        <is>
          <t>Vision Securities Pvt.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MBLD2085</t>
        </is>
      </c>
      <c r="C11039" s="2" t="n">
        <v>45</v>
      </c>
      <c r="D11039" s="2" t="n">
        <v>0</v>
      </c>
      <c r="E11039" s="2" t="n">
        <v>15</v>
      </c>
      <c r="F11039" s="2" t="n">
        <v>-15</v>
      </c>
      <c r="G11039" s="2" t="n">
        <v/>
      </c>
      <c r="H11039" s="2" t="n">
        <v>0</v>
      </c>
      <c r="I11039" s="2" t="n">
        <v>0</v>
      </c>
      <c r="J11039" s="2" t="inlineStr">
        <is>
          <t>Top10_Net_Sellers</t>
        </is>
      </c>
      <c r="K11039" s="2" t="inlineStr">
        <is>
          <t>Imperial Securities Company Pvt.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MBLD2085</t>
        </is>
      </c>
      <c r="C11040" s="2" t="n">
        <v>43</v>
      </c>
      <c r="D11040" s="2" t="n">
        <v>5</v>
      </c>
      <c r="E11040" s="2" t="n">
        <v>0</v>
      </c>
      <c r="F11040" s="2" t="n">
        <v>5</v>
      </c>
      <c r="G11040" s="2" t="n">
        <v>1150</v>
      </c>
      <c r="H11040" s="2" t="n">
        <v>0.000575</v>
      </c>
      <c r="I11040" s="2" t="n">
        <v>1</v>
      </c>
      <c r="J11040" s="2" t="inlineStr">
        <is>
          <t>Top10_Net_Sellers</t>
        </is>
      </c>
      <c r="K11040" s="2" t="inlineStr">
        <is>
          <t>South Asian Bulls Pvt.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MBLD2085</t>
        </is>
      </c>
      <c r="C11041" s="2" t="n">
        <v>50</v>
      </c>
      <c r="D11041" s="2" t="n">
        <v>10</v>
      </c>
      <c r="E11041" s="2" t="n">
        <v>0</v>
      </c>
      <c r="F11041" s="2" t="n">
        <v>10</v>
      </c>
      <c r="G11041" s="2" t="n">
        <v>1150</v>
      </c>
      <c r="H11041" s="2" t="n">
        <v>0.00115</v>
      </c>
      <c r="I11041" s="2" t="n">
        <v>1</v>
      </c>
      <c r="J11041" s="2" t="inlineStr">
        <is>
          <t>Top10_Net_Sellers</t>
        </is>
      </c>
      <c r="K11041" s="2" t="inlineStr">
        <is>
          <t>Crystal Kanchanjanga Securities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MBLD2085</t>
        </is>
      </c>
      <c r="C11042" s="2" t="n">
        <v>29</v>
      </c>
      <c r="D11042" s="2" t="n">
        <v>15</v>
      </c>
      <c r="E11042" s="2" t="n">
        <v>0</v>
      </c>
      <c r="F11042" s="2" t="n">
        <v>15</v>
      </c>
      <c r="G11042" s="2" t="n">
        <v>1150</v>
      </c>
      <c r="H11042" s="2" t="n">
        <v>0.001725</v>
      </c>
      <c r="I11042" s="2" t="n">
        <v>1</v>
      </c>
      <c r="J11042" s="2" t="inlineStr">
        <is>
          <t>Top10_Net_Sellers</t>
        </is>
      </c>
      <c r="K11042" s="2" t="inlineStr">
        <is>
          <t>Trisul Securities &amp; Investment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MBLD2085</t>
        </is>
      </c>
      <c r="C11043" s="2" t="n">
        <v>100</v>
      </c>
      <c r="D11043" s="2" t="n">
        <v>25</v>
      </c>
      <c r="E11043" s="2" t="n">
        <v>0</v>
      </c>
      <c r="F11043" s="2" t="n">
        <v>25</v>
      </c>
      <c r="G11043" s="2" t="n">
        <v>1131</v>
      </c>
      <c r="H11043" s="2" t="n">
        <v>0.0028275</v>
      </c>
      <c r="I11043" s="2" t="n">
        <v>1</v>
      </c>
      <c r="J11043" s="2" t="inlineStr">
        <is>
          <t>Top10_Net_Sellers</t>
        </is>
      </c>
      <c r="K11043" s="2" t="inlineStr">
        <is>
          <t>Sunrise Securities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MBLD2085</t>
        </is>
      </c>
      <c r="C11044" s="2" t="n">
        <v>42</v>
      </c>
      <c r="D11044" s="2" t="n">
        <v>125</v>
      </c>
      <c r="E11044" s="2" t="n">
        <v>15</v>
      </c>
      <c r="F11044" s="2" t="n">
        <v>110</v>
      </c>
      <c r="G11044" s="2" t="n">
        <v>1139.8</v>
      </c>
      <c r="H11044" s="2" t="n">
        <v>0.0142475</v>
      </c>
      <c r="I11044" s="2" t="n">
        <v>1</v>
      </c>
      <c r="J11044" s="2" t="inlineStr">
        <is>
          <t>Top10_Net_Sellers</t>
        </is>
      </c>
      <c r="K11044" s="2" t="inlineStr">
        <is>
          <t>Sani Securities Company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MBLD87</t>
        </is>
      </c>
      <c r="C11045" s="2" t="n">
        <v>58</v>
      </c>
      <c r="D11045" s="2" t="n">
        <v>0</v>
      </c>
      <c r="E11045" s="2" t="n">
        <v>50</v>
      </c>
      <c r="F11045" s="2" t="n">
        <v>-50</v>
      </c>
      <c r="G11045" s="2" t="n">
        <v/>
      </c>
      <c r="H11045" s="2" t="n">
        <v>0</v>
      </c>
      <c r="I11045" s="2" t="n">
        <v>0</v>
      </c>
      <c r="J11045" s="2" t="inlineStr">
        <is>
          <t>Top10_Net_Sellers</t>
        </is>
      </c>
      <c r="K11045" s="2" t="inlineStr">
        <is>
          <t>Naasa Securities Co.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MBLD87</t>
        </is>
      </c>
      <c r="C11046" s="2" t="n">
        <v>100</v>
      </c>
      <c r="D11046" s="2" t="n">
        <v>10</v>
      </c>
      <c r="E11046" s="2" t="n">
        <v>0</v>
      </c>
      <c r="F11046" s="2" t="n">
        <v>10</v>
      </c>
      <c r="G11046" s="2" t="n">
        <v>1123</v>
      </c>
      <c r="H11046" s="2" t="n">
        <v>0.001123</v>
      </c>
      <c r="I11046" s="2" t="n">
        <v>1</v>
      </c>
      <c r="J11046" s="2" t="inlineStr">
        <is>
          <t>Top10_Net_Sellers</t>
        </is>
      </c>
      <c r="K11046" s="2" t="inlineStr">
        <is>
          <t>Sunrise Securities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MBLD87</t>
        </is>
      </c>
      <c r="C11047" s="2" t="n">
        <v>32</v>
      </c>
      <c r="D11047" s="2" t="n">
        <v>40</v>
      </c>
      <c r="E11047" s="2" t="n">
        <v>0</v>
      </c>
      <c r="F11047" s="2" t="n">
        <v>40</v>
      </c>
      <c r="G11047" s="2" t="n">
        <v>1123</v>
      </c>
      <c r="H11047" s="2" t="n">
        <v>0.004492</v>
      </c>
      <c r="I11047" s="2" t="n">
        <v>1</v>
      </c>
      <c r="J11047" s="2" t="inlineStr">
        <is>
          <t>Top10_Net_Sellers</t>
        </is>
      </c>
      <c r="K11047" s="2" t="inlineStr">
        <is>
          <t>Premier Securities Company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MBLEF</t>
        </is>
      </c>
      <c r="C11048" s="2" t="n">
        <v>34</v>
      </c>
      <c r="D11048" s="2" t="n">
        <v>10650</v>
      </c>
      <c r="E11048" s="2" t="n">
        <v>1502800</v>
      </c>
      <c r="F11048" s="2" t="n">
        <v>-1492150</v>
      </c>
      <c r="G11048" s="2" t="n">
        <v>9.97776595744681</v>
      </c>
      <c r="H11048" s="2" t="n">
        <v>0.0106408</v>
      </c>
      <c r="I11048" s="2" t="n">
        <v>1</v>
      </c>
      <c r="J11048" s="2" t="inlineStr">
        <is>
          <t>Top10_Net_Sellers</t>
        </is>
      </c>
      <c r="K11048" s="2" t="inlineStr">
        <is>
          <t>Vision Securities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MBLEF</t>
        </is>
      </c>
      <c r="C11049" s="2" t="n">
        <v>47</v>
      </c>
      <c r="D11049" s="2" t="n">
        <v>55000</v>
      </c>
      <c r="E11049" s="2" t="n">
        <v>900500</v>
      </c>
      <c r="F11049" s="2" t="n">
        <v>-845500</v>
      </c>
      <c r="G11049" s="2" t="n">
        <v>10.01454545454545</v>
      </c>
      <c r="H11049" s="2" t="n">
        <v>0.05508</v>
      </c>
      <c r="I11049" s="2" t="n">
        <v>1</v>
      </c>
      <c r="J11049" s="2" t="inlineStr">
        <is>
          <t>Top10_Net_Sellers</t>
        </is>
      </c>
      <c r="K11049" s="2" t="inlineStr">
        <is>
          <t>Neev Securities Pvt.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MBLEF</t>
        </is>
      </c>
      <c r="C11050" s="2" t="n">
        <v>17</v>
      </c>
      <c r="D11050" s="2" t="n">
        <v>18800</v>
      </c>
      <c r="E11050" s="2" t="n">
        <v>502000</v>
      </c>
      <c r="F11050" s="2" t="n">
        <v>-483200</v>
      </c>
      <c r="G11050" s="2" t="n">
        <v>9.832396723646724</v>
      </c>
      <c r="H11050" s="2" t="n">
        <v>0.0187625</v>
      </c>
      <c r="I11050" s="2" t="n">
        <v>10</v>
      </c>
      <c r="J11050" s="2" t="inlineStr">
        <is>
          <t>Top10_Net_Sellers</t>
        </is>
      </c>
      <c r="K11050" s="2" t="inlineStr">
        <is>
          <t>ABC Securities Pvt.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MBLEF</t>
        </is>
      </c>
      <c r="C11051" s="2" t="n">
        <v>49</v>
      </c>
      <c r="D11051" s="2" t="n">
        <v>13000</v>
      </c>
      <c r="E11051" s="2" t="n">
        <v>104250</v>
      </c>
      <c r="F11051" s="2" t="n">
        <v>-91250</v>
      </c>
      <c r="G11051" s="2" t="n">
        <v>9.794857142857143</v>
      </c>
      <c r="H11051" s="2" t="n">
        <v>0.0129356</v>
      </c>
      <c r="I11051" s="2" t="n">
        <v>2</v>
      </c>
      <c r="J11051" s="2" t="inlineStr">
        <is>
          <t>Top10_Net_Sellers</t>
        </is>
      </c>
      <c r="K11051" s="2" t="inlineStr">
        <is>
          <t>Online Securities Pvt.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MBLEF</t>
        </is>
      </c>
      <c r="C11052" s="2" t="n">
        <v>4</v>
      </c>
      <c r="D11052" s="2" t="n">
        <v>59700</v>
      </c>
      <c r="E11052" s="2" t="n">
        <v>97000</v>
      </c>
      <c r="F11052" s="2" t="n">
        <v>-37300</v>
      </c>
      <c r="G11052" s="2" t="n">
        <v>9.906666666666666</v>
      </c>
      <c r="H11052" s="2" t="n">
        <v>0.0597472</v>
      </c>
      <c r="I11052" s="2" t="n">
        <v>3</v>
      </c>
      <c r="J11052" s="2" t="inlineStr">
        <is>
          <t>Top10_Net_Sellers</t>
        </is>
      </c>
      <c r="K11052" s="2" t="inlineStr">
        <is>
          <t>Opal Securities Investment (PVT)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MBLEF</t>
        </is>
      </c>
      <c r="C11053" s="2" t="n">
        <v>39</v>
      </c>
      <c r="D11053" s="2" t="n">
        <v>0</v>
      </c>
      <c r="E11053" s="2" t="n">
        <v>12800</v>
      </c>
      <c r="F11053" s="2" t="n">
        <v>-12800</v>
      </c>
      <c r="G11053" s="2" t="n">
        <v/>
      </c>
      <c r="H11053" s="2" t="n">
        <v>0</v>
      </c>
      <c r="I11053" s="2" t="n">
        <v>0</v>
      </c>
      <c r="J11053" s="2" t="inlineStr">
        <is>
          <t>Top10_Net_Sellers</t>
        </is>
      </c>
      <c r="K11053" s="2" t="inlineStr">
        <is>
          <t>Sumeru Securities Pvt.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MBLEF</t>
        </is>
      </c>
      <c r="C11054" s="2" t="n">
        <v>58</v>
      </c>
      <c r="D11054" s="2" t="n">
        <v>5050</v>
      </c>
      <c r="E11054" s="2" t="n">
        <v>15727</v>
      </c>
      <c r="F11054" s="2" t="n">
        <v>-10677</v>
      </c>
      <c r="G11054" s="2" t="n">
        <v>9.81594562243502</v>
      </c>
      <c r="H11054" s="2" t="n">
        <v>0.004958475</v>
      </c>
      <c r="I11054" s="2" t="n">
        <v>2</v>
      </c>
      <c r="J11054" s="2" t="inlineStr">
        <is>
          <t>Top10_Net_Sellers</t>
        </is>
      </c>
      <c r="K11054" s="2" t="inlineStr">
        <is>
          <t>Naasa Securities Co.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MBLEF</t>
        </is>
      </c>
      <c r="C11055" s="2" t="n">
        <v>38</v>
      </c>
      <c r="D11055" s="2" t="n">
        <v>2900</v>
      </c>
      <c r="E11055" s="2" t="n">
        <v>12500</v>
      </c>
      <c r="F11055" s="2" t="n">
        <v>-9600</v>
      </c>
      <c r="G11055" s="2" t="n">
        <v>10</v>
      </c>
      <c r="H11055" s="2" t="n">
        <v>0.0029009</v>
      </c>
      <c r="I11055" s="2" t="n">
        <v>2</v>
      </c>
      <c r="J11055" s="2" t="inlineStr">
        <is>
          <t>Top10_Net_Sellers</t>
        </is>
      </c>
      <c r="K11055" s="2" t="inlineStr">
        <is>
          <t>Dipshikha Dhitopatra Karobar Co.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MBLEF</t>
        </is>
      </c>
      <c r="C11056" s="2" t="n">
        <v>82</v>
      </c>
      <c r="D11056" s="2" t="n">
        <v>0</v>
      </c>
      <c r="E11056" s="2" t="n">
        <v>6945</v>
      </c>
      <c r="F11056" s="2" t="n">
        <v>-6945</v>
      </c>
      <c r="G11056" s="2" t="n">
        <v/>
      </c>
      <c r="H11056" s="2" t="n">
        <v>0</v>
      </c>
      <c r="I11056" s="2" t="n">
        <v>0</v>
      </c>
      <c r="J11056" s="2" t="inlineStr">
        <is>
          <t>Top10_Net_Sellers</t>
        </is>
      </c>
      <c r="K11056" s="2" t="inlineStr">
        <is>
          <t>N.M.B. Securities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MBLEF</t>
        </is>
      </c>
      <c r="C11057" s="2" t="n">
        <v>45</v>
      </c>
      <c r="D11057" s="2" t="n">
        <v>0</v>
      </c>
      <c r="E11057" s="2" t="n">
        <v>4600</v>
      </c>
      <c r="F11057" s="2" t="n">
        <v>-4600</v>
      </c>
      <c r="G11057" s="2" t="n">
        <v/>
      </c>
      <c r="H11057" s="2" t="n">
        <v>0</v>
      </c>
      <c r="I11057" s="2" t="n">
        <v>0</v>
      </c>
      <c r="J11057" s="2" t="inlineStr">
        <is>
          <t>Top10_Net_Sellers</t>
        </is>
      </c>
      <c r="K11057" s="2" t="inlineStr">
        <is>
          <t>Imperial Securities Company Pvt.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MCHL</t>
        </is>
      </c>
      <c r="C11058" s="2" t="n">
        <v>7</v>
      </c>
      <c r="D11058" s="2" t="n">
        <v>3195</v>
      </c>
      <c r="E11058" s="2" t="n">
        <v>15300</v>
      </c>
      <c r="F11058" s="2" t="n">
        <v>-12105</v>
      </c>
      <c r="G11058" s="2" t="n">
        <v>430.6534221316932</v>
      </c>
      <c r="H11058" s="2" t="n">
        <v>0.1370168</v>
      </c>
      <c r="I11058" s="2" t="n">
        <v>4</v>
      </c>
      <c r="J11058" s="2" t="inlineStr">
        <is>
          <t>Top10_Net_Sellers</t>
        </is>
      </c>
      <c r="K11058" s="2" t="inlineStr">
        <is>
          <t>J.F. Securities (PVT)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MCHL</t>
        </is>
      </c>
      <c r="C11059" s="2" t="n">
        <v>16</v>
      </c>
      <c r="D11059" s="2" t="n">
        <v>633</v>
      </c>
      <c r="E11059" s="2" t="n">
        <v>6673</v>
      </c>
      <c r="F11059" s="2" t="n">
        <v>-6040</v>
      </c>
      <c r="G11059" s="2" t="n">
        <v>447.8909952606635</v>
      </c>
      <c r="H11059" s="2" t="n">
        <v>0.0283515</v>
      </c>
      <c r="I11059" s="2" t="n">
        <v>1</v>
      </c>
      <c r="J11059" s="2" t="inlineStr">
        <is>
          <t>Top10_Net_Sellers</t>
        </is>
      </c>
      <c r="K11059" s="2" t="inlineStr">
        <is>
          <t>Primo Securities (PVT)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MCHL</t>
        </is>
      </c>
      <c r="C11060" s="2" t="n">
        <v>19</v>
      </c>
      <c r="D11060" s="2" t="n">
        <v>400</v>
      </c>
      <c r="E11060" s="2" t="n">
        <v>4865</v>
      </c>
      <c r="F11060" s="2" t="n">
        <v>-4465</v>
      </c>
      <c r="G11060" s="2" t="n">
        <v>434.1175757575758</v>
      </c>
      <c r="H11060" s="2" t="n">
        <v>0.0172073</v>
      </c>
      <c r="I11060" s="2" t="n">
        <v>2</v>
      </c>
      <c r="J11060" s="2" t="inlineStr">
        <is>
          <t>Top10_Net_Sellers</t>
        </is>
      </c>
      <c r="K11060" s="2" t="inlineStr">
        <is>
          <t>Nepal Investment &amp; Securities Trading Pvt.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MCHL</t>
        </is>
      </c>
      <c r="C11061" s="2" t="n">
        <v>25</v>
      </c>
      <c r="D11061" s="2" t="n">
        <v>1330</v>
      </c>
      <c r="E11061" s="2" t="n">
        <v>5716</v>
      </c>
      <c r="F11061" s="2" t="n">
        <v>-4386</v>
      </c>
      <c r="G11061" s="2" t="n">
        <v>430.2278606965174</v>
      </c>
      <c r="H11061" s="2" t="n">
        <v>0.056496</v>
      </c>
      <c r="I11061" s="2" t="n">
        <v>1</v>
      </c>
      <c r="J11061" s="2" t="inlineStr">
        <is>
          <t>Top10_Net_Sellers</t>
        </is>
      </c>
      <c r="K11061" s="2" t="inlineStr">
        <is>
          <t>Sweta Securities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MCHL</t>
        </is>
      </c>
      <c r="C11062" s="2" t="n">
        <v>38</v>
      </c>
      <c r="D11062" s="2" t="n">
        <v>7688</v>
      </c>
      <c r="E11062" s="2" t="n">
        <v>11092</v>
      </c>
      <c r="F11062" s="2" t="n">
        <v>-3404</v>
      </c>
      <c r="G11062" s="2" t="n">
        <v>437.3044905329882</v>
      </c>
      <c r="H11062" s="2" t="n">
        <v>0.33739718</v>
      </c>
      <c r="I11062" s="2" t="n">
        <v>4</v>
      </c>
      <c r="J11062" s="2" t="inlineStr">
        <is>
          <t>Top10_Net_Sellers</t>
        </is>
      </c>
      <c r="K11062" s="2" t="inlineStr">
        <is>
          <t>Dipshikha Dhitopatra Karobar Co. Pvt.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MCHL</t>
        </is>
      </c>
      <c r="C11063" s="2" t="n">
        <v>49</v>
      </c>
      <c r="D11063" s="2" t="n">
        <v>4884</v>
      </c>
      <c r="E11063" s="2" t="n">
        <v>7272</v>
      </c>
      <c r="F11063" s="2" t="n">
        <v>-2388</v>
      </c>
      <c r="G11063" s="2" t="n">
        <v>428.9004198917146</v>
      </c>
      <c r="H11063" s="2" t="n">
        <v>0.20994818</v>
      </c>
      <c r="I11063" s="2" t="n">
        <v>7</v>
      </c>
      <c r="J11063" s="2" t="inlineStr">
        <is>
          <t>Top10_Net_Sellers</t>
        </is>
      </c>
      <c r="K11063" s="2" t="inlineStr">
        <is>
          <t>Online Securities Pvt.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MCHL</t>
        </is>
      </c>
      <c r="C11064" s="2" t="n">
        <v>74</v>
      </c>
      <c r="D11064" s="2" t="n">
        <v>2139</v>
      </c>
      <c r="E11064" s="2" t="n">
        <v>4388</v>
      </c>
      <c r="F11064" s="2" t="n">
        <v>-2249</v>
      </c>
      <c r="G11064" s="2" t="n">
        <v>434.8778352130326</v>
      </c>
      <c r="H11064" s="2" t="n">
        <v>0.0930894</v>
      </c>
      <c r="I11064" s="2" t="n">
        <v>6</v>
      </c>
      <c r="J11064" s="2" t="inlineStr">
        <is>
          <t>Top10_Net_Sellers</t>
        </is>
      </c>
      <c r="K11064" s="2" t="inlineStr">
        <is>
          <t>Kalash Stock Market Pvt.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MCHL</t>
        </is>
      </c>
      <c r="C11065" s="2" t="n">
        <v>46</v>
      </c>
      <c r="D11065" s="2" t="n">
        <v>220</v>
      </c>
      <c r="E11065" s="2" t="n">
        <v>1945</v>
      </c>
      <c r="F11065" s="2" t="n">
        <v>-1725</v>
      </c>
      <c r="G11065" s="2" t="n">
        <v>431.965</v>
      </c>
      <c r="H11065" s="2" t="n">
        <v>0.0094898</v>
      </c>
      <c r="I11065" s="2" t="n">
        <v>3</v>
      </c>
      <c r="J11065" s="2" t="inlineStr">
        <is>
          <t>Top10_Net_Sellers</t>
        </is>
      </c>
      <c r="K11065" s="2" t="inlineStr">
        <is>
          <t>Kalika Securities Pvt.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MCHL</t>
        </is>
      </c>
      <c r="C11066" s="2" t="n">
        <v>8</v>
      </c>
      <c r="D11066" s="2" t="n">
        <v>1156</v>
      </c>
      <c r="E11066" s="2" t="n">
        <v>2876</v>
      </c>
      <c r="F11066" s="2" t="n">
        <v>-1720</v>
      </c>
      <c r="G11066" s="2" t="n">
        <v>423.1258289703316</v>
      </c>
      <c r="H11066" s="2" t="n">
        <v>0.04908668</v>
      </c>
      <c r="I11066" s="2" t="n">
        <v>2</v>
      </c>
      <c r="J11066" s="2" t="inlineStr">
        <is>
          <t>Top10_Net_Sellers</t>
        </is>
      </c>
      <c r="K11066" s="2" t="inlineStr">
        <is>
          <t>Ashutosh Brokerage &amp; Securities (PVT)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MCHL</t>
        </is>
      </c>
      <c r="C11067" s="2" t="n">
        <v>89</v>
      </c>
      <c r="D11067" s="2" t="n">
        <v>240</v>
      </c>
      <c r="E11067" s="2" t="n">
        <v>1860</v>
      </c>
      <c r="F11067" s="2" t="n">
        <v>-1620</v>
      </c>
      <c r="G11067" s="2" t="n">
        <v>422.7875</v>
      </c>
      <c r="H11067" s="2" t="n">
        <v>0.0101469</v>
      </c>
      <c r="I11067" s="2" t="n">
        <v>1</v>
      </c>
      <c r="J11067" s="2" t="inlineStr">
        <is>
          <t>Top10_Net_Sellers</t>
        </is>
      </c>
      <c r="K11067" s="2" t="inlineStr">
        <is>
          <t>JBNL Securities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MDB</t>
        </is>
      </c>
      <c r="C11068" s="2" t="n">
        <v>55</v>
      </c>
      <c r="D11068" s="2" t="n">
        <v>1990</v>
      </c>
      <c r="E11068" s="2" t="n">
        <v>24049</v>
      </c>
      <c r="F11068" s="2" t="n">
        <v>-22059</v>
      </c>
      <c r="G11068" s="2" t="n">
        <v>628.155349726776</v>
      </c>
      <c r="H11068" s="2" t="n">
        <v>0.1276423</v>
      </c>
      <c r="I11068" s="2" t="n">
        <v>2</v>
      </c>
      <c r="J11068" s="2" t="inlineStr">
        <is>
          <t>Top10_Net_Sellers</t>
        </is>
      </c>
      <c r="K11068" s="2" t="inlineStr">
        <is>
          <t>Bhrikuti Stock Broking Co. Pvt.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MDB</t>
        </is>
      </c>
      <c r="C11069" s="2" t="n">
        <v>41</v>
      </c>
      <c r="D11069" s="2" t="n">
        <v>4763</v>
      </c>
      <c r="E11069" s="2" t="n">
        <v>26588</v>
      </c>
      <c r="F11069" s="2" t="n">
        <v>-21825</v>
      </c>
      <c r="G11069" s="2" t="n">
        <v>645.7975925651161</v>
      </c>
      <c r="H11069" s="2" t="n">
        <v>0.3106949</v>
      </c>
      <c r="I11069" s="2" t="n">
        <v>6</v>
      </c>
      <c r="J11069" s="2" t="inlineStr">
        <is>
          <t>Top10_Net_Sellers</t>
        </is>
      </c>
      <c r="K11069" s="2" t="inlineStr">
        <is>
          <t>Linch Stock Market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MDB</t>
        </is>
      </c>
      <c r="C11070" s="2" t="n">
        <v>32</v>
      </c>
      <c r="D11070" s="2" t="n">
        <v>5989</v>
      </c>
      <c r="E11070" s="2" t="n">
        <v>27358</v>
      </c>
      <c r="F11070" s="2" t="n">
        <v>-21369</v>
      </c>
      <c r="G11070" s="2" t="n">
        <v>645.6112473156765</v>
      </c>
      <c r="H11070" s="2" t="n">
        <v>0.38719178</v>
      </c>
      <c r="I11070" s="2" t="n">
        <v>4</v>
      </c>
      <c r="J11070" s="2" t="inlineStr">
        <is>
          <t>Top10_Net_Sellers</t>
        </is>
      </c>
      <c r="K11070" s="2" t="inlineStr">
        <is>
          <t>Premier Securities Company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MDB</t>
        </is>
      </c>
      <c r="C11071" s="2" t="n">
        <v>75</v>
      </c>
      <c r="D11071" s="2" t="n">
        <v>3300</v>
      </c>
      <c r="E11071" s="2" t="n">
        <v>21309</v>
      </c>
      <c r="F11071" s="2" t="n">
        <v>-18009</v>
      </c>
      <c r="G11071" s="2" t="n">
        <v>633.4919696969697</v>
      </c>
      <c r="H11071" s="2" t="n">
        <v>0.20905235</v>
      </c>
      <c r="I11071" s="2" t="n">
        <v>1</v>
      </c>
      <c r="J11071" s="2" t="inlineStr">
        <is>
          <t>Top10_Net_Sellers</t>
        </is>
      </c>
      <c r="K11071" s="2" t="inlineStr">
        <is>
          <t>Mega Stock Markets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MDB</t>
        </is>
      </c>
      <c r="C11072" s="2" t="n">
        <v>4</v>
      </c>
      <c r="D11072" s="2" t="n">
        <v>10435</v>
      </c>
      <c r="E11072" s="2" t="n">
        <v>27065</v>
      </c>
      <c r="F11072" s="2" t="n">
        <v>-16630</v>
      </c>
      <c r="G11072" s="2" t="n">
        <v>649.9179760719869</v>
      </c>
      <c r="H11072" s="2" t="n">
        <v>0.68402624</v>
      </c>
      <c r="I11072" s="2" t="n">
        <v>5</v>
      </c>
      <c r="J11072" s="2" t="inlineStr">
        <is>
          <t>Top10_Net_Sellers</t>
        </is>
      </c>
      <c r="K11072" s="2" t="inlineStr">
        <is>
          <t>Opal Securities Investment (PVT)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MDB</t>
        </is>
      </c>
      <c r="C11073" s="2" t="n">
        <v>38</v>
      </c>
      <c r="D11073" s="2" t="n">
        <v>9829</v>
      </c>
      <c r="E11073" s="2" t="n">
        <v>24924</v>
      </c>
      <c r="F11073" s="2" t="n">
        <v>-15095</v>
      </c>
      <c r="G11073" s="2" t="n">
        <v>636.7799753954811</v>
      </c>
      <c r="H11073" s="2" t="n">
        <v>0.61631024</v>
      </c>
      <c r="I11073" s="2" t="n">
        <v>2</v>
      </c>
      <c r="J11073" s="2" t="inlineStr">
        <is>
          <t>Top10_Net_Sellers</t>
        </is>
      </c>
      <c r="K11073" s="2" t="inlineStr">
        <is>
          <t>Dipshikha Dhitopatra Karobar Co. Pvt.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MDB</t>
        </is>
      </c>
      <c r="C11074" s="2" t="n">
        <v>17</v>
      </c>
      <c r="D11074" s="2" t="n">
        <v>2827</v>
      </c>
      <c r="E11074" s="2" t="n">
        <v>15733</v>
      </c>
      <c r="F11074" s="2" t="n">
        <v>-12906</v>
      </c>
      <c r="G11074" s="2" t="n">
        <v>643.6330240978397</v>
      </c>
      <c r="H11074" s="2" t="n">
        <v>0.18233796</v>
      </c>
      <c r="I11074" s="2" t="n">
        <v>3</v>
      </c>
      <c r="J11074" s="2" t="inlineStr">
        <is>
          <t>Top10_Net_Sellers</t>
        </is>
      </c>
      <c r="K11074" s="2" t="inlineStr">
        <is>
          <t>ABC Securities Pvt.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MDB</t>
        </is>
      </c>
      <c r="C11075" s="2" t="n">
        <v>8</v>
      </c>
      <c r="D11075" s="2" t="n">
        <v>332</v>
      </c>
      <c r="E11075" s="2" t="n">
        <v>13055</v>
      </c>
      <c r="F11075" s="2" t="n">
        <v>-12723</v>
      </c>
      <c r="G11075" s="2" t="n">
        <v>643.8</v>
      </c>
      <c r="H11075" s="2" t="n">
        <v>0.02103241</v>
      </c>
      <c r="I11075" s="2" t="n">
        <v>2</v>
      </c>
      <c r="J11075" s="2" t="inlineStr">
        <is>
          <t>Top10_Net_Sellers</t>
        </is>
      </c>
      <c r="K11075" s="2" t="inlineStr">
        <is>
          <t>Ashutosh Brokerage &amp; Securities (PVT)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MDB</t>
        </is>
      </c>
      <c r="C11076" s="2" t="n">
        <v>57</v>
      </c>
      <c r="D11076" s="2" t="n">
        <v>6143</v>
      </c>
      <c r="E11076" s="2" t="n">
        <v>18374</v>
      </c>
      <c r="F11076" s="2" t="n">
        <v>-12231</v>
      </c>
      <c r="G11076" s="2" t="n">
        <v>647.0449022880396</v>
      </c>
      <c r="H11076" s="2" t="n">
        <v>0.40131715</v>
      </c>
      <c r="I11076" s="2" t="n">
        <v>5</v>
      </c>
      <c r="J11076" s="2" t="inlineStr">
        <is>
          <t>Top10_Net_Sellers</t>
        </is>
      </c>
      <c r="K11076" s="2" t="inlineStr">
        <is>
          <t>Aryatara Investment &amp; Securities Pvt.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MDB</t>
        </is>
      </c>
      <c r="C11077" s="2" t="n">
        <v>48</v>
      </c>
      <c r="D11077" s="2" t="n">
        <v>6636</v>
      </c>
      <c r="E11077" s="2" t="n">
        <v>18261</v>
      </c>
      <c r="F11077" s="2" t="n">
        <v>-11625</v>
      </c>
      <c r="G11077" s="2" t="n">
        <v>641.5327054177994</v>
      </c>
      <c r="H11077" s="2" t="n">
        <v>0.42906883</v>
      </c>
      <c r="I11077" s="2" t="n">
        <v>4</v>
      </c>
      <c r="J11077" s="2" t="inlineStr">
        <is>
          <t>Top10_Net_Sellers</t>
        </is>
      </c>
      <c r="K11077" s="2" t="inlineStr">
        <is>
          <t>Trishakti Securities Public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MEHL</t>
        </is>
      </c>
      <c r="C11078" s="2" t="n">
        <v>29</v>
      </c>
      <c r="D11078" s="2" t="n">
        <v>3457</v>
      </c>
      <c r="E11078" s="2" t="n">
        <v>71959</v>
      </c>
      <c r="F11078" s="2" t="n">
        <v>-68502</v>
      </c>
      <c r="G11078" s="2" t="n">
        <v>447.7490701208716</v>
      </c>
      <c r="H11078" s="2" t="n">
        <v>0.15502014</v>
      </c>
      <c r="I11078" s="2" t="n">
        <v>5</v>
      </c>
      <c r="J11078" s="2" t="inlineStr">
        <is>
          <t>Top10_Net_Sellers</t>
        </is>
      </c>
      <c r="K11078" s="2" t="inlineStr">
        <is>
          <t>Trisul Securities &amp; Investment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MEHL</t>
        </is>
      </c>
      <c r="C11079" s="2" t="n">
        <v>36</v>
      </c>
      <c r="D11079" s="2" t="n">
        <v>9237</v>
      </c>
      <c r="E11079" s="2" t="n">
        <v>18197</v>
      </c>
      <c r="F11079" s="2" t="n">
        <v>-8960</v>
      </c>
      <c r="G11079" s="2" t="n">
        <v>443.9516806283928</v>
      </c>
      <c r="H11079" s="2" t="n">
        <v>0.41334108</v>
      </c>
      <c r="I11079" s="2" t="n">
        <v>8</v>
      </c>
      <c r="J11079" s="2" t="inlineStr">
        <is>
          <t>Top10_Net_Sellers</t>
        </is>
      </c>
      <c r="K11079" s="2" t="inlineStr">
        <is>
          <t>Secured Securities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MEHL</t>
        </is>
      </c>
      <c r="C11080" s="2" t="n">
        <v>1</v>
      </c>
      <c r="D11080" s="2" t="n">
        <v>18150</v>
      </c>
      <c r="E11080" s="2" t="n">
        <v>26512</v>
      </c>
      <c r="F11080" s="2" t="n">
        <v>-8362</v>
      </c>
      <c r="G11080" s="2" t="n">
        <v>442.6829903610734</v>
      </c>
      <c r="H11080" s="2" t="n">
        <v>0.80506285</v>
      </c>
      <c r="I11080" s="2" t="n">
        <v>6</v>
      </c>
      <c r="J11080" s="2" t="inlineStr">
        <is>
          <t>Top10_Net_Sellers</t>
        </is>
      </c>
      <c r="K11080" s="2" t="inlineStr">
        <is>
          <t>Kumari Securities Private Limited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MEHL</t>
        </is>
      </c>
      <c r="C11081" s="2" t="n">
        <v>50</v>
      </c>
      <c r="D11081" s="2" t="n">
        <v>3772</v>
      </c>
      <c r="E11081" s="2" t="n">
        <v>9235</v>
      </c>
      <c r="F11081" s="2" t="n">
        <v>-5463</v>
      </c>
      <c r="G11081" s="2" t="n">
        <v>444.6206256613757</v>
      </c>
      <c r="H11081" s="2" t="n">
        <v>0.16650287</v>
      </c>
      <c r="I11081" s="2" t="n">
        <v>7</v>
      </c>
      <c r="J11081" s="2" t="inlineStr">
        <is>
          <t>Top10_Net_Sellers</t>
        </is>
      </c>
      <c r="K11081" s="2" t="inlineStr">
        <is>
          <t>Crystal Kanchanjanga Securities Pvt.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MEHL</t>
        </is>
      </c>
      <c r="C11082" s="2" t="n">
        <v>19</v>
      </c>
      <c r="D11082" s="2" t="n">
        <v>2345</v>
      </c>
      <c r="E11082" s="2" t="n">
        <v>7445</v>
      </c>
      <c r="F11082" s="2" t="n">
        <v>-5100</v>
      </c>
      <c r="G11082" s="2" t="n">
        <v>450.4728791450573</v>
      </c>
      <c r="H11082" s="2" t="n">
        <v>0.10678945</v>
      </c>
      <c r="I11082" s="2" t="n">
        <v>5</v>
      </c>
      <c r="J11082" s="2" t="inlineStr">
        <is>
          <t>Top10_Net_Sellers</t>
        </is>
      </c>
      <c r="K11082" s="2" t="inlineStr">
        <is>
          <t>Nepal Investment &amp; Securities Trading Pvt.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MEHL</t>
        </is>
      </c>
      <c r="C11083" s="2" t="n">
        <v>83</v>
      </c>
      <c r="D11083" s="2" t="n">
        <v>860</v>
      </c>
      <c r="E11083" s="2" t="n">
        <v>4930</v>
      </c>
      <c r="F11083" s="2" t="n">
        <v>-4070</v>
      </c>
      <c r="G11083" s="2" t="n">
        <v>439.7127906976744</v>
      </c>
      <c r="H11083" s="2" t="n">
        <v>0.0378153</v>
      </c>
      <c r="I11083" s="2" t="n">
        <v>0</v>
      </c>
      <c r="J11083" s="2" t="inlineStr">
        <is>
          <t>Top10_Net_Sellers</t>
        </is>
      </c>
      <c r="K11083" s="2" t="inlineStr">
        <is>
          <t>Sanima Securities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MEHL</t>
        </is>
      </c>
      <c r="C11084" s="2" t="n">
        <v>13</v>
      </c>
      <c r="D11084" s="2" t="n">
        <v>9110</v>
      </c>
      <c r="E11084" s="2" t="n">
        <v>12619</v>
      </c>
      <c r="F11084" s="2" t="n">
        <v>-3509</v>
      </c>
      <c r="G11084" s="2" t="n">
        <v>443.5629630267319</v>
      </c>
      <c r="H11084" s="2" t="n">
        <v>0.39831635</v>
      </c>
      <c r="I11084" s="2" t="n">
        <v>5</v>
      </c>
      <c r="J11084" s="2" t="inlineStr">
        <is>
          <t>Top10_Net_Sellers</t>
        </is>
      </c>
      <c r="K11084" s="2" t="inlineStr">
        <is>
          <t>Thrive Brokerage House Pvt.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MEHL</t>
        </is>
      </c>
      <c r="C11085" s="2" t="n">
        <v>17</v>
      </c>
      <c r="D11085" s="2" t="n">
        <v>6966</v>
      </c>
      <c r="E11085" s="2" t="n">
        <v>10304</v>
      </c>
      <c r="F11085" s="2" t="n">
        <v>-3338</v>
      </c>
      <c r="G11085" s="2" t="n">
        <v>442.785253199959</v>
      </c>
      <c r="H11085" s="2" t="n">
        <v>0.30476556</v>
      </c>
      <c r="I11085" s="2" t="n">
        <v>10</v>
      </c>
      <c r="J11085" s="2" t="inlineStr">
        <is>
          <t>Top10_Net_Sellers</t>
        </is>
      </c>
      <c r="K11085" s="2" t="inlineStr">
        <is>
          <t>ABC Securities Pvt.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MEHL</t>
        </is>
      </c>
      <c r="C11086" s="2" t="n">
        <v>60</v>
      </c>
      <c r="D11086" s="2" t="n">
        <v>2600</v>
      </c>
      <c r="E11086" s="2" t="n">
        <v>5400</v>
      </c>
      <c r="F11086" s="2" t="n">
        <v>-2800</v>
      </c>
      <c r="G11086" s="2" t="n">
        <v>441.3333333333333</v>
      </c>
      <c r="H11086" s="2" t="n">
        <v>0.1153</v>
      </c>
      <c r="I11086" s="2" t="n">
        <v>2</v>
      </c>
      <c r="J11086" s="2" t="inlineStr">
        <is>
          <t>Top10_Net_Sellers</t>
        </is>
      </c>
      <c r="K11086" s="2" t="inlineStr"/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MEHL</t>
        </is>
      </c>
      <c r="C11087" s="2" t="n">
        <v>25</v>
      </c>
      <c r="D11087" s="2" t="n">
        <v>3625</v>
      </c>
      <c r="E11087" s="2" t="n">
        <v>6358</v>
      </c>
      <c r="F11087" s="2" t="n">
        <v>-2733</v>
      </c>
      <c r="G11087" s="2" t="n">
        <v>450.2058001573295</v>
      </c>
      <c r="H11087" s="2" t="n">
        <v>0.1664667</v>
      </c>
      <c r="I11087" s="2" t="n">
        <v>4</v>
      </c>
      <c r="J11087" s="2" t="inlineStr">
        <is>
          <t>Top10_Net_Sellers</t>
        </is>
      </c>
      <c r="K11087" s="2" t="inlineStr">
        <is>
          <t>Sweta Securities Pvt.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MEL</t>
        </is>
      </c>
      <c r="C11088" s="2" t="n">
        <v>43</v>
      </c>
      <c r="D11088" s="2" t="n">
        <v>9423</v>
      </c>
      <c r="E11088" s="2" t="n">
        <v>27953</v>
      </c>
      <c r="F11088" s="2" t="n">
        <v>-18530</v>
      </c>
      <c r="G11088" s="2" t="n">
        <v>277.5074663710958</v>
      </c>
      <c r="H11088" s="2" t="n">
        <v>0.26799989</v>
      </c>
      <c r="I11088" s="2" t="n">
        <v>5</v>
      </c>
      <c r="J11088" s="2" t="inlineStr">
        <is>
          <t>Top10_Net_Sellers</t>
        </is>
      </c>
      <c r="K11088" s="2" t="inlineStr">
        <is>
          <t>South Asian Bulls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MEL</t>
        </is>
      </c>
      <c r="C11089" s="2" t="n">
        <v>49</v>
      </c>
      <c r="D11089" s="2" t="n">
        <v>6726</v>
      </c>
      <c r="E11089" s="2" t="n">
        <v>22054</v>
      </c>
      <c r="F11089" s="2" t="n">
        <v>-15328</v>
      </c>
      <c r="G11089" s="2" t="n">
        <v>276.6143480369622</v>
      </c>
      <c r="H11089" s="2" t="n">
        <v>0.18361093</v>
      </c>
      <c r="I11089" s="2" t="n">
        <v>6</v>
      </c>
      <c r="J11089" s="2" t="inlineStr">
        <is>
          <t>Top10_Net_Sellers</t>
        </is>
      </c>
      <c r="K11089" s="2" t="inlineStr">
        <is>
          <t>Online Securities Pvt.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MEL</t>
        </is>
      </c>
      <c r="C11090" s="2" t="n">
        <v>66</v>
      </c>
      <c r="D11090" s="2" t="n">
        <v>0</v>
      </c>
      <c r="E11090" s="2" t="n">
        <v>13090</v>
      </c>
      <c r="F11090" s="2" t="n">
        <v>-13090</v>
      </c>
      <c r="G11090" s="2" t="n">
        <v/>
      </c>
      <c r="H11090" s="2" t="n">
        <v>0</v>
      </c>
      <c r="I11090" s="2" t="n">
        <v>0</v>
      </c>
      <c r="J11090" s="2" t="inlineStr">
        <is>
          <t>Top10_Net_Sellers</t>
        </is>
      </c>
      <c r="K11090" s="2" t="inlineStr">
        <is>
          <t>Miyo Securities Pvt.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MEL</t>
        </is>
      </c>
      <c r="C11091" s="2" t="n">
        <v>34</v>
      </c>
      <c r="D11091" s="2" t="n">
        <v>14042</v>
      </c>
      <c r="E11091" s="2" t="n">
        <v>22616</v>
      </c>
      <c r="F11091" s="2" t="n">
        <v>-8574</v>
      </c>
      <c r="G11091" s="2" t="n">
        <v>276.9039697534855</v>
      </c>
      <c r="H11091" s="2" t="n">
        <v>0.39224768</v>
      </c>
      <c r="I11091" s="2" t="n">
        <v>6</v>
      </c>
      <c r="J11091" s="2" t="inlineStr">
        <is>
          <t>Top10_Net_Sellers</t>
        </is>
      </c>
      <c r="K11091" s="2" t="inlineStr">
        <is>
          <t>Vision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MEL</t>
        </is>
      </c>
      <c r="C11092" s="2" t="n">
        <v>36</v>
      </c>
      <c r="D11092" s="2" t="n">
        <v>757</v>
      </c>
      <c r="E11092" s="2" t="n">
        <v>9010</v>
      </c>
      <c r="F11092" s="2" t="n">
        <v>-8253</v>
      </c>
      <c r="G11092" s="2" t="n">
        <v>280.5922774327122</v>
      </c>
      <c r="H11092" s="2" t="n">
        <v>0.02149632</v>
      </c>
      <c r="I11092" s="2" t="n">
        <v>3</v>
      </c>
      <c r="J11092" s="2" t="inlineStr">
        <is>
          <t>Top10_Net_Sellers</t>
        </is>
      </c>
      <c r="K11092" s="2" t="inlineStr">
        <is>
          <t>Secured Securities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MEL</t>
        </is>
      </c>
      <c r="C11093" s="2" t="n">
        <v>4</v>
      </c>
      <c r="D11093" s="2" t="n">
        <v>2968</v>
      </c>
      <c r="E11093" s="2" t="n">
        <v>10005</v>
      </c>
      <c r="F11093" s="2" t="n">
        <v>-7037</v>
      </c>
      <c r="G11093" s="2" t="n">
        <v>278.2900113867861</v>
      </c>
      <c r="H11093" s="2" t="n">
        <v>0.0815302</v>
      </c>
      <c r="I11093" s="2" t="n">
        <v>3</v>
      </c>
      <c r="J11093" s="2" t="inlineStr">
        <is>
          <t>Top10_Net_Sellers</t>
        </is>
      </c>
      <c r="K11093" s="2" t="inlineStr">
        <is>
          <t>Opal Securities Investment (PVT)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MEL</t>
        </is>
      </c>
      <c r="C11094" s="2" t="n">
        <v>38</v>
      </c>
      <c r="D11094" s="2" t="n">
        <v>10692</v>
      </c>
      <c r="E11094" s="2" t="n">
        <v>17377</v>
      </c>
      <c r="F11094" s="2" t="n">
        <v>-6685</v>
      </c>
      <c r="G11094" s="2" t="n">
        <v>277.8820371443624</v>
      </c>
      <c r="H11094" s="2" t="n">
        <v>0.29894858</v>
      </c>
      <c r="I11094" s="2" t="n">
        <v>6</v>
      </c>
      <c r="J11094" s="2" t="inlineStr">
        <is>
          <t>Top10_Net_Sellers</t>
        </is>
      </c>
      <c r="K11094" s="2" t="inlineStr">
        <is>
          <t>Dipshikha Dhitopatra Karobar Co. Pvt.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MEL</t>
        </is>
      </c>
      <c r="C11095" s="2" t="n">
        <v>42</v>
      </c>
      <c r="D11095" s="2" t="n">
        <v>12480</v>
      </c>
      <c r="E11095" s="2" t="n">
        <v>18441</v>
      </c>
      <c r="F11095" s="2" t="n">
        <v>-5961</v>
      </c>
      <c r="G11095" s="2" t="n">
        <v>279.3577732160932</v>
      </c>
      <c r="H11095" s="2" t="n">
        <v>0.34919676</v>
      </c>
      <c r="I11095" s="2" t="n">
        <v>5</v>
      </c>
      <c r="J11095" s="2" t="inlineStr">
        <is>
          <t>Top10_Net_Sellers</t>
        </is>
      </c>
      <c r="K11095" s="2" t="inlineStr">
        <is>
          <t>Sani Securities Company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MEL</t>
        </is>
      </c>
      <c r="C11096" s="2" t="n">
        <v>17</v>
      </c>
      <c r="D11096" s="2" t="n">
        <v>4699</v>
      </c>
      <c r="E11096" s="2" t="n">
        <v>10097</v>
      </c>
      <c r="F11096" s="2" t="n">
        <v>-5398</v>
      </c>
      <c r="G11096" s="2" t="n">
        <v>281.4125420168068</v>
      </c>
      <c r="H11096" s="2" t="n">
        <v>0.1313859</v>
      </c>
      <c r="I11096" s="2" t="n">
        <v>5</v>
      </c>
      <c r="J11096" s="2" t="inlineStr">
        <is>
          <t>Top10_Net_Sellers</t>
        </is>
      </c>
      <c r="K11096" s="2" t="inlineStr">
        <is>
          <t>ABC Securities Pvt.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MEL</t>
        </is>
      </c>
      <c r="C11097" s="2" t="n">
        <v>58</v>
      </c>
      <c r="D11097" s="2" t="n">
        <v>25116</v>
      </c>
      <c r="E11097" s="2" t="n">
        <v>29611</v>
      </c>
      <c r="F11097" s="2" t="n">
        <v>-4495</v>
      </c>
      <c r="G11097" s="2" t="n">
        <v>278.0027302612353</v>
      </c>
      <c r="H11097" s="2" t="n">
        <v>0.71048714</v>
      </c>
      <c r="I11097" s="2" t="n">
        <v>6</v>
      </c>
      <c r="J11097" s="2" t="inlineStr">
        <is>
          <t>Top10_Net_Sellers</t>
        </is>
      </c>
      <c r="K11097" s="2" t="inlineStr">
        <is>
          <t>Naasa Securities Co.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MEN</t>
        </is>
      </c>
      <c r="C11098" s="2" t="n">
        <v>45</v>
      </c>
      <c r="D11098" s="2" t="n">
        <v>15083</v>
      </c>
      <c r="E11098" s="2" t="n">
        <v>79387</v>
      </c>
      <c r="F11098" s="2" t="n">
        <v>-64304</v>
      </c>
      <c r="G11098" s="2" t="n">
        <v>592.5567337476917</v>
      </c>
      <c r="H11098" s="2" t="n">
        <v>0.90242987</v>
      </c>
      <c r="I11098" s="2" t="n">
        <v>3</v>
      </c>
      <c r="J11098" s="2" t="inlineStr">
        <is>
          <t>Top10_Net_Sellers</t>
        </is>
      </c>
      <c r="K11098" s="2" t="inlineStr">
        <is>
          <t>Imperial Securities Company Pvt.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MEN</t>
        </is>
      </c>
      <c r="C11099" s="2" t="n">
        <v>58</v>
      </c>
      <c r="D11099" s="2" t="n">
        <v>20071</v>
      </c>
      <c r="E11099" s="2" t="n">
        <v>70723</v>
      </c>
      <c r="F11099" s="2" t="n">
        <v>-50652</v>
      </c>
      <c r="G11099" s="2" t="n">
        <v>592.2314397978815</v>
      </c>
      <c r="H11099" s="2" t="n">
        <v>1.19273793</v>
      </c>
      <c r="I11099" s="2" t="n">
        <v>6</v>
      </c>
      <c r="J11099" s="2" t="inlineStr">
        <is>
          <t>Top10_Net_Sellers</t>
        </is>
      </c>
      <c r="K11099" s="2" t="inlineStr">
        <is>
          <t>Naasa Securities Co.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MEN</t>
        </is>
      </c>
      <c r="C11100" s="2" t="n">
        <v>81</v>
      </c>
      <c r="D11100" s="2" t="n">
        <v>3550</v>
      </c>
      <c r="E11100" s="2" t="n">
        <v>36322</v>
      </c>
      <c r="F11100" s="2" t="n">
        <v>-32772</v>
      </c>
      <c r="G11100" s="2" t="n">
        <v>593.4666666666667</v>
      </c>
      <c r="H11100" s="2" t="n">
        <v>0.2109082</v>
      </c>
      <c r="I11100" s="2" t="n">
        <v>3</v>
      </c>
      <c r="J11100" s="2" t="inlineStr">
        <is>
          <t>Top10_Net_Sellers</t>
        </is>
      </c>
      <c r="K11100" s="2" t="inlineStr">
        <is>
          <t>Akashbhairab Securities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MEN</t>
        </is>
      </c>
      <c r="C11101" s="2" t="n">
        <v>65</v>
      </c>
      <c r="D11101" s="2" t="n">
        <v>14111</v>
      </c>
      <c r="E11101" s="2" t="n">
        <v>40361</v>
      </c>
      <c r="F11101" s="2" t="n">
        <v>-26250</v>
      </c>
      <c r="G11101" s="2" t="n">
        <v>593.9839585315208</v>
      </c>
      <c r="H11101" s="2" t="n">
        <v>0.84544553</v>
      </c>
      <c r="I11101" s="2" t="n">
        <v>7</v>
      </c>
      <c r="J11101" s="2" t="inlineStr">
        <is>
          <t>Top10_Net_Sellers</t>
        </is>
      </c>
      <c r="K11101" s="2" t="inlineStr">
        <is>
          <t>SharePro Securities Pvt.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MEN</t>
        </is>
      </c>
      <c r="C11102" s="2" t="n">
        <v>25</v>
      </c>
      <c r="D11102" s="2" t="n">
        <v>11981</v>
      </c>
      <c r="E11102" s="2" t="n">
        <v>33521</v>
      </c>
      <c r="F11102" s="2" t="n">
        <v>-21540</v>
      </c>
      <c r="G11102" s="2" t="n">
        <v>590.8076645983939</v>
      </c>
      <c r="H11102" s="2" t="n">
        <v>0.70804831</v>
      </c>
      <c r="I11102" s="2" t="n">
        <v>5</v>
      </c>
      <c r="J11102" s="2" t="inlineStr">
        <is>
          <t>Top10_Net_Sellers</t>
        </is>
      </c>
      <c r="K11102" s="2" t="inlineStr">
        <is>
          <t>Sweta Securities Pvt.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MEN</t>
        </is>
      </c>
      <c r="C11103" s="2" t="n">
        <v>66</v>
      </c>
      <c r="D11103" s="2" t="n">
        <v>11116</v>
      </c>
      <c r="E11103" s="2" t="n">
        <v>28988</v>
      </c>
      <c r="F11103" s="2" t="n">
        <v>-17872</v>
      </c>
      <c r="G11103" s="2" t="n">
        <v>594.3811151173808</v>
      </c>
      <c r="H11103" s="2" t="n">
        <v>0.66162563</v>
      </c>
      <c r="I11103" s="2" t="n">
        <v>3</v>
      </c>
      <c r="J11103" s="2" t="inlineStr">
        <is>
          <t>Top10_Net_Sellers</t>
        </is>
      </c>
      <c r="K11103" s="2" t="inlineStr">
        <is>
          <t>Miyo Securities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MEN</t>
        </is>
      </c>
      <c r="C11104" s="2" t="n">
        <v>47</v>
      </c>
      <c r="D11104" s="2" t="n">
        <v>7230</v>
      </c>
      <c r="E11104" s="2" t="n">
        <v>22002</v>
      </c>
      <c r="F11104" s="2" t="n">
        <v>-14772</v>
      </c>
      <c r="G11104" s="2" t="n">
        <v>592.6346094383006</v>
      </c>
      <c r="H11104" s="2" t="n">
        <v>0.43065404</v>
      </c>
      <c r="I11104" s="2" t="n">
        <v>6</v>
      </c>
      <c r="J11104" s="2" t="inlineStr">
        <is>
          <t>Top10_Net_Sellers</t>
        </is>
      </c>
      <c r="K11104" s="2" t="inlineStr">
        <is>
          <t>Neev Securities Pvt.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MEN</t>
        </is>
      </c>
      <c r="C11105" s="2" t="n">
        <v>69</v>
      </c>
      <c r="D11105" s="2" t="n">
        <v>2650</v>
      </c>
      <c r="E11105" s="2" t="n">
        <v>17145</v>
      </c>
      <c r="F11105" s="2" t="n">
        <v>-14495</v>
      </c>
      <c r="G11105" s="2" t="n">
        <v>589.0470588235294</v>
      </c>
      <c r="H11105" s="2" t="n">
        <v>0.1588689</v>
      </c>
      <c r="I11105" s="2" t="n">
        <v>3</v>
      </c>
      <c r="J11105" s="2" t="inlineStr">
        <is>
          <t>Top10_Net_Sellers</t>
        </is>
      </c>
      <c r="K11105" s="2" t="inlineStr">
        <is>
          <t>Index Securities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MEN</t>
        </is>
      </c>
      <c r="C11106" s="2" t="n">
        <v>53</v>
      </c>
      <c r="D11106" s="2" t="n">
        <v>7406</v>
      </c>
      <c r="E11106" s="2" t="n">
        <v>18575</v>
      </c>
      <c r="F11106" s="2" t="n">
        <v>-11169</v>
      </c>
      <c r="G11106" s="2" t="n">
        <v>591.7600979561458</v>
      </c>
      <c r="H11106" s="2" t="n">
        <v>0.43842626</v>
      </c>
      <c r="I11106" s="2" t="n">
        <v>7</v>
      </c>
      <c r="J11106" s="2" t="inlineStr">
        <is>
          <t>Top10_Net_Sellers</t>
        </is>
      </c>
      <c r="K11106" s="2" t="inlineStr">
        <is>
          <t>Investment Management Nepal Pvt.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MEN</t>
        </is>
      </c>
      <c r="C11107" s="2" t="n">
        <v>96</v>
      </c>
      <c r="D11107" s="2" t="n">
        <v>875</v>
      </c>
      <c r="E11107" s="2" t="n">
        <v>10976</v>
      </c>
      <c r="F11107" s="2" t="n">
        <v>-10101</v>
      </c>
      <c r="G11107" s="2" t="n">
        <v>591.2919119313583</v>
      </c>
      <c r="H11107" s="2" t="n">
        <v>0.05094991</v>
      </c>
      <c r="I11107" s="2" t="n">
        <v>1</v>
      </c>
      <c r="J11107" s="2" t="inlineStr">
        <is>
          <t>Top10_Net_Sellers</t>
        </is>
      </c>
      <c r="K11107" s="2" t="inlineStr">
        <is>
          <t>Himalayan Securities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MERO</t>
        </is>
      </c>
      <c r="C11108" s="2" t="n">
        <v>58</v>
      </c>
      <c r="D11108" s="2" t="n">
        <v>4128</v>
      </c>
      <c r="E11108" s="2" t="n">
        <v>16277</v>
      </c>
      <c r="F11108" s="2" t="n">
        <v>-12149</v>
      </c>
      <c r="G11108" s="2" t="n">
        <v>755.3690025602733</v>
      </c>
      <c r="H11108" s="2" t="n">
        <v>0.31422368</v>
      </c>
      <c r="I11108" s="2" t="n">
        <v>5</v>
      </c>
      <c r="J11108" s="2" t="inlineStr">
        <is>
          <t>Top10_Net_Sellers</t>
        </is>
      </c>
      <c r="K11108" s="2" t="inlineStr">
        <is>
          <t>Naasa Securities Co.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MERO</t>
        </is>
      </c>
      <c r="C11109" s="2" t="n">
        <v>89</v>
      </c>
      <c r="D11109" s="2" t="n">
        <v>3809</v>
      </c>
      <c r="E11109" s="2" t="n">
        <v>7599</v>
      </c>
      <c r="F11109" s="2" t="n">
        <v>-3790</v>
      </c>
      <c r="G11109" s="2" t="n">
        <v>760.5032223932282</v>
      </c>
      <c r="H11109" s="2" t="n">
        <v>0.29547435</v>
      </c>
      <c r="I11109" s="2" t="n">
        <v>4</v>
      </c>
      <c r="J11109" s="2" t="inlineStr">
        <is>
          <t>Top10_Net_Sellers</t>
        </is>
      </c>
      <c r="K11109" s="2" t="inlineStr">
        <is>
          <t>JBNL Securities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MERO</t>
        </is>
      </c>
      <c r="C11110" s="2" t="n">
        <v>5</v>
      </c>
      <c r="D11110" s="2" t="n">
        <v>50</v>
      </c>
      <c r="E11110" s="2" t="n">
        <v>3389</v>
      </c>
      <c r="F11110" s="2" t="n">
        <v>-3339</v>
      </c>
      <c r="G11110" s="2" t="n">
        <v>761.55</v>
      </c>
      <c r="H11110" s="2" t="n">
        <v>0.0038019</v>
      </c>
      <c r="I11110" s="2" t="n">
        <v>1</v>
      </c>
      <c r="J11110" s="2" t="inlineStr">
        <is>
          <t>Top10_Net_Sellers</t>
        </is>
      </c>
      <c r="K11110" s="2" t="inlineStr">
        <is>
          <t>Market Securities &amp; Exchange (PVT)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MERO</t>
        </is>
      </c>
      <c r="C11111" s="2" t="n">
        <v>60</v>
      </c>
      <c r="D11111" s="2" t="n">
        <v>0</v>
      </c>
      <c r="E11111" s="2" t="n">
        <v>2961</v>
      </c>
      <c r="F11111" s="2" t="n">
        <v>-2961</v>
      </c>
      <c r="G11111" s="2" t="n">
        <v/>
      </c>
      <c r="H11111" s="2" t="n">
        <v>0</v>
      </c>
      <c r="I11111" s="2" t="n">
        <v>0</v>
      </c>
      <c r="J11111" s="2" t="inlineStr">
        <is>
          <t>Top10_Net_Sellers</t>
        </is>
      </c>
      <c r="K11111" s="2" t="inlineStr"/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MERO</t>
        </is>
      </c>
      <c r="C11112" s="2" t="n">
        <v>74</v>
      </c>
      <c r="D11112" s="2" t="n">
        <v>690</v>
      </c>
      <c r="E11112" s="2" t="n">
        <v>3347</v>
      </c>
      <c r="F11112" s="2" t="n">
        <v>-2657</v>
      </c>
      <c r="G11112" s="2" t="n">
        <v>749.3781609195403</v>
      </c>
      <c r="H11112" s="2" t="n">
        <v>0.051362</v>
      </c>
      <c r="I11112" s="2" t="n">
        <v>2</v>
      </c>
      <c r="J11112" s="2" t="inlineStr">
        <is>
          <t>Top10_Net_Sellers</t>
        </is>
      </c>
      <c r="K11112" s="2" t="inlineStr">
        <is>
          <t>Kalash Stock Market Pvt.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MERO</t>
        </is>
      </c>
      <c r="C11113" s="2" t="n">
        <v>65</v>
      </c>
      <c r="D11113" s="2" t="n">
        <v>0</v>
      </c>
      <c r="E11113" s="2" t="n">
        <v>2600</v>
      </c>
      <c r="F11113" s="2" t="n">
        <v>-2600</v>
      </c>
      <c r="G11113" s="2" t="n">
        <v/>
      </c>
      <c r="H11113" s="2" t="n">
        <v>0</v>
      </c>
      <c r="I11113" s="2" t="n">
        <v>0</v>
      </c>
      <c r="J11113" s="2" t="inlineStr">
        <is>
          <t>Top10_Net_Sellers</t>
        </is>
      </c>
      <c r="K11113" s="2" t="inlineStr">
        <is>
          <t>SharePro Securities Pvt.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MERO</t>
        </is>
      </c>
      <c r="C11114" s="2" t="n">
        <v>44</v>
      </c>
      <c r="D11114" s="2" t="n">
        <v>2575</v>
      </c>
      <c r="E11114" s="2" t="n">
        <v>5076</v>
      </c>
      <c r="F11114" s="2" t="n">
        <v>-2501</v>
      </c>
      <c r="G11114" s="2" t="n">
        <v>747.8191526844529</v>
      </c>
      <c r="H11114" s="2" t="n">
        <v>0.1929072</v>
      </c>
      <c r="I11114" s="2" t="n">
        <v>5</v>
      </c>
      <c r="J11114" s="2" t="inlineStr">
        <is>
          <t>Top10_Net_Sellers</t>
        </is>
      </c>
      <c r="K11114" s="2" t="inlineStr">
        <is>
          <t>Dynamic Money Managers Securities Pvt.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MERO</t>
        </is>
      </c>
      <c r="C11115" s="2" t="n">
        <v>14</v>
      </c>
      <c r="D11115" s="2" t="n">
        <v>2616</v>
      </c>
      <c r="E11115" s="2" t="n">
        <v>4159</v>
      </c>
      <c r="F11115" s="2" t="n">
        <v>-1543</v>
      </c>
      <c r="G11115" s="2" t="n">
        <v>765.2020036483685</v>
      </c>
      <c r="H11115" s="2" t="n">
        <v>0.20429661</v>
      </c>
      <c r="I11115" s="2" t="n">
        <v>3</v>
      </c>
      <c r="J11115" s="2" t="inlineStr">
        <is>
          <t>Top10_Net_Sellers</t>
        </is>
      </c>
      <c r="K11115" s="2" t="inlineStr">
        <is>
          <t>Nepal Stock House (PVT)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MERO</t>
        </is>
      </c>
      <c r="C11116" s="2" t="n">
        <v>95</v>
      </c>
      <c r="D11116" s="2" t="n">
        <v>0</v>
      </c>
      <c r="E11116" s="2" t="n">
        <v>1513</v>
      </c>
      <c r="F11116" s="2" t="n">
        <v>-1513</v>
      </c>
      <c r="G11116" s="2" t="n">
        <v/>
      </c>
      <c r="H11116" s="2" t="n">
        <v>0</v>
      </c>
      <c r="I11116" s="2" t="n">
        <v>0</v>
      </c>
      <c r="J11116" s="2" t="inlineStr">
        <is>
          <t>Top10_Net_Sellers</t>
        </is>
      </c>
      <c r="K11116" s="2" t="inlineStr">
        <is>
          <t>Magnet Securities &amp; Investment Company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MERO</t>
        </is>
      </c>
      <c r="C11117" s="2" t="n">
        <v>1</v>
      </c>
      <c r="D11117" s="2" t="n">
        <v>45</v>
      </c>
      <c r="E11117" s="2" t="n">
        <v>1424</v>
      </c>
      <c r="F11117" s="2" t="n">
        <v>-1379</v>
      </c>
      <c r="G11117" s="2" t="n">
        <v>764.2666666666668</v>
      </c>
      <c r="H11117" s="2" t="n">
        <v>0.0034518</v>
      </c>
      <c r="I11117" s="2" t="n">
        <v>1</v>
      </c>
      <c r="J11117" s="2" t="inlineStr">
        <is>
          <t>Top10_Net_Sellers</t>
        </is>
      </c>
      <c r="K11117" s="2" t="inlineStr">
        <is>
          <t>Kumari Securities Private Limited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MFIL</t>
        </is>
      </c>
      <c r="C11118" s="2" t="n">
        <v>60</v>
      </c>
      <c r="D11118" s="2" t="n">
        <v>78380</v>
      </c>
      <c r="E11118" s="2" t="n">
        <v>190411</v>
      </c>
      <c r="F11118" s="2" t="n">
        <v>-112031</v>
      </c>
      <c r="G11118" s="2" t="n">
        <v>816.4625402962132</v>
      </c>
      <c r="H11118" s="2" t="n">
        <v>6.44888552</v>
      </c>
      <c r="I11118" s="2" t="n">
        <v>4</v>
      </c>
      <c r="J11118" s="2" t="inlineStr">
        <is>
          <t>Top10_Net_Sellers</t>
        </is>
      </c>
      <c r="K11118" s="2" t="inlineStr"/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MFIL</t>
        </is>
      </c>
      <c r="C11119" s="2" t="n">
        <v>63</v>
      </c>
      <c r="D11119" s="2" t="n">
        <v>517854</v>
      </c>
      <c r="E11119" s="2" t="n">
        <v>584368</v>
      </c>
      <c r="F11119" s="2" t="n">
        <v>-66514</v>
      </c>
      <c r="G11119" s="2" t="n">
        <v>817.352325408173</v>
      </c>
      <c r="H11119" s="2" t="n">
        <v>42.19837552</v>
      </c>
      <c r="I11119" s="2" t="n">
        <v>6</v>
      </c>
      <c r="J11119" s="2" t="inlineStr">
        <is>
          <t>Top10_Net_Sellers</t>
        </is>
      </c>
      <c r="K11119" s="2" t="inlineStr">
        <is>
          <t>Himalayan Brokerage Company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MFIL</t>
        </is>
      </c>
      <c r="C11120" s="2" t="n">
        <v>34</v>
      </c>
      <c r="D11120" s="2" t="n">
        <v>55707</v>
      </c>
      <c r="E11120" s="2" t="n">
        <v>106190</v>
      </c>
      <c r="F11120" s="2" t="n">
        <v>-50483</v>
      </c>
      <c r="G11120" s="2" t="n">
        <v>816.8574929312325</v>
      </c>
      <c r="H11120" s="2" t="n">
        <v>4.5381956</v>
      </c>
      <c r="I11120" s="2" t="n">
        <v>6</v>
      </c>
      <c r="J11120" s="2" t="inlineStr">
        <is>
          <t>Top10_Net_Sellers</t>
        </is>
      </c>
      <c r="K11120" s="2" t="inlineStr">
        <is>
          <t>Vision Securities Pvt.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MFIL</t>
        </is>
      </c>
      <c r="C11121" s="2" t="n">
        <v>26</v>
      </c>
      <c r="D11121" s="2" t="n">
        <v>142994</v>
      </c>
      <c r="E11121" s="2" t="n">
        <v>193211</v>
      </c>
      <c r="F11121" s="2" t="n">
        <v>-50217</v>
      </c>
      <c r="G11121" s="2" t="n">
        <v>820.3985791251487</v>
      </c>
      <c r="H11121" s="2" t="n">
        <v>11.75028737</v>
      </c>
      <c r="I11121" s="2" t="n">
        <v>6</v>
      </c>
      <c r="J11121" s="2" t="inlineStr">
        <is>
          <t>Top10_Net_Sellers</t>
        </is>
      </c>
      <c r="K11121" s="2" t="inlineStr">
        <is>
          <t>Asian Securities Pvt.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MFIL</t>
        </is>
      </c>
      <c r="C11122" s="2" t="n">
        <v>42</v>
      </c>
      <c r="D11122" s="2" t="n">
        <v>29696</v>
      </c>
      <c r="E11122" s="2" t="n">
        <v>64553</v>
      </c>
      <c r="F11122" s="2" t="n">
        <v>-34857</v>
      </c>
      <c r="G11122" s="2" t="n">
        <v>819.219038438732</v>
      </c>
      <c r="H11122" s="2" t="n">
        <v>2.46886935</v>
      </c>
      <c r="I11122" s="2" t="n">
        <v>1</v>
      </c>
      <c r="J11122" s="2" t="inlineStr">
        <is>
          <t>Top10_Net_Sellers</t>
        </is>
      </c>
      <c r="K11122" s="2" t="inlineStr">
        <is>
          <t>Sani Securities Company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MFIL</t>
        </is>
      </c>
      <c r="C11123" s="2" t="n">
        <v>17</v>
      </c>
      <c r="D11123" s="2" t="n">
        <v>47688</v>
      </c>
      <c r="E11123" s="2" t="n">
        <v>82134</v>
      </c>
      <c r="F11123" s="2" t="n">
        <v>-34446</v>
      </c>
      <c r="G11123" s="2" t="n">
        <v>819.7361294327404</v>
      </c>
      <c r="H11123" s="2" t="n">
        <v>3.91157428</v>
      </c>
      <c r="I11123" s="2" t="n">
        <v>6</v>
      </c>
      <c r="J11123" s="2" t="inlineStr">
        <is>
          <t>Top10_Net_Sellers</t>
        </is>
      </c>
      <c r="K11123" s="2" t="inlineStr">
        <is>
          <t>ABC Securities Pvt. Ltd.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MFIL</t>
        </is>
      </c>
      <c r="C11124" s="2" t="n">
        <v>38</v>
      </c>
      <c r="D11124" s="2" t="n">
        <v>62374</v>
      </c>
      <c r="E11124" s="2" t="n">
        <v>95241</v>
      </c>
      <c r="F11124" s="2" t="n">
        <v>-32867</v>
      </c>
      <c r="G11124" s="2" t="n">
        <v>818.1656188720697</v>
      </c>
      <c r="H11124" s="2" t="n">
        <v>5.09462456</v>
      </c>
      <c r="I11124" s="2" t="n">
        <v>5</v>
      </c>
      <c r="J11124" s="2" t="inlineStr">
        <is>
          <t>Top10_Net_Sellers</t>
        </is>
      </c>
      <c r="K11124" s="2" t="inlineStr">
        <is>
          <t>Dipshikha Dhitopatra Karobar Co. Pvt.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MFIL</t>
        </is>
      </c>
      <c r="C11125" s="2" t="n">
        <v>35</v>
      </c>
      <c r="D11125" s="2" t="n">
        <v>153655</v>
      </c>
      <c r="E11125" s="2" t="n">
        <v>181916</v>
      </c>
      <c r="F11125" s="2" t="n">
        <v>-28261</v>
      </c>
      <c r="G11125" s="2" t="n">
        <v>816.6955213790012</v>
      </c>
      <c r="H11125" s="2" t="n">
        <v>12.58208318</v>
      </c>
      <c r="I11125" s="2" t="n">
        <v>5</v>
      </c>
      <c r="J11125" s="2" t="inlineStr">
        <is>
          <t>Top10_Net_Sellers</t>
        </is>
      </c>
      <c r="K11125" s="2" t="inlineStr">
        <is>
          <t>Kohinoor Investment &amp; Securities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MFIL</t>
        </is>
      </c>
      <c r="C11126" s="2" t="n">
        <v>58</v>
      </c>
      <c r="D11126" s="2" t="n">
        <v>42725</v>
      </c>
      <c r="E11126" s="2" t="n">
        <v>69901</v>
      </c>
      <c r="F11126" s="2" t="n">
        <v>-27176</v>
      </c>
      <c r="G11126" s="2" t="n">
        <v>818.6397555154787</v>
      </c>
      <c r="H11126" s="2" t="n">
        <v>3.55785709</v>
      </c>
      <c r="I11126" s="2" t="n">
        <v>3</v>
      </c>
      <c r="J11126" s="2" t="inlineStr">
        <is>
          <t>Top10_Net_Sellers</t>
        </is>
      </c>
      <c r="K11126" s="2" t="inlineStr">
        <is>
          <t>Naasa Securities Co.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MFIL</t>
        </is>
      </c>
      <c r="C11127" s="2" t="n">
        <v>65</v>
      </c>
      <c r="D11127" s="2" t="n">
        <v>11308</v>
      </c>
      <c r="E11127" s="2" t="n">
        <v>35780</v>
      </c>
      <c r="F11127" s="2" t="n">
        <v>-24472</v>
      </c>
      <c r="G11127" s="2" t="n">
        <v>828.904243775983</v>
      </c>
      <c r="H11127" s="2" t="n">
        <v>0.9403631</v>
      </c>
      <c r="I11127" s="2" t="n">
        <v>3</v>
      </c>
      <c r="J11127" s="2" t="inlineStr">
        <is>
          <t>Top10_Net_Sellers</t>
        </is>
      </c>
      <c r="K11127" s="2" t="inlineStr">
        <is>
          <t>SharePro Securities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MFLD85</t>
        </is>
      </c>
      <c r="C11128" s="2" t="n">
        <v>45</v>
      </c>
      <c r="D11128" s="2" t="n">
        <v>0</v>
      </c>
      <c r="E11128" s="2" t="n">
        <v>25</v>
      </c>
      <c r="F11128" s="2" t="n">
        <v>-25</v>
      </c>
      <c r="G11128" s="2" t="n">
        <v/>
      </c>
      <c r="H11128" s="2" t="n">
        <v>0</v>
      </c>
      <c r="I11128" s="2" t="n">
        <v>0</v>
      </c>
      <c r="J11128" s="2" t="inlineStr">
        <is>
          <t>Top10_Net_Sellers</t>
        </is>
      </c>
      <c r="K11128" s="2" t="inlineStr">
        <is>
          <t>Imperial Securities Company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MFLD85</t>
        </is>
      </c>
      <c r="C11129" s="2" t="n">
        <v>68</v>
      </c>
      <c r="D11129" s="2" t="n">
        <v>25</v>
      </c>
      <c r="E11129" s="2" t="n">
        <v>0</v>
      </c>
      <c r="F11129" s="2" t="n">
        <v>25</v>
      </c>
      <c r="G11129" s="2" t="n">
        <v>1155</v>
      </c>
      <c r="H11129" s="2" t="n">
        <v>0.0028875</v>
      </c>
      <c r="I11129" s="2" t="n">
        <v>1</v>
      </c>
      <c r="J11129" s="2" t="inlineStr">
        <is>
          <t>Top10_Net_Sellers</t>
        </is>
      </c>
      <c r="K11129" s="2" t="inlineStr">
        <is>
          <t>Elite Stock House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MHCL</t>
        </is>
      </c>
      <c r="C11130" s="2" t="n">
        <v>65</v>
      </c>
      <c r="D11130" s="2" t="n">
        <v>8813</v>
      </c>
      <c r="E11130" s="2" t="n">
        <v>22928</v>
      </c>
      <c r="F11130" s="2" t="n">
        <v>-14115</v>
      </c>
      <c r="G11130" s="2" t="n">
        <v>391.3179481275304</v>
      </c>
      <c r="H11130" s="2" t="n">
        <v>0.351128</v>
      </c>
      <c r="I11130" s="2" t="n">
        <v>3</v>
      </c>
      <c r="J11130" s="2" t="inlineStr">
        <is>
          <t>Top10_Net_Sellers</t>
        </is>
      </c>
      <c r="K11130" s="2" t="inlineStr">
        <is>
          <t>SharePro Securities Pvt.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MHCL</t>
        </is>
      </c>
      <c r="C11131" s="2" t="n">
        <v>67</v>
      </c>
      <c r="D11131" s="2" t="n">
        <v>1191</v>
      </c>
      <c r="E11131" s="2" t="n">
        <v>13259</v>
      </c>
      <c r="F11131" s="2" t="n">
        <v>-12068</v>
      </c>
      <c r="G11131" s="2" t="n">
        <v>389.6720586227555</v>
      </c>
      <c r="H11131" s="2" t="n">
        <v>0.04648294</v>
      </c>
      <c r="I11131" s="2" t="n">
        <v>3</v>
      </c>
      <c r="J11131" s="2" t="inlineStr">
        <is>
          <t>Top10_Net_Sellers</t>
        </is>
      </c>
      <c r="K11131" s="2" t="inlineStr">
        <is>
          <t>Property Wizard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MHCL</t>
        </is>
      </c>
      <c r="C11132" s="2" t="n">
        <v>33</v>
      </c>
      <c r="D11132" s="2" t="n">
        <v>6744</v>
      </c>
      <c r="E11132" s="2" t="n">
        <v>17313</v>
      </c>
      <c r="F11132" s="2" t="n">
        <v>-10569</v>
      </c>
      <c r="G11132" s="2" t="n">
        <v>386.9046619120634</v>
      </c>
      <c r="H11132" s="2" t="n">
        <v>0.26234735</v>
      </c>
      <c r="I11132" s="2" t="n">
        <v>3</v>
      </c>
      <c r="J11132" s="2" t="inlineStr">
        <is>
          <t>Top10_Net_Sellers</t>
        </is>
      </c>
      <c r="K11132" s="2" t="inlineStr">
        <is>
          <t>Dakshinkali Investment &amp; Securities Pvt.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MHCL</t>
        </is>
      </c>
      <c r="C11133" s="2" t="n">
        <v>7</v>
      </c>
      <c r="D11133" s="2" t="n">
        <v>3072</v>
      </c>
      <c r="E11133" s="2" t="n">
        <v>11103</v>
      </c>
      <c r="F11133" s="2" t="n">
        <v>-8031</v>
      </c>
      <c r="G11133" s="2" t="n">
        <v>388.9978898181153</v>
      </c>
      <c r="H11133" s="2" t="n">
        <v>0.12110354</v>
      </c>
      <c r="I11133" s="2" t="n">
        <v>3</v>
      </c>
      <c r="J11133" s="2" t="inlineStr">
        <is>
          <t>Top10_Net_Sellers</t>
        </is>
      </c>
      <c r="K11133" s="2" t="inlineStr">
        <is>
          <t>J.F. Securities (PVT)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MHCL</t>
        </is>
      </c>
      <c r="C11134" s="2" t="n">
        <v>34</v>
      </c>
      <c r="D11134" s="2" t="n">
        <v>8713</v>
      </c>
      <c r="E11134" s="2" t="n">
        <v>14393</v>
      </c>
      <c r="F11134" s="2" t="n">
        <v>-5680</v>
      </c>
      <c r="G11134" s="2" t="n">
        <v>388.9974934320755</v>
      </c>
      <c r="H11134" s="2" t="n">
        <v>0.34879521</v>
      </c>
      <c r="I11134" s="2" t="n">
        <v>6</v>
      </c>
      <c r="J11134" s="2" t="inlineStr">
        <is>
          <t>Top10_Net_Sellers</t>
        </is>
      </c>
      <c r="K11134" s="2" t="inlineStr">
        <is>
          <t>Vision Securities Pvt.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MHCL</t>
        </is>
      </c>
      <c r="C11135" s="2" t="n">
        <v>66</v>
      </c>
      <c r="D11135" s="2" t="n">
        <v>0</v>
      </c>
      <c r="E11135" s="2" t="n">
        <v>4672</v>
      </c>
      <c r="F11135" s="2" t="n">
        <v>-4672</v>
      </c>
      <c r="G11135" s="2" t="n">
        <v/>
      </c>
      <c r="H11135" s="2" t="n">
        <v>0</v>
      </c>
      <c r="I11135" s="2" t="n">
        <v>0</v>
      </c>
      <c r="J11135" s="2" t="inlineStr">
        <is>
          <t>Top10_Net_Sellers</t>
        </is>
      </c>
      <c r="K11135" s="2" t="inlineStr">
        <is>
          <t>Miyo Securities Pvt.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MHCL</t>
        </is>
      </c>
      <c r="C11136" s="2" t="n">
        <v>1</v>
      </c>
      <c r="D11136" s="2" t="n">
        <v>1760</v>
      </c>
      <c r="E11136" s="2" t="n">
        <v>5524</v>
      </c>
      <c r="F11136" s="2" t="n">
        <v>-3764</v>
      </c>
      <c r="G11136" s="2" t="n">
        <v>387.6262804878049</v>
      </c>
      <c r="H11136" s="2" t="n">
        <v>0.06855749999999999</v>
      </c>
      <c r="I11136" s="2" t="n">
        <v>4</v>
      </c>
      <c r="J11136" s="2" t="inlineStr">
        <is>
          <t>Top10_Net_Sellers</t>
        </is>
      </c>
      <c r="K11136" s="2" t="inlineStr">
        <is>
          <t>Kumari Securities Private Limited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MHCL</t>
        </is>
      </c>
      <c r="C11137" s="2" t="n">
        <v>47</v>
      </c>
      <c r="D11137" s="2" t="n">
        <v>300</v>
      </c>
      <c r="E11137" s="2" t="n">
        <v>3266</v>
      </c>
      <c r="F11137" s="2" t="n">
        <v>-2966</v>
      </c>
      <c r="G11137" s="2" t="n">
        <v>392</v>
      </c>
      <c r="H11137" s="2" t="n">
        <v>0.0119</v>
      </c>
      <c r="I11137" s="2" t="n">
        <v>0</v>
      </c>
      <c r="J11137" s="2" t="inlineStr">
        <is>
          <t>Top10_Net_Sellers</t>
        </is>
      </c>
      <c r="K11137" s="2" t="inlineStr">
        <is>
          <t>Neev Securities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MHCL</t>
        </is>
      </c>
      <c r="C11138" s="2" t="n">
        <v>26</v>
      </c>
      <c r="D11138" s="2" t="n">
        <v>1660</v>
      </c>
      <c r="E11138" s="2" t="n">
        <v>4548</v>
      </c>
      <c r="F11138" s="2" t="n">
        <v>-2888</v>
      </c>
      <c r="G11138" s="2" t="n">
        <v>391.9410710382514</v>
      </c>
      <c r="H11138" s="2" t="n">
        <v>0.06516636000000001</v>
      </c>
      <c r="I11138" s="2" t="n">
        <v>3</v>
      </c>
      <c r="J11138" s="2" t="inlineStr">
        <is>
          <t>Top10_Net_Sellers</t>
        </is>
      </c>
      <c r="K11138" s="2" t="inlineStr">
        <is>
          <t>Asian Securities Pvt.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MHCL</t>
        </is>
      </c>
      <c r="C11139" s="2" t="n">
        <v>70</v>
      </c>
      <c r="D11139" s="2" t="n">
        <v>520</v>
      </c>
      <c r="E11139" s="2" t="n">
        <v>3274</v>
      </c>
      <c r="F11139" s="2" t="n">
        <v>-2754</v>
      </c>
      <c r="G11139" s="2" t="n">
        <v>381.5923076923077</v>
      </c>
      <c r="H11139" s="2" t="n">
        <v>0.0198428</v>
      </c>
      <c r="I11139" s="2" t="n">
        <v>1</v>
      </c>
      <c r="J11139" s="2" t="inlineStr">
        <is>
          <t>Top10_Net_Sellers</t>
        </is>
      </c>
      <c r="K11139" s="2" t="inlineStr">
        <is>
          <t>Infinity Securities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MHL</t>
        </is>
      </c>
      <c r="C11140" s="2" t="n">
        <v>55</v>
      </c>
      <c r="D11140" s="2" t="n">
        <v>1730</v>
      </c>
      <c r="E11140" s="2" t="n">
        <v>27966</v>
      </c>
      <c r="F11140" s="2" t="n">
        <v>-26236</v>
      </c>
      <c r="G11140" s="2" t="n">
        <v>527.8765765870434</v>
      </c>
      <c r="H11140" s="2" t="n">
        <v>0.0922549</v>
      </c>
      <c r="I11140" s="2" t="n">
        <v>3</v>
      </c>
      <c r="J11140" s="2" t="inlineStr">
        <is>
          <t>Top10_Net_Sellers</t>
        </is>
      </c>
      <c r="K11140" s="2" t="inlineStr">
        <is>
          <t>Bhrikuti Stock Broking Co. Pvt.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MHL</t>
        </is>
      </c>
      <c r="C11141" s="2" t="n">
        <v>41</v>
      </c>
      <c r="D11141" s="2" t="n">
        <v>10242</v>
      </c>
      <c r="E11141" s="2" t="n">
        <v>25575</v>
      </c>
      <c r="F11141" s="2" t="n">
        <v>-15333</v>
      </c>
      <c r="G11141" s="2" t="n">
        <v>524.7250163744201</v>
      </c>
      <c r="H11141" s="2" t="n">
        <v>0.53538873</v>
      </c>
      <c r="I11141" s="2" t="n">
        <v>4</v>
      </c>
      <c r="J11141" s="2" t="inlineStr">
        <is>
          <t>Top10_Net_Sellers</t>
        </is>
      </c>
      <c r="K11141" s="2" t="inlineStr">
        <is>
          <t>Linch Stock Market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MHL</t>
        </is>
      </c>
      <c r="C11142" s="2" t="n">
        <v>45</v>
      </c>
      <c r="D11142" s="2" t="n">
        <v>17424</v>
      </c>
      <c r="E11142" s="2" t="n">
        <v>32270</v>
      </c>
      <c r="F11142" s="2" t="n">
        <v>-14846</v>
      </c>
      <c r="G11142" s="2" t="n">
        <v>519.4671990706586</v>
      </c>
      <c r="H11142" s="2" t="n">
        <v>0.9081235</v>
      </c>
      <c r="I11142" s="2" t="n">
        <v>4</v>
      </c>
      <c r="J11142" s="2" t="inlineStr">
        <is>
          <t>Top10_Net_Sellers</t>
        </is>
      </c>
      <c r="K11142" s="2" t="inlineStr">
        <is>
          <t>Imperial Securities Company Pvt.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MHL</t>
        </is>
      </c>
      <c r="C11143" s="2" t="n">
        <v>14</v>
      </c>
      <c r="D11143" s="2" t="n">
        <v>3601</v>
      </c>
      <c r="E11143" s="2" t="n">
        <v>17436</v>
      </c>
      <c r="F11143" s="2" t="n">
        <v>-13835</v>
      </c>
      <c r="G11143" s="2" t="n">
        <v>518.3639726029007</v>
      </c>
      <c r="H11143" s="2" t="n">
        <v>0.18608215</v>
      </c>
      <c r="I11143" s="2" t="n">
        <v>4</v>
      </c>
      <c r="J11143" s="2" t="inlineStr">
        <is>
          <t>Top10_Net_Sellers</t>
        </is>
      </c>
      <c r="K11143" s="2" t="inlineStr">
        <is>
          <t>Nepal Stock House (PVT)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MHL</t>
        </is>
      </c>
      <c r="C11144" s="2" t="n">
        <v>66</v>
      </c>
      <c r="D11144" s="2" t="n">
        <v>2710</v>
      </c>
      <c r="E11144" s="2" t="n">
        <v>14324</v>
      </c>
      <c r="F11144" s="2" t="n">
        <v>-11614</v>
      </c>
      <c r="G11144" s="2" t="n">
        <v>527.911661284919</v>
      </c>
      <c r="H11144" s="2" t="n">
        <v>0.14194718</v>
      </c>
      <c r="I11144" s="2" t="n">
        <v>5</v>
      </c>
      <c r="J11144" s="2" t="inlineStr">
        <is>
          <t>Top10_Net_Sellers</t>
        </is>
      </c>
      <c r="K11144" s="2" t="inlineStr">
        <is>
          <t>Miyo Securities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MHL</t>
        </is>
      </c>
      <c r="C11145" s="2" t="n">
        <v>88</v>
      </c>
      <c r="D11145" s="2" t="n">
        <v>0</v>
      </c>
      <c r="E11145" s="2" t="n">
        <v>10990</v>
      </c>
      <c r="F11145" s="2" t="n">
        <v>-10990</v>
      </c>
      <c r="G11145" s="2" t="n">
        <v/>
      </c>
      <c r="H11145" s="2" t="n">
        <v>0</v>
      </c>
      <c r="I11145" s="2" t="n">
        <v>0</v>
      </c>
      <c r="J11145" s="2" t="inlineStr">
        <is>
          <t>Top10_Net_Sellers</t>
        </is>
      </c>
      <c r="K11145" s="2" t="inlineStr">
        <is>
          <t>Blue Chip Securities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MHL</t>
        </is>
      </c>
      <c r="C11146" s="2" t="n">
        <v>35</v>
      </c>
      <c r="D11146" s="2" t="n">
        <v>10448</v>
      </c>
      <c r="E11146" s="2" t="n">
        <v>21319</v>
      </c>
      <c r="F11146" s="2" t="n">
        <v>-10871</v>
      </c>
      <c r="G11146" s="2" t="n">
        <v>520.5909139389427</v>
      </c>
      <c r="H11146" s="2" t="n">
        <v>0.5448350199999999</v>
      </c>
      <c r="I11146" s="2" t="n">
        <v>5</v>
      </c>
      <c r="J11146" s="2" t="inlineStr">
        <is>
          <t>Top10_Net_Sellers</t>
        </is>
      </c>
      <c r="K11146" s="2" t="inlineStr">
        <is>
          <t>Kohinoor Investment &amp; Securities Pvt.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MHL</t>
        </is>
      </c>
      <c r="C11147" s="2" t="n">
        <v>36</v>
      </c>
      <c r="D11147" s="2" t="n">
        <v>4419</v>
      </c>
      <c r="E11147" s="2" t="n">
        <v>11439</v>
      </c>
      <c r="F11147" s="2" t="n">
        <v>-7020</v>
      </c>
      <c r="G11147" s="2" t="n">
        <v>517.5173107280696</v>
      </c>
      <c r="H11147" s="2" t="n">
        <v>0.23047349</v>
      </c>
      <c r="I11147" s="2" t="n">
        <v>4</v>
      </c>
      <c r="J11147" s="2" t="inlineStr">
        <is>
          <t>Top10_Net_Sellers</t>
        </is>
      </c>
      <c r="K11147" s="2" t="inlineStr">
        <is>
          <t>Secured Securities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MHL</t>
        </is>
      </c>
      <c r="C11148" s="2" t="n">
        <v>1</v>
      </c>
      <c r="D11148" s="2" t="n">
        <v>5711</v>
      </c>
      <c r="E11148" s="2" t="n">
        <v>11793</v>
      </c>
      <c r="F11148" s="2" t="n">
        <v>-6082</v>
      </c>
      <c r="G11148" s="2" t="n">
        <v>519.8308360784124</v>
      </c>
      <c r="H11148" s="2" t="n">
        <v>0.29464217</v>
      </c>
      <c r="I11148" s="2" t="n">
        <v>4</v>
      </c>
      <c r="J11148" s="2" t="inlineStr">
        <is>
          <t>Top10_Net_Sellers</t>
        </is>
      </c>
      <c r="K11148" s="2" t="inlineStr">
        <is>
          <t>Kumari Securities Private Limited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MHL</t>
        </is>
      </c>
      <c r="C11149" s="2" t="n">
        <v>75</v>
      </c>
      <c r="D11149" s="2" t="n">
        <v>338</v>
      </c>
      <c r="E11149" s="2" t="n">
        <v>5378</v>
      </c>
      <c r="F11149" s="2" t="n">
        <v>-5040</v>
      </c>
      <c r="G11149" s="2" t="n">
        <v>522.5</v>
      </c>
      <c r="H11149" s="2" t="n">
        <v>0.0176605</v>
      </c>
      <c r="I11149" s="2" t="n">
        <v>1</v>
      </c>
      <c r="J11149" s="2" t="inlineStr">
        <is>
          <t>Top10_Net_Sellers</t>
        </is>
      </c>
      <c r="K11149" s="2" t="inlineStr">
        <is>
          <t>Mega Stock Markets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MHNL</t>
        </is>
      </c>
      <c r="C11150" s="2" t="n">
        <v>34</v>
      </c>
      <c r="D11150" s="2" t="n">
        <v>38735</v>
      </c>
      <c r="E11150" s="2" t="n">
        <v>57388</v>
      </c>
      <c r="F11150" s="2" t="n">
        <v>-18653</v>
      </c>
      <c r="G11150" s="2" t="n">
        <v>264.9926414737682</v>
      </c>
      <c r="H11150" s="2" t="n">
        <v>1.05061131</v>
      </c>
      <c r="I11150" s="2" t="n">
        <v>4</v>
      </c>
      <c r="J11150" s="2" t="inlineStr">
        <is>
          <t>Top10_Net_Sellers</t>
        </is>
      </c>
      <c r="K11150" s="2" t="inlineStr">
        <is>
          <t>Vision Securities Pvt.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MHNL</t>
        </is>
      </c>
      <c r="C11151" s="2" t="n">
        <v>1</v>
      </c>
      <c r="D11151" s="2" t="n">
        <v>1610</v>
      </c>
      <c r="E11151" s="2" t="n">
        <v>17857</v>
      </c>
      <c r="F11151" s="2" t="n">
        <v>-16247</v>
      </c>
      <c r="G11151" s="2" t="n">
        <v>265.9344322344322</v>
      </c>
      <c r="H11151" s="2" t="n">
        <v>0.04434399999999999</v>
      </c>
      <c r="I11151" s="2" t="n">
        <v>0</v>
      </c>
      <c r="J11151" s="2" t="inlineStr">
        <is>
          <t>Top10_Net_Sellers</t>
        </is>
      </c>
      <c r="K11151" s="2" t="inlineStr">
        <is>
          <t>Kumari Securities Private Limited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MHNL</t>
        </is>
      </c>
      <c r="C11152" s="2" t="n">
        <v>38</v>
      </c>
      <c r="D11152" s="2" t="n">
        <v>9859</v>
      </c>
      <c r="E11152" s="2" t="n">
        <v>23567</v>
      </c>
      <c r="F11152" s="2" t="n">
        <v>-13708</v>
      </c>
      <c r="G11152" s="2" t="n">
        <v>264.7643184543525</v>
      </c>
      <c r="H11152" s="2" t="n">
        <v>0.26659653</v>
      </c>
      <c r="I11152" s="2" t="n">
        <v>7</v>
      </c>
      <c r="J11152" s="2" t="inlineStr">
        <is>
          <t>Top10_Net_Sellers</t>
        </is>
      </c>
      <c r="K11152" s="2" t="inlineStr">
        <is>
          <t>Dipshikha Dhitopatra Karobar Co. Pvt.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MHNL</t>
        </is>
      </c>
      <c r="C11153" s="2" t="n">
        <v>45</v>
      </c>
      <c r="D11153" s="2" t="n">
        <v>20860</v>
      </c>
      <c r="E11153" s="2" t="n">
        <v>32410</v>
      </c>
      <c r="F11153" s="2" t="n">
        <v>-11550</v>
      </c>
      <c r="G11153" s="2" t="n">
        <v>270.6469968494817</v>
      </c>
      <c r="H11153" s="2" t="n">
        <v>0.59011348</v>
      </c>
      <c r="I11153" s="2" t="n">
        <v>4</v>
      </c>
      <c r="J11153" s="2" t="inlineStr">
        <is>
          <t>Top10_Net_Sellers</t>
        </is>
      </c>
      <c r="K11153" s="2" t="inlineStr">
        <is>
          <t>Imperial Securities Company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MHNL</t>
        </is>
      </c>
      <c r="C11154" s="2" t="n">
        <v>7</v>
      </c>
      <c r="D11154" s="2" t="n">
        <v>6078</v>
      </c>
      <c r="E11154" s="2" t="n">
        <v>16495</v>
      </c>
      <c r="F11154" s="2" t="n">
        <v>-10417</v>
      </c>
      <c r="G11154" s="2" t="n">
        <v>265.3284065086174</v>
      </c>
      <c r="H11154" s="2" t="n">
        <v>0.1617128</v>
      </c>
      <c r="I11154" s="2" t="n">
        <v>2</v>
      </c>
      <c r="J11154" s="2" t="inlineStr">
        <is>
          <t>Top10_Net_Sellers</t>
        </is>
      </c>
      <c r="K11154" s="2" t="inlineStr">
        <is>
          <t>J.F. Securities (PVT)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MHNL</t>
        </is>
      </c>
      <c r="C11155" s="2" t="n">
        <v>39</v>
      </c>
      <c r="D11155" s="2" t="n">
        <v>7062</v>
      </c>
      <c r="E11155" s="2" t="n">
        <v>17167</v>
      </c>
      <c r="F11155" s="2" t="n">
        <v>-10105</v>
      </c>
      <c r="G11155" s="2" t="n">
        <v>272.438527518842</v>
      </c>
      <c r="H11155" s="2" t="n">
        <v>0.18816747</v>
      </c>
      <c r="I11155" s="2" t="n">
        <v>5</v>
      </c>
      <c r="J11155" s="2" t="inlineStr">
        <is>
          <t>Top10_Net_Sellers</t>
        </is>
      </c>
      <c r="K11155" s="2" t="inlineStr">
        <is>
          <t>Sumeru Securities Pvt.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MHNL</t>
        </is>
      </c>
      <c r="C11156" s="2" t="n">
        <v>33</v>
      </c>
      <c r="D11156" s="2" t="n">
        <v>3825</v>
      </c>
      <c r="E11156" s="2" t="n">
        <v>13733</v>
      </c>
      <c r="F11156" s="2" t="n">
        <v>-9908</v>
      </c>
      <c r="G11156" s="2" t="n">
        <v>263.6623663487405</v>
      </c>
      <c r="H11156" s="2" t="n">
        <v>0.10348065</v>
      </c>
      <c r="I11156" s="2" t="n">
        <v>2</v>
      </c>
      <c r="J11156" s="2" t="inlineStr">
        <is>
          <t>Top10_Net_Sellers</t>
        </is>
      </c>
      <c r="K11156" s="2" t="inlineStr">
        <is>
          <t>Dakshinkali Investment &amp; Securities Pvt.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MHNL</t>
        </is>
      </c>
      <c r="C11157" s="2" t="n">
        <v>11</v>
      </c>
      <c r="D11157" s="2" t="n">
        <v>5150</v>
      </c>
      <c r="E11157" s="2" t="n">
        <v>14512</v>
      </c>
      <c r="F11157" s="2" t="n">
        <v>-9362</v>
      </c>
      <c r="G11157" s="2" t="n">
        <v>272.143236970136</v>
      </c>
      <c r="H11157" s="2" t="n">
        <v>0.1441055</v>
      </c>
      <c r="I11157" s="2" t="n">
        <v>3</v>
      </c>
      <c r="J11157" s="2" t="inlineStr">
        <is>
          <t>Top10_Net_Sellers</t>
        </is>
      </c>
      <c r="K11157" s="2" t="inlineStr">
        <is>
          <t>Malla &amp; Malla Stock Broking Company Pvt.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MHNL</t>
        </is>
      </c>
      <c r="C11158" s="2" t="n">
        <v>32</v>
      </c>
      <c r="D11158" s="2" t="n">
        <v>21545</v>
      </c>
      <c r="E11158" s="2" t="n">
        <v>29439</v>
      </c>
      <c r="F11158" s="2" t="n">
        <v>-7894</v>
      </c>
      <c r="G11158" s="2" t="n">
        <v>263.4396379701627</v>
      </c>
      <c r="H11158" s="2" t="n">
        <v>0.6069214000000001</v>
      </c>
      <c r="I11158" s="2" t="n">
        <v>6</v>
      </c>
      <c r="J11158" s="2" t="inlineStr">
        <is>
          <t>Top10_Net_Sellers</t>
        </is>
      </c>
      <c r="K11158" s="2" t="inlineStr">
        <is>
          <t>Premier Securities Company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MHNL</t>
        </is>
      </c>
      <c r="C11159" s="2" t="n">
        <v>35</v>
      </c>
      <c r="D11159" s="2" t="n">
        <v>13877</v>
      </c>
      <c r="E11159" s="2" t="n">
        <v>21722</v>
      </c>
      <c r="F11159" s="2" t="n">
        <v>-7845</v>
      </c>
      <c r="G11159" s="2" t="n">
        <v>267.6848063518484</v>
      </c>
      <c r="H11159" s="2" t="n">
        <v>0.36428972</v>
      </c>
      <c r="I11159" s="2" t="n">
        <v>9</v>
      </c>
      <c r="J11159" s="2" t="inlineStr">
        <is>
          <t>Top10_Net_Sellers</t>
        </is>
      </c>
      <c r="K11159" s="2" t="inlineStr">
        <is>
          <t>Kohinoor Investment &amp; Securities Pvt. Ltd.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MKCL</t>
        </is>
      </c>
      <c r="C11160" s="2" t="n">
        <v>42</v>
      </c>
      <c r="D11160" s="2" t="n">
        <v>1544</v>
      </c>
      <c r="E11160" s="2" t="n">
        <v>6148</v>
      </c>
      <c r="F11160" s="2" t="n">
        <v>-4604</v>
      </c>
      <c r="G11160" s="2" t="n">
        <v>1418.72311420265</v>
      </c>
      <c r="H11160" s="2" t="n">
        <v>0.21968793</v>
      </c>
      <c r="I11160" s="2" t="n">
        <v>4</v>
      </c>
      <c r="J11160" s="2" t="inlineStr">
        <is>
          <t>Top10_Net_Sellers</t>
        </is>
      </c>
      <c r="K11160" s="2" t="inlineStr">
        <is>
          <t>Sani Securities Company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MKCL</t>
        </is>
      </c>
      <c r="C11161" s="2" t="n">
        <v>58</v>
      </c>
      <c r="D11161" s="2" t="n">
        <v>2597</v>
      </c>
      <c r="E11161" s="2" t="n">
        <v>5855</v>
      </c>
      <c r="F11161" s="2" t="n">
        <v>-3258</v>
      </c>
      <c r="G11161" s="2" t="n">
        <v>1416.570423980587</v>
      </c>
      <c r="H11161" s="2" t="n">
        <v>0.37025201</v>
      </c>
      <c r="I11161" s="2" t="n">
        <v>3</v>
      </c>
      <c r="J11161" s="2" t="inlineStr">
        <is>
          <t>Top10_Net_Sellers</t>
        </is>
      </c>
      <c r="K11161" s="2" t="inlineStr">
        <is>
          <t>Naasa Securities Co.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MKCL</t>
        </is>
      </c>
      <c r="C11162" s="2" t="n">
        <v>19</v>
      </c>
      <c r="D11162" s="2" t="n">
        <v>525</v>
      </c>
      <c r="E11162" s="2" t="n">
        <v>3109</v>
      </c>
      <c r="F11162" s="2" t="n">
        <v>-2584</v>
      </c>
      <c r="G11162" s="2" t="n">
        <v>1421.752380952381</v>
      </c>
      <c r="H11162" s="2" t="n">
        <v>0.0744672</v>
      </c>
      <c r="I11162" s="2" t="n">
        <v>4</v>
      </c>
      <c r="J11162" s="2" t="inlineStr">
        <is>
          <t>Top10_Net_Sellers</t>
        </is>
      </c>
      <c r="K11162" s="2" t="inlineStr">
        <is>
          <t>Nepal Investment &amp; Securities Trading Pvt.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MKCL</t>
        </is>
      </c>
      <c r="C11163" s="2" t="n">
        <v>17</v>
      </c>
      <c r="D11163" s="2" t="n">
        <v>678</v>
      </c>
      <c r="E11163" s="2" t="n">
        <v>3187</v>
      </c>
      <c r="F11163" s="2" t="n">
        <v>-2509</v>
      </c>
      <c r="G11163" s="2" t="n">
        <v>1435.196316770186</v>
      </c>
      <c r="H11163" s="2" t="n">
        <v>0.09775499999999999</v>
      </c>
      <c r="I11163" s="2" t="n">
        <v>1</v>
      </c>
      <c r="J11163" s="2" t="inlineStr">
        <is>
          <t>Top10_Net_Sellers</t>
        </is>
      </c>
      <c r="K11163" s="2" t="inlineStr">
        <is>
          <t>ABC Securities Pvt.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MKCL</t>
        </is>
      </c>
      <c r="C11164" s="2" t="n">
        <v>36</v>
      </c>
      <c r="D11164" s="2" t="n">
        <v>1328</v>
      </c>
      <c r="E11164" s="2" t="n">
        <v>3577</v>
      </c>
      <c r="F11164" s="2" t="n">
        <v>-2249</v>
      </c>
      <c r="G11164" s="2" t="n">
        <v>1420.165819457623</v>
      </c>
      <c r="H11164" s="2" t="n">
        <v>0.19102469</v>
      </c>
      <c r="I11164" s="2" t="n">
        <v>5</v>
      </c>
      <c r="J11164" s="2" t="inlineStr">
        <is>
          <t>Top10_Net_Sellers</t>
        </is>
      </c>
      <c r="K11164" s="2" t="inlineStr">
        <is>
          <t>Secured Securities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MKCL</t>
        </is>
      </c>
      <c r="C11165" s="2" t="n">
        <v>34</v>
      </c>
      <c r="D11165" s="2" t="n">
        <v>4286</v>
      </c>
      <c r="E11165" s="2" t="n">
        <v>6373</v>
      </c>
      <c r="F11165" s="2" t="n">
        <v>-2087</v>
      </c>
      <c r="G11165" s="2" t="n">
        <v>1419.568555632263</v>
      </c>
      <c r="H11165" s="2" t="n">
        <v>0.6207419</v>
      </c>
      <c r="I11165" s="2" t="n">
        <v>6</v>
      </c>
      <c r="J11165" s="2" t="inlineStr">
        <is>
          <t>Top10_Net_Sellers</t>
        </is>
      </c>
      <c r="K11165" s="2" t="inlineStr">
        <is>
          <t>Vision Securities Pvt.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MKCL</t>
        </is>
      </c>
      <c r="C11166" s="2" t="n">
        <v>99</v>
      </c>
      <c r="D11166" s="2" t="n">
        <v>16</v>
      </c>
      <c r="E11166" s="2" t="n">
        <v>1552</v>
      </c>
      <c r="F11166" s="2" t="n">
        <v>-1536</v>
      </c>
      <c r="G11166" s="2" t="n">
        <v>1377.1</v>
      </c>
      <c r="H11166" s="2" t="n">
        <v>0.00222422</v>
      </c>
      <c r="I11166" s="2" t="n">
        <v>1</v>
      </c>
      <c r="J11166" s="2" t="inlineStr">
        <is>
          <t>Top10_Net_Sellers</t>
        </is>
      </c>
      <c r="K11166" s="2" t="inlineStr">
        <is>
          <t>Prabhu Stock Market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MKCL</t>
        </is>
      </c>
      <c r="C11167" s="2" t="n">
        <v>38</v>
      </c>
      <c r="D11167" s="2" t="n">
        <v>1244</v>
      </c>
      <c r="E11167" s="2" t="n">
        <v>2444</v>
      </c>
      <c r="F11167" s="2" t="n">
        <v>-1200</v>
      </c>
      <c r="G11167" s="2" t="n">
        <v>1424.911443655049</v>
      </c>
      <c r="H11167" s="2" t="n">
        <v>0.1769992</v>
      </c>
      <c r="I11167" s="2" t="n">
        <v>4</v>
      </c>
      <c r="J11167" s="2" t="inlineStr">
        <is>
          <t>Top10_Net_Sellers</t>
        </is>
      </c>
      <c r="K11167" s="2" t="inlineStr">
        <is>
          <t>Dipshikha Dhitopatra Karobar Co. Pvt.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MKCL</t>
        </is>
      </c>
      <c r="C11168" s="2" t="n">
        <v>100</v>
      </c>
      <c r="D11168" s="2" t="n">
        <v>20</v>
      </c>
      <c r="E11168" s="2" t="n">
        <v>1124</v>
      </c>
      <c r="F11168" s="2" t="n">
        <v>-1104</v>
      </c>
      <c r="G11168" s="2" t="n">
        <v>1390</v>
      </c>
      <c r="H11168" s="2" t="n">
        <v>0.00278</v>
      </c>
      <c r="I11168" s="2" t="n">
        <v>1</v>
      </c>
      <c r="J11168" s="2" t="inlineStr">
        <is>
          <t>Top10_Net_Sellers</t>
        </is>
      </c>
      <c r="K11168" s="2" t="inlineStr">
        <is>
          <t>Sunrise Securities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MKCL</t>
        </is>
      </c>
      <c r="C11169" s="2" t="n">
        <v>6</v>
      </c>
      <c r="D11169" s="2" t="n">
        <v>317</v>
      </c>
      <c r="E11169" s="2" t="n">
        <v>1365</v>
      </c>
      <c r="F11169" s="2" t="n">
        <v>-1048</v>
      </c>
      <c r="G11169" s="2" t="n">
        <v>1407.4466875</v>
      </c>
      <c r="H11169" s="2" t="n">
        <v>0.04445300000000001</v>
      </c>
      <c r="I11169" s="2" t="n">
        <v>1</v>
      </c>
      <c r="J11169" s="2" t="inlineStr">
        <is>
          <t>Top10_Net_Sellers</t>
        </is>
      </c>
      <c r="K11169" s="2" t="inlineStr">
        <is>
          <t>Agrawal Securities (PVT)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MKHC</t>
        </is>
      </c>
      <c r="C11170" s="2" t="n">
        <v>1</v>
      </c>
      <c r="D11170" s="2" t="n">
        <v>3131</v>
      </c>
      <c r="E11170" s="2" t="n">
        <v>20392</v>
      </c>
      <c r="F11170" s="2" t="n">
        <v>-17261</v>
      </c>
      <c r="G11170" s="2" t="n">
        <v>345.3591736694678</v>
      </c>
      <c r="H11170" s="2" t="n">
        <v>0.1112735</v>
      </c>
      <c r="I11170" s="2" t="n">
        <v>5</v>
      </c>
      <c r="J11170" s="2" t="inlineStr">
        <is>
          <t>Top10_Net_Sellers</t>
        </is>
      </c>
      <c r="K11170" s="2" t="inlineStr">
        <is>
          <t>Kumari Securities Private Limited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MKHC</t>
        </is>
      </c>
      <c r="C11171" s="2" t="n">
        <v>55</v>
      </c>
      <c r="D11171" s="2" t="n">
        <v>22340</v>
      </c>
      <c r="E11171" s="2" t="n">
        <v>32437</v>
      </c>
      <c r="F11171" s="2" t="n">
        <v>-10097</v>
      </c>
      <c r="G11171" s="2" t="n">
        <v>349.0290145469355</v>
      </c>
      <c r="H11171" s="2" t="n">
        <v>0.76849892</v>
      </c>
      <c r="I11171" s="2" t="n">
        <v>6</v>
      </c>
      <c r="J11171" s="2" t="inlineStr">
        <is>
          <t>Top10_Net_Sellers</t>
        </is>
      </c>
      <c r="K11171" s="2" t="inlineStr">
        <is>
          <t>Bhrikuti Stock Broking Co.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MKHC</t>
        </is>
      </c>
      <c r="C11172" s="2" t="n">
        <v>44</v>
      </c>
      <c r="D11172" s="2" t="n">
        <v>2329</v>
      </c>
      <c r="E11172" s="2" t="n">
        <v>10004</v>
      </c>
      <c r="F11172" s="2" t="n">
        <v>-7675</v>
      </c>
      <c r="G11172" s="2" t="n">
        <v>350.0420364826941</v>
      </c>
      <c r="H11172" s="2" t="n">
        <v>0.08189160000000001</v>
      </c>
      <c r="I11172" s="2" t="n">
        <v>4</v>
      </c>
      <c r="J11172" s="2" t="inlineStr">
        <is>
          <t>Top10_Net_Sellers</t>
        </is>
      </c>
      <c r="K11172" s="2" t="inlineStr">
        <is>
          <t>Dynamic Money Managers Securities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MKHC</t>
        </is>
      </c>
      <c r="C11173" s="2" t="n">
        <v>7</v>
      </c>
      <c r="D11173" s="2" t="n">
        <v>6397</v>
      </c>
      <c r="E11173" s="2" t="n">
        <v>12394</v>
      </c>
      <c r="F11173" s="2" t="n">
        <v>-5997</v>
      </c>
      <c r="G11173" s="2" t="n">
        <v>348.631049607542</v>
      </c>
      <c r="H11173" s="2" t="n">
        <v>0.22652905</v>
      </c>
      <c r="I11173" s="2" t="n">
        <v>7</v>
      </c>
      <c r="J11173" s="2" t="inlineStr">
        <is>
          <t>Top10_Net_Sellers</t>
        </is>
      </c>
      <c r="K11173" s="2" t="inlineStr">
        <is>
          <t>J.F. Securities (PVT)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MKHC</t>
        </is>
      </c>
      <c r="C11174" s="2" t="n">
        <v>17</v>
      </c>
      <c r="D11174" s="2" t="n">
        <v>3518</v>
      </c>
      <c r="E11174" s="2" t="n">
        <v>6935</v>
      </c>
      <c r="F11174" s="2" t="n">
        <v>-3417</v>
      </c>
      <c r="G11174" s="2" t="n">
        <v>353.4908900321409</v>
      </c>
      <c r="H11174" s="2" t="n">
        <v>0.12596617</v>
      </c>
      <c r="I11174" s="2" t="n">
        <v>5</v>
      </c>
      <c r="J11174" s="2" t="inlineStr">
        <is>
          <t>Top10_Net_Sellers</t>
        </is>
      </c>
      <c r="K11174" s="2" t="inlineStr">
        <is>
          <t>ABC Securities Pvt.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MKHC</t>
        </is>
      </c>
      <c r="C11175" s="2" t="n">
        <v>59</v>
      </c>
      <c r="D11175" s="2" t="n">
        <v>9080</v>
      </c>
      <c r="E11175" s="2" t="n">
        <v>12179</v>
      </c>
      <c r="F11175" s="2" t="n">
        <v>-3099</v>
      </c>
      <c r="G11175" s="2" t="n">
        <v>349.9153417014088</v>
      </c>
      <c r="H11175" s="2" t="n">
        <v>0.31731549</v>
      </c>
      <c r="I11175" s="2" t="n">
        <v>9</v>
      </c>
      <c r="J11175" s="2" t="inlineStr">
        <is>
          <t>Top10_Net_Sellers</t>
        </is>
      </c>
      <c r="K11175" s="2" t="inlineStr">
        <is>
          <t>Deevyaa Securities &amp; Stock House Pvt.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MKHC</t>
        </is>
      </c>
      <c r="C11176" s="2" t="n">
        <v>25</v>
      </c>
      <c r="D11176" s="2" t="n">
        <v>3031</v>
      </c>
      <c r="E11176" s="2" t="n">
        <v>5525</v>
      </c>
      <c r="F11176" s="2" t="n">
        <v>-2494</v>
      </c>
      <c r="G11176" s="2" t="n">
        <v>352.7707362210281</v>
      </c>
      <c r="H11176" s="2" t="n">
        <v>0.107199</v>
      </c>
      <c r="I11176" s="2" t="n">
        <v>3</v>
      </c>
      <c r="J11176" s="2" t="inlineStr">
        <is>
          <t>Top10_Net_Sellers</t>
        </is>
      </c>
      <c r="K11176" s="2" t="inlineStr">
        <is>
          <t>Sweta Securities Pvt.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MKHC</t>
        </is>
      </c>
      <c r="C11177" s="2" t="n">
        <v>47</v>
      </c>
      <c r="D11177" s="2" t="n">
        <v>9204</v>
      </c>
      <c r="E11177" s="2" t="n">
        <v>11655</v>
      </c>
      <c r="F11177" s="2" t="n">
        <v>-2451</v>
      </c>
      <c r="G11177" s="2" t="n">
        <v>351.0681013096897</v>
      </c>
      <c r="H11177" s="2" t="n">
        <v>0.32173263</v>
      </c>
      <c r="I11177" s="2" t="n">
        <v>5</v>
      </c>
      <c r="J11177" s="2" t="inlineStr">
        <is>
          <t>Top10_Net_Sellers</t>
        </is>
      </c>
      <c r="K11177" s="2" t="inlineStr">
        <is>
          <t>Neev Securities Pvt.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MKHC</t>
        </is>
      </c>
      <c r="C11178" s="2" t="n">
        <v>61</v>
      </c>
      <c r="D11178" s="2" t="n">
        <v>0</v>
      </c>
      <c r="E11178" s="2" t="n">
        <v>2430</v>
      </c>
      <c r="F11178" s="2" t="n">
        <v>-2430</v>
      </c>
      <c r="G11178" s="2" t="n">
        <v/>
      </c>
      <c r="H11178" s="2" t="n">
        <v>0</v>
      </c>
      <c r="I11178" s="2" t="n">
        <v>0</v>
      </c>
      <c r="J11178" s="2" t="inlineStr">
        <is>
          <t>Top10_Net_Sellers</t>
        </is>
      </c>
      <c r="K11178" s="2" t="inlineStr">
        <is>
          <t>Bhole Ganesh Securities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MKHC</t>
        </is>
      </c>
      <c r="C11179" s="2" t="n">
        <v>33</v>
      </c>
      <c r="D11179" s="2" t="n">
        <v>3495</v>
      </c>
      <c r="E11179" s="2" t="n">
        <v>5906</v>
      </c>
      <c r="F11179" s="2" t="n">
        <v>-2411</v>
      </c>
      <c r="G11179" s="2" t="n">
        <v>343.9846853643746</v>
      </c>
      <c r="H11179" s="2" t="n">
        <v>0.12017505</v>
      </c>
      <c r="I11179" s="2" t="n">
        <v>4</v>
      </c>
      <c r="J11179" s="2" t="inlineStr">
        <is>
          <t>Top10_Net_Sellers</t>
        </is>
      </c>
      <c r="K11179" s="2" t="inlineStr">
        <is>
          <t>Dakshinkali Investment &amp; Securities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MKHL</t>
        </is>
      </c>
      <c r="C11180" s="2" t="n">
        <v>84</v>
      </c>
      <c r="D11180" s="2" t="n">
        <v>90796</v>
      </c>
      <c r="E11180" s="2" t="n">
        <v>108465</v>
      </c>
      <c r="F11180" s="2" t="n">
        <v>-17669</v>
      </c>
      <c r="G11180" s="2" t="n">
        <v>815.0692973370045</v>
      </c>
      <c r="H11180" s="2" t="n">
        <v>7.414580659999999</v>
      </c>
      <c r="I11180" s="2" t="n">
        <v>7</v>
      </c>
      <c r="J11180" s="2" t="inlineStr">
        <is>
          <t>Top10_Net_Sellers</t>
        </is>
      </c>
      <c r="K11180" s="2" t="inlineStr">
        <is>
          <t>Milky Way Share Broker Company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MKHL</t>
        </is>
      </c>
      <c r="C11181" s="2" t="n">
        <v>60</v>
      </c>
      <c r="D11181" s="2" t="n">
        <v>1370</v>
      </c>
      <c r="E11181" s="2" t="n">
        <v>16889</v>
      </c>
      <c r="F11181" s="2" t="n">
        <v>-15519</v>
      </c>
      <c r="G11181" s="2" t="n">
        <v>814.2148148148149</v>
      </c>
      <c r="H11181" s="2" t="n">
        <v>0.114103</v>
      </c>
      <c r="I11181" s="2" t="n">
        <v>1</v>
      </c>
      <c r="J11181" s="2" t="inlineStr">
        <is>
          <t>Top10_Net_Sellers</t>
        </is>
      </c>
      <c r="K11181" s="2" t="inlineStr"/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MKHL</t>
        </is>
      </c>
      <c r="C11182" s="2" t="n">
        <v>17</v>
      </c>
      <c r="D11182" s="2" t="n">
        <v>8565</v>
      </c>
      <c r="E11182" s="2" t="n">
        <v>21912</v>
      </c>
      <c r="F11182" s="2" t="n">
        <v>-13347</v>
      </c>
      <c r="G11182" s="2" t="n">
        <v>812.5713369968395</v>
      </c>
      <c r="H11182" s="2" t="n">
        <v>0.7128272</v>
      </c>
      <c r="I11182" s="2" t="n">
        <v>4</v>
      </c>
      <c r="J11182" s="2" t="inlineStr">
        <is>
          <t>Top10_Net_Sellers</t>
        </is>
      </c>
      <c r="K11182" s="2" t="inlineStr">
        <is>
          <t>ABC Securities Pvt.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MKHL</t>
        </is>
      </c>
      <c r="C11183" s="2" t="n">
        <v>48</v>
      </c>
      <c r="D11183" s="2" t="n">
        <v>1680</v>
      </c>
      <c r="E11183" s="2" t="n">
        <v>3509</v>
      </c>
      <c r="F11183" s="2" t="n">
        <v>-1829</v>
      </c>
      <c r="G11183" s="2" t="n">
        <v>808.8249230769231</v>
      </c>
      <c r="H11183" s="2" t="n">
        <v>0.136247</v>
      </c>
      <c r="I11183" s="2" t="n">
        <v>2</v>
      </c>
      <c r="J11183" s="2" t="inlineStr">
        <is>
          <t>Top10_Net_Sellers</t>
        </is>
      </c>
      <c r="K11183" s="2" t="inlineStr">
        <is>
          <t>Trishakti Securities Public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MKHL</t>
        </is>
      </c>
      <c r="C11184" s="2" t="n">
        <v>34</v>
      </c>
      <c r="D11184" s="2" t="n">
        <v>3895</v>
      </c>
      <c r="E11184" s="2" t="n">
        <v>5258</v>
      </c>
      <c r="F11184" s="2" t="n">
        <v>-1363</v>
      </c>
      <c r="G11184" s="2" t="n">
        <v>813.4460247298722</v>
      </c>
      <c r="H11184" s="2" t="n">
        <v>0.3194364</v>
      </c>
      <c r="I11184" s="2" t="n">
        <v>2</v>
      </c>
      <c r="J11184" s="2" t="inlineStr">
        <is>
          <t>Top10_Net_Sellers</t>
        </is>
      </c>
      <c r="K11184" s="2" t="inlineStr">
        <is>
          <t>Vision Securities Pvt.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MKHL</t>
        </is>
      </c>
      <c r="C11185" s="2" t="n">
        <v>38</v>
      </c>
      <c r="D11185" s="2" t="n">
        <v>5075</v>
      </c>
      <c r="E11185" s="2" t="n">
        <v>6317</v>
      </c>
      <c r="F11185" s="2" t="n">
        <v>-1242</v>
      </c>
      <c r="G11185" s="2" t="n">
        <v>806.2785970945755</v>
      </c>
      <c r="H11185" s="2" t="n">
        <v>0.4065915</v>
      </c>
      <c r="I11185" s="2" t="n">
        <v>7</v>
      </c>
      <c r="J11185" s="2" t="inlineStr">
        <is>
          <t>Top10_Net_Sellers</t>
        </is>
      </c>
      <c r="K11185" s="2" t="inlineStr">
        <is>
          <t>Dipshikha Dhitopatra Karobar Co. Pvt.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MKHL</t>
        </is>
      </c>
      <c r="C11186" s="2" t="n">
        <v>51</v>
      </c>
      <c r="D11186" s="2" t="n">
        <v>1938</v>
      </c>
      <c r="E11186" s="2" t="n">
        <v>3174</v>
      </c>
      <c r="F11186" s="2" t="n">
        <v>-1236</v>
      </c>
      <c r="G11186" s="2" t="n">
        <v>810.5120236468904</v>
      </c>
      <c r="H11186" s="2" t="n">
        <v>0.15623465</v>
      </c>
      <c r="I11186" s="2" t="n">
        <v>2</v>
      </c>
      <c r="J11186" s="2" t="inlineStr">
        <is>
          <t>Top10_Net_Sellers</t>
        </is>
      </c>
      <c r="K11186" s="2" t="inlineStr">
        <is>
          <t>Oxford Securities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MKHL</t>
        </is>
      </c>
      <c r="C11187" s="2" t="n">
        <v>36</v>
      </c>
      <c r="D11187" s="2" t="n">
        <v>0</v>
      </c>
      <c r="E11187" s="2" t="n">
        <v>1120</v>
      </c>
      <c r="F11187" s="2" t="n">
        <v>-1120</v>
      </c>
      <c r="G11187" s="2" t="n">
        <v/>
      </c>
      <c r="H11187" s="2" t="n">
        <v>0</v>
      </c>
      <c r="I11187" s="2" t="n">
        <v>0</v>
      </c>
      <c r="J11187" s="2" t="inlineStr">
        <is>
          <t>Top10_Net_Sellers</t>
        </is>
      </c>
      <c r="K11187" s="2" t="inlineStr">
        <is>
          <t>Secured Securities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MKHL</t>
        </is>
      </c>
      <c r="C11188" s="2" t="n">
        <v>59</v>
      </c>
      <c r="D11188" s="2" t="n">
        <v>0</v>
      </c>
      <c r="E11188" s="2" t="n">
        <v>1094</v>
      </c>
      <c r="F11188" s="2" t="n">
        <v>-1094</v>
      </c>
      <c r="G11188" s="2" t="n">
        <v/>
      </c>
      <c r="H11188" s="2" t="n">
        <v>0</v>
      </c>
      <c r="I11188" s="2" t="n">
        <v>0</v>
      </c>
      <c r="J11188" s="2" t="inlineStr">
        <is>
          <t>Top10_Net_Sellers</t>
        </is>
      </c>
      <c r="K11188" s="2" t="inlineStr">
        <is>
          <t>Deevyaa Securities &amp; Stock House Pvt.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MKHL</t>
        </is>
      </c>
      <c r="C11189" s="2" t="n">
        <v>40</v>
      </c>
      <c r="D11189" s="2" t="n">
        <v>70</v>
      </c>
      <c r="E11189" s="2" t="n">
        <v>916</v>
      </c>
      <c r="F11189" s="2" t="n">
        <v>-846</v>
      </c>
      <c r="G11189" s="2" t="n">
        <v>822.0142857142857</v>
      </c>
      <c r="H11189" s="2" t="n">
        <v>0.0057541</v>
      </c>
      <c r="I11189" s="2" t="n">
        <v>1</v>
      </c>
      <c r="J11189" s="2" t="inlineStr">
        <is>
          <t>Top10_Net_Sellers</t>
        </is>
      </c>
      <c r="K11189" s="2" t="inlineStr">
        <is>
          <t>Creative Securities Pvt.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MKJC</t>
        </is>
      </c>
      <c r="C11190" s="2" t="n">
        <v>39</v>
      </c>
      <c r="D11190" s="2" t="n">
        <v>7298</v>
      </c>
      <c r="E11190" s="2" t="n">
        <v>91541</v>
      </c>
      <c r="F11190" s="2" t="n">
        <v>-84243</v>
      </c>
      <c r="G11190" s="2" t="n">
        <v>536.8736284927245</v>
      </c>
      <c r="H11190" s="2" t="n">
        <v>0.39536271</v>
      </c>
      <c r="I11190" s="2" t="n">
        <v>1</v>
      </c>
      <c r="J11190" s="2" t="inlineStr">
        <is>
          <t>Top10_Net_Sellers</t>
        </is>
      </c>
      <c r="K11190" s="2" t="inlineStr">
        <is>
          <t>Sumeru Securities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MKJC</t>
        </is>
      </c>
      <c r="C11191" s="2" t="n">
        <v>80</v>
      </c>
      <c r="D11191" s="2" t="n">
        <v>31178</v>
      </c>
      <c r="E11191" s="2" t="n">
        <v>89960</v>
      </c>
      <c r="F11191" s="2" t="n">
        <v>-58782</v>
      </c>
      <c r="G11191" s="2" t="n">
        <v>529.1613963406007</v>
      </c>
      <c r="H11191" s="2" t="n">
        <v>1.63188809</v>
      </c>
      <c r="I11191" s="2" t="n">
        <v>2</v>
      </c>
      <c r="J11191" s="2" t="inlineStr">
        <is>
          <t>Top10_Net_Sellers</t>
        </is>
      </c>
      <c r="K11191" s="2" t="inlineStr">
        <is>
          <t>Indira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MKJC</t>
        </is>
      </c>
      <c r="C11192" s="2" t="n">
        <v>50</v>
      </c>
      <c r="D11192" s="2" t="n">
        <v>20507</v>
      </c>
      <c r="E11192" s="2" t="n">
        <v>59852</v>
      </c>
      <c r="F11192" s="2" t="n">
        <v>-39345</v>
      </c>
      <c r="G11192" s="2" t="n">
        <v>533.8857298139412</v>
      </c>
      <c r="H11192" s="2" t="n">
        <v>1.1175841</v>
      </c>
      <c r="I11192" s="2" t="n">
        <v>8</v>
      </c>
      <c r="J11192" s="2" t="inlineStr">
        <is>
          <t>Top10_Net_Sellers</t>
        </is>
      </c>
      <c r="K11192" s="2" t="inlineStr">
        <is>
          <t>Crystal Kanchanjanga Securities Pvt.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MKJC</t>
        </is>
      </c>
      <c r="C11193" s="2" t="n">
        <v>60</v>
      </c>
      <c r="D11193" s="2" t="n">
        <v>14730</v>
      </c>
      <c r="E11193" s="2" t="n">
        <v>32187</v>
      </c>
      <c r="F11193" s="2" t="n">
        <v>-17457</v>
      </c>
      <c r="G11193" s="2" t="n">
        <v>534.2743614031094</v>
      </c>
      <c r="H11193" s="2" t="n">
        <v>0.79237505</v>
      </c>
      <c r="I11193" s="2" t="n">
        <v>3</v>
      </c>
      <c r="J11193" s="2" t="inlineStr">
        <is>
          <t>Top10_Net_Sellers</t>
        </is>
      </c>
      <c r="K11193" s="2" t="inlineStr"/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MKJC</t>
        </is>
      </c>
      <c r="C11194" s="2" t="n">
        <v>17</v>
      </c>
      <c r="D11194" s="2" t="n">
        <v>12113</v>
      </c>
      <c r="E11194" s="2" t="n">
        <v>28633</v>
      </c>
      <c r="F11194" s="2" t="n">
        <v>-16520</v>
      </c>
      <c r="G11194" s="2" t="n">
        <v>537.4352729723455</v>
      </c>
      <c r="H11194" s="2" t="n">
        <v>0.65641167</v>
      </c>
      <c r="I11194" s="2" t="n">
        <v>6</v>
      </c>
      <c r="J11194" s="2" t="inlineStr">
        <is>
          <t>Top10_Net_Sellers</t>
        </is>
      </c>
      <c r="K11194" s="2" t="inlineStr">
        <is>
          <t>ABC Securities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MKJC</t>
        </is>
      </c>
      <c r="C11195" s="2" t="n">
        <v>29</v>
      </c>
      <c r="D11195" s="2" t="n">
        <v>5029</v>
      </c>
      <c r="E11195" s="2" t="n">
        <v>18393</v>
      </c>
      <c r="F11195" s="2" t="n">
        <v>-13364</v>
      </c>
      <c r="G11195" s="2" t="n">
        <v>538.4118976862723</v>
      </c>
      <c r="H11195" s="2" t="n">
        <v>0.2737248</v>
      </c>
      <c r="I11195" s="2" t="n">
        <v>7</v>
      </c>
      <c r="J11195" s="2" t="inlineStr">
        <is>
          <t>Top10_Net_Sellers</t>
        </is>
      </c>
      <c r="K11195" s="2" t="inlineStr">
        <is>
          <t>Trisul Securities &amp; Investment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MKJC</t>
        </is>
      </c>
      <c r="C11196" s="2" t="n">
        <v>22</v>
      </c>
      <c r="D11196" s="2" t="n">
        <v>3378</v>
      </c>
      <c r="E11196" s="2" t="n">
        <v>15259</v>
      </c>
      <c r="F11196" s="2" t="n">
        <v>-11881</v>
      </c>
      <c r="G11196" s="2" t="n">
        <v>537.428196372593</v>
      </c>
      <c r="H11196" s="2" t="n">
        <v>0.1808435</v>
      </c>
      <c r="I11196" s="2" t="n">
        <v>4</v>
      </c>
      <c r="J11196" s="2" t="inlineStr">
        <is>
          <t>Top10_Net_Sellers</t>
        </is>
      </c>
      <c r="K11196" s="2" t="inlineStr">
        <is>
          <t>Siprabi Securities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MKJC</t>
        </is>
      </c>
      <c r="C11197" s="2" t="n">
        <v>43</v>
      </c>
      <c r="D11197" s="2" t="n">
        <v>7944</v>
      </c>
      <c r="E11197" s="2" t="n">
        <v>18322</v>
      </c>
      <c r="F11197" s="2" t="n">
        <v>-10378</v>
      </c>
      <c r="G11197" s="2" t="n">
        <v>534.262294048634</v>
      </c>
      <c r="H11197" s="2" t="n">
        <v>0.43539526</v>
      </c>
      <c r="I11197" s="2" t="n">
        <v>3</v>
      </c>
      <c r="J11197" s="2" t="inlineStr">
        <is>
          <t>Top10_Net_Sellers</t>
        </is>
      </c>
      <c r="K11197" s="2" t="inlineStr">
        <is>
          <t>South Asian Bulls Pvt.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MKJC</t>
        </is>
      </c>
      <c r="C11198" s="2" t="n">
        <v>77</v>
      </c>
      <c r="D11198" s="2" t="n">
        <v>10756</v>
      </c>
      <c r="E11198" s="2" t="n">
        <v>20992</v>
      </c>
      <c r="F11198" s="2" t="n">
        <v>-10236</v>
      </c>
      <c r="G11198" s="2" t="n">
        <v>542.2743444227006</v>
      </c>
      <c r="H11198" s="2" t="n">
        <v>0.5852621</v>
      </c>
      <c r="I11198" s="2" t="n">
        <v>5</v>
      </c>
      <c r="J11198" s="2" t="inlineStr">
        <is>
          <t>Top10_Net_Sellers</t>
        </is>
      </c>
      <c r="K11198" s="2" t="inlineStr">
        <is>
          <t>Nabil Stock Dealer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MKJC</t>
        </is>
      </c>
      <c r="C11199" s="2" t="n">
        <v>3</v>
      </c>
      <c r="D11199" s="2" t="n">
        <v>21866</v>
      </c>
      <c r="E11199" s="2" t="n">
        <v>29485</v>
      </c>
      <c r="F11199" s="2" t="n">
        <v>-7619</v>
      </c>
      <c r="G11199" s="2" t="n">
        <v>534.4839475471588</v>
      </c>
      <c r="H11199" s="2" t="n">
        <v>1.15466143</v>
      </c>
      <c r="I11199" s="2" t="n">
        <v>5</v>
      </c>
      <c r="J11199" s="2" t="inlineStr">
        <is>
          <t>Top10_Net_Sellers</t>
        </is>
      </c>
      <c r="K11199" s="2" t="inlineStr">
        <is>
          <t>Arun Securities (PVT)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MLBBL</t>
        </is>
      </c>
      <c r="C11200" s="2" t="n">
        <v>58</v>
      </c>
      <c r="D11200" s="2" t="n">
        <v>30388</v>
      </c>
      <c r="E11200" s="2" t="n">
        <v>103789</v>
      </c>
      <c r="F11200" s="2" t="n">
        <v>-73401</v>
      </c>
      <c r="G11200" s="2" t="n">
        <v>1373.642213144335</v>
      </c>
      <c r="H11200" s="2" t="n">
        <v>4.2987984</v>
      </c>
      <c r="I11200" s="2" t="n">
        <v>9</v>
      </c>
      <c r="J11200" s="2" t="inlineStr">
        <is>
          <t>Top10_Net_Sellers</t>
        </is>
      </c>
      <c r="K11200" s="2" t="inlineStr">
        <is>
          <t>Naasa Securities Co.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MLBBL</t>
        </is>
      </c>
      <c r="C11201" s="2" t="n">
        <v>84</v>
      </c>
      <c r="D11201" s="2" t="n">
        <v>0</v>
      </c>
      <c r="E11201" s="2" t="n">
        <v>5480</v>
      </c>
      <c r="F11201" s="2" t="n">
        <v>-5480</v>
      </c>
      <c r="G11201" s="2" t="n">
        <v/>
      </c>
      <c r="H11201" s="2" t="n">
        <v>0</v>
      </c>
      <c r="I11201" s="2" t="n">
        <v>0</v>
      </c>
      <c r="J11201" s="2" t="inlineStr">
        <is>
          <t>Top10_Net_Sellers</t>
        </is>
      </c>
      <c r="K11201" s="2" t="inlineStr">
        <is>
          <t>Milky Way Share Broker Company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MLBBL</t>
        </is>
      </c>
      <c r="C11202" s="2" t="n">
        <v>44</v>
      </c>
      <c r="D11202" s="2" t="n">
        <v>1435</v>
      </c>
      <c r="E11202" s="2" t="n">
        <v>3364</v>
      </c>
      <c r="F11202" s="2" t="n">
        <v>-1929</v>
      </c>
      <c r="G11202" s="2" t="n">
        <v>1378.188080808081</v>
      </c>
      <c r="H11202" s="2" t="n">
        <v>0.1980333</v>
      </c>
      <c r="I11202" s="2" t="n">
        <v>6</v>
      </c>
      <c r="J11202" s="2" t="inlineStr">
        <is>
          <t>Top10_Net_Sellers</t>
        </is>
      </c>
      <c r="K11202" s="2" t="inlineStr">
        <is>
          <t>Dynamic Money Managers Securities Pvt.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MLBBL</t>
        </is>
      </c>
      <c r="C11203" s="2" t="n">
        <v>3</v>
      </c>
      <c r="D11203" s="2" t="n">
        <v>170</v>
      </c>
      <c r="E11203" s="2" t="n">
        <v>1966</v>
      </c>
      <c r="F11203" s="2" t="n">
        <v>-1796</v>
      </c>
      <c r="G11203" s="2" t="n">
        <v>1402.3</v>
      </c>
      <c r="H11203" s="2" t="n">
        <v>0.0239139</v>
      </c>
      <c r="I11203" s="2" t="n">
        <v>2</v>
      </c>
      <c r="J11203" s="2" t="inlineStr">
        <is>
          <t>Top10_Net_Sellers</t>
        </is>
      </c>
      <c r="K11203" s="2" t="inlineStr">
        <is>
          <t>Arun Securities (PVT)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MLBBL</t>
        </is>
      </c>
      <c r="C11204" s="2" t="n">
        <v>6</v>
      </c>
      <c r="D11204" s="2" t="n">
        <v>1090</v>
      </c>
      <c r="E11204" s="2" t="n">
        <v>2690</v>
      </c>
      <c r="F11204" s="2" t="n">
        <v>-1600</v>
      </c>
      <c r="G11204" s="2" t="n">
        <v>1389.82235513025</v>
      </c>
      <c r="H11204" s="2" t="n">
        <v>0.1523573</v>
      </c>
      <c r="I11204" s="2" t="n">
        <v>5</v>
      </c>
      <c r="J11204" s="2" t="inlineStr">
        <is>
          <t>Top10_Net_Sellers</t>
        </is>
      </c>
      <c r="K11204" s="2" t="inlineStr">
        <is>
          <t>Agrawal Securities (PVT)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MLBBL</t>
        </is>
      </c>
      <c r="C11205" s="2" t="n">
        <v>39</v>
      </c>
      <c r="D11205" s="2" t="n">
        <v>277</v>
      </c>
      <c r="E11205" s="2" t="n">
        <v>1094</v>
      </c>
      <c r="F11205" s="2" t="n">
        <v>-817</v>
      </c>
      <c r="G11205" s="2" t="n">
        <v>1375.625</v>
      </c>
      <c r="H11205" s="2" t="n">
        <v>0.0386309</v>
      </c>
      <c r="I11205" s="2" t="n">
        <v>4</v>
      </c>
      <c r="J11205" s="2" t="inlineStr">
        <is>
          <t>Top10_Net_Sellers</t>
        </is>
      </c>
      <c r="K11205" s="2" t="inlineStr">
        <is>
          <t>Sumeru Securities Pvt.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MLBBL</t>
        </is>
      </c>
      <c r="C11206" s="2" t="n">
        <v>88</v>
      </c>
      <c r="D11206" s="2" t="n">
        <v>2745</v>
      </c>
      <c r="E11206" s="2" t="n">
        <v>3240</v>
      </c>
      <c r="F11206" s="2" t="n">
        <v>-495</v>
      </c>
      <c r="G11206" s="2" t="n">
        <v>1384.685347985348</v>
      </c>
      <c r="H11206" s="2" t="n">
        <v>0.3786532</v>
      </c>
      <c r="I11206" s="2" t="n">
        <v>1</v>
      </c>
      <c r="J11206" s="2" t="inlineStr">
        <is>
          <t>Top10_Net_Sellers</t>
        </is>
      </c>
      <c r="K11206" s="2" t="inlineStr">
        <is>
          <t>Blue Chip Securities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MLBBL</t>
        </is>
      </c>
      <c r="C11207" s="2" t="n">
        <v>59</v>
      </c>
      <c r="D11207" s="2" t="n">
        <v>125</v>
      </c>
      <c r="E11207" s="2" t="n">
        <v>590</v>
      </c>
      <c r="F11207" s="2" t="n">
        <v>-465</v>
      </c>
      <c r="G11207" s="2" t="n">
        <v>1360.091666666667</v>
      </c>
      <c r="H11207" s="2" t="n">
        <v>0.01694985</v>
      </c>
      <c r="I11207" s="2" t="n">
        <v>4</v>
      </c>
      <c r="J11207" s="2" t="inlineStr">
        <is>
          <t>Top10_Net_Sellers</t>
        </is>
      </c>
      <c r="K11207" s="2" t="inlineStr">
        <is>
          <t>Deevyaa Securities &amp; Stock House Pvt.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MLBBL</t>
        </is>
      </c>
      <c r="C11208" s="2" t="n">
        <v>51</v>
      </c>
      <c r="D11208" s="2" t="n">
        <v>950</v>
      </c>
      <c r="E11208" s="2" t="n">
        <v>1315</v>
      </c>
      <c r="F11208" s="2" t="n">
        <v>-365</v>
      </c>
      <c r="G11208" s="2" t="n">
        <v>1374.11</v>
      </c>
      <c r="H11208" s="2" t="n">
        <v>0.1321776</v>
      </c>
      <c r="I11208" s="2" t="n">
        <v>7</v>
      </c>
      <c r="J11208" s="2" t="inlineStr">
        <is>
          <t>Top10_Net_Sellers</t>
        </is>
      </c>
      <c r="K11208" s="2" t="inlineStr">
        <is>
          <t>Oxford Securities Pvt.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MLBBL</t>
        </is>
      </c>
      <c r="C11209" s="2" t="n">
        <v>10</v>
      </c>
      <c r="D11209" s="2" t="n">
        <v>276</v>
      </c>
      <c r="E11209" s="2" t="n">
        <v>625</v>
      </c>
      <c r="F11209" s="2" t="n">
        <v>-349</v>
      </c>
      <c r="G11209" s="2" t="n">
        <v>1408.61099137931</v>
      </c>
      <c r="H11209" s="2" t="n">
        <v>0.0388384</v>
      </c>
      <c r="I11209" s="2" t="n">
        <v>2</v>
      </c>
      <c r="J11209" s="2" t="inlineStr">
        <is>
          <t>Top10_Net_Sellers</t>
        </is>
      </c>
      <c r="K11209" s="2" t="inlineStr">
        <is>
          <t>Pragyan Securities (PVT)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MLBL</t>
        </is>
      </c>
      <c r="C11210" s="2" t="n">
        <v>47</v>
      </c>
      <c r="D11210" s="2" t="n">
        <v>15593</v>
      </c>
      <c r="E11210" s="2" t="n">
        <v>51837</v>
      </c>
      <c r="F11210" s="2" t="n">
        <v>-36244</v>
      </c>
      <c r="G11210" s="2" t="n">
        <v>373.0342823672931</v>
      </c>
      <c r="H11210" s="2" t="n">
        <v>0.57588063</v>
      </c>
      <c r="I11210" s="2" t="n">
        <v>4</v>
      </c>
      <c r="J11210" s="2" t="inlineStr">
        <is>
          <t>Top10_Net_Sellers</t>
        </is>
      </c>
      <c r="K11210" s="2" t="inlineStr">
        <is>
          <t>Neev Securities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MLBL</t>
        </is>
      </c>
      <c r="C11211" s="2" t="n">
        <v>16</v>
      </c>
      <c r="D11211" s="2" t="n">
        <v>5331</v>
      </c>
      <c r="E11211" s="2" t="n">
        <v>39395</v>
      </c>
      <c r="F11211" s="2" t="n">
        <v>-34064</v>
      </c>
      <c r="G11211" s="2" t="n">
        <v>375.6959444679252</v>
      </c>
      <c r="H11211" s="2" t="n">
        <v>0.20322591</v>
      </c>
      <c r="I11211" s="2" t="n">
        <v>5</v>
      </c>
      <c r="J11211" s="2" t="inlineStr">
        <is>
          <t>Top10_Net_Sellers</t>
        </is>
      </c>
      <c r="K11211" s="2" t="inlineStr">
        <is>
          <t>Primo Securities (PVT)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MLBL</t>
        </is>
      </c>
      <c r="C11212" s="2" t="n">
        <v>7</v>
      </c>
      <c r="D11212" s="2" t="n">
        <v>2919</v>
      </c>
      <c r="E11212" s="2" t="n">
        <v>20173</v>
      </c>
      <c r="F11212" s="2" t="n">
        <v>-17254</v>
      </c>
      <c r="G11212" s="2" t="n">
        <v>373.35625</v>
      </c>
      <c r="H11212" s="2" t="n">
        <v>0.1117089</v>
      </c>
      <c r="I11212" s="2" t="n">
        <v>2</v>
      </c>
      <c r="J11212" s="2" t="inlineStr">
        <is>
          <t>Top10_Net_Sellers</t>
        </is>
      </c>
      <c r="K11212" s="2" t="inlineStr">
        <is>
          <t>J.F. Securities (PVT)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MLBL</t>
        </is>
      </c>
      <c r="C11213" s="2" t="n">
        <v>94</v>
      </c>
      <c r="D11213" s="2" t="n">
        <v>0</v>
      </c>
      <c r="E11213" s="2" t="n">
        <v>14024</v>
      </c>
      <c r="F11213" s="2" t="n">
        <v>-14024</v>
      </c>
      <c r="G11213" s="2" t="n">
        <v/>
      </c>
      <c r="H11213" s="2" t="n">
        <v>0</v>
      </c>
      <c r="I11213" s="2" t="n">
        <v>0</v>
      </c>
      <c r="J11213" s="2" t="inlineStr">
        <is>
          <t>Top10_Net_Sellers</t>
        </is>
      </c>
      <c r="K11213" s="2" t="inlineStr">
        <is>
          <t>K.B.L. Securities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MLBL</t>
        </is>
      </c>
      <c r="C11214" s="2" t="n">
        <v>43</v>
      </c>
      <c r="D11214" s="2" t="n">
        <v>3000</v>
      </c>
      <c r="E11214" s="2" t="n">
        <v>12851</v>
      </c>
      <c r="F11214" s="2" t="n">
        <v>-9851</v>
      </c>
      <c r="G11214" s="2" t="n">
        <v>375.0767425810904</v>
      </c>
      <c r="H11214" s="2" t="n">
        <v>0.11228</v>
      </c>
      <c r="I11214" s="2" t="n">
        <v>5</v>
      </c>
      <c r="J11214" s="2" t="inlineStr">
        <is>
          <t>Top10_Net_Sellers</t>
        </is>
      </c>
      <c r="K11214" s="2" t="inlineStr">
        <is>
          <t>South Asian Bulls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MLBL</t>
        </is>
      </c>
      <c r="C11215" s="2" t="n">
        <v>48</v>
      </c>
      <c r="D11215" s="2" t="n">
        <v>10583</v>
      </c>
      <c r="E11215" s="2" t="n">
        <v>20246</v>
      </c>
      <c r="F11215" s="2" t="n">
        <v>-9663</v>
      </c>
      <c r="G11215" s="2" t="n">
        <v>376.7968041062679</v>
      </c>
      <c r="H11215" s="2" t="n">
        <v>0.4004669</v>
      </c>
      <c r="I11215" s="2" t="n">
        <v>6</v>
      </c>
      <c r="J11215" s="2" t="inlineStr">
        <is>
          <t>Top10_Net_Sellers</t>
        </is>
      </c>
      <c r="K11215" s="2" t="inlineStr">
        <is>
          <t>Trishakti Securities Public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MLBL</t>
        </is>
      </c>
      <c r="C11216" s="2" t="n">
        <v>63</v>
      </c>
      <c r="D11216" s="2" t="n">
        <v>915</v>
      </c>
      <c r="E11216" s="2" t="n">
        <v>10255</v>
      </c>
      <c r="F11216" s="2" t="n">
        <v>-9340</v>
      </c>
      <c r="G11216" s="2" t="n">
        <v>375.8238095238095</v>
      </c>
      <c r="H11216" s="2" t="n">
        <v>0.03418692</v>
      </c>
      <c r="I11216" s="2" t="n">
        <v>1</v>
      </c>
      <c r="J11216" s="2" t="inlineStr">
        <is>
          <t>Top10_Net_Sellers</t>
        </is>
      </c>
      <c r="K11216" s="2" t="inlineStr">
        <is>
          <t>Himalayan Brokerage Company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MLBL</t>
        </is>
      </c>
      <c r="C11217" s="2" t="n">
        <v>55</v>
      </c>
      <c r="D11217" s="2" t="n">
        <v>5189</v>
      </c>
      <c r="E11217" s="2" t="n">
        <v>12356</v>
      </c>
      <c r="F11217" s="2" t="n">
        <v>-7167</v>
      </c>
      <c r="G11217" s="2" t="n">
        <v>375.5428393238901</v>
      </c>
      <c r="H11217" s="2" t="n">
        <v>0.19550167</v>
      </c>
      <c r="I11217" s="2" t="n">
        <v>4</v>
      </c>
      <c r="J11217" s="2" t="inlineStr">
        <is>
          <t>Top10_Net_Sellers</t>
        </is>
      </c>
      <c r="K11217" s="2" t="inlineStr">
        <is>
          <t>Bhrikuti Stock Broking Co. Pvt.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MLBL</t>
        </is>
      </c>
      <c r="C11218" s="2" t="n">
        <v>65</v>
      </c>
      <c r="D11218" s="2" t="n">
        <v>535</v>
      </c>
      <c r="E11218" s="2" t="n">
        <v>7628</v>
      </c>
      <c r="F11218" s="2" t="n">
        <v>-7093</v>
      </c>
      <c r="G11218" s="2" t="n">
        <v>387.2531914893617</v>
      </c>
      <c r="H11218" s="2" t="n">
        <v>0.020732</v>
      </c>
      <c r="I11218" s="2" t="n">
        <v>1</v>
      </c>
      <c r="J11218" s="2" t="inlineStr">
        <is>
          <t>Top10_Net_Sellers</t>
        </is>
      </c>
      <c r="K11218" s="2" t="inlineStr">
        <is>
          <t>SharePro Securities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MLBL</t>
        </is>
      </c>
      <c r="C11219" s="2" t="n">
        <v>10</v>
      </c>
      <c r="D11219" s="2" t="n">
        <v>2573</v>
      </c>
      <c r="E11219" s="2" t="n">
        <v>9512</v>
      </c>
      <c r="F11219" s="2" t="n">
        <v>-6939</v>
      </c>
      <c r="G11219" s="2" t="n">
        <v>378.1833333333333</v>
      </c>
      <c r="H11219" s="2" t="n">
        <v>0.0983574</v>
      </c>
      <c r="I11219" s="2" t="n">
        <v>6</v>
      </c>
      <c r="J11219" s="2" t="inlineStr">
        <is>
          <t>Top10_Net_Sellers</t>
        </is>
      </c>
      <c r="K11219" s="2" t="inlineStr">
        <is>
          <t>Pragyan Securities (PVT)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MLBLD89</t>
        </is>
      </c>
      <c r="C11220" s="2" t="n">
        <v>58</v>
      </c>
      <c r="D11220" s="2" t="n">
        <v>0</v>
      </c>
      <c r="E11220" s="2" t="n">
        <v>60</v>
      </c>
      <c r="F11220" s="2" t="n">
        <v>-60</v>
      </c>
      <c r="G11220" s="2" t="n">
        <v/>
      </c>
      <c r="H11220" s="2" t="n">
        <v>0</v>
      </c>
      <c r="I11220" s="2" t="n">
        <v>0</v>
      </c>
      <c r="J11220" s="2" t="inlineStr">
        <is>
          <t>Top10_Net_Sellers</t>
        </is>
      </c>
      <c r="K11220" s="2" t="inlineStr">
        <is>
          <t>Naasa Securities Co.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MLBLD89</t>
        </is>
      </c>
      <c r="C11221" s="2" t="n">
        <v>49</v>
      </c>
      <c r="D11221" s="2" t="n">
        <v>50</v>
      </c>
      <c r="E11221" s="2" t="n">
        <v>86</v>
      </c>
      <c r="F11221" s="2" t="n">
        <v>-36</v>
      </c>
      <c r="G11221" s="2" t="n">
        <v>1337</v>
      </c>
      <c r="H11221" s="2" t="n">
        <v>0.006685</v>
      </c>
      <c r="I11221" s="2" t="n">
        <v>1</v>
      </c>
      <c r="J11221" s="2" t="inlineStr">
        <is>
          <t>Top10_Net_Sellers</t>
        </is>
      </c>
      <c r="K11221" s="2" t="inlineStr">
        <is>
          <t>Online Securities Pvt.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MLBLD89</t>
        </is>
      </c>
      <c r="C11222" s="2" t="n">
        <v>57</v>
      </c>
      <c r="D11222" s="2" t="n">
        <v>0</v>
      </c>
      <c r="E11222" s="2" t="n">
        <v>25</v>
      </c>
      <c r="F11222" s="2" t="n">
        <v>-25</v>
      </c>
      <c r="G11222" s="2" t="n">
        <v/>
      </c>
      <c r="H11222" s="2" t="n">
        <v>0</v>
      </c>
      <c r="I11222" s="2" t="n">
        <v>0</v>
      </c>
      <c r="J11222" s="2" t="inlineStr">
        <is>
          <t>Top10_Net_Sellers</t>
        </is>
      </c>
      <c r="K11222" s="2" t="inlineStr">
        <is>
          <t>Aryatara Investment &amp; Securities Pvt.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MLBLD89</t>
        </is>
      </c>
      <c r="C11223" s="2" t="n">
        <v>59</v>
      </c>
      <c r="D11223" s="2" t="n">
        <v>0</v>
      </c>
      <c r="E11223" s="2" t="n">
        <v>25</v>
      </c>
      <c r="F11223" s="2" t="n">
        <v>-25</v>
      </c>
      <c r="G11223" s="2" t="n">
        <v/>
      </c>
      <c r="H11223" s="2" t="n">
        <v>0</v>
      </c>
      <c r="I11223" s="2" t="n">
        <v>0</v>
      </c>
      <c r="J11223" s="2" t="inlineStr">
        <is>
          <t>Top10_Net_Sellers</t>
        </is>
      </c>
      <c r="K11223" s="2" t="inlineStr">
        <is>
          <t>Deevyaa Securities &amp; Stock House Pvt.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MLBLD89</t>
        </is>
      </c>
      <c r="C11224" s="2" t="n">
        <v>7</v>
      </c>
      <c r="D11224" s="2" t="n">
        <v>0</v>
      </c>
      <c r="E11224" s="2" t="n">
        <v>15</v>
      </c>
      <c r="F11224" s="2" t="n">
        <v>-15</v>
      </c>
      <c r="G11224" s="2" t="n">
        <v/>
      </c>
      <c r="H11224" s="2" t="n">
        <v>0</v>
      </c>
      <c r="I11224" s="2" t="n">
        <v>0</v>
      </c>
      <c r="J11224" s="2" t="inlineStr">
        <is>
          <t>Top10_Net_Sellers</t>
        </is>
      </c>
      <c r="K11224" s="2" t="inlineStr">
        <is>
          <t>J.F. Securities (PVT)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MLBLD89</t>
        </is>
      </c>
      <c r="C11225" s="2" t="n">
        <v>100</v>
      </c>
      <c r="D11225" s="2" t="n">
        <v>15</v>
      </c>
      <c r="E11225" s="2" t="n">
        <v>0</v>
      </c>
      <c r="F11225" s="2" t="n">
        <v>15</v>
      </c>
      <c r="G11225" s="2" t="n">
        <v>1256.366666666667</v>
      </c>
      <c r="H11225" s="2" t="n">
        <v>0.00188455</v>
      </c>
      <c r="I11225" s="2" t="n">
        <v>1</v>
      </c>
      <c r="J11225" s="2" t="inlineStr">
        <is>
          <t>Top10_Net_Sellers</t>
        </is>
      </c>
      <c r="K11225" s="2" t="inlineStr">
        <is>
          <t>Sunrise Securities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MLBLD89</t>
        </is>
      </c>
      <c r="C11226" s="2" t="n">
        <v>42</v>
      </c>
      <c r="D11226" s="2" t="n">
        <v>36</v>
      </c>
      <c r="E11226" s="2" t="n">
        <v>0</v>
      </c>
      <c r="F11226" s="2" t="n">
        <v>36</v>
      </c>
      <c r="G11226" s="2" t="n">
        <v>1297.916666666667</v>
      </c>
      <c r="H11226" s="2" t="n">
        <v>0.0046725</v>
      </c>
      <c r="I11226" s="2" t="n">
        <v>1</v>
      </c>
      <c r="J11226" s="2" t="inlineStr">
        <is>
          <t>Top10_Net_Sellers</t>
        </is>
      </c>
      <c r="K11226" s="2" t="inlineStr">
        <is>
          <t>Sani Securities Company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MLBLD89</t>
        </is>
      </c>
      <c r="C11227" s="2" t="n">
        <v>34</v>
      </c>
      <c r="D11227" s="2" t="n">
        <v>50</v>
      </c>
      <c r="E11227" s="2" t="n">
        <v>0</v>
      </c>
      <c r="F11227" s="2" t="n">
        <v>50</v>
      </c>
      <c r="G11227" s="2" t="n">
        <v>1294.9</v>
      </c>
      <c r="H11227" s="2" t="n">
        <v>0.006474500000000001</v>
      </c>
      <c r="I11227" s="2" t="n">
        <v>1</v>
      </c>
      <c r="J11227" s="2" t="inlineStr">
        <is>
          <t>Top10_Net_Sellers</t>
        </is>
      </c>
      <c r="K11227" s="2" t="inlineStr">
        <is>
          <t>Vision Securities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MLBLD89</t>
        </is>
      </c>
      <c r="C11228" s="2" t="n">
        <v>52</v>
      </c>
      <c r="D11228" s="2" t="n">
        <v>60</v>
      </c>
      <c r="E11228" s="2" t="n">
        <v>0</v>
      </c>
      <c r="F11228" s="2" t="n">
        <v>60</v>
      </c>
      <c r="G11228" s="2" t="n">
        <v>1255</v>
      </c>
      <c r="H11228" s="2" t="n">
        <v>0.00753</v>
      </c>
      <c r="I11228" s="2" t="n">
        <v>1</v>
      </c>
      <c r="J11228" s="2" t="inlineStr">
        <is>
          <t>Top10_Net_Sellers</t>
        </is>
      </c>
      <c r="K11228" s="2" t="inlineStr">
        <is>
          <t>Sundhara Securities Limited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MLBLPO</t>
        </is>
      </c>
      <c r="C11229" s="2" t="n">
        <v>52</v>
      </c>
      <c r="D11229" s="2" t="n">
        <v>0</v>
      </c>
      <c r="E11229" s="2" t="n">
        <v>100000</v>
      </c>
      <c r="F11229" s="2" t="n">
        <v>-100000</v>
      </c>
      <c r="G11229" s="2" t="n">
        <v/>
      </c>
      <c r="H11229" s="2" t="n">
        <v>0</v>
      </c>
      <c r="I11229" s="2" t="n">
        <v>0</v>
      </c>
      <c r="J11229" s="2" t="inlineStr">
        <is>
          <t>Top10_Net_Sellers</t>
        </is>
      </c>
      <c r="K11229" s="2" t="inlineStr">
        <is>
          <t>Sundhara Securities Limited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MLBLPO</t>
        </is>
      </c>
      <c r="C11230" s="2" t="n">
        <v>4</v>
      </c>
      <c r="D11230" s="2" t="n">
        <v>100000</v>
      </c>
      <c r="E11230" s="2" t="n">
        <v>0</v>
      </c>
      <c r="F11230" s="2" t="n">
        <v>100000</v>
      </c>
      <c r="G11230" s="2" t="n">
        <v>195</v>
      </c>
      <c r="H11230" s="2" t="n">
        <v>1.95</v>
      </c>
      <c r="I11230" s="2" t="n">
        <v>1</v>
      </c>
      <c r="J11230" s="2" t="inlineStr">
        <is>
          <t>Top10_Net_Sellers</t>
        </is>
      </c>
      <c r="K11230" s="2" t="inlineStr">
        <is>
          <t>Opal Securities Investment (PVT)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MLBS</t>
        </is>
      </c>
      <c r="C11231" s="2" t="n">
        <v>74</v>
      </c>
      <c r="D11231" s="2" t="n">
        <v>210</v>
      </c>
      <c r="E11231" s="2" t="n">
        <v>3587</v>
      </c>
      <c r="F11231" s="2" t="n">
        <v>-3377</v>
      </c>
      <c r="G11231" s="2" t="n">
        <v>1457.244444444445</v>
      </c>
      <c r="H11231" s="2" t="n">
        <v>0.030344</v>
      </c>
      <c r="I11231" s="2" t="n">
        <v>2</v>
      </c>
      <c r="J11231" s="2" t="inlineStr">
        <is>
          <t>Top10_Net_Sellers</t>
        </is>
      </c>
      <c r="K11231" s="2" t="inlineStr">
        <is>
          <t>Kalash Stock Market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MLBS</t>
        </is>
      </c>
      <c r="C11232" s="2" t="n">
        <v>45</v>
      </c>
      <c r="D11232" s="2" t="n">
        <v>1029</v>
      </c>
      <c r="E11232" s="2" t="n">
        <v>3639</v>
      </c>
      <c r="F11232" s="2" t="n">
        <v>-2610</v>
      </c>
      <c r="G11232" s="2" t="n">
        <v>1440.18414299053</v>
      </c>
      <c r="H11232" s="2" t="n">
        <v>0.14878842</v>
      </c>
      <c r="I11232" s="2" t="n">
        <v>5</v>
      </c>
      <c r="J11232" s="2" t="inlineStr">
        <is>
          <t>Top10_Net_Sellers</t>
        </is>
      </c>
      <c r="K11232" s="2" t="inlineStr">
        <is>
          <t>Imperial Securities Company Pvt.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MLBS</t>
        </is>
      </c>
      <c r="C11233" s="2" t="n">
        <v>1</v>
      </c>
      <c r="D11233" s="2" t="n">
        <v>420</v>
      </c>
      <c r="E11233" s="2" t="n">
        <v>2836</v>
      </c>
      <c r="F11233" s="2" t="n">
        <v>-2416</v>
      </c>
      <c r="G11233" s="2" t="n">
        <v>1453.8</v>
      </c>
      <c r="H11233" s="2" t="n">
        <v>0.0610536</v>
      </c>
      <c r="I11233" s="2" t="n">
        <v>3</v>
      </c>
      <c r="J11233" s="2" t="inlineStr">
        <is>
          <t>Top10_Net_Sellers</t>
        </is>
      </c>
      <c r="K11233" s="2" t="inlineStr">
        <is>
          <t>Kumari Securities Private Limited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MLBS</t>
        </is>
      </c>
      <c r="C11234" s="2" t="n">
        <v>40</v>
      </c>
      <c r="D11234" s="2" t="n">
        <v>175</v>
      </c>
      <c r="E11234" s="2" t="n">
        <v>2426</v>
      </c>
      <c r="F11234" s="2" t="n">
        <v>-2251</v>
      </c>
      <c r="G11234" s="2" t="n">
        <v>1455.565172413793</v>
      </c>
      <c r="H11234" s="2" t="n">
        <v>0.02560424</v>
      </c>
      <c r="I11234" s="2" t="n">
        <v>2</v>
      </c>
      <c r="J11234" s="2" t="inlineStr">
        <is>
          <t>Top10_Net_Sellers</t>
        </is>
      </c>
      <c r="K11234" s="2" t="inlineStr">
        <is>
          <t>Creative Securities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MLBS</t>
        </is>
      </c>
      <c r="C11235" s="2" t="n">
        <v>53</v>
      </c>
      <c r="D11235" s="2" t="n">
        <v>180</v>
      </c>
      <c r="E11235" s="2" t="n">
        <v>1323</v>
      </c>
      <c r="F11235" s="2" t="n">
        <v>-1143</v>
      </c>
      <c r="G11235" s="2" t="n">
        <v>1441.525</v>
      </c>
      <c r="H11235" s="2" t="n">
        <v>0.025843</v>
      </c>
      <c r="I11235" s="2" t="n">
        <v>1</v>
      </c>
      <c r="J11235" s="2" t="inlineStr">
        <is>
          <t>Top10_Net_Sellers</t>
        </is>
      </c>
      <c r="K11235" s="2" t="inlineStr">
        <is>
          <t>Investment Management Nepal Pvt.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MLBS</t>
        </is>
      </c>
      <c r="C11236" s="2" t="n">
        <v>29</v>
      </c>
      <c r="D11236" s="2" t="n">
        <v>31</v>
      </c>
      <c r="E11236" s="2" t="n">
        <v>985</v>
      </c>
      <c r="F11236" s="2" t="n">
        <v>-954</v>
      </c>
      <c r="G11236" s="2" t="n">
        <v>1431</v>
      </c>
      <c r="H11236" s="2" t="n">
        <v>0.0044427</v>
      </c>
      <c r="I11236" s="2" t="n">
        <v>1</v>
      </c>
      <c r="J11236" s="2" t="inlineStr">
        <is>
          <t>Top10_Net_Sellers</t>
        </is>
      </c>
      <c r="K11236" s="2" t="inlineStr">
        <is>
          <t>Trisul Securities &amp; Investment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MLBS</t>
        </is>
      </c>
      <c r="C11237" s="2" t="n">
        <v>32</v>
      </c>
      <c r="D11237" s="2" t="n">
        <v>1065</v>
      </c>
      <c r="E11237" s="2" t="n">
        <v>1909</v>
      </c>
      <c r="F11237" s="2" t="n">
        <v>-844</v>
      </c>
      <c r="G11237" s="2" t="n">
        <v>1438.759177777778</v>
      </c>
      <c r="H11237" s="2" t="n">
        <v>0.15267486</v>
      </c>
      <c r="I11237" s="2" t="n">
        <v>6</v>
      </c>
      <c r="J11237" s="2" t="inlineStr">
        <is>
          <t>Top10_Net_Sellers</t>
        </is>
      </c>
      <c r="K11237" s="2" t="inlineStr">
        <is>
          <t>Premier Securities Company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MLBS</t>
        </is>
      </c>
      <c r="C11238" s="2" t="n">
        <v>60</v>
      </c>
      <c r="D11238" s="2" t="n">
        <v>200</v>
      </c>
      <c r="E11238" s="2" t="n">
        <v>950</v>
      </c>
      <c r="F11238" s="2" t="n">
        <v>-750</v>
      </c>
      <c r="G11238" s="2" t="n">
        <v>1459.4</v>
      </c>
      <c r="H11238" s="2" t="n">
        <v>0.029188</v>
      </c>
      <c r="I11238" s="2" t="n">
        <v>1</v>
      </c>
      <c r="J11238" s="2" t="inlineStr">
        <is>
          <t>Top10_Net_Sellers</t>
        </is>
      </c>
      <c r="K11238" s="2" t="inlineStr"/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MLBS</t>
        </is>
      </c>
      <c r="C11239" s="2" t="n">
        <v>35</v>
      </c>
      <c r="D11239" s="2" t="n">
        <v>190</v>
      </c>
      <c r="E11239" s="2" t="n">
        <v>798</v>
      </c>
      <c r="F11239" s="2" t="n">
        <v>-608</v>
      </c>
      <c r="G11239" s="2" t="n">
        <v>1452.895833333333</v>
      </c>
      <c r="H11239" s="2" t="n">
        <v>0.0276005</v>
      </c>
      <c r="I11239" s="2" t="n">
        <v>3</v>
      </c>
      <c r="J11239" s="2" t="inlineStr">
        <is>
          <t>Top10_Net_Sellers</t>
        </is>
      </c>
      <c r="K11239" s="2" t="inlineStr">
        <is>
          <t>Kohinoor Investment &amp; Securities Pvt.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MLBS</t>
        </is>
      </c>
      <c r="C11240" s="2" t="n">
        <v>48</v>
      </c>
      <c r="D11240" s="2" t="n">
        <v>214</v>
      </c>
      <c r="E11240" s="2" t="n">
        <v>749</v>
      </c>
      <c r="F11240" s="2" t="n">
        <v>-535</v>
      </c>
      <c r="G11240" s="2" t="n">
        <v>1435.463888888889</v>
      </c>
      <c r="H11240" s="2" t="n">
        <v>0.03064204</v>
      </c>
      <c r="I11240" s="2" t="n">
        <v>3</v>
      </c>
      <c r="J11240" s="2" t="inlineStr">
        <is>
          <t>Top10_Net_Sellers</t>
        </is>
      </c>
      <c r="K11240" s="2" t="inlineStr">
        <is>
          <t>Trishakti Securities Public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MLBSL</t>
        </is>
      </c>
      <c r="C11241" s="2" t="n">
        <v>11</v>
      </c>
      <c r="D11241" s="2" t="n">
        <v>120</v>
      </c>
      <c r="E11241" s="2" t="n">
        <v>2147</v>
      </c>
      <c r="F11241" s="2" t="n">
        <v>-2027</v>
      </c>
      <c r="G11241" s="2" t="n">
        <v>1909</v>
      </c>
      <c r="H11241" s="2" t="n">
        <v>0.022959</v>
      </c>
      <c r="I11241" s="2" t="n">
        <v>1</v>
      </c>
      <c r="J11241" s="2" t="inlineStr">
        <is>
          <t>Top10_Net_Sellers</t>
        </is>
      </c>
      <c r="K11241" s="2" t="inlineStr">
        <is>
          <t>Malla &amp; Malla Stock Broking Company Pvt.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MLBSL</t>
        </is>
      </c>
      <c r="C11242" s="2" t="n">
        <v>42</v>
      </c>
      <c r="D11242" s="2" t="n">
        <v>239</v>
      </c>
      <c r="E11242" s="2" t="n">
        <v>1943</v>
      </c>
      <c r="F11242" s="2" t="n">
        <v>-1704</v>
      </c>
      <c r="G11242" s="2" t="n">
        <v>1909.128205128205</v>
      </c>
      <c r="H11242" s="2" t="n">
        <v>0.0457543</v>
      </c>
      <c r="I11242" s="2" t="n">
        <v>6</v>
      </c>
      <c r="J11242" s="2" t="inlineStr">
        <is>
          <t>Top10_Net_Sellers</t>
        </is>
      </c>
      <c r="K11242" s="2" t="inlineStr">
        <is>
          <t>Sani Securities Company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MLBSL</t>
        </is>
      </c>
      <c r="C11243" s="2" t="n">
        <v>45</v>
      </c>
      <c r="D11243" s="2" t="n">
        <v>451</v>
      </c>
      <c r="E11243" s="2" t="n">
        <v>1054</v>
      </c>
      <c r="F11243" s="2" t="n">
        <v>-603</v>
      </c>
      <c r="G11243" s="2" t="n">
        <v>1918.075620516481</v>
      </c>
      <c r="H11243" s="2" t="n">
        <v>0.08615526</v>
      </c>
      <c r="I11243" s="2" t="n">
        <v>5</v>
      </c>
      <c r="J11243" s="2" t="inlineStr">
        <is>
          <t>Top10_Net_Sellers</t>
        </is>
      </c>
      <c r="K11243" s="2" t="inlineStr">
        <is>
          <t>Imperial Securities Company Pvt.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MLBSL</t>
        </is>
      </c>
      <c r="C11244" s="2" t="n">
        <v>36</v>
      </c>
      <c r="D11244" s="2" t="n">
        <v>104</v>
      </c>
      <c r="E11244" s="2" t="n">
        <v>602</v>
      </c>
      <c r="F11244" s="2" t="n">
        <v>-498</v>
      </c>
      <c r="G11244" s="2" t="n">
        <v>1941.566666666667</v>
      </c>
      <c r="H11244" s="2" t="n">
        <v>0.020133</v>
      </c>
      <c r="I11244" s="2" t="n">
        <v>3</v>
      </c>
      <c r="J11244" s="2" t="inlineStr">
        <is>
          <t>Top10_Net_Sellers</t>
        </is>
      </c>
      <c r="K11244" s="2" t="inlineStr">
        <is>
          <t>Secured Securities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MLBSL</t>
        </is>
      </c>
      <c r="C11245" s="2" t="n">
        <v>41</v>
      </c>
      <c r="D11245" s="2" t="n">
        <v>110</v>
      </c>
      <c r="E11245" s="2" t="n">
        <v>539</v>
      </c>
      <c r="F11245" s="2" t="n">
        <v>-429</v>
      </c>
      <c r="G11245" s="2" t="n">
        <v>1945</v>
      </c>
      <c r="H11245" s="2" t="n">
        <v>0.021881</v>
      </c>
      <c r="I11245" s="2" t="n">
        <v>1</v>
      </c>
      <c r="J11245" s="2" t="inlineStr">
        <is>
          <t>Top10_Net_Sellers</t>
        </is>
      </c>
      <c r="K11245" s="2" t="inlineStr">
        <is>
          <t>Linch Stock Market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MLBSL</t>
        </is>
      </c>
      <c r="C11246" s="2" t="n">
        <v>51</v>
      </c>
      <c r="D11246" s="2" t="n">
        <v>122</v>
      </c>
      <c r="E11246" s="2" t="n">
        <v>431</v>
      </c>
      <c r="F11246" s="2" t="n">
        <v>-309</v>
      </c>
      <c r="G11246" s="2" t="n">
        <v>1919.0125</v>
      </c>
      <c r="H11246" s="2" t="n">
        <v>0.0241256</v>
      </c>
      <c r="I11246" s="2" t="n">
        <v>2</v>
      </c>
      <c r="J11246" s="2" t="inlineStr">
        <is>
          <t>Top10_Net_Sellers</t>
        </is>
      </c>
      <c r="K11246" s="2" t="inlineStr">
        <is>
          <t>Oxford Securities Pvt.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MLBSL</t>
        </is>
      </c>
      <c r="C11247" s="2" t="n">
        <v>47</v>
      </c>
      <c r="D11247" s="2" t="n">
        <v>0</v>
      </c>
      <c r="E11247" s="2" t="n">
        <v>257</v>
      </c>
      <c r="F11247" s="2" t="n">
        <v>-257</v>
      </c>
      <c r="G11247" s="2" t="n">
        <v/>
      </c>
      <c r="H11247" s="2" t="n">
        <v>0</v>
      </c>
      <c r="I11247" s="2" t="n">
        <v>0</v>
      </c>
      <c r="J11247" s="2" t="inlineStr">
        <is>
          <t>Top10_Net_Sellers</t>
        </is>
      </c>
      <c r="K11247" s="2" t="inlineStr">
        <is>
          <t>Neev Securities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MLBSL</t>
        </is>
      </c>
      <c r="C11248" s="2" t="n">
        <v>19</v>
      </c>
      <c r="D11248" s="2" t="n">
        <v>50</v>
      </c>
      <c r="E11248" s="2" t="n">
        <v>304</v>
      </c>
      <c r="F11248" s="2" t="n">
        <v>-254</v>
      </c>
      <c r="G11248" s="2" t="n">
        <v>1932</v>
      </c>
      <c r="H11248" s="2" t="n">
        <v>0.00966</v>
      </c>
      <c r="I11248" s="2" t="n">
        <v>1</v>
      </c>
      <c r="J11248" s="2" t="inlineStr">
        <is>
          <t>Top10_Net_Sellers</t>
        </is>
      </c>
      <c r="K11248" s="2" t="inlineStr">
        <is>
          <t>Nepal Investment &amp; Securities Trading Pvt.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MLBSL</t>
        </is>
      </c>
      <c r="C11249" s="2" t="n">
        <v>49</v>
      </c>
      <c r="D11249" s="2" t="n">
        <v>252</v>
      </c>
      <c r="E11249" s="2" t="n">
        <v>492</v>
      </c>
      <c r="F11249" s="2" t="n">
        <v>-240</v>
      </c>
      <c r="G11249" s="2" t="n">
        <v>1929.017307951596</v>
      </c>
      <c r="H11249" s="2" t="n">
        <v>0.04855252</v>
      </c>
      <c r="I11249" s="2" t="n">
        <v>5</v>
      </c>
      <c r="J11249" s="2" t="inlineStr">
        <is>
          <t>Top10_Net_Sellers</t>
        </is>
      </c>
      <c r="K11249" s="2" t="inlineStr">
        <is>
          <t>Online Securities Pvt.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MLBSL</t>
        </is>
      </c>
      <c r="C11250" s="2" t="n">
        <v>37</v>
      </c>
      <c r="D11250" s="2" t="n">
        <v>0</v>
      </c>
      <c r="E11250" s="2" t="n">
        <v>225</v>
      </c>
      <c r="F11250" s="2" t="n">
        <v>-225</v>
      </c>
      <c r="G11250" s="2" t="n">
        <v/>
      </c>
      <c r="H11250" s="2" t="n">
        <v>0</v>
      </c>
      <c r="I11250" s="2" t="n">
        <v>0</v>
      </c>
      <c r="J11250" s="2" t="inlineStr">
        <is>
          <t>Top10_Net_Sellers</t>
        </is>
      </c>
      <c r="K11250" s="2" t="inlineStr">
        <is>
          <t>Swarna Laxmi Securities Pvt.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MLBSLP</t>
        </is>
      </c>
      <c r="C11251" s="2" t="n">
        <v>57</v>
      </c>
      <c r="D11251" s="2" t="n">
        <v>0</v>
      </c>
      <c r="E11251" s="2" t="n">
        <v>83024</v>
      </c>
      <c r="F11251" s="2" t="n">
        <v>-83024</v>
      </c>
      <c r="G11251" s="2" t="n">
        <v/>
      </c>
      <c r="H11251" s="2" t="n">
        <v>0</v>
      </c>
      <c r="I11251" s="2" t="n">
        <v>0</v>
      </c>
      <c r="J11251" s="2" t="inlineStr">
        <is>
          <t>Top10_Net_Sellers</t>
        </is>
      </c>
      <c r="K11251" s="2" t="inlineStr">
        <is>
          <t>Aryatara Investment &amp; Securities Pvt.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MLBSLP</t>
        </is>
      </c>
      <c r="C11252" s="2" t="n">
        <v>38</v>
      </c>
      <c r="D11252" s="2" t="n">
        <v>83024</v>
      </c>
      <c r="E11252" s="2" t="n">
        <v>0</v>
      </c>
      <c r="F11252" s="2" t="n">
        <v>83024</v>
      </c>
      <c r="G11252" s="2" t="n">
        <v>150</v>
      </c>
      <c r="H11252" s="2" t="n">
        <v>1.24536</v>
      </c>
      <c r="I11252" s="2" t="n">
        <v>1</v>
      </c>
      <c r="J11252" s="2" t="inlineStr">
        <is>
          <t>Top10_Net_Sellers</t>
        </is>
      </c>
      <c r="K11252" s="2" t="inlineStr">
        <is>
          <t>Dipshikha Dhitopatra Karobar Co. Pvt.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MMF1</t>
        </is>
      </c>
      <c r="C11253" s="2" t="n">
        <v>29</v>
      </c>
      <c r="D11253" s="2" t="n">
        <v>5568</v>
      </c>
      <c r="E11253" s="2" t="n">
        <v>197410</v>
      </c>
      <c r="F11253" s="2" t="n">
        <v>-191842</v>
      </c>
      <c r="G11253" s="2" t="n">
        <v>8.665989505247376</v>
      </c>
      <c r="H11253" s="2" t="n">
        <v>0.004823532</v>
      </c>
      <c r="I11253" s="2" t="n">
        <v>1</v>
      </c>
      <c r="J11253" s="2" t="inlineStr">
        <is>
          <t>Top10_Net_Sellers</t>
        </is>
      </c>
      <c r="K11253" s="2" t="inlineStr">
        <is>
          <t>Trisul Securities &amp; Investment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MMF1</t>
        </is>
      </c>
      <c r="C11254" s="2" t="n">
        <v>41</v>
      </c>
      <c r="D11254" s="2" t="n">
        <v>0</v>
      </c>
      <c r="E11254" s="2" t="n">
        <v>119000</v>
      </c>
      <c r="F11254" s="2" t="n">
        <v>-119000</v>
      </c>
      <c r="G11254" s="2" t="n">
        <v/>
      </c>
      <c r="H11254" s="2" t="n">
        <v>0</v>
      </c>
      <c r="I11254" s="2" t="n">
        <v>0</v>
      </c>
      <c r="J11254" s="2" t="inlineStr">
        <is>
          <t>Top10_Net_Sellers</t>
        </is>
      </c>
      <c r="K11254" s="2" t="inlineStr">
        <is>
          <t>Linch Stock Market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MMF1</t>
        </is>
      </c>
      <c r="C11255" s="2" t="n">
        <v>42</v>
      </c>
      <c r="D11255" s="2" t="n">
        <v>1480</v>
      </c>
      <c r="E11255" s="2" t="n">
        <v>115424</v>
      </c>
      <c r="F11255" s="2" t="n">
        <v>-113944</v>
      </c>
      <c r="G11255" s="2" t="n">
        <v>8.744358974358974</v>
      </c>
      <c r="H11255" s="2" t="n">
        <v>0.00129792</v>
      </c>
      <c r="I11255" s="2" t="n">
        <v>0</v>
      </c>
      <c r="J11255" s="2" t="inlineStr">
        <is>
          <t>Top10_Net_Sellers</t>
        </is>
      </c>
      <c r="K11255" s="2" t="inlineStr">
        <is>
          <t>Sani Securities Company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MMF1</t>
        </is>
      </c>
      <c r="C11256" s="2" t="n">
        <v>59</v>
      </c>
      <c r="D11256" s="2" t="n">
        <v>0</v>
      </c>
      <c r="E11256" s="2" t="n">
        <v>100200</v>
      </c>
      <c r="F11256" s="2" t="n">
        <v>-100200</v>
      </c>
      <c r="G11256" s="2" t="n">
        <v/>
      </c>
      <c r="H11256" s="2" t="n">
        <v>0</v>
      </c>
      <c r="I11256" s="2" t="n">
        <v>0</v>
      </c>
      <c r="J11256" s="2" t="inlineStr">
        <is>
          <t>Top10_Net_Sellers</t>
        </is>
      </c>
      <c r="K11256" s="2" t="inlineStr">
        <is>
          <t>Deevyaa Securities &amp; Stock House Pvt.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MMF1</t>
        </is>
      </c>
      <c r="C11257" s="2" t="n">
        <v>14</v>
      </c>
      <c r="D11257" s="2" t="n">
        <v>303</v>
      </c>
      <c r="E11257" s="2" t="n">
        <v>79991</v>
      </c>
      <c r="F11257" s="2" t="n">
        <v>-79688</v>
      </c>
      <c r="G11257" s="2" t="n">
        <v>8.800000000000001</v>
      </c>
      <c r="H11257" s="2" t="n">
        <v>0.00026664</v>
      </c>
      <c r="I11257" s="2" t="n">
        <v>0</v>
      </c>
      <c r="J11257" s="2" t="inlineStr">
        <is>
          <t>Top10_Net_Sellers</t>
        </is>
      </c>
      <c r="K11257" s="2" t="inlineStr">
        <is>
          <t>Nepal Stock House (PVT)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MMF1</t>
        </is>
      </c>
      <c r="C11258" s="2" t="n">
        <v>46</v>
      </c>
      <c r="D11258" s="2" t="n">
        <v>0</v>
      </c>
      <c r="E11258" s="2" t="n">
        <v>77648</v>
      </c>
      <c r="F11258" s="2" t="n">
        <v>-77648</v>
      </c>
      <c r="G11258" s="2" t="n">
        <v/>
      </c>
      <c r="H11258" s="2" t="n">
        <v>0</v>
      </c>
      <c r="I11258" s="2" t="n">
        <v>0</v>
      </c>
      <c r="J11258" s="2" t="inlineStr">
        <is>
          <t>Top10_Net_Sellers</t>
        </is>
      </c>
      <c r="K11258" s="2" t="inlineStr">
        <is>
          <t>Kalika Securities Pvt.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MMF1</t>
        </is>
      </c>
      <c r="C11259" s="2" t="n">
        <v>55</v>
      </c>
      <c r="D11259" s="2" t="n">
        <v>200</v>
      </c>
      <c r="E11259" s="2" t="n">
        <v>57400</v>
      </c>
      <c r="F11259" s="2" t="n">
        <v>-57200</v>
      </c>
      <c r="G11259" s="2" t="n">
        <v>8.49</v>
      </c>
      <c r="H11259" s="2" t="n">
        <v>0.0001698</v>
      </c>
      <c r="I11259" s="2" t="n">
        <v>0</v>
      </c>
      <c r="J11259" s="2" t="inlineStr">
        <is>
          <t>Top10_Net_Sellers</t>
        </is>
      </c>
      <c r="K11259" s="2" t="inlineStr">
        <is>
          <t>Bhrikuti Stock Broking Co. Pvt.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MMF1</t>
        </is>
      </c>
      <c r="C11260" s="2" t="n">
        <v>49</v>
      </c>
      <c r="D11260" s="2" t="n">
        <v>6050</v>
      </c>
      <c r="E11260" s="2" t="n">
        <v>61495</v>
      </c>
      <c r="F11260" s="2" t="n">
        <v>-55445</v>
      </c>
      <c r="G11260" s="2" t="n">
        <v>8.622941176470588</v>
      </c>
      <c r="H11260" s="2" t="n">
        <v>0.00527485</v>
      </c>
      <c r="I11260" s="2" t="n">
        <v>3</v>
      </c>
      <c r="J11260" s="2" t="inlineStr">
        <is>
          <t>Top10_Net_Sellers</t>
        </is>
      </c>
      <c r="K11260" s="2" t="inlineStr">
        <is>
          <t>Online Securities Pvt.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MMF1</t>
        </is>
      </c>
      <c r="C11261" s="2" t="n">
        <v>48</v>
      </c>
      <c r="D11261" s="2" t="n">
        <v>16311</v>
      </c>
      <c r="E11261" s="2" t="n">
        <v>71700</v>
      </c>
      <c r="F11261" s="2" t="n">
        <v>-55389</v>
      </c>
      <c r="G11261" s="2" t="n">
        <v>8.982795442429312</v>
      </c>
      <c r="H11261" s="2" t="n">
        <v>0.014289725</v>
      </c>
      <c r="I11261" s="2" t="n">
        <v>7</v>
      </c>
      <c r="J11261" s="2" t="inlineStr">
        <is>
          <t>Top10_Net_Sellers</t>
        </is>
      </c>
      <c r="K11261" s="2" t="inlineStr">
        <is>
          <t>Trishakti Securities Public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MMF1</t>
        </is>
      </c>
      <c r="C11262" s="2" t="n">
        <v>45</v>
      </c>
      <c r="D11262" s="2" t="n">
        <v>0</v>
      </c>
      <c r="E11262" s="2" t="n">
        <v>47850</v>
      </c>
      <c r="F11262" s="2" t="n">
        <v>-47850</v>
      </c>
      <c r="G11262" s="2" t="n">
        <v/>
      </c>
      <c r="H11262" s="2" t="n">
        <v>0</v>
      </c>
      <c r="I11262" s="2" t="n">
        <v>0</v>
      </c>
      <c r="J11262" s="2" t="inlineStr">
        <is>
          <t>Top10_Net_Sellers</t>
        </is>
      </c>
      <c r="K11262" s="2" t="inlineStr">
        <is>
          <t>Imperial Securities Company Pvt.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MMKJL</t>
        </is>
      </c>
      <c r="C11263" s="2" t="n">
        <v>65</v>
      </c>
      <c r="D11263" s="2" t="n">
        <v>5422</v>
      </c>
      <c r="E11263" s="2" t="n">
        <v>143661</v>
      </c>
      <c r="F11263" s="2" t="n">
        <v>-138239</v>
      </c>
      <c r="G11263" s="2" t="n">
        <v>593.0516317455177</v>
      </c>
      <c r="H11263" s="2" t="n">
        <v>0.31800452</v>
      </c>
      <c r="I11263" s="2" t="n">
        <v>4</v>
      </c>
      <c r="J11263" s="2" t="inlineStr">
        <is>
          <t>Top10_Net_Sellers</t>
        </is>
      </c>
      <c r="K11263" s="2" t="inlineStr">
        <is>
          <t>SharePro Securities Pvt.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MMKJL</t>
        </is>
      </c>
      <c r="C11264" s="2" t="n">
        <v>48</v>
      </c>
      <c r="D11264" s="2" t="n">
        <v>16501</v>
      </c>
      <c r="E11264" s="2" t="n">
        <v>26825</v>
      </c>
      <c r="F11264" s="2" t="n">
        <v>-10324</v>
      </c>
      <c r="G11264" s="2" t="n">
        <v>594.3125719960261</v>
      </c>
      <c r="H11264" s="2" t="n">
        <v>0.97902669</v>
      </c>
      <c r="I11264" s="2" t="n">
        <v>6</v>
      </c>
      <c r="J11264" s="2" t="inlineStr">
        <is>
          <t>Top10_Net_Sellers</t>
        </is>
      </c>
      <c r="K11264" s="2" t="inlineStr">
        <is>
          <t>Trishakti Securities Public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MMKJL</t>
        </is>
      </c>
      <c r="C11265" s="2" t="n">
        <v>60</v>
      </c>
      <c r="D11265" s="2" t="n">
        <v>5666</v>
      </c>
      <c r="E11265" s="2" t="n">
        <v>15751</v>
      </c>
      <c r="F11265" s="2" t="n">
        <v>-10085</v>
      </c>
      <c r="G11265" s="2" t="n">
        <v>589.9185833333333</v>
      </c>
      <c r="H11265" s="2" t="n">
        <v>0.33393194</v>
      </c>
      <c r="I11265" s="2" t="n">
        <v>5</v>
      </c>
      <c r="J11265" s="2" t="inlineStr">
        <is>
          <t>Top10_Net_Sellers</t>
        </is>
      </c>
      <c r="K11265" s="2" t="inlineStr"/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MMKJL</t>
        </is>
      </c>
      <c r="C11266" s="2" t="n">
        <v>39</v>
      </c>
      <c r="D11266" s="2" t="n">
        <v>9970</v>
      </c>
      <c r="E11266" s="2" t="n">
        <v>15225</v>
      </c>
      <c r="F11266" s="2" t="n">
        <v>-5255</v>
      </c>
      <c r="G11266" s="2" t="n">
        <v>593.5745943697186</v>
      </c>
      <c r="H11266" s="2" t="n">
        <v>0.5937986000000001</v>
      </c>
      <c r="I11266" s="2" t="n">
        <v>8</v>
      </c>
      <c r="J11266" s="2" t="inlineStr">
        <is>
          <t>Top10_Net_Sellers</t>
        </is>
      </c>
      <c r="K11266" s="2" t="inlineStr">
        <is>
          <t>Sumeru Securities Pvt.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MMKJL</t>
        </is>
      </c>
      <c r="C11267" s="2" t="n">
        <v>33</v>
      </c>
      <c r="D11267" s="2" t="n">
        <v>12284</v>
      </c>
      <c r="E11267" s="2" t="n">
        <v>15387</v>
      </c>
      <c r="F11267" s="2" t="n">
        <v>-3103</v>
      </c>
      <c r="G11267" s="2" t="n">
        <v>585.1872309986167</v>
      </c>
      <c r="H11267" s="2" t="n">
        <v>0.71392946</v>
      </c>
      <c r="I11267" s="2" t="n">
        <v>4</v>
      </c>
      <c r="J11267" s="2" t="inlineStr">
        <is>
          <t>Top10_Net_Sellers</t>
        </is>
      </c>
      <c r="K11267" s="2" t="inlineStr">
        <is>
          <t>Dakshinkali Investment &amp; Securities Pvt.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MMKJL</t>
        </is>
      </c>
      <c r="C11268" s="2" t="n">
        <v>72</v>
      </c>
      <c r="D11268" s="2" t="n">
        <v>1525</v>
      </c>
      <c r="E11268" s="2" t="n">
        <v>4517</v>
      </c>
      <c r="F11268" s="2" t="n">
        <v>-2992</v>
      </c>
      <c r="G11268" s="2" t="n">
        <v>585.2101260504202</v>
      </c>
      <c r="H11268" s="2" t="n">
        <v>0.08908055000000001</v>
      </c>
      <c r="I11268" s="2" t="n">
        <v>3</v>
      </c>
      <c r="J11268" s="2" t="inlineStr">
        <is>
          <t>Top10_Net_Sellers</t>
        </is>
      </c>
      <c r="K11268" s="2" t="inlineStr">
        <is>
          <t>Hatemalo Financial Services Pvt.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MMKJL</t>
        </is>
      </c>
      <c r="C11269" s="2" t="n">
        <v>78</v>
      </c>
      <c r="D11269" s="2" t="n">
        <v>2709</v>
      </c>
      <c r="E11269" s="2" t="n">
        <v>5659</v>
      </c>
      <c r="F11269" s="2" t="n">
        <v>-2950</v>
      </c>
      <c r="G11269" s="2" t="n">
        <v>587.8104054465878</v>
      </c>
      <c r="H11269" s="2" t="n">
        <v>0.15939478</v>
      </c>
      <c r="I11269" s="2" t="n">
        <v>3</v>
      </c>
      <c r="J11269" s="2" t="inlineStr">
        <is>
          <t>Top10_Net_Sellers</t>
        </is>
      </c>
      <c r="K11269" s="2" t="inlineStr">
        <is>
          <t>Garima Securities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MMKJL</t>
        </is>
      </c>
      <c r="C11270" s="2" t="n">
        <v>41</v>
      </c>
      <c r="D11270" s="2" t="n">
        <v>6567</v>
      </c>
      <c r="E11270" s="2" t="n">
        <v>9440</v>
      </c>
      <c r="F11270" s="2" t="n">
        <v>-2873</v>
      </c>
      <c r="G11270" s="2" t="n">
        <v>594.1100339479092</v>
      </c>
      <c r="H11270" s="2" t="n">
        <v>0.38793352</v>
      </c>
      <c r="I11270" s="2" t="n">
        <v>7</v>
      </c>
      <c r="J11270" s="2" t="inlineStr">
        <is>
          <t>Top10_Net_Sellers</t>
        </is>
      </c>
      <c r="K11270" s="2" t="inlineStr">
        <is>
          <t>Linch Stock Market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MMKJL</t>
        </is>
      </c>
      <c r="C11271" s="2" t="n">
        <v>88</v>
      </c>
      <c r="D11271" s="2" t="n">
        <v>905</v>
      </c>
      <c r="E11271" s="2" t="n">
        <v>3660</v>
      </c>
      <c r="F11271" s="2" t="n">
        <v>-2755</v>
      </c>
      <c r="G11271" s="2" t="n">
        <v>580.4707182320442</v>
      </c>
      <c r="H11271" s="2" t="n">
        <v>0.0525326</v>
      </c>
      <c r="I11271" s="2" t="n">
        <v>1</v>
      </c>
      <c r="J11271" s="2" t="inlineStr">
        <is>
          <t>Top10_Net_Sellers</t>
        </is>
      </c>
      <c r="K11271" s="2" t="inlineStr">
        <is>
          <t>Blue Chip Securities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MMKJL</t>
        </is>
      </c>
      <c r="C11272" s="2" t="n">
        <v>63</v>
      </c>
      <c r="D11272" s="2" t="n">
        <v>3627</v>
      </c>
      <c r="E11272" s="2" t="n">
        <v>6277</v>
      </c>
      <c r="F11272" s="2" t="n">
        <v>-2650</v>
      </c>
      <c r="G11272" s="2" t="n">
        <v>591.8604995234463</v>
      </c>
      <c r="H11272" s="2" t="n">
        <v>0.21283964</v>
      </c>
      <c r="I11272" s="2" t="n">
        <v>3</v>
      </c>
      <c r="J11272" s="2" t="inlineStr">
        <is>
          <t>Top10_Net_Sellers</t>
        </is>
      </c>
      <c r="K11272" s="2" t="inlineStr">
        <is>
          <t>Himalayan Brokerage Company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MNBBL</t>
        </is>
      </c>
      <c r="C11273" s="2" t="n">
        <v>35</v>
      </c>
      <c r="D11273" s="2" t="n">
        <v>45220</v>
      </c>
      <c r="E11273" s="2" t="n">
        <v>94642</v>
      </c>
      <c r="F11273" s="2" t="n">
        <v>-49422</v>
      </c>
      <c r="G11273" s="2" t="n">
        <v>365.821301315034</v>
      </c>
      <c r="H11273" s="2" t="n">
        <v>1.66478245</v>
      </c>
      <c r="I11273" s="2" t="n">
        <v>7</v>
      </c>
      <c r="J11273" s="2" t="inlineStr">
        <is>
          <t>Top10_Net_Sellers</t>
        </is>
      </c>
      <c r="K11273" s="2" t="inlineStr">
        <is>
          <t>Kohinoor Investment &amp; Securities Pvt.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MNBBL</t>
        </is>
      </c>
      <c r="C11274" s="2" t="n">
        <v>57</v>
      </c>
      <c r="D11274" s="2" t="n">
        <v>59912</v>
      </c>
      <c r="E11274" s="2" t="n">
        <v>108278</v>
      </c>
      <c r="F11274" s="2" t="n">
        <v>-48366</v>
      </c>
      <c r="G11274" s="2" t="n">
        <v>365.5720083376154</v>
      </c>
      <c r="H11274" s="2" t="n">
        <v>2.22422939</v>
      </c>
      <c r="I11274" s="2" t="n">
        <v>5</v>
      </c>
      <c r="J11274" s="2" t="inlineStr">
        <is>
          <t>Top10_Net_Sellers</t>
        </is>
      </c>
      <c r="K11274" s="2" t="inlineStr">
        <is>
          <t>Aryatara Investment &amp; Securities Pvt.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MNBBL</t>
        </is>
      </c>
      <c r="C11275" s="2" t="n">
        <v>49</v>
      </c>
      <c r="D11275" s="2" t="n">
        <v>35530</v>
      </c>
      <c r="E11275" s="2" t="n">
        <v>65987</v>
      </c>
      <c r="F11275" s="2" t="n">
        <v>-30457</v>
      </c>
      <c r="G11275" s="2" t="n">
        <v>365.6841203012748</v>
      </c>
      <c r="H11275" s="2" t="n">
        <v>1.31570748</v>
      </c>
      <c r="I11275" s="2" t="n">
        <v>7</v>
      </c>
      <c r="J11275" s="2" t="inlineStr">
        <is>
          <t>Top10_Net_Sellers</t>
        </is>
      </c>
      <c r="K11275" s="2" t="inlineStr">
        <is>
          <t>Online Securities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MNBBL</t>
        </is>
      </c>
      <c r="C11276" s="2" t="n">
        <v>94</v>
      </c>
      <c r="D11276" s="2" t="n">
        <v>20546</v>
      </c>
      <c r="E11276" s="2" t="n">
        <v>41774</v>
      </c>
      <c r="F11276" s="2" t="n">
        <v>-21228</v>
      </c>
      <c r="G11276" s="2" t="n">
        <v>366.766926713948</v>
      </c>
      <c r="H11276" s="2" t="n">
        <v>0.72784932</v>
      </c>
      <c r="I11276" s="2" t="n">
        <v>2</v>
      </c>
      <c r="J11276" s="2" t="inlineStr">
        <is>
          <t>Top10_Net_Sellers</t>
        </is>
      </c>
      <c r="K11276" s="2" t="inlineStr">
        <is>
          <t>K.B.L. Securities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MNBBL</t>
        </is>
      </c>
      <c r="C11277" s="2" t="n">
        <v>74</v>
      </c>
      <c r="D11277" s="2" t="n">
        <v>6697</v>
      </c>
      <c r="E11277" s="2" t="n">
        <v>23659</v>
      </c>
      <c r="F11277" s="2" t="n">
        <v>-16962</v>
      </c>
      <c r="G11277" s="2" t="n">
        <v>365.9211217965926</v>
      </c>
      <c r="H11277" s="2" t="n">
        <v>0.24522639</v>
      </c>
      <c r="I11277" s="2" t="n">
        <v>3</v>
      </c>
      <c r="J11277" s="2" t="inlineStr">
        <is>
          <t>Top10_Net_Sellers</t>
        </is>
      </c>
      <c r="K11277" s="2" t="inlineStr">
        <is>
          <t>Kalash Stock Market Pvt.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MNBBL</t>
        </is>
      </c>
      <c r="C11278" s="2" t="n">
        <v>60</v>
      </c>
      <c r="D11278" s="2" t="n">
        <v>11428</v>
      </c>
      <c r="E11278" s="2" t="n">
        <v>26830</v>
      </c>
      <c r="F11278" s="2" t="n">
        <v>-15402</v>
      </c>
      <c r="G11278" s="2" t="n">
        <v>367.6338923585599</v>
      </c>
      <c r="H11278" s="2" t="n">
        <v>0.41324195</v>
      </c>
      <c r="I11278" s="2" t="n">
        <v>3</v>
      </c>
      <c r="J11278" s="2" t="inlineStr">
        <is>
          <t>Top10_Net_Sellers</t>
        </is>
      </c>
      <c r="K11278" s="2" t="inlineStr"/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MNBBL</t>
        </is>
      </c>
      <c r="C11279" s="2" t="n">
        <v>1</v>
      </c>
      <c r="D11279" s="2" t="n">
        <v>8844</v>
      </c>
      <c r="E11279" s="2" t="n">
        <v>22632</v>
      </c>
      <c r="F11279" s="2" t="n">
        <v>-13788</v>
      </c>
      <c r="G11279" s="2" t="n">
        <v>364.4970435596338</v>
      </c>
      <c r="H11279" s="2" t="n">
        <v>0.3250553</v>
      </c>
      <c r="I11279" s="2" t="n">
        <v>5</v>
      </c>
      <c r="J11279" s="2" t="inlineStr">
        <is>
          <t>Top10_Net_Sellers</t>
        </is>
      </c>
      <c r="K11279" s="2" t="inlineStr">
        <is>
          <t>Kumari Securities Private Limited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MNBBL</t>
        </is>
      </c>
      <c r="C11280" s="2" t="n">
        <v>32</v>
      </c>
      <c r="D11280" s="2" t="n">
        <v>23600</v>
      </c>
      <c r="E11280" s="2" t="n">
        <v>36634</v>
      </c>
      <c r="F11280" s="2" t="n">
        <v>-13034</v>
      </c>
      <c r="G11280" s="2" t="n">
        <v>365.152008457606</v>
      </c>
      <c r="H11280" s="2" t="n">
        <v>0.85984542</v>
      </c>
      <c r="I11280" s="2" t="n">
        <v>7</v>
      </c>
      <c r="J11280" s="2" t="inlineStr">
        <is>
          <t>Top10_Net_Sellers</t>
        </is>
      </c>
      <c r="K11280" s="2" t="inlineStr">
        <is>
          <t>Premier Securities Company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MNBBL</t>
        </is>
      </c>
      <c r="C11281" s="2" t="n">
        <v>84</v>
      </c>
      <c r="D11281" s="2" t="n">
        <v>280</v>
      </c>
      <c r="E11281" s="2" t="n">
        <v>11757</v>
      </c>
      <c r="F11281" s="2" t="n">
        <v>-11477</v>
      </c>
      <c r="G11281" s="2" t="n">
        <v>369</v>
      </c>
      <c r="H11281" s="2" t="n">
        <v>0.010344</v>
      </c>
      <c r="I11281" s="2" t="n">
        <v>1</v>
      </c>
      <c r="J11281" s="2" t="inlineStr">
        <is>
          <t>Top10_Net_Sellers</t>
        </is>
      </c>
      <c r="K11281" s="2" t="inlineStr">
        <is>
          <t>Milky Way Share Broker Company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MNBBL</t>
        </is>
      </c>
      <c r="C11282" s="2" t="n">
        <v>28</v>
      </c>
      <c r="D11282" s="2" t="n">
        <v>25993</v>
      </c>
      <c r="E11282" s="2" t="n">
        <v>35025</v>
      </c>
      <c r="F11282" s="2" t="n">
        <v>-9032</v>
      </c>
      <c r="G11282" s="2" t="n">
        <v>363.7978750799591</v>
      </c>
      <c r="H11282" s="2" t="n">
        <v>0.9582943</v>
      </c>
      <c r="I11282" s="2" t="n">
        <v>7</v>
      </c>
      <c r="J11282" s="2" t="inlineStr">
        <is>
          <t>Top10_Net_Sellers</t>
        </is>
      </c>
      <c r="K11282" s="2" t="inlineStr">
        <is>
          <t>Shree Krishna Securities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MND84/85</t>
        </is>
      </c>
      <c r="C11283" s="2" t="n">
        <v>42</v>
      </c>
      <c r="D11283" s="2" t="n">
        <v>0</v>
      </c>
      <c r="E11283" s="2" t="n">
        <v>30</v>
      </c>
      <c r="F11283" s="2" t="n">
        <v>-30</v>
      </c>
      <c r="G11283" s="2" t="n">
        <v/>
      </c>
      <c r="H11283" s="2" t="n">
        <v>0</v>
      </c>
      <c r="I11283" s="2" t="n">
        <v>0</v>
      </c>
      <c r="J11283" s="2" t="inlineStr">
        <is>
          <t>Top10_Net_Sellers</t>
        </is>
      </c>
      <c r="K11283" s="2" t="inlineStr">
        <is>
          <t>Sani Securities Company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MND84/85</t>
        </is>
      </c>
      <c r="C11284" s="2" t="n">
        <v>49</v>
      </c>
      <c r="D11284" s="2" t="n">
        <v>30</v>
      </c>
      <c r="E11284" s="2" t="n">
        <v>0</v>
      </c>
      <c r="F11284" s="2" t="n">
        <v>30</v>
      </c>
      <c r="G11284" s="2" t="n">
        <v>1085.1</v>
      </c>
      <c r="H11284" s="2" t="n">
        <v>0.0032553</v>
      </c>
      <c r="I11284" s="2" t="n">
        <v>1</v>
      </c>
      <c r="J11284" s="2" t="inlineStr">
        <is>
          <t>Top10_Net_Sellers</t>
        </is>
      </c>
      <c r="K11284" s="2" t="inlineStr">
        <is>
          <t>Online Securities Pvt.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MNMF1</t>
        </is>
      </c>
      <c r="C11285" s="2" t="n">
        <v>10</v>
      </c>
      <c r="D11285" s="2" t="n">
        <v>84678</v>
      </c>
      <c r="E11285" s="2" t="n">
        <v>204898</v>
      </c>
      <c r="F11285" s="2" t="n">
        <v>-120220</v>
      </c>
      <c r="G11285" s="2" t="n">
        <v>9.338477636399835</v>
      </c>
      <c r="H11285" s="2" t="n">
        <v>0.078571082</v>
      </c>
      <c r="I11285" s="2" t="n">
        <v>10</v>
      </c>
      <c r="J11285" s="2" t="inlineStr">
        <is>
          <t>Top10_Net_Sellers</t>
        </is>
      </c>
      <c r="K11285" s="2" t="inlineStr">
        <is>
          <t>Pragyan Securities (PVT)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MNMF1</t>
        </is>
      </c>
      <c r="C11286" s="2" t="n">
        <v>4</v>
      </c>
      <c r="D11286" s="2" t="n">
        <v>0</v>
      </c>
      <c r="E11286" s="2" t="n">
        <v>44900</v>
      </c>
      <c r="F11286" s="2" t="n">
        <v>-44900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>
        <is>
          <t>Opal Securities Investment (PVT)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MNMF1</t>
        </is>
      </c>
      <c r="C11287" s="2" t="n">
        <v>58</v>
      </c>
      <c r="D11287" s="2" t="n">
        <v>13610</v>
      </c>
      <c r="E11287" s="2" t="n">
        <v>55795</v>
      </c>
      <c r="F11287" s="2" t="n">
        <v>-42185</v>
      </c>
      <c r="G11287" s="2" t="n">
        <v>9.345085788138768</v>
      </c>
      <c r="H11287" s="2" t="n">
        <v>0.01264579</v>
      </c>
      <c r="I11287" s="2" t="n">
        <v>3</v>
      </c>
      <c r="J11287" s="2" t="inlineStr">
        <is>
          <t>Top10_Net_Sellers</t>
        </is>
      </c>
      <c r="K11287" s="2" t="inlineStr">
        <is>
          <t>Naasa Securities Co.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MNMF1</t>
        </is>
      </c>
      <c r="C11288" s="2" t="n">
        <v>7</v>
      </c>
      <c r="D11288" s="2" t="n">
        <v>1000</v>
      </c>
      <c r="E11288" s="2" t="n">
        <v>37335</v>
      </c>
      <c r="F11288" s="2" t="n">
        <v>-36335</v>
      </c>
      <c r="G11288" s="2" t="n">
        <v>9.119999999999999</v>
      </c>
      <c r="H11288" s="2" t="n">
        <v>0.0009120000000000001</v>
      </c>
      <c r="I11288" s="2" t="n">
        <v>1</v>
      </c>
      <c r="J11288" s="2" t="inlineStr">
        <is>
          <t>Top10_Net_Sellers</t>
        </is>
      </c>
      <c r="K11288" s="2" t="inlineStr">
        <is>
          <t>J.F. Securities (PVT)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MNMF1</t>
        </is>
      </c>
      <c r="C11289" s="2" t="n">
        <v>6</v>
      </c>
      <c r="D11289" s="2" t="n">
        <v>2200</v>
      </c>
      <c r="E11289" s="2" t="n">
        <v>36400</v>
      </c>
      <c r="F11289" s="2" t="n">
        <v>-34200</v>
      </c>
      <c r="G11289" s="2" t="n">
        <v>9.359999999999999</v>
      </c>
      <c r="H11289" s="2" t="n">
        <v>0.0020592</v>
      </c>
      <c r="I11289" s="2" t="n">
        <v>1</v>
      </c>
      <c r="J11289" s="2" t="inlineStr">
        <is>
          <t>Top10_Net_Sellers</t>
        </is>
      </c>
      <c r="K11289" s="2" t="inlineStr">
        <is>
          <t>Agrawal Securities (PVT)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MNMF1</t>
        </is>
      </c>
      <c r="C11290" s="2" t="n">
        <v>49</v>
      </c>
      <c r="D11290" s="2" t="n">
        <v>2900</v>
      </c>
      <c r="E11290" s="2" t="n">
        <v>32989</v>
      </c>
      <c r="F11290" s="2" t="n">
        <v>-30089</v>
      </c>
      <c r="G11290" s="2" t="n">
        <v>9.318666666666667</v>
      </c>
      <c r="H11290" s="2" t="n">
        <v>0.0026931</v>
      </c>
      <c r="I11290" s="2" t="n">
        <v>4</v>
      </c>
      <c r="J11290" s="2" t="inlineStr">
        <is>
          <t>Top10_Net_Sellers</t>
        </is>
      </c>
      <c r="K11290" s="2" t="inlineStr">
        <is>
          <t>Online Securities Pvt.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MNMF1</t>
        </is>
      </c>
      <c r="C11291" s="2" t="n">
        <v>45</v>
      </c>
      <c r="D11291" s="2" t="n">
        <v>0</v>
      </c>
      <c r="E11291" s="2" t="n">
        <v>24700</v>
      </c>
      <c r="F11291" s="2" t="n">
        <v>-24700</v>
      </c>
      <c r="G11291" s="2" t="n">
        <v/>
      </c>
      <c r="H11291" s="2" t="n">
        <v>0</v>
      </c>
      <c r="I11291" s="2" t="n">
        <v>0</v>
      </c>
      <c r="J11291" s="2" t="inlineStr">
        <is>
          <t>Top10_Net_Sellers</t>
        </is>
      </c>
      <c r="K11291" s="2" t="inlineStr">
        <is>
          <t>Imperial Securities Company Pvt.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MNMF1</t>
        </is>
      </c>
      <c r="C11292" s="2" t="n">
        <v>72</v>
      </c>
      <c r="D11292" s="2" t="n">
        <v>0</v>
      </c>
      <c r="E11292" s="2" t="n">
        <v>16100</v>
      </c>
      <c r="F11292" s="2" t="n">
        <v>-16100</v>
      </c>
      <c r="G11292" s="2" t="n">
        <v/>
      </c>
      <c r="H11292" s="2" t="n">
        <v>0</v>
      </c>
      <c r="I11292" s="2" t="n">
        <v>0</v>
      </c>
      <c r="J11292" s="2" t="inlineStr">
        <is>
          <t>Top10_Net_Sellers</t>
        </is>
      </c>
      <c r="K11292" s="2" t="inlineStr">
        <is>
          <t>Hatemalo Financial Services Pvt.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MNMF1</t>
        </is>
      </c>
      <c r="C11293" s="2" t="n">
        <v>1</v>
      </c>
      <c r="D11293" s="2" t="n">
        <v>0</v>
      </c>
      <c r="E11293" s="2" t="n">
        <v>14500</v>
      </c>
      <c r="F11293" s="2" t="n">
        <v>-14500</v>
      </c>
      <c r="G11293" s="2" t="n">
        <v/>
      </c>
      <c r="H11293" s="2" t="n">
        <v>0</v>
      </c>
      <c r="I11293" s="2" t="n">
        <v>0</v>
      </c>
      <c r="J11293" s="2" t="inlineStr">
        <is>
          <t>Top10_Net_Sellers</t>
        </is>
      </c>
      <c r="K11293" s="2" t="inlineStr">
        <is>
          <t>Kumari Securities Private Limited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MNMF1</t>
        </is>
      </c>
      <c r="C11294" s="2" t="n">
        <v>21</v>
      </c>
      <c r="D11294" s="2" t="n">
        <v>200</v>
      </c>
      <c r="E11294" s="2" t="n">
        <v>12200</v>
      </c>
      <c r="F11294" s="2" t="n">
        <v>-12000</v>
      </c>
      <c r="G11294" s="2" t="n">
        <v>9.455</v>
      </c>
      <c r="H11294" s="2" t="n">
        <v>0.0001891</v>
      </c>
      <c r="I11294" s="2" t="n">
        <v>0</v>
      </c>
      <c r="J11294" s="2" t="inlineStr">
        <is>
          <t>Top10_Net_Sellers</t>
        </is>
      </c>
      <c r="K11294" s="2" t="inlineStr">
        <is>
          <t>Midas Stock Broking Company Pvt.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MPFL</t>
        </is>
      </c>
      <c r="C11295" s="2" t="n">
        <v>66</v>
      </c>
      <c r="D11295" s="2" t="n">
        <v>40315</v>
      </c>
      <c r="E11295" s="2" t="n">
        <v>79575</v>
      </c>
      <c r="F11295" s="2" t="n">
        <v>-39260</v>
      </c>
      <c r="G11295" s="2" t="n">
        <v>647.6418533090915</v>
      </c>
      <c r="H11295" s="2" t="n">
        <v>2.64029815</v>
      </c>
      <c r="I11295" s="2" t="n">
        <v>7</v>
      </c>
      <c r="J11295" s="2" t="inlineStr">
        <is>
          <t>Top10_Net_Sellers</t>
        </is>
      </c>
      <c r="K11295" s="2" t="inlineStr">
        <is>
          <t>Miyo Securities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MPFL</t>
        </is>
      </c>
      <c r="C11296" s="2" t="n">
        <v>17</v>
      </c>
      <c r="D11296" s="2" t="n">
        <v>55651</v>
      </c>
      <c r="E11296" s="2" t="n">
        <v>74690</v>
      </c>
      <c r="F11296" s="2" t="n">
        <v>-19039</v>
      </c>
      <c r="G11296" s="2" t="n">
        <v>655.9612367384744</v>
      </c>
      <c r="H11296" s="2" t="n">
        <v>3.6677572</v>
      </c>
      <c r="I11296" s="2" t="n">
        <v>5</v>
      </c>
      <c r="J11296" s="2" t="inlineStr">
        <is>
          <t>Top10_Net_Sellers</t>
        </is>
      </c>
      <c r="K11296" s="2" t="inlineStr">
        <is>
          <t>ABC Securities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MPFL</t>
        </is>
      </c>
      <c r="C11297" s="2" t="n">
        <v>96</v>
      </c>
      <c r="D11297" s="2" t="n">
        <v>4574</v>
      </c>
      <c r="E11297" s="2" t="n">
        <v>20595</v>
      </c>
      <c r="F11297" s="2" t="n">
        <v>-16021</v>
      </c>
      <c r="G11297" s="2" t="n">
        <v>648.2914035741235</v>
      </c>
      <c r="H11297" s="2" t="n">
        <v>0.29616054</v>
      </c>
      <c r="I11297" s="2" t="n">
        <v>8</v>
      </c>
      <c r="J11297" s="2" t="inlineStr">
        <is>
          <t>Top10_Net_Sellers</t>
        </is>
      </c>
      <c r="K11297" s="2" t="inlineStr">
        <is>
          <t>Himalayan Securities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MPFL</t>
        </is>
      </c>
      <c r="C11298" s="2" t="n">
        <v>21</v>
      </c>
      <c r="D11298" s="2" t="n">
        <v>9431</v>
      </c>
      <c r="E11298" s="2" t="n">
        <v>24450</v>
      </c>
      <c r="F11298" s="2" t="n">
        <v>-15019</v>
      </c>
      <c r="G11298" s="2" t="n">
        <v>655.1778531053056</v>
      </c>
      <c r="H11298" s="2" t="n">
        <v>0.61678612</v>
      </c>
      <c r="I11298" s="2" t="n">
        <v>4</v>
      </c>
      <c r="J11298" s="2" t="inlineStr">
        <is>
          <t>Top10_Net_Sellers</t>
        </is>
      </c>
      <c r="K11298" s="2" t="inlineStr">
        <is>
          <t>Midas Stock Broking Company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MPFL</t>
        </is>
      </c>
      <c r="C11299" s="2" t="n">
        <v>42</v>
      </c>
      <c r="D11299" s="2" t="n">
        <v>20625</v>
      </c>
      <c r="E11299" s="2" t="n">
        <v>32463</v>
      </c>
      <c r="F11299" s="2" t="n">
        <v>-11838</v>
      </c>
      <c r="G11299" s="2" t="n">
        <v>651.346258815429</v>
      </c>
      <c r="H11299" s="2" t="n">
        <v>1.34837847</v>
      </c>
      <c r="I11299" s="2" t="n">
        <v>5</v>
      </c>
      <c r="J11299" s="2" t="inlineStr">
        <is>
          <t>Top10_Net_Sellers</t>
        </is>
      </c>
      <c r="K11299" s="2" t="inlineStr">
        <is>
          <t>Sani Securities Company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MPFL</t>
        </is>
      </c>
      <c r="C11300" s="2" t="n">
        <v>26</v>
      </c>
      <c r="D11300" s="2" t="n">
        <v>21568</v>
      </c>
      <c r="E11300" s="2" t="n">
        <v>30502</v>
      </c>
      <c r="F11300" s="2" t="n">
        <v>-8934</v>
      </c>
      <c r="G11300" s="2" t="n">
        <v>652.0210255349928</v>
      </c>
      <c r="H11300" s="2" t="n">
        <v>1.39476147</v>
      </c>
      <c r="I11300" s="2" t="n">
        <v>7</v>
      </c>
      <c r="J11300" s="2" t="inlineStr">
        <is>
          <t>Top10_Net_Sellers</t>
        </is>
      </c>
      <c r="K11300" s="2" t="inlineStr">
        <is>
          <t>Asian Securities Pvt.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MPFL</t>
        </is>
      </c>
      <c r="C11301" s="2" t="n">
        <v>62</v>
      </c>
      <c r="D11301" s="2" t="n">
        <v>3432</v>
      </c>
      <c r="E11301" s="2" t="n">
        <v>12047</v>
      </c>
      <c r="F11301" s="2" t="n">
        <v>-8615</v>
      </c>
      <c r="G11301" s="2" t="n">
        <v>648.6277586649551</v>
      </c>
      <c r="H11301" s="2" t="n">
        <v>0.2259205</v>
      </c>
      <c r="I11301" s="2" t="n">
        <v>3</v>
      </c>
      <c r="J11301" s="2" t="inlineStr">
        <is>
          <t>Top10_Net_Sellers</t>
        </is>
      </c>
      <c r="K11301" s="2" t="inlineStr">
        <is>
          <t>Capital Max Securities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MPFL</t>
        </is>
      </c>
      <c r="C11302" s="2" t="n">
        <v>6</v>
      </c>
      <c r="D11302" s="2" t="n">
        <v>12032</v>
      </c>
      <c r="E11302" s="2" t="n">
        <v>19711</v>
      </c>
      <c r="F11302" s="2" t="n">
        <v>-7679</v>
      </c>
      <c r="G11302" s="2" t="n">
        <v>655.0126422707979</v>
      </c>
      <c r="H11302" s="2" t="n">
        <v>0.78203619</v>
      </c>
      <c r="I11302" s="2" t="n">
        <v>3</v>
      </c>
      <c r="J11302" s="2" t="inlineStr">
        <is>
          <t>Top10_Net_Sellers</t>
        </is>
      </c>
      <c r="K11302" s="2" t="inlineStr">
        <is>
          <t>Agrawal Securities (PVT)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MPFL</t>
        </is>
      </c>
      <c r="C11303" s="2" t="n">
        <v>83</v>
      </c>
      <c r="D11303" s="2" t="n">
        <v>0</v>
      </c>
      <c r="E11303" s="2" t="n">
        <v>6755</v>
      </c>
      <c r="F11303" s="2" t="n">
        <v>-6755</v>
      </c>
      <c r="G11303" s="2" t="n">
        <v/>
      </c>
      <c r="H11303" s="2" t="n">
        <v>0</v>
      </c>
      <c r="I11303" s="2" t="n">
        <v>0</v>
      </c>
      <c r="J11303" s="2" t="inlineStr">
        <is>
          <t>Top10_Net_Sellers</t>
        </is>
      </c>
      <c r="K11303" s="2" t="inlineStr">
        <is>
          <t>Sanima Securities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MPFL</t>
        </is>
      </c>
      <c r="C11304" s="2" t="n">
        <v>22</v>
      </c>
      <c r="D11304" s="2" t="n">
        <v>2677</v>
      </c>
      <c r="E11304" s="2" t="n">
        <v>9219</v>
      </c>
      <c r="F11304" s="2" t="n">
        <v>-6542</v>
      </c>
      <c r="G11304" s="2" t="n">
        <v>644.7492701606448</v>
      </c>
      <c r="H11304" s="2" t="n">
        <v>0.16791755</v>
      </c>
      <c r="I11304" s="2" t="n">
        <v>1</v>
      </c>
      <c r="J11304" s="2" t="inlineStr">
        <is>
          <t>Top10_Net_Sellers</t>
        </is>
      </c>
      <c r="K11304" s="2" t="inlineStr">
        <is>
          <t>Siprabi Securities Pvt.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MSHL</t>
        </is>
      </c>
      <c r="C11305" s="2" t="n">
        <v>40</v>
      </c>
      <c r="D11305" s="2" t="n">
        <v>120</v>
      </c>
      <c r="E11305" s="2" t="n">
        <v>3935</v>
      </c>
      <c r="F11305" s="2" t="n">
        <v>-3815</v>
      </c>
      <c r="G11305" s="2" t="n">
        <v>828</v>
      </c>
      <c r="H11305" s="2" t="n">
        <v>0.009936</v>
      </c>
      <c r="I11305" s="2" t="n">
        <v>1</v>
      </c>
      <c r="J11305" s="2" t="inlineStr">
        <is>
          <t>Top10_Net_Sellers</t>
        </is>
      </c>
      <c r="K11305" s="2" t="inlineStr">
        <is>
          <t>Creative Securities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MSHL</t>
        </is>
      </c>
      <c r="C11306" s="2" t="n">
        <v>58</v>
      </c>
      <c r="D11306" s="2" t="n">
        <v>766</v>
      </c>
      <c r="E11306" s="2" t="n">
        <v>3434</v>
      </c>
      <c r="F11306" s="2" t="n">
        <v>-2668</v>
      </c>
      <c r="G11306" s="2" t="n">
        <v>823.9096666666667</v>
      </c>
      <c r="H11306" s="2" t="n">
        <v>0.06317689999999999</v>
      </c>
      <c r="I11306" s="2" t="n">
        <v>2</v>
      </c>
      <c r="J11306" s="2" t="inlineStr">
        <is>
          <t>Top10_Net_Sellers</t>
        </is>
      </c>
      <c r="K11306" s="2" t="inlineStr">
        <is>
          <t>Naasa Securities Co.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MSHL</t>
        </is>
      </c>
      <c r="C11307" s="2" t="n">
        <v>36</v>
      </c>
      <c r="D11307" s="2" t="n">
        <v>30</v>
      </c>
      <c r="E11307" s="2" t="n">
        <v>1524</v>
      </c>
      <c r="F11307" s="2" t="n">
        <v>-1494</v>
      </c>
      <c r="G11307" s="2" t="n">
        <v>823</v>
      </c>
      <c r="H11307" s="2" t="n">
        <v>0.002469</v>
      </c>
      <c r="I11307" s="2" t="n">
        <v>0</v>
      </c>
      <c r="J11307" s="2" t="inlineStr">
        <is>
          <t>Top10_Net_Sellers</t>
        </is>
      </c>
      <c r="K11307" s="2" t="inlineStr">
        <is>
          <t>Secured Securities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MSHL</t>
        </is>
      </c>
      <c r="C11308" s="2" t="n">
        <v>70</v>
      </c>
      <c r="D11308" s="2" t="n">
        <v>0</v>
      </c>
      <c r="E11308" s="2" t="n">
        <v>1400</v>
      </c>
      <c r="F11308" s="2" t="n">
        <v>-1400</v>
      </c>
      <c r="G11308" s="2" t="n">
        <v/>
      </c>
      <c r="H11308" s="2" t="n">
        <v>0</v>
      </c>
      <c r="I11308" s="2" t="n">
        <v>0</v>
      </c>
      <c r="J11308" s="2" t="inlineStr">
        <is>
          <t>Top10_Net_Sellers</t>
        </is>
      </c>
      <c r="K11308" s="2" t="inlineStr">
        <is>
          <t>Infinity Securities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MSHL</t>
        </is>
      </c>
      <c r="C11309" s="2" t="n">
        <v>46</v>
      </c>
      <c r="D11309" s="2" t="n">
        <v>320</v>
      </c>
      <c r="E11309" s="2" t="n">
        <v>1560</v>
      </c>
      <c r="F11309" s="2" t="n">
        <v>-1240</v>
      </c>
      <c r="G11309" s="2" t="n">
        <v>831.0571428571429</v>
      </c>
      <c r="H11309" s="2" t="n">
        <v>0.0267566</v>
      </c>
      <c r="I11309" s="2" t="n">
        <v>1</v>
      </c>
      <c r="J11309" s="2" t="inlineStr">
        <is>
          <t>Top10_Net_Sellers</t>
        </is>
      </c>
      <c r="K11309" s="2" t="inlineStr">
        <is>
          <t>Kalika Securities Pvt.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MSHL</t>
        </is>
      </c>
      <c r="C11310" s="2" t="n">
        <v>17</v>
      </c>
      <c r="D11310" s="2" t="n">
        <v>850</v>
      </c>
      <c r="E11310" s="2" t="n">
        <v>2050</v>
      </c>
      <c r="F11310" s="2" t="n">
        <v>-1200</v>
      </c>
      <c r="G11310" s="2" t="n">
        <v>821.0363805276849</v>
      </c>
      <c r="H11310" s="2" t="n">
        <v>0.069743</v>
      </c>
      <c r="I11310" s="2" t="n">
        <v>5</v>
      </c>
      <c r="J11310" s="2" t="inlineStr">
        <is>
          <t>Top10_Net_Sellers</t>
        </is>
      </c>
      <c r="K11310" s="2" t="inlineStr">
        <is>
          <t>ABC Securities Pvt.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MSHL</t>
        </is>
      </c>
      <c r="C11311" s="2" t="n">
        <v>60</v>
      </c>
      <c r="D11311" s="2" t="n">
        <v>138</v>
      </c>
      <c r="E11311" s="2" t="n">
        <v>1252</v>
      </c>
      <c r="F11311" s="2" t="n">
        <v>-1114</v>
      </c>
      <c r="G11311" s="2" t="n">
        <v>820.3507246376811</v>
      </c>
      <c r="H11311" s="2" t="n">
        <v>0.01132084</v>
      </c>
      <c r="I11311" s="2" t="n">
        <v>1</v>
      </c>
      <c r="J11311" s="2" t="inlineStr">
        <is>
          <t>Top10_Net_Sellers</t>
        </is>
      </c>
      <c r="K11311" s="2" t="inlineStr"/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MSHL</t>
        </is>
      </c>
      <c r="C11312" s="2" t="n">
        <v>82</v>
      </c>
      <c r="D11312" s="2" t="n">
        <v>0</v>
      </c>
      <c r="E11312" s="2" t="n">
        <v>1000</v>
      </c>
      <c r="F11312" s="2" t="n">
        <v>-1000</v>
      </c>
      <c r="G11312" s="2" t="n">
        <v/>
      </c>
      <c r="H11312" s="2" t="n">
        <v>0</v>
      </c>
      <c r="I11312" s="2" t="n">
        <v>0</v>
      </c>
      <c r="J11312" s="2" t="inlineStr">
        <is>
          <t>Top10_Net_Sellers</t>
        </is>
      </c>
      <c r="K11312" s="2" t="inlineStr">
        <is>
          <t>N.M.B. Securities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MSHL</t>
        </is>
      </c>
      <c r="C11313" s="2" t="n">
        <v>80</v>
      </c>
      <c r="D11313" s="2" t="n">
        <v>0</v>
      </c>
      <c r="E11313" s="2" t="n">
        <v>693</v>
      </c>
      <c r="F11313" s="2" t="n">
        <v>-693</v>
      </c>
      <c r="G11313" s="2" t="n">
        <v/>
      </c>
      <c r="H11313" s="2" t="n">
        <v>0</v>
      </c>
      <c r="I11313" s="2" t="n">
        <v>0</v>
      </c>
      <c r="J11313" s="2" t="inlineStr">
        <is>
          <t>Top10_Net_Sellers</t>
        </is>
      </c>
      <c r="K11313" s="2" t="inlineStr">
        <is>
          <t>Indira Securities Pvt.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MSHL</t>
        </is>
      </c>
      <c r="C11314" s="2" t="n">
        <v>74</v>
      </c>
      <c r="D11314" s="2" t="n">
        <v>110</v>
      </c>
      <c r="E11314" s="2" t="n">
        <v>720</v>
      </c>
      <c r="F11314" s="2" t="n">
        <v>-610</v>
      </c>
      <c r="G11314" s="2" t="n">
        <v>822.65</v>
      </c>
      <c r="H11314" s="2" t="n">
        <v>0.009043300000000001</v>
      </c>
      <c r="I11314" s="2" t="n">
        <v>2</v>
      </c>
      <c r="J11314" s="2" t="inlineStr">
        <is>
          <t>Top10_Net_Sellers</t>
        </is>
      </c>
      <c r="K11314" s="2" t="inlineStr">
        <is>
          <t>Kalash Stock Market Pvt.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MSLB</t>
        </is>
      </c>
      <c r="C11315" s="2" t="n">
        <v>35</v>
      </c>
      <c r="D11315" s="2" t="n">
        <v>5245</v>
      </c>
      <c r="E11315" s="2" t="n">
        <v>7285</v>
      </c>
      <c r="F11315" s="2" t="n">
        <v>-2040</v>
      </c>
      <c r="G11315" s="2" t="n">
        <v>1341.983962845857</v>
      </c>
      <c r="H11315" s="2" t="n">
        <v>0.7214362</v>
      </c>
      <c r="I11315" s="2" t="n">
        <v>4</v>
      </c>
      <c r="J11315" s="2" t="inlineStr">
        <is>
          <t>Top10_Net_Sellers</t>
        </is>
      </c>
      <c r="K11315" s="2" t="inlineStr">
        <is>
          <t>Kohinoor Investment &amp; Securities Pvt.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MSLB</t>
        </is>
      </c>
      <c r="C11316" s="2" t="n">
        <v>47</v>
      </c>
      <c r="D11316" s="2" t="n">
        <v>60</v>
      </c>
      <c r="E11316" s="2" t="n">
        <v>1770</v>
      </c>
      <c r="F11316" s="2" t="n">
        <v>-1710</v>
      </c>
      <c r="G11316" s="2" t="n">
        <v>1300.833333333333</v>
      </c>
      <c r="H11316" s="2" t="n">
        <v>0.007805</v>
      </c>
      <c r="I11316" s="2" t="n">
        <v>0</v>
      </c>
      <c r="J11316" s="2" t="inlineStr">
        <is>
          <t>Top10_Net_Sellers</t>
        </is>
      </c>
      <c r="K11316" s="2" t="inlineStr">
        <is>
          <t>Neev Securities Pvt.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MSLB</t>
        </is>
      </c>
      <c r="C11317" s="2" t="n">
        <v>36</v>
      </c>
      <c r="D11317" s="2" t="n">
        <v>330</v>
      </c>
      <c r="E11317" s="2" t="n">
        <v>1853</v>
      </c>
      <c r="F11317" s="2" t="n">
        <v>-1523</v>
      </c>
      <c r="G11317" s="2" t="n">
        <v>1303</v>
      </c>
      <c r="H11317" s="2" t="n">
        <v>0.043411</v>
      </c>
      <c r="I11317" s="2" t="n">
        <v>1</v>
      </c>
      <c r="J11317" s="2" t="inlineStr">
        <is>
          <t>Top10_Net_Sellers</t>
        </is>
      </c>
      <c r="K11317" s="2" t="inlineStr">
        <is>
          <t>Secured Securities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MSLB</t>
        </is>
      </c>
      <c r="C11318" s="2" t="n">
        <v>57</v>
      </c>
      <c r="D11318" s="2" t="n">
        <v>337</v>
      </c>
      <c r="E11318" s="2" t="n">
        <v>1614</v>
      </c>
      <c r="F11318" s="2" t="n">
        <v>-1277</v>
      </c>
      <c r="G11318" s="2" t="n">
        <v>1299.118780778601</v>
      </c>
      <c r="H11318" s="2" t="n">
        <v>0.04359150000000001</v>
      </c>
      <c r="I11318" s="2" t="n">
        <v>2</v>
      </c>
      <c r="J11318" s="2" t="inlineStr">
        <is>
          <t>Top10_Net_Sellers</t>
        </is>
      </c>
      <c r="K11318" s="2" t="inlineStr">
        <is>
          <t>Aryatara Investment &amp; Securities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MSLB</t>
        </is>
      </c>
      <c r="C11319" s="2" t="n">
        <v>56</v>
      </c>
      <c r="D11319" s="2" t="n">
        <v>900</v>
      </c>
      <c r="E11319" s="2" t="n">
        <v>2134</v>
      </c>
      <c r="F11319" s="2" t="n">
        <v>-1234</v>
      </c>
      <c r="G11319" s="2" t="n">
        <v>1310.746759259259</v>
      </c>
      <c r="H11319" s="2" t="n">
        <v>0.11850065</v>
      </c>
      <c r="I11319" s="2" t="n">
        <v>5</v>
      </c>
      <c r="J11319" s="2" t="inlineStr">
        <is>
          <t>Top10_Net_Sellers</t>
        </is>
      </c>
      <c r="K11319" s="2" t="inlineStr">
        <is>
          <t>Sri Hari Securities Pvt.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MSLB</t>
        </is>
      </c>
      <c r="C11320" s="2" t="n">
        <v>54</v>
      </c>
      <c r="D11320" s="2" t="n">
        <v>50</v>
      </c>
      <c r="E11320" s="2" t="n">
        <v>1230</v>
      </c>
      <c r="F11320" s="2" t="n">
        <v>-1180</v>
      </c>
      <c r="G11320" s="2" t="n">
        <v>1358</v>
      </c>
      <c r="H11320" s="2" t="n">
        <v>0.00679</v>
      </c>
      <c r="I11320" s="2" t="n">
        <v>0</v>
      </c>
      <c r="J11320" s="2" t="inlineStr">
        <is>
          <t>Top10_Net_Sellers</t>
        </is>
      </c>
      <c r="K11320" s="2" t="inlineStr">
        <is>
          <t>Sewa Securities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MSLB</t>
        </is>
      </c>
      <c r="C11321" s="2" t="n">
        <v>32</v>
      </c>
      <c r="D11321" s="2" t="n">
        <v>270</v>
      </c>
      <c r="E11321" s="2" t="n">
        <v>1369</v>
      </c>
      <c r="F11321" s="2" t="n">
        <v>-1099</v>
      </c>
      <c r="G11321" s="2" t="n">
        <v>1323.905476190476</v>
      </c>
      <c r="H11321" s="2" t="n">
        <v>0.03597263</v>
      </c>
      <c r="I11321" s="2" t="n">
        <v>5</v>
      </c>
      <c r="J11321" s="2" t="inlineStr">
        <is>
          <t>Top10_Net_Sellers</t>
        </is>
      </c>
      <c r="K11321" s="2" t="inlineStr">
        <is>
          <t>Premier Securities Company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MSLB</t>
        </is>
      </c>
      <c r="C11322" s="2" t="n">
        <v>72</v>
      </c>
      <c r="D11322" s="2" t="n">
        <v>0</v>
      </c>
      <c r="E11322" s="2" t="n">
        <v>1000</v>
      </c>
      <c r="F11322" s="2" t="n">
        <v>-1000</v>
      </c>
      <c r="G11322" s="2" t="n">
        <v/>
      </c>
      <c r="H11322" s="2" t="n">
        <v>0</v>
      </c>
      <c r="I11322" s="2" t="n">
        <v>0</v>
      </c>
      <c r="J11322" s="2" t="inlineStr">
        <is>
          <t>Top10_Net_Sellers</t>
        </is>
      </c>
      <c r="K11322" s="2" t="inlineStr">
        <is>
          <t>Hatemalo Financial Services Pvt.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MSLB</t>
        </is>
      </c>
      <c r="C11323" s="2" t="n">
        <v>99</v>
      </c>
      <c r="D11323" s="2" t="n">
        <v>15</v>
      </c>
      <c r="E11323" s="2" t="n">
        <v>822</v>
      </c>
      <c r="F11323" s="2" t="n">
        <v>-807</v>
      </c>
      <c r="G11323" s="2" t="n">
        <v>1272</v>
      </c>
      <c r="H11323" s="2" t="n">
        <v>0.001908</v>
      </c>
      <c r="I11323" s="2" t="n">
        <v>1</v>
      </c>
      <c r="J11323" s="2" t="inlineStr">
        <is>
          <t>Top10_Net_Sellers</t>
        </is>
      </c>
      <c r="K11323" s="2" t="inlineStr">
        <is>
          <t>Prabhu Stock Market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MSLB</t>
        </is>
      </c>
      <c r="C11324" s="2" t="n">
        <v>40</v>
      </c>
      <c r="D11324" s="2" t="n">
        <v>20</v>
      </c>
      <c r="E11324" s="2" t="n">
        <v>472</v>
      </c>
      <c r="F11324" s="2" t="n">
        <v>-452</v>
      </c>
      <c r="G11324" s="2" t="n">
        <v>1319</v>
      </c>
      <c r="H11324" s="2" t="n">
        <v>0.002638</v>
      </c>
      <c r="I11324" s="2" t="n">
        <v>0</v>
      </c>
      <c r="J11324" s="2" t="inlineStr">
        <is>
          <t>Top10_Net_Sellers</t>
        </is>
      </c>
      <c r="K11324" s="2" t="inlineStr">
        <is>
          <t>Creative Securities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NABBC</t>
        </is>
      </c>
      <c r="C11325" s="2" t="n">
        <v>58</v>
      </c>
      <c r="D11325" s="2" t="n">
        <v>12089</v>
      </c>
      <c r="E11325" s="2" t="n">
        <v>24121</v>
      </c>
      <c r="F11325" s="2" t="n">
        <v>-12032</v>
      </c>
      <c r="G11325" s="2" t="n">
        <v>1522.738650472912</v>
      </c>
      <c r="H11325" s="2" t="n">
        <v>1.8614429</v>
      </c>
      <c r="I11325" s="2" t="n">
        <v>6</v>
      </c>
      <c r="J11325" s="2" t="inlineStr">
        <is>
          <t>Top10_Net_Sellers</t>
        </is>
      </c>
      <c r="K11325" s="2" t="inlineStr">
        <is>
          <t>Naasa Securities Co.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NABBC</t>
        </is>
      </c>
      <c r="C11326" s="2" t="n">
        <v>65</v>
      </c>
      <c r="D11326" s="2" t="n">
        <v>9770</v>
      </c>
      <c r="E11326" s="2" t="n">
        <v>20974</v>
      </c>
      <c r="F11326" s="2" t="n">
        <v>-11204</v>
      </c>
      <c r="G11326" s="2" t="n">
        <v>1524.177927740864</v>
      </c>
      <c r="H11326" s="2" t="n">
        <v>1.31751</v>
      </c>
      <c r="I11326" s="2" t="n">
        <v>5</v>
      </c>
      <c r="J11326" s="2" t="inlineStr">
        <is>
          <t>Top10_Net_Sellers</t>
        </is>
      </c>
      <c r="K11326" s="2" t="inlineStr">
        <is>
          <t>SharePro Securities Pvt.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NABBC</t>
        </is>
      </c>
      <c r="C11327" s="2" t="n">
        <v>28</v>
      </c>
      <c r="D11327" s="2" t="n">
        <v>320024</v>
      </c>
      <c r="E11327" s="2" t="n">
        <v>329896</v>
      </c>
      <c r="F11327" s="2" t="n">
        <v>-9872</v>
      </c>
      <c r="G11327" s="2" t="n">
        <v>1555.439128937247</v>
      </c>
      <c r="H11327" s="2" t="n">
        <v>49.79461173</v>
      </c>
      <c r="I11327" s="2" t="n">
        <v>6</v>
      </c>
      <c r="J11327" s="2" t="inlineStr">
        <is>
          <t>Top10_Net_Sellers</t>
        </is>
      </c>
      <c r="K11327" s="2" t="inlineStr">
        <is>
          <t>Shree Krishna Securities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NABBC</t>
        </is>
      </c>
      <c r="C11328" s="2" t="n">
        <v>38</v>
      </c>
      <c r="D11328" s="2" t="n">
        <v>39013</v>
      </c>
      <c r="E11328" s="2" t="n">
        <v>43627</v>
      </c>
      <c r="F11328" s="2" t="n">
        <v>-4614</v>
      </c>
      <c r="G11328" s="2" t="n">
        <v>1518.394062861206</v>
      </c>
      <c r="H11328" s="2" t="n">
        <v>5.89225227</v>
      </c>
      <c r="I11328" s="2" t="n">
        <v>5</v>
      </c>
      <c r="J11328" s="2" t="inlineStr">
        <is>
          <t>Top10_Net_Sellers</t>
        </is>
      </c>
      <c r="K11328" s="2" t="inlineStr">
        <is>
          <t>Dipshikha Dhitopatra Karobar Co. Pvt.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NABBC</t>
        </is>
      </c>
      <c r="C11329" s="2" t="n">
        <v>71</v>
      </c>
      <c r="D11329" s="2" t="n">
        <v>37838</v>
      </c>
      <c r="E11329" s="2" t="n">
        <v>42326</v>
      </c>
      <c r="F11329" s="2" t="n">
        <v>-4488</v>
      </c>
      <c r="G11329" s="2" t="n">
        <v>1499.936489472044</v>
      </c>
      <c r="H11329" s="2" t="n">
        <v>5.73754657</v>
      </c>
      <c r="I11329" s="2" t="n">
        <v>5</v>
      </c>
      <c r="J11329" s="2" t="inlineStr">
        <is>
          <t>Top10_Net_Sellers</t>
        </is>
      </c>
      <c r="K11329" s="2" t="inlineStr">
        <is>
          <t>Shubhakamana Securities Pvt.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NABBC</t>
        </is>
      </c>
      <c r="C11330" s="2" t="n">
        <v>21</v>
      </c>
      <c r="D11330" s="2" t="n">
        <v>4105</v>
      </c>
      <c r="E11330" s="2" t="n">
        <v>8524</v>
      </c>
      <c r="F11330" s="2" t="n">
        <v>-4419</v>
      </c>
      <c r="G11330" s="2" t="n">
        <v>1514.055978981389</v>
      </c>
      <c r="H11330" s="2" t="n">
        <v>0.62187468</v>
      </c>
      <c r="I11330" s="2" t="n">
        <v>5</v>
      </c>
      <c r="J11330" s="2" t="inlineStr">
        <is>
          <t>Top10_Net_Sellers</t>
        </is>
      </c>
      <c r="K11330" s="2" t="inlineStr">
        <is>
          <t>Midas Stock Broking Company Pvt.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NABBC</t>
        </is>
      </c>
      <c r="C11331" s="2" t="n">
        <v>49</v>
      </c>
      <c r="D11331" s="2" t="n">
        <v>54618</v>
      </c>
      <c r="E11331" s="2" t="n">
        <v>58649</v>
      </c>
      <c r="F11331" s="2" t="n">
        <v>-4031</v>
      </c>
      <c r="G11331" s="2" t="n">
        <v>1530.969648305598</v>
      </c>
      <c r="H11331" s="2" t="n">
        <v>8.4710137</v>
      </c>
      <c r="I11331" s="2" t="n">
        <v>4</v>
      </c>
      <c r="J11331" s="2" t="inlineStr">
        <is>
          <t>Top10_Net_Sellers</t>
        </is>
      </c>
      <c r="K11331" s="2" t="inlineStr">
        <is>
          <t>Online Securities Pvt.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NABBC</t>
        </is>
      </c>
      <c r="C11332" s="2" t="n">
        <v>67</v>
      </c>
      <c r="D11332" s="2" t="n">
        <v>913</v>
      </c>
      <c r="E11332" s="2" t="n">
        <v>4568</v>
      </c>
      <c r="F11332" s="2" t="n">
        <v>-3655</v>
      </c>
      <c r="G11332" s="2" t="n">
        <v>1518.944897959184</v>
      </c>
      <c r="H11332" s="2" t="n">
        <v>0.137414</v>
      </c>
      <c r="I11332" s="2" t="n">
        <v>5</v>
      </c>
      <c r="J11332" s="2" t="inlineStr">
        <is>
          <t>Top10_Net_Sellers</t>
        </is>
      </c>
      <c r="K11332" s="2" t="inlineStr">
        <is>
          <t>Property Wizard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NABBC</t>
        </is>
      </c>
      <c r="C11333" s="2" t="n">
        <v>33</v>
      </c>
      <c r="D11333" s="2" t="n">
        <v>5037</v>
      </c>
      <c r="E11333" s="2" t="n">
        <v>7631</v>
      </c>
      <c r="F11333" s="2" t="n">
        <v>-2594</v>
      </c>
      <c r="G11333" s="2" t="n">
        <v>1502.725727800305</v>
      </c>
      <c r="H11333" s="2" t="n">
        <v>0.7323892000000001</v>
      </c>
      <c r="I11333" s="2" t="n">
        <v>4</v>
      </c>
      <c r="J11333" s="2" t="inlineStr">
        <is>
          <t>Top10_Net_Sellers</t>
        </is>
      </c>
      <c r="K11333" s="2" t="inlineStr">
        <is>
          <t>Dakshinkali Investment &amp; Securities Pvt.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NABBC</t>
        </is>
      </c>
      <c r="C11334" s="2" t="n">
        <v>64</v>
      </c>
      <c r="D11334" s="2" t="n">
        <v>17421</v>
      </c>
      <c r="E11334" s="2" t="n">
        <v>19044</v>
      </c>
      <c r="F11334" s="2" t="n">
        <v>-1623</v>
      </c>
      <c r="G11334" s="2" t="n">
        <v>1515.535335688752</v>
      </c>
      <c r="H11334" s="2" t="n">
        <v>2.7234932</v>
      </c>
      <c r="I11334" s="2" t="n">
        <v>6</v>
      </c>
      <c r="J11334" s="2" t="inlineStr">
        <is>
          <t>Top10_Net_Sellers</t>
        </is>
      </c>
      <c r="K11334" s="2" t="inlineStr">
        <is>
          <t>Sun Securities Pvt.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NABIL</t>
        </is>
      </c>
      <c r="C11335" s="2" t="n">
        <v>6</v>
      </c>
      <c r="D11335" s="2" t="n">
        <v>14422</v>
      </c>
      <c r="E11335" s="2" t="n">
        <v>58897</v>
      </c>
      <c r="F11335" s="2" t="n">
        <v>-44475</v>
      </c>
      <c r="G11335" s="2" t="n">
        <v>494.5474994974917</v>
      </c>
      <c r="H11335" s="2" t="n">
        <v>0.71413001</v>
      </c>
      <c r="I11335" s="2" t="n">
        <v>4</v>
      </c>
      <c r="J11335" s="2" t="inlineStr">
        <is>
          <t>Top10_Net_Sellers</t>
        </is>
      </c>
      <c r="K11335" s="2" t="inlineStr">
        <is>
          <t>Agrawal Securities (PVT)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NABIL</t>
        </is>
      </c>
      <c r="C11336" s="2" t="n">
        <v>62</v>
      </c>
      <c r="D11336" s="2" t="n">
        <v>2664</v>
      </c>
      <c r="E11336" s="2" t="n">
        <v>27606</v>
      </c>
      <c r="F11336" s="2" t="n">
        <v>-24942</v>
      </c>
      <c r="G11336" s="2" t="n">
        <v>494.329905426131</v>
      </c>
      <c r="H11336" s="2" t="n">
        <v>0.13172606</v>
      </c>
      <c r="I11336" s="2" t="n">
        <v>4</v>
      </c>
      <c r="J11336" s="2" t="inlineStr">
        <is>
          <t>Top10_Net_Sellers</t>
        </is>
      </c>
      <c r="K11336" s="2" t="inlineStr">
        <is>
          <t>Capital Max Securities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NABIL</t>
        </is>
      </c>
      <c r="C11337" s="2" t="n">
        <v>13</v>
      </c>
      <c r="D11337" s="2" t="n">
        <v>9501</v>
      </c>
      <c r="E11337" s="2" t="n">
        <v>27884</v>
      </c>
      <c r="F11337" s="2" t="n">
        <v>-18383</v>
      </c>
      <c r="G11337" s="2" t="n">
        <v>495.250103594832</v>
      </c>
      <c r="H11337" s="2" t="n">
        <v>0.47093045</v>
      </c>
      <c r="I11337" s="2" t="n">
        <v>4</v>
      </c>
      <c r="J11337" s="2" t="inlineStr">
        <is>
          <t>Top10_Net_Sellers</t>
        </is>
      </c>
      <c r="K11337" s="2" t="inlineStr">
        <is>
          <t>Thrive Brokerage House Pvt.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NABIL</t>
        </is>
      </c>
      <c r="C11338" s="2" t="n">
        <v>1</v>
      </c>
      <c r="D11338" s="2" t="n">
        <v>10722</v>
      </c>
      <c r="E11338" s="2" t="n">
        <v>28259</v>
      </c>
      <c r="F11338" s="2" t="n">
        <v>-17537</v>
      </c>
      <c r="G11338" s="2" t="n">
        <v>494.7837980623197</v>
      </c>
      <c r="H11338" s="2" t="n">
        <v>0.53074682</v>
      </c>
      <c r="I11338" s="2" t="n">
        <v>6</v>
      </c>
      <c r="J11338" s="2" t="inlineStr">
        <is>
          <t>Top10_Net_Sellers</t>
        </is>
      </c>
      <c r="K11338" s="2" t="inlineStr">
        <is>
          <t>Kumari Securities Private Limited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NABIL</t>
        </is>
      </c>
      <c r="C11339" s="2" t="n">
        <v>47</v>
      </c>
      <c r="D11339" s="2" t="n">
        <v>4350</v>
      </c>
      <c r="E11339" s="2" t="n">
        <v>18303</v>
      </c>
      <c r="F11339" s="2" t="n">
        <v>-13953</v>
      </c>
      <c r="G11339" s="2" t="n">
        <v>494.6705107514829</v>
      </c>
      <c r="H11339" s="2" t="n">
        <v>0.21552516</v>
      </c>
      <c r="I11339" s="2" t="n">
        <v>5</v>
      </c>
      <c r="J11339" s="2" t="inlineStr">
        <is>
          <t>Top10_Net_Sellers</t>
        </is>
      </c>
      <c r="K11339" s="2" t="inlineStr">
        <is>
          <t>Neev Securities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NABIL</t>
        </is>
      </c>
      <c r="C11340" s="2" t="n">
        <v>11</v>
      </c>
      <c r="D11340" s="2" t="n">
        <v>8483</v>
      </c>
      <c r="E11340" s="2" t="n">
        <v>20751</v>
      </c>
      <c r="F11340" s="2" t="n">
        <v>-12268</v>
      </c>
      <c r="G11340" s="2" t="n">
        <v>494.8983839098968</v>
      </c>
      <c r="H11340" s="2" t="n">
        <v>0.41916275</v>
      </c>
      <c r="I11340" s="2" t="n">
        <v>8</v>
      </c>
      <c r="J11340" s="2" t="inlineStr">
        <is>
          <t>Top10_Net_Sellers</t>
        </is>
      </c>
      <c r="K11340" s="2" t="inlineStr">
        <is>
          <t>Malla &amp; Malla Stock Broking Company Pvt.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NABIL</t>
        </is>
      </c>
      <c r="C11341" s="2" t="n">
        <v>14</v>
      </c>
      <c r="D11341" s="2" t="n">
        <v>12674</v>
      </c>
      <c r="E11341" s="2" t="n">
        <v>24880</v>
      </c>
      <c r="F11341" s="2" t="n">
        <v>-12206</v>
      </c>
      <c r="G11341" s="2" t="n">
        <v>495.1905405173382</v>
      </c>
      <c r="H11341" s="2" t="n">
        <v>0.6275668</v>
      </c>
      <c r="I11341" s="2" t="n">
        <v>5</v>
      </c>
      <c r="J11341" s="2" t="inlineStr">
        <is>
          <t>Top10_Net_Sellers</t>
        </is>
      </c>
      <c r="K11341" s="2" t="inlineStr">
        <is>
          <t>Nepal Stock House (PVT)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NABIL</t>
        </is>
      </c>
      <c r="C11342" s="2" t="n">
        <v>41</v>
      </c>
      <c r="D11342" s="2" t="n">
        <v>13011</v>
      </c>
      <c r="E11342" s="2" t="n">
        <v>25144</v>
      </c>
      <c r="F11342" s="2" t="n">
        <v>-12133</v>
      </c>
      <c r="G11342" s="2" t="n">
        <v>494.9972566488422</v>
      </c>
      <c r="H11342" s="2" t="n">
        <v>0.6439743800000001</v>
      </c>
      <c r="I11342" s="2" t="n">
        <v>6</v>
      </c>
      <c r="J11342" s="2" t="inlineStr">
        <is>
          <t>Top10_Net_Sellers</t>
        </is>
      </c>
      <c r="K11342" s="2" t="inlineStr">
        <is>
          <t>Linch Stock Market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NABIL</t>
        </is>
      </c>
      <c r="C11343" s="2" t="n">
        <v>35</v>
      </c>
      <c r="D11343" s="2" t="n">
        <v>11833</v>
      </c>
      <c r="E11343" s="2" t="n">
        <v>23196</v>
      </c>
      <c r="F11343" s="2" t="n">
        <v>-11363</v>
      </c>
      <c r="G11343" s="2" t="n">
        <v>495.279180041189</v>
      </c>
      <c r="H11343" s="2" t="n">
        <v>0.58591889</v>
      </c>
      <c r="I11343" s="2" t="n">
        <v>6</v>
      </c>
      <c r="J11343" s="2" t="inlineStr">
        <is>
          <t>Top10_Net_Sellers</t>
        </is>
      </c>
      <c r="K11343" s="2" t="inlineStr">
        <is>
          <t>Kohinoor Investment &amp; Securities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NABIL</t>
        </is>
      </c>
      <c r="C11344" s="2" t="n">
        <v>59</v>
      </c>
      <c r="D11344" s="2" t="n">
        <v>7426</v>
      </c>
      <c r="E11344" s="2" t="n">
        <v>18106</v>
      </c>
      <c r="F11344" s="2" t="n">
        <v>-10680</v>
      </c>
      <c r="G11344" s="2" t="n">
        <v>495.7134003328641</v>
      </c>
      <c r="H11344" s="2" t="n">
        <v>0.36872071</v>
      </c>
      <c r="I11344" s="2" t="n">
        <v>6</v>
      </c>
      <c r="J11344" s="2" t="inlineStr">
        <is>
          <t>Top10_Net_Sellers</t>
        </is>
      </c>
      <c r="K11344" s="2" t="inlineStr">
        <is>
          <t>Deevyaa Securities &amp; Stock House Pvt.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NABILD2089</t>
        </is>
      </c>
      <c r="C11345" s="2" t="n">
        <v>49</v>
      </c>
      <c r="D11345" s="2" t="n">
        <v>25</v>
      </c>
      <c r="E11345" s="2" t="n">
        <v>350</v>
      </c>
      <c r="F11345" s="2" t="n">
        <v>-325</v>
      </c>
      <c r="G11345" s="2" t="n">
        <v>1056.1</v>
      </c>
      <c r="H11345" s="2" t="n">
        <v>0.00264025</v>
      </c>
      <c r="I11345" s="2" t="n">
        <v>1</v>
      </c>
      <c r="J11345" s="2" t="inlineStr">
        <is>
          <t>Top10_Net_Sellers</t>
        </is>
      </c>
      <c r="K11345" s="2" t="inlineStr">
        <is>
          <t>Online Securities Pvt.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NABILD2089</t>
        </is>
      </c>
      <c r="C11346" s="2" t="n">
        <v>43</v>
      </c>
      <c r="D11346" s="2" t="n">
        <v>0</v>
      </c>
      <c r="E11346" s="2" t="n">
        <v>265</v>
      </c>
      <c r="F11346" s="2" t="n">
        <v>-265</v>
      </c>
      <c r="G11346" s="2" t="n">
        <v/>
      </c>
      <c r="H11346" s="2" t="n">
        <v>0</v>
      </c>
      <c r="I11346" s="2" t="n">
        <v>0</v>
      </c>
      <c r="J11346" s="2" t="inlineStr">
        <is>
          <t>Top10_Net_Sellers</t>
        </is>
      </c>
      <c r="K11346" s="2" t="inlineStr">
        <is>
          <t>South Asian Bulls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NABILD2089</t>
        </is>
      </c>
      <c r="C11347" s="2" t="n">
        <v>58</v>
      </c>
      <c r="D11347" s="2" t="n">
        <v>65</v>
      </c>
      <c r="E11347" s="2" t="n">
        <v>225</v>
      </c>
      <c r="F11347" s="2" t="n">
        <v>-160</v>
      </c>
      <c r="G11347" s="2" t="n">
        <v>1056.3</v>
      </c>
      <c r="H11347" s="2" t="n">
        <v>0.0068715</v>
      </c>
      <c r="I11347" s="2" t="n">
        <v>2</v>
      </c>
      <c r="J11347" s="2" t="inlineStr">
        <is>
          <t>Top10_Net_Sellers</t>
        </is>
      </c>
      <c r="K11347" s="2" t="inlineStr">
        <is>
          <t>Naasa Securities Co.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NABILD2089</t>
        </is>
      </c>
      <c r="C11348" s="2" t="n">
        <v>6</v>
      </c>
      <c r="D11348" s="2" t="n">
        <v>0</v>
      </c>
      <c r="E11348" s="2" t="n">
        <v>100</v>
      </c>
      <c r="F11348" s="2" t="n">
        <v>-100</v>
      </c>
      <c r="G11348" s="2" t="n">
        <v/>
      </c>
      <c r="H11348" s="2" t="n">
        <v>0</v>
      </c>
      <c r="I11348" s="2" t="n">
        <v>0</v>
      </c>
      <c r="J11348" s="2" t="inlineStr">
        <is>
          <t>Top10_Net_Sellers</t>
        </is>
      </c>
      <c r="K11348" s="2" t="inlineStr">
        <is>
          <t>Agrawal Securities (PVT)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NABILD2089</t>
        </is>
      </c>
      <c r="C11349" s="2" t="n">
        <v>26</v>
      </c>
      <c r="D11349" s="2" t="n">
        <v>0</v>
      </c>
      <c r="E11349" s="2" t="n">
        <v>75</v>
      </c>
      <c r="F11349" s="2" t="n">
        <v>-75</v>
      </c>
      <c r="G11349" s="2" t="n">
        <v/>
      </c>
      <c r="H11349" s="2" t="n">
        <v>0</v>
      </c>
      <c r="I11349" s="2" t="n">
        <v>0</v>
      </c>
      <c r="J11349" s="2" t="inlineStr">
        <is>
          <t>Top10_Net_Sellers</t>
        </is>
      </c>
      <c r="K11349" s="2" t="inlineStr">
        <is>
          <t>Asian Securities Pvt.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NABILD2089</t>
        </is>
      </c>
      <c r="C11350" s="2" t="n">
        <v>25</v>
      </c>
      <c r="D11350" s="2" t="n">
        <v>0</v>
      </c>
      <c r="E11350" s="2" t="n">
        <v>25</v>
      </c>
      <c r="F11350" s="2" t="n">
        <v>-25</v>
      </c>
      <c r="G11350" s="2" t="n">
        <v/>
      </c>
      <c r="H11350" s="2" t="n">
        <v>0</v>
      </c>
      <c r="I11350" s="2" t="n">
        <v>0</v>
      </c>
      <c r="J11350" s="2" t="inlineStr">
        <is>
          <t>Top10_Net_Sellers</t>
        </is>
      </c>
      <c r="K11350" s="2" t="inlineStr">
        <is>
          <t>Sweta Securities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NABILD2089</t>
        </is>
      </c>
      <c r="C11351" s="2" t="n">
        <v>29</v>
      </c>
      <c r="D11351" s="2" t="n">
        <v>0</v>
      </c>
      <c r="E11351" s="2" t="n">
        <v>25</v>
      </c>
      <c r="F11351" s="2" t="n">
        <v>-25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Trisul Securities &amp; Investment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NABILD2089</t>
        </is>
      </c>
      <c r="C11352" s="2" t="n">
        <v>39</v>
      </c>
      <c r="D11352" s="2" t="n">
        <v>0</v>
      </c>
      <c r="E11352" s="2" t="n">
        <v>25</v>
      </c>
      <c r="F11352" s="2" t="n">
        <v>-25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Sumeru Securities Pvt.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NABILD2089</t>
        </is>
      </c>
      <c r="C11353" s="2" t="n">
        <v>44</v>
      </c>
      <c r="D11353" s="2" t="n">
        <v>0</v>
      </c>
      <c r="E11353" s="2" t="n">
        <v>25</v>
      </c>
      <c r="F11353" s="2" t="n">
        <v>-25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Dynamic Money Managers Securities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NABILD2089</t>
        </is>
      </c>
      <c r="C11354" s="2" t="n">
        <v>55</v>
      </c>
      <c r="D11354" s="2" t="n">
        <v>0</v>
      </c>
      <c r="E11354" s="2" t="n">
        <v>25</v>
      </c>
      <c r="F11354" s="2" t="n">
        <v>-25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>
        <is>
          <t>Bhrikuti Stock Broking Co.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NABILD87</t>
        </is>
      </c>
      <c r="C11355" s="2" t="n">
        <v>21</v>
      </c>
      <c r="D11355" s="2" t="n">
        <v>0</v>
      </c>
      <c r="E11355" s="2" t="n">
        <v>45</v>
      </c>
      <c r="F11355" s="2" t="n">
        <v>-45</v>
      </c>
      <c r="G11355" s="2" t="n">
        <v/>
      </c>
      <c r="H11355" s="2" t="n">
        <v>0</v>
      </c>
      <c r="I11355" s="2" t="n">
        <v>0</v>
      </c>
      <c r="J11355" s="2" t="inlineStr">
        <is>
          <t>Top10_Net_Sellers</t>
        </is>
      </c>
      <c r="K11355" s="2" t="inlineStr">
        <is>
          <t>Midas Stock Broking Company Pvt.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NABILD87</t>
        </is>
      </c>
      <c r="C11356" s="2" t="n">
        <v>36</v>
      </c>
      <c r="D11356" s="2" t="n">
        <v>0</v>
      </c>
      <c r="E11356" s="2" t="n">
        <v>25</v>
      </c>
      <c r="F11356" s="2" t="n">
        <v>-25</v>
      </c>
      <c r="G11356" s="2" t="n">
        <v/>
      </c>
      <c r="H11356" s="2" t="n">
        <v>0</v>
      </c>
      <c r="I11356" s="2" t="n">
        <v>0</v>
      </c>
      <c r="J11356" s="2" t="inlineStr">
        <is>
          <t>Top10_Net_Sellers</t>
        </is>
      </c>
      <c r="K11356" s="2" t="inlineStr">
        <is>
          <t>Secured Securities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NABILD87</t>
        </is>
      </c>
      <c r="C11357" s="2" t="n">
        <v>38</v>
      </c>
      <c r="D11357" s="2" t="n">
        <v>0</v>
      </c>
      <c r="E11357" s="2" t="n">
        <v>25</v>
      </c>
      <c r="F11357" s="2" t="n">
        <v>-25</v>
      </c>
      <c r="G11357" s="2" t="n">
        <v/>
      </c>
      <c r="H11357" s="2" t="n">
        <v>0</v>
      </c>
      <c r="I11357" s="2" t="n">
        <v>0</v>
      </c>
      <c r="J11357" s="2" t="inlineStr">
        <is>
          <t>Top10_Net_Sellers</t>
        </is>
      </c>
      <c r="K11357" s="2" t="inlineStr">
        <is>
          <t>Dipshikha Dhitopatra Karobar Co. Pvt.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NABILD87</t>
        </is>
      </c>
      <c r="C11358" s="2" t="n">
        <v>40</v>
      </c>
      <c r="D11358" s="2" t="n">
        <v>0</v>
      </c>
      <c r="E11358" s="2" t="n">
        <v>25</v>
      </c>
      <c r="F11358" s="2" t="n">
        <v>-25</v>
      </c>
      <c r="G11358" s="2" t="n">
        <v/>
      </c>
      <c r="H11358" s="2" t="n">
        <v>0</v>
      </c>
      <c r="I11358" s="2" t="n">
        <v>0</v>
      </c>
      <c r="J11358" s="2" t="inlineStr">
        <is>
          <t>Top10_Net_Sellers</t>
        </is>
      </c>
      <c r="K11358" s="2" t="inlineStr">
        <is>
          <t>Creative Securities Pvt.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NABILD87</t>
        </is>
      </c>
      <c r="C11359" s="2" t="n">
        <v>58</v>
      </c>
      <c r="D11359" s="2" t="n">
        <v>0</v>
      </c>
      <c r="E11359" s="2" t="n">
        <v>25</v>
      </c>
      <c r="F11359" s="2" t="n">
        <v>-25</v>
      </c>
      <c r="G11359" s="2" t="n">
        <v/>
      </c>
      <c r="H11359" s="2" t="n">
        <v>0</v>
      </c>
      <c r="I11359" s="2" t="n">
        <v>0</v>
      </c>
      <c r="J11359" s="2" t="inlineStr">
        <is>
          <t>Top10_Net_Sellers</t>
        </is>
      </c>
      <c r="K11359" s="2" t="inlineStr">
        <is>
          <t>Naasa Securities Co.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NABILD87</t>
        </is>
      </c>
      <c r="C11360" s="2" t="n">
        <v>13</v>
      </c>
      <c r="D11360" s="2" t="n">
        <v>0</v>
      </c>
      <c r="E11360" s="2" t="n">
        <v>5</v>
      </c>
      <c r="F11360" s="2" t="n">
        <v>-5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Thrive Brokerage House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NABILD87</t>
        </is>
      </c>
      <c r="C11361" s="2" t="n">
        <v>49</v>
      </c>
      <c r="D11361" s="2" t="n">
        <v>50</v>
      </c>
      <c r="E11361" s="2" t="n">
        <v>0</v>
      </c>
      <c r="F11361" s="2" t="n">
        <v>50</v>
      </c>
      <c r="G11361" s="2" t="n">
        <v>1156</v>
      </c>
      <c r="H11361" s="2" t="n">
        <v>0.00578</v>
      </c>
      <c r="I11361" s="2" t="n">
        <v>1</v>
      </c>
      <c r="J11361" s="2" t="inlineStr">
        <is>
          <t>Top10_Net_Sellers</t>
        </is>
      </c>
      <c r="K11361" s="2" t="inlineStr">
        <is>
          <t>Online Securities Pvt.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NABILD87</t>
        </is>
      </c>
      <c r="C11362" s="2" t="n">
        <v>45</v>
      </c>
      <c r="D11362" s="2" t="n">
        <v>105</v>
      </c>
      <c r="E11362" s="2" t="n">
        <v>5</v>
      </c>
      <c r="F11362" s="2" t="n">
        <v>100</v>
      </c>
      <c r="G11362" s="2" t="n">
        <v>1177.621875</v>
      </c>
      <c r="H11362" s="2" t="n">
        <v>0.01237395</v>
      </c>
      <c r="I11362" s="2" t="n">
        <v>2</v>
      </c>
      <c r="J11362" s="2" t="inlineStr">
        <is>
          <t>Top10_Net_Sellers</t>
        </is>
      </c>
      <c r="K11362" s="2" t="inlineStr">
        <is>
          <t>Imperial Securities Company Pvt.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NADEP</t>
        </is>
      </c>
      <c r="C11363" s="2" t="n">
        <v>42</v>
      </c>
      <c r="D11363" s="2" t="n">
        <v>1115</v>
      </c>
      <c r="E11363" s="2" t="n">
        <v>5608</v>
      </c>
      <c r="F11363" s="2" t="n">
        <v>-4493</v>
      </c>
      <c r="G11363" s="2" t="n">
        <v>809.4012856389764</v>
      </c>
      <c r="H11363" s="2" t="n">
        <v>0.08991855999999999</v>
      </c>
      <c r="I11363" s="2" t="n">
        <v>9</v>
      </c>
      <c r="J11363" s="2" t="inlineStr">
        <is>
          <t>Top10_Net_Sellers</t>
        </is>
      </c>
      <c r="K11363" s="2" t="inlineStr">
        <is>
          <t>Sani Securities Company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NADEP</t>
        </is>
      </c>
      <c r="C11364" s="2" t="n">
        <v>81</v>
      </c>
      <c r="D11364" s="2" t="n">
        <v>30</v>
      </c>
      <c r="E11364" s="2" t="n">
        <v>4392</v>
      </c>
      <c r="F11364" s="2" t="n">
        <v>-4362</v>
      </c>
      <c r="G11364" s="2" t="n">
        <v>815.02</v>
      </c>
      <c r="H11364" s="2" t="n">
        <v>0.00244506</v>
      </c>
      <c r="I11364" s="2" t="n">
        <v>1</v>
      </c>
      <c r="J11364" s="2" t="inlineStr">
        <is>
          <t>Top10_Net_Sellers</t>
        </is>
      </c>
      <c r="K11364" s="2" t="inlineStr">
        <is>
          <t>Akashbhairab Securities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NADEP</t>
        </is>
      </c>
      <c r="C11365" s="2" t="n">
        <v>48</v>
      </c>
      <c r="D11365" s="2" t="n">
        <v>431</v>
      </c>
      <c r="E11365" s="2" t="n">
        <v>4406</v>
      </c>
      <c r="F11365" s="2" t="n">
        <v>-3975</v>
      </c>
      <c r="G11365" s="2" t="n">
        <v>811.4176112969157</v>
      </c>
      <c r="H11365" s="2" t="n">
        <v>0.03512545</v>
      </c>
      <c r="I11365" s="2" t="n">
        <v>3</v>
      </c>
      <c r="J11365" s="2" t="inlineStr">
        <is>
          <t>Top10_Net_Sellers</t>
        </is>
      </c>
      <c r="K11365" s="2" t="inlineStr">
        <is>
          <t>Trishakti Securities Public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NADEP</t>
        </is>
      </c>
      <c r="C11366" s="2" t="n">
        <v>58</v>
      </c>
      <c r="D11366" s="2" t="n">
        <v>1071</v>
      </c>
      <c r="E11366" s="2" t="n">
        <v>2934</v>
      </c>
      <c r="F11366" s="2" t="n">
        <v>-1863</v>
      </c>
      <c r="G11366" s="2" t="n">
        <v>810.471554060846</v>
      </c>
      <c r="H11366" s="2" t="n">
        <v>0.08626490000000001</v>
      </c>
      <c r="I11366" s="2" t="n">
        <v>6</v>
      </c>
      <c r="J11366" s="2" t="inlineStr">
        <is>
          <t>Top10_Net_Sellers</t>
        </is>
      </c>
      <c r="K11366" s="2" t="inlineStr">
        <is>
          <t>Naasa Securities Co.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NADEP</t>
        </is>
      </c>
      <c r="C11367" s="2" t="n">
        <v>87</v>
      </c>
      <c r="D11367" s="2" t="n">
        <v>0</v>
      </c>
      <c r="E11367" s="2" t="n">
        <v>1110</v>
      </c>
      <c r="F11367" s="2" t="n">
        <v>-1110</v>
      </c>
      <c r="G11367" s="2" t="n">
        <v/>
      </c>
      <c r="H11367" s="2" t="n">
        <v>0</v>
      </c>
      <c r="I11367" s="2" t="n">
        <v>0</v>
      </c>
      <c r="J11367" s="2" t="inlineStr">
        <is>
          <t>Top10_Net_Sellers</t>
        </is>
      </c>
      <c r="K11367" s="2" t="inlineStr">
        <is>
          <t>S.P.S.A. Securities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NADEP</t>
        </is>
      </c>
      <c r="C11368" s="2" t="n">
        <v>19</v>
      </c>
      <c r="D11368" s="2" t="n">
        <v>0</v>
      </c>
      <c r="E11368" s="2" t="n">
        <v>1001</v>
      </c>
      <c r="F11368" s="2" t="n">
        <v>-1001</v>
      </c>
      <c r="G11368" s="2" t="n">
        <v/>
      </c>
      <c r="H11368" s="2" t="n">
        <v>0</v>
      </c>
      <c r="I11368" s="2" t="n">
        <v>0</v>
      </c>
      <c r="J11368" s="2" t="inlineStr">
        <is>
          <t>Top10_Net_Sellers</t>
        </is>
      </c>
      <c r="K11368" s="2" t="inlineStr">
        <is>
          <t>Nepal Investment &amp; Securities Trading Pvt.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NADEP</t>
        </is>
      </c>
      <c r="C11369" s="2" t="n">
        <v>29</v>
      </c>
      <c r="D11369" s="2" t="n">
        <v>60</v>
      </c>
      <c r="E11369" s="2" t="n">
        <v>936</v>
      </c>
      <c r="F11369" s="2" t="n">
        <v>-876</v>
      </c>
      <c r="G11369" s="2" t="n">
        <v>806.4</v>
      </c>
      <c r="H11369" s="2" t="n">
        <v>0.004845200000000001</v>
      </c>
      <c r="I11369" s="2" t="n">
        <v>3</v>
      </c>
      <c r="J11369" s="2" t="inlineStr">
        <is>
          <t>Top10_Net_Sellers</t>
        </is>
      </c>
      <c r="K11369" s="2" t="inlineStr">
        <is>
          <t>Trisul Securities &amp; Investment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NADEP</t>
        </is>
      </c>
      <c r="C11370" s="2" t="n">
        <v>55</v>
      </c>
      <c r="D11370" s="2" t="n">
        <v>1010</v>
      </c>
      <c r="E11370" s="2" t="n">
        <v>1845</v>
      </c>
      <c r="F11370" s="2" t="n">
        <v>-835</v>
      </c>
      <c r="G11370" s="2" t="n">
        <v>811.7972160286324</v>
      </c>
      <c r="H11370" s="2" t="n">
        <v>0.08199375</v>
      </c>
      <c r="I11370" s="2" t="n">
        <v>3</v>
      </c>
      <c r="J11370" s="2" t="inlineStr">
        <is>
          <t>Top10_Net_Sellers</t>
        </is>
      </c>
      <c r="K11370" s="2" t="inlineStr">
        <is>
          <t>Bhrikuti Stock Broking Co. Pvt.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NADEP</t>
        </is>
      </c>
      <c r="C11371" s="2" t="n">
        <v>10</v>
      </c>
      <c r="D11371" s="2" t="n">
        <v>0</v>
      </c>
      <c r="E11371" s="2" t="n">
        <v>821</v>
      </c>
      <c r="F11371" s="2" t="n">
        <v>-821</v>
      </c>
      <c r="G11371" s="2" t="n">
        <v/>
      </c>
      <c r="H11371" s="2" t="n">
        <v>0</v>
      </c>
      <c r="I11371" s="2" t="n">
        <v>0</v>
      </c>
      <c r="J11371" s="2" t="inlineStr">
        <is>
          <t>Top10_Net_Sellers</t>
        </is>
      </c>
      <c r="K11371" s="2" t="inlineStr">
        <is>
          <t>Pragyan Securities (PVT)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NADEP</t>
        </is>
      </c>
      <c r="C11372" s="2" t="n">
        <v>6</v>
      </c>
      <c r="D11372" s="2" t="n">
        <v>0</v>
      </c>
      <c r="E11372" s="2" t="n">
        <v>767</v>
      </c>
      <c r="F11372" s="2" t="n">
        <v>-767</v>
      </c>
      <c r="G11372" s="2" t="n">
        <v/>
      </c>
      <c r="H11372" s="2" t="n">
        <v>0</v>
      </c>
      <c r="I11372" s="2" t="n">
        <v>0</v>
      </c>
      <c r="J11372" s="2" t="inlineStr">
        <is>
          <t>Top10_Net_Sellers</t>
        </is>
      </c>
      <c r="K11372" s="2" t="inlineStr">
        <is>
          <t>Agrawal Securities (PVT)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NBBD2085</t>
        </is>
      </c>
      <c r="C11373" s="2" t="n">
        <v>100</v>
      </c>
      <c r="D11373" s="2" t="n">
        <v>0</v>
      </c>
      <c r="E11373" s="2" t="n">
        <v>87</v>
      </c>
      <c r="F11373" s="2" t="n">
        <v>-87</v>
      </c>
      <c r="G11373" s="2" t="n">
        <v/>
      </c>
      <c r="H11373" s="2" t="n">
        <v>0</v>
      </c>
      <c r="I11373" s="2" t="n">
        <v>0</v>
      </c>
      <c r="J11373" s="2" t="inlineStr">
        <is>
          <t>Top10_Net_Sellers</t>
        </is>
      </c>
      <c r="K11373" s="2" t="inlineStr">
        <is>
          <t>Sunrise Securities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NBBD2085</t>
        </is>
      </c>
      <c r="C11374" s="2" t="n">
        <v>6</v>
      </c>
      <c r="D11374" s="2" t="n">
        <v>0</v>
      </c>
      <c r="E11374" s="2" t="n">
        <v>35</v>
      </c>
      <c r="F11374" s="2" t="n">
        <v>-35</v>
      </c>
      <c r="G11374" s="2" t="n">
        <v/>
      </c>
      <c r="H11374" s="2" t="n">
        <v>0</v>
      </c>
      <c r="I11374" s="2" t="n">
        <v>0</v>
      </c>
      <c r="J11374" s="2" t="inlineStr">
        <is>
          <t>Top10_Net_Sellers</t>
        </is>
      </c>
      <c r="K11374" s="2" t="inlineStr">
        <is>
          <t>Agrawal Securities (PVT)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NBBD2085</t>
        </is>
      </c>
      <c r="C11375" s="2" t="n">
        <v>49</v>
      </c>
      <c r="D11375" s="2" t="n">
        <v>0</v>
      </c>
      <c r="E11375" s="2" t="n">
        <v>2</v>
      </c>
      <c r="F11375" s="2" t="n">
        <v>-2</v>
      </c>
      <c r="G11375" s="2" t="n">
        <v/>
      </c>
      <c r="H11375" s="2" t="n">
        <v>0</v>
      </c>
      <c r="I11375" s="2" t="n">
        <v>0</v>
      </c>
      <c r="J11375" s="2" t="inlineStr">
        <is>
          <t>Top10_Net_Sellers</t>
        </is>
      </c>
      <c r="K11375" s="2" t="inlineStr">
        <is>
          <t>Online Securities Pvt.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NBBD2085</t>
        </is>
      </c>
      <c r="C11376" s="2" t="n">
        <v>4</v>
      </c>
      <c r="D11376" s="2" t="n">
        <v>124</v>
      </c>
      <c r="E11376" s="2" t="n">
        <v>0</v>
      </c>
      <c r="F11376" s="2" t="n">
        <v>124</v>
      </c>
      <c r="G11376" s="2" t="n">
        <v>1160</v>
      </c>
      <c r="H11376" s="2" t="n">
        <v>0.014438</v>
      </c>
      <c r="I11376" s="2" t="n">
        <v>2</v>
      </c>
      <c r="J11376" s="2" t="inlineStr">
        <is>
          <t>Top10_Net_Sellers</t>
        </is>
      </c>
      <c r="K11376" s="2" t="inlineStr">
        <is>
          <t>Opal Securities Investment (PVT)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NBF2</t>
        </is>
      </c>
      <c r="C11377" s="2" t="n">
        <v>32</v>
      </c>
      <c r="D11377" s="2" t="n">
        <v>1600</v>
      </c>
      <c r="E11377" s="2" t="n">
        <v>84700</v>
      </c>
      <c r="F11377" s="2" t="n">
        <v>-83100</v>
      </c>
      <c r="G11377" s="2" t="n">
        <v>9.460000000000001</v>
      </c>
      <c r="H11377" s="2" t="n">
        <v>0.0015215</v>
      </c>
      <c r="I11377" s="2" t="n">
        <v>3</v>
      </c>
      <c r="J11377" s="2" t="inlineStr">
        <is>
          <t>Top10_Net_Sellers</t>
        </is>
      </c>
      <c r="K11377" s="2" t="inlineStr">
        <is>
          <t>Premier Securities Company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NBF2</t>
        </is>
      </c>
      <c r="C11378" s="2" t="n">
        <v>48</v>
      </c>
      <c r="D11378" s="2" t="n">
        <v>5024</v>
      </c>
      <c r="E11378" s="2" t="n">
        <v>24400</v>
      </c>
      <c r="F11378" s="2" t="n">
        <v>-19376</v>
      </c>
      <c r="G11378" s="2" t="n">
        <v>9.652289490722078</v>
      </c>
      <c r="H11378" s="2" t="n">
        <v>0.004850286000000001</v>
      </c>
      <c r="I11378" s="2" t="n">
        <v>2</v>
      </c>
      <c r="J11378" s="2" t="inlineStr">
        <is>
          <t>Top10_Net_Sellers</t>
        </is>
      </c>
      <c r="K11378" s="2" t="inlineStr">
        <is>
          <t>Trishakti Securities Public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NBF2</t>
        </is>
      </c>
      <c r="C11379" s="2" t="n">
        <v>45</v>
      </c>
      <c r="D11379" s="2" t="n">
        <v>0</v>
      </c>
      <c r="E11379" s="2" t="n">
        <v>18514</v>
      </c>
      <c r="F11379" s="2" t="n">
        <v>-18514</v>
      </c>
      <c r="G11379" s="2" t="n">
        <v/>
      </c>
      <c r="H11379" s="2" t="n">
        <v>0</v>
      </c>
      <c r="I11379" s="2" t="n">
        <v>0</v>
      </c>
      <c r="J11379" s="2" t="inlineStr">
        <is>
          <t>Top10_Net_Sellers</t>
        </is>
      </c>
      <c r="K11379" s="2" t="inlineStr">
        <is>
          <t>Imperial Securities Company Pvt.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NBF2</t>
        </is>
      </c>
      <c r="C11380" s="2" t="n">
        <v>7</v>
      </c>
      <c r="D11380" s="2" t="n">
        <v>0</v>
      </c>
      <c r="E11380" s="2" t="n">
        <v>14826</v>
      </c>
      <c r="F11380" s="2" t="n">
        <v>-14826</v>
      </c>
      <c r="G11380" s="2" t="n">
        <v/>
      </c>
      <c r="H11380" s="2" t="n">
        <v>0</v>
      </c>
      <c r="I11380" s="2" t="n">
        <v>0</v>
      </c>
      <c r="J11380" s="2" t="inlineStr">
        <is>
          <t>Top10_Net_Sellers</t>
        </is>
      </c>
      <c r="K11380" s="2" t="inlineStr">
        <is>
          <t>J.F. Securities (PVT)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NBF2</t>
        </is>
      </c>
      <c r="C11381" s="2" t="n">
        <v>66</v>
      </c>
      <c r="D11381" s="2" t="n">
        <v>0</v>
      </c>
      <c r="E11381" s="2" t="n">
        <v>10000</v>
      </c>
      <c r="F11381" s="2" t="n">
        <v>-10000</v>
      </c>
      <c r="G11381" s="2" t="n">
        <v/>
      </c>
      <c r="H11381" s="2" t="n">
        <v>0</v>
      </c>
      <c r="I11381" s="2" t="n">
        <v>0</v>
      </c>
      <c r="J11381" s="2" t="inlineStr">
        <is>
          <t>Top10_Net_Sellers</t>
        </is>
      </c>
      <c r="K11381" s="2" t="inlineStr">
        <is>
          <t>Miyo Securities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NBF2</t>
        </is>
      </c>
      <c r="C11382" s="2" t="n">
        <v>43</v>
      </c>
      <c r="D11382" s="2" t="n">
        <v>1075</v>
      </c>
      <c r="E11382" s="2" t="n">
        <v>10000</v>
      </c>
      <c r="F11382" s="2" t="n">
        <v>-8925</v>
      </c>
      <c r="G11382" s="2" t="n">
        <v>9.699999999999999</v>
      </c>
      <c r="H11382" s="2" t="n">
        <v>0.00104275</v>
      </c>
      <c r="I11382" s="2" t="n">
        <v>1</v>
      </c>
      <c r="J11382" s="2" t="inlineStr">
        <is>
          <t>Top10_Net_Sellers</t>
        </is>
      </c>
      <c r="K11382" s="2" t="inlineStr">
        <is>
          <t>South Asian Bulls Pvt.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NBF2</t>
        </is>
      </c>
      <c r="C11383" s="2" t="n">
        <v>71</v>
      </c>
      <c r="D11383" s="2" t="n">
        <v>0</v>
      </c>
      <c r="E11383" s="2" t="n">
        <v>5000</v>
      </c>
      <c r="F11383" s="2" t="n">
        <v>-5000</v>
      </c>
      <c r="G11383" s="2" t="n">
        <v/>
      </c>
      <c r="H11383" s="2" t="n">
        <v>0</v>
      </c>
      <c r="I11383" s="2" t="n">
        <v>0</v>
      </c>
      <c r="J11383" s="2" t="inlineStr">
        <is>
          <t>Top10_Net_Sellers</t>
        </is>
      </c>
      <c r="K11383" s="2" t="inlineStr">
        <is>
          <t>Shubhakamana Securities Pvt.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NBF2</t>
        </is>
      </c>
      <c r="C11384" s="2" t="n">
        <v>46</v>
      </c>
      <c r="D11384" s="2" t="n">
        <v>200</v>
      </c>
      <c r="E11384" s="2" t="n">
        <v>4999</v>
      </c>
      <c r="F11384" s="2" t="n">
        <v>-4799</v>
      </c>
      <c r="G11384" s="2" t="n">
        <v>9.609999999999999</v>
      </c>
      <c r="H11384" s="2" t="n">
        <v>0.0001922</v>
      </c>
      <c r="I11384" s="2" t="n">
        <v>0</v>
      </c>
      <c r="J11384" s="2" t="inlineStr">
        <is>
          <t>Top10_Net_Sellers</t>
        </is>
      </c>
      <c r="K11384" s="2" t="inlineStr">
        <is>
          <t>Kalika Securities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NBF2</t>
        </is>
      </c>
      <c r="C11385" s="2" t="n">
        <v>38</v>
      </c>
      <c r="D11385" s="2" t="n">
        <v>600</v>
      </c>
      <c r="E11385" s="2" t="n">
        <v>5200</v>
      </c>
      <c r="F11385" s="2" t="n">
        <v>-4600</v>
      </c>
      <c r="G11385" s="2" t="n">
        <v>9.725000000000001</v>
      </c>
      <c r="H11385" s="2" t="n">
        <v>0.0005835</v>
      </c>
      <c r="I11385" s="2" t="n">
        <v>2</v>
      </c>
      <c r="J11385" s="2" t="inlineStr">
        <is>
          <t>Top10_Net_Sellers</t>
        </is>
      </c>
      <c r="K11385" s="2" t="inlineStr">
        <is>
          <t>Dipshikha Dhitopatra Karobar Co. Pvt.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NBF2</t>
        </is>
      </c>
      <c r="C11386" s="2" t="n">
        <v>55</v>
      </c>
      <c r="D11386" s="2" t="n">
        <v>400</v>
      </c>
      <c r="E11386" s="2" t="n">
        <v>4110</v>
      </c>
      <c r="F11386" s="2" t="n">
        <v>-3710</v>
      </c>
      <c r="G11386" s="2" t="n">
        <v>9.75</v>
      </c>
      <c r="H11386" s="2" t="n">
        <v>0.00039</v>
      </c>
      <c r="I11386" s="2" t="n">
        <v>1</v>
      </c>
      <c r="J11386" s="2" t="inlineStr">
        <is>
          <t>Top10_Net_Sellers</t>
        </is>
      </c>
      <c r="K11386" s="2" t="inlineStr">
        <is>
          <t>Bhrikuti Stock Broking Co.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NBF3</t>
        </is>
      </c>
      <c r="C11387" s="2" t="n">
        <v>32</v>
      </c>
      <c r="D11387" s="2" t="n">
        <v>38457</v>
      </c>
      <c r="E11387" s="2" t="n">
        <v>128281</v>
      </c>
      <c r="F11387" s="2" t="n">
        <v>-89824</v>
      </c>
      <c r="G11387" s="2" t="n">
        <v>9.192200581136246</v>
      </c>
      <c r="H11387" s="2" t="n">
        <v>0.03547154700000001</v>
      </c>
      <c r="I11387" s="2" t="n">
        <v>3</v>
      </c>
      <c r="J11387" s="2" t="inlineStr">
        <is>
          <t>Top10_Net_Sellers</t>
        </is>
      </c>
      <c r="K11387" s="2" t="inlineStr">
        <is>
          <t>Premier Securities Company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NBF3</t>
        </is>
      </c>
      <c r="C11388" s="2" t="n">
        <v>19</v>
      </c>
      <c r="D11388" s="2" t="n">
        <v>3210</v>
      </c>
      <c r="E11388" s="2" t="n">
        <v>54460</v>
      </c>
      <c r="F11388" s="2" t="n">
        <v>-51250</v>
      </c>
      <c r="G11388" s="2" t="n">
        <v>9.096261682242991</v>
      </c>
      <c r="H11388" s="2" t="n">
        <v>0.0029199</v>
      </c>
      <c r="I11388" s="2" t="n">
        <v>1</v>
      </c>
      <c r="J11388" s="2" t="inlineStr">
        <is>
          <t>Top10_Net_Sellers</t>
        </is>
      </c>
      <c r="K11388" s="2" t="inlineStr">
        <is>
          <t>Nepal Investment &amp; Securities Trading Pvt.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NBF3</t>
        </is>
      </c>
      <c r="C11389" s="2" t="n">
        <v>38</v>
      </c>
      <c r="D11389" s="2" t="n">
        <v>700</v>
      </c>
      <c r="E11389" s="2" t="n">
        <v>42650</v>
      </c>
      <c r="F11389" s="2" t="n">
        <v>-41950</v>
      </c>
      <c r="G11389" s="2" t="n">
        <v>9.19</v>
      </c>
      <c r="H11389" s="2" t="n">
        <v>0.0006437</v>
      </c>
      <c r="I11389" s="2" t="n">
        <v>1</v>
      </c>
      <c r="J11389" s="2" t="inlineStr">
        <is>
          <t>Top10_Net_Sellers</t>
        </is>
      </c>
      <c r="K11389" s="2" t="inlineStr">
        <is>
          <t>Dipshikha Dhitopatra Karobar Co.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NBF3</t>
        </is>
      </c>
      <c r="C11390" s="2" t="n">
        <v>17</v>
      </c>
      <c r="D11390" s="2" t="n">
        <v>5000</v>
      </c>
      <c r="E11390" s="2" t="n">
        <v>30674</v>
      </c>
      <c r="F11390" s="2" t="n">
        <v>-25674</v>
      </c>
      <c r="G11390" s="2" t="n">
        <v>9.1</v>
      </c>
      <c r="H11390" s="2" t="n">
        <v>0.00455</v>
      </c>
      <c r="I11390" s="2" t="n">
        <v>0</v>
      </c>
      <c r="J11390" s="2" t="inlineStr">
        <is>
          <t>Top10_Net_Sellers</t>
        </is>
      </c>
      <c r="K11390" s="2" t="inlineStr">
        <is>
          <t>ABC Securities Pvt.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NBF3</t>
        </is>
      </c>
      <c r="C11391" s="2" t="n">
        <v>21</v>
      </c>
      <c r="D11391" s="2" t="n">
        <v>2583</v>
      </c>
      <c r="E11391" s="2" t="n">
        <v>27369</v>
      </c>
      <c r="F11391" s="2" t="n">
        <v>-24786</v>
      </c>
      <c r="G11391" s="2" t="n">
        <v>9.227499999999999</v>
      </c>
      <c r="H11391" s="2" t="n">
        <v>0.002376272</v>
      </c>
      <c r="I11391" s="2" t="n">
        <v>3</v>
      </c>
      <c r="J11391" s="2" t="inlineStr">
        <is>
          <t>Top10_Net_Sellers</t>
        </is>
      </c>
      <c r="K11391" s="2" t="inlineStr">
        <is>
          <t>Midas Stock Broking Company Pvt.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NBF3</t>
        </is>
      </c>
      <c r="C11392" s="2" t="n">
        <v>45</v>
      </c>
      <c r="D11392" s="2" t="n">
        <v>3780</v>
      </c>
      <c r="E11392" s="2" t="n">
        <v>26490</v>
      </c>
      <c r="F11392" s="2" t="n">
        <v>-22710</v>
      </c>
      <c r="G11392" s="2" t="n">
        <v>9.282004716981131</v>
      </c>
      <c r="H11392" s="2" t="n">
        <v>0.00351924</v>
      </c>
      <c r="I11392" s="2" t="n">
        <v>4</v>
      </c>
      <c r="J11392" s="2" t="inlineStr">
        <is>
          <t>Top10_Net_Sellers</t>
        </is>
      </c>
      <c r="K11392" s="2" t="inlineStr">
        <is>
          <t>Imperial Securities Company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NBF3</t>
        </is>
      </c>
      <c r="C11393" s="2" t="n">
        <v>46</v>
      </c>
      <c r="D11393" s="2" t="n">
        <v>450</v>
      </c>
      <c r="E11393" s="2" t="n">
        <v>20649</v>
      </c>
      <c r="F11393" s="2" t="n">
        <v>-20199</v>
      </c>
      <c r="G11393" s="2" t="n">
        <v>9.43</v>
      </c>
      <c r="H11393" s="2" t="n">
        <v>0.00042435</v>
      </c>
      <c r="I11393" s="2" t="n">
        <v>0</v>
      </c>
      <c r="J11393" s="2" t="inlineStr">
        <is>
          <t>Top10_Net_Sellers</t>
        </is>
      </c>
      <c r="K11393" s="2" t="inlineStr">
        <is>
          <t>Kalika Securities Pvt.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NBF3</t>
        </is>
      </c>
      <c r="C11394" s="2" t="n">
        <v>34</v>
      </c>
      <c r="D11394" s="2" t="n">
        <v>7740</v>
      </c>
      <c r="E11394" s="2" t="n">
        <v>24677</v>
      </c>
      <c r="F11394" s="2" t="n">
        <v>-16937</v>
      </c>
      <c r="G11394" s="2" t="n">
        <v>9.277071917808218</v>
      </c>
      <c r="H11394" s="2" t="n">
        <v>0.00715555</v>
      </c>
      <c r="I11394" s="2" t="n">
        <v>4</v>
      </c>
      <c r="J11394" s="2" t="inlineStr">
        <is>
          <t>Top10_Net_Sellers</t>
        </is>
      </c>
      <c r="K11394" s="2" t="inlineStr">
        <is>
          <t>Vision Securities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NBF3</t>
        </is>
      </c>
      <c r="C11395" s="2" t="n">
        <v>54</v>
      </c>
      <c r="D11395" s="2" t="n">
        <v>0</v>
      </c>
      <c r="E11395" s="2" t="n">
        <v>15308</v>
      </c>
      <c r="F11395" s="2" t="n">
        <v>-15308</v>
      </c>
      <c r="G11395" s="2" t="n">
        <v/>
      </c>
      <c r="H11395" s="2" t="n">
        <v>0</v>
      </c>
      <c r="I11395" s="2" t="n">
        <v>0</v>
      </c>
      <c r="J11395" s="2" t="inlineStr">
        <is>
          <t>Top10_Net_Sellers</t>
        </is>
      </c>
      <c r="K11395" s="2" t="inlineStr">
        <is>
          <t>Sewa Securities Pvt.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NBF3</t>
        </is>
      </c>
      <c r="C11396" s="2" t="n">
        <v>1</v>
      </c>
      <c r="D11396" s="2" t="n">
        <v>0</v>
      </c>
      <c r="E11396" s="2" t="n">
        <v>12921</v>
      </c>
      <c r="F11396" s="2" t="n">
        <v>-12921</v>
      </c>
      <c r="G11396" s="2" t="n">
        <v/>
      </c>
      <c r="H11396" s="2" t="n">
        <v>0</v>
      </c>
      <c r="I11396" s="2" t="n">
        <v>0</v>
      </c>
      <c r="J11396" s="2" t="inlineStr">
        <is>
          <t>Top10_Net_Sellers</t>
        </is>
      </c>
      <c r="K11396" s="2" t="inlineStr">
        <is>
          <t>Kumari Securities Private Limited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NBL</t>
        </is>
      </c>
      <c r="C11397" s="2" t="n">
        <v>10</v>
      </c>
      <c r="D11397" s="2" t="n">
        <v>5314</v>
      </c>
      <c r="E11397" s="2" t="n">
        <v>41965</v>
      </c>
      <c r="F11397" s="2" t="n">
        <v>-36651</v>
      </c>
      <c r="G11397" s="2" t="n">
        <v>245.1524348253812</v>
      </c>
      <c r="H11397" s="2" t="n">
        <v>0.12980337</v>
      </c>
      <c r="I11397" s="2" t="n">
        <v>4</v>
      </c>
      <c r="J11397" s="2" t="inlineStr">
        <is>
          <t>Top10_Net_Sellers</t>
        </is>
      </c>
      <c r="K11397" s="2" t="inlineStr">
        <is>
          <t>Pragyan Securities (PVT)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NBL</t>
        </is>
      </c>
      <c r="C11398" s="2" t="n">
        <v>94</v>
      </c>
      <c r="D11398" s="2" t="n">
        <v>10</v>
      </c>
      <c r="E11398" s="2" t="n">
        <v>31711</v>
      </c>
      <c r="F11398" s="2" t="n">
        <v>-31701</v>
      </c>
      <c r="G11398" s="2" t="n">
        <v>245.4</v>
      </c>
      <c r="H11398" s="2" t="n">
        <v>0.0002454</v>
      </c>
      <c r="I11398" s="2" t="n">
        <v>1</v>
      </c>
      <c r="J11398" s="2" t="inlineStr">
        <is>
          <t>Top10_Net_Sellers</t>
        </is>
      </c>
      <c r="K11398" s="2" t="inlineStr">
        <is>
          <t>K.B.L. Securities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NBL</t>
        </is>
      </c>
      <c r="C11399" s="2" t="n">
        <v>48</v>
      </c>
      <c r="D11399" s="2" t="n">
        <v>12203</v>
      </c>
      <c r="E11399" s="2" t="n">
        <v>38515</v>
      </c>
      <c r="F11399" s="2" t="n">
        <v>-26312</v>
      </c>
      <c r="G11399" s="2" t="n">
        <v>245.7392103109838</v>
      </c>
      <c r="H11399" s="2" t="n">
        <v>0.30066835</v>
      </c>
      <c r="I11399" s="2" t="n">
        <v>7</v>
      </c>
      <c r="J11399" s="2" t="inlineStr">
        <is>
          <t>Top10_Net_Sellers</t>
        </is>
      </c>
      <c r="K11399" s="2" t="inlineStr">
        <is>
          <t>Trishakti Securities Public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NBL</t>
        </is>
      </c>
      <c r="C11400" s="2" t="n">
        <v>58</v>
      </c>
      <c r="D11400" s="2" t="n">
        <v>44330</v>
      </c>
      <c r="E11400" s="2" t="n">
        <v>64918</v>
      </c>
      <c r="F11400" s="2" t="n">
        <v>-20588</v>
      </c>
      <c r="G11400" s="2" t="n">
        <v>245.3364231501529</v>
      </c>
      <c r="H11400" s="2" t="n">
        <v>1.08833879</v>
      </c>
      <c r="I11400" s="2" t="n">
        <v>9</v>
      </c>
      <c r="J11400" s="2" t="inlineStr">
        <is>
          <t>Top10_Net_Sellers</t>
        </is>
      </c>
      <c r="K11400" s="2" t="inlineStr">
        <is>
          <t>Naasa Securities Co.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NBL</t>
        </is>
      </c>
      <c r="C11401" s="2" t="n">
        <v>6</v>
      </c>
      <c r="D11401" s="2" t="n">
        <v>24519</v>
      </c>
      <c r="E11401" s="2" t="n">
        <v>40018</v>
      </c>
      <c r="F11401" s="2" t="n">
        <v>-15499</v>
      </c>
      <c r="G11401" s="2" t="n">
        <v>244.9633452895506</v>
      </c>
      <c r="H11401" s="2" t="n">
        <v>0.60845976</v>
      </c>
      <c r="I11401" s="2" t="n">
        <v>9</v>
      </c>
      <c r="J11401" s="2" t="inlineStr">
        <is>
          <t>Top10_Net_Sellers</t>
        </is>
      </c>
      <c r="K11401" s="2" t="inlineStr">
        <is>
          <t>Agrawal Securities (PVT)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NBL</t>
        </is>
      </c>
      <c r="C11402" s="2" t="n">
        <v>56</v>
      </c>
      <c r="D11402" s="2" t="n">
        <v>8415</v>
      </c>
      <c r="E11402" s="2" t="n">
        <v>23780</v>
      </c>
      <c r="F11402" s="2" t="n">
        <v>-15365</v>
      </c>
      <c r="G11402" s="2" t="n">
        <v>245.5048797874895</v>
      </c>
      <c r="H11402" s="2" t="n">
        <v>0.20618877</v>
      </c>
      <c r="I11402" s="2" t="n">
        <v>4</v>
      </c>
      <c r="J11402" s="2" t="inlineStr">
        <is>
          <t>Top10_Net_Sellers</t>
        </is>
      </c>
      <c r="K11402" s="2" t="inlineStr">
        <is>
          <t>Sri Hari Securities Pvt.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NBL</t>
        </is>
      </c>
      <c r="C11403" s="2" t="n">
        <v>37</v>
      </c>
      <c r="D11403" s="2" t="n">
        <v>30</v>
      </c>
      <c r="E11403" s="2" t="n">
        <v>14152</v>
      </c>
      <c r="F11403" s="2" t="n">
        <v>-14122</v>
      </c>
      <c r="G11403" s="2" t="n">
        <v>246</v>
      </c>
      <c r="H11403" s="2" t="n">
        <v>0.000738</v>
      </c>
      <c r="I11403" s="2" t="n">
        <v>0</v>
      </c>
      <c r="J11403" s="2" t="inlineStr">
        <is>
          <t>Top10_Net_Sellers</t>
        </is>
      </c>
      <c r="K11403" s="2" t="inlineStr">
        <is>
          <t>Swarna Laxmi Securities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NBL</t>
        </is>
      </c>
      <c r="C11404" s="2" t="n">
        <v>32</v>
      </c>
      <c r="D11404" s="2" t="n">
        <v>5353</v>
      </c>
      <c r="E11404" s="2" t="n">
        <v>17065</v>
      </c>
      <c r="F11404" s="2" t="n">
        <v>-11712</v>
      </c>
      <c r="G11404" s="2" t="n">
        <v>245.9036768646034</v>
      </c>
      <c r="H11404" s="2" t="n">
        <v>0.13103977</v>
      </c>
      <c r="I11404" s="2" t="n">
        <v>5</v>
      </c>
      <c r="J11404" s="2" t="inlineStr">
        <is>
          <t>Top10_Net_Sellers</t>
        </is>
      </c>
      <c r="K11404" s="2" t="inlineStr">
        <is>
          <t>Premier Securities Company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NBL</t>
        </is>
      </c>
      <c r="C11405" s="2" t="n">
        <v>44</v>
      </c>
      <c r="D11405" s="2" t="n">
        <v>13402</v>
      </c>
      <c r="E11405" s="2" t="n">
        <v>24492</v>
      </c>
      <c r="F11405" s="2" t="n">
        <v>-11090</v>
      </c>
      <c r="G11405" s="2" t="n">
        <v>245.0196044618257</v>
      </c>
      <c r="H11405" s="2" t="n">
        <v>0.32668419</v>
      </c>
      <c r="I11405" s="2" t="n">
        <v>5</v>
      </c>
      <c r="J11405" s="2" t="inlineStr">
        <is>
          <t>Top10_Net_Sellers</t>
        </is>
      </c>
      <c r="K11405" s="2" t="inlineStr">
        <is>
          <t>Dynamic Money Managers Securities Pvt.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NBL</t>
        </is>
      </c>
      <c r="C11406" s="2" t="n">
        <v>36</v>
      </c>
      <c r="D11406" s="2" t="n">
        <v>6516</v>
      </c>
      <c r="E11406" s="2" t="n">
        <v>16430</v>
      </c>
      <c r="F11406" s="2" t="n">
        <v>-9914</v>
      </c>
      <c r="G11406" s="2" t="n">
        <v>245.6433425693929</v>
      </c>
      <c r="H11406" s="2" t="n">
        <v>0.1617981</v>
      </c>
      <c r="I11406" s="2" t="n">
        <v>4</v>
      </c>
      <c r="J11406" s="2" t="inlineStr">
        <is>
          <t>Top10_Net_Sellers</t>
        </is>
      </c>
      <c r="K11406" s="2" t="inlineStr">
        <is>
          <t>Secured Securities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NBLD87</t>
        </is>
      </c>
      <c r="C11407" s="2" t="n">
        <v>1</v>
      </c>
      <c r="D11407" s="2" t="n">
        <v>0</v>
      </c>
      <c r="E11407" s="2" t="n">
        <v>50</v>
      </c>
      <c r="F11407" s="2" t="n">
        <v>-50</v>
      </c>
      <c r="G11407" s="2" t="n">
        <v/>
      </c>
      <c r="H11407" s="2" t="n">
        <v>0</v>
      </c>
      <c r="I11407" s="2" t="n">
        <v>0</v>
      </c>
      <c r="J11407" s="2" t="inlineStr">
        <is>
          <t>Top10_Net_Sellers</t>
        </is>
      </c>
      <c r="K11407" s="2" t="inlineStr">
        <is>
          <t>Kumari Securities Private Limited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NBLD87</t>
        </is>
      </c>
      <c r="C11408" s="2" t="n">
        <v>26</v>
      </c>
      <c r="D11408" s="2" t="n">
        <v>0</v>
      </c>
      <c r="E11408" s="2" t="n">
        <v>50</v>
      </c>
      <c r="F11408" s="2" t="n">
        <v>-50</v>
      </c>
      <c r="G11408" s="2" t="n">
        <v/>
      </c>
      <c r="H11408" s="2" t="n">
        <v>0</v>
      </c>
      <c r="I11408" s="2" t="n">
        <v>0</v>
      </c>
      <c r="J11408" s="2" t="inlineStr">
        <is>
          <t>Top10_Net_Sellers</t>
        </is>
      </c>
      <c r="K11408" s="2" t="inlineStr">
        <is>
          <t>Asian Securities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NBLD87</t>
        </is>
      </c>
      <c r="C11409" s="2" t="n">
        <v>38</v>
      </c>
      <c r="D11409" s="2" t="n">
        <v>0</v>
      </c>
      <c r="E11409" s="2" t="n">
        <v>50</v>
      </c>
      <c r="F11409" s="2" t="n">
        <v>-50</v>
      </c>
      <c r="G11409" s="2" t="n">
        <v/>
      </c>
      <c r="H11409" s="2" t="n">
        <v>0</v>
      </c>
      <c r="I11409" s="2" t="n">
        <v>0</v>
      </c>
      <c r="J11409" s="2" t="inlineStr">
        <is>
          <t>Top10_Net_Sellers</t>
        </is>
      </c>
      <c r="K11409" s="2" t="inlineStr">
        <is>
          <t>Dipshikha Dhitopatra Karobar Co. Pvt.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NBLD87</t>
        </is>
      </c>
      <c r="C11410" s="2" t="n">
        <v>58</v>
      </c>
      <c r="D11410" s="2" t="n">
        <v>0</v>
      </c>
      <c r="E11410" s="2" t="n">
        <v>50</v>
      </c>
      <c r="F11410" s="2" t="n">
        <v>-50</v>
      </c>
      <c r="G11410" s="2" t="n">
        <v/>
      </c>
      <c r="H11410" s="2" t="n">
        <v>0</v>
      </c>
      <c r="I11410" s="2" t="n">
        <v>0</v>
      </c>
      <c r="J11410" s="2" t="inlineStr">
        <is>
          <t>Top10_Net_Sellers</t>
        </is>
      </c>
      <c r="K11410" s="2" t="inlineStr">
        <is>
          <t>Naasa Securities Co.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NBLD87</t>
        </is>
      </c>
      <c r="C11411" s="2" t="n">
        <v>57</v>
      </c>
      <c r="D11411" s="2" t="n">
        <v>0</v>
      </c>
      <c r="E11411" s="2" t="n">
        <v>30</v>
      </c>
      <c r="F11411" s="2" t="n">
        <v>-30</v>
      </c>
      <c r="G11411" s="2" t="n">
        <v/>
      </c>
      <c r="H11411" s="2" t="n">
        <v>0</v>
      </c>
      <c r="I11411" s="2" t="n">
        <v>0</v>
      </c>
      <c r="J11411" s="2" t="inlineStr">
        <is>
          <t>Top10_Net_Sellers</t>
        </is>
      </c>
      <c r="K11411" s="2" t="inlineStr">
        <is>
          <t>Aryatara Investment &amp; Securities Pvt.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NBLD87</t>
        </is>
      </c>
      <c r="C11412" s="2" t="n">
        <v>11</v>
      </c>
      <c r="D11412" s="2" t="n">
        <v>0</v>
      </c>
      <c r="E11412" s="2" t="n">
        <v>25</v>
      </c>
      <c r="F11412" s="2" t="n">
        <v>-25</v>
      </c>
      <c r="G11412" s="2" t="n">
        <v/>
      </c>
      <c r="H11412" s="2" t="n">
        <v>0</v>
      </c>
      <c r="I11412" s="2" t="n">
        <v>0</v>
      </c>
      <c r="J11412" s="2" t="inlineStr">
        <is>
          <t>Top10_Net_Sellers</t>
        </is>
      </c>
      <c r="K11412" s="2" t="inlineStr">
        <is>
          <t>Malla &amp; Malla Stock Broking Company Pvt.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NBLD87</t>
        </is>
      </c>
      <c r="C11413" s="2" t="n">
        <v>34</v>
      </c>
      <c r="D11413" s="2" t="n">
        <v>0</v>
      </c>
      <c r="E11413" s="2" t="n">
        <v>25</v>
      </c>
      <c r="F11413" s="2" t="n">
        <v>-25</v>
      </c>
      <c r="G11413" s="2" t="n">
        <v/>
      </c>
      <c r="H11413" s="2" t="n">
        <v>0</v>
      </c>
      <c r="I11413" s="2" t="n">
        <v>0</v>
      </c>
      <c r="J11413" s="2" t="inlineStr">
        <is>
          <t>Top10_Net_Sellers</t>
        </is>
      </c>
      <c r="K11413" s="2" t="inlineStr">
        <is>
          <t>Vision Securities Pvt.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NBLD87</t>
        </is>
      </c>
      <c r="C11414" s="2" t="n">
        <v>45</v>
      </c>
      <c r="D11414" s="2" t="n">
        <v>0</v>
      </c>
      <c r="E11414" s="2" t="n">
        <v>25</v>
      </c>
      <c r="F11414" s="2" t="n">
        <v>-25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>
        <is>
          <t>Imperial Securities Company Pvt.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NBLD87</t>
        </is>
      </c>
      <c r="C11415" s="2" t="n">
        <v>13</v>
      </c>
      <c r="D11415" s="2" t="n">
        <v>25</v>
      </c>
      <c r="E11415" s="2" t="n">
        <v>0</v>
      </c>
      <c r="F11415" s="2" t="n">
        <v>25</v>
      </c>
      <c r="G11415" s="2" t="n">
        <v>1090.5</v>
      </c>
      <c r="H11415" s="2" t="n">
        <v>0.00272625</v>
      </c>
      <c r="I11415" s="2" t="n">
        <v>1</v>
      </c>
      <c r="J11415" s="2" t="inlineStr">
        <is>
          <t>Top10_Net_Sellers</t>
        </is>
      </c>
      <c r="K11415" s="2" t="inlineStr">
        <is>
          <t>Thrive Brokerage House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NBLD87</t>
        </is>
      </c>
      <c r="C11416" s="2" t="n">
        <v>36</v>
      </c>
      <c r="D11416" s="2" t="n">
        <v>25</v>
      </c>
      <c r="E11416" s="2" t="n">
        <v>0</v>
      </c>
      <c r="F11416" s="2" t="n">
        <v>25</v>
      </c>
      <c r="G11416" s="2" t="n">
        <v>1090.2</v>
      </c>
      <c r="H11416" s="2" t="n">
        <v>0.0027255</v>
      </c>
      <c r="I11416" s="2" t="n">
        <v>1</v>
      </c>
      <c r="J11416" s="2" t="inlineStr">
        <is>
          <t>Top10_Net_Sellers</t>
        </is>
      </c>
      <c r="K11416" s="2" t="inlineStr">
        <is>
          <t>Secured Securities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NCCD86</t>
        </is>
      </c>
      <c r="C11417" s="2" t="n">
        <v>5</v>
      </c>
      <c r="D11417" s="2" t="n">
        <v>0</v>
      </c>
      <c r="E11417" s="2" t="n">
        <v>76</v>
      </c>
      <c r="F11417" s="2" t="n">
        <v>-76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Market Securities &amp; Exchange (PVT)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NCCD86</t>
        </is>
      </c>
      <c r="C11418" s="2" t="n">
        <v>35</v>
      </c>
      <c r="D11418" s="2" t="n">
        <v>0</v>
      </c>
      <c r="E11418" s="2" t="n">
        <v>25</v>
      </c>
      <c r="F11418" s="2" t="n">
        <v>-25</v>
      </c>
      <c r="G11418" s="2" t="n">
        <v/>
      </c>
      <c r="H11418" s="2" t="n">
        <v>0</v>
      </c>
      <c r="I11418" s="2" t="n">
        <v>0</v>
      </c>
      <c r="J11418" s="2" t="inlineStr">
        <is>
          <t>Top10_Net_Sellers</t>
        </is>
      </c>
      <c r="K11418" s="2" t="inlineStr">
        <is>
          <t>Kohinoor Investment &amp; Securities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NCCD86</t>
        </is>
      </c>
      <c r="C11419" s="2" t="n">
        <v>13</v>
      </c>
      <c r="D11419" s="2" t="n">
        <v>0</v>
      </c>
      <c r="E11419" s="2" t="n">
        <v>10</v>
      </c>
      <c r="F11419" s="2" t="n">
        <v>-10</v>
      </c>
      <c r="G11419" s="2" t="n">
        <v/>
      </c>
      <c r="H11419" s="2" t="n">
        <v>0</v>
      </c>
      <c r="I11419" s="2" t="n">
        <v>0</v>
      </c>
      <c r="J11419" s="2" t="inlineStr">
        <is>
          <t>Top10_Net_Sellers</t>
        </is>
      </c>
      <c r="K11419" s="2" t="inlineStr">
        <is>
          <t>Thrive Brokerage House Pvt.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NCCD86</t>
        </is>
      </c>
      <c r="C11420" s="2" t="n">
        <v>49</v>
      </c>
      <c r="D11420" s="2" t="n">
        <v>10</v>
      </c>
      <c r="E11420" s="2" t="n">
        <v>0</v>
      </c>
      <c r="F11420" s="2" t="n">
        <v>10</v>
      </c>
      <c r="G11420" s="2" t="n">
        <v>1175.1</v>
      </c>
      <c r="H11420" s="2" t="n">
        <v>0.0011751</v>
      </c>
      <c r="I11420" s="2" t="n">
        <v>1</v>
      </c>
      <c r="J11420" s="2" t="inlineStr">
        <is>
          <t>Top10_Net_Sellers</t>
        </is>
      </c>
      <c r="K11420" s="2" t="inlineStr">
        <is>
          <t>Online Securities Pvt.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NCCD86</t>
        </is>
      </c>
      <c r="C11421" s="2" t="n">
        <v>100</v>
      </c>
      <c r="D11421" s="2" t="n">
        <v>101</v>
      </c>
      <c r="E11421" s="2" t="n">
        <v>0</v>
      </c>
      <c r="F11421" s="2" t="n">
        <v>101</v>
      </c>
      <c r="G11421" s="2" t="n">
        <v>1140.8</v>
      </c>
      <c r="H11421" s="2" t="n">
        <v>0.01157716</v>
      </c>
      <c r="I11421" s="2" t="n">
        <v>2</v>
      </c>
      <c r="J11421" s="2" t="inlineStr">
        <is>
          <t>Top10_Net_Sellers</t>
        </is>
      </c>
      <c r="K11421" s="2" t="inlineStr">
        <is>
          <t>Sunrise Securities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NESDO</t>
        </is>
      </c>
      <c r="C11422" s="2" t="n">
        <v>66</v>
      </c>
      <c r="D11422" s="2" t="n">
        <v>0</v>
      </c>
      <c r="E11422" s="2" t="n">
        <v>5011</v>
      </c>
      <c r="F11422" s="2" t="n">
        <v>-5011</v>
      </c>
      <c r="G11422" s="2" t="n">
        <v/>
      </c>
      <c r="H11422" s="2" t="n">
        <v>0</v>
      </c>
      <c r="I11422" s="2" t="n">
        <v>0</v>
      </c>
      <c r="J11422" s="2" t="inlineStr">
        <is>
          <t>Top10_Net_Sellers</t>
        </is>
      </c>
      <c r="K11422" s="2" t="inlineStr">
        <is>
          <t>Miyo Securities Pvt.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NESDO</t>
        </is>
      </c>
      <c r="C11423" s="2" t="n">
        <v>41</v>
      </c>
      <c r="D11423" s="2" t="n">
        <v>272</v>
      </c>
      <c r="E11423" s="2" t="n">
        <v>2262</v>
      </c>
      <c r="F11423" s="2" t="n">
        <v>-1990</v>
      </c>
      <c r="G11423" s="2" t="n">
        <v>1510.119583333333</v>
      </c>
      <c r="H11423" s="2" t="n">
        <v>0.04144731</v>
      </c>
      <c r="I11423" s="2" t="n">
        <v>2</v>
      </c>
      <c r="J11423" s="2" t="inlineStr">
        <is>
          <t>Top10_Net_Sellers</t>
        </is>
      </c>
      <c r="K11423" s="2" t="inlineStr">
        <is>
          <t>Linch Stock Market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NESDO</t>
        </is>
      </c>
      <c r="C11424" s="2" t="n">
        <v>1</v>
      </c>
      <c r="D11424" s="2" t="n">
        <v>70</v>
      </c>
      <c r="E11424" s="2" t="n">
        <v>1971</v>
      </c>
      <c r="F11424" s="2" t="n">
        <v>-1901</v>
      </c>
      <c r="G11424" s="2" t="n">
        <v>1554.250833333333</v>
      </c>
      <c r="H11424" s="2" t="n">
        <v>0.01087311</v>
      </c>
      <c r="I11424" s="2" t="n">
        <v>3</v>
      </c>
      <c r="J11424" s="2" t="inlineStr">
        <is>
          <t>Top10_Net_Sellers</t>
        </is>
      </c>
      <c r="K11424" s="2" t="inlineStr">
        <is>
          <t>Kumari Securities Private Limited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NESDO</t>
        </is>
      </c>
      <c r="C11425" s="2" t="n">
        <v>62</v>
      </c>
      <c r="D11425" s="2" t="n">
        <v>140</v>
      </c>
      <c r="E11425" s="2" t="n">
        <v>1436</v>
      </c>
      <c r="F11425" s="2" t="n">
        <v>-1296</v>
      </c>
      <c r="G11425" s="2" t="n">
        <v>1522.5</v>
      </c>
      <c r="H11425" s="2" t="n">
        <v>0.0216</v>
      </c>
      <c r="I11425" s="2" t="n">
        <v>2</v>
      </c>
      <c r="J11425" s="2" t="inlineStr">
        <is>
          <t>Top10_Net_Sellers</t>
        </is>
      </c>
      <c r="K11425" s="2" t="inlineStr">
        <is>
          <t>Capital Max Securities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NESDO</t>
        </is>
      </c>
      <c r="C11426" s="2" t="n">
        <v>67</v>
      </c>
      <c r="D11426" s="2" t="n">
        <v>100</v>
      </c>
      <c r="E11426" s="2" t="n">
        <v>1200</v>
      </c>
      <c r="F11426" s="2" t="n">
        <v>-1100</v>
      </c>
      <c r="G11426" s="2" t="n">
        <v>1568.29</v>
      </c>
      <c r="H11426" s="2" t="n">
        <v>0.0156829</v>
      </c>
      <c r="I11426" s="2" t="n">
        <v>1</v>
      </c>
      <c r="J11426" s="2" t="inlineStr">
        <is>
          <t>Top10_Net_Sellers</t>
        </is>
      </c>
      <c r="K11426" s="2" t="inlineStr">
        <is>
          <t>Property Wizard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NESDO</t>
        </is>
      </c>
      <c r="C11427" s="2" t="n">
        <v>75</v>
      </c>
      <c r="D11427" s="2" t="n">
        <v>393</v>
      </c>
      <c r="E11427" s="2" t="n">
        <v>1330</v>
      </c>
      <c r="F11427" s="2" t="n">
        <v>-937</v>
      </c>
      <c r="G11427" s="2" t="n">
        <v>1510.496249473241</v>
      </c>
      <c r="H11427" s="2" t="n">
        <v>0.05949232</v>
      </c>
      <c r="I11427" s="2" t="n">
        <v>5</v>
      </c>
      <c r="J11427" s="2" t="inlineStr">
        <is>
          <t>Top10_Net_Sellers</t>
        </is>
      </c>
      <c r="K11427" s="2" t="inlineStr">
        <is>
          <t>Mega Stock Markets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NESDO</t>
        </is>
      </c>
      <c r="C11428" s="2" t="n">
        <v>53</v>
      </c>
      <c r="D11428" s="2" t="n">
        <v>40</v>
      </c>
      <c r="E11428" s="2" t="n">
        <v>662</v>
      </c>
      <c r="F11428" s="2" t="n">
        <v>-622</v>
      </c>
      <c r="G11428" s="2" t="n">
        <v>1530</v>
      </c>
      <c r="H11428" s="2" t="n">
        <v>0.006160000000000001</v>
      </c>
      <c r="I11428" s="2" t="n">
        <v>3</v>
      </c>
      <c r="J11428" s="2" t="inlineStr">
        <is>
          <t>Top10_Net_Sellers</t>
        </is>
      </c>
      <c r="K11428" s="2" t="inlineStr">
        <is>
          <t>Investment Management Nepal Pvt.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NESDO</t>
        </is>
      </c>
      <c r="C11429" s="2" t="n">
        <v>49</v>
      </c>
      <c r="D11429" s="2" t="n">
        <v>1087</v>
      </c>
      <c r="E11429" s="2" t="n">
        <v>1621</v>
      </c>
      <c r="F11429" s="2" t="n">
        <v>-534</v>
      </c>
      <c r="G11429" s="2" t="n">
        <v>1532.003404646883</v>
      </c>
      <c r="H11429" s="2" t="n">
        <v>0.16722005</v>
      </c>
      <c r="I11429" s="2" t="n">
        <v>4</v>
      </c>
      <c r="J11429" s="2" t="inlineStr">
        <is>
          <t>Top10_Net_Sellers</t>
        </is>
      </c>
      <c r="K11429" s="2" t="inlineStr">
        <is>
          <t>Online Securities Pvt.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NESDO</t>
        </is>
      </c>
      <c r="C11430" s="2" t="n">
        <v>14</v>
      </c>
      <c r="D11430" s="2" t="n">
        <v>134</v>
      </c>
      <c r="E11430" s="2" t="n">
        <v>553</v>
      </c>
      <c r="F11430" s="2" t="n">
        <v>-419</v>
      </c>
      <c r="G11430" s="2" t="n">
        <v>1499.704838709677</v>
      </c>
      <c r="H11430" s="2" t="n">
        <v>0.01997868</v>
      </c>
      <c r="I11430" s="2" t="n">
        <v>2</v>
      </c>
      <c r="J11430" s="2" t="inlineStr">
        <is>
          <t>Top10_Net_Sellers</t>
        </is>
      </c>
      <c r="K11430" s="2" t="inlineStr">
        <is>
          <t>Nepal Stock House (PVT)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NESDO</t>
        </is>
      </c>
      <c r="C11431" s="2" t="n">
        <v>42</v>
      </c>
      <c r="D11431" s="2" t="n">
        <v>716</v>
      </c>
      <c r="E11431" s="2" t="n">
        <v>1082</v>
      </c>
      <c r="F11431" s="2" t="n">
        <v>-366</v>
      </c>
      <c r="G11431" s="2" t="n">
        <v>1526.828181469596</v>
      </c>
      <c r="H11431" s="2" t="n">
        <v>0.11020232</v>
      </c>
      <c r="I11431" s="2" t="n">
        <v>6</v>
      </c>
      <c r="J11431" s="2" t="inlineStr">
        <is>
          <t>Top10_Net_Sellers</t>
        </is>
      </c>
      <c r="K11431" s="2" t="inlineStr">
        <is>
          <t>Sani Securities Company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NFS</t>
        </is>
      </c>
      <c r="C11432" s="2" t="n">
        <v>48</v>
      </c>
      <c r="D11432" s="2" t="n">
        <v>12274</v>
      </c>
      <c r="E11432" s="2" t="n">
        <v>25367</v>
      </c>
      <c r="F11432" s="2" t="n">
        <v>-13093</v>
      </c>
      <c r="G11432" s="2" t="n">
        <v>657.9827223501816</v>
      </c>
      <c r="H11432" s="2" t="n">
        <v>0.8086916000000001</v>
      </c>
      <c r="I11432" s="2" t="n">
        <v>7</v>
      </c>
      <c r="J11432" s="2" t="inlineStr">
        <is>
          <t>Top10_Net_Sellers</t>
        </is>
      </c>
      <c r="K11432" s="2" t="inlineStr">
        <is>
          <t>Trishakti Securities Public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NFS</t>
        </is>
      </c>
      <c r="C11433" s="2" t="n">
        <v>35</v>
      </c>
      <c r="D11433" s="2" t="n">
        <v>4268</v>
      </c>
      <c r="E11433" s="2" t="n">
        <v>15569</v>
      </c>
      <c r="F11433" s="2" t="n">
        <v>-11301</v>
      </c>
      <c r="G11433" s="2" t="n">
        <v>654.1732714487522</v>
      </c>
      <c r="H11433" s="2" t="n">
        <v>0.27823832</v>
      </c>
      <c r="I11433" s="2" t="n">
        <v>3</v>
      </c>
      <c r="J11433" s="2" t="inlineStr">
        <is>
          <t>Top10_Net_Sellers</t>
        </is>
      </c>
      <c r="K11433" s="2" t="inlineStr">
        <is>
          <t>Kohinoor Investment &amp; Securities Pvt.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NFS</t>
        </is>
      </c>
      <c r="C11434" s="2" t="n">
        <v>51</v>
      </c>
      <c r="D11434" s="2" t="n">
        <v>2549</v>
      </c>
      <c r="E11434" s="2" t="n">
        <v>11439</v>
      </c>
      <c r="F11434" s="2" t="n">
        <v>-8890</v>
      </c>
      <c r="G11434" s="2" t="n">
        <v>657.9184215265493</v>
      </c>
      <c r="H11434" s="2" t="n">
        <v>0.16464945</v>
      </c>
      <c r="I11434" s="2" t="n">
        <v>5</v>
      </c>
      <c r="J11434" s="2" t="inlineStr">
        <is>
          <t>Top10_Net_Sellers</t>
        </is>
      </c>
      <c r="K11434" s="2" t="inlineStr">
        <is>
          <t>Oxford Securities Pvt.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NFS</t>
        </is>
      </c>
      <c r="C11435" s="2" t="n">
        <v>28</v>
      </c>
      <c r="D11435" s="2" t="n">
        <v>5879</v>
      </c>
      <c r="E11435" s="2" t="n">
        <v>13832</v>
      </c>
      <c r="F11435" s="2" t="n">
        <v>-7953</v>
      </c>
      <c r="G11435" s="2" t="n">
        <v>650.6203934713877</v>
      </c>
      <c r="H11435" s="2" t="n">
        <v>0.39046787</v>
      </c>
      <c r="I11435" s="2" t="n">
        <v>4</v>
      </c>
      <c r="J11435" s="2" t="inlineStr">
        <is>
          <t>Top10_Net_Sellers</t>
        </is>
      </c>
      <c r="K11435" s="2" t="inlineStr">
        <is>
          <t>Shree Krishna Securities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NFS</t>
        </is>
      </c>
      <c r="C11436" s="2" t="n">
        <v>3</v>
      </c>
      <c r="D11436" s="2" t="n">
        <v>250</v>
      </c>
      <c r="E11436" s="2" t="n">
        <v>7701</v>
      </c>
      <c r="F11436" s="2" t="n">
        <v>-7451</v>
      </c>
      <c r="G11436" s="2" t="n">
        <v>659.1500000000001</v>
      </c>
      <c r="H11436" s="2" t="n">
        <v>0.016459</v>
      </c>
      <c r="I11436" s="2" t="n">
        <v>1</v>
      </c>
      <c r="J11436" s="2" t="inlineStr">
        <is>
          <t>Top10_Net_Sellers</t>
        </is>
      </c>
      <c r="K11436" s="2" t="inlineStr">
        <is>
          <t>Arun Securities (PVT)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NFS</t>
        </is>
      </c>
      <c r="C11437" s="2" t="n">
        <v>13</v>
      </c>
      <c r="D11437" s="2" t="n">
        <v>17781</v>
      </c>
      <c r="E11437" s="2" t="n">
        <v>24638</v>
      </c>
      <c r="F11437" s="2" t="n">
        <v>-6857</v>
      </c>
      <c r="G11437" s="2" t="n">
        <v>659.2109731266638</v>
      </c>
      <c r="H11437" s="2" t="n">
        <v>1.18398336</v>
      </c>
      <c r="I11437" s="2" t="n">
        <v>10</v>
      </c>
      <c r="J11437" s="2" t="inlineStr">
        <is>
          <t>Top10_Net_Sellers</t>
        </is>
      </c>
      <c r="K11437" s="2" t="inlineStr">
        <is>
          <t>Thrive Brokerage House Pvt.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NFS</t>
        </is>
      </c>
      <c r="C11438" s="2" t="n">
        <v>38</v>
      </c>
      <c r="D11438" s="2" t="n">
        <v>27457</v>
      </c>
      <c r="E11438" s="2" t="n">
        <v>32979</v>
      </c>
      <c r="F11438" s="2" t="n">
        <v>-5522</v>
      </c>
      <c r="G11438" s="2" t="n">
        <v>658.3975763339575</v>
      </c>
      <c r="H11438" s="2" t="n">
        <v>1.81946518</v>
      </c>
      <c r="I11438" s="2" t="n">
        <v>5</v>
      </c>
      <c r="J11438" s="2" t="inlineStr">
        <is>
          <t>Top10_Net_Sellers</t>
        </is>
      </c>
      <c r="K11438" s="2" t="inlineStr">
        <is>
          <t>Dipshikha Dhitopatra Karobar Co. Pvt.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NFS</t>
        </is>
      </c>
      <c r="C11439" s="2" t="n">
        <v>45</v>
      </c>
      <c r="D11439" s="2" t="n">
        <v>22422</v>
      </c>
      <c r="E11439" s="2" t="n">
        <v>27801</v>
      </c>
      <c r="F11439" s="2" t="n">
        <v>-5379</v>
      </c>
      <c r="G11439" s="2" t="n">
        <v>658.0242341205779</v>
      </c>
      <c r="H11439" s="2" t="n">
        <v>1.49359963</v>
      </c>
      <c r="I11439" s="2" t="n">
        <v>7</v>
      </c>
      <c r="J11439" s="2" t="inlineStr">
        <is>
          <t>Top10_Net_Sellers</t>
        </is>
      </c>
      <c r="K11439" s="2" t="inlineStr">
        <is>
          <t>Imperial Securities Company Pvt.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NFS</t>
        </is>
      </c>
      <c r="C11440" s="2" t="n">
        <v>81</v>
      </c>
      <c r="D11440" s="2" t="n">
        <v>915</v>
      </c>
      <c r="E11440" s="2" t="n">
        <v>5952</v>
      </c>
      <c r="F11440" s="2" t="n">
        <v>-5037</v>
      </c>
      <c r="G11440" s="2" t="n">
        <v>658.7692307692308</v>
      </c>
      <c r="H11440" s="2" t="n">
        <v>0.0607485</v>
      </c>
      <c r="I11440" s="2" t="n">
        <v>3</v>
      </c>
      <c r="J11440" s="2" t="inlineStr">
        <is>
          <t>Top10_Net_Sellers</t>
        </is>
      </c>
      <c r="K11440" s="2" t="inlineStr">
        <is>
          <t>Akashbhairab Securities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NFS</t>
        </is>
      </c>
      <c r="C11441" s="2" t="n">
        <v>96</v>
      </c>
      <c r="D11441" s="2" t="n">
        <v>500</v>
      </c>
      <c r="E11441" s="2" t="n">
        <v>4294</v>
      </c>
      <c r="F11441" s="2" t="n">
        <v>-3794</v>
      </c>
      <c r="G11441" s="2" t="n">
        <v>690</v>
      </c>
      <c r="H11441" s="2" t="n">
        <v>0.0345</v>
      </c>
      <c r="I11441" s="2" t="n">
        <v>1</v>
      </c>
      <c r="J11441" s="2" t="inlineStr">
        <is>
          <t>Top10_Net_Sellers</t>
        </is>
      </c>
      <c r="K11441" s="2" t="inlineStr">
        <is>
          <t>Himalayan Securities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NGPL</t>
        </is>
      </c>
      <c r="C11442" s="2" t="n">
        <v>17</v>
      </c>
      <c r="D11442" s="2" t="n">
        <v>71040</v>
      </c>
      <c r="E11442" s="2" t="n">
        <v>299299</v>
      </c>
      <c r="F11442" s="2" t="n">
        <v>-228259</v>
      </c>
      <c r="G11442" s="2" t="n">
        <v>415.4969532458039</v>
      </c>
      <c r="H11442" s="2" t="n">
        <v>2.95451362</v>
      </c>
      <c r="I11442" s="2" t="n">
        <v>3</v>
      </c>
      <c r="J11442" s="2" t="inlineStr">
        <is>
          <t>Top10_Net_Sellers</t>
        </is>
      </c>
      <c r="K11442" s="2" t="inlineStr">
        <is>
          <t>ABC Securities Pvt.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NGPL</t>
        </is>
      </c>
      <c r="C11443" s="2" t="n">
        <v>8</v>
      </c>
      <c r="D11443" s="2" t="n">
        <v>64030</v>
      </c>
      <c r="E11443" s="2" t="n">
        <v>215625</v>
      </c>
      <c r="F11443" s="2" t="n">
        <v>-151595</v>
      </c>
      <c r="G11443" s="2" t="n">
        <v>416.4761249096604</v>
      </c>
      <c r="H11443" s="2" t="n">
        <v>2.69667206</v>
      </c>
      <c r="I11443" s="2" t="n">
        <v>4</v>
      </c>
      <c r="J11443" s="2" t="inlineStr">
        <is>
          <t>Top10_Net_Sellers</t>
        </is>
      </c>
      <c r="K11443" s="2" t="inlineStr">
        <is>
          <t>Ashutosh Brokerage &amp; Securities (PVT)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NGPL</t>
        </is>
      </c>
      <c r="C11444" s="2" t="n">
        <v>34</v>
      </c>
      <c r="D11444" s="2" t="n">
        <v>302332</v>
      </c>
      <c r="E11444" s="2" t="n">
        <v>406455</v>
      </c>
      <c r="F11444" s="2" t="n">
        <v>-104123</v>
      </c>
      <c r="G11444" s="2" t="n">
        <v>415.7468332320222</v>
      </c>
      <c r="H11444" s="2" t="n">
        <v>12.64471583</v>
      </c>
      <c r="I11444" s="2" t="n">
        <v>6</v>
      </c>
      <c r="J11444" s="2" t="inlineStr">
        <is>
          <t>Top10_Net_Sellers</t>
        </is>
      </c>
      <c r="K11444" s="2" t="inlineStr">
        <is>
          <t>Vision Securities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NGPL</t>
        </is>
      </c>
      <c r="C11445" s="2" t="n">
        <v>66</v>
      </c>
      <c r="D11445" s="2" t="n">
        <v>60405</v>
      </c>
      <c r="E11445" s="2" t="n">
        <v>162522</v>
      </c>
      <c r="F11445" s="2" t="n">
        <v>-102117</v>
      </c>
      <c r="G11445" s="2" t="n">
        <v>414.3837867492186</v>
      </c>
      <c r="H11445" s="2" t="n">
        <v>2.4918996</v>
      </c>
      <c r="I11445" s="2" t="n">
        <v>6</v>
      </c>
      <c r="J11445" s="2" t="inlineStr">
        <is>
          <t>Top10_Net_Sellers</t>
        </is>
      </c>
      <c r="K11445" s="2" t="inlineStr">
        <is>
          <t>Miyo Securities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NGPL</t>
        </is>
      </c>
      <c r="C11446" s="2" t="n">
        <v>60</v>
      </c>
      <c r="D11446" s="2" t="n">
        <v>53087</v>
      </c>
      <c r="E11446" s="2" t="n">
        <v>133692</v>
      </c>
      <c r="F11446" s="2" t="n">
        <v>-80605</v>
      </c>
      <c r="G11446" s="2" t="n">
        <v>415.2105418187991</v>
      </c>
      <c r="H11446" s="2" t="n">
        <v>2.19324434</v>
      </c>
      <c r="I11446" s="2" t="n">
        <v>5</v>
      </c>
      <c r="J11446" s="2" t="inlineStr">
        <is>
          <t>Top10_Net_Sellers</t>
        </is>
      </c>
      <c r="K11446" s="2" t="inlineStr"/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NGPL</t>
        </is>
      </c>
      <c r="C11447" s="2" t="n">
        <v>49</v>
      </c>
      <c r="D11447" s="2" t="n">
        <v>121838</v>
      </c>
      <c r="E11447" s="2" t="n">
        <v>194853</v>
      </c>
      <c r="F11447" s="2" t="n">
        <v>-73015</v>
      </c>
      <c r="G11447" s="2" t="n">
        <v>414.7713333242273</v>
      </c>
      <c r="H11447" s="2" t="n">
        <v>5.08482576</v>
      </c>
      <c r="I11447" s="2" t="n">
        <v>4</v>
      </c>
      <c r="J11447" s="2" t="inlineStr">
        <is>
          <t>Top10_Net_Sellers</t>
        </is>
      </c>
      <c r="K11447" s="2" t="inlineStr">
        <is>
          <t>Online Securities Pvt.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NGPL</t>
        </is>
      </c>
      <c r="C11448" s="2" t="n">
        <v>38</v>
      </c>
      <c r="D11448" s="2" t="n">
        <v>107584</v>
      </c>
      <c r="E11448" s="2" t="n">
        <v>161170</v>
      </c>
      <c r="F11448" s="2" t="n">
        <v>-53586</v>
      </c>
      <c r="G11448" s="2" t="n">
        <v>415.2384250530631</v>
      </c>
      <c r="H11448" s="2" t="n">
        <v>4.53081083</v>
      </c>
      <c r="I11448" s="2" t="n">
        <v>3</v>
      </c>
      <c r="J11448" s="2" t="inlineStr">
        <is>
          <t>Top10_Net_Sellers</t>
        </is>
      </c>
      <c r="K11448" s="2" t="inlineStr">
        <is>
          <t>Dipshikha Dhitopatra Karobar Co. Pvt.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NGPL</t>
        </is>
      </c>
      <c r="C11449" s="2" t="n">
        <v>81</v>
      </c>
      <c r="D11449" s="2" t="n">
        <v>85520</v>
      </c>
      <c r="E11449" s="2" t="n">
        <v>136274</v>
      </c>
      <c r="F11449" s="2" t="n">
        <v>-50754</v>
      </c>
      <c r="G11449" s="2" t="n">
        <v>413.9159528134349</v>
      </c>
      <c r="H11449" s="2" t="n">
        <v>3.53258663</v>
      </c>
      <c r="I11449" s="2" t="n">
        <v>5</v>
      </c>
      <c r="J11449" s="2" t="inlineStr">
        <is>
          <t>Top10_Net_Sellers</t>
        </is>
      </c>
      <c r="K11449" s="2" t="inlineStr">
        <is>
          <t>Akashbhairab Securities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NGPL</t>
        </is>
      </c>
      <c r="C11450" s="2" t="n">
        <v>98</v>
      </c>
      <c r="D11450" s="2" t="n">
        <v>7220</v>
      </c>
      <c r="E11450" s="2" t="n">
        <v>55035</v>
      </c>
      <c r="F11450" s="2" t="n">
        <v>-47815</v>
      </c>
      <c r="G11450" s="2" t="n">
        <v>409.1166582107843</v>
      </c>
      <c r="H11450" s="2" t="n">
        <v>0.29456451</v>
      </c>
      <c r="I11450" s="2" t="n">
        <v>2</v>
      </c>
      <c r="J11450" s="2" t="inlineStr">
        <is>
          <t>Top10_Net_Sellers</t>
        </is>
      </c>
      <c r="K11450" s="2" t="inlineStr"/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NGPL</t>
        </is>
      </c>
      <c r="C11451" s="2" t="n">
        <v>52</v>
      </c>
      <c r="D11451" s="2" t="n">
        <v>68620</v>
      </c>
      <c r="E11451" s="2" t="n">
        <v>110362</v>
      </c>
      <c r="F11451" s="2" t="n">
        <v>-41742</v>
      </c>
      <c r="G11451" s="2" t="n">
        <v>414.3225493212047</v>
      </c>
      <c r="H11451" s="2" t="n">
        <v>2.84410268</v>
      </c>
      <c r="I11451" s="2" t="n">
        <v>6</v>
      </c>
      <c r="J11451" s="2" t="inlineStr">
        <is>
          <t>Top10_Net_Sellers</t>
        </is>
      </c>
      <c r="K11451" s="2" t="inlineStr">
        <is>
          <t>Sundhara Securities Limited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NHDL</t>
        </is>
      </c>
      <c r="C11452" s="2" t="n">
        <v>88</v>
      </c>
      <c r="D11452" s="2" t="n">
        <v>1058</v>
      </c>
      <c r="E11452" s="2" t="n">
        <v>28170</v>
      </c>
      <c r="F11452" s="2" t="n">
        <v>-27112</v>
      </c>
      <c r="G11452" s="2" t="n">
        <v>668.0459920331931</v>
      </c>
      <c r="H11452" s="2" t="n">
        <v>0.07005821000000001</v>
      </c>
      <c r="I11452" s="2" t="n">
        <v>1</v>
      </c>
      <c r="J11452" s="2" t="inlineStr">
        <is>
          <t>Top10_Net_Sellers</t>
        </is>
      </c>
      <c r="K11452" s="2" t="inlineStr">
        <is>
          <t>Blue Chip Securities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NHDL</t>
        </is>
      </c>
      <c r="C11453" s="2" t="n">
        <v>45</v>
      </c>
      <c r="D11453" s="2" t="n">
        <v>7497</v>
      </c>
      <c r="E11453" s="2" t="n">
        <v>25995</v>
      </c>
      <c r="F11453" s="2" t="n">
        <v>-18498</v>
      </c>
      <c r="G11453" s="2" t="n">
        <v>672.2485604099612</v>
      </c>
      <c r="H11453" s="2" t="n">
        <v>0.50154668</v>
      </c>
      <c r="I11453" s="2" t="n">
        <v>7</v>
      </c>
      <c r="J11453" s="2" t="inlineStr">
        <is>
          <t>Top10_Net_Sellers</t>
        </is>
      </c>
      <c r="K11453" s="2" t="inlineStr">
        <is>
          <t>Imperial Securities Company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NHDL</t>
        </is>
      </c>
      <c r="C11454" s="2" t="n">
        <v>28</v>
      </c>
      <c r="D11454" s="2" t="n">
        <v>100</v>
      </c>
      <c r="E11454" s="2" t="n">
        <v>11713</v>
      </c>
      <c r="F11454" s="2" t="n">
        <v>-11613</v>
      </c>
      <c r="G11454" s="2" t="n">
        <v>676.75</v>
      </c>
      <c r="H11454" s="2" t="n">
        <v>0.0066135</v>
      </c>
      <c r="I11454" s="2" t="n">
        <v>1</v>
      </c>
      <c r="J11454" s="2" t="inlineStr">
        <is>
          <t>Top10_Net_Sellers</t>
        </is>
      </c>
      <c r="K11454" s="2" t="inlineStr">
        <is>
          <t>Shree Krishna Securities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NHDL</t>
        </is>
      </c>
      <c r="C11455" s="2" t="n">
        <v>91</v>
      </c>
      <c r="D11455" s="2" t="n">
        <v>0</v>
      </c>
      <c r="E11455" s="2" t="n">
        <v>6279</v>
      </c>
      <c r="F11455" s="2" t="n">
        <v>-6279</v>
      </c>
      <c r="G11455" s="2" t="n">
        <v/>
      </c>
      <c r="H11455" s="2" t="n">
        <v>0</v>
      </c>
      <c r="I11455" s="2" t="n">
        <v>0</v>
      </c>
      <c r="J11455" s="2" t="inlineStr">
        <is>
          <t>Top10_Net_Sellers</t>
        </is>
      </c>
      <c r="K11455" s="2" t="inlineStr"/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NHDL</t>
        </is>
      </c>
      <c r="C11456" s="2" t="n">
        <v>16</v>
      </c>
      <c r="D11456" s="2" t="n">
        <v>538</v>
      </c>
      <c r="E11456" s="2" t="n">
        <v>6276</v>
      </c>
      <c r="F11456" s="2" t="n">
        <v>-5738</v>
      </c>
      <c r="G11456" s="2" t="n">
        <v>669.08</v>
      </c>
      <c r="H11456" s="2" t="n">
        <v>0.0359362</v>
      </c>
      <c r="I11456" s="2" t="n">
        <v>2</v>
      </c>
      <c r="J11456" s="2" t="inlineStr">
        <is>
          <t>Top10_Net_Sellers</t>
        </is>
      </c>
      <c r="K11456" s="2" t="inlineStr">
        <is>
          <t>Primo Securities (PVT)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NHDL</t>
        </is>
      </c>
      <c r="C11457" s="2" t="n">
        <v>48</v>
      </c>
      <c r="D11457" s="2" t="n">
        <v>5866</v>
      </c>
      <c r="E11457" s="2" t="n">
        <v>8881</v>
      </c>
      <c r="F11457" s="2" t="n">
        <v>-3015</v>
      </c>
      <c r="G11457" s="2" t="n">
        <v>666.8861511281086</v>
      </c>
      <c r="H11457" s="2" t="n">
        <v>0.39101146</v>
      </c>
      <c r="I11457" s="2" t="n">
        <v>6</v>
      </c>
      <c r="J11457" s="2" t="inlineStr">
        <is>
          <t>Top10_Net_Sellers</t>
        </is>
      </c>
      <c r="K11457" s="2" t="inlineStr">
        <is>
          <t>Trishakti Securities Public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NHDL</t>
        </is>
      </c>
      <c r="C11458" s="2" t="n">
        <v>39</v>
      </c>
      <c r="D11458" s="2" t="n">
        <v>3459</v>
      </c>
      <c r="E11458" s="2" t="n">
        <v>6317</v>
      </c>
      <c r="F11458" s="2" t="n">
        <v>-2858</v>
      </c>
      <c r="G11458" s="2" t="n">
        <v>669.1022818347408</v>
      </c>
      <c r="H11458" s="2" t="n">
        <v>0.23212672</v>
      </c>
      <c r="I11458" s="2" t="n">
        <v>7</v>
      </c>
      <c r="J11458" s="2" t="inlineStr">
        <is>
          <t>Top10_Net_Sellers</t>
        </is>
      </c>
      <c r="K11458" s="2" t="inlineStr">
        <is>
          <t>Sumeru Securities Pvt.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NHDL</t>
        </is>
      </c>
      <c r="C11459" s="2" t="n">
        <v>69</v>
      </c>
      <c r="D11459" s="2" t="n">
        <v>20</v>
      </c>
      <c r="E11459" s="2" t="n">
        <v>2694</v>
      </c>
      <c r="F11459" s="2" t="n">
        <v>-2674</v>
      </c>
      <c r="G11459" s="2" t="n">
        <v>675</v>
      </c>
      <c r="H11459" s="2" t="n">
        <v>0.00135</v>
      </c>
      <c r="I11459" s="2" t="n">
        <v>1</v>
      </c>
      <c r="J11459" s="2" t="inlineStr">
        <is>
          <t>Top10_Net_Sellers</t>
        </is>
      </c>
      <c r="K11459" s="2" t="inlineStr">
        <is>
          <t>Index Securities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NHDL</t>
        </is>
      </c>
      <c r="C11460" s="2" t="n">
        <v>96</v>
      </c>
      <c r="D11460" s="2" t="n">
        <v>345</v>
      </c>
      <c r="E11460" s="2" t="n">
        <v>2770</v>
      </c>
      <c r="F11460" s="2" t="n">
        <v>-2425</v>
      </c>
      <c r="G11460" s="2" t="n">
        <v>665.6876543209877</v>
      </c>
      <c r="H11460" s="2" t="n">
        <v>0.0228123</v>
      </c>
      <c r="I11460" s="2" t="n">
        <v>2</v>
      </c>
      <c r="J11460" s="2" t="inlineStr">
        <is>
          <t>Top10_Net_Sellers</t>
        </is>
      </c>
      <c r="K11460" s="2" t="inlineStr">
        <is>
          <t>Himalayan Securities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NHDL</t>
        </is>
      </c>
      <c r="C11461" s="2" t="n">
        <v>6</v>
      </c>
      <c r="D11461" s="2" t="n">
        <v>1250</v>
      </c>
      <c r="E11461" s="2" t="n">
        <v>3499</v>
      </c>
      <c r="F11461" s="2" t="n">
        <v>-2249</v>
      </c>
      <c r="G11461" s="2" t="n">
        <v>669.7287024901703</v>
      </c>
      <c r="H11461" s="2" t="n">
        <v>0.0836698</v>
      </c>
      <c r="I11461" s="2" t="n">
        <v>5</v>
      </c>
      <c r="J11461" s="2" t="inlineStr">
        <is>
          <t>Top10_Net_Sellers</t>
        </is>
      </c>
      <c r="K11461" s="2" t="inlineStr">
        <is>
          <t>Agrawal Securities (PVT)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NHPC</t>
        </is>
      </c>
      <c r="C11462" s="2" t="n">
        <v>88</v>
      </c>
      <c r="D11462" s="2" t="n">
        <v>19996</v>
      </c>
      <c r="E11462" s="2" t="n">
        <v>121316</v>
      </c>
      <c r="F11462" s="2" t="n">
        <v>-101320</v>
      </c>
      <c r="G11462" s="2" t="n">
        <v>203.7353692901</v>
      </c>
      <c r="H11462" s="2" t="n">
        <v>0.40131146</v>
      </c>
      <c r="I11462" s="2" t="n">
        <v>5</v>
      </c>
      <c r="J11462" s="2" t="inlineStr">
        <is>
          <t>Top10_Net_Sellers</t>
        </is>
      </c>
      <c r="K11462" s="2" t="inlineStr">
        <is>
          <t>Blue Chip Securities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NHPC</t>
        </is>
      </c>
      <c r="C11463" s="2" t="n">
        <v>42</v>
      </c>
      <c r="D11463" s="2" t="n">
        <v>113630</v>
      </c>
      <c r="E11463" s="2" t="n">
        <v>179162</v>
      </c>
      <c r="F11463" s="2" t="n">
        <v>-65532</v>
      </c>
      <c r="G11463" s="2" t="n">
        <v>206.6376682545724</v>
      </c>
      <c r="H11463" s="2" t="n">
        <v>2.42317545</v>
      </c>
      <c r="I11463" s="2" t="n">
        <v>3</v>
      </c>
      <c r="J11463" s="2" t="inlineStr">
        <is>
          <t>Top10_Net_Sellers</t>
        </is>
      </c>
      <c r="K11463" s="2" t="inlineStr">
        <is>
          <t>Sani Securities Company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NHPC</t>
        </is>
      </c>
      <c r="C11464" s="2" t="n">
        <v>53</v>
      </c>
      <c r="D11464" s="2" t="n">
        <v>35782</v>
      </c>
      <c r="E11464" s="2" t="n">
        <v>93728</v>
      </c>
      <c r="F11464" s="2" t="n">
        <v>-57946</v>
      </c>
      <c r="G11464" s="2" t="n">
        <v>208.7563628303255</v>
      </c>
      <c r="H11464" s="2" t="n">
        <v>0.75802094</v>
      </c>
      <c r="I11464" s="2" t="n">
        <v>5</v>
      </c>
      <c r="J11464" s="2" t="inlineStr">
        <is>
          <t>Top10_Net_Sellers</t>
        </is>
      </c>
      <c r="K11464" s="2" t="inlineStr">
        <is>
          <t>Investment Management Nepal Pvt.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NHPC</t>
        </is>
      </c>
      <c r="C11465" s="2" t="n">
        <v>4</v>
      </c>
      <c r="D11465" s="2" t="n">
        <v>33948</v>
      </c>
      <c r="E11465" s="2" t="n">
        <v>82317</v>
      </c>
      <c r="F11465" s="2" t="n">
        <v>-48369</v>
      </c>
      <c r="G11465" s="2" t="n">
        <v>207.6389088083043</v>
      </c>
      <c r="H11465" s="2" t="n">
        <v>0.73361336</v>
      </c>
      <c r="I11465" s="2" t="n">
        <v>4</v>
      </c>
      <c r="J11465" s="2" t="inlineStr">
        <is>
          <t>Top10_Net_Sellers</t>
        </is>
      </c>
      <c r="K11465" s="2" t="inlineStr">
        <is>
          <t>Opal Securities Investment (PVT)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NHPC</t>
        </is>
      </c>
      <c r="C11466" s="2" t="n">
        <v>1</v>
      </c>
      <c r="D11466" s="2" t="n">
        <v>23090</v>
      </c>
      <c r="E11466" s="2" t="n">
        <v>69774</v>
      </c>
      <c r="F11466" s="2" t="n">
        <v>-46684</v>
      </c>
      <c r="G11466" s="2" t="n">
        <v>205.6390620384752</v>
      </c>
      <c r="H11466" s="2" t="n">
        <v>0.4801947</v>
      </c>
      <c r="I11466" s="2" t="n">
        <v>6</v>
      </c>
      <c r="J11466" s="2" t="inlineStr">
        <is>
          <t>Top10_Net_Sellers</t>
        </is>
      </c>
      <c r="K11466" s="2" t="inlineStr">
        <is>
          <t>Kumari Securities Private Limited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NHPC</t>
        </is>
      </c>
      <c r="C11467" s="2" t="n">
        <v>49</v>
      </c>
      <c r="D11467" s="2" t="n">
        <v>56996</v>
      </c>
      <c r="E11467" s="2" t="n">
        <v>92800</v>
      </c>
      <c r="F11467" s="2" t="n">
        <v>-35804</v>
      </c>
      <c r="G11467" s="2" t="n">
        <v>207.2150521865434</v>
      </c>
      <c r="H11467" s="2" t="n">
        <v>1.18386287</v>
      </c>
      <c r="I11467" s="2" t="n">
        <v>4</v>
      </c>
      <c r="J11467" s="2" t="inlineStr">
        <is>
          <t>Top10_Net_Sellers</t>
        </is>
      </c>
      <c r="K11467" s="2" t="inlineStr">
        <is>
          <t>Online Securities Pvt.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NHPC</t>
        </is>
      </c>
      <c r="C11468" s="2" t="n">
        <v>41</v>
      </c>
      <c r="D11468" s="2" t="n">
        <v>42566</v>
      </c>
      <c r="E11468" s="2" t="n">
        <v>76018</v>
      </c>
      <c r="F11468" s="2" t="n">
        <v>-33452</v>
      </c>
      <c r="G11468" s="2" t="n">
        <v>207.6415601583714</v>
      </c>
      <c r="H11468" s="2" t="n">
        <v>0.90755243</v>
      </c>
      <c r="I11468" s="2" t="n">
        <v>4</v>
      </c>
      <c r="J11468" s="2" t="inlineStr">
        <is>
          <t>Top10_Net_Sellers</t>
        </is>
      </c>
      <c r="K11468" s="2" t="inlineStr">
        <is>
          <t>Linch Stock Market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NHPC</t>
        </is>
      </c>
      <c r="C11469" s="2" t="n">
        <v>54</v>
      </c>
      <c r="D11469" s="2" t="n">
        <v>15884</v>
      </c>
      <c r="E11469" s="2" t="n">
        <v>49202</v>
      </c>
      <c r="F11469" s="2" t="n">
        <v>-33318</v>
      </c>
      <c r="G11469" s="2" t="n">
        <v>208.2202346373835</v>
      </c>
      <c r="H11469" s="2" t="n">
        <v>0.34221009</v>
      </c>
      <c r="I11469" s="2" t="n">
        <v>4</v>
      </c>
      <c r="J11469" s="2" t="inlineStr">
        <is>
          <t>Top10_Net_Sellers</t>
        </is>
      </c>
      <c r="K11469" s="2" t="inlineStr">
        <is>
          <t>Sewa Securities Pvt.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NHPC</t>
        </is>
      </c>
      <c r="C11470" s="2" t="n">
        <v>52</v>
      </c>
      <c r="D11470" s="2" t="n">
        <v>29353</v>
      </c>
      <c r="E11470" s="2" t="n">
        <v>57617</v>
      </c>
      <c r="F11470" s="2" t="n">
        <v>-28264</v>
      </c>
      <c r="G11470" s="2" t="n">
        <v>207.9587255899831</v>
      </c>
      <c r="H11470" s="2" t="n">
        <v>0.62448127</v>
      </c>
      <c r="I11470" s="2" t="n">
        <v>4</v>
      </c>
      <c r="J11470" s="2" t="inlineStr">
        <is>
          <t>Top10_Net_Sellers</t>
        </is>
      </c>
      <c r="K11470" s="2" t="inlineStr">
        <is>
          <t>Sundhara Securities Limited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NHPC</t>
        </is>
      </c>
      <c r="C11471" s="2" t="n">
        <v>14</v>
      </c>
      <c r="D11471" s="2" t="n">
        <v>43550</v>
      </c>
      <c r="E11471" s="2" t="n">
        <v>69768</v>
      </c>
      <c r="F11471" s="2" t="n">
        <v>-26218</v>
      </c>
      <c r="G11471" s="2" t="n">
        <v>207.7598549548032</v>
      </c>
      <c r="H11471" s="2" t="n">
        <v>0.9145744100000001</v>
      </c>
      <c r="I11471" s="2" t="n">
        <v>4</v>
      </c>
      <c r="J11471" s="2" t="inlineStr">
        <is>
          <t>Top10_Net_Sellers</t>
        </is>
      </c>
      <c r="K11471" s="2" t="inlineStr">
        <is>
          <t>Nepal Stock House (PVT)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NIBD2082</t>
        </is>
      </c>
      <c r="C11472" s="2" t="n">
        <v>42</v>
      </c>
      <c r="D11472" s="2" t="n">
        <v>0</v>
      </c>
      <c r="E11472" s="2" t="n">
        <v>1374</v>
      </c>
      <c r="F11472" s="2" t="n">
        <v>-1374</v>
      </c>
      <c r="G11472" s="2" t="n">
        <v/>
      </c>
      <c r="H11472" s="2" t="n">
        <v>0</v>
      </c>
      <c r="I11472" s="2" t="n">
        <v>0</v>
      </c>
      <c r="J11472" s="2" t="inlineStr">
        <is>
          <t>Top10_Net_Sellers</t>
        </is>
      </c>
      <c r="K11472" s="2" t="inlineStr">
        <is>
          <t>Sani Securities Company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NIBD2082</t>
        </is>
      </c>
      <c r="C11473" s="2" t="n">
        <v>83</v>
      </c>
      <c r="D11473" s="2" t="n">
        <v>0</v>
      </c>
      <c r="E11473" s="2" t="n">
        <v>442</v>
      </c>
      <c r="F11473" s="2" t="n">
        <v>-442</v>
      </c>
      <c r="G11473" s="2" t="n">
        <v/>
      </c>
      <c r="H11473" s="2" t="n">
        <v>0</v>
      </c>
      <c r="I11473" s="2" t="n">
        <v>0</v>
      </c>
      <c r="J11473" s="2" t="inlineStr">
        <is>
          <t>Top10_Net_Sellers</t>
        </is>
      </c>
      <c r="K11473" s="2" t="inlineStr">
        <is>
          <t>Sanima Securities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NIBD2082</t>
        </is>
      </c>
      <c r="C11474" s="2" t="n">
        <v>89</v>
      </c>
      <c r="D11474" s="2" t="n">
        <v>0</v>
      </c>
      <c r="E11474" s="2" t="n">
        <v>100</v>
      </c>
      <c r="F11474" s="2" t="n">
        <v>-100</v>
      </c>
      <c r="G11474" s="2" t="n">
        <v/>
      </c>
      <c r="H11474" s="2" t="n">
        <v>0</v>
      </c>
      <c r="I11474" s="2" t="n">
        <v>0</v>
      </c>
      <c r="J11474" s="2" t="inlineStr">
        <is>
          <t>Top10_Net_Sellers</t>
        </is>
      </c>
      <c r="K11474" s="2" t="inlineStr">
        <is>
          <t>JBNL Securities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NIBD2082</t>
        </is>
      </c>
      <c r="C11475" s="2" t="n">
        <v>22</v>
      </c>
      <c r="D11475" s="2" t="n">
        <v>0</v>
      </c>
      <c r="E11475" s="2" t="n">
        <v>50</v>
      </c>
      <c r="F11475" s="2" t="n">
        <v>-50</v>
      </c>
      <c r="G11475" s="2" t="n">
        <v/>
      </c>
      <c r="H11475" s="2" t="n">
        <v>0</v>
      </c>
      <c r="I11475" s="2" t="n">
        <v>0</v>
      </c>
      <c r="J11475" s="2" t="inlineStr">
        <is>
          <t>Top10_Net_Sellers</t>
        </is>
      </c>
      <c r="K11475" s="2" t="inlineStr">
        <is>
          <t>Siprabi Securities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NIBD2082</t>
        </is>
      </c>
      <c r="C11476" s="2" t="n">
        <v>36</v>
      </c>
      <c r="D11476" s="2" t="n">
        <v>0</v>
      </c>
      <c r="E11476" s="2" t="n">
        <v>50</v>
      </c>
      <c r="F11476" s="2" t="n">
        <v>-50</v>
      </c>
      <c r="G11476" s="2" t="n">
        <v/>
      </c>
      <c r="H11476" s="2" t="n">
        <v>0</v>
      </c>
      <c r="I11476" s="2" t="n">
        <v>0</v>
      </c>
      <c r="J11476" s="2" t="inlineStr">
        <is>
          <t>Top10_Net_Sellers</t>
        </is>
      </c>
      <c r="K11476" s="2" t="inlineStr">
        <is>
          <t>Secured Securities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NIBD2082</t>
        </is>
      </c>
      <c r="C11477" s="2" t="n">
        <v>46</v>
      </c>
      <c r="D11477" s="2" t="n">
        <v>15</v>
      </c>
      <c r="E11477" s="2" t="n">
        <v>0</v>
      </c>
      <c r="F11477" s="2" t="n">
        <v>15</v>
      </c>
      <c r="G11477" s="2" t="n">
        <v>1030.45</v>
      </c>
      <c r="H11477" s="2" t="n">
        <v>0.0015391</v>
      </c>
      <c r="I11477" s="2" t="n">
        <v>2</v>
      </c>
      <c r="J11477" s="2" t="inlineStr">
        <is>
          <t>Top10_Net_Sellers</t>
        </is>
      </c>
      <c r="K11477" s="2" t="inlineStr">
        <is>
          <t>Kalika Securities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NIBD2082</t>
        </is>
      </c>
      <c r="C11478" s="2" t="n">
        <v>8</v>
      </c>
      <c r="D11478" s="2" t="n">
        <v>340</v>
      </c>
      <c r="E11478" s="2" t="n">
        <v>0</v>
      </c>
      <c r="F11478" s="2" t="n">
        <v>340</v>
      </c>
      <c r="G11478" s="2" t="n">
        <v>1017.805882352941</v>
      </c>
      <c r="H11478" s="2" t="n">
        <v>0.0346054</v>
      </c>
      <c r="I11478" s="2" t="n">
        <v>1</v>
      </c>
      <c r="J11478" s="2" t="inlineStr">
        <is>
          <t>Top10_Net_Sellers</t>
        </is>
      </c>
      <c r="K11478" s="2" t="inlineStr">
        <is>
          <t>Ashutosh Brokerage &amp; Securities (PVT)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NIBD2082</t>
        </is>
      </c>
      <c r="C11479" s="2" t="n">
        <v>45</v>
      </c>
      <c r="D11479" s="2" t="n">
        <v>1666</v>
      </c>
      <c r="E11479" s="2" t="n">
        <v>5</v>
      </c>
      <c r="F11479" s="2" t="n">
        <v>1661</v>
      </c>
      <c r="G11479" s="2" t="n">
        <v>1018.485290879417</v>
      </c>
      <c r="H11479" s="2" t="n">
        <v>0.169691</v>
      </c>
      <c r="I11479" s="2" t="n">
        <v>4</v>
      </c>
      <c r="J11479" s="2" t="inlineStr">
        <is>
          <t>Top10_Net_Sellers</t>
        </is>
      </c>
      <c r="K11479" s="2" t="inlineStr">
        <is>
          <t>Imperial Securities Company Pvt.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NIBD84</t>
        </is>
      </c>
      <c r="C11480" s="2" t="n">
        <v>55</v>
      </c>
      <c r="D11480" s="2" t="n">
        <v>0</v>
      </c>
      <c r="E11480" s="2" t="n">
        <v>50</v>
      </c>
      <c r="F11480" s="2" t="n">
        <v>-50</v>
      </c>
      <c r="G11480" s="2" t="n">
        <v/>
      </c>
      <c r="H11480" s="2" t="n">
        <v>0</v>
      </c>
      <c r="I11480" s="2" t="n">
        <v>0</v>
      </c>
      <c r="J11480" s="2" t="inlineStr">
        <is>
          <t>Top10_Net_Sellers</t>
        </is>
      </c>
      <c r="K11480" s="2" t="inlineStr">
        <is>
          <t>Bhrikuti Stock Broking Co. Pvt.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NIBD84</t>
        </is>
      </c>
      <c r="C11481" s="2" t="n">
        <v>45</v>
      </c>
      <c r="D11481" s="2" t="n">
        <v>0</v>
      </c>
      <c r="E11481" s="2" t="n">
        <v>20</v>
      </c>
      <c r="F11481" s="2" t="n">
        <v>-20</v>
      </c>
      <c r="G11481" s="2" t="n">
        <v/>
      </c>
      <c r="H11481" s="2" t="n">
        <v>0</v>
      </c>
      <c r="I11481" s="2" t="n">
        <v>0</v>
      </c>
      <c r="J11481" s="2" t="inlineStr">
        <is>
          <t>Top10_Net_Sellers</t>
        </is>
      </c>
      <c r="K11481" s="2" t="inlineStr">
        <is>
          <t>Imperial Securities Company Pvt.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NIBD84</t>
        </is>
      </c>
      <c r="C11482" s="2" t="n">
        <v>32</v>
      </c>
      <c r="D11482" s="2" t="n">
        <v>70</v>
      </c>
      <c r="E11482" s="2" t="n">
        <v>0</v>
      </c>
      <c r="F11482" s="2" t="n">
        <v>70</v>
      </c>
      <c r="G11482" s="2" t="n">
        <v>1107.4</v>
      </c>
      <c r="H11482" s="2" t="n">
        <v>0.0077518</v>
      </c>
      <c r="I11482" s="2" t="n">
        <v>1</v>
      </c>
      <c r="J11482" s="2" t="inlineStr">
        <is>
          <t>Top10_Net_Sellers</t>
        </is>
      </c>
      <c r="K11482" s="2" t="inlineStr">
        <is>
          <t>Premier Securities Company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NIBLGF</t>
        </is>
      </c>
      <c r="C11483" s="2" t="n">
        <v>33</v>
      </c>
      <c r="D11483" s="2" t="n">
        <v>0</v>
      </c>
      <c r="E11483" s="2" t="n">
        <v>178146</v>
      </c>
      <c r="F11483" s="2" t="n">
        <v>-178146</v>
      </c>
      <c r="G11483" s="2" t="n">
        <v/>
      </c>
      <c r="H11483" s="2" t="n">
        <v>0</v>
      </c>
      <c r="I11483" s="2" t="n">
        <v>0</v>
      </c>
      <c r="J11483" s="2" t="inlineStr">
        <is>
          <t>Top10_Net_Sellers</t>
        </is>
      </c>
      <c r="K11483" s="2" t="inlineStr">
        <is>
          <t>Dakshinkali Investment &amp; Securities Pvt.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NIBLGF</t>
        </is>
      </c>
      <c r="C11484" s="2" t="n">
        <v>26</v>
      </c>
      <c r="D11484" s="2" t="n">
        <v>0</v>
      </c>
      <c r="E11484" s="2" t="n">
        <v>169472</v>
      </c>
      <c r="F11484" s="2" t="n">
        <v>-169472</v>
      </c>
      <c r="G11484" s="2" t="n">
        <v/>
      </c>
      <c r="H11484" s="2" t="n">
        <v>0</v>
      </c>
      <c r="I11484" s="2" t="n">
        <v>0</v>
      </c>
      <c r="J11484" s="2" t="inlineStr">
        <is>
          <t>Top10_Net_Sellers</t>
        </is>
      </c>
      <c r="K11484" s="2" t="inlineStr">
        <is>
          <t>Asian Securities Pvt.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NIBLGF</t>
        </is>
      </c>
      <c r="C11485" s="2" t="n">
        <v>58</v>
      </c>
      <c r="D11485" s="2" t="n">
        <v>57490</v>
      </c>
      <c r="E11485" s="2" t="n">
        <v>107842</v>
      </c>
      <c r="F11485" s="2" t="n">
        <v>-50352</v>
      </c>
      <c r="G11485" s="2" t="n">
        <v>9.026573825027967</v>
      </c>
      <c r="H11485" s="2" t="n">
        <v>0.05169179</v>
      </c>
      <c r="I11485" s="2" t="n">
        <v>7</v>
      </c>
      <c r="J11485" s="2" t="inlineStr">
        <is>
          <t>Top10_Net_Sellers</t>
        </is>
      </c>
      <c r="K11485" s="2" t="inlineStr">
        <is>
          <t>Naasa Securities Co.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NIBLGF</t>
        </is>
      </c>
      <c r="C11486" s="2" t="n">
        <v>17</v>
      </c>
      <c r="D11486" s="2" t="n">
        <v>0</v>
      </c>
      <c r="E11486" s="2" t="n">
        <v>21200</v>
      </c>
      <c r="F11486" s="2" t="n">
        <v>-21200</v>
      </c>
      <c r="G11486" s="2" t="n">
        <v/>
      </c>
      <c r="H11486" s="2" t="n">
        <v>0</v>
      </c>
      <c r="I11486" s="2" t="n">
        <v>0</v>
      </c>
      <c r="J11486" s="2" t="inlineStr">
        <is>
          <t>Top10_Net_Sellers</t>
        </is>
      </c>
      <c r="K11486" s="2" t="inlineStr">
        <is>
          <t>ABC Securities Pvt.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NIBLGF</t>
        </is>
      </c>
      <c r="C11487" s="2" t="n">
        <v>57</v>
      </c>
      <c r="D11487" s="2" t="n">
        <v>600</v>
      </c>
      <c r="E11487" s="2" t="n">
        <v>13250</v>
      </c>
      <c r="F11487" s="2" t="n">
        <v>-12650</v>
      </c>
      <c r="G11487" s="2" t="n">
        <v>9.283333333333333</v>
      </c>
      <c r="H11487" s="2" t="n">
        <v>0.000557</v>
      </c>
      <c r="I11487" s="2" t="n">
        <v>1</v>
      </c>
      <c r="J11487" s="2" t="inlineStr">
        <is>
          <t>Top10_Net_Sellers</t>
        </is>
      </c>
      <c r="K11487" s="2" t="inlineStr">
        <is>
          <t>Aryatara Investment &amp; Securities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NIBLGF</t>
        </is>
      </c>
      <c r="C11488" s="2" t="n">
        <v>59</v>
      </c>
      <c r="D11488" s="2" t="n">
        <v>0</v>
      </c>
      <c r="E11488" s="2" t="n">
        <v>11300</v>
      </c>
      <c r="F11488" s="2" t="n">
        <v>-11300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Deevyaa Securities &amp; Stock House Pvt.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NIBLGF</t>
        </is>
      </c>
      <c r="C11489" s="2" t="n">
        <v>41</v>
      </c>
      <c r="D11489" s="2" t="n">
        <v>0</v>
      </c>
      <c r="E11489" s="2" t="n">
        <v>11200</v>
      </c>
      <c r="F11489" s="2" t="n">
        <v>-11200</v>
      </c>
      <c r="G11489" s="2" t="n">
        <v/>
      </c>
      <c r="H11489" s="2" t="n">
        <v>0</v>
      </c>
      <c r="I11489" s="2" t="n">
        <v>0</v>
      </c>
      <c r="J11489" s="2" t="inlineStr">
        <is>
          <t>Top10_Net_Sellers</t>
        </is>
      </c>
      <c r="K11489" s="2" t="inlineStr">
        <is>
          <t>Linch Stock Market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NIBLGF</t>
        </is>
      </c>
      <c r="C11490" s="2" t="n">
        <v>55</v>
      </c>
      <c r="D11490" s="2" t="n">
        <v>9800</v>
      </c>
      <c r="E11490" s="2" t="n">
        <v>19360</v>
      </c>
      <c r="F11490" s="2" t="n">
        <v>-9560</v>
      </c>
      <c r="G11490" s="2" t="n">
        <v>8.828388554216868</v>
      </c>
      <c r="H11490" s="2" t="n">
        <v>0.008828600000000001</v>
      </c>
      <c r="I11490" s="2" t="n">
        <v>2</v>
      </c>
      <c r="J11490" s="2" t="inlineStr">
        <is>
          <t>Top10_Net_Sellers</t>
        </is>
      </c>
      <c r="K11490" s="2" t="inlineStr">
        <is>
          <t>Bhrikuti Stock Broking Co. Pvt.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NIBLGF</t>
        </is>
      </c>
      <c r="C11491" s="2" t="n">
        <v>13</v>
      </c>
      <c r="D11491" s="2" t="n">
        <v>1000</v>
      </c>
      <c r="E11491" s="2" t="n">
        <v>10400</v>
      </c>
      <c r="F11491" s="2" t="n">
        <v>-9400</v>
      </c>
      <c r="G11491" s="2" t="n">
        <v>9.063000000000001</v>
      </c>
      <c r="H11491" s="2" t="n">
        <v>0.0009063</v>
      </c>
      <c r="I11491" s="2" t="n">
        <v>1</v>
      </c>
      <c r="J11491" s="2" t="inlineStr">
        <is>
          <t>Top10_Net_Sellers</t>
        </is>
      </c>
      <c r="K11491" s="2" t="inlineStr">
        <is>
          <t>Thrive Brokerage House Pvt.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NIBLGF</t>
        </is>
      </c>
      <c r="C11492" s="2" t="n">
        <v>49</v>
      </c>
      <c r="D11492" s="2" t="n">
        <v>0</v>
      </c>
      <c r="E11492" s="2" t="n">
        <v>6700</v>
      </c>
      <c r="F11492" s="2" t="n">
        <v>-6700</v>
      </c>
      <c r="G11492" s="2" t="n">
        <v/>
      </c>
      <c r="H11492" s="2" t="n">
        <v>0</v>
      </c>
      <c r="I11492" s="2" t="n">
        <v>0</v>
      </c>
      <c r="J11492" s="2" t="inlineStr">
        <is>
          <t>Top10_Net_Sellers</t>
        </is>
      </c>
      <c r="K11492" s="2" t="inlineStr">
        <is>
          <t>Online Securities Pvt.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NIBLSTF</t>
        </is>
      </c>
      <c r="C11493" s="2" t="n">
        <v>55</v>
      </c>
      <c r="D11493" s="2" t="n">
        <v>19150</v>
      </c>
      <c r="E11493" s="2" t="n">
        <v>972805</v>
      </c>
      <c r="F11493" s="2" t="n">
        <v>-953655</v>
      </c>
      <c r="G11493" s="2" t="n">
        <v>8.769895652533268</v>
      </c>
      <c r="H11493" s="2" t="n">
        <v>0.01678955</v>
      </c>
      <c r="I11493" s="2" t="n">
        <v>2</v>
      </c>
      <c r="J11493" s="2" t="inlineStr">
        <is>
          <t>Top10_Net_Sellers</t>
        </is>
      </c>
      <c r="K11493" s="2" t="inlineStr">
        <is>
          <t>Bhrikuti Stock Broking Co. Pvt.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NIBLSTF</t>
        </is>
      </c>
      <c r="C11494" s="2" t="n">
        <v>4</v>
      </c>
      <c r="D11494" s="2" t="n">
        <v>35628</v>
      </c>
      <c r="E11494" s="2" t="n">
        <v>448837</v>
      </c>
      <c r="F11494" s="2" t="n">
        <v>-413209</v>
      </c>
      <c r="G11494" s="2" t="n">
        <v>8.550000000000001</v>
      </c>
      <c r="H11494" s="2" t="n">
        <v>0.03046194</v>
      </c>
      <c r="I11494" s="2" t="n">
        <v>0</v>
      </c>
      <c r="J11494" s="2" t="inlineStr">
        <is>
          <t>Top10_Net_Sellers</t>
        </is>
      </c>
      <c r="K11494" s="2" t="inlineStr">
        <is>
          <t>Opal Securities Investment (PVT)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NIBLSTF</t>
        </is>
      </c>
      <c r="C11495" s="2" t="n">
        <v>58</v>
      </c>
      <c r="D11495" s="2" t="n">
        <v>2853</v>
      </c>
      <c r="E11495" s="2" t="n">
        <v>150130</v>
      </c>
      <c r="F11495" s="2" t="n">
        <v>-147277</v>
      </c>
      <c r="G11495" s="2" t="n">
        <v>8.867386359276484</v>
      </c>
      <c r="H11495" s="2" t="n">
        <v>0.002512266</v>
      </c>
      <c r="I11495" s="2" t="n">
        <v>1</v>
      </c>
      <c r="J11495" s="2" t="inlineStr">
        <is>
          <t>Top10_Net_Sellers</t>
        </is>
      </c>
      <c r="K11495" s="2" t="inlineStr">
        <is>
          <t>Naasa Securities Co.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NIBLSTF</t>
        </is>
      </c>
      <c r="C11496" s="2" t="n">
        <v>34</v>
      </c>
      <c r="D11496" s="2" t="n">
        <v>49690</v>
      </c>
      <c r="E11496" s="2" t="n">
        <v>153194</v>
      </c>
      <c r="F11496" s="2" t="n">
        <v>-103504</v>
      </c>
      <c r="G11496" s="2" t="n">
        <v>8.794965326070159</v>
      </c>
      <c r="H11496" s="2" t="n">
        <v>0.042986</v>
      </c>
      <c r="I11496" s="2" t="n">
        <v>4</v>
      </c>
      <c r="J11496" s="2" t="inlineStr">
        <is>
          <t>Top10_Net_Sellers</t>
        </is>
      </c>
      <c r="K11496" s="2" t="inlineStr">
        <is>
          <t>Vision Securities Pvt.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NIBLSTF</t>
        </is>
      </c>
      <c r="C11497" s="2" t="n">
        <v>26</v>
      </c>
      <c r="D11497" s="2" t="n">
        <v>183500</v>
      </c>
      <c r="E11497" s="2" t="n">
        <v>239458</v>
      </c>
      <c r="F11497" s="2" t="n">
        <v>-55958</v>
      </c>
      <c r="G11497" s="2" t="n">
        <v>8.636713888888888</v>
      </c>
      <c r="H11497" s="2" t="n">
        <v>0.1591317</v>
      </c>
      <c r="I11497" s="2" t="n">
        <v>2</v>
      </c>
      <c r="J11497" s="2" t="inlineStr">
        <is>
          <t>Top10_Net_Sellers</t>
        </is>
      </c>
      <c r="K11497" s="2" t="inlineStr">
        <is>
          <t>Asian Securities Pvt.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NIBLSTF</t>
        </is>
      </c>
      <c r="C11498" s="2" t="n">
        <v>60</v>
      </c>
      <c r="D11498" s="2" t="n">
        <v>0</v>
      </c>
      <c r="E11498" s="2" t="n">
        <v>51565</v>
      </c>
      <c r="F11498" s="2" t="n">
        <v>-51565</v>
      </c>
      <c r="G11498" s="2" t="n">
        <v/>
      </c>
      <c r="H11498" s="2" t="n">
        <v>0</v>
      </c>
      <c r="I11498" s="2" t="n">
        <v>0</v>
      </c>
      <c r="J11498" s="2" t="inlineStr">
        <is>
          <t>Top10_Net_Sellers</t>
        </is>
      </c>
      <c r="K11498" s="2" t="inlineStr"/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NIBLSTF</t>
        </is>
      </c>
      <c r="C11499" s="2" t="n">
        <v>45</v>
      </c>
      <c r="D11499" s="2" t="n">
        <v>100</v>
      </c>
      <c r="E11499" s="2" t="n">
        <v>42353</v>
      </c>
      <c r="F11499" s="2" t="n">
        <v>-42253</v>
      </c>
      <c r="G11499" s="2" t="n">
        <v>8.6</v>
      </c>
      <c r="H11499" s="2" t="n">
        <v>8.6e-05</v>
      </c>
      <c r="I11499" s="2" t="n">
        <v>1</v>
      </c>
      <c r="J11499" s="2" t="inlineStr">
        <is>
          <t>Top10_Net_Sellers</t>
        </is>
      </c>
      <c r="K11499" s="2" t="inlineStr">
        <is>
          <t>Imperial Securities Company Pvt.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NIBLSTF</t>
        </is>
      </c>
      <c r="C11500" s="2" t="n">
        <v>47</v>
      </c>
      <c r="D11500" s="2" t="n">
        <v>100</v>
      </c>
      <c r="E11500" s="2" t="n">
        <v>35300</v>
      </c>
      <c r="F11500" s="2" t="n">
        <v>-35200</v>
      </c>
      <c r="G11500" s="2" t="n">
        <v>8.52</v>
      </c>
      <c r="H11500" s="2" t="n">
        <v>8.52e-05</v>
      </c>
      <c r="I11500" s="2" t="n">
        <v>1</v>
      </c>
      <c r="J11500" s="2" t="inlineStr">
        <is>
          <t>Top10_Net_Sellers</t>
        </is>
      </c>
      <c r="K11500" s="2" t="inlineStr">
        <is>
          <t>Neev Securities Pvt.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NIBLSTF</t>
        </is>
      </c>
      <c r="C11501" s="2" t="n">
        <v>13</v>
      </c>
      <c r="D11501" s="2" t="n">
        <v>1000</v>
      </c>
      <c r="E11501" s="2" t="n">
        <v>31500</v>
      </c>
      <c r="F11501" s="2" t="n">
        <v>-30500</v>
      </c>
      <c r="G11501" s="2" t="n">
        <v>8.986000000000001</v>
      </c>
      <c r="H11501" s="2" t="n">
        <v>0.0008986</v>
      </c>
      <c r="I11501" s="2" t="n">
        <v>1</v>
      </c>
      <c r="J11501" s="2" t="inlineStr">
        <is>
          <t>Top10_Net_Sellers</t>
        </is>
      </c>
      <c r="K11501" s="2" t="inlineStr">
        <is>
          <t>Thrive Brokerage House Pvt.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NIBLSTF</t>
        </is>
      </c>
      <c r="C11502" s="2" t="n">
        <v>6</v>
      </c>
      <c r="D11502" s="2" t="n">
        <v>0</v>
      </c>
      <c r="E11502" s="2" t="n">
        <v>27980</v>
      </c>
      <c r="F11502" s="2" t="n">
        <v>-27980</v>
      </c>
      <c r="G11502" s="2" t="n">
        <v/>
      </c>
      <c r="H11502" s="2" t="n">
        <v>0</v>
      </c>
      <c r="I11502" s="2" t="n">
        <v>0</v>
      </c>
      <c r="J11502" s="2" t="inlineStr">
        <is>
          <t>Top10_Net_Sellers</t>
        </is>
      </c>
      <c r="K11502" s="2" t="inlineStr">
        <is>
          <t>Agrawal Securities (PVT)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NIBSF2</t>
        </is>
      </c>
      <c r="C11503" s="2" t="n">
        <v>49</v>
      </c>
      <c r="D11503" s="2" t="n">
        <v>3300</v>
      </c>
      <c r="E11503" s="2" t="n">
        <v>108875</v>
      </c>
      <c r="F11503" s="2" t="n">
        <v>-105575</v>
      </c>
      <c r="G11503" s="2" t="n">
        <v>8.654285714285715</v>
      </c>
      <c r="H11503" s="2" t="n">
        <v>0.0028992</v>
      </c>
      <c r="I11503" s="2" t="n">
        <v>4</v>
      </c>
      <c r="J11503" s="2" t="inlineStr">
        <is>
          <t>Top10_Net_Sellers</t>
        </is>
      </c>
      <c r="K11503" s="2" t="inlineStr">
        <is>
          <t>Online Securities Pvt.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NIBSF2</t>
        </is>
      </c>
      <c r="C11504" s="2" t="n">
        <v>38</v>
      </c>
      <c r="D11504" s="2" t="n">
        <v>100</v>
      </c>
      <c r="E11504" s="2" t="n">
        <v>77513</v>
      </c>
      <c r="F11504" s="2" t="n">
        <v>-77413</v>
      </c>
      <c r="G11504" s="2" t="n">
        <v>9</v>
      </c>
      <c r="H11504" s="2" t="n">
        <v>9.000000000000001e-05</v>
      </c>
      <c r="I11504" s="2" t="n">
        <v>0</v>
      </c>
      <c r="J11504" s="2" t="inlineStr">
        <is>
          <t>Top10_Net_Sellers</t>
        </is>
      </c>
      <c r="K11504" s="2" t="inlineStr">
        <is>
          <t>Dipshikha Dhitopatra Karobar Co.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NIBSF2</t>
        </is>
      </c>
      <c r="C11505" s="2" t="n">
        <v>4</v>
      </c>
      <c r="D11505" s="2" t="n">
        <v>0</v>
      </c>
      <c r="E11505" s="2" t="n">
        <v>77292</v>
      </c>
      <c r="F11505" s="2" t="n">
        <v>-77292</v>
      </c>
      <c r="G11505" s="2" t="n">
        <v/>
      </c>
      <c r="H11505" s="2" t="n">
        <v>0</v>
      </c>
      <c r="I11505" s="2" t="n">
        <v>0</v>
      </c>
      <c r="J11505" s="2" t="inlineStr">
        <is>
          <t>Top10_Net_Sellers</t>
        </is>
      </c>
      <c r="K11505" s="2" t="inlineStr">
        <is>
          <t>Opal Securities Investment (PVT)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NIBSF2</t>
        </is>
      </c>
      <c r="C11506" s="2" t="n">
        <v>13</v>
      </c>
      <c r="D11506" s="2" t="n">
        <v>1700</v>
      </c>
      <c r="E11506" s="2" t="n">
        <v>75150</v>
      </c>
      <c r="F11506" s="2" t="n">
        <v>-73450</v>
      </c>
      <c r="G11506" s="2" t="n">
        <v>8.577571428571428</v>
      </c>
      <c r="H11506" s="2" t="n">
        <v>0.00146</v>
      </c>
      <c r="I11506" s="2" t="n">
        <v>1</v>
      </c>
      <c r="J11506" s="2" t="inlineStr">
        <is>
          <t>Top10_Net_Sellers</t>
        </is>
      </c>
      <c r="K11506" s="2" t="inlineStr">
        <is>
          <t>Thrive Brokerage House Pvt.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NIBSF2</t>
        </is>
      </c>
      <c r="C11507" s="2" t="n">
        <v>8</v>
      </c>
      <c r="D11507" s="2" t="n">
        <v>0</v>
      </c>
      <c r="E11507" s="2" t="n">
        <v>20410</v>
      </c>
      <c r="F11507" s="2" t="n">
        <v>-20410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>
        <is>
          <t>Ashutosh Brokerage &amp; Securities (PVT)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NIBSF2</t>
        </is>
      </c>
      <c r="C11508" s="2" t="n">
        <v>29</v>
      </c>
      <c r="D11508" s="2" t="n">
        <v>520</v>
      </c>
      <c r="E11508" s="2" t="n">
        <v>17450</v>
      </c>
      <c r="F11508" s="2" t="n">
        <v>-16930</v>
      </c>
      <c r="G11508" s="2" t="n">
        <v>8.800000000000001</v>
      </c>
      <c r="H11508" s="2" t="n">
        <v>0.0004576</v>
      </c>
      <c r="I11508" s="2" t="n">
        <v>1</v>
      </c>
      <c r="J11508" s="2" t="inlineStr">
        <is>
          <t>Top10_Net_Sellers</t>
        </is>
      </c>
      <c r="K11508" s="2" t="inlineStr">
        <is>
          <t>Trisul Securities &amp; Investment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NIBSF2</t>
        </is>
      </c>
      <c r="C11509" s="2" t="n">
        <v>17</v>
      </c>
      <c r="D11509" s="2" t="n">
        <v>0</v>
      </c>
      <c r="E11509" s="2" t="n">
        <v>15000</v>
      </c>
      <c r="F11509" s="2" t="n">
        <v>-15000</v>
      </c>
      <c r="G11509" s="2" t="n">
        <v/>
      </c>
      <c r="H11509" s="2" t="n">
        <v>0</v>
      </c>
      <c r="I11509" s="2" t="n">
        <v>0</v>
      </c>
      <c r="J11509" s="2" t="inlineStr">
        <is>
          <t>Top10_Net_Sellers</t>
        </is>
      </c>
      <c r="K11509" s="2" t="inlineStr">
        <is>
          <t>ABC Securities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NIBSF2</t>
        </is>
      </c>
      <c r="C11510" s="2" t="n">
        <v>39</v>
      </c>
      <c r="D11510" s="2" t="n">
        <v>0</v>
      </c>
      <c r="E11510" s="2" t="n">
        <v>13350</v>
      </c>
      <c r="F11510" s="2" t="n">
        <v>-13350</v>
      </c>
      <c r="G11510" s="2" t="n">
        <v/>
      </c>
      <c r="H11510" s="2" t="n">
        <v>0</v>
      </c>
      <c r="I11510" s="2" t="n">
        <v>0</v>
      </c>
      <c r="J11510" s="2" t="inlineStr">
        <is>
          <t>Top10_Net_Sellers</t>
        </is>
      </c>
      <c r="K11510" s="2" t="inlineStr">
        <is>
          <t>Sumeru Securities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NIBSF2</t>
        </is>
      </c>
      <c r="C11511" s="2" t="n">
        <v>40</v>
      </c>
      <c r="D11511" s="2" t="n">
        <v>12930</v>
      </c>
      <c r="E11511" s="2" t="n">
        <v>26050</v>
      </c>
      <c r="F11511" s="2" t="n">
        <v>-13120</v>
      </c>
      <c r="G11511" s="2" t="n">
        <v>9.232942884801549</v>
      </c>
      <c r="H11511" s="2" t="n">
        <v>0.01194082</v>
      </c>
      <c r="I11511" s="2" t="n">
        <v>3</v>
      </c>
      <c r="J11511" s="2" t="inlineStr">
        <is>
          <t>Top10_Net_Sellers</t>
        </is>
      </c>
      <c r="K11511" s="2" t="inlineStr">
        <is>
          <t>Creative Securities Pvt.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NIBSF2</t>
        </is>
      </c>
      <c r="C11512" s="2" t="n">
        <v>55</v>
      </c>
      <c r="D11512" s="2" t="n">
        <v>3050</v>
      </c>
      <c r="E11512" s="2" t="n">
        <v>14930</v>
      </c>
      <c r="F11512" s="2" t="n">
        <v>-11880</v>
      </c>
      <c r="G11512" s="2" t="n">
        <v>9.070254237288136</v>
      </c>
      <c r="H11512" s="2" t="n">
        <v>0.00264395</v>
      </c>
      <c r="I11512" s="2" t="n">
        <v>1</v>
      </c>
      <c r="J11512" s="2" t="inlineStr">
        <is>
          <t>Top10_Net_Sellers</t>
        </is>
      </c>
      <c r="K11512" s="2" t="inlineStr">
        <is>
          <t>Bhrikuti Stock Broking Co. Pvt.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NICA</t>
        </is>
      </c>
      <c r="C11513" s="2" t="n">
        <v>49</v>
      </c>
      <c r="D11513" s="2" t="n">
        <v>77113</v>
      </c>
      <c r="E11513" s="2" t="n">
        <v>167150</v>
      </c>
      <c r="F11513" s="2" t="n">
        <v>-90037</v>
      </c>
      <c r="G11513" s="2" t="n">
        <v>340.0552000989354</v>
      </c>
      <c r="H11513" s="2" t="n">
        <v>2.61093951</v>
      </c>
      <c r="I11513" s="2" t="n">
        <v>7</v>
      </c>
      <c r="J11513" s="2" t="inlineStr">
        <is>
          <t>Top10_Net_Sellers</t>
        </is>
      </c>
      <c r="K11513" s="2" t="inlineStr">
        <is>
          <t>Online Securities Pvt.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NICA</t>
        </is>
      </c>
      <c r="C11514" s="2" t="n">
        <v>6</v>
      </c>
      <c r="D11514" s="2" t="n">
        <v>43502</v>
      </c>
      <c r="E11514" s="2" t="n">
        <v>126382</v>
      </c>
      <c r="F11514" s="2" t="n">
        <v>-82880</v>
      </c>
      <c r="G11514" s="2" t="n">
        <v>340.2209657087463</v>
      </c>
      <c r="H11514" s="2" t="n">
        <v>1.49637879</v>
      </c>
      <c r="I11514" s="2" t="n">
        <v>6</v>
      </c>
      <c r="J11514" s="2" t="inlineStr">
        <is>
          <t>Top10_Net_Sellers</t>
        </is>
      </c>
      <c r="K11514" s="2" t="inlineStr">
        <is>
          <t>Agrawal Securities (PVT)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NICA</t>
        </is>
      </c>
      <c r="C11515" s="2" t="n">
        <v>48</v>
      </c>
      <c r="D11515" s="2" t="n">
        <v>12388</v>
      </c>
      <c r="E11515" s="2" t="n">
        <v>68332</v>
      </c>
      <c r="F11515" s="2" t="n">
        <v>-55944</v>
      </c>
      <c r="G11515" s="2" t="n">
        <v>335.1893892923241</v>
      </c>
      <c r="H11515" s="2" t="n">
        <v>0.41448606</v>
      </c>
      <c r="I11515" s="2" t="n">
        <v>4</v>
      </c>
      <c r="J11515" s="2" t="inlineStr">
        <is>
          <t>Top10_Net_Sellers</t>
        </is>
      </c>
      <c r="K11515" s="2" t="inlineStr">
        <is>
          <t>Trishakti Securities Public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NICA</t>
        </is>
      </c>
      <c r="C11516" s="2" t="n">
        <v>42</v>
      </c>
      <c r="D11516" s="2" t="n">
        <v>61410</v>
      </c>
      <c r="E11516" s="2" t="n">
        <v>87918</v>
      </c>
      <c r="F11516" s="2" t="n">
        <v>-26508</v>
      </c>
      <c r="G11516" s="2" t="n">
        <v>339.9729744785248</v>
      </c>
      <c r="H11516" s="2" t="n">
        <v>2.08552395</v>
      </c>
      <c r="I11516" s="2" t="n">
        <v>8</v>
      </c>
      <c r="J11516" s="2" t="inlineStr">
        <is>
          <t>Top10_Net_Sellers</t>
        </is>
      </c>
      <c r="K11516" s="2" t="inlineStr">
        <is>
          <t>Sani Securities Company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NICA</t>
        </is>
      </c>
      <c r="C11517" s="2" t="n">
        <v>71</v>
      </c>
      <c r="D11517" s="2" t="n">
        <v>2899</v>
      </c>
      <c r="E11517" s="2" t="n">
        <v>27857</v>
      </c>
      <c r="F11517" s="2" t="n">
        <v>-24958</v>
      </c>
      <c r="G11517" s="2" t="n">
        <v>333.4594644506002</v>
      </c>
      <c r="H11517" s="2" t="n">
        <v>0.09660607</v>
      </c>
      <c r="I11517" s="2" t="n">
        <v>2</v>
      </c>
      <c r="J11517" s="2" t="inlineStr">
        <is>
          <t>Top10_Net_Sellers</t>
        </is>
      </c>
      <c r="K11517" s="2" t="inlineStr">
        <is>
          <t>Shubhakamana Securities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NICA</t>
        </is>
      </c>
      <c r="C11518" s="2" t="n">
        <v>36</v>
      </c>
      <c r="D11518" s="2" t="n">
        <v>26917</v>
      </c>
      <c r="E11518" s="2" t="n">
        <v>48340</v>
      </c>
      <c r="F11518" s="2" t="n">
        <v>-21423</v>
      </c>
      <c r="G11518" s="2" t="n">
        <v>340.4266355496915</v>
      </c>
      <c r="H11518" s="2" t="n">
        <v>0.92410731</v>
      </c>
      <c r="I11518" s="2" t="n">
        <v>5</v>
      </c>
      <c r="J11518" s="2" t="inlineStr">
        <is>
          <t>Top10_Net_Sellers</t>
        </is>
      </c>
      <c r="K11518" s="2" t="inlineStr">
        <is>
          <t>Secured Securities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NICA</t>
        </is>
      </c>
      <c r="C11519" s="2" t="n">
        <v>38</v>
      </c>
      <c r="D11519" s="2" t="n">
        <v>8316</v>
      </c>
      <c r="E11519" s="2" t="n">
        <v>28037</v>
      </c>
      <c r="F11519" s="2" t="n">
        <v>-19721</v>
      </c>
      <c r="G11519" s="2" t="n">
        <v>340.0906000614723</v>
      </c>
      <c r="H11519" s="2" t="n">
        <v>0.28238765</v>
      </c>
      <c r="I11519" s="2" t="n">
        <v>3</v>
      </c>
      <c r="J11519" s="2" t="inlineStr">
        <is>
          <t>Top10_Net_Sellers</t>
        </is>
      </c>
      <c r="K11519" s="2" t="inlineStr">
        <is>
          <t>Dipshikha Dhitopatra Karobar Co. Pvt.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NICA</t>
        </is>
      </c>
      <c r="C11520" s="2" t="n">
        <v>61</v>
      </c>
      <c r="D11520" s="2" t="n">
        <v>1000</v>
      </c>
      <c r="E11520" s="2" t="n">
        <v>19848</v>
      </c>
      <c r="F11520" s="2" t="n">
        <v>-18848</v>
      </c>
      <c r="G11520" s="2" t="n">
        <v>337</v>
      </c>
      <c r="H11520" s="2" t="n">
        <v>0.0337</v>
      </c>
      <c r="I11520" s="2" t="n">
        <v>0</v>
      </c>
      <c r="J11520" s="2" t="inlineStr">
        <is>
          <t>Top10_Net_Sellers</t>
        </is>
      </c>
      <c r="K11520" s="2" t="inlineStr">
        <is>
          <t>Bhole Ganesh Securities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NICA</t>
        </is>
      </c>
      <c r="C11521" s="2" t="n">
        <v>72</v>
      </c>
      <c r="D11521" s="2" t="n">
        <v>4150</v>
      </c>
      <c r="E11521" s="2" t="n">
        <v>21767</v>
      </c>
      <c r="F11521" s="2" t="n">
        <v>-17617</v>
      </c>
      <c r="G11521" s="2" t="n">
        <v>342.0233</v>
      </c>
      <c r="H11521" s="2" t="n">
        <v>0.14267551</v>
      </c>
      <c r="I11521" s="2" t="n">
        <v>4</v>
      </c>
      <c r="J11521" s="2" t="inlineStr">
        <is>
          <t>Top10_Net_Sellers</t>
        </is>
      </c>
      <c r="K11521" s="2" t="inlineStr">
        <is>
          <t>Hatemalo Financial Services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NICA</t>
        </is>
      </c>
      <c r="C11522" s="2" t="n">
        <v>25</v>
      </c>
      <c r="D11522" s="2" t="n">
        <v>12531</v>
      </c>
      <c r="E11522" s="2" t="n">
        <v>28181</v>
      </c>
      <c r="F11522" s="2" t="n">
        <v>-15650</v>
      </c>
      <c r="G11522" s="2" t="n">
        <v>340.1296429585615</v>
      </c>
      <c r="H11522" s="2" t="n">
        <v>0.42855223</v>
      </c>
      <c r="I11522" s="2" t="n">
        <v>9</v>
      </c>
      <c r="J11522" s="2" t="inlineStr">
        <is>
          <t>Top10_Net_Sellers</t>
        </is>
      </c>
      <c r="K11522" s="2" t="inlineStr">
        <is>
          <t>Sweta Securities Pvt.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NICAD2091</t>
        </is>
      </c>
      <c r="C11523" s="2" t="n">
        <v>11</v>
      </c>
      <c r="D11523" s="2" t="n">
        <v>0</v>
      </c>
      <c r="E11523" s="2" t="n">
        <v>1000</v>
      </c>
      <c r="F11523" s="2" t="n">
        <v>-1000</v>
      </c>
      <c r="G11523" s="2" t="n">
        <v/>
      </c>
      <c r="H11523" s="2" t="n">
        <v>0</v>
      </c>
      <c r="I11523" s="2" t="n">
        <v>0</v>
      </c>
      <c r="J11523" s="2" t="inlineStr">
        <is>
          <t>Top10_Net_Sellers</t>
        </is>
      </c>
      <c r="K11523" s="2" t="inlineStr">
        <is>
          <t>Malla &amp; Malla Stock Broking Company Pvt.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NICAD2091</t>
        </is>
      </c>
      <c r="C11524" s="2" t="n">
        <v>6</v>
      </c>
      <c r="D11524" s="2" t="n">
        <v>0</v>
      </c>
      <c r="E11524" s="2" t="n">
        <v>400</v>
      </c>
      <c r="F11524" s="2" t="n">
        <v>-400</v>
      </c>
      <c r="G11524" s="2" t="n">
        <v/>
      </c>
      <c r="H11524" s="2" t="n">
        <v>0</v>
      </c>
      <c r="I11524" s="2" t="n">
        <v>0</v>
      </c>
      <c r="J11524" s="2" t="inlineStr">
        <is>
          <t>Top10_Net_Sellers</t>
        </is>
      </c>
      <c r="K11524" s="2" t="inlineStr">
        <is>
          <t>Agrawal Securities (PVT)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NICAD2091</t>
        </is>
      </c>
      <c r="C11525" s="2" t="n">
        <v>49</v>
      </c>
      <c r="D11525" s="2" t="n">
        <v>915</v>
      </c>
      <c r="E11525" s="2" t="n">
        <v>1040</v>
      </c>
      <c r="F11525" s="2" t="n">
        <v>-125</v>
      </c>
      <c r="G11525" s="2" t="n">
        <v>1062.861943319838</v>
      </c>
      <c r="H11525" s="2" t="n">
        <v>0.09660199999999999</v>
      </c>
      <c r="I11525" s="2" t="n">
        <v>4</v>
      </c>
      <c r="J11525" s="2" t="inlineStr">
        <is>
          <t>Top10_Net_Sellers</t>
        </is>
      </c>
      <c r="K11525" s="2" t="inlineStr">
        <is>
          <t>Online Securities Pvt.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NICAD2091</t>
        </is>
      </c>
      <c r="C11526" s="2" t="n">
        <v>45</v>
      </c>
      <c r="D11526" s="2" t="n">
        <v>0</v>
      </c>
      <c r="E11526" s="2" t="n">
        <v>55</v>
      </c>
      <c r="F11526" s="2" t="n">
        <v>-55</v>
      </c>
      <c r="G11526" s="2" t="n">
        <v/>
      </c>
      <c r="H11526" s="2" t="n">
        <v>0</v>
      </c>
      <c r="I11526" s="2" t="n">
        <v>0</v>
      </c>
      <c r="J11526" s="2" t="inlineStr">
        <is>
          <t>Top10_Net_Sellers</t>
        </is>
      </c>
      <c r="K11526" s="2" t="inlineStr">
        <is>
          <t>Imperial Securities Company Pvt.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NICAD2091</t>
        </is>
      </c>
      <c r="C11527" s="2" t="n">
        <v>57</v>
      </c>
      <c r="D11527" s="2" t="n">
        <v>0</v>
      </c>
      <c r="E11527" s="2" t="n">
        <v>50</v>
      </c>
      <c r="F11527" s="2" t="n">
        <v>-50</v>
      </c>
      <c r="G11527" s="2" t="n">
        <v/>
      </c>
      <c r="H11527" s="2" t="n">
        <v>0</v>
      </c>
      <c r="I11527" s="2" t="n">
        <v>0</v>
      </c>
      <c r="J11527" s="2" t="inlineStr">
        <is>
          <t>Top10_Net_Sellers</t>
        </is>
      </c>
      <c r="K11527" s="2" t="inlineStr">
        <is>
          <t>Aryatara Investment &amp; Securities Pvt.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NICAD2091</t>
        </is>
      </c>
      <c r="C11528" s="2" t="n">
        <v>68</v>
      </c>
      <c r="D11528" s="2" t="n">
        <v>0</v>
      </c>
      <c r="E11528" s="2" t="n">
        <v>40</v>
      </c>
      <c r="F11528" s="2" t="n">
        <v>-40</v>
      </c>
      <c r="G11528" s="2" t="n">
        <v/>
      </c>
      <c r="H11528" s="2" t="n">
        <v>0</v>
      </c>
      <c r="I11528" s="2" t="n">
        <v>0</v>
      </c>
      <c r="J11528" s="2" t="inlineStr">
        <is>
          <t>Top10_Net_Sellers</t>
        </is>
      </c>
      <c r="K11528" s="2" t="inlineStr">
        <is>
          <t>Elite Stock House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NICAD2091</t>
        </is>
      </c>
      <c r="C11529" s="2" t="n">
        <v>22</v>
      </c>
      <c r="D11529" s="2" t="n">
        <v>0</v>
      </c>
      <c r="E11529" s="2" t="n">
        <v>25</v>
      </c>
      <c r="F11529" s="2" t="n">
        <v>-25</v>
      </c>
      <c r="G11529" s="2" t="n">
        <v/>
      </c>
      <c r="H11529" s="2" t="n">
        <v>0</v>
      </c>
      <c r="I11529" s="2" t="n">
        <v>0</v>
      </c>
      <c r="J11529" s="2" t="inlineStr">
        <is>
          <t>Top10_Net_Sellers</t>
        </is>
      </c>
      <c r="K11529" s="2" t="inlineStr">
        <is>
          <t>Siprabi Securities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NICAD2091</t>
        </is>
      </c>
      <c r="C11530" s="2" t="n">
        <v>35</v>
      </c>
      <c r="D11530" s="2" t="n">
        <v>0</v>
      </c>
      <c r="E11530" s="2" t="n">
        <v>25</v>
      </c>
      <c r="F11530" s="2" t="n">
        <v>-25</v>
      </c>
      <c r="G11530" s="2" t="n">
        <v/>
      </c>
      <c r="H11530" s="2" t="n">
        <v>0</v>
      </c>
      <c r="I11530" s="2" t="n">
        <v>0</v>
      </c>
      <c r="J11530" s="2" t="inlineStr">
        <is>
          <t>Top10_Net_Sellers</t>
        </is>
      </c>
      <c r="K11530" s="2" t="inlineStr">
        <is>
          <t>Kohinoor Investment &amp; Securities Pvt.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NICAD2091</t>
        </is>
      </c>
      <c r="C11531" s="2" t="n">
        <v>46</v>
      </c>
      <c r="D11531" s="2" t="n">
        <v>0</v>
      </c>
      <c r="E11531" s="2" t="n">
        <v>25</v>
      </c>
      <c r="F11531" s="2" t="n">
        <v>-25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Kalika Securities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NICAD2091</t>
        </is>
      </c>
      <c r="C11532" s="2" t="n">
        <v>54</v>
      </c>
      <c r="D11532" s="2" t="n">
        <v>0</v>
      </c>
      <c r="E11532" s="2" t="n">
        <v>25</v>
      </c>
      <c r="F11532" s="2" t="n">
        <v>-25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>
        <is>
          <t>Sewa Securities Pvt.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NICAD85/86</t>
        </is>
      </c>
      <c r="C11533" s="2" t="n">
        <v>42</v>
      </c>
      <c r="D11533" s="2" t="n">
        <v>0</v>
      </c>
      <c r="E11533" s="2" t="n">
        <v>100</v>
      </c>
      <c r="F11533" s="2" t="n">
        <v>-100</v>
      </c>
      <c r="G11533" s="2" t="n">
        <v/>
      </c>
      <c r="H11533" s="2" t="n">
        <v>0</v>
      </c>
      <c r="I11533" s="2" t="n">
        <v>0</v>
      </c>
      <c r="J11533" s="2" t="inlineStr">
        <is>
          <t>Top10_Net_Sellers</t>
        </is>
      </c>
      <c r="K11533" s="2" t="inlineStr">
        <is>
          <t>Sani Securities Company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NICAD85/86</t>
        </is>
      </c>
      <c r="C11534" s="2" t="n">
        <v>28</v>
      </c>
      <c r="D11534" s="2" t="n">
        <v>0</v>
      </c>
      <c r="E11534" s="2" t="n">
        <v>50</v>
      </c>
      <c r="F11534" s="2" t="n">
        <v>-50</v>
      </c>
      <c r="G11534" s="2" t="n">
        <v/>
      </c>
      <c r="H11534" s="2" t="n">
        <v>0</v>
      </c>
      <c r="I11534" s="2" t="n">
        <v>0</v>
      </c>
      <c r="J11534" s="2" t="inlineStr">
        <is>
          <t>Top10_Net_Sellers</t>
        </is>
      </c>
      <c r="K11534" s="2" t="inlineStr">
        <is>
          <t>Shree Krishna Securities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NICAD85/86</t>
        </is>
      </c>
      <c r="C11535" s="2" t="n">
        <v>45</v>
      </c>
      <c r="D11535" s="2" t="n">
        <v>0</v>
      </c>
      <c r="E11535" s="2" t="n">
        <v>50</v>
      </c>
      <c r="F11535" s="2" t="n">
        <v>-50</v>
      </c>
      <c r="G11535" s="2" t="n">
        <v/>
      </c>
      <c r="H11535" s="2" t="n">
        <v>0</v>
      </c>
      <c r="I11535" s="2" t="n">
        <v>0</v>
      </c>
      <c r="J11535" s="2" t="inlineStr">
        <is>
          <t>Top10_Net_Sellers</t>
        </is>
      </c>
      <c r="K11535" s="2" t="inlineStr">
        <is>
          <t>Imperial Securities Company Pvt.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NICAD85/86</t>
        </is>
      </c>
      <c r="C11536" s="2" t="n">
        <v>40</v>
      </c>
      <c r="D11536" s="2" t="n">
        <v>0</v>
      </c>
      <c r="E11536" s="2" t="n">
        <v>25</v>
      </c>
      <c r="F11536" s="2" t="n">
        <v>-25</v>
      </c>
      <c r="G11536" s="2" t="n">
        <v/>
      </c>
      <c r="H11536" s="2" t="n">
        <v>0</v>
      </c>
      <c r="I11536" s="2" t="n">
        <v>0</v>
      </c>
      <c r="J11536" s="2" t="inlineStr">
        <is>
          <t>Top10_Net_Sellers</t>
        </is>
      </c>
      <c r="K11536" s="2" t="inlineStr">
        <is>
          <t>Creative Securities Pvt.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NICAD85/86</t>
        </is>
      </c>
      <c r="C11537" s="2" t="n">
        <v>77</v>
      </c>
      <c r="D11537" s="2" t="n">
        <v>0</v>
      </c>
      <c r="E11537" s="2" t="n">
        <v>25</v>
      </c>
      <c r="F11537" s="2" t="n">
        <v>-25</v>
      </c>
      <c r="G11537" s="2" t="n">
        <v/>
      </c>
      <c r="H11537" s="2" t="n">
        <v>0</v>
      </c>
      <c r="I11537" s="2" t="n">
        <v>0</v>
      </c>
      <c r="J11537" s="2" t="inlineStr">
        <is>
          <t>Top10_Net_Sellers</t>
        </is>
      </c>
      <c r="K11537" s="2" t="inlineStr">
        <is>
          <t>Nabil Stock Dealer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NICAD85/86</t>
        </is>
      </c>
      <c r="C11538" s="2" t="n">
        <v>16</v>
      </c>
      <c r="D11538" s="2" t="n">
        <v>0</v>
      </c>
      <c r="E11538" s="2" t="n">
        <v>11</v>
      </c>
      <c r="F11538" s="2" t="n">
        <v>-11</v>
      </c>
      <c r="G11538" s="2" t="n">
        <v/>
      </c>
      <c r="H11538" s="2" t="n">
        <v>0</v>
      </c>
      <c r="I11538" s="2" t="n">
        <v>0</v>
      </c>
      <c r="J11538" s="2" t="inlineStr">
        <is>
          <t>Top10_Net_Sellers</t>
        </is>
      </c>
      <c r="K11538" s="2" t="inlineStr">
        <is>
          <t>Primo Securities (PVT)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NICAD85/86</t>
        </is>
      </c>
      <c r="C11539" s="2" t="n">
        <v>58</v>
      </c>
      <c r="D11539" s="2" t="n">
        <v>0</v>
      </c>
      <c r="E11539" s="2" t="n">
        <v>1</v>
      </c>
      <c r="F11539" s="2" t="n">
        <v>-1</v>
      </c>
      <c r="G11539" s="2" t="n">
        <v/>
      </c>
      <c r="H11539" s="2" t="n">
        <v>0</v>
      </c>
      <c r="I11539" s="2" t="n">
        <v>0</v>
      </c>
      <c r="J11539" s="2" t="inlineStr">
        <is>
          <t>Top10_Net_Sellers</t>
        </is>
      </c>
      <c r="K11539" s="2" t="inlineStr">
        <is>
          <t>Naasa Securities Co.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NICAD85/86</t>
        </is>
      </c>
      <c r="C11540" s="2" t="n">
        <v>49</v>
      </c>
      <c r="D11540" s="2" t="n">
        <v>13</v>
      </c>
      <c r="E11540" s="2" t="n">
        <v>0</v>
      </c>
      <c r="F11540" s="2" t="n">
        <v>13</v>
      </c>
      <c r="G11540" s="2" t="n">
        <v>1117.966666666666</v>
      </c>
      <c r="H11540" s="2" t="n">
        <v>0.00143239</v>
      </c>
      <c r="I11540" s="2" t="n">
        <v>3</v>
      </c>
      <c r="J11540" s="2" t="inlineStr">
        <is>
          <t>Top10_Net_Sellers</t>
        </is>
      </c>
      <c r="K11540" s="2" t="inlineStr">
        <is>
          <t>Online Securities Pvt.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NICAD85/86</t>
        </is>
      </c>
      <c r="C11541" s="2" t="n">
        <v>38</v>
      </c>
      <c r="D11541" s="2" t="n">
        <v>74</v>
      </c>
      <c r="E11541" s="2" t="n">
        <v>0</v>
      </c>
      <c r="F11541" s="2" t="n">
        <v>74</v>
      </c>
      <c r="G11541" s="2" t="n">
        <v>1139.8</v>
      </c>
      <c r="H11541" s="2" t="n">
        <v>0.008434519999999999</v>
      </c>
      <c r="I11541" s="2" t="n">
        <v>1</v>
      </c>
      <c r="J11541" s="2" t="inlineStr">
        <is>
          <t>Top10_Net_Sellers</t>
        </is>
      </c>
      <c r="K11541" s="2" t="inlineStr">
        <is>
          <t>Dipshikha Dhitopatra Karobar Co. Pvt.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NICAD85/86</t>
        </is>
      </c>
      <c r="C11542" s="2" t="n">
        <v>100</v>
      </c>
      <c r="D11542" s="2" t="n">
        <v>75</v>
      </c>
      <c r="E11542" s="2" t="n">
        <v>0</v>
      </c>
      <c r="F11542" s="2" t="n">
        <v>75</v>
      </c>
      <c r="G11542" s="2" t="n">
        <v>1107.333333333333</v>
      </c>
      <c r="H11542" s="2" t="n">
        <v>0.008305</v>
      </c>
      <c r="I11542" s="2" t="n">
        <v>1</v>
      </c>
      <c r="J11542" s="2" t="inlineStr">
        <is>
          <t>Top10_Net_Sellers</t>
        </is>
      </c>
      <c r="K11542" s="2" t="inlineStr">
        <is>
          <t>Sunrise Securities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NICBF</t>
        </is>
      </c>
      <c r="C11543" s="2" t="n">
        <v>60</v>
      </c>
      <c r="D11543" s="2" t="n">
        <v>0</v>
      </c>
      <c r="E11543" s="2" t="n">
        <v>27100</v>
      </c>
      <c r="F11543" s="2" t="n">
        <v>-27100</v>
      </c>
      <c r="G11543" s="2" t="n">
        <v/>
      </c>
      <c r="H11543" s="2" t="n">
        <v>0</v>
      </c>
      <c r="I11543" s="2" t="n">
        <v>0</v>
      </c>
      <c r="J11543" s="2" t="inlineStr">
        <is>
          <t>Top10_Net_Sellers</t>
        </is>
      </c>
      <c r="K11543" s="2" t="inlineStr"/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NICBF</t>
        </is>
      </c>
      <c r="C11544" s="2" t="n">
        <v>4</v>
      </c>
      <c r="D11544" s="2" t="n">
        <v>0</v>
      </c>
      <c r="E11544" s="2" t="n">
        <v>19815</v>
      </c>
      <c r="F11544" s="2" t="n">
        <v>-19815</v>
      </c>
      <c r="G11544" s="2" t="n">
        <v/>
      </c>
      <c r="H11544" s="2" t="n">
        <v>0</v>
      </c>
      <c r="I11544" s="2" t="n">
        <v>0</v>
      </c>
      <c r="J11544" s="2" t="inlineStr">
        <is>
          <t>Top10_Net_Sellers</t>
        </is>
      </c>
      <c r="K11544" s="2" t="inlineStr">
        <is>
          <t>Opal Securities Investment (PVT)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NICBF</t>
        </is>
      </c>
      <c r="C11545" s="2" t="n">
        <v>7</v>
      </c>
      <c r="D11545" s="2" t="n">
        <v>22000</v>
      </c>
      <c r="E11545" s="2" t="n">
        <v>37200</v>
      </c>
      <c r="F11545" s="2" t="n">
        <v>-15200</v>
      </c>
      <c r="G11545" s="2" t="n">
        <v>8.928227272727273</v>
      </c>
      <c r="H11545" s="2" t="n">
        <v>0.0196421</v>
      </c>
      <c r="I11545" s="2" t="n">
        <v>1</v>
      </c>
      <c r="J11545" s="2" t="inlineStr">
        <is>
          <t>Top10_Net_Sellers</t>
        </is>
      </c>
      <c r="K11545" s="2" t="inlineStr">
        <is>
          <t>J.F. Securities (PVT)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NICBF</t>
        </is>
      </c>
      <c r="C11546" s="2" t="n">
        <v>25</v>
      </c>
      <c r="D11546" s="2" t="n">
        <v>14300</v>
      </c>
      <c r="E11546" s="2" t="n">
        <v>24485</v>
      </c>
      <c r="F11546" s="2" t="n">
        <v>-10185</v>
      </c>
      <c r="G11546" s="2" t="n">
        <v>9.153333333333334</v>
      </c>
      <c r="H11546" s="2" t="n">
        <v>0.0129312</v>
      </c>
      <c r="I11546" s="2" t="n">
        <v>3</v>
      </c>
      <c r="J11546" s="2" t="inlineStr">
        <is>
          <t>Top10_Net_Sellers</t>
        </is>
      </c>
      <c r="K11546" s="2" t="inlineStr">
        <is>
          <t>Sweta Securities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NICBF</t>
        </is>
      </c>
      <c r="C11547" s="2" t="n">
        <v>42</v>
      </c>
      <c r="D11547" s="2" t="n">
        <v>13500</v>
      </c>
      <c r="E11547" s="2" t="n">
        <v>22290</v>
      </c>
      <c r="F11547" s="2" t="n">
        <v>-8790</v>
      </c>
      <c r="G11547" s="2" t="n">
        <v>9.32</v>
      </c>
      <c r="H11547" s="2" t="n">
        <v>0.0123453</v>
      </c>
      <c r="I11547" s="2" t="n">
        <v>3</v>
      </c>
      <c r="J11547" s="2" t="inlineStr">
        <is>
          <t>Top10_Net_Sellers</t>
        </is>
      </c>
      <c r="K11547" s="2" t="inlineStr">
        <is>
          <t>Sani Securities Company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NICBF</t>
        </is>
      </c>
      <c r="C11548" s="2" t="n">
        <v>57</v>
      </c>
      <c r="D11548" s="2" t="n">
        <v>0</v>
      </c>
      <c r="E11548" s="2" t="n">
        <v>5300</v>
      </c>
      <c r="F11548" s="2" t="n">
        <v>-5300</v>
      </c>
      <c r="G11548" s="2" t="n">
        <v/>
      </c>
      <c r="H11548" s="2" t="n">
        <v>0</v>
      </c>
      <c r="I11548" s="2" t="n">
        <v>0</v>
      </c>
      <c r="J11548" s="2" t="inlineStr">
        <is>
          <t>Top10_Net_Sellers</t>
        </is>
      </c>
      <c r="K11548" s="2" t="inlineStr">
        <is>
          <t>Aryatara Investment &amp; Securities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NICBF</t>
        </is>
      </c>
      <c r="C11549" s="2" t="n">
        <v>1</v>
      </c>
      <c r="D11549" s="2" t="n">
        <v>0</v>
      </c>
      <c r="E11549" s="2" t="n">
        <v>5100</v>
      </c>
      <c r="F11549" s="2" t="n">
        <v>-5100</v>
      </c>
      <c r="G11549" s="2" t="n">
        <v/>
      </c>
      <c r="H11549" s="2" t="n">
        <v>0</v>
      </c>
      <c r="I11549" s="2" t="n">
        <v>0</v>
      </c>
      <c r="J11549" s="2" t="inlineStr">
        <is>
          <t>Top10_Net_Sellers</t>
        </is>
      </c>
      <c r="K11549" s="2" t="inlineStr">
        <is>
          <t>Kumari Securities Private Limited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NICBF</t>
        </is>
      </c>
      <c r="C11550" s="2" t="n">
        <v>16</v>
      </c>
      <c r="D11550" s="2" t="n">
        <v>0</v>
      </c>
      <c r="E11550" s="2" t="n">
        <v>5000</v>
      </c>
      <c r="F11550" s="2" t="n">
        <v>-5000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>
        <is>
          <t>Primo Securities (PVT)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NICBF</t>
        </is>
      </c>
      <c r="C11551" s="2" t="n">
        <v>6</v>
      </c>
      <c r="D11551" s="2" t="n">
        <v>0</v>
      </c>
      <c r="E11551" s="2" t="n">
        <v>4200</v>
      </c>
      <c r="F11551" s="2" t="n">
        <v>-4200</v>
      </c>
      <c r="G11551" s="2" t="n">
        <v/>
      </c>
      <c r="H11551" s="2" t="n">
        <v>0</v>
      </c>
      <c r="I11551" s="2" t="n">
        <v>0</v>
      </c>
      <c r="J11551" s="2" t="inlineStr">
        <is>
          <t>Top10_Net_Sellers</t>
        </is>
      </c>
      <c r="K11551" s="2" t="inlineStr">
        <is>
          <t>Agrawal Securities (PVT)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NICBF</t>
        </is>
      </c>
      <c r="C11552" s="2" t="n">
        <v>43</v>
      </c>
      <c r="D11552" s="2" t="n">
        <v>0</v>
      </c>
      <c r="E11552" s="2" t="n">
        <v>4000</v>
      </c>
      <c r="F11552" s="2" t="n">
        <v>-4000</v>
      </c>
      <c r="G11552" s="2" t="n">
        <v/>
      </c>
      <c r="H11552" s="2" t="n">
        <v>0</v>
      </c>
      <c r="I11552" s="2" t="n">
        <v>0</v>
      </c>
      <c r="J11552" s="2" t="inlineStr">
        <is>
          <t>Top10_Net_Sellers</t>
        </is>
      </c>
      <c r="K11552" s="2" t="inlineStr">
        <is>
          <t>South Asian Bulls Pvt.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NICD83/84</t>
        </is>
      </c>
      <c r="C11553" s="2" t="n">
        <v>42</v>
      </c>
      <c r="D11553" s="2" t="n">
        <v>0</v>
      </c>
      <c r="E11553" s="2" t="n">
        <v>340</v>
      </c>
      <c r="F11553" s="2" t="n">
        <v>-340</v>
      </c>
      <c r="G11553" s="2" t="n">
        <v/>
      </c>
      <c r="H11553" s="2" t="n">
        <v>0</v>
      </c>
      <c r="I11553" s="2" t="n">
        <v>0</v>
      </c>
      <c r="J11553" s="2" t="inlineStr">
        <is>
          <t>Top10_Net_Sellers</t>
        </is>
      </c>
      <c r="K11553" s="2" t="inlineStr">
        <is>
          <t>Sani Securities Company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NICD83/84</t>
        </is>
      </c>
      <c r="C11554" s="2" t="n">
        <v>44</v>
      </c>
      <c r="D11554" s="2" t="n">
        <v>0</v>
      </c>
      <c r="E11554" s="2" t="n">
        <v>200</v>
      </c>
      <c r="F11554" s="2" t="n">
        <v>-200</v>
      </c>
      <c r="G11554" s="2" t="n">
        <v/>
      </c>
      <c r="H11554" s="2" t="n">
        <v>0</v>
      </c>
      <c r="I11554" s="2" t="n">
        <v>0</v>
      </c>
      <c r="J11554" s="2" t="inlineStr">
        <is>
          <t>Top10_Net_Sellers</t>
        </is>
      </c>
      <c r="K11554" s="2" t="inlineStr">
        <is>
          <t>Dynamic Money Managers Securities Pvt.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NICD83/84</t>
        </is>
      </c>
      <c r="C11555" s="2" t="n">
        <v>49</v>
      </c>
      <c r="D11555" s="2" t="n">
        <v>0</v>
      </c>
      <c r="E11555" s="2" t="n">
        <v>147</v>
      </c>
      <c r="F11555" s="2" t="n">
        <v>-147</v>
      </c>
      <c r="G11555" s="2" t="n">
        <v/>
      </c>
      <c r="H11555" s="2" t="n">
        <v>0</v>
      </c>
      <c r="I11555" s="2" t="n">
        <v>0</v>
      </c>
      <c r="J11555" s="2" t="inlineStr">
        <is>
          <t>Top10_Net_Sellers</t>
        </is>
      </c>
      <c r="K11555" s="2" t="inlineStr">
        <is>
          <t>Online Securities Pvt.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NICD83/84</t>
        </is>
      </c>
      <c r="C11556" s="2" t="n">
        <v>45</v>
      </c>
      <c r="D11556" s="2" t="n">
        <v>0</v>
      </c>
      <c r="E11556" s="2" t="n">
        <v>128</v>
      </c>
      <c r="F11556" s="2" t="n">
        <v>-128</v>
      </c>
      <c r="G11556" s="2" t="n">
        <v/>
      </c>
      <c r="H11556" s="2" t="n">
        <v>0</v>
      </c>
      <c r="I11556" s="2" t="n">
        <v>0</v>
      </c>
      <c r="J11556" s="2" t="inlineStr">
        <is>
          <t>Top10_Net_Sellers</t>
        </is>
      </c>
      <c r="K11556" s="2" t="inlineStr">
        <is>
          <t>Imperial Securities Company Pvt.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NICD83/84</t>
        </is>
      </c>
      <c r="C11557" s="2" t="n">
        <v>77</v>
      </c>
      <c r="D11557" s="2" t="n">
        <v>0</v>
      </c>
      <c r="E11557" s="2" t="n">
        <v>30</v>
      </c>
      <c r="F11557" s="2" t="n">
        <v>-30</v>
      </c>
      <c r="G11557" s="2" t="n">
        <v/>
      </c>
      <c r="H11557" s="2" t="n">
        <v>0</v>
      </c>
      <c r="I11557" s="2" t="n">
        <v>0</v>
      </c>
      <c r="J11557" s="2" t="inlineStr">
        <is>
          <t>Top10_Net_Sellers</t>
        </is>
      </c>
      <c r="K11557" s="2" t="inlineStr">
        <is>
          <t>Nabil Stock Dealer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NICD83/84</t>
        </is>
      </c>
      <c r="C11558" s="2" t="n">
        <v>34</v>
      </c>
      <c r="D11558" s="2" t="n">
        <v>50</v>
      </c>
      <c r="E11558" s="2" t="n">
        <v>0</v>
      </c>
      <c r="F11558" s="2" t="n">
        <v>50</v>
      </c>
      <c r="G11558" s="2" t="n">
        <v>1097.6</v>
      </c>
      <c r="H11558" s="2" t="n">
        <v>0.005487999999999999</v>
      </c>
      <c r="I11558" s="2" t="n">
        <v>1</v>
      </c>
      <c r="J11558" s="2" t="inlineStr">
        <is>
          <t>Top10_Net_Sellers</t>
        </is>
      </c>
      <c r="K11558" s="2" t="inlineStr">
        <is>
          <t>Vision Securities Pvt.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NICD83/84</t>
        </is>
      </c>
      <c r="C11559" s="2" t="n">
        <v>38</v>
      </c>
      <c r="D11559" s="2" t="n">
        <v>80</v>
      </c>
      <c r="E11559" s="2" t="n">
        <v>0</v>
      </c>
      <c r="F11559" s="2" t="n">
        <v>80</v>
      </c>
      <c r="G11559" s="2" t="n">
        <v>1097.6</v>
      </c>
      <c r="H11559" s="2" t="n">
        <v>0.0087808</v>
      </c>
      <c r="I11559" s="2" t="n">
        <v>1</v>
      </c>
      <c r="J11559" s="2" t="inlineStr">
        <is>
          <t>Top10_Net_Sellers</t>
        </is>
      </c>
      <c r="K11559" s="2" t="inlineStr">
        <is>
          <t>Dipshikha Dhitopatra Karobar Co. Pvt.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NICD83/84</t>
        </is>
      </c>
      <c r="C11560" s="2" t="n">
        <v>17</v>
      </c>
      <c r="D11560" s="2" t="n">
        <v>715</v>
      </c>
      <c r="E11560" s="2" t="n">
        <v>0</v>
      </c>
      <c r="F11560" s="2" t="n">
        <v>715</v>
      </c>
      <c r="G11560" s="2" t="n">
        <v>1115.116083916084</v>
      </c>
      <c r="H11560" s="2" t="n">
        <v>0.0797308</v>
      </c>
      <c r="I11560" s="2" t="n">
        <v>1</v>
      </c>
      <c r="J11560" s="2" t="inlineStr">
        <is>
          <t>Top10_Net_Sellers</t>
        </is>
      </c>
      <c r="K11560" s="2" t="inlineStr">
        <is>
          <t>ABC Securities Pvt.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NICD88</t>
        </is>
      </c>
      <c r="C11561" s="2" t="n">
        <v>36</v>
      </c>
      <c r="D11561" s="2" t="n">
        <v>0</v>
      </c>
      <c r="E11561" s="2" t="n">
        <v>95</v>
      </c>
      <c r="F11561" s="2" t="n">
        <v>-95</v>
      </c>
      <c r="G11561" s="2" t="n">
        <v/>
      </c>
      <c r="H11561" s="2" t="n">
        <v>0</v>
      </c>
      <c r="I11561" s="2" t="n">
        <v>0</v>
      </c>
      <c r="J11561" s="2" t="inlineStr">
        <is>
          <t>Top10_Net_Sellers</t>
        </is>
      </c>
      <c r="K11561" s="2" t="inlineStr">
        <is>
          <t>Secured Securities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NICD88</t>
        </is>
      </c>
      <c r="C11562" s="2" t="n">
        <v>3</v>
      </c>
      <c r="D11562" s="2" t="n">
        <v>0</v>
      </c>
      <c r="E11562" s="2" t="n">
        <v>75</v>
      </c>
      <c r="F11562" s="2" t="n">
        <v>-75</v>
      </c>
      <c r="G11562" s="2" t="n">
        <v/>
      </c>
      <c r="H11562" s="2" t="n">
        <v>0</v>
      </c>
      <c r="I11562" s="2" t="n">
        <v>0</v>
      </c>
      <c r="J11562" s="2" t="inlineStr">
        <is>
          <t>Top10_Net_Sellers</t>
        </is>
      </c>
      <c r="K11562" s="2" t="inlineStr">
        <is>
          <t>Arun Securities (PVT)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NICD88</t>
        </is>
      </c>
      <c r="C11563" s="2" t="n">
        <v>58</v>
      </c>
      <c r="D11563" s="2" t="n">
        <v>50</v>
      </c>
      <c r="E11563" s="2" t="n">
        <v>80</v>
      </c>
      <c r="F11563" s="2" t="n">
        <v>-30</v>
      </c>
      <c r="G11563" s="2" t="n">
        <v>1105</v>
      </c>
      <c r="H11563" s="2" t="n">
        <v>0.005525</v>
      </c>
      <c r="I11563" s="2" t="n">
        <v>1</v>
      </c>
      <c r="J11563" s="2" t="inlineStr">
        <is>
          <t>Top10_Net_Sellers</t>
        </is>
      </c>
      <c r="K11563" s="2" t="inlineStr">
        <is>
          <t>Naasa Securities Co.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NICD88</t>
        </is>
      </c>
      <c r="C11564" s="2" t="n">
        <v>17</v>
      </c>
      <c r="D11564" s="2" t="n">
        <v>0</v>
      </c>
      <c r="E11564" s="2" t="n">
        <v>25</v>
      </c>
      <c r="F11564" s="2" t="n">
        <v>-25</v>
      </c>
      <c r="G11564" s="2" t="n">
        <v/>
      </c>
      <c r="H11564" s="2" t="n">
        <v>0</v>
      </c>
      <c r="I11564" s="2" t="n">
        <v>0</v>
      </c>
      <c r="J11564" s="2" t="inlineStr">
        <is>
          <t>Top10_Net_Sellers</t>
        </is>
      </c>
      <c r="K11564" s="2" t="inlineStr">
        <is>
          <t>ABC Securities Pvt.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NICD88</t>
        </is>
      </c>
      <c r="C11565" s="2" t="n">
        <v>41</v>
      </c>
      <c r="D11565" s="2" t="n">
        <v>0</v>
      </c>
      <c r="E11565" s="2" t="n">
        <v>25</v>
      </c>
      <c r="F11565" s="2" t="n">
        <v>-25</v>
      </c>
      <c r="G11565" s="2" t="n">
        <v/>
      </c>
      <c r="H11565" s="2" t="n">
        <v>0</v>
      </c>
      <c r="I11565" s="2" t="n">
        <v>0</v>
      </c>
      <c r="J11565" s="2" t="inlineStr">
        <is>
          <t>Top10_Net_Sellers</t>
        </is>
      </c>
      <c r="K11565" s="2" t="inlineStr">
        <is>
          <t>Linch Stock Market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NICD88</t>
        </is>
      </c>
      <c r="C11566" s="2" t="n">
        <v>54</v>
      </c>
      <c r="D11566" s="2" t="n">
        <v>0</v>
      </c>
      <c r="E11566" s="2" t="n">
        <v>25</v>
      </c>
      <c r="F11566" s="2" t="n">
        <v>-25</v>
      </c>
      <c r="G11566" s="2" t="n">
        <v/>
      </c>
      <c r="H11566" s="2" t="n">
        <v>0</v>
      </c>
      <c r="I11566" s="2" t="n">
        <v>0</v>
      </c>
      <c r="J11566" s="2" t="inlineStr">
        <is>
          <t>Top10_Net_Sellers</t>
        </is>
      </c>
      <c r="K11566" s="2" t="inlineStr">
        <is>
          <t>Sewa Securities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NICD88</t>
        </is>
      </c>
      <c r="C11567" s="2" t="n">
        <v>49</v>
      </c>
      <c r="D11567" s="2" t="n">
        <v>255</v>
      </c>
      <c r="E11567" s="2" t="n">
        <v>125</v>
      </c>
      <c r="F11567" s="2" t="n">
        <v>130</v>
      </c>
      <c r="G11567" s="2" t="n">
        <v>1101.357142857143</v>
      </c>
      <c r="H11567" s="2" t="n">
        <v>0.0287925</v>
      </c>
      <c r="I11567" s="2" t="n">
        <v>4</v>
      </c>
      <c r="J11567" s="2" t="inlineStr">
        <is>
          <t>Top10_Net_Sellers</t>
        </is>
      </c>
      <c r="K11567" s="2" t="inlineStr">
        <is>
          <t>Online Securities Pvt.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NICD88</t>
        </is>
      </c>
      <c r="C11568" s="2" t="n">
        <v>100</v>
      </c>
      <c r="D11568" s="2" t="n">
        <v>145</v>
      </c>
      <c r="E11568" s="2" t="n">
        <v>0</v>
      </c>
      <c r="F11568" s="2" t="n">
        <v>145</v>
      </c>
      <c r="G11568" s="2" t="n">
        <v>1079.366666666667</v>
      </c>
      <c r="H11568" s="2" t="n">
        <v>0.01562725</v>
      </c>
      <c r="I11568" s="2" t="n">
        <v>3</v>
      </c>
      <c r="J11568" s="2" t="inlineStr">
        <is>
          <t>Top10_Net_Sellers</t>
        </is>
      </c>
      <c r="K11568" s="2" t="inlineStr">
        <is>
          <t>Sunrise Securities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NICFC</t>
        </is>
      </c>
      <c r="C11569" s="2" t="n">
        <v>32</v>
      </c>
      <c r="D11569" s="2" t="n">
        <v>1800</v>
      </c>
      <c r="E11569" s="2" t="n">
        <v>60200</v>
      </c>
      <c r="F11569" s="2" t="n">
        <v>-58400</v>
      </c>
      <c r="G11569" s="2" t="n">
        <v>9.098333333333333</v>
      </c>
      <c r="H11569" s="2" t="n">
        <v>0.0016377</v>
      </c>
      <c r="I11569" s="2" t="n">
        <v>0</v>
      </c>
      <c r="J11569" s="2" t="inlineStr">
        <is>
          <t>Top10_Net_Sellers</t>
        </is>
      </c>
      <c r="K11569" s="2" t="inlineStr">
        <is>
          <t>Premier Securities Company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NICFC</t>
        </is>
      </c>
      <c r="C11570" s="2" t="n">
        <v>43</v>
      </c>
      <c r="D11570" s="2" t="n">
        <v>7200</v>
      </c>
      <c r="E11570" s="2" t="n">
        <v>63990</v>
      </c>
      <c r="F11570" s="2" t="n">
        <v>-56790</v>
      </c>
      <c r="G11570" s="2" t="n">
        <v>9.00874761904762</v>
      </c>
      <c r="H11570" s="2" t="n">
        <v>0.0064829</v>
      </c>
      <c r="I11570" s="2" t="n">
        <v>9</v>
      </c>
      <c r="J11570" s="2" t="inlineStr">
        <is>
          <t>Top10_Net_Sellers</t>
        </is>
      </c>
      <c r="K11570" s="2" t="inlineStr">
        <is>
          <t>South Asian Bulls Pvt.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NICFC</t>
        </is>
      </c>
      <c r="C11571" s="2" t="n">
        <v>13</v>
      </c>
      <c r="D11571" s="2" t="n">
        <v>4195</v>
      </c>
      <c r="E11571" s="2" t="n">
        <v>51720</v>
      </c>
      <c r="F11571" s="2" t="n">
        <v>-47525</v>
      </c>
      <c r="G11571" s="2" t="n">
        <v>8.902416666666667</v>
      </c>
      <c r="H11571" s="2" t="n">
        <v>0.00372349</v>
      </c>
      <c r="I11571" s="2" t="n">
        <v>4</v>
      </c>
      <c r="J11571" s="2" t="inlineStr">
        <is>
          <t>Top10_Net_Sellers</t>
        </is>
      </c>
      <c r="K11571" s="2" t="inlineStr">
        <is>
          <t>Thrive Brokerage House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NICFC</t>
        </is>
      </c>
      <c r="C11572" s="2" t="n">
        <v>33</v>
      </c>
      <c r="D11572" s="2" t="n">
        <v>0</v>
      </c>
      <c r="E11572" s="2" t="n">
        <v>6100</v>
      </c>
      <c r="F11572" s="2" t="n">
        <v>-6100</v>
      </c>
      <c r="G11572" s="2" t="n">
        <v/>
      </c>
      <c r="H11572" s="2" t="n">
        <v>0</v>
      </c>
      <c r="I11572" s="2" t="n">
        <v>0</v>
      </c>
      <c r="J11572" s="2" t="inlineStr">
        <is>
          <t>Top10_Net_Sellers</t>
        </is>
      </c>
      <c r="K11572" s="2" t="inlineStr">
        <is>
          <t>Dakshinkali Investment &amp; Securities Pvt.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NICFC</t>
        </is>
      </c>
      <c r="C11573" s="2" t="n">
        <v>67</v>
      </c>
      <c r="D11573" s="2" t="n">
        <v>0</v>
      </c>
      <c r="E11573" s="2" t="n">
        <v>4400</v>
      </c>
      <c r="F11573" s="2" t="n">
        <v>-4400</v>
      </c>
      <c r="G11573" s="2" t="n">
        <v/>
      </c>
      <c r="H11573" s="2" t="n">
        <v>0</v>
      </c>
      <c r="I11573" s="2" t="n">
        <v>0</v>
      </c>
      <c r="J11573" s="2" t="inlineStr">
        <is>
          <t>Top10_Net_Sellers</t>
        </is>
      </c>
      <c r="K11573" s="2" t="inlineStr">
        <is>
          <t>Property Wizard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NICFC</t>
        </is>
      </c>
      <c r="C11574" s="2" t="n">
        <v>58</v>
      </c>
      <c r="D11574" s="2" t="n">
        <v>12600</v>
      </c>
      <c r="E11574" s="2" t="n">
        <v>16795</v>
      </c>
      <c r="F11574" s="2" t="n">
        <v>-4195</v>
      </c>
      <c r="G11574" s="2" t="n">
        <v>9.198011308382652</v>
      </c>
      <c r="H11574" s="2" t="n">
        <v>0.0116084</v>
      </c>
      <c r="I11574" s="2" t="n">
        <v>2</v>
      </c>
      <c r="J11574" s="2" t="inlineStr">
        <is>
          <t>Top10_Net_Sellers</t>
        </is>
      </c>
      <c r="K11574" s="2" t="inlineStr">
        <is>
          <t>Naasa Securities Co.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NICFC</t>
        </is>
      </c>
      <c r="C11575" s="2" t="n">
        <v>45</v>
      </c>
      <c r="D11575" s="2" t="n">
        <v>200</v>
      </c>
      <c r="E11575" s="2" t="n">
        <v>3300</v>
      </c>
      <c r="F11575" s="2" t="n">
        <v>-3100</v>
      </c>
      <c r="G11575" s="2" t="n">
        <v>8.789999999999999</v>
      </c>
      <c r="H11575" s="2" t="n">
        <v>0.0001758</v>
      </c>
      <c r="I11575" s="2" t="n">
        <v>0</v>
      </c>
      <c r="J11575" s="2" t="inlineStr">
        <is>
          <t>Top10_Net_Sellers</t>
        </is>
      </c>
      <c r="K11575" s="2" t="inlineStr">
        <is>
          <t>Imperial Securities Company Pvt.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NICFC</t>
        </is>
      </c>
      <c r="C11576" s="2" t="n">
        <v>60</v>
      </c>
      <c r="D11576" s="2" t="n">
        <v>4150</v>
      </c>
      <c r="E11576" s="2" t="n">
        <v>6550</v>
      </c>
      <c r="F11576" s="2" t="n">
        <v>-2400</v>
      </c>
      <c r="G11576" s="2" t="n">
        <v>8.885533485155197</v>
      </c>
      <c r="H11576" s="2" t="n">
        <v>0.00370335</v>
      </c>
      <c r="I11576" s="2" t="n">
        <v>3</v>
      </c>
      <c r="J11576" s="2" t="inlineStr">
        <is>
          <t>Top10_Net_Sellers</t>
        </is>
      </c>
      <c r="K11576" s="2" t="inlineStr"/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NICFC</t>
        </is>
      </c>
      <c r="C11577" s="2" t="n">
        <v>21</v>
      </c>
      <c r="D11577" s="2" t="n">
        <v>0</v>
      </c>
      <c r="E11577" s="2" t="n">
        <v>1700</v>
      </c>
      <c r="F11577" s="2" t="n">
        <v>-1700</v>
      </c>
      <c r="G11577" s="2" t="n">
        <v/>
      </c>
      <c r="H11577" s="2" t="n">
        <v>0</v>
      </c>
      <c r="I11577" s="2" t="n">
        <v>0</v>
      </c>
      <c r="J11577" s="2" t="inlineStr">
        <is>
          <t>Top10_Net_Sellers</t>
        </is>
      </c>
      <c r="K11577" s="2" t="inlineStr">
        <is>
          <t>Midas Stock Broking Company Pvt.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NICFC</t>
        </is>
      </c>
      <c r="C11578" s="2" t="n">
        <v>7</v>
      </c>
      <c r="D11578" s="2" t="n">
        <v>0</v>
      </c>
      <c r="E11578" s="2" t="n">
        <v>1400</v>
      </c>
      <c r="F11578" s="2" t="n">
        <v>-1400</v>
      </c>
      <c r="G11578" s="2" t="n">
        <v/>
      </c>
      <c r="H11578" s="2" t="n">
        <v>0</v>
      </c>
      <c r="I11578" s="2" t="n">
        <v>0</v>
      </c>
      <c r="J11578" s="2" t="inlineStr">
        <is>
          <t>Top10_Net_Sellers</t>
        </is>
      </c>
      <c r="K11578" s="2" t="inlineStr">
        <is>
          <t>J.F. Securities (PVT)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NICGF2</t>
        </is>
      </c>
      <c r="C11579" s="2" t="n">
        <v>4</v>
      </c>
      <c r="D11579" s="2" t="n">
        <v>38550</v>
      </c>
      <c r="E11579" s="2" t="n">
        <v>111300</v>
      </c>
      <c r="F11579" s="2" t="n">
        <v>-72750</v>
      </c>
      <c r="G11579" s="2" t="n">
        <v>9.322941176470589</v>
      </c>
      <c r="H11579" s="2" t="n">
        <v>0.036027</v>
      </c>
      <c r="I11579" s="2" t="n">
        <v>1</v>
      </c>
      <c r="J11579" s="2" t="inlineStr">
        <is>
          <t>Top10_Net_Sellers</t>
        </is>
      </c>
      <c r="K11579" s="2" t="inlineStr">
        <is>
          <t>Opal Securities Investment (PVT)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NICGF2</t>
        </is>
      </c>
      <c r="C11580" s="2" t="n">
        <v>32</v>
      </c>
      <c r="D11580" s="2" t="n">
        <v>1600</v>
      </c>
      <c r="E11580" s="2" t="n">
        <v>36900</v>
      </c>
      <c r="F11580" s="2" t="n">
        <v>-35300</v>
      </c>
      <c r="G11580" s="2" t="n">
        <v>9.15</v>
      </c>
      <c r="H11580" s="2" t="n">
        <v>0.001468</v>
      </c>
      <c r="I11580" s="2" t="n">
        <v>2</v>
      </c>
      <c r="J11580" s="2" t="inlineStr">
        <is>
          <t>Top10_Net_Sellers</t>
        </is>
      </c>
      <c r="K11580" s="2" t="inlineStr">
        <is>
          <t>Premier Securities Company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NICGF2</t>
        </is>
      </c>
      <c r="C11581" s="2" t="n">
        <v>58</v>
      </c>
      <c r="D11581" s="2" t="n">
        <v>1020</v>
      </c>
      <c r="E11581" s="2" t="n">
        <v>19800</v>
      </c>
      <c r="F11581" s="2" t="n">
        <v>-18780</v>
      </c>
      <c r="G11581" s="2" t="n">
        <v>9.248333333333333</v>
      </c>
      <c r="H11581" s="2" t="n">
        <v>0.0009487</v>
      </c>
      <c r="I11581" s="2" t="n">
        <v>0</v>
      </c>
      <c r="J11581" s="2" t="inlineStr">
        <is>
          <t>Top10_Net_Sellers</t>
        </is>
      </c>
      <c r="K11581" s="2" t="inlineStr">
        <is>
          <t>Naasa Securities Co.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NICGF2</t>
        </is>
      </c>
      <c r="C11582" s="2" t="n">
        <v>60</v>
      </c>
      <c r="D11582" s="2" t="n">
        <v>22670</v>
      </c>
      <c r="E11582" s="2" t="n">
        <v>40980</v>
      </c>
      <c r="F11582" s="2" t="n">
        <v>-18310</v>
      </c>
      <c r="G11582" s="2" t="n">
        <v>9.072933029896335</v>
      </c>
      <c r="H11582" s="2" t="n">
        <v>0.02059982</v>
      </c>
      <c r="I11582" s="2" t="n">
        <v>5</v>
      </c>
      <c r="J11582" s="2" t="inlineStr">
        <is>
          <t>Top10_Net_Sellers</t>
        </is>
      </c>
      <c r="K11582" s="2" t="inlineStr"/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NICGF2</t>
        </is>
      </c>
      <c r="C11583" s="2" t="n">
        <v>7</v>
      </c>
      <c r="D11583" s="2" t="n">
        <v>0</v>
      </c>
      <c r="E11583" s="2" t="n">
        <v>12235</v>
      </c>
      <c r="F11583" s="2" t="n">
        <v>-12235</v>
      </c>
      <c r="G11583" s="2" t="n">
        <v/>
      </c>
      <c r="H11583" s="2" t="n">
        <v>0</v>
      </c>
      <c r="I11583" s="2" t="n">
        <v>0</v>
      </c>
      <c r="J11583" s="2" t="inlineStr">
        <is>
          <t>Top10_Net_Sellers</t>
        </is>
      </c>
      <c r="K11583" s="2" t="inlineStr">
        <is>
          <t>J.F. Securities (PVT)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NICGF2</t>
        </is>
      </c>
      <c r="C11584" s="2" t="n">
        <v>55</v>
      </c>
      <c r="D11584" s="2" t="n">
        <v>300</v>
      </c>
      <c r="E11584" s="2" t="n">
        <v>12400</v>
      </c>
      <c r="F11584" s="2" t="n">
        <v>-12100</v>
      </c>
      <c r="G11584" s="2" t="n">
        <v>9.205</v>
      </c>
      <c r="H11584" s="2" t="n">
        <v>0.0002759</v>
      </c>
      <c r="I11584" s="2" t="n">
        <v>2</v>
      </c>
      <c r="J11584" s="2" t="inlineStr">
        <is>
          <t>Top10_Net_Sellers</t>
        </is>
      </c>
      <c r="K11584" s="2" t="inlineStr">
        <is>
          <t>Bhrikuti Stock Broking Co.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NICGF2</t>
        </is>
      </c>
      <c r="C11585" s="2" t="n">
        <v>33</v>
      </c>
      <c r="D11585" s="2" t="n">
        <v>0</v>
      </c>
      <c r="E11585" s="2" t="n">
        <v>11093</v>
      </c>
      <c r="F11585" s="2" t="n">
        <v>-11093</v>
      </c>
      <c r="G11585" s="2" t="n">
        <v/>
      </c>
      <c r="H11585" s="2" t="n">
        <v>0</v>
      </c>
      <c r="I11585" s="2" t="n">
        <v>0</v>
      </c>
      <c r="J11585" s="2" t="inlineStr">
        <is>
          <t>Top10_Net_Sellers</t>
        </is>
      </c>
      <c r="K11585" s="2" t="inlineStr">
        <is>
          <t>Dakshinkali Investment &amp; Securities Pvt.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NICGF2</t>
        </is>
      </c>
      <c r="C11586" s="2" t="n">
        <v>13</v>
      </c>
      <c r="D11586" s="2" t="n">
        <v>1000</v>
      </c>
      <c r="E11586" s="2" t="n">
        <v>8200</v>
      </c>
      <c r="F11586" s="2" t="n">
        <v>-7200</v>
      </c>
      <c r="G11586" s="2" t="n">
        <v>9.099444444444444</v>
      </c>
      <c r="H11586" s="2" t="n">
        <v>0.0009163</v>
      </c>
      <c r="I11586" s="2" t="n">
        <v>2</v>
      </c>
      <c r="J11586" s="2" t="inlineStr">
        <is>
          <t>Top10_Net_Sellers</t>
        </is>
      </c>
      <c r="K11586" s="2" t="inlineStr">
        <is>
          <t>Thrive Brokerage House Pvt.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NICGF2</t>
        </is>
      </c>
      <c r="C11587" s="2" t="n">
        <v>80</v>
      </c>
      <c r="D11587" s="2" t="n">
        <v>0</v>
      </c>
      <c r="E11587" s="2" t="n">
        <v>5500</v>
      </c>
      <c r="F11587" s="2" t="n">
        <v>-5500</v>
      </c>
      <c r="G11587" s="2" t="n">
        <v/>
      </c>
      <c r="H11587" s="2" t="n">
        <v>0</v>
      </c>
      <c r="I11587" s="2" t="n">
        <v>0</v>
      </c>
      <c r="J11587" s="2" t="inlineStr">
        <is>
          <t>Top10_Net_Sellers</t>
        </is>
      </c>
      <c r="K11587" s="2" t="inlineStr">
        <is>
          <t>Indira Securities Pvt.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NICGF2</t>
        </is>
      </c>
      <c r="C11588" s="2" t="n">
        <v>35</v>
      </c>
      <c r="D11588" s="2" t="n">
        <v>0</v>
      </c>
      <c r="E11588" s="2" t="n">
        <v>5300</v>
      </c>
      <c r="F11588" s="2" t="n">
        <v>-5300</v>
      </c>
      <c r="G11588" s="2" t="n">
        <v/>
      </c>
      <c r="H11588" s="2" t="n">
        <v>0</v>
      </c>
      <c r="I11588" s="2" t="n">
        <v>0</v>
      </c>
      <c r="J11588" s="2" t="inlineStr">
        <is>
          <t>Top10_Net_Sellers</t>
        </is>
      </c>
      <c r="K11588" s="2" t="inlineStr">
        <is>
          <t>Kohinoor Investment &amp; Securities Pvt.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NICL</t>
        </is>
      </c>
      <c r="C11589" s="2" t="n">
        <v>55</v>
      </c>
      <c r="D11589" s="2" t="n">
        <v>1400</v>
      </c>
      <c r="E11589" s="2" t="n">
        <v>12811</v>
      </c>
      <c r="F11589" s="2" t="n">
        <v>-11411</v>
      </c>
      <c r="G11589" s="2" t="n">
        <v>513.2605748792271</v>
      </c>
      <c r="H11589" s="2" t="n">
        <v>0.07211371</v>
      </c>
      <c r="I11589" s="2" t="n">
        <v>2</v>
      </c>
      <c r="J11589" s="2" t="inlineStr">
        <is>
          <t>Top10_Net_Sellers</t>
        </is>
      </c>
      <c r="K11589" s="2" t="inlineStr">
        <is>
          <t>Bhrikuti Stock Broking Co. Pvt.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NICL</t>
        </is>
      </c>
      <c r="C11590" s="2" t="n">
        <v>49</v>
      </c>
      <c r="D11590" s="2" t="n">
        <v>2979</v>
      </c>
      <c r="E11590" s="2" t="n">
        <v>8677</v>
      </c>
      <c r="F11590" s="2" t="n">
        <v>-5698</v>
      </c>
      <c r="G11590" s="2" t="n">
        <v>512.4944206531356</v>
      </c>
      <c r="H11590" s="2" t="n">
        <v>0.15334997</v>
      </c>
      <c r="I11590" s="2" t="n">
        <v>3</v>
      </c>
      <c r="J11590" s="2" t="inlineStr">
        <is>
          <t>Top10_Net_Sellers</t>
        </is>
      </c>
      <c r="K11590" s="2" t="inlineStr">
        <is>
          <t>Online Securities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NICL</t>
        </is>
      </c>
      <c r="C11591" s="2" t="n">
        <v>6</v>
      </c>
      <c r="D11591" s="2" t="n">
        <v>2082</v>
      </c>
      <c r="E11591" s="2" t="n">
        <v>7387</v>
      </c>
      <c r="F11591" s="2" t="n">
        <v>-5305</v>
      </c>
      <c r="G11591" s="2" t="n">
        <v>509.5377439752272</v>
      </c>
      <c r="H11591" s="2" t="n">
        <v>0.10681415</v>
      </c>
      <c r="I11591" s="2" t="n">
        <v>4</v>
      </c>
      <c r="J11591" s="2" t="inlineStr">
        <is>
          <t>Top10_Net_Sellers</t>
        </is>
      </c>
      <c r="K11591" s="2" t="inlineStr">
        <is>
          <t>Agrawal Securities (PVT)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NICL</t>
        </is>
      </c>
      <c r="C11592" s="2" t="n">
        <v>74</v>
      </c>
      <c r="D11592" s="2" t="n">
        <v>860</v>
      </c>
      <c r="E11592" s="2" t="n">
        <v>5985</v>
      </c>
      <c r="F11592" s="2" t="n">
        <v>-5125</v>
      </c>
      <c r="G11592" s="2" t="n">
        <v>513.7619047619047</v>
      </c>
      <c r="H11592" s="2" t="n">
        <v>0.044555</v>
      </c>
      <c r="I11592" s="2" t="n">
        <v>2</v>
      </c>
      <c r="J11592" s="2" t="inlineStr">
        <is>
          <t>Top10_Net_Sellers</t>
        </is>
      </c>
      <c r="K11592" s="2" t="inlineStr">
        <is>
          <t>Kalash Stock Market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NICL</t>
        </is>
      </c>
      <c r="C11593" s="2" t="n">
        <v>58</v>
      </c>
      <c r="D11593" s="2" t="n">
        <v>10229</v>
      </c>
      <c r="E11593" s="2" t="n">
        <v>15141</v>
      </c>
      <c r="F11593" s="2" t="n">
        <v>-4912</v>
      </c>
      <c r="G11593" s="2" t="n">
        <v>513.2753130591045</v>
      </c>
      <c r="H11593" s="2" t="n">
        <v>0.5327218499999999</v>
      </c>
      <c r="I11593" s="2" t="n">
        <v>8</v>
      </c>
      <c r="J11593" s="2" t="inlineStr">
        <is>
          <t>Top10_Net_Sellers</t>
        </is>
      </c>
      <c r="K11593" s="2" t="inlineStr">
        <is>
          <t>Naasa Securities Co.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NICL</t>
        </is>
      </c>
      <c r="C11594" s="2" t="n">
        <v>18</v>
      </c>
      <c r="D11594" s="2" t="n">
        <v>0</v>
      </c>
      <c r="E11594" s="2" t="n">
        <v>4252</v>
      </c>
      <c r="F11594" s="2" t="n">
        <v>-4252</v>
      </c>
      <c r="G11594" s="2" t="n">
        <v/>
      </c>
      <c r="H11594" s="2" t="n">
        <v>0</v>
      </c>
      <c r="I11594" s="2" t="n">
        <v>0</v>
      </c>
      <c r="J11594" s="2" t="inlineStr">
        <is>
          <t>Top10_Net_Sellers</t>
        </is>
      </c>
      <c r="K11594" s="2" t="inlineStr">
        <is>
          <t>Sagarmatha Securities Pvt.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NICL</t>
        </is>
      </c>
      <c r="C11595" s="2" t="n">
        <v>63</v>
      </c>
      <c r="D11595" s="2" t="n">
        <v>400</v>
      </c>
      <c r="E11595" s="2" t="n">
        <v>4514</v>
      </c>
      <c r="F11595" s="2" t="n">
        <v>-4114</v>
      </c>
      <c r="G11595" s="2" t="n">
        <v>533.275</v>
      </c>
      <c r="H11595" s="2" t="n">
        <v>0.021331</v>
      </c>
      <c r="I11595" s="2" t="n">
        <v>0</v>
      </c>
      <c r="J11595" s="2" t="inlineStr">
        <is>
          <t>Top10_Net_Sellers</t>
        </is>
      </c>
      <c r="K11595" s="2" t="inlineStr">
        <is>
          <t>Himalayan Brokerage Company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NICL</t>
        </is>
      </c>
      <c r="C11596" s="2" t="n">
        <v>57</v>
      </c>
      <c r="D11596" s="2" t="n">
        <v>6446</v>
      </c>
      <c r="E11596" s="2" t="n">
        <v>10475</v>
      </c>
      <c r="F11596" s="2" t="n">
        <v>-4029</v>
      </c>
      <c r="G11596" s="2" t="n">
        <v>511.6917364280177</v>
      </c>
      <c r="H11596" s="2" t="n">
        <v>0.33098219</v>
      </c>
      <c r="I11596" s="2" t="n">
        <v>5</v>
      </c>
      <c r="J11596" s="2" t="inlineStr">
        <is>
          <t>Top10_Net_Sellers</t>
        </is>
      </c>
      <c r="K11596" s="2" t="inlineStr">
        <is>
          <t>Aryatara Investment &amp; Securities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NICL</t>
        </is>
      </c>
      <c r="C11597" s="2" t="n">
        <v>36</v>
      </c>
      <c r="D11597" s="2" t="n">
        <v>4457</v>
      </c>
      <c r="E11597" s="2" t="n">
        <v>8089</v>
      </c>
      <c r="F11597" s="2" t="n">
        <v>-3632</v>
      </c>
      <c r="G11597" s="2" t="n">
        <v>514.5052298635048</v>
      </c>
      <c r="H11597" s="2" t="n">
        <v>0.23383629</v>
      </c>
      <c r="I11597" s="2" t="n">
        <v>5</v>
      </c>
      <c r="J11597" s="2" t="inlineStr">
        <is>
          <t>Top10_Net_Sellers</t>
        </is>
      </c>
      <c r="K11597" s="2" t="inlineStr">
        <is>
          <t>Secured Securities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NICL</t>
        </is>
      </c>
      <c r="C11598" s="2" t="n">
        <v>41</v>
      </c>
      <c r="D11598" s="2" t="n">
        <v>505</v>
      </c>
      <c r="E11598" s="2" t="n">
        <v>4028</v>
      </c>
      <c r="F11598" s="2" t="n">
        <v>-3523</v>
      </c>
      <c r="G11598" s="2" t="n">
        <v>508.1938775510204</v>
      </c>
      <c r="H11598" s="2" t="n">
        <v>0.0256618</v>
      </c>
      <c r="I11598" s="2" t="n">
        <v>3</v>
      </c>
      <c r="J11598" s="2" t="inlineStr">
        <is>
          <t>Top10_Net_Sellers</t>
        </is>
      </c>
      <c r="K11598" s="2" t="inlineStr">
        <is>
          <t>Linch Stock Market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NICLBSL</t>
        </is>
      </c>
      <c r="C11599" s="2" t="n">
        <v>57</v>
      </c>
      <c r="D11599" s="2" t="n">
        <v>6772</v>
      </c>
      <c r="E11599" s="2" t="n">
        <v>14225</v>
      </c>
      <c r="F11599" s="2" t="n">
        <v>-7453</v>
      </c>
      <c r="G11599" s="2" t="n">
        <v>572.4307351961044</v>
      </c>
      <c r="H11599" s="2" t="n">
        <v>0.3880439</v>
      </c>
      <c r="I11599" s="2" t="n">
        <v>4</v>
      </c>
      <c r="J11599" s="2" t="inlineStr">
        <is>
          <t>Top10_Net_Sellers</t>
        </is>
      </c>
      <c r="K11599" s="2" t="inlineStr">
        <is>
          <t>Aryatara Investment &amp; Securities Pvt.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NICLBSL</t>
        </is>
      </c>
      <c r="C11600" s="2" t="n">
        <v>45</v>
      </c>
      <c r="D11600" s="2" t="n">
        <v>9078</v>
      </c>
      <c r="E11600" s="2" t="n">
        <v>15105</v>
      </c>
      <c r="F11600" s="2" t="n">
        <v>-6027</v>
      </c>
      <c r="G11600" s="2" t="n">
        <v>572.4665219612325</v>
      </c>
      <c r="H11600" s="2" t="n">
        <v>0.5214067999999999</v>
      </c>
      <c r="I11600" s="2" t="n">
        <v>5</v>
      </c>
      <c r="J11600" s="2" t="inlineStr">
        <is>
          <t>Top10_Net_Sellers</t>
        </is>
      </c>
      <c r="K11600" s="2" t="inlineStr">
        <is>
          <t>Imperial Securities Company Pvt.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NICLBSL</t>
        </is>
      </c>
      <c r="C11601" s="2" t="n">
        <v>34</v>
      </c>
      <c r="D11601" s="2" t="n">
        <v>9678</v>
      </c>
      <c r="E11601" s="2" t="n">
        <v>15641</v>
      </c>
      <c r="F11601" s="2" t="n">
        <v>-5963</v>
      </c>
      <c r="G11601" s="2" t="n">
        <v>573.5249452966204</v>
      </c>
      <c r="H11601" s="2" t="n">
        <v>0.55978428</v>
      </c>
      <c r="I11601" s="2" t="n">
        <v>7</v>
      </c>
      <c r="J11601" s="2" t="inlineStr">
        <is>
          <t>Top10_Net_Sellers</t>
        </is>
      </c>
      <c r="K11601" s="2" t="inlineStr">
        <is>
          <t>Vision Securities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NICLBSL</t>
        </is>
      </c>
      <c r="C11602" s="2" t="n">
        <v>55</v>
      </c>
      <c r="D11602" s="2" t="n">
        <v>7421</v>
      </c>
      <c r="E11602" s="2" t="n">
        <v>11938</v>
      </c>
      <c r="F11602" s="2" t="n">
        <v>-4517</v>
      </c>
      <c r="G11602" s="2" t="n">
        <v>572.1466828995625</v>
      </c>
      <c r="H11602" s="2" t="n">
        <v>0.4236287</v>
      </c>
      <c r="I11602" s="2" t="n">
        <v>7</v>
      </c>
      <c r="J11602" s="2" t="inlineStr">
        <is>
          <t>Top10_Net_Sellers</t>
        </is>
      </c>
      <c r="K11602" s="2" t="inlineStr">
        <is>
          <t>Bhrikuti Stock Broking Co.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NICLBSL</t>
        </is>
      </c>
      <c r="C11603" s="2" t="n">
        <v>74</v>
      </c>
      <c r="D11603" s="2" t="n">
        <v>1042</v>
      </c>
      <c r="E11603" s="2" t="n">
        <v>4473</v>
      </c>
      <c r="F11603" s="2" t="n">
        <v>-3431</v>
      </c>
      <c r="G11603" s="2" t="n">
        <v>582.6333333333333</v>
      </c>
      <c r="H11603" s="2" t="n">
        <v>0.0610525</v>
      </c>
      <c r="I11603" s="2" t="n">
        <v>1</v>
      </c>
      <c r="J11603" s="2" t="inlineStr">
        <is>
          <t>Top10_Net_Sellers</t>
        </is>
      </c>
      <c r="K11603" s="2" t="inlineStr">
        <is>
          <t>Kalash Stock Market Pvt.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NICLBSL</t>
        </is>
      </c>
      <c r="C11604" s="2" t="n">
        <v>19</v>
      </c>
      <c r="D11604" s="2" t="n">
        <v>2325</v>
      </c>
      <c r="E11604" s="2" t="n">
        <v>5736</v>
      </c>
      <c r="F11604" s="2" t="n">
        <v>-3411</v>
      </c>
      <c r="G11604" s="2" t="n">
        <v>571.6931226264926</v>
      </c>
      <c r="H11604" s="2" t="n">
        <v>0.13355036</v>
      </c>
      <c r="I11604" s="2" t="n">
        <v>7</v>
      </c>
      <c r="J11604" s="2" t="inlineStr">
        <is>
          <t>Top10_Net_Sellers</t>
        </is>
      </c>
      <c r="K11604" s="2" t="inlineStr">
        <is>
          <t>Nepal Investment &amp; Securities Trading Pvt.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NICLBSL</t>
        </is>
      </c>
      <c r="C11605" s="2" t="n">
        <v>38</v>
      </c>
      <c r="D11605" s="2" t="n">
        <v>4607</v>
      </c>
      <c r="E11605" s="2" t="n">
        <v>7415</v>
      </c>
      <c r="F11605" s="2" t="n">
        <v>-2808</v>
      </c>
      <c r="G11605" s="2" t="n">
        <v>574.1005578631577</v>
      </c>
      <c r="H11605" s="2" t="n">
        <v>0.26700483</v>
      </c>
      <c r="I11605" s="2" t="n">
        <v>5</v>
      </c>
      <c r="J11605" s="2" t="inlineStr">
        <is>
          <t>Top10_Net_Sellers</t>
        </is>
      </c>
      <c r="K11605" s="2" t="inlineStr">
        <is>
          <t>Dipshikha Dhitopatra Karobar Co. Pvt.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NICLBSL</t>
        </is>
      </c>
      <c r="C11606" s="2" t="n">
        <v>88</v>
      </c>
      <c r="D11606" s="2" t="n">
        <v>710</v>
      </c>
      <c r="E11606" s="2" t="n">
        <v>3471</v>
      </c>
      <c r="F11606" s="2" t="n">
        <v>-2761</v>
      </c>
      <c r="G11606" s="2" t="n">
        <v>572.9416666666666</v>
      </c>
      <c r="H11606" s="2" t="n">
        <v>0.0409789</v>
      </c>
      <c r="I11606" s="2" t="n">
        <v>3</v>
      </c>
      <c r="J11606" s="2" t="inlineStr">
        <is>
          <t>Top10_Net_Sellers</t>
        </is>
      </c>
      <c r="K11606" s="2" t="inlineStr">
        <is>
          <t>Blue Chip Securities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NICLBSL</t>
        </is>
      </c>
      <c r="C11607" s="2" t="n">
        <v>25</v>
      </c>
      <c r="D11607" s="2" t="n">
        <v>2037</v>
      </c>
      <c r="E11607" s="2" t="n">
        <v>4135</v>
      </c>
      <c r="F11607" s="2" t="n">
        <v>-2098</v>
      </c>
      <c r="G11607" s="2" t="n">
        <v>573.1963690558597</v>
      </c>
      <c r="H11607" s="2" t="n">
        <v>0.11837488</v>
      </c>
      <c r="I11607" s="2" t="n">
        <v>5</v>
      </c>
      <c r="J11607" s="2" t="inlineStr">
        <is>
          <t>Top10_Net_Sellers</t>
        </is>
      </c>
      <c r="K11607" s="2" t="inlineStr">
        <is>
          <t>Sweta Securities Pvt.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NICLBSL</t>
        </is>
      </c>
      <c r="C11608" s="2" t="n">
        <v>52</v>
      </c>
      <c r="D11608" s="2" t="n">
        <v>2825</v>
      </c>
      <c r="E11608" s="2" t="n">
        <v>4420</v>
      </c>
      <c r="F11608" s="2" t="n">
        <v>-1595</v>
      </c>
      <c r="G11608" s="2" t="n">
        <v>576.4691987336987</v>
      </c>
      <c r="H11608" s="2" t="n">
        <v>0.16272875</v>
      </c>
      <c r="I11608" s="2" t="n">
        <v>6</v>
      </c>
      <c r="J11608" s="2" t="inlineStr">
        <is>
          <t>Top10_Net_Sellers</t>
        </is>
      </c>
      <c r="K11608" s="2" t="inlineStr">
        <is>
          <t>Sundhara Securities Limited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NICSF</t>
        </is>
      </c>
      <c r="C11609" s="2" t="n">
        <v>7</v>
      </c>
      <c r="D11609" s="2" t="n">
        <v>0</v>
      </c>
      <c r="E11609" s="2" t="n">
        <v>239509</v>
      </c>
      <c r="F11609" s="2" t="n">
        <v>-239509</v>
      </c>
      <c r="G11609" s="2" t="n">
        <v/>
      </c>
      <c r="H11609" s="2" t="n">
        <v>0</v>
      </c>
      <c r="I11609" s="2" t="n">
        <v>0</v>
      </c>
      <c r="J11609" s="2" t="inlineStr">
        <is>
          <t>Top10_Net_Sellers</t>
        </is>
      </c>
      <c r="K11609" s="2" t="inlineStr">
        <is>
          <t>J.F. Securities (PVT)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NICSF</t>
        </is>
      </c>
      <c r="C11610" s="2" t="n">
        <v>74</v>
      </c>
      <c r="D11610" s="2" t="n">
        <v>0</v>
      </c>
      <c r="E11610" s="2" t="n">
        <v>62100</v>
      </c>
      <c r="F11610" s="2" t="n">
        <v>-62100</v>
      </c>
      <c r="G11610" s="2" t="n">
        <v/>
      </c>
      <c r="H11610" s="2" t="n">
        <v>0</v>
      </c>
      <c r="I11610" s="2" t="n">
        <v>0</v>
      </c>
      <c r="J11610" s="2" t="inlineStr">
        <is>
          <t>Top10_Net_Sellers</t>
        </is>
      </c>
      <c r="K11610" s="2" t="inlineStr">
        <is>
          <t>Kalash Stock Market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NICSF</t>
        </is>
      </c>
      <c r="C11611" s="2" t="n">
        <v>5</v>
      </c>
      <c r="D11611" s="2" t="n">
        <v>0</v>
      </c>
      <c r="E11611" s="2" t="n">
        <v>61687</v>
      </c>
      <c r="F11611" s="2" t="n">
        <v>-61687</v>
      </c>
      <c r="G11611" s="2" t="n">
        <v/>
      </c>
      <c r="H11611" s="2" t="n">
        <v>0</v>
      </c>
      <c r="I11611" s="2" t="n">
        <v>0</v>
      </c>
      <c r="J11611" s="2" t="inlineStr">
        <is>
          <t>Top10_Net_Sellers</t>
        </is>
      </c>
      <c r="K11611" s="2" t="inlineStr">
        <is>
          <t>Market Securities &amp; Exchange (PVT)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NICSF</t>
        </is>
      </c>
      <c r="C11612" s="2" t="n">
        <v>88</v>
      </c>
      <c r="D11612" s="2" t="n">
        <v>0</v>
      </c>
      <c r="E11612" s="2" t="n">
        <v>59250</v>
      </c>
      <c r="F11612" s="2" t="n">
        <v>-59250</v>
      </c>
      <c r="G11612" s="2" t="n">
        <v/>
      </c>
      <c r="H11612" s="2" t="n">
        <v>0</v>
      </c>
      <c r="I11612" s="2" t="n">
        <v>0</v>
      </c>
      <c r="J11612" s="2" t="inlineStr">
        <is>
          <t>Top10_Net_Sellers</t>
        </is>
      </c>
      <c r="K11612" s="2" t="inlineStr">
        <is>
          <t>Blue Chip Securities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NICSF</t>
        </is>
      </c>
      <c r="C11613" s="2" t="n">
        <v>32</v>
      </c>
      <c r="D11613" s="2" t="n">
        <v>300</v>
      </c>
      <c r="E11613" s="2" t="n">
        <v>56900</v>
      </c>
      <c r="F11613" s="2" t="n">
        <v>-56600</v>
      </c>
      <c r="G11613" s="2" t="n">
        <v>8.863333333333333</v>
      </c>
      <c r="H11613" s="2" t="n">
        <v>0.0002659</v>
      </c>
      <c r="I11613" s="2" t="n">
        <v>1</v>
      </c>
      <c r="J11613" s="2" t="inlineStr">
        <is>
          <t>Top10_Net_Sellers</t>
        </is>
      </c>
      <c r="K11613" s="2" t="inlineStr">
        <is>
          <t>Premier Securities Company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NICSF</t>
        </is>
      </c>
      <c r="C11614" s="2" t="n">
        <v>14</v>
      </c>
      <c r="D11614" s="2" t="n">
        <v>3528</v>
      </c>
      <c r="E11614" s="2" t="n">
        <v>52100</v>
      </c>
      <c r="F11614" s="2" t="n">
        <v>-48572</v>
      </c>
      <c r="G11614" s="2" t="n">
        <v>8.872663043478262</v>
      </c>
      <c r="H11614" s="2" t="n">
        <v>0.0031246</v>
      </c>
      <c r="I11614" s="2" t="n">
        <v>4</v>
      </c>
      <c r="J11614" s="2" t="inlineStr">
        <is>
          <t>Top10_Net_Sellers</t>
        </is>
      </c>
      <c r="K11614" s="2" t="inlineStr">
        <is>
          <t>Nepal Stock House (PVT)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NICSF</t>
        </is>
      </c>
      <c r="C11615" s="2" t="n">
        <v>49</v>
      </c>
      <c r="D11615" s="2" t="n">
        <v>225</v>
      </c>
      <c r="E11615" s="2" t="n">
        <v>32400</v>
      </c>
      <c r="F11615" s="2" t="n">
        <v>-32175</v>
      </c>
      <c r="G11615" s="2" t="n">
        <v>8.850000000000001</v>
      </c>
      <c r="H11615" s="2" t="n">
        <v>0.00019925</v>
      </c>
      <c r="I11615" s="2" t="n">
        <v>0</v>
      </c>
      <c r="J11615" s="2" t="inlineStr">
        <is>
          <t>Top10_Net_Sellers</t>
        </is>
      </c>
      <c r="K11615" s="2" t="inlineStr">
        <is>
          <t>Online Securities Pvt.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NICSF</t>
        </is>
      </c>
      <c r="C11616" s="2" t="n">
        <v>21</v>
      </c>
      <c r="D11616" s="2" t="n">
        <v>0</v>
      </c>
      <c r="E11616" s="2" t="n">
        <v>20520</v>
      </c>
      <c r="F11616" s="2" t="n">
        <v>-20520</v>
      </c>
      <c r="G11616" s="2" t="n">
        <v/>
      </c>
      <c r="H11616" s="2" t="n">
        <v>0</v>
      </c>
      <c r="I11616" s="2" t="n">
        <v>0</v>
      </c>
      <c r="J11616" s="2" t="inlineStr">
        <is>
          <t>Top10_Net_Sellers</t>
        </is>
      </c>
      <c r="K11616" s="2" t="inlineStr">
        <is>
          <t>Midas Stock Broking Company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NICSF</t>
        </is>
      </c>
      <c r="C11617" s="2" t="n">
        <v>50</v>
      </c>
      <c r="D11617" s="2" t="n">
        <v>320</v>
      </c>
      <c r="E11617" s="2" t="n">
        <v>20270</v>
      </c>
      <c r="F11617" s="2" t="n">
        <v>-19950</v>
      </c>
      <c r="G11617" s="2" t="n">
        <v>8.699999999999999</v>
      </c>
      <c r="H11617" s="2" t="n">
        <v>0.0002784</v>
      </c>
      <c r="I11617" s="2" t="n">
        <v>1</v>
      </c>
      <c r="J11617" s="2" t="inlineStr">
        <is>
          <t>Top10_Net_Sellers</t>
        </is>
      </c>
      <c r="K11617" s="2" t="inlineStr">
        <is>
          <t>Crystal Kanchanjanga Securities Pvt.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NICSF</t>
        </is>
      </c>
      <c r="C11618" s="2" t="n">
        <v>58</v>
      </c>
      <c r="D11618" s="2" t="n">
        <v>6321</v>
      </c>
      <c r="E11618" s="2" t="n">
        <v>20990</v>
      </c>
      <c r="F11618" s="2" t="n">
        <v>-14669</v>
      </c>
      <c r="G11618" s="2" t="n">
        <v>8.843009315690537</v>
      </c>
      <c r="H11618" s="2" t="n">
        <v>0.005581309</v>
      </c>
      <c r="I11618" s="2" t="n">
        <v>5</v>
      </c>
      <c r="J11618" s="2" t="inlineStr">
        <is>
          <t>Top10_Net_Sellers</t>
        </is>
      </c>
      <c r="K11618" s="2" t="inlineStr">
        <is>
          <t>Naasa Securities Co.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NIFRA</t>
        </is>
      </c>
      <c r="C11619" s="2" t="n">
        <v>58</v>
      </c>
      <c r="D11619" s="2" t="n">
        <v>180076</v>
      </c>
      <c r="E11619" s="2" t="n">
        <v>389203</v>
      </c>
      <c r="F11619" s="2" t="n">
        <v>-209127</v>
      </c>
      <c r="G11619" s="2" t="n">
        <v>265.2775666989376</v>
      </c>
      <c r="H11619" s="2" t="n">
        <v>4.814215558</v>
      </c>
      <c r="I11619" s="2" t="n">
        <v>6</v>
      </c>
      <c r="J11619" s="2" t="inlineStr">
        <is>
          <t>Top10_Net_Sellers</t>
        </is>
      </c>
      <c r="K11619" s="2" t="inlineStr">
        <is>
          <t>Naasa Securities Co.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NIFRA</t>
        </is>
      </c>
      <c r="C11620" s="2" t="n">
        <v>6</v>
      </c>
      <c r="D11620" s="2" t="n">
        <v>41435</v>
      </c>
      <c r="E11620" s="2" t="n">
        <v>81215</v>
      </c>
      <c r="F11620" s="2" t="n">
        <v>-39780</v>
      </c>
      <c r="G11620" s="2" t="n">
        <v>265.5371944833483</v>
      </c>
      <c r="H11620" s="2" t="n">
        <v>1.10452496</v>
      </c>
      <c r="I11620" s="2" t="n">
        <v>3</v>
      </c>
      <c r="J11620" s="2" t="inlineStr">
        <is>
          <t>Top10_Net_Sellers</t>
        </is>
      </c>
      <c r="K11620" s="2" t="inlineStr">
        <is>
          <t>Agrawal Securities (PVT)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NIFRA</t>
        </is>
      </c>
      <c r="C11621" s="2" t="n">
        <v>81</v>
      </c>
      <c r="D11621" s="2" t="n">
        <v>5500</v>
      </c>
      <c r="E11621" s="2" t="n">
        <v>43956</v>
      </c>
      <c r="F11621" s="2" t="n">
        <v>-38456</v>
      </c>
      <c r="G11621" s="2" t="n">
        <v>268.1228100185529</v>
      </c>
      <c r="H11621" s="2" t="n">
        <v>0.14789498</v>
      </c>
      <c r="I11621" s="2" t="n">
        <v>4</v>
      </c>
      <c r="J11621" s="2" t="inlineStr">
        <is>
          <t>Top10_Net_Sellers</t>
        </is>
      </c>
      <c r="K11621" s="2" t="inlineStr">
        <is>
          <t>Akashbhairab Securities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NIFRA</t>
        </is>
      </c>
      <c r="C11622" s="2" t="n">
        <v>47</v>
      </c>
      <c r="D11622" s="2" t="n">
        <v>20837</v>
      </c>
      <c r="E11622" s="2" t="n">
        <v>59189</v>
      </c>
      <c r="F11622" s="2" t="n">
        <v>-38352</v>
      </c>
      <c r="G11622" s="2" t="n">
        <v>265.0631567435945</v>
      </c>
      <c r="H11622" s="2" t="n">
        <v>0.55544893</v>
      </c>
      <c r="I11622" s="2" t="n">
        <v>4</v>
      </c>
      <c r="J11622" s="2" t="inlineStr">
        <is>
          <t>Top10_Net_Sellers</t>
        </is>
      </c>
      <c r="K11622" s="2" t="inlineStr">
        <is>
          <t>Neev Securities Pvt.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NIFRA</t>
        </is>
      </c>
      <c r="C11623" s="2" t="n">
        <v>77</v>
      </c>
      <c r="D11623" s="2" t="n">
        <v>6316</v>
      </c>
      <c r="E11623" s="2" t="n">
        <v>32989</v>
      </c>
      <c r="F11623" s="2" t="n">
        <v>-26673</v>
      </c>
      <c r="G11623" s="2" t="n">
        <v>266.3693573633174</v>
      </c>
      <c r="H11623" s="2" t="n">
        <v>0.16989394</v>
      </c>
      <c r="I11623" s="2" t="n">
        <v>5</v>
      </c>
      <c r="J11623" s="2" t="inlineStr">
        <is>
          <t>Top10_Net_Sellers</t>
        </is>
      </c>
      <c r="K11623" s="2" t="inlineStr">
        <is>
          <t>Nabil Stock Dealer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NIFRA</t>
        </is>
      </c>
      <c r="C11624" s="2" t="n">
        <v>19</v>
      </c>
      <c r="D11624" s="2" t="n">
        <v>17965</v>
      </c>
      <c r="E11624" s="2" t="n">
        <v>44571</v>
      </c>
      <c r="F11624" s="2" t="n">
        <v>-26606</v>
      </c>
      <c r="G11624" s="2" t="n">
        <v>265.4487880887883</v>
      </c>
      <c r="H11624" s="2" t="n">
        <v>0.47828664</v>
      </c>
      <c r="I11624" s="2" t="n">
        <v>6</v>
      </c>
      <c r="J11624" s="2" t="inlineStr">
        <is>
          <t>Top10_Net_Sellers</t>
        </is>
      </c>
      <c r="K11624" s="2" t="inlineStr">
        <is>
          <t>Nepal Investment &amp; Securities Trading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NIFRA</t>
        </is>
      </c>
      <c r="C11625" s="2" t="n">
        <v>22</v>
      </c>
      <c r="D11625" s="2" t="n">
        <v>26683</v>
      </c>
      <c r="E11625" s="2" t="n">
        <v>49221</v>
      </c>
      <c r="F11625" s="2" t="n">
        <v>-22538</v>
      </c>
      <c r="G11625" s="2" t="n">
        <v>264.9601984220893</v>
      </c>
      <c r="H11625" s="2" t="n">
        <v>0.7090764700000001</v>
      </c>
      <c r="I11625" s="2" t="n">
        <v>8</v>
      </c>
      <c r="J11625" s="2" t="inlineStr">
        <is>
          <t>Top10_Net_Sellers</t>
        </is>
      </c>
      <c r="K11625" s="2" t="inlineStr">
        <is>
          <t>Siprabi Securities Pvt.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NIFRA</t>
        </is>
      </c>
      <c r="C11626" s="2" t="n">
        <v>36</v>
      </c>
      <c r="D11626" s="2" t="n">
        <v>20657</v>
      </c>
      <c r="E11626" s="2" t="n">
        <v>42233</v>
      </c>
      <c r="F11626" s="2" t="n">
        <v>-21576</v>
      </c>
      <c r="G11626" s="2" t="n">
        <v>264.8263749568311</v>
      </c>
      <c r="H11626" s="2" t="n">
        <v>0.55382084</v>
      </c>
      <c r="I11626" s="2" t="n">
        <v>4</v>
      </c>
      <c r="J11626" s="2" t="inlineStr">
        <is>
          <t>Top10_Net_Sellers</t>
        </is>
      </c>
      <c r="K11626" s="2" t="inlineStr">
        <is>
          <t>Secured Securities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NIFRA</t>
        </is>
      </c>
      <c r="C11627" s="2" t="n">
        <v>1</v>
      </c>
      <c r="D11627" s="2" t="n">
        <v>22590</v>
      </c>
      <c r="E11627" s="2" t="n">
        <v>40752</v>
      </c>
      <c r="F11627" s="2" t="n">
        <v>-18162</v>
      </c>
      <c r="G11627" s="2" t="n">
        <v>265.3753136859339</v>
      </c>
      <c r="H11627" s="2" t="n">
        <v>0.60464692</v>
      </c>
      <c r="I11627" s="2" t="n">
        <v>6</v>
      </c>
      <c r="J11627" s="2" t="inlineStr">
        <is>
          <t>Top10_Net_Sellers</t>
        </is>
      </c>
      <c r="K11627" s="2" t="inlineStr">
        <is>
          <t>Kumari Securities Private Limited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NIFRA</t>
        </is>
      </c>
      <c r="C11628" s="2" t="n">
        <v>14</v>
      </c>
      <c r="D11628" s="2" t="n">
        <v>59243</v>
      </c>
      <c r="E11628" s="2" t="n">
        <v>75939</v>
      </c>
      <c r="F11628" s="2" t="n">
        <v>-16696</v>
      </c>
      <c r="G11628" s="2" t="n">
        <v>264.8418727414685</v>
      </c>
      <c r="H11628" s="2" t="n">
        <v>1.58324977</v>
      </c>
      <c r="I11628" s="2" t="n">
        <v>6</v>
      </c>
      <c r="J11628" s="2" t="inlineStr">
        <is>
          <t>Top10_Net_Sellers</t>
        </is>
      </c>
      <c r="K11628" s="2" t="inlineStr">
        <is>
          <t>Nepal Stock House (PVT)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NIFRAGED</t>
        </is>
      </c>
      <c r="C11629" s="2" t="n">
        <v>58</v>
      </c>
      <c r="D11629" s="2" t="n">
        <v>0</v>
      </c>
      <c r="E11629" s="2" t="n">
        <v>135</v>
      </c>
      <c r="F11629" s="2" t="n">
        <v>-135</v>
      </c>
      <c r="G11629" s="2" t="n">
        <v/>
      </c>
      <c r="H11629" s="2" t="n">
        <v>0</v>
      </c>
      <c r="I11629" s="2" t="n">
        <v>0</v>
      </c>
      <c r="J11629" s="2" t="inlineStr">
        <is>
          <t>Top10_Net_Sellers</t>
        </is>
      </c>
      <c r="K11629" s="2" t="inlineStr">
        <is>
          <t>Naasa Securities Co.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NIFRAGED</t>
        </is>
      </c>
      <c r="C11630" s="2" t="n">
        <v>43</v>
      </c>
      <c r="D11630" s="2" t="n">
        <v>150</v>
      </c>
      <c r="E11630" s="2" t="n">
        <v>250</v>
      </c>
      <c r="F11630" s="2" t="n">
        <v>-100</v>
      </c>
      <c r="G11630" s="2" t="n">
        <v>1021.07</v>
      </c>
      <c r="H11630" s="2" t="n">
        <v>0.0152855</v>
      </c>
      <c r="I11630" s="2" t="n">
        <v>4</v>
      </c>
      <c r="J11630" s="2" t="inlineStr">
        <is>
          <t>Top10_Net_Sellers</t>
        </is>
      </c>
      <c r="K11630" s="2" t="inlineStr">
        <is>
          <t>South Asian Bulls Pvt.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NIFRAGED</t>
        </is>
      </c>
      <c r="C11631" s="2" t="n">
        <v>45</v>
      </c>
      <c r="D11631" s="2" t="n">
        <v>0</v>
      </c>
      <c r="E11631" s="2" t="n">
        <v>75</v>
      </c>
      <c r="F11631" s="2" t="n">
        <v>-75</v>
      </c>
      <c r="G11631" s="2" t="n">
        <v/>
      </c>
      <c r="H11631" s="2" t="n">
        <v>0</v>
      </c>
      <c r="I11631" s="2" t="n">
        <v>0</v>
      </c>
      <c r="J11631" s="2" t="inlineStr">
        <is>
          <t>Top10_Net_Sellers</t>
        </is>
      </c>
      <c r="K11631" s="2" t="inlineStr">
        <is>
          <t>Imperial Securities Company Pvt.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NIFRAGED</t>
        </is>
      </c>
      <c r="C11632" s="2" t="n">
        <v>32</v>
      </c>
      <c r="D11632" s="2" t="n">
        <v>0</v>
      </c>
      <c r="E11632" s="2" t="n">
        <v>50</v>
      </c>
      <c r="F11632" s="2" t="n">
        <v>-50</v>
      </c>
      <c r="G11632" s="2" t="n">
        <v/>
      </c>
      <c r="H11632" s="2" t="n">
        <v>0</v>
      </c>
      <c r="I11632" s="2" t="n">
        <v>0</v>
      </c>
      <c r="J11632" s="2" t="inlineStr">
        <is>
          <t>Top10_Net_Sellers</t>
        </is>
      </c>
      <c r="K11632" s="2" t="inlineStr">
        <is>
          <t>Premier Securities Company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NIFRAGED</t>
        </is>
      </c>
      <c r="C11633" s="2" t="n">
        <v>6</v>
      </c>
      <c r="D11633" s="2" t="n">
        <v>0</v>
      </c>
      <c r="E11633" s="2" t="n">
        <v>25</v>
      </c>
      <c r="F11633" s="2" t="n">
        <v>-25</v>
      </c>
      <c r="G11633" s="2" t="n">
        <v/>
      </c>
      <c r="H11633" s="2" t="n">
        <v>0</v>
      </c>
      <c r="I11633" s="2" t="n">
        <v>0</v>
      </c>
      <c r="J11633" s="2" t="inlineStr">
        <is>
          <t>Top10_Net_Sellers</t>
        </is>
      </c>
      <c r="K11633" s="2" t="inlineStr">
        <is>
          <t>Agrawal Securities (PVT)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NIFRAGED</t>
        </is>
      </c>
      <c r="C11634" s="2" t="n">
        <v>35</v>
      </c>
      <c r="D11634" s="2" t="n">
        <v>0</v>
      </c>
      <c r="E11634" s="2" t="n">
        <v>25</v>
      </c>
      <c r="F11634" s="2" t="n">
        <v>-25</v>
      </c>
      <c r="G11634" s="2" t="n">
        <v/>
      </c>
      <c r="H11634" s="2" t="n">
        <v>0</v>
      </c>
      <c r="I11634" s="2" t="n">
        <v>0</v>
      </c>
      <c r="J11634" s="2" t="inlineStr">
        <is>
          <t>Top10_Net_Sellers</t>
        </is>
      </c>
      <c r="K11634" s="2" t="inlineStr">
        <is>
          <t>Kohinoor Investment &amp; Securities Pvt.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NIFRAGED</t>
        </is>
      </c>
      <c r="C11635" s="2" t="n">
        <v>36</v>
      </c>
      <c r="D11635" s="2" t="n">
        <v>0</v>
      </c>
      <c r="E11635" s="2" t="n">
        <v>25</v>
      </c>
      <c r="F11635" s="2" t="n">
        <v>-25</v>
      </c>
      <c r="G11635" s="2" t="n">
        <v/>
      </c>
      <c r="H11635" s="2" t="n">
        <v>0</v>
      </c>
      <c r="I11635" s="2" t="n">
        <v>0</v>
      </c>
      <c r="J11635" s="2" t="inlineStr">
        <is>
          <t>Top10_Net_Sellers</t>
        </is>
      </c>
      <c r="K11635" s="2" t="inlineStr">
        <is>
          <t>Secured Securities Ltd.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NIFRAGED</t>
        </is>
      </c>
      <c r="C11636" s="2" t="n">
        <v>47</v>
      </c>
      <c r="D11636" s="2" t="n">
        <v>0</v>
      </c>
      <c r="E11636" s="2" t="n">
        <v>25</v>
      </c>
      <c r="F11636" s="2" t="n">
        <v>-25</v>
      </c>
      <c r="G11636" s="2" t="n">
        <v/>
      </c>
      <c r="H11636" s="2" t="n">
        <v>0</v>
      </c>
      <c r="I11636" s="2" t="n">
        <v>0</v>
      </c>
      <c r="J11636" s="2" t="inlineStr">
        <is>
          <t>Top10_Net_Sellers</t>
        </is>
      </c>
      <c r="K11636" s="2" t="inlineStr">
        <is>
          <t>Neev Securities Pvt.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NIFRAGED</t>
        </is>
      </c>
      <c r="C11637" s="2" t="n">
        <v>49</v>
      </c>
      <c r="D11637" s="2" t="n">
        <v>0</v>
      </c>
      <c r="E11637" s="2" t="n">
        <v>25</v>
      </c>
      <c r="F11637" s="2" t="n">
        <v>-25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>
        <is>
          <t>Online Securities Pvt.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NIFRAGED</t>
        </is>
      </c>
      <c r="C11638" s="2" t="n">
        <v>50</v>
      </c>
      <c r="D11638" s="2" t="n">
        <v>0</v>
      </c>
      <c r="E11638" s="2" t="n">
        <v>25</v>
      </c>
      <c r="F11638" s="2" t="n">
        <v>-25</v>
      </c>
      <c r="G11638" s="2" t="n">
        <v/>
      </c>
      <c r="H11638" s="2" t="n">
        <v>0</v>
      </c>
      <c r="I11638" s="2" t="n">
        <v>0</v>
      </c>
      <c r="J11638" s="2" t="inlineStr">
        <is>
          <t>Top10_Net_Sellers</t>
        </is>
      </c>
      <c r="K11638" s="2" t="inlineStr">
        <is>
          <t>Crystal Kanchanjanga Securities Pvt.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NIL</t>
        </is>
      </c>
      <c r="C11639" s="2" t="n">
        <v>49</v>
      </c>
      <c r="D11639" s="2" t="n">
        <v>9709</v>
      </c>
      <c r="E11639" s="2" t="n">
        <v>26063</v>
      </c>
      <c r="F11639" s="2" t="n">
        <v>-16354</v>
      </c>
      <c r="G11639" s="2" t="n">
        <v>643.7500990178904</v>
      </c>
      <c r="H11639" s="2" t="n">
        <v>0.6227722999999999</v>
      </c>
      <c r="I11639" s="2" t="n">
        <v>7</v>
      </c>
      <c r="J11639" s="2" t="inlineStr">
        <is>
          <t>Top10_Net_Sellers</t>
        </is>
      </c>
      <c r="K11639" s="2" t="inlineStr">
        <is>
          <t>Online Securities Pvt.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NIL</t>
        </is>
      </c>
      <c r="C11640" s="2" t="n">
        <v>58</v>
      </c>
      <c r="D11640" s="2" t="n">
        <v>3980</v>
      </c>
      <c r="E11640" s="2" t="n">
        <v>19366</v>
      </c>
      <c r="F11640" s="2" t="n">
        <v>-15386</v>
      </c>
      <c r="G11640" s="2" t="n">
        <v>645.8511969679566</v>
      </c>
      <c r="H11640" s="2" t="n">
        <v>0.25680533</v>
      </c>
      <c r="I11640" s="2" t="n">
        <v>3</v>
      </c>
      <c r="J11640" s="2" t="inlineStr">
        <is>
          <t>Top10_Net_Sellers</t>
        </is>
      </c>
      <c r="K11640" s="2" t="inlineStr">
        <is>
          <t>Naasa Securities Co.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NIL</t>
        </is>
      </c>
      <c r="C11641" s="2" t="n">
        <v>35</v>
      </c>
      <c r="D11641" s="2" t="n">
        <v>2932</v>
      </c>
      <c r="E11641" s="2" t="n">
        <v>12932</v>
      </c>
      <c r="F11641" s="2" t="n">
        <v>-10000</v>
      </c>
      <c r="G11641" s="2" t="n">
        <v>650.8479514913143</v>
      </c>
      <c r="H11641" s="2" t="n">
        <v>0.19123906</v>
      </c>
      <c r="I11641" s="2" t="n">
        <v>3</v>
      </c>
      <c r="J11641" s="2" t="inlineStr">
        <is>
          <t>Top10_Net_Sellers</t>
        </is>
      </c>
      <c r="K11641" s="2" t="inlineStr">
        <is>
          <t>Kohinoor Investment &amp; Securities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NIL</t>
        </is>
      </c>
      <c r="C11642" s="2" t="n">
        <v>41</v>
      </c>
      <c r="D11642" s="2" t="n">
        <v>3458</v>
      </c>
      <c r="E11642" s="2" t="n">
        <v>12387</v>
      </c>
      <c r="F11642" s="2" t="n">
        <v>-8929</v>
      </c>
      <c r="G11642" s="2" t="n">
        <v>646.1162456790253</v>
      </c>
      <c r="H11642" s="2" t="n">
        <v>0.22286844</v>
      </c>
      <c r="I11642" s="2" t="n">
        <v>4</v>
      </c>
      <c r="J11642" s="2" t="inlineStr">
        <is>
          <t>Top10_Net_Sellers</t>
        </is>
      </c>
      <c r="K11642" s="2" t="inlineStr">
        <is>
          <t>Linch Stock Market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NIL</t>
        </is>
      </c>
      <c r="C11643" s="2" t="n">
        <v>4</v>
      </c>
      <c r="D11643" s="2" t="n">
        <v>2876</v>
      </c>
      <c r="E11643" s="2" t="n">
        <v>8457</v>
      </c>
      <c r="F11643" s="2" t="n">
        <v>-5581</v>
      </c>
      <c r="G11643" s="2" t="n">
        <v>641.0724992442071</v>
      </c>
      <c r="H11643" s="2" t="n">
        <v>0.18540793</v>
      </c>
      <c r="I11643" s="2" t="n">
        <v>9</v>
      </c>
      <c r="J11643" s="2" t="inlineStr">
        <is>
          <t>Top10_Net_Sellers</t>
        </is>
      </c>
      <c r="K11643" s="2" t="inlineStr">
        <is>
          <t>Opal Securities Investment (PVT)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NIL</t>
        </is>
      </c>
      <c r="C11644" s="2" t="n">
        <v>32</v>
      </c>
      <c r="D11644" s="2" t="n">
        <v>3501</v>
      </c>
      <c r="E11644" s="2" t="n">
        <v>8442</v>
      </c>
      <c r="F11644" s="2" t="n">
        <v>-4941</v>
      </c>
      <c r="G11644" s="2" t="n">
        <v>644.6800460315549</v>
      </c>
      <c r="H11644" s="2" t="n">
        <v>0.22620583</v>
      </c>
      <c r="I11644" s="2" t="n">
        <v>4</v>
      </c>
      <c r="J11644" s="2" t="inlineStr">
        <is>
          <t>Top10_Net_Sellers</t>
        </is>
      </c>
      <c r="K11644" s="2" t="inlineStr">
        <is>
          <t>Premier Securities Company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NIL</t>
        </is>
      </c>
      <c r="C11645" s="2" t="n">
        <v>47</v>
      </c>
      <c r="D11645" s="2" t="n">
        <v>4054</v>
      </c>
      <c r="E11645" s="2" t="n">
        <v>7148</v>
      </c>
      <c r="F11645" s="2" t="n">
        <v>-3094</v>
      </c>
      <c r="G11645" s="2" t="n">
        <v>649.1449151506306</v>
      </c>
      <c r="H11645" s="2" t="n">
        <v>0.26481175</v>
      </c>
      <c r="I11645" s="2" t="n">
        <v>7</v>
      </c>
      <c r="J11645" s="2" t="inlineStr">
        <is>
          <t>Top10_Net_Sellers</t>
        </is>
      </c>
      <c r="K11645" s="2" t="inlineStr">
        <is>
          <t>Neev Securities Pvt.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NIL</t>
        </is>
      </c>
      <c r="C11646" s="2" t="n">
        <v>28</v>
      </c>
      <c r="D11646" s="2" t="n">
        <v>2093</v>
      </c>
      <c r="E11646" s="2" t="n">
        <v>5179</v>
      </c>
      <c r="F11646" s="2" t="n">
        <v>-3086</v>
      </c>
      <c r="G11646" s="2" t="n">
        <v>638.5458853666346</v>
      </c>
      <c r="H11646" s="2" t="n">
        <v>0.13469658</v>
      </c>
      <c r="I11646" s="2" t="n">
        <v>3</v>
      </c>
      <c r="J11646" s="2" t="inlineStr">
        <is>
          <t>Top10_Net_Sellers</t>
        </is>
      </c>
      <c r="K11646" s="2" t="inlineStr">
        <is>
          <t>Shree Krishna Securities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NIL</t>
        </is>
      </c>
      <c r="C11647" s="2" t="n">
        <v>14</v>
      </c>
      <c r="D11647" s="2" t="n">
        <v>4705</v>
      </c>
      <c r="E11647" s="2" t="n">
        <v>7245</v>
      </c>
      <c r="F11647" s="2" t="n">
        <v>-2540</v>
      </c>
      <c r="G11647" s="2" t="n">
        <v>638.4413657444712</v>
      </c>
      <c r="H11647" s="2" t="n">
        <v>0.29330139</v>
      </c>
      <c r="I11647" s="2" t="n">
        <v>3</v>
      </c>
      <c r="J11647" s="2" t="inlineStr">
        <is>
          <t>Top10_Net_Sellers</t>
        </is>
      </c>
      <c r="K11647" s="2" t="inlineStr">
        <is>
          <t>Nepal Stock House (PVT)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NIL</t>
        </is>
      </c>
      <c r="C11648" s="2" t="n">
        <v>34</v>
      </c>
      <c r="D11648" s="2" t="n">
        <v>7560</v>
      </c>
      <c r="E11648" s="2" t="n">
        <v>9894</v>
      </c>
      <c r="F11648" s="2" t="n">
        <v>-2334</v>
      </c>
      <c r="G11648" s="2" t="n">
        <v>643.852580113959</v>
      </c>
      <c r="H11648" s="2" t="n">
        <v>0.48520369</v>
      </c>
      <c r="I11648" s="2" t="n">
        <v>6</v>
      </c>
      <c r="J11648" s="2" t="inlineStr">
        <is>
          <t>Top10_Net_Sellers</t>
        </is>
      </c>
      <c r="K11648" s="2" t="inlineStr">
        <is>
          <t>Vision Securities Pvt.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NIMB</t>
        </is>
      </c>
      <c r="C11649" s="2" t="n">
        <v>17</v>
      </c>
      <c r="D11649" s="2" t="n">
        <v>25770</v>
      </c>
      <c r="E11649" s="2" t="n">
        <v>146794</v>
      </c>
      <c r="F11649" s="2" t="n">
        <v>-121024</v>
      </c>
      <c r="G11649" s="2" t="n">
        <v>193.962267339568</v>
      </c>
      <c r="H11649" s="2" t="n">
        <v>0.50145284</v>
      </c>
      <c r="I11649" s="2" t="n">
        <v>1</v>
      </c>
      <c r="J11649" s="2" t="inlineStr">
        <is>
          <t>Top10_Net_Sellers</t>
        </is>
      </c>
      <c r="K11649" s="2" t="inlineStr">
        <is>
          <t>ABC Securities Pvt.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NIMB</t>
        </is>
      </c>
      <c r="C11650" s="2" t="n">
        <v>6</v>
      </c>
      <c r="D11650" s="2" t="n">
        <v>20572</v>
      </c>
      <c r="E11650" s="2" t="n">
        <v>81873</v>
      </c>
      <c r="F11650" s="2" t="n">
        <v>-61301</v>
      </c>
      <c r="G11650" s="2" t="n">
        <v>193.9861198565699</v>
      </c>
      <c r="H11650" s="2" t="n">
        <v>0.40004598</v>
      </c>
      <c r="I11650" s="2" t="n">
        <v>5</v>
      </c>
      <c r="J11650" s="2" t="inlineStr">
        <is>
          <t>Top10_Net_Sellers</t>
        </is>
      </c>
      <c r="K11650" s="2" t="inlineStr">
        <is>
          <t>Agrawal Securities (PVT)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NIMB</t>
        </is>
      </c>
      <c r="C11651" s="2" t="n">
        <v>33</v>
      </c>
      <c r="D11651" s="2" t="n">
        <v>17059</v>
      </c>
      <c r="E11651" s="2" t="n">
        <v>59271</v>
      </c>
      <c r="F11651" s="2" t="n">
        <v>-42212</v>
      </c>
      <c r="G11651" s="2" t="n">
        <v>193.4206453435592</v>
      </c>
      <c r="H11651" s="2" t="n">
        <v>0.33209024</v>
      </c>
      <c r="I11651" s="2" t="n">
        <v>5</v>
      </c>
      <c r="J11651" s="2" t="inlineStr">
        <is>
          <t>Top10_Net_Sellers</t>
        </is>
      </c>
      <c r="K11651" s="2" t="inlineStr">
        <is>
          <t>Dakshinkali Investment &amp; Securities Pvt.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NIMB</t>
        </is>
      </c>
      <c r="C11652" s="2" t="n">
        <v>38</v>
      </c>
      <c r="D11652" s="2" t="n">
        <v>32349</v>
      </c>
      <c r="E11652" s="2" t="n">
        <v>71819</v>
      </c>
      <c r="F11652" s="2" t="n">
        <v>-39470</v>
      </c>
      <c r="G11652" s="2" t="n">
        <v>193.826180022369</v>
      </c>
      <c r="H11652" s="2" t="n">
        <v>0.62769807</v>
      </c>
      <c r="I11652" s="2" t="n">
        <v>5</v>
      </c>
      <c r="J11652" s="2" t="inlineStr">
        <is>
          <t>Top10_Net_Sellers</t>
        </is>
      </c>
      <c r="K11652" s="2" t="inlineStr">
        <is>
          <t>Dipshikha Dhitopatra Karobar Co.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NIMB</t>
        </is>
      </c>
      <c r="C11653" s="2" t="n">
        <v>62</v>
      </c>
      <c r="D11653" s="2" t="n">
        <v>1340</v>
      </c>
      <c r="E11653" s="2" t="n">
        <v>35109</v>
      </c>
      <c r="F11653" s="2" t="n">
        <v>-33769</v>
      </c>
      <c r="G11653" s="2" t="n">
        <v>194.6813386492734</v>
      </c>
      <c r="H11653" s="2" t="n">
        <v>0.02615741</v>
      </c>
      <c r="I11653" s="2" t="n">
        <v>2</v>
      </c>
      <c r="J11653" s="2" t="inlineStr">
        <is>
          <t>Top10_Net_Sellers</t>
        </is>
      </c>
      <c r="K11653" s="2" t="inlineStr">
        <is>
          <t>Capital Max Securities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NIMB</t>
        </is>
      </c>
      <c r="C11654" s="2" t="n">
        <v>49</v>
      </c>
      <c r="D11654" s="2" t="n">
        <v>55191</v>
      </c>
      <c r="E11654" s="2" t="n">
        <v>79991</v>
      </c>
      <c r="F11654" s="2" t="n">
        <v>-24800</v>
      </c>
      <c r="G11654" s="2" t="n">
        <v>194.3766678046842</v>
      </c>
      <c r="H11654" s="2" t="n">
        <v>1.07732622</v>
      </c>
      <c r="I11654" s="2" t="n">
        <v>7</v>
      </c>
      <c r="J11654" s="2" t="inlineStr">
        <is>
          <t>Top10_Net_Sellers</t>
        </is>
      </c>
      <c r="K11654" s="2" t="inlineStr">
        <is>
          <t>Online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NIMB</t>
        </is>
      </c>
      <c r="C11655" s="2" t="n">
        <v>46</v>
      </c>
      <c r="D11655" s="2" t="n">
        <v>7864</v>
      </c>
      <c r="E11655" s="2" t="n">
        <v>31480</v>
      </c>
      <c r="F11655" s="2" t="n">
        <v>-23616</v>
      </c>
      <c r="G11655" s="2" t="n">
        <v>195.256625571635</v>
      </c>
      <c r="H11655" s="2" t="n">
        <v>0.15407216</v>
      </c>
      <c r="I11655" s="2" t="n">
        <v>3</v>
      </c>
      <c r="J11655" s="2" t="inlineStr">
        <is>
          <t>Top10_Net_Sellers</t>
        </is>
      </c>
      <c r="K11655" s="2" t="inlineStr">
        <is>
          <t>Kalika Securities Pvt.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NIMB</t>
        </is>
      </c>
      <c r="C11656" s="2" t="n">
        <v>11</v>
      </c>
      <c r="D11656" s="2" t="n">
        <v>4484</v>
      </c>
      <c r="E11656" s="2" t="n">
        <v>23103</v>
      </c>
      <c r="F11656" s="2" t="n">
        <v>-18619</v>
      </c>
      <c r="G11656" s="2" t="n">
        <v>193.7036218430719</v>
      </c>
      <c r="H11656" s="2" t="n">
        <v>0.08713768</v>
      </c>
      <c r="I11656" s="2" t="n">
        <v>4</v>
      </c>
      <c r="J11656" s="2" t="inlineStr">
        <is>
          <t>Top10_Net_Sellers</t>
        </is>
      </c>
      <c r="K11656" s="2" t="inlineStr">
        <is>
          <t>Malla &amp; Malla Stock Broking Company Pvt.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NIMB</t>
        </is>
      </c>
      <c r="C11657" s="2" t="n">
        <v>74</v>
      </c>
      <c r="D11657" s="2" t="n">
        <v>17725</v>
      </c>
      <c r="E11657" s="2" t="n">
        <v>31302</v>
      </c>
      <c r="F11657" s="2" t="n">
        <v>-13577</v>
      </c>
      <c r="G11657" s="2" t="n">
        <v>194.0227118982094</v>
      </c>
      <c r="H11657" s="2" t="n">
        <v>0.34540235</v>
      </c>
      <c r="I11657" s="2" t="n">
        <v>5</v>
      </c>
      <c r="J11657" s="2" t="inlineStr">
        <is>
          <t>Top10_Net_Sellers</t>
        </is>
      </c>
      <c r="K11657" s="2" t="inlineStr">
        <is>
          <t>Kalash Stock Market Pvt.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NIMB</t>
        </is>
      </c>
      <c r="C11658" s="2" t="n">
        <v>29</v>
      </c>
      <c r="D11658" s="2" t="n">
        <v>9950</v>
      </c>
      <c r="E11658" s="2" t="n">
        <v>21654</v>
      </c>
      <c r="F11658" s="2" t="n">
        <v>-11704</v>
      </c>
      <c r="G11658" s="2" t="n">
        <v>193.0861472670283</v>
      </c>
      <c r="H11658" s="2" t="n">
        <v>0.19228438</v>
      </c>
      <c r="I11658" s="2" t="n">
        <v>6</v>
      </c>
      <c r="J11658" s="2" t="inlineStr">
        <is>
          <t>Top10_Net_Sellers</t>
        </is>
      </c>
      <c r="K11658" s="2" t="inlineStr">
        <is>
          <t>Trisul Securities &amp; Investment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NIMBD90</t>
        </is>
      </c>
      <c r="C11659" s="2" t="n">
        <v>49</v>
      </c>
      <c r="D11659" s="2" t="n">
        <v>50</v>
      </c>
      <c r="E11659" s="2" t="n">
        <v>355</v>
      </c>
      <c r="F11659" s="2" t="n">
        <v>-305</v>
      </c>
      <c r="G11659" s="2" t="n">
        <v>1245.275</v>
      </c>
      <c r="H11659" s="2" t="n">
        <v>0.00620767</v>
      </c>
      <c r="I11659" s="2" t="n">
        <v>4</v>
      </c>
      <c r="J11659" s="2" t="inlineStr">
        <is>
          <t>Top10_Net_Sellers</t>
        </is>
      </c>
      <c r="K11659" s="2" t="inlineStr">
        <is>
          <t>Online Securities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NIMBD90</t>
        </is>
      </c>
      <c r="C11660" s="2" t="n">
        <v>58</v>
      </c>
      <c r="D11660" s="2" t="n">
        <v>0</v>
      </c>
      <c r="E11660" s="2" t="n">
        <v>82</v>
      </c>
      <c r="F11660" s="2" t="n">
        <v>-82</v>
      </c>
      <c r="G11660" s="2" t="n">
        <v/>
      </c>
      <c r="H11660" s="2" t="n">
        <v>0</v>
      </c>
      <c r="I11660" s="2" t="n">
        <v>0</v>
      </c>
      <c r="J11660" s="2" t="inlineStr">
        <is>
          <t>Top10_Net_Sellers</t>
        </is>
      </c>
      <c r="K11660" s="2" t="inlineStr">
        <is>
          <t>Naasa Securities Co.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NIMBD90</t>
        </is>
      </c>
      <c r="C11661" s="2" t="n">
        <v>54</v>
      </c>
      <c r="D11661" s="2" t="n">
        <v>0</v>
      </c>
      <c r="E11661" s="2" t="n">
        <v>50</v>
      </c>
      <c r="F11661" s="2" t="n">
        <v>-50</v>
      </c>
      <c r="G11661" s="2" t="n">
        <v/>
      </c>
      <c r="H11661" s="2" t="n">
        <v>0</v>
      </c>
      <c r="I11661" s="2" t="n">
        <v>0</v>
      </c>
      <c r="J11661" s="2" t="inlineStr">
        <is>
          <t>Top10_Net_Sellers</t>
        </is>
      </c>
      <c r="K11661" s="2" t="inlineStr">
        <is>
          <t>Sewa Securities Pvt.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NIMBD90</t>
        </is>
      </c>
      <c r="C11662" s="2" t="n">
        <v>45</v>
      </c>
      <c r="D11662" s="2" t="n">
        <v>0</v>
      </c>
      <c r="E11662" s="2" t="n">
        <v>25</v>
      </c>
      <c r="F11662" s="2" t="n">
        <v>-25</v>
      </c>
      <c r="G11662" s="2" t="n">
        <v/>
      </c>
      <c r="H11662" s="2" t="n">
        <v>0</v>
      </c>
      <c r="I11662" s="2" t="n">
        <v>0</v>
      </c>
      <c r="J11662" s="2" t="inlineStr">
        <is>
          <t>Top10_Net_Sellers</t>
        </is>
      </c>
      <c r="K11662" s="2" t="inlineStr">
        <is>
          <t>Imperial Securities Company Pvt.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NIMBD90</t>
        </is>
      </c>
      <c r="C11663" s="2" t="n">
        <v>53</v>
      </c>
      <c r="D11663" s="2" t="n">
        <v>0</v>
      </c>
      <c r="E11663" s="2" t="n">
        <v>25</v>
      </c>
      <c r="F11663" s="2" t="n">
        <v>-25</v>
      </c>
      <c r="G11663" s="2" t="n">
        <v/>
      </c>
      <c r="H11663" s="2" t="n">
        <v>0</v>
      </c>
      <c r="I11663" s="2" t="n">
        <v>0</v>
      </c>
      <c r="J11663" s="2" t="inlineStr">
        <is>
          <t>Top10_Net_Sellers</t>
        </is>
      </c>
      <c r="K11663" s="2" t="inlineStr">
        <is>
          <t>Investment Management Nepal Pvt.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NIMBD90</t>
        </is>
      </c>
      <c r="C11664" s="2" t="n">
        <v>57</v>
      </c>
      <c r="D11664" s="2" t="n">
        <v>0</v>
      </c>
      <c r="E11664" s="2" t="n">
        <v>25</v>
      </c>
      <c r="F11664" s="2" t="n">
        <v>-25</v>
      </c>
      <c r="G11664" s="2" t="n">
        <v/>
      </c>
      <c r="H11664" s="2" t="n">
        <v>0</v>
      </c>
      <c r="I11664" s="2" t="n">
        <v>0</v>
      </c>
      <c r="J11664" s="2" t="inlineStr">
        <is>
          <t>Top10_Net_Sellers</t>
        </is>
      </c>
      <c r="K11664" s="2" t="inlineStr">
        <is>
          <t>Aryatara Investment &amp; Securities Pvt.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NIMBD90</t>
        </is>
      </c>
      <c r="C11665" s="2" t="n">
        <v>35</v>
      </c>
      <c r="D11665" s="2" t="n">
        <v>12</v>
      </c>
      <c r="E11665" s="2" t="n">
        <v>0</v>
      </c>
      <c r="F11665" s="2" t="n">
        <v>12</v>
      </c>
      <c r="G11665" s="2" t="n">
        <v>1239</v>
      </c>
      <c r="H11665" s="2" t="n">
        <v>0.0014868</v>
      </c>
      <c r="I11665" s="2" t="n">
        <v>2</v>
      </c>
      <c r="J11665" s="2" t="inlineStr">
        <is>
          <t>Top10_Net_Sellers</t>
        </is>
      </c>
      <c r="K11665" s="2" t="inlineStr">
        <is>
          <t>Kohinoor Investment &amp; Securities Pvt.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NIMBD90</t>
        </is>
      </c>
      <c r="C11666" s="2" t="n">
        <v>21</v>
      </c>
      <c r="D11666" s="2" t="n">
        <v>25</v>
      </c>
      <c r="E11666" s="2" t="n">
        <v>5</v>
      </c>
      <c r="F11666" s="2" t="n">
        <v>20</v>
      </c>
      <c r="G11666" s="2" t="n">
        <v>1210</v>
      </c>
      <c r="H11666" s="2" t="n">
        <v>0.003025</v>
      </c>
      <c r="I11666" s="2" t="n">
        <v>1</v>
      </c>
      <c r="J11666" s="2" t="inlineStr">
        <is>
          <t>Top10_Net_Sellers</t>
        </is>
      </c>
      <c r="K11666" s="2" t="inlineStr">
        <is>
          <t>Midas Stock Broking Company Pvt.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NIMBD90</t>
        </is>
      </c>
      <c r="C11667" s="2" t="n">
        <v>3</v>
      </c>
      <c r="D11667" s="2" t="n">
        <v>25</v>
      </c>
      <c r="E11667" s="2" t="n">
        <v>0</v>
      </c>
      <c r="F11667" s="2" t="n">
        <v>25</v>
      </c>
      <c r="G11667" s="2" t="n">
        <v>1230</v>
      </c>
      <c r="H11667" s="2" t="n">
        <v>0.003075</v>
      </c>
      <c r="I11667" s="2" t="n">
        <v>1</v>
      </c>
      <c r="J11667" s="2" t="inlineStr">
        <is>
          <t>Top10_Net_Sellers</t>
        </is>
      </c>
      <c r="K11667" s="2" t="inlineStr">
        <is>
          <t>Arun Securities (PVT)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NIMBD90</t>
        </is>
      </c>
      <c r="C11668" s="2" t="n">
        <v>100</v>
      </c>
      <c r="D11668" s="2" t="n">
        <v>75</v>
      </c>
      <c r="E11668" s="2" t="n">
        <v>0</v>
      </c>
      <c r="F11668" s="2" t="n">
        <v>75</v>
      </c>
      <c r="G11668" s="2" t="n">
        <v>1230.666666666667</v>
      </c>
      <c r="H11668" s="2" t="n">
        <v>0.00923</v>
      </c>
      <c r="I11668" s="2" t="n">
        <v>3</v>
      </c>
      <c r="J11668" s="2" t="inlineStr">
        <is>
          <t>Top10_Net_Sellers</t>
        </is>
      </c>
      <c r="K11668" s="2" t="inlineStr">
        <is>
          <t>Sunrise Securities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NIMBPO</t>
        </is>
      </c>
      <c r="C11669" s="2" t="n">
        <v>32</v>
      </c>
      <c r="D11669" s="2" t="n">
        <v>1000</v>
      </c>
      <c r="E11669" s="2" t="n">
        <v>35449</v>
      </c>
      <c r="F11669" s="2" t="n">
        <v>-34449</v>
      </c>
      <c r="G11669" s="2" t="n">
        <v>156.2</v>
      </c>
      <c r="H11669" s="2" t="n">
        <v>0.01562</v>
      </c>
      <c r="I11669" s="2" t="n">
        <v>0</v>
      </c>
      <c r="J11669" s="2" t="inlineStr">
        <is>
          <t>Top10_Net_Sellers</t>
        </is>
      </c>
      <c r="K11669" s="2" t="inlineStr">
        <is>
          <t>Premier Securities Company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NIMBPO</t>
        </is>
      </c>
      <c r="C11670" s="2" t="n">
        <v>8</v>
      </c>
      <c r="D11670" s="2" t="n">
        <v>2048</v>
      </c>
      <c r="E11670" s="2" t="n">
        <v>28443</v>
      </c>
      <c r="F11670" s="2" t="n">
        <v>-26395</v>
      </c>
      <c r="G11670" s="2" t="n">
        <v>156.4</v>
      </c>
      <c r="H11670" s="2" t="n">
        <v>0.03203072</v>
      </c>
      <c r="I11670" s="2" t="n">
        <v>0</v>
      </c>
      <c r="J11670" s="2" t="inlineStr">
        <is>
          <t>Top10_Net_Sellers</t>
        </is>
      </c>
      <c r="K11670" s="2" t="inlineStr">
        <is>
          <t>Ashutosh Brokerage &amp; Securities (PVT)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NIMBPO</t>
        </is>
      </c>
      <c r="C11671" s="2" t="n">
        <v>13</v>
      </c>
      <c r="D11671" s="2" t="n">
        <v>1920</v>
      </c>
      <c r="E11671" s="2" t="n">
        <v>21570</v>
      </c>
      <c r="F11671" s="2" t="n">
        <v>-19650</v>
      </c>
      <c r="G11671" s="2" t="n">
        <v>155.4335574229692</v>
      </c>
      <c r="H11671" s="2" t="n">
        <v>0.0299064</v>
      </c>
      <c r="I11671" s="2" t="n">
        <v>3</v>
      </c>
      <c r="J11671" s="2" t="inlineStr">
        <is>
          <t>Top10_Net_Sellers</t>
        </is>
      </c>
      <c r="K11671" s="2" t="inlineStr">
        <is>
          <t>Thrive Brokerage House Pvt.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NIMBPO</t>
        </is>
      </c>
      <c r="C11672" s="2" t="n">
        <v>69</v>
      </c>
      <c r="D11672" s="2" t="n">
        <v>0</v>
      </c>
      <c r="E11672" s="2" t="n">
        <v>5194</v>
      </c>
      <c r="F11672" s="2" t="n">
        <v>-5194</v>
      </c>
      <c r="G11672" s="2" t="n">
        <v/>
      </c>
      <c r="H11672" s="2" t="n">
        <v>0</v>
      </c>
      <c r="I11672" s="2" t="n">
        <v>0</v>
      </c>
      <c r="J11672" s="2" t="inlineStr">
        <is>
          <t>Top10_Net_Sellers</t>
        </is>
      </c>
      <c r="K11672" s="2" t="inlineStr">
        <is>
          <t>Index Securities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NIMBPO</t>
        </is>
      </c>
      <c r="C11673" s="2" t="n">
        <v>19</v>
      </c>
      <c r="D11673" s="2" t="n">
        <v>5536</v>
      </c>
      <c r="E11673" s="2" t="n">
        <v>10500</v>
      </c>
      <c r="F11673" s="2" t="n">
        <v>-4964</v>
      </c>
      <c r="G11673" s="2" t="n">
        <v>155.1666666666667</v>
      </c>
      <c r="H11673" s="2" t="n">
        <v>0.08446908</v>
      </c>
      <c r="I11673" s="2" t="n">
        <v>2</v>
      </c>
      <c r="J11673" s="2" t="inlineStr">
        <is>
          <t>Top10_Net_Sellers</t>
        </is>
      </c>
      <c r="K11673" s="2" t="inlineStr">
        <is>
          <t>Nepal Investment &amp; Securities Trading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NIMBPO</t>
        </is>
      </c>
      <c r="C11674" s="2" t="n">
        <v>46</v>
      </c>
      <c r="D11674" s="2" t="n">
        <v>0</v>
      </c>
      <c r="E11674" s="2" t="n">
        <v>4096</v>
      </c>
      <c r="F11674" s="2" t="n">
        <v>-4096</v>
      </c>
      <c r="G11674" s="2" t="n">
        <v/>
      </c>
      <c r="H11674" s="2" t="n">
        <v>0</v>
      </c>
      <c r="I11674" s="2" t="n">
        <v>0</v>
      </c>
      <c r="J11674" s="2" t="inlineStr">
        <is>
          <t>Top10_Net_Sellers</t>
        </is>
      </c>
      <c r="K11674" s="2" t="inlineStr">
        <is>
          <t>Kalika Securities Pvt.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NIMBPO</t>
        </is>
      </c>
      <c r="C11675" s="2" t="n">
        <v>25</v>
      </c>
      <c r="D11675" s="2" t="n">
        <v>0</v>
      </c>
      <c r="E11675" s="2" t="n">
        <v>1171</v>
      </c>
      <c r="F11675" s="2" t="n">
        <v>-1171</v>
      </c>
      <c r="G11675" s="2" t="n">
        <v/>
      </c>
      <c r="H11675" s="2" t="n">
        <v>0</v>
      </c>
      <c r="I11675" s="2" t="n">
        <v>0</v>
      </c>
      <c r="J11675" s="2" t="inlineStr">
        <is>
          <t>Top10_Net_Sellers</t>
        </is>
      </c>
      <c r="K11675" s="2" t="inlineStr">
        <is>
          <t>Sweta Securities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NIMBPO</t>
        </is>
      </c>
      <c r="C11676" s="2" t="n">
        <v>47</v>
      </c>
      <c r="D11676" s="2" t="n">
        <v>0</v>
      </c>
      <c r="E11676" s="2" t="n">
        <v>1144</v>
      </c>
      <c r="F11676" s="2" t="n">
        <v>-1144</v>
      </c>
      <c r="G11676" s="2" t="n">
        <v/>
      </c>
      <c r="H11676" s="2" t="n">
        <v>0</v>
      </c>
      <c r="I11676" s="2" t="n">
        <v>0</v>
      </c>
      <c r="J11676" s="2" t="inlineStr">
        <is>
          <t>Top10_Net_Sellers</t>
        </is>
      </c>
      <c r="K11676" s="2" t="inlineStr">
        <is>
          <t>Neev Securities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NIMBPO</t>
        </is>
      </c>
      <c r="C11677" s="2" t="n">
        <v>39</v>
      </c>
      <c r="D11677" s="2" t="n">
        <v>0</v>
      </c>
      <c r="E11677" s="2" t="n">
        <v>1000</v>
      </c>
      <c r="F11677" s="2" t="n">
        <v>-1000</v>
      </c>
      <c r="G11677" s="2" t="n">
        <v/>
      </c>
      <c r="H11677" s="2" t="n">
        <v>0</v>
      </c>
      <c r="I11677" s="2" t="n">
        <v>0</v>
      </c>
      <c r="J11677" s="2" t="inlineStr">
        <is>
          <t>Top10_Net_Sellers</t>
        </is>
      </c>
      <c r="K11677" s="2" t="inlineStr">
        <is>
          <t>Sumeru Securities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NIMBPO</t>
        </is>
      </c>
      <c r="C11678" s="2" t="n">
        <v>29</v>
      </c>
      <c r="D11678" s="2" t="n">
        <v>0</v>
      </c>
      <c r="E11678" s="2" t="n">
        <v>930</v>
      </c>
      <c r="F11678" s="2" t="n">
        <v>-930</v>
      </c>
      <c r="G11678" s="2" t="n">
        <v/>
      </c>
      <c r="H11678" s="2" t="n">
        <v>0</v>
      </c>
      <c r="I11678" s="2" t="n">
        <v>0</v>
      </c>
      <c r="J11678" s="2" t="inlineStr">
        <is>
          <t>Top10_Net_Sellers</t>
        </is>
      </c>
      <c r="K11678" s="2" t="inlineStr">
        <is>
          <t>Trisul Securities &amp; Investment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NLG</t>
        </is>
      </c>
      <c r="C11679" s="2" t="n">
        <v>44</v>
      </c>
      <c r="D11679" s="2" t="n">
        <v>12239</v>
      </c>
      <c r="E11679" s="2" t="n">
        <v>26063</v>
      </c>
      <c r="F11679" s="2" t="n">
        <v>-13824</v>
      </c>
      <c r="G11679" s="2" t="n">
        <v>682.0557449761113</v>
      </c>
      <c r="H11679" s="2" t="n">
        <v>0.83121102</v>
      </c>
      <c r="I11679" s="2" t="n">
        <v>7</v>
      </c>
      <c r="J11679" s="2" t="inlineStr">
        <is>
          <t>Top10_Net_Sellers</t>
        </is>
      </c>
      <c r="K11679" s="2" t="inlineStr">
        <is>
          <t>Dynamic Money Managers Securities Pvt.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NLG</t>
        </is>
      </c>
      <c r="C11680" s="2" t="n">
        <v>25</v>
      </c>
      <c r="D11680" s="2" t="n">
        <v>279</v>
      </c>
      <c r="E11680" s="2" t="n">
        <v>13046</v>
      </c>
      <c r="F11680" s="2" t="n">
        <v>-12767</v>
      </c>
      <c r="G11680" s="2" t="n">
        <v>677.808</v>
      </c>
      <c r="H11680" s="2" t="n">
        <v>0.01916502</v>
      </c>
      <c r="I11680" s="2" t="n">
        <v>3</v>
      </c>
      <c r="J11680" s="2" t="inlineStr">
        <is>
          <t>Top10_Net_Sellers</t>
        </is>
      </c>
      <c r="K11680" s="2" t="inlineStr">
        <is>
          <t>Sweta Securities Pvt.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NLG</t>
        </is>
      </c>
      <c r="C11681" s="2" t="n">
        <v>71</v>
      </c>
      <c r="D11681" s="2" t="n">
        <v>1559</v>
      </c>
      <c r="E11681" s="2" t="n">
        <v>13873</v>
      </c>
      <c r="F11681" s="2" t="n">
        <v>-12314</v>
      </c>
      <c r="G11681" s="2" t="n">
        <v>680.11</v>
      </c>
      <c r="H11681" s="2" t="n">
        <v>0.10634563</v>
      </c>
      <c r="I11681" s="2" t="n">
        <v>4</v>
      </c>
      <c r="J11681" s="2" t="inlineStr">
        <is>
          <t>Top10_Net_Sellers</t>
        </is>
      </c>
      <c r="K11681" s="2" t="inlineStr">
        <is>
          <t>Shubhakamana Securities Pvt.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NLG</t>
        </is>
      </c>
      <c r="C11682" s="2" t="n">
        <v>77</v>
      </c>
      <c r="D11682" s="2" t="n">
        <v>1000</v>
      </c>
      <c r="E11682" s="2" t="n">
        <v>12487</v>
      </c>
      <c r="F11682" s="2" t="n">
        <v>-11487</v>
      </c>
      <c r="G11682" s="2" t="n">
        <v>676.1</v>
      </c>
      <c r="H11682" s="2" t="n">
        <v>0.06761</v>
      </c>
      <c r="I11682" s="2" t="n">
        <v>2</v>
      </c>
      <c r="J11682" s="2" t="inlineStr">
        <is>
          <t>Top10_Net_Sellers</t>
        </is>
      </c>
      <c r="K11682" s="2" t="inlineStr">
        <is>
          <t>Nabil Stock Dealer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NLG</t>
        </is>
      </c>
      <c r="C11683" s="2" t="n">
        <v>33</v>
      </c>
      <c r="D11683" s="2" t="n">
        <v>7650</v>
      </c>
      <c r="E11683" s="2" t="n">
        <v>13976</v>
      </c>
      <c r="F11683" s="2" t="n">
        <v>-6326</v>
      </c>
      <c r="G11683" s="2" t="n">
        <v>681.9399539780118</v>
      </c>
      <c r="H11683" s="2" t="n">
        <v>0.5173589900000001</v>
      </c>
      <c r="I11683" s="2" t="n">
        <v>6</v>
      </c>
      <c r="J11683" s="2" t="inlineStr">
        <is>
          <t>Top10_Net_Sellers</t>
        </is>
      </c>
      <c r="K11683" s="2" t="inlineStr">
        <is>
          <t>Dakshinkali Investment &amp; Securities Pvt.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NLG</t>
        </is>
      </c>
      <c r="C11684" s="2" t="n">
        <v>81</v>
      </c>
      <c r="D11684" s="2" t="n">
        <v>1652</v>
      </c>
      <c r="E11684" s="2" t="n">
        <v>7757</v>
      </c>
      <c r="F11684" s="2" t="n">
        <v>-6105</v>
      </c>
      <c r="G11684" s="2" t="n">
        <v>681.8813720173536</v>
      </c>
      <c r="H11684" s="2" t="n">
        <v>0.11277835</v>
      </c>
      <c r="I11684" s="2" t="n">
        <v>3</v>
      </c>
      <c r="J11684" s="2" t="inlineStr">
        <is>
          <t>Top10_Net_Sellers</t>
        </is>
      </c>
      <c r="K11684" s="2" t="inlineStr">
        <is>
          <t>Akashbhairab Securities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NLG</t>
        </is>
      </c>
      <c r="C11685" s="2" t="n">
        <v>42</v>
      </c>
      <c r="D11685" s="2" t="n">
        <v>12824</v>
      </c>
      <c r="E11685" s="2" t="n">
        <v>18787</v>
      </c>
      <c r="F11685" s="2" t="n">
        <v>-5963</v>
      </c>
      <c r="G11685" s="2" t="n">
        <v>682.6396658452702</v>
      </c>
      <c r="H11685" s="2" t="n">
        <v>0.87898337</v>
      </c>
      <c r="I11685" s="2" t="n">
        <v>8</v>
      </c>
      <c r="J11685" s="2" t="inlineStr">
        <is>
          <t>Top10_Net_Sellers</t>
        </is>
      </c>
      <c r="K11685" s="2" t="inlineStr">
        <is>
          <t>Sani Securities Company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NLG</t>
        </is>
      </c>
      <c r="C11686" s="2" t="n">
        <v>14</v>
      </c>
      <c r="D11686" s="2" t="n">
        <v>4184</v>
      </c>
      <c r="E11686" s="2" t="n">
        <v>8909</v>
      </c>
      <c r="F11686" s="2" t="n">
        <v>-4725</v>
      </c>
      <c r="G11686" s="2" t="n">
        <v>681.169513801181</v>
      </c>
      <c r="H11686" s="2" t="n">
        <v>0.2869462</v>
      </c>
      <c r="I11686" s="2" t="n">
        <v>4</v>
      </c>
      <c r="J11686" s="2" t="inlineStr">
        <is>
          <t>Top10_Net_Sellers</t>
        </is>
      </c>
      <c r="K11686" s="2" t="inlineStr">
        <is>
          <t>Nepal Stock House (PVT)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NLG</t>
        </is>
      </c>
      <c r="C11687" s="2" t="n">
        <v>28</v>
      </c>
      <c r="D11687" s="2" t="n">
        <v>650</v>
      </c>
      <c r="E11687" s="2" t="n">
        <v>4422</v>
      </c>
      <c r="F11687" s="2" t="n">
        <v>-3772</v>
      </c>
      <c r="G11687" s="2" t="n">
        <v>695.1659999999999</v>
      </c>
      <c r="H11687" s="2" t="n">
        <v>0.04518678</v>
      </c>
      <c r="I11687" s="2" t="n">
        <v>1</v>
      </c>
      <c r="J11687" s="2" t="inlineStr">
        <is>
          <t>Top10_Net_Sellers</t>
        </is>
      </c>
      <c r="K11687" s="2" t="inlineStr">
        <is>
          <t>Shree Krishna Securities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NLG</t>
        </is>
      </c>
      <c r="C11688" s="2" t="n">
        <v>60</v>
      </c>
      <c r="D11688" s="2" t="n">
        <v>1140</v>
      </c>
      <c r="E11688" s="2" t="n">
        <v>4847</v>
      </c>
      <c r="F11688" s="2" t="n">
        <v>-3707</v>
      </c>
      <c r="G11688" s="2" t="n">
        <v>679.5503922829582</v>
      </c>
      <c r="H11688" s="2" t="n">
        <v>0.07770381999999999</v>
      </c>
      <c r="I11688" s="2" t="n">
        <v>4</v>
      </c>
      <c r="J11688" s="2" t="inlineStr">
        <is>
          <t>Top10_Net_Sellers</t>
        </is>
      </c>
      <c r="K11688" s="2" t="inlineStr"/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NLIC</t>
        </is>
      </c>
      <c r="C11689" s="2" t="n">
        <v>75</v>
      </c>
      <c r="D11689" s="2" t="n">
        <v>2869</v>
      </c>
      <c r="E11689" s="2" t="n">
        <v>26414</v>
      </c>
      <c r="F11689" s="2" t="n">
        <v>-23545</v>
      </c>
      <c r="G11689" s="2" t="n">
        <v>781.8106135930867</v>
      </c>
      <c r="H11689" s="2" t="n">
        <v>0.22538782</v>
      </c>
      <c r="I11689" s="2" t="n">
        <v>5</v>
      </c>
      <c r="J11689" s="2" t="inlineStr">
        <is>
          <t>Top10_Net_Sellers</t>
        </is>
      </c>
      <c r="K11689" s="2" t="inlineStr">
        <is>
          <t>Mega Stock Markets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NLIC</t>
        </is>
      </c>
      <c r="C11690" s="2" t="n">
        <v>26</v>
      </c>
      <c r="D11690" s="2" t="n">
        <v>5104</v>
      </c>
      <c r="E11690" s="2" t="n">
        <v>24820</v>
      </c>
      <c r="F11690" s="2" t="n">
        <v>-19716</v>
      </c>
      <c r="G11690" s="2" t="n">
        <v>778.2109516435477</v>
      </c>
      <c r="H11690" s="2" t="n">
        <v>0.40043538</v>
      </c>
      <c r="I11690" s="2" t="n">
        <v>7</v>
      </c>
      <c r="J11690" s="2" t="inlineStr">
        <is>
          <t>Top10_Net_Sellers</t>
        </is>
      </c>
      <c r="K11690" s="2" t="inlineStr">
        <is>
          <t>Asian Securities Pvt.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NLIC</t>
        </is>
      </c>
      <c r="C11691" s="2" t="n">
        <v>32</v>
      </c>
      <c r="D11691" s="2" t="n">
        <v>6156</v>
      </c>
      <c r="E11691" s="2" t="n">
        <v>21236</v>
      </c>
      <c r="F11691" s="2" t="n">
        <v>-15080</v>
      </c>
      <c r="G11691" s="2" t="n">
        <v>779.0111781160515</v>
      </c>
      <c r="H11691" s="2" t="n">
        <v>0.47825815</v>
      </c>
      <c r="I11691" s="2" t="n">
        <v>6</v>
      </c>
      <c r="J11691" s="2" t="inlineStr">
        <is>
          <t>Top10_Net_Sellers</t>
        </is>
      </c>
      <c r="K11691" s="2" t="inlineStr">
        <is>
          <t>Premier Securities Company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NLIC</t>
        </is>
      </c>
      <c r="C11692" s="2" t="n">
        <v>40</v>
      </c>
      <c r="D11692" s="2" t="n">
        <v>6444</v>
      </c>
      <c r="E11692" s="2" t="n">
        <v>18176</v>
      </c>
      <c r="F11692" s="2" t="n">
        <v>-11732</v>
      </c>
      <c r="G11692" s="2" t="n">
        <v>778.9549555645292</v>
      </c>
      <c r="H11692" s="2" t="n">
        <v>0.49616674</v>
      </c>
      <c r="I11692" s="2" t="n">
        <v>5</v>
      </c>
      <c r="J11692" s="2" t="inlineStr">
        <is>
          <t>Top10_Net_Sellers</t>
        </is>
      </c>
      <c r="K11692" s="2" t="inlineStr">
        <is>
          <t>Creative Securities Pvt.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NLIC</t>
        </is>
      </c>
      <c r="C11693" s="2" t="n">
        <v>59</v>
      </c>
      <c r="D11693" s="2" t="n">
        <v>10871</v>
      </c>
      <c r="E11693" s="2" t="n">
        <v>22504</v>
      </c>
      <c r="F11693" s="2" t="n">
        <v>-11633</v>
      </c>
      <c r="G11693" s="2" t="n">
        <v>781.8839801395221</v>
      </c>
      <c r="H11693" s="2" t="n">
        <v>0.85427592</v>
      </c>
      <c r="I11693" s="2" t="n">
        <v>5</v>
      </c>
      <c r="J11693" s="2" t="inlineStr">
        <is>
          <t>Top10_Net_Sellers</t>
        </is>
      </c>
      <c r="K11693" s="2" t="inlineStr">
        <is>
          <t>Deevyaa Securities &amp; Stock House Pvt.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NLIC</t>
        </is>
      </c>
      <c r="C11694" s="2" t="n">
        <v>17</v>
      </c>
      <c r="D11694" s="2" t="n">
        <v>2408</v>
      </c>
      <c r="E11694" s="2" t="n">
        <v>12567</v>
      </c>
      <c r="F11694" s="2" t="n">
        <v>-10159</v>
      </c>
      <c r="G11694" s="2" t="n">
        <v>783.9673064062328</v>
      </c>
      <c r="H11694" s="2" t="n">
        <v>0.18598433</v>
      </c>
      <c r="I11694" s="2" t="n">
        <v>3</v>
      </c>
      <c r="J11694" s="2" t="inlineStr">
        <is>
          <t>Top10_Net_Sellers</t>
        </is>
      </c>
      <c r="K11694" s="2" t="inlineStr">
        <is>
          <t>ABC Securities Pvt.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NLIC</t>
        </is>
      </c>
      <c r="C11695" s="2" t="n">
        <v>16</v>
      </c>
      <c r="D11695" s="2" t="n">
        <v>4971</v>
      </c>
      <c r="E11695" s="2" t="n">
        <v>13973</v>
      </c>
      <c r="F11695" s="2" t="n">
        <v>-9002</v>
      </c>
      <c r="G11695" s="2" t="n">
        <v>778.6444620176781</v>
      </c>
      <c r="H11695" s="2" t="n">
        <v>0.38743366</v>
      </c>
      <c r="I11695" s="2" t="n">
        <v>4</v>
      </c>
      <c r="J11695" s="2" t="inlineStr">
        <is>
          <t>Top10_Net_Sellers</t>
        </is>
      </c>
      <c r="K11695" s="2" t="inlineStr">
        <is>
          <t>Primo Securities (PVT)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NLIC</t>
        </is>
      </c>
      <c r="C11696" s="2" t="n">
        <v>28</v>
      </c>
      <c r="D11696" s="2" t="n">
        <v>4131</v>
      </c>
      <c r="E11696" s="2" t="n">
        <v>12964</v>
      </c>
      <c r="F11696" s="2" t="n">
        <v>-8833</v>
      </c>
      <c r="G11696" s="2" t="n">
        <v>778.8699840454137</v>
      </c>
      <c r="H11696" s="2" t="n">
        <v>0.31978208</v>
      </c>
      <c r="I11696" s="2" t="n">
        <v>7</v>
      </c>
      <c r="J11696" s="2" t="inlineStr">
        <is>
          <t>Top10_Net_Sellers</t>
        </is>
      </c>
      <c r="K11696" s="2" t="inlineStr">
        <is>
          <t>Shree Krishna Securities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NLIC</t>
        </is>
      </c>
      <c r="C11697" s="2" t="n">
        <v>81</v>
      </c>
      <c r="D11697" s="2" t="n">
        <v>5810</v>
      </c>
      <c r="E11697" s="2" t="n">
        <v>13762</v>
      </c>
      <c r="F11697" s="2" t="n">
        <v>-7952</v>
      </c>
      <c r="G11697" s="2" t="n">
        <v>778.7780811588606</v>
      </c>
      <c r="H11697" s="2" t="n">
        <v>0.4579116</v>
      </c>
      <c r="I11697" s="2" t="n">
        <v>4</v>
      </c>
      <c r="J11697" s="2" t="inlineStr">
        <is>
          <t>Top10_Net_Sellers</t>
        </is>
      </c>
      <c r="K11697" s="2" t="inlineStr">
        <is>
          <t>Akashbhairab Securities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NLIC</t>
        </is>
      </c>
      <c r="C11698" s="2" t="n">
        <v>34</v>
      </c>
      <c r="D11698" s="2" t="n">
        <v>15715</v>
      </c>
      <c r="E11698" s="2" t="n">
        <v>23314</v>
      </c>
      <c r="F11698" s="2" t="n">
        <v>-7599</v>
      </c>
      <c r="G11698" s="2" t="n">
        <v>779.6329432519357</v>
      </c>
      <c r="H11698" s="2" t="n">
        <v>1.23086319</v>
      </c>
      <c r="I11698" s="2" t="n">
        <v>7</v>
      </c>
      <c r="J11698" s="2" t="inlineStr">
        <is>
          <t>Top10_Net_Sellers</t>
        </is>
      </c>
      <c r="K11698" s="2" t="inlineStr">
        <is>
          <t>Vision Securities Pvt.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NLICL</t>
        </is>
      </c>
      <c r="C11699" s="2" t="n">
        <v>49</v>
      </c>
      <c r="D11699" s="2" t="n">
        <v>8763</v>
      </c>
      <c r="E11699" s="2" t="n">
        <v>21628</v>
      </c>
      <c r="F11699" s="2" t="n">
        <v>-12865</v>
      </c>
      <c r="G11699" s="2" t="n">
        <v>591.3396265097775</v>
      </c>
      <c r="H11699" s="2" t="n">
        <v>0.5186387099999999</v>
      </c>
      <c r="I11699" s="2" t="n">
        <v>4</v>
      </c>
      <c r="J11699" s="2" t="inlineStr">
        <is>
          <t>Top10_Net_Sellers</t>
        </is>
      </c>
      <c r="K11699" s="2" t="inlineStr">
        <is>
          <t>Online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NLICL</t>
        </is>
      </c>
      <c r="C11700" s="2" t="n">
        <v>38</v>
      </c>
      <c r="D11700" s="2" t="n">
        <v>5219</v>
      </c>
      <c r="E11700" s="2" t="n">
        <v>17952</v>
      </c>
      <c r="F11700" s="2" t="n">
        <v>-12733</v>
      </c>
      <c r="G11700" s="2" t="n">
        <v>594.6010351402857</v>
      </c>
      <c r="H11700" s="2" t="n">
        <v>0.31392204</v>
      </c>
      <c r="I11700" s="2" t="n">
        <v>1</v>
      </c>
      <c r="J11700" s="2" t="inlineStr">
        <is>
          <t>Top10_Net_Sellers</t>
        </is>
      </c>
      <c r="K11700" s="2" t="inlineStr">
        <is>
          <t>Dipshikha Dhitopatra Karobar Co. Pvt.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NLICL</t>
        </is>
      </c>
      <c r="C11701" s="2" t="n">
        <v>35</v>
      </c>
      <c r="D11701" s="2" t="n">
        <v>541</v>
      </c>
      <c r="E11701" s="2" t="n">
        <v>12626</v>
      </c>
      <c r="F11701" s="2" t="n">
        <v>-12085</v>
      </c>
      <c r="G11701" s="2" t="n">
        <v>586.7833333333333</v>
      </c>
      <c r="H11701" s="2" t="n">
        <v>0.0316022</v>
      </c>
      <c r="I11701" s="2" t="n">
        <v>4</v>
      </c>
      <c r="J11701" s="2" t="inlineStr">
        <is>
          <t>Top10_Net_Sellers</t>
        </is>
      </c>
      <c r="K11701" s="2" t="inlineStr">
        <is>
          <t>Kohinoor Investment &amp; Securities Pvt.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NLICL</t>
        </is>
      </c>
      <c r="C11702" s="2" t="n">
        <v>54</v>
      </c>
      <c r="D11702" s="2" t="n">
        <v>1545</v>
      </c>
      <c r="E11702" s="2" t="n">
        <v>12973</v>
      </c>
      <c r="F11702" s="2" t="n">
        <v>-11428</v>
      </c>
      <c r="G11702" s="2" t="n">
        <v>587.3322978276196</v>
      </c>
      <c r="H11702" s="2" t="n">
        <v>0.09134164</v>
      </c>
      <c r="I11702" s="2" t="n">
        <v>3</v>
      </c>
      <c r="J11702" s="2" t="inlineStr">
        <is>
          <t>Top10_Net_Sellers</t>
        </is>
      </c>
      <c r="K11702" s="2" t="inlineStr">
        <is>
          <t>Sewa Securities Pvt.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NLICL</t>
        </is>
      </c>
      <c r="C11703" s="2" t="n">
        <v>28</v>
      </c>
      <c r="D11703" s="2" t="n">
        <v>276</v>
      </c>
      <c r="E11703" s="2" t="n">
        <v>8561</v>
      </c>
      <c r="F11703" s="2" t="n">
        <v>-8285</v>
      </c>
      <c r="G11703" s="2" t="n">
        <v>588.7</v>
      </c>
      <c r="H11703" s="2" t="n">
        <v>0.0162078</v>
      </c>
      <c r="I11703" s="2" t="n">
        <v>2</v>
      </c>
      <c r="J11703" s="2" t="inlineStr">
        <is>
          <t>Top10_Net_Sellers</t>
        </is>
      </c>
      <c r="K11703" s="2" t="inlineStr">
        <is>
          <t>Shree Krishna Securities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NLICL</t>
        </is>
      </c>
      <c r="C11704" s="2" t="n">
        <v>88</v>
      </c>
      <c r="D11704" s="2" t="n">
        <v>0</v>
      </c>
      <c r="E11704" s="2" t="n">
        <v>7271</v>
      </c>
      <c r="F11704" s="2" t="n">
        <v>-7271</v>
      </c>
      <c r="G11704" s="2" t="n">
        <v/>
      </c>
      <c r="H11704" s="2" t="n">
        <v>0</v>
      </c>
      <c r="I11704" s="2" t="n">
        <v>0</v>
      </c>
      <c r="J11704" s="2" t="inlineStr">
        <is>
          <t>Top10_Net_Sellers</t>
        </is>
      </c>
      <c r="K11704" s="2" t="inlineStr">
        <is>
          <t>Blue Chip Securities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NLICL</t>
        </is>
      </c>
      <c r="C11705" s="2" t="n">
        <v>33</v>
      </c>
      <c r="D11705" s="2" t="n">
        <v>1350</v>
      </c>
      <c r="E11705" s="2" t="n">
        <v>8238</v>
      </c>
      <c r="F11705" s="2" t="n">
        <v>-6888</v>
      </c>
      <c r="G11705" s="2" t="n">
        <v>586.55</v>
      </c>
      <c r="H11705" s="2" t="n">
        <v>0.07954700000000001</v>
      </c>
      <c r="I11705" s="2" t="n">
        <v>4</v>
      </c>
      <c r="J11705" s="2" t="inlineStr">
        <is>
          <t>Top10_Net_Sellers</t>
        </is>
      </c>
      <c r="K11705" s="2" t="inlineStr">
        <is>
          <t>Dakshinkali Investment &amp; Securities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NLICL</t>
        </is>
      </c>
      <c r="C11706" s="2" t="n">
        <v>71</v>
      </c>
      <c r="D11706" s="2" t="n">
        <v>3100</v>
      </c>
      <c r="E11706" s="2" t="n">
        <v>9722</v>
      </c>
      <c r="F11706" s="2" t="n">
        <v>-6622</v>
      </c>
      <c r="G11706" s="2" t="n">
        <v>585.1962333333333</v>
      </c>
      <c r="H11706" s="2" t="n">
        <v>0.18193482</v>
      </c>
      <c r="I11706" s="2" t="n">
        <v>2</v>
      </c>
      <c r="J11706" s="2" t="inlineStr">
        <is>
          <t>Top10_Net_Sellers</t>
        </is>
      </c>
      <c r="K11706" s="2" t="inlineStr">
        <is>
          <t>Shubhakamana Securities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NLICL</t>
        </is>
      </c>
      <c r="C11707" s="2" t="n">
        <v>65</v>
      </c>
      <c r="D11707" s="2" t="n">
        <v>1402</v>
      </c>
      <c r="E11707" s="2" t="n">
        <v>6302</v>
      </c>
      <c r="F11707" s="2" t="n">
        <v>-4900</v>
      </c>
      <c r="G11707" s="2" t="n">
        <v>587.2557499999999</v>
      </c>
      <c r="H11707" s="2" t="n">
        <v>0.08208393</v>
      </c>
      <c r="I11707" s="2" t="n">
        <v>5</v>
      </c>
      <c r="J11707" s="2" t="inlineStr">
        <is>
          <t>Top10_Net_Sellers</t>
        </is>
      </c>
      <c r="K11707" s="2" t="inlineStr">
        <is>
          <t>SharePro Securities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NLICL</t>
        </is>
      </c>
      <c r="C11708" s="2" t="n">
        <v>42</v>
      </c>
      <c r="D11708" s="2" t="n">
        <v>1469</v>
      </c>
      <c r="E11708" s="2" t="n">
        <v>5977</v>
      </c>
      <c r="F11708" s="2" t="n">
        <v>-4508</v>
      </c>
      <c r="G11708" s="2" t="n">
        <v>586.3145681004787</v>
      </c>
      <c r="H11708" s="2" t="n">
        <v>0.08666281000000001</v>
      </c>
      <c r="I11708" s="2" t="n">
        <v>7</v>
      </c>
      <c r="J11708" s="2" t="inlineStr">
        <is>
          <t>Top10_Net_Sellers</t>
        </is>
      </c>
      <c r="K11708" s="2" t="inlineStr">
        <is>
          <t>Sani Securities Company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NLICLP</t>
        </is>
      </c>
      <c r="C11709" s="2" t="n">
        <v>49</v>
      </c>
      <c r="D11709" s="2" t="n">
        <v>0</v>
      </c>
      <c r="E11709" s="2" t="n">
        <v>159900</v>
      </c>
      <c r="F11709" s="2" t="n">
        <v>-159900</v>
      </c>
      <c r="G11709" s="2" t="n">
        <v/>
      </c>
      <c r="H11709" s="2" t="n">
        <v>0</v>
      </c>
      <c r="I11709" s="2" t="n">
        <v>0</v>
      </c>
      <c r="J11709" s="2" t="inlineStr">
        <is>
          <t>Top10_Net_Sellers</t>
        </is>
      </c>
      <c r="K11709" s="2" t="inlineStr">
        <is>
          <t>Online Securities Pvt.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NLICLP</t>
        </is>
      </c>
      <c r="C11710" s="2" t="n">
        <v>28</v>
      </c>
      <c r="D11710" s="2" t="n">
        <v>19900</v>
      </c>
      <c r="E11710" s="2" t="n">
        <v>0</v>
      </c>
      <c r="F11710" s="2" t="n">
        <v>19900</v>
      </c>
      <c r="G11710" s="2" t="n">
        <v>321</v>
      </c>
      <c r="H11710" s="2" t="n">
        <v>0.63879</v>
      </c>
      <c r="I11710" s="2" t="n">
        <v>1</v>
      </c>
      <c r="J11710" s="2" t="inlineStr">
        <is>
          <t>Top10_Net_Sellers</t>
        </is>
      </c>
      <c r="K11710" s="2" t="inlineStr">
        <is>
          <t>Shree Krishna Securities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NLICLP</t>
        </is>
      </c>
      <c r="C11711" s="2" t="n">
        <v>92</v>
      </c>
      <c r="D11711" s="2" t="n">
        <v>40000</v>
      </c>
      <c r="E11711" s="2" t="n">
        <v>0</v>
      </c>
      <c r="F11711" s="2" t="n">
        <v>40000</v>
      </c>
      <c r="G11711" s="2" t="n">
        <v>321</v>
      </c>
      <c r="H11711" s="2" t="n">
        <v>1.284</v>
      </c>
      <c r="I11711" s="2" t="n">
        <v>1</v>
      </c>
      <c r="J11711" s="2" t="inlineStr">
        <is>
          <t>Top10_Net_Sellers</t>
        </is>
      </c>
      <c r="K11711" s="2" t="inlineStr"/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NLICLP</t>
        </is>
      </c>
      <c r="C11712" s="2" t="n">
        <v>34</v>
      </c>
      <c r="D11712" s="2" t="n">
        <v>100000</v>
      </c>
      <c r="E11712" s="2" t="n">
        <v>0</v>
      </c>
      <c r="F11712" s="2" t="n">
        <v>100000</v>
      </c>
      <c r="G11712" s="2" t="n">
        <v>321</v>
      </c>
      <c r="H11712" s="2" t="n">
        <v>3.21</v>
      </c>
      <c r="I11712" s="2" t="n">
        <v>1</v>
      </c>
      <c r="J11712" s="2" t="inlineStr">
        <is>
          <t>Top10_Net_Sellers</t>
        </is>
      </c>
      <c r="K11712" s="2" t="inlineStr">
        <is>
          <t>Vision Securities Pvt.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NLO</t>
        </is>
      </c>
      <c r="C11713" s="2" t="n">
        <v>11</v>
      </c>
      <c r="D11713" s="2" t="n">
        <v>20</v>
      </c>
      <c r="E11713" s="2" t="n">
        <v>30</v>
      </c>
      <c r="F11713" s="2" t="n">
        <v>-10</v>
      </c>
      <c r="G11713" s="2" t="n">
        <v>269.4</v>
      </c>
      <c r="H11713" s="2" t="n">
        <v>0.0005388</v>
      </c>
      <c r="I11713" s="2" t="n">
        <v>0</v>
      </c>
      <c r="J11713" s="2" t="inlineStr">
        <is>
          <t>Top10_Net_Sellers</t>
        </is>
      </c>
      <c r="K11713" s="2" t="inlineStr">
        <is>
          <t>Malla &amp; Malla Stock Broking Company Pvt.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NLO</t>
        </is>
      </c>
      <c r="C11714" s="2" t="n">
        <v>40</v>
      </c>
      <c r="D11714" s="2" t="n">
        <v>0</v>
      </c>
      <c r="E11714" s="2" t="n">
        <v>10</v>
      </c>
      <c r="F11714" s="2" t="n">
        <v>-10</v>
      </c>
      <c r="G11714" s="2" t="n">
        <v/>
      </c>
      <c r="H11714" s="2" t="n">
        <v>0</v>
      </c>
      <c r="I11714" s="2" t="n">
        <v>0</v>
      </c>
      <c r="J11714" s="2" t="inlineStr">
        <is>
          <t>Top10_Net_Sellers</t>
        </is>
      </c>
      <c r="K11714" s="2" t="inlineStr">
        <is>
          <t>Creative Securities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NLO</t>
        </is>
      </c>
      <c r="C11715" s="2" t="n">
        <v>62</v>
      </c>
      <c r="D11715" s="2" t="n">
        <v>10</v>
      </c>
      <c r="E11715" s="2" t="n">
        <v>0</v>
      </c>
      <c r="F11715" s="2" t="n">
        <v>10</v>
      </c>
      <c r="G11715" s="2" t="n">
        <v>264.2</v>
      </c>
      <c r="H11715" s="2" t="n">
        <v>0.0002642</v>
      </c>
      <c r="I11715" s="2" t="n">
        <v>1</v>
      </c>
      <c r="J11715" s="2" t="inlineStr">
        <is>
          <t>Top10_Net_Sellers</t>
        </is>
      </c>
      <c r="K11715" s="2" t="inlineStr">
        <is>
          <t>Capital Max Securities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NLO</t>
        </is>
      </c>
      <c r="C11716" s="2" t="n">
        <v>66</v>
      </c>
      <c r="D11716" s="2" t="n">
        <v>10</v>
      </c>
      <c r="E11716" s="2" t="n">
        <v>0</v>
      </c>
      <c r="F11716" s="2" t="n">
        <v>10</v>
      </c>
      <c r="G11716" s="2" t="n">
        <v>259.1</v>
      </c>
      <c r="H11716" s="2" t="n">
        <v>0.0002591</v>
      </c>
      <c r="I11716" s="2" t="n">
        <v>1</v>
      </c>
      <c r="J11716" s="2" t="inlineStr">
        <is>
          <t>Top10_Net_Sellers</t>
        </is>
      </c>
      <c r="K11716" s="2" t="inlineStr">
        <is>
          <t>Miyo Securities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NMB</t>
        </is>
      </c>
      <c r="C11717" s="2" t="n">
        <v>58</v>
      </c>
      <c r="D11717" s="2" t="n">
        <v>14399</v>
      </c>
      <c r="E11717" s="2" t="n">
        <v>63951</v>
      </c>
      <c r="F11717" s="2" t="n">
        <v>-49552</v>
      </c>
      <c r="G11717" s="2" t="n">
        <v>239.4485323012154</v>
      </c>
      <c r="H11717" s="2" t="n">
        <v>0.34477901</v>
      </c>
      <c r="I11717" s="2" t="n">
        <v>2</v>
      </c>
      <c r="J11717" s="2" t="inlineStr">
        <is>
          <t>Top10_Net_Sellers</t>
        </is>
      </c>
      <c r="K11717" s="2" t="inlineStr">
        <is>
          <t>Naasa Securities Co.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NMB</t>
        </is>
      </c>
      <c r="C11718" s="2" t="n">
        <v>7</v>
      </c>
      <c r="D11718" s="2" t="n">
        <v>4920</v>
      </c>
      <c r="E11718" s="2" t="n">
        <v>40794</v>
      </c>
      <c r="F11718" s="2" t="n">
        <v>-35874</v>
      </c>
      <c r="G11718" s="2" t="n">
        <v>240.3632141587091</v>
      </c>
      <c r="H11718" s="2" t="n">
        <v>0.11861034</v>
      </c>
      <c r="I11718" s="2" t="n">
        <v>3</v>
      </c>
      <c r="J11718" s="2" t="inlineStr">
        <is>
          <t>Top10_Net_Sellers</t>
        </is>
      </c>
      <c r="K11718" s="2" t="inlineStr">
        <is>
          <t>J.F. Securities (PVT)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NMB</t>
        </is>
      </c>
      <c r="C11719" s="2" t="n">
        <v>44</v>
      </c>
      <c r="D11719" s="2" t="n">
        <v>2444</v>
      </c>
      <c r="E11719" s="2" t="n">
        <v>32397</v>
      </c>
      <c r="F11719" s="2" t="n">
        <v>-29953</v>
      </c>
      <c r="G11719" s="2" t="n">
        <v>240.8325473991249</v>
      </c>
      <c r="H11719" s="2" t="n">
        <v>0.05915524</v>
      </c>
      <c r="I11719" s="2" t="n">
        <v>2</v>
      </c>
      <c r="J11719" s="2" t="inlineStr">
        <is>
          <t>Top10_Net_Sellers</t>
        </is>
      </c>
      <c r="K11719" s="2" t="inlineStr">
        <is>
          <t>Dynamic Money Managers Securities Pvt.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NMB</t>
        </is>
      </c>
      <c r="C11720" s="2" t="n">
        <v>38</v>
      </c>
      <c r="D11720" s="2" t="n">
        <v>8742</v>
      </c>
      <c r="E11720" s="2" t="n">
        <v>38411</v>
      </c>
      <c r="F11720" s="2" t="n">
        <v>-29669</v>
      </c>
      <c r="G11720" s="2" t="n">
        <v>239.4217330997922</v>
      </c>
      <c r="H11720" s="2" t="n">
        <v>0.20947905</v>
      </c>
      <c r="I11720" s="2" t="n">
        <v>3</v>
      </c>
      <c r="J11720" s="2" t="inlineStr">
        <is>
          <t>Top10_Net_Sellers</t>
        </is>
      </c>
      <c r="K11720" s="2" t="inlineStr">
        <is>
          <t>Dipshikha Dhitopatra Karobar Co. Pvt.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NMB</t>
        </is>
      </c>
      <c r="C11721" s="2" t="n">
        <v>56</v>
      </c>
      <c r="D11721" s="2" t="n">
        <v>1210</v>
      </c>
      <c r="E11721" s="2" t="n">
        <v>30523</v>
      </c>
      <c r="F11721" s="2" t="n">
        <v>-29313</v>
      </c>
      <c r="G11721" s="2" t="n">
        <v>241.8065102639296</v>
      </c>
      <c r="H11721" s="2" t="n">
        <v>0.0293895</v>
      </c>
      <c r="I11721" s="2" t="n">
        <v>4</v>
      </c>
      <c r="J11721" s="2" t="inlineStr">
        <is>
          <t>Top10_Net_Sellers</t>
        </is>
      </c>
      <c r="K11721" s="2" t="inlineStr">
        <is>
          <t>Sri Hari Securities Pvt.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NMB</t>
        </is>
      </c>
      <c r="C11722" s="2" t="n">
        <v>62</v>
      </c>
      <c r="D11722" s="2" t="n">
        <v>1132</v>
      </c>
      <c r="E11722" s="2" t="n">
        <v>23448</v>
      </c>
      <c r="F11722" s="2" t="n">
        <v>-22316</v>
      </c>
      <c r="G11722" s="2" t="n">
        <v>237.8833333333333</v>
      </c>
      <c r="H11722" s="2" t="n">
        <v>0.02698285</v>
      </c>
      <c r="I11722" s="2" t="n">
        <v>4</v>
      </c>
      <c r="J11722" s="2" t="inlineStr">
        <is>
          <t>Top10_Net_Sellers</t>
        </is>
      </c>
      <c r="K11722" s="2" t="inlineStr">
        <is>
          <t>Capital Max Securities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NMB</t>
        </is>
      </c>
      <c r="C11723" s="2" t="n">
        <v>26</v>
      </c>
      <c r="D11723" s="2" t="n">
        <v>12237</v>
      </c>
      <c r="E11723" s="2" t="n">
        <v>27255</v>
      </c>
      <c r="F11723" s="2" t="n">
        <v>-15018</v>
      </c>
      <c r="G11723" s="2" t="n">
        <v>239.0728371127007</v>
      </c>
      <c r="H11723" s="2" t="n">
        <v>0.29235674</v>
      </c>
      <c r="I11723" s="2" t="n">
        <v>9</v>
      </c>
      <c r="J11723" s="2" t="inlineStr">
        <is>
          <t>Top10_Net_Sellers</t>
        </is>
      </c>
      <c r="K11723" s="2" t="inlineStr">
        <is>
          <t>Asian Securities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NMB</t>
        </is>
      </c>
      <c r="C11724" s="2" t="n">
        <v>33</v>
      </c>
      <c r="D11724" s="2" t="n">
        <v>7068</v>
      </c>
      <c r="E11724" s="2" t="n">
        <v>21569</v>
      </c>
      <c r="F11724" s="2" t="n">
        <v>-14501</v>
      </c>
      <c r="G11724" s="2" t="n">
        <v>239.4172798818172</v>
      </c>
      <c r="H11724" s="2" t="n">
        <v>0.16822008</v>
      </c>
      <c r="I11724" s="2" t="n">
        <v>7</v>
      </c>
      <c r="J11724" s="2" t="inlineStr">
        <is>
          <t>Top10_Net_Sellers</t>
        </is>
      </c>
      <c r="K11724" s="2" t="inlineStr">
        <is>
          <t>Dakshinkali Investment &amp; Securities Pvt.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NMB</t>
        </is>
      </c>
      <c r="C11725" s="2" t="n">
        <v>6</v>
      </c>
      <c r="D11725" s="2" t="n">
        <v>7640</v>
      </c>
      <c r="E11725" s="2" t="n">
        <v>21369</v>
      </c>
      <c r="F11725" s="2" t="n">
        <v>-13729</v>
      </c>
      <c r="G11725" s="2" t="n">
        <v>238.6377440376621</v>
      </c>
      <c r="H11725" s="2" t="n">
        <v>0.18318806</v>
      </c>
      <c r="I11725" s="2" t="n">
        <v>5</v>
      </c>
      <c r="J11725" s="2" t="inlineStr">
        <is>
          <t>Top10_Net_Sellers</t>
        </is>
      </c>
      <c r="K11725" s="2" t="inlineStr">
        <is>
          <t>Agrawal Securities (PVT)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NMB</t>
        </is>
      </c>
      <c r="C11726" s="2" t="n">
        <v>10</v>
      </c>
      <c r="D11726" s="2" t="n">
        <v>4800</v>
      </c>
      <c r="E11726" s="2" t="n">
        <v>16861</v>
      </c>
      <c r="F11726" s="2" t="n">
        <v>-12061</v>
      </c>
      <c r="G11726" s="2" t="n">
        <v>239.62</v>
      </c>
      <c r="H11726" s="2" t="n">
        <v>0.1145352</v>
      </c>
      <c r="I11726" s="2" t="n">
        <v>5</v>
      </c>
      <c r="J11726" s="2" t="inlineStr">
        <is>
          <t>Top10_Net_Sellers</t>
        </is>
      </c>
      <c r="K11726" s="2" t="inlineStr">
        <is>
          <t>Pragyan Securities (PVT)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NMB50</t>
        </is>
      </c>
      <c r="C11727" s="2" t="n">
        <v>65</v>
      </c>
      <c r="D11727" s="2" t="n">
        <v>0</v>
      </c>
      <c r="E11727" s="2" t="n">
        <v>10000</v>
      </c>
      <c r="F11727" s="2" t="n">
        <v>-10000</v>
      </c>
      <c r="G11727" s="2" t="n">
        <v/>
      </c>
      <c r="H11727" s="2" t="n">
        <v>0</v>
      </c>
      <c r="I11727" s="2" t="n">
        <v>0</v>
      </c>
      <c r="J11727" s="2" t="inlineStr">
        <is>
          <t>Top10_Net_Sellers</t>
        </is>
      </c>
      <c r="K11727" s="2" t="inlineStr">
        <is>
          <t>SharePro Securities Pvt.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NMB50</t>
        </is>
      </c>
      <c r="C11728" s="2" t="n">
        <v>42</v>
      </c>
      <c r="D11728" s="2" t="n">
        <v>1187</v>
      </c>
      <c r="E11728" s="2" t="n">
        <v>9200</v>
      </c>
      <c r="F11728" s="2" t="n">
        <v>-8013</v>
      </c>
      <c r="G11728" s="2" t="n">
        <v>10.48</v>
      </c>
      <c r="H11728" s="2" t="n">
        <v>0.001243163</v>
      </c>
      <c r="I11728" s="2" t="n">
        <v>2</v>
      </c>
      <c r="J11728" s="2" t="inlineStr">
        <is>
          <t>Top10_Net_Sellers</t>
        </is>
      </c>
      <c r="K11728" s="2" t="inlineStr">
        <is>
          <t>Sani Securities Company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NMB50</t>
        </is>
      </c>
      <c r="C11729" s="2" t="n">
        <v>45</v>
      </c>
      <c r="D11729" s="2" t="n">
        <v>737</v>
      </c>
      <c r="E11729" s="2" t="n">
        <v>6847</v>
      </c>
      <c r="F11729" s="2" t="n">
        <v>-6110</v>
      </c>
      <c r="G11729" s="2" t="n">
        <v>10.78</v>
      </c>
      <c r="H11729" s="2" t="n">
        <v>0.000794486</v>
      </c>
      <c r="I11729" s="2" t="n">
        <v>0</v>
      </c>
      <c r="J11729" s="2" t="inlineStr">
        <is>
          <t>Top10_Net_Sellers</t>
        </is>
      </c>
      <c r="K11729" s="2" t="inlineStr">
        <is>
          <t>Imperial Securities Company Pvt.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NMB50</t>
        </is>
      </c>
      <c r="C11730" s="2" t="n">
        <v>74</v>
      </c>
      <c r="D11730" s="2" t="n">
        <v>0</v>
      </c>
      <c r="E11730" s="2" t="n">
        <v>6000</v>
      </c>
      <c r="F11730" s="2" t="n">
        <v>-6000</v>
      </c>
      <c r="G11730" s="2" t="n">
        <v/>
      </c>
      <c r="H11730" s="2" t="n">
        <v>0</v>
      </c>
      <c r="I11730" s="2" t="n">
        <v>0</v>
      </c>
      <c r="J11730" s="2" t="inlineStr">
        <is>
          <t>Top10_Net_Sellers</t>
        </is>
      </c>
      <c r="K11730" s="2" t="inlineStr">
        <is>
          <t>Kalash Stock Market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NMB50</t>
        </is>
      </c>
      <c r="C11731" s="2" t="n">
        <v>43</v>
      </c>
      <c r="D11731" s="2" t="n">
        <v>0</v>
      </c>
      <c r="E11731" s="2" t="n">
        <v>5000</v>
      </c>
      <c r="F11731" s="2" t="n">
        <v>-5000</v>
      </c>
      <c r="G11731" s="2" t="n">
        <v/>
      </c>
      <c r="H11731" s="2" t="n">
        <v>0</v>
      </c>
      <c r="I11731" s="2" t="n">
        <v>0</v>
      </c>
      <c r="J11731" s="2" t="inlineStr">
        <is>
          <t>Top10_Net_Sellers</t>
        </is>
      </c>
      <c r="K11731" s="2" t="inlineStr">
        <is>
          <t>South Asian Bulls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NMB50</t>
        </is>
      </c>
      <c r="C11732" s="2" t="n">
        <v>47</v>
      </c>
      <c r="D11732" s="2" t="n">
        <v>0</v>
      </c>
      <c r="E11732" s="2" t="n">
        <v>3500</v>
      </c>
      <c r="F11732" s="2" t="n">
        <v>-3500</v>
      </c>
      <c r="G11732" s="2" t="n">
        <v/>
      </c>
      <c r="H11732" s="2" t="n">
        <v>0</v>
      </c>
      <c r="I11732" s="2" t="n">
        <v>0</v>
      </c>
      <c r="J11732" s="2" t="inlineStr">
        <is>
          <t>Top10_Net_Sellers</t>
        </is>
      </c>
      <c r="K11732" s="2" t="inlineStr">
        <is>
          <t>Neev Securities Pvt.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NMB50</t>
        </is>
      </c>
      <c r="C11733" s="2" t="n">
        <v>50</v>
      </c>
      <c r="D11733" s="2" t="n">
        <v>0</v>
      </c>
      <c r="E11733" s="2" t="n">
        <v>2100</v>
      </c>
      <c r="F11733" s="2" t="n">
        <v>-2100</v>
      </c>
      <c r="G11733" s="2" t="n">
        <v/>
      </c>
      <c r="H11733" s="2" t="n">
        <v>0</v>
      </c>
      <c r="I11733" s="2" t="n">
        <v>0</v>
      </c>
      <c r="J11733" s="2" t="inlineStr">
        <is>
          <t>Top10_Net_Sellers</t>
        </is>
      </c>
      <c r="K11733" s="2" t="inlineStr">
        <is>
          <t>Crystal Kanchanjanga Securities Pvt.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NMB50</t>
        </is>
      </c>
      <c r="C11734" s="2" t="n">
        <v>36</v>
      </c>
      <c r="D11734" s="2" t="n">
        <v>0</v>
      </c>
      <c r="E11734" s="2" t="n">
        <v>2000</v>
      </c>
      <c r="F11734" s="2" t="n">
        <v>-2000</v>
      </c>
      <c r="G11734" s="2" t="n">
        <v/>
      </c>
      <c r="H11734" s="2" t="n">
        <v>0</v>
      </c>
      <c r="I11734" s="2" t="n">
        <v>0</v>
      </c>
      <c r="J11734" s="2" t="inlineStr">
        <is>
          <t>Top10_Net_Sellers</t>
        </is>
      </c>
      <c r="K11734" s="2" t="inlineStr">
        <is>
          <t>Secured Securities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NMB50</t>
        </is>
      </c>
      <c r="C11735" s="2" t="n">
        <v>28</v>
      </c>
      <c r="D11735" s="2" t="n">
        <v>6800</v>
      </c>
      <c r="E11735" s="2" t="n">
        <v>8487</v>
      </c>
      <c r="F11735" s="2" t="n">
        <v>-1687</v>
      </c>
      <c r="G11735" s="2" t="n">
        <v>10.27996212121212</v>
      </c>
      <c r="H11735" s="2" t="n">
        <v>0.006987999999999999</v>
      </c>
      <c r="I11735" s="2" t="n">
        <v>6</v>
      </c>
      <c r="J11735" s="2" t="inlineStr">
        <is>
          <t>Top10_Net_Sellers</t>
        </is>
      </c>
      <c r="K11735" s="2" t="inlineStr">
        <is>
          <t>Shree Krishna Securities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NMB50</t>
        </is>
      </c>
      <c r="C11736" s="2" t="n">
        <v>40</v>
      </c>
      <c r="D11736" s="2" t="n">
        <v>0</v>
      </c>
      <c r="E11736" s="2" t="n">
        <v>1100</v>
      </c>
      <c r="F11736" s="2" t="n">
        <v>-1100</v>
      </c>
      <c r="G11736" s="2" t="n">
        <v/>
      </c>
      <c r="H11736" s="2" t="n">
        <v>0</v>
      </c>
      <c r="I11736" s="2" t="n">
        <v>0</v>
      </c>
      <c r="J11736" s="2" t="inlineStr">
        <is>
          <t>Top10_Net_Sellers</t>
        </is>
      </c>
      <c r="K11736" s="2" t="inlineStr">
        <is>
          <t>Creative Securities Pvt.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NMBD2085</t>
        </is>
      </c>
      <c r="C11737" s="2" t="n">
        <v>45</v>
      </c>
      <c r="D11737" s="2" t="n">
        <v>0</v>
      </c>
      <c r="E11737" s="2" t="n">
        <v>50</v>
      </c>
      <c r="F11737" s="2" t="n">
        <v>-50</v>
      </c>
      <c r="G11737" s="2" t="n">
        <v/>
      </c>
      <c r="H11737" s="2" t="n">
        <v>0</v>
      </c>
      <c r="I11737" s="2" t="n">
        <v>0</v>
      </c>
      <c r="J11737" s="2" t="inlineStr">
        <is>
          <t>Top10_Net_Sellers</t>
        </is>
      </c>
      <c r="K11737" s="2" t="inlineStr">
        <is>
          <t>Imperial Securities Company Pvt.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NMBD2085</t>
        </is>
      </c>
      <c r="C11738" s="2" t="n">
        <v>13</v>
      </c>
      <c r="D11738" s="2" t="n">
        <v>0</v>
      </c>
      <c r="E11738" s="2" t="n">
        <v>1</v>
      </c>
      <c r="F11738" s="2" t="n">
        <v>-1</v>
      </c>
      <c r="G11738" s="2" t="n">
        <v/>
      </c>
      <c r="H11738" s="2" t="n">
        <v>0</v>
      </c>
      <c r="I11738" s="2" t="n">
        <v>0</v>
      </c>
      <c r="J11738" s="2" t="inlineStr">
        <is>
          <t>Top10_Net_Sellers</t>
        </is>
      </c>
      <c r="K11738" s="2" t="inlineStr">
        <is>
          <t>Thrive Brokerage House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NMBD2085</t>
        </is>
      </c>
      <c r="C11739" s="2" t="n">
        <v>100</v>
      </c>
      <c r="D11739" s="2" t="n">
        <v>30001</v>
      </c>
      <c r="E11739" s="2" t="n">
        <v>30001</v>
      </c>
      <c r="F11739" s="2" t="n">
        <v>0</v>
      </c>
      <c r="G11739" s="2" t="n">
        <v>1130</v>
      </c>
      <c r="H11739" s="2" t="n">
        <v>3.420112</v>
      </c>
      <c r="I11739" s="2" t="n">
        <v>2</v>
      </c>
      <c r="J11739" s="2" t="inlineStr">
        <is>
          <t>Top10_Net_Sellers</t>
        </is>
      </c>
      <c r="K11739" s="2" t="inlineStr">
        <is>
          <t>Sunrise Securities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NMBD2085</t>
        </is>
      </c>
      <c r="C11740" s="2" t="n">
        <v>49</v>
      </c>
      <c r="D11740" s="2" t="n">
        <v>70002</v>
      </c>
      <c r="E11740" s="2" t="n">
        <v>70001</v>
      </c>
      <c r="F11740" s="2" t="n">
        <v>1</v>
      </c>
      <c r="G11740" s="2" t="n">
        <v>1149</v>
      </c>
      <c r="H11740" s="2" t="n">
        <v>8.1052307</v>
      </c>
      <c r="I11740" s="2" t="n">
        <v>2</v>
      </c>
      <c r="J11740" s="2" t="inlineStr">
        <is>
          <t>Top10_Net_Sellers</t>
        </is>
      </c>
      <c r="K11740" s="2" t="inlineStr">
        <is>
          <t>Online Securities Pvt.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NMBD2085</t>
        </is>
      </c>
      <c r="C11741" s="2" t="n">
        <v>42</v>
      </c>
      <c r="D11741" s="2" t="n">
        <v>50</v>
      </c>
      <c r="E11741" s="2" t="n">
        <v>0</v>
      </c>
      <c r="F11741" s="2" t="n">
        <v>50</v>
      </c>
      <c r="G11741" s="2" t="n">
        <v>1162.18</v>
      </c>
      <c r="H11741" s="2" t="n">
        <v>0.0058109</v>
      </c>
      <c r="I11741" s="2" t="n">
        <v>1</v>
      </c>
      <c r="J11741" s="2" t="inlineStr">
        <is>
          <t>Top10_Net_Sellers</t>
        </is>
      </c>
      <c r="K11741" s="2" t="inlineStr">
        <is>
          <t>Sani Securities Company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NMBD87/88</t>
        </is>
      </c>
      <c r="C11742" s="2" t="n">
        <v>58</v>
      </c>
      <c r="D11742" s="2" t="n">
        <v>100</v>
      </c>
      <c r="E11742" s="2" t="n">
        <v>200</v>
      </c>
      <c r="F11742" s="2" t="n">
        <v>-100</v>
      </c>
      <c r="G11742" s="2" t="n">
        <v>1105</v>
      </c>
      <c r="H11742" s="2" t="n">
        <v>0.01105</v>
      </c>
      <c r="I11742" s="2" t="n">
        <v>0</v>
      </c>
      <c r="J11742" s="2" t="inlineStr">
        <is>
          <t>Top10_Net_Sellers</t>
        </is>
      </c>
      <c r="K11742" s="2" t="inlineStr">
        <is>
          <t>Naasa Securities Co.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NMBD87/88</t>
        </is>
      </c>
      <c r="C11743" s="2" t="n">
        <v>19</v>
      </c>
      <c r="D11743" s="2" t="n">
        <v>0</v>
      </c>
      <c r="E11743" s="2" t="n">
        <v>25</v>
      </c>
      <c r="F11743" s="2" t="n">
        <v>-25</v>
      </c>
      <c r="G11743" s="2" t="n">
        <v/>
      </c>
      <c r="H11743" s="2" t="n">
        <v>0</v>
      </c>
      <c r="I11743" s="2" t="n">
        <v>0</v>
      </c>
      <c r="J11743" s="2" t="inlineStr">
        <is>
          <t>Top10_Net_Sellers</t>
        </is>
      </c>
      <c r="K11743" s="2" t="inlineStr">
        <is>
          <t>Nepal Investment &amp; Securities Trading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NMBD87/88</t>
        </is>
      </c>
      <c r="C11744" s="2" t="n">
        <v>62</v>
      </c>
      <c r="D11744" s="2" t="n">
        <v>0</v>
      </c>
      <c r="E11744" s="2" t="n">
        <v>25</v>
      </c>
      <c r="F11744" s="2" t="n">
        <v>-25</v>
      </c>
      <c r="G11744" s="2" t="n">
        <v/>
      </c>
      <c r="H11744" s="2" t="n">
        <v>0</v>
      </c>
      <c r="I11744" s="2" t="n">
        <v>0</v>
      </c>
      <c r="J11744" s="2" t="inlineStr">
        <is>
          <t>Top10_Net_Sellers</t>
        </is>
      </c>
      <c r="K11744" s="2" t="inlineStr">
        <is>
          <t>Capital Max Securities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NMBD87/88</t>
        </is>
      </c>
      <c r="C11745" s="2" t="n">
        <v>36</v>
      </c>
      <c r="D11745" s="2" t="n">
        <v>25</v>
      </c>
      <c r="E11745" s="2" t="n">
        <v>0</v>
      </c>
      <c r="F11745" s="2" t="n">
        <v>25</v>
      </c>
      <c r="G11745" s="2" t="n">
        <v>1080.1</v>
      </c>
      <c r="H11745" s="2" t="n">
        <v>0.00270025</v>
      </c>
      <c r="I11745" s="2" t="n">
        <v>1</v>
      </c>
      <c r="J11745" s="2" t="inlineStr">
        <is>
          <t>Top10_Net_Sellers</t>
        </is>
      </c>
      <c r="K11745" s="2" t="inlineStr">
        <is>
          <t>Secured Securities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NMBD87/88</t>
        </is>
      </c>
      <c r="C11746" s="2" t="n">
        <v>100</v>
      </c>
      <c r="D11746" s="2" t="n">
        <v>25</v>
      </c>
      <c r="E11746" s="2" t="n">
        <v>0</v>
      </c>
      <c r="F11746" s="2" t="n">
        <v>25</v>
      </c>
      <c r="G11746" s="2" t="n">
        <v>1085</v>
      </c>
      <c r="H11746" s="2" t="n">
        <v>0.0027125</v>
      </c>
      <c r="I11746" s="2" t="n">
        <v>1</v>
      </c>
      <c r="J11746" s="2" t="inlineStr">
        <is>
          <t>Top10_Net_Sellers</t>
        </is>
      </c>
      <c r="K11746" s="2" t="inlineStr">
        <is>
          <t>Sunrise Securities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NMBD87/88</t>
        </is>
      </c>
      <c r="C11747" s="2" t="n">
        <v>49</v>
      </c>
      <c r="D11747" s="2" t="n">
        <v>100</v>
      </c>
      <c r="E11747" s="2" t="n">
        <v>0</v>
      </c>
      <c r="F11747" s="2" t="n">
        <v>100</v>
      </c>
      <c r="G11747" s="2" t="n">
        <v>1105</v>
      </c>
      <c r="H11747" s="2" t="n">
        <v>0.01105</v>
      </c>
      <c r="I11747" s="2" t="n">
        <v>1</v>
      </c>
      <c r="J11747" s="2" t="inlineStr">
        <is>
          <t>Top10_Net_Sellers</t>
        </is>
      </c>
      <c r="K11747" s="2" t="inlineStr">
        <is>
          <t>Online Securities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NMBD89/90</t>
        </is>
      </c>
      <c r="C11748" s="2" t="n">
        <v>58</v>
      </c>
      <c r="D11748" s="2" t="n">
        <v>0</v>
      </c>
      <c r="E11748" s="2" t="n">
        <v>25</v>
      </c>
      <c r="F11748" s="2" t="n">
        <v>-25</v>
      </c>
      <c r="G11748" s="2" t="n">
        <v/>
      </c>
      <c r="H11748" s="2" t="n">
        <v>0</v>
      </c>
      <c r="I11748" s="2" t="n">
        <v>0</v>
      </c>
      <c r="J11748" s="2" t="inlineStr">
        <is>
          <t>Top10_Net_Sellers</t>
        </is>
      </c>
      <c r="K11748" s="2" t="inlineStr">
        <is>
          <t>Naasa Securities Co.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NMBD89/90</t>
        </is>
      </c>
      <c r="C11749" s="2" t="n">
        <v>100</v>
      </c>
      <c r="D11749" s="2" t="n">
        <v>25</v>
      </c>
      <c r="E11749" s="2" t="n">
        <v>0</v>
      </c>
      <c r="F11749" s="2" t="n">
        <v>25</v>
      </c>
      <c r="G11749" s="2" t="n">
        <v>1274</v>
      </c>
      <c r="H11749" s="2" t="n">
        <v>0.003185</v>
      </c>
      <c r="I11749" s="2" t="n">
        <v>1</v>
      </c>
      <c r="J11749" s="2" t="inlineStr">
        <is>
          <t>Top10_Net_Sellers</t>
        </is>
      </c>
      <c r="K11749" s="2" t="inlineStr">
        <is>
          <t>Sunrise Securities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NMBHF2</t>
        </is>
      </c>
      <c r="C11750" s="2" t="n">
        <v>58</v>
      </c>
      <c r="D11750" s="2" t="n">
        <v>3900</v>
      </c>
      <c r="E11750" s="2" t="n">
        <v>16701</v>
      </c>
      <c r="F11750" s="2" t="n">
        <v>-12801</v>
      </c>
      <c r="G11750" s="2" t="n">
        <v>9.511904761904761</v>
      </c>
      <c r="H11750" s="2" t="n">
        <v>0.0037118</v>
      </c>
      <c r="I11750" s="2" t="n">
        <v>2</v>
      </c>
      <c r="J11750" s="2" t="inlineStr">
        <is>
          <t>Top10_Net_Sellers</t>
        </is>
      </c>
      <c r="K11750" s="2" t="inlineStr">
        <is>
          <t>Naasa Securities Co.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NMBHF2</t>
        </is>
      </c>
      <c r="C11751" s="2" t="n">
        <v>55</v>
      </c>
      <c r="D11751" s="2" t="n">
        <v>0</v>
      </c>
      <c r="E11751" s="2" t="n">
        <v>9000</v>
      </c>
      <c r="F11751" s="2" t="n">
        <v>-9000</v>
      </c>
      <c r="G11751" s="2" t="n">
        <v/>
      </c>
      <c r="H11751" s="2" t="n">
        <v>0</v>
      </c>
      <c r="I11751" s="2" t="n">
        <v>0</v>
      </c>
      <c r="J11751" s="2" t="inlineStr">
        <is>
          <t>Top10_Net_Sellers</t>
        </is>
      </c>
      <c r="K11751" s="2" t="inlineStr">
        <is>
          <t>Bhrikuti Stock Broking Co. Pvt.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NMBHF2</t>
        </is>
      </c>
      <c r="C11752" s="2" t="n">
        <v>32</v>
      </c>
      <c r="D11752" s="2" t="n">
        <v>3000</v>
      </c>
      <c r="E11752" s="2" t="n">
        <v>8942</v>
      </c>
      <c r="F11752" s="2" t="n">
        <v>-5942</v>
      </c>
      <c r="G11752" s="2" t="n">
        <v>9.3325</v>
      </c>
      <c r="H11752" s="2" t="n">
        <v>0.0027562</v>
      </c>
      <c r="I11752" s="2" t="n">
        <v>2</v>
      </c>
      <c r="J11752" s="2" t="inlineStr">
        <is>
          <t>Top10_Net_Sellers</t>
        </is>
      </c>
      <c r="K11752" s="2" t="inlineStr">
        <is>
          <t>Premier Securities Company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NMBHF2</t>
        </is>
      </c>
      <c r="C11753" s="2" t="n">
        <v>34</v>
      </c>
      <c r="D11753" s="2" t="n">
        <v>1100</v>
      </c>
      <c r="E11753" s="2" t="n">
        <v>5173</v>
      </c>
      <c r="F11753" s="2" t="n">
        <v>-4073</v>
      </c>
      <c r="G11753" s="2" t="n">
        <v>9.361944444444445</v>
      </c>
      <c r="H11753" s="2" t="n">
        <v>0.0010278</v>
      </c>
      <c r="I11753" s="2" t="n">
        <v>1</v>
      </c>
      <c r="J11753" s="2" t="inlineStr">
        <is>
          <t>Top10_Net_Sellers</t>
        </is>
      </c>
      <c r="K11753" s="2" t="inlineStr">
        <is>
          <t>Vision Securities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NMBHF2</t>
        </is>
      </c>
      <c r="C11754" s="2" t="n">
        <v>56</v>
      </c>
      <c r="D11754" s="2" t="n">
        <v>0</v>
      </c>
      <c r="E11754" s="2" t="n">
        <v>3800</v>
      </c>
      <c r="F11754" s="2" t="n">
        <v>-3800</v>
      </c>
      <c r="G11754" s="2" t="n">
        <v/>
      </c>
      <c r="H11754" s="2" t="n">
        <v>0</v>
      </c>
      <c r="I11754" s="2" t="n">
        <v>0</v>
      </c>
      <c r="J11754" s="2" t="inlineStr">
        <is>
          <t>Top10_Net_Sellers</t>
        </is>
      </c>
      <c r="K11754" s="2" t="inlineStr">
        <is>
          <t>Sri Hari Securities Pvt.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NMBHF2</t>
        </is>
      </c>
      <c r="C11755" s="2" t="n">
        <v>46</v>
      </c>
      <c r="D11755" s="2" t="n">
        <v>0</v>
      </c>
      <c r="E11755" s="2" t="n">
        <v>2729</v>
      </c>
      <c r="F11755" s="2" t="n">
        <v>-2729</v>
      </c>
      <c r="G11755" s="2" t="n">
        <v/>
      </c>
      <c r="H11755" s="2" t="n">
        <v>0</v>
      </c>
      <c r="I11755" s="2" t="n">
        <v>0</v>
      </c>
      <c r="J11755" s="2" t="inlineStr">
        <is>
          <t>Top10_Net_Sellers</t>
        </is>
      </c>
      <c r="K11755" s="2" t="inlineStr">
        <is>
          <t>Kalika Securities Pvt.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NMBHF2</t>
        </is>
      </c>
      <c r="C11756" s="2" t="n">
        <v>49</v>
      </c>
      <c r="D11756" s="2" t="n">
        <v>6220</v>
      </c>
      <c r="E11756" s="2" t="n">
        <v>8200</v>
      </c>
      <c r="F11756" s="2" t="n">
        <v>-1980</v>
      </c>
      <c r="G11756" s="2" t="n">
        <v>9.314972807461539</v>
      </c>
      <c r="H11756" s="2" t="n">
        <v>0.00575837</v>
      </c>
      <c r="I11756" s="2" t="n">
        <v>3</v>
      </c>
      <c r="J11756" s="2" t="inlineStr">
        <is>
          <t>Top10_Net_Sellers</t>
        </is>
      </c>
      <c r="K11756" s="2" t="inlineStr">
        <is>
          <t>Online Securities Pvt.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NMBHF2</t>
        </is>
      </c>
      <c r="C11757" s="2" t="n">
        <v>57</v>
      </c>
      <c r="D11757" s="2" t="n">
        <v>2400</v>
      </c>
      <c r="E11757" s="2" t="n">
        <v>4300</v>
      </c>
      <c r="F11757" s="2" t="n">
        <v>-1900</v>
      </c>
      <c r="G11757" s="2" t="n">
        <v>9.382608695652173</v>
      </c>
      <c r="H11757" s="2" t="n">
        <v>0.0022656</v>
      </c>
      <c r="I11757" s="2" t="n">
        <v>2</v>
      </c>
      <c r="J11757" s="2" t="inlineStr">
        <is>
          <t>Top10_Net_Sellers</t>
        </is>
      </c>
      <c r="K11757" s="2" t="inlineStr">
        <is>
          <t>Aryatara Investment &amp; Securities Pvt.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NMBHF2</t>
        </is>
      </c>
      <c r="C11758" s="2" t="n">
        <v>66</v>
      </c>
      <c r="D11758" s="2" t="n">
        <v>0</v>
      </c>
      <c r="E11758" s="2" t="n">
        <v>1800</v>
      </c>
      <c r="F11758" s="2" t="n">
        <v>-1800</v>
      </c>
      <c r="G11758" s="2" t="n">
        <v/>
      </c>
      <c r="H11758" s="2" t="n">
        <v>0</v>
      </c>
      <c r="I11758" s="2" t="n">
        <v>0</v>
      </c>
      <c r="J11758" s="2" t="inlineStr">
        <is>
          <t>Top10_Net_Sellers</t>
        </is>
      </c>
      <c r="K11758" s="2" t="inlineStr">
        <is>
          <t>Miyo Securities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NMBHF2</t>
        </is>
      </c>
      <c r="C11759" s="2" t="n">
        <v>96</v>
      </c>
      <c r="D11759" s="2" t="n">
        <v>0</v>
      </c>
      <c r="E11759" s="2" t="n">
        <v>1600</v>
      </c>
      <c r="F11759" s="2" t="n">
        <v>-1600</v>
      </c>
      <c r="G11759" s="2" t="n">
        <v/>
      </c>
      <c r="H11759" s="2" t="n">
        <v>0</v>
      </c>
      <c r="I11759" s="2" t="n">
        <v>0</v>
      </c>
      <c r="J11759" s="2" t="inlineStr">
        <is>
          <t>Top10_Net_Sellers</t>
        </is>
      </c>
      <c r="K11759" s="2" t="inlineStr">
        <is>
          <t>Himalayan Securities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NMBMF</t>
        </is>
      </c>
      <c r="C11760" s="2" t="n">
        <v>96</v>
      </c>
      <c r="D11760" s="2" t="n">
        <v>2021</v>
      </c>
      <c r="E11760" s="2" t="n">
        <v>18363</v>
      </c>
      <c r="F11760" s="2" t="n">
        <v>-16342</v>
      </c>
      <c r="G11760" s="2" t="n">
        <v>698.5069064505234</v>
      </c>
      <c r="H11760" s="2" t="n">
        <v>0.13963461</v>
      </c>
      <c r="I11760" s="2" t="n">
        <v>1</v>
      </c>
      <c r="J11760" s="2" t="inlineStr">
        <is>
          <t>Top10_Net_Sellers</t>
        </is>
      </c>
      <c r="K11760" s="2" t="inlineStr">
        <is>
          <t>Himalayan Securities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NMBMF</t>
        </is>
      </c>
      <c r="C11761" s="2" t="n">
        <v>19</v>
      </c>
      <c r="D11761" s="2" t="n">
        <v>150</v>
      </c>
      <c r="E11761" s="2" t="n">
        <v>2470</v>
      </c>
      <c r="F11761" s="2" t="n">
        <v>-2320</v>
      </c>
      <c r="G11761" s="2" t="n">
        <v>684.1999999999999</v>
      </c>
      <c r="H11761" s="2" t="n">
        <v>0.0103252</v>
      </c>
      <c r="I11761" s="2" t="n">
        <v>2</v>
      </c>
      <c r="J11761" s="2" t="inlineStr">
        <is>
          <t>Top10_Net_Sellers</t>
        </is>
      </c>
      <c r="K11761" s="2" t="inlineStr">
        <is>
          <t>Nepal Investment &amp; Securities Trading Pvt.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NMBMF</t>
        </is>
      </c>
      <c r="C11762" s="2" t="n">
        <v>32</v>
      </c>
      <c r="D11762" s="2" t="n">
        <v>416</v>
      </c>
      <c r="E11762" s="2" t="n">
        <v>2684</v>
      </c>
      <c r="F11762" s="2" t="n">
        <v>-2268</v>
      </c>
      <c r="G11762" s="2" t="n">
        <v>681.5</v>
      </c>
      <c r="H11762" s="2" t="n">
        <v>0.02844424</v>
      </c>
      <c r="I11762" s="2" t="n">
        <v>2</v>
      </c>
      <c r="J11762" s="2" t="inlineStr">
        <is>
          <t>Top10_Net_Sellers</t>
        </is>
      </c>
      <c r="K11762" s="2" t="inlineStr">
        <is>
          <t>Premier Securities Company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NMBMF</t>
        </is>
      </c>
      <c r="C11763" s="2" t="n">
        <v>86</v>
      </c>
      <c r="D11763" s="2" t="n">
        <v>0</v>
      </c>
      <c r="E11763" s="2" t="n">
        <v>2000</v>
      </c>
      <c r="F11763" s="2" t="n">
        <v>-2000</v>
      </c>
      <c r="G11763" s="2" t="n">
        <v/>
      </c>
      <c r="H11763" s="2" t="n">
        <v>0</v>
      </c>
      <c r="I11763" s="2" t="n">
        <v>0</v>
      </c>
      <c r="J11763" s="2" t="inlineStr">
        <is>
          <t>Top10_Net_Sellers</t>
        </is>
      </c>
      <c r="K11763" s="2" t="inlineStr">
        <is>
          <t>Stoxkarts Securities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NMBMF</t>
        </is>
      </c>
      <c r="C11764" s="2" t="n">
        <v>74</v>
      </c>
      <c r="D11764" s="2" t="n">
        <v>1260</v>
      </c>
      <c r="E11764" s="2" t="n">
        <v>3165</v>
      </c>
      <c r="F11764" s="2" t="n">
        <v>-1905</v>
      </c>
      <c r="G11764" s="2" t="n">
        <v>701.2477272727273</v>
      </c>
      <c r="H11764" s="2" t="n">
        <v>0.08842464999999999</v>
      </c>
      <c r="I11764" s="2" t="n">
        <v>2</v>
      </c>
      <c r="J11764" s="2" t="inlineStr">
        <is>
          <t>Top10_Net_Sellers</t>
        </is>
      </c>
      <c r="K11764" s="2" t="inlineStr">
        <is>
          <t>Kalash Stock Market Pvt.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NMBMF</t>
        </is>
      </c>
      <c r="C11765" s="2" t="n">
        <v>6</v>
      </c>
      <c r="D11765" s="2" t="n">
        <v>1400</v>
      </c>
      <c r="E11765" s="2" t="n">
        <v>2942</v>
      </c>
      <c r="F11765" s="2" t="n">
        <v>-1542</v>
      </c>
      <c r="G11765" s="2" t="n">
        <v>690.2479151515151</v>
      </c>
      <c r="H11765" s="2" t="n">
        <v>0.0964377</v>
      </c>
      <c r="I11765" s="2" t="n">
        <v>3</v>
      </c>
      <c r="J11765" s="2" t="inlineStr">
        <is>
          <t>Top10_Net_Sellers</t>
        </is>
      </c>
      <c r="K11765" s="2" t="inlineStr">
        <is>
          <t>Agrawal Securities (PVT)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NMBMF</t>
        </is>
      </c>
      <c r="C11766" s="2" t="n">
        <v>41</v>
      </c>
      <c r="D11766" s="2" t="n">
        <v>619</v>
      </c>
      <c r="E11766" s="2" t="n">
        <v>1794</v>
      </c>
      <c r="F11766" s="2" t="n">
        <v>-1175</v>
      </c>
      <c r="G11766" s="2" t="n">
        <v>692.9324369747899</v>
      </c>
      <c r="H11766" s="2" t="n">
        <v>0.0428724</v>
      </c>
      <c r="I11766" s="2" t="n">
        <v>5</v>
      </c>
      <c r="J11766" s="2" t="inlineStr">
        <is>
          <t>Top10_Net_Sellers</t>
        </is>
      </c>
      <c r="K11766" s="2" t="inlineStr">
        <is>
          <t>Linch Stock Market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NMBMF</t>
        </is>
      </c>
      <c r="C11767" s="2" t="n">
        <v>57</v>
      </c>
      <c r="D11767" s="2" t="n">
        <v>210</v>
      </c>
      <c r="E11767" s="2" t="n">
        <v>1372</v>
      </c>
      <c r="F11767" s="2" t="n">
        <v>-1162</v>
      </c>
      <c r="G11767" s="2" t="n">
        <v>694.1285714285714</v>
      </c>
      <c r="H11767" s="2" t="n">
        <v>0.0146607</v>
      </c>
      <c r="I11767" s="2" t="n">
        <v>5</v>
      </c>
      <c r="J11767" s="2" t="inlineStr">
        <is>
          <t>Top10_Net_Sellers</t>
        </is>
      </c>
      <c r="K11767" s="2" t="inlineStr">
        <is>
          <t>Aryatara Investment &amp;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NMBMF</t>
        </is>
      </c>
      <c r="C11768" s="2" t="n">
        <v>81</v>
      </c>
      <c r="D11768" s="2" t="n">
        <v>0</v>
      </c>
      <c r="E11768" s="2" t="n">
        <v>1000</v>
      </c>
      <c r="F11768" s="2" t="n">
        <v>-1000</v>
      </c>
      <c r="G11768" s="2" t="n">
        <v/>
      </c>
      <c r="H11768" s="2" t="n">
        <v>0</v>
      </c>
      <c r="I11768" s="2" t="n">
        <v>0</v>
      </c>
      <c r="J11768" s="2" t="inlineStr">
        <is>
          <t>Top10_Net_Sellers</t>
        </is>
      </c>
      <c r="K11768" s="2" t="inlineStr">
        <is>
          <t>Akashbhairab Securities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NMBMF</t>
        </is>
      </c>
      <c r="C11769" s="2" t="n">
        <v>58</v>
      </c>
      <c r="D11769" s="2" t="n">
        <v>2408</v>
      </c>
      <c r="E11769" s="2" t="n">
        <v>3320</v>
      </c>
      <c r="F11769" s="2" t="n">
        <v>-912</v>
      </c>
      <c r="G11769" s="2" t="n">
        <v>690.0314626826153</v>
      </c>
      <c r="H11769" s="2" t="n">
        <v>0.16618167</v>
      </c>
      <c r="I11769" s="2" t="n">
        <v>7</v>
      </c>
      <c r="J11769" s="2" t="inlineStr">
        <is>
          <t>Top10_Net_Sellers</t>
        </is>
      </c>
      <c r="K11769" s="2" t="inlineStr">
        <is>
          <t>Naasa Securities Co.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NMFBS</t>
        </is>
      </c>
      <c r="C11770" s="2" t="n">
        <v>81</v>
      </c>
      <c r="D11770" s="2" t="n">
        <v>5902</v>
      </c>
      <c r="E11770" s="2" t="n">
        <v>30036</v>
      </c>
      <c r="F11770" s="2" t="n">
        <v>-24134</v>
      </c>
      <c r="G11770" s="2" t="n">
        <v>1116.173712134685</v>
      </c>
      <c r="H11770" s="2" t="n">
        <v>0.65037395</v>
      </c>
      <c r="I11770" s="2" t="n">
        <v>3</v>
      </c>
      <c r="J11770" s="2" t="inlineStr">
        <is>
          <t>Top10_Net_Sellers</t>
        </is>
      </c>
      <c r="K11770" s="2" t="inlineStr">
        <is>
          <t>Akashbhairab Securities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NMFBS</t>
        </is>
      </c>
      <c r="C11771" s="2" t="n">
        <v>33</v>
      </c>
      <c r="D11771" s="2" t="n">
        <v>150</v>
      </c>
      <c r="E11771" s="2" t="n">
        <v>3374</v>
      </c>
      <c r="F11771" s="2" t="n">
        <v>-3224</v>
      </c>
      <c r="G11771" s="2" t="n">
        <v>1116.544444444444</v>
      </c>
      <c r="H11771" s="2" t="n">
        <v>0.0167054</v>
      </c>
      <c r="I11771" s="2" t="n">
        <v>2</v>
      </c>
      <c r="J11771" s="2" t="inlineStr">
        <is>
          <t>Top10_Net_Sellers</t>
        </is>
      </c>
      <c r="K11771" s="2" t="inlineStr">
        <is>
          <t>Dakshinkali Investment &amp;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NMFBS</t>
        </is>
      </c>
      <c r="C11772" s="2" t="n">
        <v>39</v>
      </c>
      <c r="D11772" s="2" t="n">
        <v>320</v>
      </c>
      <c r="E11772" s="2" t="n">
        <v>3513</v>
      </c>
      <c r="F11772" s="2" t="n">
        <v>-3193</v>
      </c>
      <c r="G11772" s="2" t="n">
        <v>1117.858461538462</v>
      </c>
      <c r="H11772" s="2" t="n">
        <v>0.0359504</v>
      </c>
      <c r="I11772" s="2" t="n">
        <v>3</v>
      </c>
      <c r="J11772" s="2" t="inlineStr">
        <is>
          <t>Top10_Net_Sellers</t>
        </is>
      </c>
      <c r="K11772" s="2" t="inlineStr">
        <is>
          <t>Sumeru Securities Pvt.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NMFBS</t>
        </is>
      </c>
      <c r="C11773" s="2" t="n">
        <v>50</v>
      </c>
      <c r="D11773" s="2" t="n">
        <v>485</v>
      </c>
      <c r="E11773" s="2" t="n">
        <v>2882</v>
      </c>
      <c r="F11773" s="2" t="n">
        <v>-2397</v>
      </c>
      <c r="G11773" s="2" t="n">
        <v>1116.513553113553</v>
      </c>
      <c r="H11773" s="2" t="n">
        <v>0.05345695</v>
      </c>
      <c r="I11773" s="2" t="n">
        <v>2</v>
      </c>
      <c r="J11773" s="2" t="inlineStr">
        <is>
          <t>Top10_Net_Sellers</t>
        </is>
      </c>
      <c r="K11773" s="2" t="inlineStr">
        <is>
          <t>Crystal Kanchanjanga Securities Pvt.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NMFBS</t>
        </is>
      </c>
      <c r="C11774" s="2" t="n">
        <v>60</v>
      </c>
      <c r="D11774" s="2" t="n">
        <v>0</v>
      </c>
      <c r="E11774" s="2" t="n">
        <v>2015</v>
      </c>
      <c r="F11774" s="2" t="n">
        <v>-2015</v>
      </c>
      <c r="G11774" s="2" t="n">
        <v/>
      </c>
      <c r="H11774" s="2" t="n">
        <v>0</v>
      </c>
      <c r="I11774" s="2" t="n">
        <v>0</v>
      </c>
      <c r="J11774" s="2" t="inlineStr">
        <is>
          <t>Top10_Net_Sellers</t>
        </is>
      </c>
      <c r="K11774" s="2" t="inlineStr"/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NMFBS</t>
        </is>
      </c>
      <c r="C11775" s="2" t="n">
        <v>16</v>
      </c>
      <c r="D11775" s="2" t="n">
        <v>130</v>
      </c>
      <c r="E11775" s="2" t="n">
        <v>1717</v>
      </c>
      <c r="F11775" s="2" t="n">
        <v>-1587</v>
      </c>
      <c r="G11775" s="2" t="n">
        <v>1106.462218045113</v>
      </c>
      <c r="H11775" s="2" t="n">
        <v>0.01446077</v>
      </c>
      <c r="I11775" s="2" t="n">
        <v>3</v>
      </c>
      <c r="J11775" s="2" t="inlineStr">
        <is>
          <t>Top10_Net_Sellers</t>
        </is>
      </c>
      <c r="K11775" s="2" t="inlineStr">
        <is>
          <t>Primo Securities (PVT)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NMFBS</t>
        </is>
      </c>
      <c r="C11776" s="2" t="n">
        <v>59</v>
      </c>
      <c r="D11776" s="2" t="n">
        <v>288</v>
      </c>
      <c r="E11776" s="2" t="n">
        <v>1077</v>
      </c>
      <c r="F11776" s="2" t="n">
        <v>-789</v>
      </c>
      <c r="G11776" s="2" t="n">
        <v>1104.678191489362</v>
      </c>
      <c r="H11776" s="2" t="n">
        <v>0.0318772</v>
      </c>
      <c r="I11776" s="2" t="n">
        <v>3</v>
      </c>
      <c r="J11776" s="2" t="inlineStr">
        <is>
          <t>Top10_Net_Sellers</t>
        </is>
      </c>
      <c r="K11776" s="2" t="inlineStr">
        <is>
          <t>Deevyaa Securities &amp; Stock House Pvt.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NMFBS</t>
        </is>
      </c>
      <c r="C11777" s="2" t="n">
        <v>35</v>
      </c>
      <c r="D11777" s="2" t="n">
        <v>202</v>
      </c>
      <c r="E11777" s="2" t="n">
        <v>988</v>
      </c>
      <c r="F11777" s="2" t="n">
        <v>-786</v>
      </c>
      <c r="G11777" s="2" t="n">
        <v>1131.997177419355</v>
      </c>
      <c r="H11777" s="2" t="n">
        <v>0.02296271</v>
      </c>
      <c r="I11777" s="2" t="n">
        <v>3</v>
      </c>
      <c r="J11777" s="2" t="inlineStr">
        <is>
          <t>Top10_Net_Sellers</t>
        </is>
      </c>
      <c r="K11777" s="2" t="inlineStr">
        <is>
          <t>Kohinoor Investment &amp; Securities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NMFBS</t>
        </is>
      </c>
      <c r="C11778" s="2" t="n">
        <v>62</v>
      </c>
      <c r="D11778" s="2" t="n">
        <v>128</v>
      </c>
      <c r="E11778" s="2" t="n">
        <v>893</v>
      </c>
      <c r="F11778" s="2" t="n">
        <v>-765</v>
      </c>
      <c r="G11778" s="2" t="n">
        <v>1120.375</v>
      </c>
      <c r="H11778" s="2" t="n">
        <v>0.0143408</v>
      </c>
      <c r="I11778" s="2" t="n">
        <v>1</v>
      </c>
      <c r="J11778" s="2" t="inlineStr">
        <is>
          <t>Top10_Net_Sellers</t>
        </is>
      </c>
      <c r="K11778" s="2" t="inlineStr">
        <is>
          <t>Capital Max Securities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NMFBS</t>
        </is>
      </c>
      <c r="C11779" s="2" t="n">
        <v>32</v>
      </c>
      <c r="D11779" s="2" t="n">
        <v>840</v>
      </c>
      <c r="E11779" s="2" t="n">
        <v>1517</v>
      </c>
      <c r="F11779" s="2" t="n">
        <v>-677</v>
      </c>
      <c r="G11779" s="2" t="n">
        <v>1106.677913677193</v>
      </c>
      <c r="H11779" s="2" t="n">
        <v>0.0938314</v>
      </c>
      <c r="I11779" s="2" t="n">
        <v>11</v>
      </c>
      <c r="J11779" s="2" t="inlineStr">
        <is>
          <t>Top10_Net_Sellers</t>
        </is>
      </c>
      <c r="K11779" s="2" t="inlineStr">
        <is>
          <t>Premier Securities Company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NMIC</t>
        </is>
      </c>
      <c r="C11780" s="2" t="n">
        <v>58</v>
      </c>
      <c r="D11780" s="2" t="n">
        <v>28865</v>
      </c>
      <c r="E11780" s="2" t="n">
        <v>119601</v>
      </c>
      <c r="F11780" s="2" t="n">
        <v>-90736</v>
      </c>
      <c r="G11780" s="2" t="n">
        <v>1333.553753948931</v>
      </c>
      <c r="H11780" s="2" t="n">
        <v>3.88363494</v>
      </c>
      <c r="I11780" s="2" t="n">
        <v>0</v>
      </c>
      <c r="J11780" s="2" t="inlineStr">
        <is>
          <t>Top10_Net_Sellers</t>
        </is>
      </c>
      <c r="K11780" s="2" t="inlineStr">
        <is>
          <t>Naasa Securities Co.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NMIC</t>
        </is>
      </c>
      <c r="C11781" s="2" t="n">
        <v>40</v>
      </c>
      <c r="D11781" s="2" t="n">
        <v>1641</v>
      </c>
      <c r="E11781" s="2" t="n">
        <v>8514</v>
      </c>
      <c r="F11781" s="2" t="n">
        <v>-6873</v>
      </c>
      <c r="G11781" s="2" t="n">
        <v>1331.572310863986</v>
      </c>
      <c r="H11781" s="2" t="n">
        <v>0.21713361</v>
      </c>
      <c r="I11781" s="2" t="n">
        <v>4</v>
      </c>
      <c r="J11781" s="2" t="inlineStr">
        <is>
          <t>Top10_Net_Sellers</t>
        </is>
      </c>
      <c r="K11781" s="2" t="inlineStr">
        <is>
          <t>Creative Securities Pvt.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NMIC</t>
        </is>
      </c>
      <c r="C11782" s="2" t="n">
        <v>8</v>
      </c>
      <c r="D11782" s="2" t="n">
        <v>1349</v>
      </c>
      <c r="E11782" s="2" t="n">
        <v>4050</v>
      </c>
      <c r="F11782" s="2" t="n">
        <v>-2701</v>
      </c>
      <c r="G11782" s="2" t="n">
        <v>1356.09575664981</v>
      </c>
      <c r="H11782" s="2" t="n">
        <v>0.1834435</v>
      </c>
      <c r="I11782" s="2" t="n">
        <v>2</v>
      </c>
      <c r="J11782" s="2" t="inlineStr">
        <is>
          <t>Top10_Net_Sellers</t>
        </is>
      </c>
      <c r="K11782" s="2" t="inlineStr">
        <is>
          <t>Ashutosh Brokerage &amp; Securities (PVT)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NMIC</t>
        </is>
      </c>
      <c r="C11783" s="2" t="n">
        <v>1</v>
      </c>
      <c r="D11783" s="2" t="n">
        <v>9684</v>
      </c>
      <c r="E11783" s="2" t="n">
        <v>12231</v>
      </c>
      <c r="F11783" s="2" t="n">
        <v>-2547</v>
      </c>
      <c r="G11783" s="2" t="n">
        <v>1327.593770324686</v>
      </c>
      <c r="H11783" s="2" t="n">
        <v>1.30301635</v>
      </c>
      <c r="I11783" s="2" t="n">
        <v>6</v>
      </c>
      <c r="J11783" s="2" t="inlineStr">
        <is>
          <t>Top10_Net_Sellers</t>
        </is>
      </c>
      <c r="K11783" s="2" t="inlineStr">
        <is>
          <t>Kumari Securities Private Limited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NMIC</t>
        </is>
      </c>
      <c r="C11784" s="2" t="n">
        <v>39</v>
      </c>
      <c r="D11784" s="2" t="n">
        <v>5090</v>
      </c>
      <c r="E11784" s="2" t="n">
        <v>7608</v>
      </c>
      <c r="F11784" s="2" t="n">
        <v>-2518</v>
      </c>
      <c r="G11784" s="2" t="n">
        <v>1339.272245223433</v>
      </c>
      <c r="H11784" s="2" t="n">
        <v>0.68279136</v>
      </c>
      <c r="I11784" s="2" t="n">
        <v>5</v>
      </c>
      <c r="J11784" s="2" t="inlineStr">
        <is>
          <t>Top10_Net_Sellers</t>
        </is>
      </c>
      <c r="K11784" s="2" t="inlineStr">
        <is>
          <t>Sumeru Securities Pvt.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NMIC</t>
        </is>
      </c>
      <c r="C11785" s="2" t="n">
        <v>29</v>
      </c>
      <c r="D11785" s="2" t="n">
        <v>3769</v>
      </c>
      <c r="E11785" s="2" t="n">
        <v>6203</v>
      </c>
      <c r="F11785" s="2" t="n">
        <v>-2434</v>
      </c>
      <c r="G11785" s="2" t="n">
        <v>1335.683724491919</v>
      </c>
      <c r="H11785" s="2" t="n">
        <v>0.51510427</v>
      </c>
      <c r="I11785" s="2" t="n">
        <v>8</v>
      </c>
      <c r="J11785" s="2" t="inlineStr">
        <is>
          <t>Top10_Net_Sellers</t>
        </is>
      </c>
      <c r="K11785" s="2" t="inlineStr">
        <is>
          <t>Trisul Securities &amp; Investment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NMIC</t>
        </is>
      </c>
      <c r="C11786" s="2" t="n">
        <v>17</v>
      </c>
      <c r="D11786" s="2" t="n">
        <v>9051</v>
      </c>
      <c r="E11786" s="2" t="n">
        <v>11435</v>
      </c>
      <c r="F11786" s="2" t="n">
        <v>-2384</v>
      </c>
      <c r="G11786" s="2" t="n">
        <v>1331.31848797136</v>
      </c>
      <c r="H11786" s="2" t="n">
        <v>1.2390704</v>
      </c>
      <c r="I11786" s="2" t="n">
        <v>7</v>
      </c>
      <c r="J11786" s="2" t="inlineStr">
        <is>
          <t>Top10_Net_Sellers</t>
        </is>
      </c>
      <c r="K11786" s="2" t="inlineStr">
        <is>
          <t>ABC Securities Pvt.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NMIC</t>
        </is>
      </c>
      <c r="C11787" s="2" t="n">
        <v>66</v>
      </c>
      <c r="D11787" s="2" t="n">
        <v>100</v>
      </c>
      <c r="E11787" s="2" t="n">
        <v>2437</v>
      </c>
      <c r="F11787" s="2" t="n">
        <v>-2337</v>
      </c>
      <c r="G11787" s="2" t="n">
        <v>1338.388888888889</v>
      </c>
      <c r="H11787" s="2" t="n">
        <v>0.013218</v>
      </c>
      <c r="I11787" s="2" t="n">
        <v>2</v>
      </c>
      <c r="J11787" s="2" t="inlineStr">
        <is>
          <t>Top10_Net_Sellers</t>
        </is>
      </c>
      <c r="K11787" s="2" t="inlineStr">
        <is>
          <t>Miyo Securities Pvt.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NMIC</t>
        </is>
      </c>
      <c r="C11788" s="2" t="n">
        <v>35</v>
      </c>
      <c r="D11788" s="2" t="n">
        <v>9012</v>
      </c>
      <c r="E11788" s="2" t="n">
        <v>11254</v>
      </c>
      <c r="F11788" s="2" t="n">
        <v>-2242</v>
      </c>
      <c r="G11788" s="2" t="n">
        <v>1338.133848770715</v>
      </c>
      <c r="H11788" s="2" t="n">
        <v>1.19089752</v>
      </c>
      <c r="I11788" s="2" t="n">
        <v>7</v>
      </c>
      <c r="J11788" s="2" t="inlineStr">
        <is>
          <t>Top10_Net_Sellers</t>
        </is>
      </c>
      <c r="K11788" s="2" t="inlineStr">
        <is>
          <t>Kohinoor Investment &amp; Securities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NMIC</t>
        </is>
      </c>
      <c r="C11789" s="2" t="n">
        <v>18</v>
      </c>
      <c r="D11789" s="2" t="n">
        <v>50</v>
      </c>
      <c r="E11789" s="2" t="n">
        <v>1730</v>
      </c>
      <c r="F11789" s="2" t="n">
        <v>-1680</v>
      </c>
      <c r="G11789" s="2" t="n">
        <v>1392.4</v>
      </c>
      <c r="H11789" s="2" t="n">
        <v>0.006962</v>
      </c>
      <c r="I11789" s="2" t="n">
        <v>1</v>
      </c>
      <c r="J11789" s="2" t="inlineStr">
        <is>
          <t>Top10_Net_Sellers</t>
        </is>
      </c>
      <c r="K11789" s="2" t="inlineStr">
        <is>
          <t>Sagarmatha Securities Pvt.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NMLBBL</t>
        </is>
      </c>
      <c r="C11790" s="2" t="n">
        <v>58</v>
      </c>
      <c r="D11790" s="2" t="n">
        <v>11481</v>
      </c>
      <c r="E11790" s="2" t="n">
        <v>37518</v>
      </c>
      <c r="F11790" s="2" t="n">
        <v>-26037</v>
      </c>
      <c r="G11790" s="2" t="n">
        <v>646.7644173810222</v>
      </c>
      <c r="H11790" s="2" t="n">
        <v>0.74401374</v>
      </c>
      <c r="I11790" s="2" t="n">
        <v>9</v>
      </c>
      <c r="J11790" s="2" t="inlineStr">
        <is>
          <t>Top10_Net_Sellers</t>
        </is>
      </c>
      <c r="K11790" s="2" t="inlineStr">
        <is>
          <t>Naasa Securities Co.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NMLBBL</t>
        </is>
      </c>
      <c r="C11791" s="2" t="n">
        <v>19</v>
      </c>
      <c r="D11791" s="2" t="n">
        <v>2952</v>
      </c>
      <c r="E11791" s="2" t="n">
        <v>16256</v>
      </c>
      <c r="F11791" s="2" t="n">
        <v>-13304</v>
      </c>
      <c r="G11791" s="2" t="n">
        <v>647.2572667235204</v>
      </c>
      <c r="H11791" s="2" t="n">
        <v>0.19267201</v>
      </c>
      <c r="I11791" s="2" t="n">
        <v>2</v>
      </c>
      <c r="J11791" s="2" t="inlineStr">
        <is>
          <t>Top10_Net_Sellers</t>
        </is>
      </c>
      <c r="K11791" s="2" t="inlineStr">
        <is>
          <t>Nepal Investment &amp; Securities Trading Pvt.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NMLBBL</t>
        </is>
      </c>
      <c r="C11792" s="2" t="n">
        <v>45</v>
      </c>
      <c r="D11792" s="2" t="n">
        <v>5903</v>
      </c>
      <c r="E11792" s="2" t="n">
        <v>11099</v>
      </c>
      <c r="F11792" s="2" t="n">
        <v>-5196</v>
      </c>
      <c r="G11792" s="2" t="n">
        <v>645.6201337529138</v>
      </c>
      <c r="H11792" s="2" t="n">
        <v>0.37940032</v>
      </c>
      <c r="I11792" s="2" t="n">
        <v>8</v>
      </c>
      <c r="J11792" s="2" t="inlineStr">
        <is>
          <t>Top10_Net_Sellers</t>
        </is>
      </c>
      <c r="K11792" s="2" t="inlineStr">
        <is>
          <t>Imperial Securities Company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NMLBBL</t>
        </is>
      </c>
      <c r="C11793" s="2" t="n">
        <v>48</v>
      </c>
      <c r="D11793" s="2" t="n">
        <v>3519</v>
      </c>
      <c r="E11793" s="2" t="n">
        <v>7854</v>
      </c>
      <c r="F11793" s="2" t="n">
        <v>-4335</v>
      </c>
      <c r="G11793" s="2" t="n">
        <v>644.0784742514244</v>
      </c>
      <c r="H11793" s="2" t="n">
        <v>0.22984176</v>
      </c>
      <c r="I11793" s="2" t="n">
        <v>7</v>
      </c>
      <c r="J11793" s="2" t="inlineStr">
        <is>
          <t>Top10_Net_Sellers</t>
        </is>
      </c>
      <c r="K11793" s="2" t="inlineStr">
        <is>
          <t>Trishakti Securities Public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NMLBBL</t>
        </is>
      </c>
      <c r="C11794" s="2" t="n">
        <v>16</v>
      </c>
      <c r="D11794" s="2" t="n">
        <v>1030</v>
      </c>
      <c r="E11794" s="2" t="n">
        <v>5108</v>
      </c>
      <c r="F11794" s="2" t="n">
        <v>-4078</v>
      </c>
      <c r="G11794" s="2" t="n">
        <v>658.421338028169</v>
      </c>
      <c r="H11794" s="2" t="n">
        <v>0.06907640000000001</v>
      </c>
      <c r="I11794" s="2" t="n">
        <v>3</v>
      </c>
      <c r="J11794" s="2" t="inlineStr">
        <is>
          <t>Top10_Net_Sellers</t>
        </is>
      </c>
      <c r="K11794" s="2" t="inlineStr">
        <is>
          <t>Primo Securities (PVT)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NMLBBL</t>
        </is>
      </c>
      <c r="C11795" s="2" t="n">
        <v>38</v>
      </c>
      <c r="D11795" s="2" t="n">
        <v>1790</v>
      </c>
      <c r="E11795" s="2" t="n">
        <v>4954</v>
      </c>
      <c r="F11795" s="2" t="n">
        <v>-3164</v>
      </c>
      <c r="G11795" s="2" t="n">
        <v>647.6270089009219</v>
      </c>
      <c r="H11795" s="2" t="n">
        <v>0.11826714</v>
      </c>
      <c r="I11795" s="2" t="n">
        <v>6</v>
      </c>
      <c r="J11795" s="2" t="inlineStr">
        <is>
          <t>Top10_Net_Sellers</t>
        </is>
      </c>
      <c r="K11795" s="2" t="inlineStr">
        <is>
          <t>Dipshikha Dhitopatra Karobar Co. Pvt.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NMLBBL</t>
        </is>
      </c>
      <c r="C11796" s="2" t="n">
        <v>28</v>
      </c>
      <c r="D11796" s="2" t="n">
        <v>2121</v>
      </c>
      <c r="E11796" s="2" t="n">
        <v>5171</v>
      </c>
      <c r="F11796" s="2" t="n">
        <v>-3050</v>
      </c>
      <c r="G11796" s="2" t="n">
        <v>651.0731720430108</v>
      </c>
      <c r="H11796" s="2" t="n">
        <v>0.13856982</v>
      </c>
      <c r="I11796" s="2" t="n">
        <v>3</v>
      </c>
      <c r="J11796" s="2" t="inlineStr">
        <is>
          <t>Top10_Net_Sellers</t>
        </is>
      </c>
      <c r="K11796" s="2" t="inlineStr">
        <is>
          <t>Shree Krishna Securities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NMLBBL</t>
        </is>
      </c>
      <c r="C11797" s="2" t="n">
        <v>86</v>
      </c>
      <c r="D11797" s="2" t="n">
        <v>0</v>
      </c>
      <c r="E11797" s="2" t="n">
        <v>3000</v>
      </c>
      <c r="F11797" s="2" t="n">
        <v>-3000</v>
      </c>
      <c r="G11797" s="2" t="n">
        <v/>
      </c>
      <c r="H11797" s="2" t="n">
        <v>0</v>
      </c>
      <c r="I11797" s="2" t="n">
        <v>0</v>
      </c>
      <c r="J11797" s="2" t="inlineStr">
        <is>
          <t>Top10_Net_Sellers</t>
        </is>
      </c>
      <c r="K11797" s="2" t="inlineStr">
        <is>
          <t>Stoxkarts Securities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NMLBBL</t>
        </is>
      </c>
      <c r="C11798" s="2" t="n">
        <v>60</v>
      </c>
      <c r="D11798" s="2" t="n">
        <v>1100</v>
      </c>
      <c r="E11798" s="2" t="n">
        <v>3480</v>
      </c>
      <c r="F11798" s="2" t="n">
        <v>-2380</v>
      </c>
      <c r="G11798" s="2" t="n">
        <v>657.95</v>
      </c>
      <c r="H11798" s="2" t="n">
        <v>0.07218999999999999</v>
      </c>
      <c r="I11798" s="2" t="n">
        <v>2</v>
      </c>
      <c r="J11798" s="2" t="inlineStr">
        <is>
          <t>Top10_Net_Sellers</t>
        </is>
      </c>
      <c r="K11798" s="2" t="inlineStr"/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NMLBBL</t>
        </is>
      </c>
      <c r="C11799" s="2" t="n">
        <v>34</v>
      </c>
      <c r="D11799" s="2" t="n">
        <v>6652</v>
      </c>
      <c r="E11799" s="2" t="n">
        <v>8667</v>
      </c>
      <c r="F11799" s="2" t="n">
        <v>-2015</v>
      </c>
      <c r="G11799" s="2" t="n">
        <v>645.01723137766</v>
      </c>
      <c r="H11799" s="2" t="n">
        <v>0.43351369</v>
      </c>
      <c r="I11799" s="2" t="n">
        <v>7</v>
      </c>
      <c r="J11799" s="2" t="inlineStr">
        <is>
          <t>Top10_Net_Sellers</t>
        </is>
      </c>
      <c r="K11799" s="2" t="inlineStr">
        <is>
          <t>Vision Securities Pvt.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NRIC</t>
        </is>
      </c>
      <c r="C11800" s="2" t="n">
        <v>29</v>
      </c>
      <c r="D11800" s="2" t="n">
        <v>9011</v>
      </c>
      <c r="E11800" s="2" t="n">
        <v>56396</v>
      </c>
      <c r="F11800" s="2" t="n">
        <v>-47385</v>
      </c>
      <c r="G11800" s="2" t="n">
        <v>1296.889969162457</v>
      </c>
      <c r="H11800" s="2" t="n">
        <v>1.17870605</v>
      </c>
      <c r="I11800" s="2" t="n">
        <v>3</v>
      </c>
      <c r="J11800" s="2" t="inlineStr">
        <is>
          <t>Top10_Net_Sellers</t>
        </is>
      </c>
      <c r="K11800" s="2" t="inlineStr">
        <is>
          <t>Trisul Securities &amp; Investment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NRIC</t>
        </is>
      </c>
      <c r="C11801" s="2" t="n">
        <v>76</v>
      </c>
      <c r="D11801" s="2" t="n">
        <v>6026</v>
      </c>
      <c r="E11801" s="2" t="n">
        <v>39955</v>
      </c>
      <c r="F11801" s="2" t="n">
        <v>-33929</v>
      </c>
      <c r="G11801" s="2" t="n">
        <v>1293.362695468253</v>
      </c>
      <c r="H11801" s="2" t="n">
        <v>0.7851471799999999</v>
      </c>
      <c r="I11801" s="2" t="n">
        <v>7</v>
      </c>
      <c r="J11801" s="2" t="inlineStr">
        <is>
          <t>Top10_Net_Sellers</t>
        </is>
      </c>
      <c r="K11801" s="2" t="inlineStr">
        <is>
          <t>Machhapuchchhre Securities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NRIC</t>
        </is>
      </c>
      <c r="C11802" s="2" t="n">
        <v>35</v>
      </c>
      <c r="D11802" s="2" t="n">
        <v>17316</v>
      </c>
      <c r="E11802" s="2" t="n">
        <v>42657</v>
      </c>
      <c r="F11802" s="2" t="n">
        <v>-25341</v>
      </c>
      <c r="G11802" s="2" t="n">
        <v>1292.80022405209</v>
      </c>
      <c r="H11802" s="2" t="n">
        <v>2.22556472</v>
      </c>
      <c r="I11802" s="2" t="n">
        <v>5</v>
      </c>
      <c r="J11802" s="2" t="inlineStr">
        <is>
          <t>Top10_Net_Sellers</t>
        </is>
      </c>
      <c r="K11802" s="2" t="inlineStr">
        <is>
          <t>Kohinoor Investment &amp; Securities Pvt.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NRIC</t>
        </is>
      </c>
      <c r="C11803" s="2" t="n">
        <v>60</v>
      </c>
      <c r="D11803" s="2" t="n">
        <v>15221</v>
      </c>
      <c r="E11803" s="2" t="n">
        <v>38067</v>
      </c>
      <c r="F11803" s="2" t="n">
        <v>-22846</v>
      </c>
      <c r="G11803" s="2" t="n">
        <v>1293.358547984294</v>
      </c>
      <c r="H11803" s="2" t="n">
        <v>1.98933046</v>
      </c>
      <c r="I11803" s="2" t="n">
        <v>7</v>
      </c>
      <c r="J11803" s="2" t="inlineStr">
        <is>
          <t>Top10_Net_Sellers</t>
        </is>
      </c>
      <c r="K11803" s="2" t="inlineStr"/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NRIC</t>
        </is>
      </c>
      <c r="C11804" s="2" t="n">
        <v>77</v>
      </c>
      <c r="D11804" s="2" t="n">
        <v>35805</v>
      </c>
      <c r="E11804" s="2" t="n">
        <v>53359</v>
      </c>
      <c r="F11804" s="2" t="n">
        <v>-17554</v>
      </c>
      <c r="G11804" s="2" t="n">
        <v>1297.325483474575</v>
      </c>
      <c r="H11804" s="2" t="n">
        <v>4.68284269</v>
      </c>
      <c r="I11804" s="2" t="n">
        <v>10</v>
      </c>
      <c r="J11804" s="2" t="inlineStr">
        <is>
          <t>Top10_Net_Sellers</t>
        </is>
      </c>
      <c r="K11804" s="2" t="inlineStr">
        <is>
          <t>Nabil Stock Dealer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NRIC</t>
        </is>
      </c>
      <c r="C11805" s="2" t="n">
        <v>65</v>
      </c>
      <c r="D11805" s="2" t="n">
        <v>3047</v>
      </c>
      <c r="E11805" s="2" t="n">
        <v>15088</v>
      </c>
      <c r="F11805" s="2" t="n">
        <v>-12041</v>
      </c>
      <c r="G11805" s="2" t="n">
        <v>1294.049351146937</v>
      </c>
      <c r="H11805" s="2" t="n">
        <v>0.39541765</v>
      </c>
      <c r="I11805" s="2" t="n">
        <v>8</v>
      </c>
      <c r="J11805" s="2" t="inlineStr">
        <is>
          <t>Top10_Net_Sellers</t>
        </is>
      </c>
      <c r="K11805" s="2" t="inlineStr">
        <is>
          <t>SharePro Securities Pvt.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NRIC</t>
        </is>
      </c>
      <c r="C11806" s="2" t="n">
        <v>62</v>
      </c>
      <c r="D11806" s="2" t="n">
        <v>16478</v>
      </c>
      <c r="E11806" s="2" t="n">
        <v>28400</v>
      </c>
      <c r="F11806" s="2" t="n">
        <v>-11922</v>
      </c>
      <c r="G11806" s="2" t="n">
        <v>1292.637400035855</v>
      </c>
      <c r="H11806" s="2" t="n">
        <v>2.11359081</v>
      </c>
      <c r="I11806" s="2" t="n">
        <v>7</v>
      </c>
      <c r="J11806" s="2" t="inlineStr">
        <is>
          <t>Top10_Net_Sellers</t>
        </is>
      </c>
      <c r="K11806" s="2" t="inlineStr">
        <is>
          <t>Capital Max Securities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NRIC</t>
        </is>
      </c>
      <c r="C11807" s="2" t="n">
        <v>84</v>
      </c>
      <c r="D11807" s="2" t="n">
        <v>3409</v>
      </c>
      <c r="E11807" s="2" t="n">
        <v>14162</v>
      </c>
      <c r="F11807" s="2" t="n">
        <v>-10753</v>
      </c>
      <c r="G11807" s="2" t="n">
        <v>1291.111974358974</v>
      </c>
      <c r="H11807" s="2" t="n">
        <v>0.4376788</v>
      </c>
      <c r="I11807" s="2" t="n">
        <v>5</v>
      </c>
      <c r="J11807" s="2" t="inlineStr">
        <is>
          <t>Top10_Net_Sellers</t>
        </is>
      </c>
      <c r="K11807" s="2" t="inlineStr">
        <is>
          <t>Milky Way Share Broker Company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NRIC</t>
        </is>
      </c>
      <c r="C11808" s="2" t="n">
        <v>28</v>
      </c>
      <c r="D11808" s="2" t="n">
        <v>19513</v>
      </c>
      <c r="E11808" s="2" t="n">
        <v>29552</v>
      </c>
      <c r="F11808" s="2" t="n">
        <v>-10039</v>
      </c>
      <c r="G11808" s="2" t="n">
        <v>1293.580818360717</v>
      </c>
      <c r="H11808" s="2" t="n">
        <v>2.55691596</v>
      </c>
      <c r="I11808" s="2" t="n">
        <v>6</v>
      </c>
      <c r="J11808" s="2" t="inlineStr">
        <is>
          <t>Top10_Net_Sellers</t>
        </is>
      </c>
      <c r="K11808" s="2" t="inlineStr">
        <is>
          <t>Shree Krishna Securities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NRIC</t>
        </is>
      </c>
      <c r="C11809" s="2" t="n">
        <v>22</v>
      </c>
      <c r="D11809" s="2" t="n">
        <v>4668</v>
      </c>
      <c r="E11809" s="2" t="n">
        <v>14514</v>
      </c>
      <c r="F11809" s="2" t="n">
        <v>-9846</v>
      </c>
      <c r="G11809" s="2" t="n">
        <v>1289.972328461553</v>
      </c>
      <c r="H11809" s="2" t="n">
        <v>0.59962925</v>
      </c>
      <c r="I11809" s="2" t="n">
        <v>5</v>
      </c>
      <c r="J11809" s="2" t="inlineStr">
        <is>
          <t>Top10_Net_Sellers</t>
        </is>
      </c>
      <c r="K11809" s="2" t="inlineStr">
        <is>
          <t>Siprabi Securities Pvt.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NRM</t>
        </is>
      </c>
      <c r="C11810" s="2" t="n">
        <v>17</v>
      </c>
      <c r="D11810" s="2" t="n">
        <v>3549</v>
      </c>
      <c r="E11810" s="2" t="n">
        <v>16999</v>
      </c>
      <c r="F11810" s="2" t="n">
        <v>-13450</v>
      </c>
      <c r="G11810" s="2" t="n">
        <v>442.2821380374012</v>
      </c>
      <c r="H11810" s="2" t="n">
        <v>0.1572432</v>
      </c>
      <c r="I11810" s="2" t="n">
        <v>5</v>
      </c>
      <c r="J11810" s="2" t="inlineStr">
        <is>
          <t>Top10_Net_Sellers</t>
        </is>
      </c>
      <c r="K11810" s="2" t="inlineStr">
        <is>
          <t>ABC Securities Pvt.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NRM</t>
        </is>
      </c>
      <c r="C11811" s="2" t="n">
        <v>60</v>
      </c>
      <c r="D11811" s="2" t="n">
        <v>5469</v>
      </c>
      <c r="E11811" s="2" t="n">
        <v>16224</v>
      </c>
      <c r="F11811" s="2" t="n">
        <v>-10755</v>
      </c>
      <c r="G11811" s="2" t="n">
        <v>441.4055479969766</v>
      </c>
      <c r="H11811" s="2" t="n">
        <v>0.24238492</v>
      </c>
      <c r="I11811" s="2" t="n">
        <v>5</v>
      </c>
      <c r="J11811" s="2" t="inlineStr">
        <is>
          <t>Top10_Net_Sellers</t>
        </is>
      </c>
      <c r="K11811" s="2" t="inlineStr"/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NRM</t>
        </is>
      </c>
      <c r="C11812" s="2" t="n">
        <v>21</v>
      </c>
      <c r="D11812" s="2" t="n">
        <v>7253</v>
      </c>
      <c r="E11812" s="2" t="n">
        <v>15593</v>
      </c>
      <c r="F11812" s="2" t="n">
        <v>-8340</v>
      </c>
      <c r="G11812" s="2" t="n">
        <v>445.3677573118413</v>
      </c>
      <c r="H11812" s="2" t="n">
        <v>0.32430282</v>
      </c>
      <c r="I11812" s="2" t="n">
        <v>4</v>
      </c>
      <c r="J11812" s="2" t="inlineStr">
        <is>
          <t>Top10_Net_Sellers</t>
        </is>
      </c>
      <c r="K11812" s="2" t="inlineStr">
        <is>
          <t>Midas Stock Broking Company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NRM</t>
        </is>
      </c>
      <c r="C11813" s="2" t="n">
        <v>29</v>
      </c>
      <c r="D11813" s="2" t="n">
        <v>4753</v>
      </c>
      <c r="E11813" s="2" t="n">
        <v>10589</v>
      </c>
      <c r="F11813" s="2" t="n">
        <v>-5836</v>
      </c>
      <c r="G11813" s="2" t="n">
        <v>443.5198128334559</v>
      </c>
      <c r="H11813" s="2" t="n">
        <v>0.2129675</v>
      </c>
      <c r="I11813" s="2" t="n">
        <v>6</v>
      </c>
      <c r="J11813" s="2" t="inlineStr">
        <is>
          <t>Top10_Net_Sellers</t>
        </is>
      </c>
      <c r="K11813" s="2" t="inlineStr">
        <is>
          <t>Trisul Securities &amp; Investment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NRM</t>
        </is>
      </c>
      <c r="C11814" s="2" t="n">
        <v>65</v>
      </c>
      <c r="D11814" s="2" t="n">
        <v>7275</v>
      </c>
      <c r="E11814" s="2" t="n">
        <v>12746</v>
      </c>
      <c r="F11814" s="2" t="n">
        <v>-5471</v>
      </c>
      <c r="G11814" s="2" t="n">
        <v>444.4744349593495</v>
      </c>
      <c r="H11814" s="2" t="n">
        <v>0.33026051</v>
      </c>
      <c r="I11814" s="2" t="n">
        <v>5</v>
      </c>
      <c r="J11814" s="2" t="inlineStr">
        <is>
          <t>Top10_Net_Sellers</t>
        </is>
      </c>
      <c r="K11814" s="2" t="inlineStr">
        <is>
          <t>SharePro Securities Pvt.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NRM</t>
        </is>
      </c>
      <c r="C11815" s="2" t="n">
        <v>62</v>
      </c>
      <c r="D11815" s="2" t="n">
        <v>8900</v>
      </c>
      <c r="E11815" s="2" t="n">
        <v>13945</v>
      </c>
      <c r="F11815" s="2" t="n">
        <v>-5045</v>
      </c>
      <c r="G11815" s="2" t="n">
        <v>445.6281459275627</v>
      </c>
      <c r="H11815" s="2" t="n">
        <v>0.39668095</v>
      </c>
      <c r="I11815" s="2" t="n">
        <v>4</v>
      </c>
      <c r="J11815" s="2" t="inlineStr">
        <is>
          <t>Top10_Net_Sellers</t>
        </is>
      </c>
      <c r="K11815" s="2" t="inlineStr">
        <is>
          <t>Capital Max Securities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NRM</t>
        </is>
      </c>
      <c r="C11816" s="2" t="n">
        <v>88</v>
      </c>
      <c r="D11816" s="2" t="n">
        <v>5850</v>
      </c>
      <c r="E11816" s="2" t="n">
        <v>10561</v>
      </c>
      <c r="F11816" s="2" t="n">
        <v>-4711</v>
      </c>
      <c r="G11816" s="2" t="n">
        <v>443.4252894272155</v>
      </c>
      <c r="H11816" s="2" t="n">
        <v>0.2571414</v>
      </c>
      <c r="I11816" s="2" t="n">
        <v>4</v>
      </c>
      <c r="J11816" s="2" t="inlineStr">
        <is>
          <t>Top10_Net_Sellers</t>
        </is>
      </c>
      <c r="K11816" s="2" t="inlineStr">
        <is>
          <t>Blue Chip Securities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NRM</t>
        </is>
      </c>
      <c r="C11817" s="2" t="n">
        <v>91</v>
      </c>
      <c r="D11817" s="2" t="n">
        <v>19169</v>
      </c>
      <c r="E11817" s="2" t="n">
        <v>23743</v>
      </c>
      <c r="F11817" s="2" t="n">
        <v>-4574</v>
      </c>
      <c r="G11817" s="2" t="n">
        <v>448.6561547205299</v>
      </c>
      <c r="H11817" s="2" t="n">
        <v>0.86851944</v>
      </c>
      <c r="I11817" s="2" t="n">
        <v>8</v>
      </c>
      <c r="J11817" s="2" t="inlineStr">
        <is>
          <t>Top10_Net_Sellers</t>
        </is>
      </c>
      <c r="K11817" s="2" t="inlineStr"/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NRM</t>
        </is>
      </c>
      <c r="C11818" s="2" t="n">
        <v>36</v>
      </c>
      <c r="D11818" s="2" t="n">
        <v>4629</v>
      </c>
      <c r="E11818" s="2" t="n">
        <v>9065</v>
      </c>
      <c r="F11818" s="2" t="n">
        <v>-4436</v>
      </c>
      <c r="G11818" s="2" t="n">
        <v>446.9718284365022</v>
      </c>
      <c r="H11818" s="2" t="n">
        <v>0.20604708</v>
      </c>
      <c r="I11818" s="2" t="n">
        <v>3</v>
      </c>
      <c r="J11818" s="2" t="inlineStr">
        <is>
          <t>Top10_Net_Sellers</t>
        </is>
      </c>
      <c r="K11818" s="2" t="inlineStr">
        <is>
          <t>Secured Securities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NRM</t>
        </is>
      </c>
      <c r="C11819" s="2" t="n">
        <v>32</v>
      </c>
      <c r="D11819" s="2" t="n">
        <v>8271</v>
      </c>
      <c r="E11819" s="2" t="n">
        <v>12513</v>
      </c>
      <c r="F11819" s="2" t="n">
        <v>-4242</v>
      </c>
      <c r="G11819" s="2" t="n">
        <v>448.6441930847579</v>
      </c>
      <c r="H11819" s="2" t="n">
        <v>0.37315893</v>
      </c>
      <c r="I11819" s="2" t="n">
        <v>7</v>
      </c>
      <c r="J11819" s="2" t="inlineStr">
        <is>
          <t>Top10_Net_Sellers</t>
        </is>
      </c>
      <c r="K11819" s="2" t="inlineStr">
        <is>
          <t>Premier Securities Company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NRN</t>
        </is>
      </c>
      <c r="C11820" s="2" t="n">
        <v>14</v>
      </c>
      <c r="D11820" s="2" t="n">
        <v>21230</v>
      </c>
      <c r="E11820" s="2" t="n">
        <v>94079</v>
      </c>
      <c r="F11820" s="2" t="n">
        <v>-72849</v>
      </c>
      <c r="G11820" s="2" t="n">
        <v>1529.340288677527</v>
      </c>
      <c r="H11820" s="2" t="n">
        <v>3.21561976</v>
      </c>
      <c r="I11820" s="2" t="n">
        <v>2</v>
      </c>
      <c r="J11820" s="2" t="inlineStr">
        <is>
          <t>Top10_Net_Sellers</t>
        </is>
      </c>
      <c r="K11820" s="2" t="inlineStr">
        <is>
          <t>Nepal Stock House (PVT)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NRN</t>
        </is>
      </c>
      <c r="C11821" s="2" t="n">
        <v>81</v>
      </c>
      <c r="D11821" s="2" t="n">
        <v>1216</v>
      </c>
      <c r="E11821" s="2" t="n">
        <v>34418</v>
      </c>
      <c r="F11821" s="2" t="n">
        <v>-33202</v>
      </c>
      <c r="G11821" s="2" t="n">
        <v>1547.430309302818</v>
      </c>
      <c r="H11821" s="2" t="n">
        <v>0.1775071</v>
      </c>
      <c r="I11821" s="2" t="n">
        <v>2</v>
      </c>
      <c r="J11821" s="2" t="inlineStr">
        <is>
          <t>Top10_Net_Sellers</t>
        </is>
      </c>
      <c r="K11821" s="2" t="inlineStr">
        <is>
          <t>Akashbhairab Securities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NRN</t>
        </is>
      </c>
      <c r="C11822" s="2" t="n">
        <v>87</v>
      </c>
      <c r="D11822" s="2" t="n">
        <v>8920</v>
      </c>
      <c r="E11822" s="2" t="n">
        <v>35277</v>
      </c>
      <c r="F11822" s="2" t="n">
        <v>-26357</v>
      </c>
      <c r="G11822" s="2" t="n">
        <v>1522.94142116698</v>
      </c>
      <c r="H11822" s="2" t="n">
        <v>1.40884365</v>
      </c>
      <c r="I11822" s="2" t="n">
        <v>3</v>
      </c>
      <c r="J11822" s="2" t="inlineStr">
        <is>
          <t>Top10_Net_Sellers</t>
        </is>
      </c>
      <c r="K11822" s="2" t="inlineStr">
        <is>
          <t>S.P.S.A. Securities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NRN</t>
        </is>
      </c>
      <c r="C11823" s="2" t="n">
        <v>42</v>
      </c>
      <c r="D11823" s="2" t="n">
        <v>19215</v>
      </c>
      <c r="E11823" s="2" t="n">
        <v>41385</v>
      </c>
      <c r="F11823" s="2" t="n">
        <v>-22170</v>
      </c>
      <c r="G11823" s="2" t="n">
        <v>1526.53206915348</v>
      </c>
      <c r="H11823" s="2" t="n">
        <v>2.94123956</v>
      </c>
      <c r="I11823" s="2" t="n">
        <v>4</v>
      </c>
      <c r="J11823" s="2" t="inlineStr">
        <is>
          <t>Top10_Net_Sellers</t>
        </is>
      </c>
      <c r="K11823" s="2" t="inlineStr">
        <is>
          <t>Sani Securities Company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NRN</t>
        </is>
      </c>
      <c r="C11824" s="2" t="n">
        <v>32</v>
      </c>
      <c r="D11824" s="2" t="n">
        <v>15214</v>
      </c>
      <c r="E11824" s="2" t="n">
        <v>34694</v>
      </c>
      <c r="F11824" s="2" t="n">
        <v>-19480</v>
      </c>
      <c r="G11824" s="2" t="n">
        <v>1524.583557014103</v>
      </c>
      <c r="H11824" s="2" t="n">
        <v>2.29036915</v>
      </c>
      <c r="I11824" s="2" t="n">
        <v>4</v>
      </c>
      <c r="J11824" s="2" t="inlineStr">
        <is>
          <t>Top10_Net_Sellers</t>
        </is>
      </c>
      <c r="K11824" s="2" t="inlineStr">
        <is>
          <t>Premier Securities Company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NRN</t>
        </is>
      </c>
      <c r="C11825" s="2" t="n">
        <v>6</v>
      </c>
      <c r="D11825" s="2" t="n">
        <v>24682</v>
      </c>
      <c r="E11825" s="2" t="n">
        <v>42334</v>
      </c>
      <c r="F11825" s="2" t="n">
        <v>-17652</v>
      </c>
      <c r="G11825" s="2" t="n">
        <v>1534.792792637986</v>
      </c>
      <c r="H11825" s="2" t="n">
        <v>3.85829125</v>
      </c>
      <c r="I11825" s="2" t="n">
        <v>5</v>
      </c>
      <c r="J11825" s="2" t="inlineStr">
        <is>
          <t>Top10_Net_Sellers</t>
        </is>
      </c>
      <c r="K11825" s="2" t="inlineStr">
        <is>
          <t>Agrawal Securities (PVT)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NRN</t>
        </is>
      </c>
      <c r="C11826" s="2" t="n">
        <v>62</v>
      </c>
      <c r="D11826" s="2" t="n">
        <v>22528</v>
      </c>
      <c r="E11826" s="2" t="n">
        <v>39544</v>
      </c>
      <c r="F11826" s="2" t="n">
        <v>-17016</v>
      </c>
      <c r="G11826" s="2" t="n">
        <v>1538.903144352675</v>
      </c>
      <c r="H11826" s="2" t="n">
        <v>3.49187381</v>
      </c>
      <c r="I11826" s="2" t="n">
        <v>4</v>
      </c>
      <c r="J11826" s="2" t="inlineStr">
        <is>
          <t>Top10_Net_Sellers</t>
        </is>
      </c>
      <c r="K11826" s="2" t="inlineStr">
        <is>
          <t>Capital Max Securities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NRN</t>
        </is>
      </c>
      <c r="C11827" s="2" t="n">
        <v>28</v>
      </c>
      <c r="D11827" s="2" t="n">
        <v>2596</v>
      </c>
      <c r="E11827" s="2" t="n">
        <v>19153</v>
      </c>
      <c r="F11827" s="2" t="n">
        <v>-16557</v>
      </c>
      <c r="G11827" s="2" t="n">
        <v>1506.857202109197</v>
      </c>
      <c r="H11827" s="2" t="n">
        <v>0.39653943</v>
      </c>
      <c r="I11827" s="2" t="n">
        <v>2</v>
      </c>
      <c r="J11827" s="2" t="inlineStr">
        <is>
          <t>Top10_Net_Sellers</t>
        </is>
      </c>
      <c r="K11827" s="2" t="inlineStr">
        <is>
          <t>Shree Krishna Securities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NRN</t>
        </is>
      </c>
      <c r="C11828" s="2" t="n">
        <v>39</v>
      </c>
      <c r="D11828" s="2" t="n">
        <v>6630</v>
      </c>
      <c r="E11828" s="2" t="n">
        <v>22184</v>
      </c>
      <c r="F11828" s="2" t="n">
        <v>-15554</v>
      </c>
      <c r="G11828" s="2" t="n">
        <v>1528.606367291214</v>
      </c>
      <c r="H11828" s="2" t="n">
        <v>1.02380847</v>
      </c>
      <c r="I11828" s="2" t="n">
        <v>3</v>
      </c>
      <c r="J11828" s="2" t="inlineStr">
        <is>
          <t>Top10_Net_Sellers</t>
        </is>
      </c>
      <c r="K11828" s="2" t="inlineStr">
        <is>
          <t>Sumeru Securities Pvt.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NRN</t>
        </is>
      </c>
      <c r="C11829" s="2" t="n">
        <v>47</v>
      </c>
      <c r="D11829" s="2" t="n">
        <v>7538</v>
      </c>
      <c r="E11829" s="2" t="n">
        <v>21614</v>
      </c>
      <c r="F11829" s="2" t="n">
        <v>-14076</v>
      </c>
      <c r="G11829" s="2" t="n">
        <v>1533.777263695507</v>
      </c>
      <c r="H11829" s="2" t="n">
        <v>1.11083094</v>
      </c>
      <c r="I11829" s="2" t="n">
        <v>5</v>
      </c>
      <c r="J11829" s="2" t="inlineStr">
        <is>
          <t>Top10_Net_Sellers</t>
        </is>
      </c>
      <c r="K11829" s="2" t="inlineStr">
        <is>
          <t>Neev Securities Pvt.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NSIF2</t>
        </is>
      </c>
      <c r="C11830" s="2" t="n">
        <v>10</v>
      </c>
      <c r="D11830" s="2" t="n">
        <v>16109</v>
      </c>
      <c r="E11830" s="2" t="n">
        <v>912900</v>
      </c>
      <c r="F11830" s="2" t="n">
        <v>-896791</v>
      </c>
      <c r="G11830" s="2" t="n">
        <v>10.65244581280788</v>
      </c>
      <c r="H11830" s="2" t="n">
        <v>0.01708412</v>
      </c>
      <c r="I11830" s="2" t="n">
        <v>3</v>
      </c>
      <c r="J11830" s="2" t="inlineStr">
        <is>
          <t>Top10_Net_Sellers</t>
        </is>
      </c>
      <c r="K11830" s="2" t="inlineStr">
        <is>
          <t>Pragyan Securities (PVT)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NSIF2</t>
        </is>
      </c>
      <c r="C11831" s="2" t="n">
        <v>32</v>
      </c>
      <c r="D11831" s="2" t="n">
        <v>0</v>
      </c>
      <c r="E11831" s="2" t="n">
        <v>165650</v>
      </c>
      <c r="F11831" s="2" t="n">
        <v>-165650</v>
      </c>
      <c r="G11831" s="2" t="n">
        <v/>
      </c>
      <c r="H11831" s="2" t="n">
        <v>0</v>
      </c>
      <c r="I11831" s="2" t="n">
        <v>0</v>
      </c>
      <c r="J11831" s="2" t="inlineStr">
        <is>
          <t>Top10_Net_Sellers</t>
        </is>
      </c>
      <c r="K11831" s="2" t="inlineStr">
        <is>
          <t>Premier Securities Company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NSIF2</t>
        </is>
      </c>
      <c r="C11832" s="2" t="n">
        <v>41</v>
      </c>
      <c r="D11832" s="2" t="n">
        <v>3000</v>
      </c>
      <c r="E11832" s="2" t="n">
        <v>90700</v>
      </c>
      <c r="F11832" s="2" t="n">
        <v>-87700</v>
      </c>
      <c r="G11832" s="2" t="n">
        <v>10.685</v>
      </c>
      <c r="H11832" s="2" t="n">
        <v>0.0032118</v>
      </c>
      <c r="I11832" s="2" t="n">
        <v>2</v>
      </c>
      <c r="J11832" s="2" t="inlineStr">
        <is>
          <t>Top10_Net_Sellers</t>
        </is>
      </c>
      <c r="K11832" s="2" t="inlineStr">
        <is>
          <t>Linch Stock Market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NSIF2</t>
        </is>
      </c>
      <c r="C11833" s="2" t="n">
        <v>11</v>
      </c>
      <c r="D11833" s="2" t="n">
        <v>100</v>
      </c>
      <c r="E11833" s="2" t="n">
        <v>70200</v>
      </c>
      <c r="F11833" s="2" t="n">
        <v>-70100</v>
      </c>
      <c r="G11833" s="2" t="n">
        <v>10.56</v>
      </c>
      <c r="H11833" s="2" t="n">
        <v>0.0001056</v>
      </c>
      <c r="I11833" s="2" t="n">
        <v>1</v>
      </c>
      <c r="J11833" s="2" t="inlineStr">
        <is>
          <t>Top10_Net_Sellers</t>
        </is>
      </c>
      <c r="K11833" s="2" t="inlineStr">
        <is>
          <t>Malla &amp; Malla Stock Broking Company Pvt.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NSIF2</t>
        </is>
      </c>
      <c r="C11834" s="2" t="n">
        <v>19</v>
      </c>
      <c r="D11834" s="2" t="n">
        <v>21322</v>
      </c>
      <c r="E11834" s="2" t="n">
        <v>64270</v>
      </c>
      <c r="F11834" s="2" t="n">
        <v>-42948</v>
      </c>
      <c r="G11834" s="2" t="n">
        <v>10.5552427184466</v>
      </c>
      <c r="H11834" s="2" t="n">
        <v>0.02242263</v>
      </c>
      <c r="I11834" s="2" t="n">
        <v>3</v>
      </c>
      <c r="J11834" s="2" t="inlineStr">
        <is>
          <t>Top10_Net_Sellers</t>
        </is>
      </c>
      <c r="K11834" s="2" t="inlineStr">
        <is>
          <t>Nepal Investment &amp; Securities Trading Pvt.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NSIF2</t>
        </is>
      </c>
      <c r="C11835" s="2" t="n">
        <v>28</v>
      </c>
      <c r="D11835" s="2" t="n">
        <v>0</v>
      </c>
      <c r="E11835" s="2" t="n">
        <v>30600</v>
      </c>
      <c r="F11835" s="2" t="n">
        <v>-30600</v>
      </c>
      <c r="G11835" s="2" t="n">
        <v/>
      </c>
      <c r="H11835" s="2" t="n">
        <v>0</v>
      </c>
      <c r="I11835" s="2" t="n">
        <v>0</v>
      </c>
      <c r="J11835" s="2" t="inlineStr">
        <is>
          <t>Top10_Net_Sellers</t>
        </is>
      </c>
      <c r="K11835" s="2" t="inlineStr">
        <is>
          <t>Shree Krishna Securities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NSIF2</t>
        </is>
      </c>
      <c r="C11836" s="2" t="n">
        <v>47</v>
      </c>
      <c r="D11836" s="2" t="n">
        <v>0</v>
      </c>
      <c r="E11836" s="2" t="n">
        <v>24700</v>
      </c>
      <c r="F11836" s="2" t="n">
        <v>-24700</v>
      </c>
      <c r="G11836" s="2" t="n">
        <v/>
      </c>
      <c r="H11836" s="2" t="n">
        <v>0</v>
      </c>
      <c r="I11836" s="2" t="n">
        <v>0</v>
      </c>
      <c r="J11836" s="2" t="inlineStr">
        <is>
          <t>Top10_Net_Sellers</t>
        </is>
      </c>
      <c r="K11836" s="2" t="inlineStr">
        <is>
          <t>Neev Securities Pvt.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NSIF2</t>
        </is>
      </c>
      <c r="C11837" s="2" t="n">
        <v>37</v>
      </c>
      <c r="D11837" s="2" t="n">
        <v>0</v>
      </c>
      <c r="E11837" s="2" t="n">
        <v>20000</v>
      </c>
      <c r="F11837" s="2" t="n">
        <v>-20000</v>
      </c>
      <c r="G11837" s="2" t="n">
        <v/>
      </c>
      <c r="H11837" s="2" t="n">
        <v>0</v>
      </c>
      <c r="I11837" s="2" t="n">
        <v>0</v>
      </c>
      <c r="J11837" s="2" t="inlineStr">
        <is>
          <t>Top10_Net_Sellers</t>
        </is>
      </c>
      <c r="K11837" s="2" t="inlineStr">
        <is>
          <t>Swarna Laxmi Securities Pvt.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NSIF2</t>
        </is>
      </c>
      <c r="C11838" s="2" t="n">
        <v>59</v>
      </c>
      <c r="D11838" s="2" t="n">
        <v>10000</v>
      </c>
      <c r="E11838" s="2" t="n">
        <v>27000</v>
      </c>
      <c r="F11838" s="2" t="n">
        <v>-17000</v>
      </c>
      <c r="G11838" s="2" t="n">
        <v>10.47</v>
      </c>
      <c r="H11838" s="2" t="n">
        <v>0.01047</v>
      </c>
      <c r="I11838" s="2" t="n">
        <v>1</v>
      </c>
      <c r="J11838" s="2" t="inlineStr">
        <is>
          <t>Top10_Net_Sellers</t>
        </is>
      </c>
      <c r="K11838" s="2" t="inlineStr">
        <is>
          <t>Deevyaa Securities &amp; Stock House Pvt.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NSIF2</t>
        </is>
      </c>
      <c r="C11839" s="2" t="n">
        <v>5</v>
      </c>
      <c r="D11839" s="2" t="n">
        <v>0</v>
      </c>
      <c r="E11839" s="2" t="n">
        <v>9800</v>
      </c>
      <c r="F11839" s="2" t="n">
        <v>-9800</v>
      </c>
      <c r="G11839" s="2" t="n">
        <v/>
      </c>
      <c r="H11839" s="2" t="n">
        <v>0</v>
      </c>
      <c r="I11839" s="2" t="n">
        <v>0</v>
      </c>
      <c r="J11839" s="2" t="inlineStr">
        <is>
          <t>Top10_Net_Sellers</t>
        </is>
      </c>
      <c r="K11839" s="2" t="inlineStr">
        <is>
          <t>Market Securities &amp; Exchange (PVT)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NTC</t>
        </is>
      </c>
      <c r="C11840" s="2" t="n">
        <v>45</v>
      </c>
      <c r="D11840" s="2" t="n">
        <v>5053</v>
      </c>
      <c r="E11840" s="2" t="n">
        <v>11581</v>
      </c>
      <c r="F11840" s="2" t="n">
        <v>-6528</v>
      </c>
      <c r="G11840" s="2" t="n">
        <v>857.7744018713795</v>
      </c>
      <c r="H11840" s="2" t="n">
        <v>0.43362637</v>
      </c>
      <c r="I11840" s="2" t="n">
        <v>5</v>
      </c>
      <c r="J11840" s="2" t="inlineStr">
        <is>
          <t>Top10_Net_Sellers</t>
        </is>
      </c>
      <c r="K11840" s="2" t="inlineStr">
        <is>
          <t>Imperial Securities Company Pvt.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NTC</t>
        </is>
      </c>
      <c r="C11841" s="2" t="n">
        <v>34</v>
      </c>
      <c r="D11841" s="2" t="n">
        <v>3372</v>
      </c>
      <c r="E11841" s="2" t="n">
        <v>9747</v>
      </c>
      <c r="F11841" s="2" t="n">
        <v>-6375</v>
      </c>
      <c r="G11841" s="2" t="n">
        <v>858.6537717757034</v>
      </c>
      <c r="H11841" s="2" t="n">
        <v>0.29015892</v>
      </c>
      <c r="I11841" s="2" t="n">
        <v>5</v>
      </c>
      <c r="J11841" s="2" t="inlineStr">
        <is>
          <t>Top10_Net_Sellers</t>
        </is>
      </c>
      <c r="K11841" s="2" t="inlineStr">
        <is>
          <t>Vision Securities Pvt.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NTC</t>
        </is>
      </c>
      <c r="C11842" s="2" t="n">
        <v>13</v>
      </c>
      <c r="D11842" s="2" t="n">
        <v>13803</v>
      </c>
      <c r="E11842" s="2" t="n">
        <v>19555</v>
      </c>
      <c r="F11842" s="2" t="n">
        <v>-5752</v>
      </c>
      <c r="G11842" s="2" t="n">
        <v>854.9256893828726</v>
      </c>
      <c r="H11842" s="2" t="n">
        <v>1.18570526</v>
      </c>
      <c r="I11842" s="2" t="n">
        <v>6</v>
      </c>
      <c r="J11842" s="2" t="inlineStr">
        <is>
          <t>Top10_Net_Sellers</t>
        </is>
      </c>
      <c r="K11842" s="2" t="inlineStr">
        <is>
          <t>Thrive Brokerage House Pvt.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NTC</t>
        </is>
      </c>
      <c r="C11843" s="2" t="n">
        <v>60</v>
      </c>
      <c r="D11843" s="2" t="n">
        <v>0</v>
      </c>
      <c r="E11843" s="2" t="n">
        <v>4875</v>
      </c>
      <c r="F11843" s="2" t="n">
        <v>-4875</v>
      </c>
      <c r="G11843" s="2" t="n">
        <v/>
      </c>
      <c r="H11843" s="2" t="n">
        <v>0</v>
      </c>
      <c r="I11843" s="2" t="n">
        <v>0</v>
      </c>
      <c r="J11843" s="2" t="inlineStr">
        <is>
          <t>Top10_Net_Sellers</t>
        </is>
      </c>
      <c r="K11843" s="2" t="inlineStr"/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NTC</t>
        </is>
      </c>
      <c r="C11844" s="2" t="n">
        <v>17</v>
      </c>
      <c r="D11844" s="2" t="n">
        <v>1537</v>
      </c>
      <c r="E11844" s="2" t="n">
        <v>6372</v>
      </c>
      <c r="F11844" s="2" t="n">
        <v>-4835</v>
      </c>
      <c r="G11844" s="2" t="n">
        <v>855.8409949636974</v>
      </c>
      <c r="H11844" s="2" t="n">
        <v>0.1310256</v>
      </c>
      <c r="I11844" s="2" t="n">
        <v>3</v>
      </c>
      <c r="J11844" s="2" t="inlineStr">
        <is>
          <t>Top10_Net_Sellers</t>
        </is>
      </c>
      <c r="K11844" s="2" t="inlineStr">
        <is>
          <t>ABC Securities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NTC</t>
        </is>
      </c>
      <c r="C11845" s="2" t="n">
        <v>43</v>
      </c>
      <c r="D11845" s="2" t="n">
        <v>622</v>
      </c>
      <c r="E11845" s="2" t="n">
        <v>4320</v>
      </c>
      <c r="F11845" s="2" t="n">
        <v>-3698</v>
      </c>
      <c r="G11845" s="2" t="n">
        <v>855.9134615384615</v>
      </c>
      <c r="H11845" s="2" t="n">
        <v>0.0532669</v>
      </c>
      <c r="I11845" s="2" t="n">
        <v>6</v>
      </c>
      <c r="J11845" s="2" t="inlineStr">
        <is>
          <t>Top10_Net_Sellers</t>
        </is>
      </c>
      <c r="K11845" s="2" t="inlineStr">
        <is>
          <t>South Asian Bulls Pvt.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NTC</t>
        </is>
      </c>
      <c r="C11846" s="2" t="n">
        <v>3</v>
      </c>
      <c r="D11846" s="2" t="n">
        <v>1314</v>
      </c>
      <c r="E11846" s="2" t="n">
        <v>4125</v>
      </c>
      <c r="F11846" s="2" t="n">
        <v>-2811</v>
      </c>
      <c r="G11846" s="2" t="n">
        <v>854.55</v>
      </c>
      <c r="H11846" s="2" t="n">
        <v>0.11277142</v>
      </c>
      <c r="I11846" s="2" t="n">
        <v>8</v>
      </c>
      <c r="J11846" s="2" t="inlineStr">
        <is>
          <t>Top10_Net_Sellers</t>
        </is>
      </c>
      <c r="K11846" s="2" t="inlineStr">
        <is>
          <t>Arun Securities (PVT)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NTC</t>
        </is>
      </c>
      <c r="C11847" s="2" t="n">
        <v>59</v>
      </c>
      <c r="D11847" s="2" t="n">
        <v>2705</v>
      </c>
      <c r="E11847" s="2" t="n">
        <v>5431</v>
      </c>
      <c r="F11847" s="2" t="n">
        <v>-2726</v>
      </c>
      <c r="G11847" s="2" t="n">
        <v>856.0192669233743</v>
      </c>
      <c r="H11847" s="2" t="n">
        <v>0.2320734</v>
      </c>
      <c r="I11847" s="2" t="n">
        <v>6</v>
      </c>
      <c r="J11847" s="2" t="inlineStr">
        <is>
          <t>Top10_Net_Sellers</t>
        </is>
      </c>
      <c r="K11847" s="2" t="inlineStr">
        <is>
          <t>Deevyaa Securities &amp; Stock House Pvt.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NTC</t>
        </is>
      </c>
      <c r="C11848" s="2" t="n">
        <v>62</v>
      </c>
      <c r="D11848" s="2" t="n">
        <v>1314</v>
      </c>
      <c r="E11848" s="2" t="n">
        <v>3970</v>
      </c>
      <c r="F11848" s="2" t="n">
        <v>-2656</v>
      </c>
      <c r="G11848" s="2" t="n">
        <v>857.4234960677951</v>
      </c>
      <c r="H11848" s="2" t="n">
        <v>0.11252863</v>
      </c>
      <c r="I11848" s="2" t="n">
        <v>7</v>
      </c>
      <c r="J11848" s="2" t="inlineStr">
        <is>
          <t>Top10_Net_Sellers</t>
        </is>
      </c>
      <c r="K11848" s="2" t="inlineStr">
        <is>
          <t>Capital Max Securities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NTC</t>
        </is>
      </c>
      <c r="C11849" s="2" t="n">
        <v>40</v>
      </c>
      <c r="D11849" s="2" t="n">
        <v>406</v>
      </c>
      <c r="E11849" s="2" t="n">
        <v>2625</v>
      </c>
      <c r="F11849" s="2" t="n">
        <v>-2219</v>
      </c>
      <c r="G11849" s="2" t="n">
        <v>850.5972027972028</v>
      </c>
      <c r="H11849" s="2" t="n">
        <v>0.03447386</v>
      </c>
      <c r="I11849" s="2" t="n">
        <v>2</v>
      </c>
      <c r="J11849" s="2" t="inlineStr">
        <is>
          <t>Top10_Net_Sellers</t>
        </is>
      </c>
      <c r="K11849" s="2" t="inlineStr">
        <is>
          <t>Creative Securities Pvt.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NUBL</t>
        </is>
      </c>
      <c r="C11850" s="2" t="n">
        <v>45</v>
      </c>
      <c r="D11850" s="2" t="n">
        <v>2265</v>
      </c>
      <c r="E11850" s="2" t="n">
        <v>14134</v>
      </c>
      <c r="F11850" s="2" t="n">
        <v>-11869</v>
      </c>
      <c r="G11850" s="2" t="n">
        <v>720.4514566631223</v>
      </c>
      <c r="H11850" s="2" t="n">
        <v>0.16355212</v>
      </c>
      <c r="I11850" s="2" t="n">
        <v>7</v>
      </c>
      <c r="J11850" s="2" t="inlineStr">
        <is>
          <t>Top10_Net_Sellers</t>
        </is>
      </c>
      <c r="K11850" s="2" t="inlineStr">
        <is>
          <t>Imperial Securities Company Pvt.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NUBL</t>
        </is>
      </c>
      <c r="C11851" s="2" t="n">
        <v>58</v>
      </c>
      <c r="D11851" s="2" t="n">
        <v>1904</v>
      </c>
      <c r="E11851" s="2" t="n">
        <v>11574</v>
      </c>
      <c r="F11851" s="2" t="n">
        <v>-9670</v>
      </c>
      <c r="G11851" s="2" t="n">
        <v>721.5082391823464</v>
      </c>
      <c r="H11851" s="2" t="n">
        <v>0.13764851</v>
      </c>
      <c r="I11851" s="2" t="n">
        <v>3</v>
      </c>
      <c r="J11851" s="2" t="inlineStr">
        <is>
          <t>Top10_Net_Sellers</t>
        </is>
      </c>
      <c r="K11851" s="2" t="inlineStr">
        <is>
          <t>Naasa Securities Co.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NUBL</t>
        </is>
      </c>
      <c r="C11852" s="2" t="n">
        <v>35</v>
      </c>
      <c r="D11852" s="2" t="n">
        <v>424</v>
      </c>
      <c r="E11852" s="2" t="n">
        <v>9748</v>
      </c>
      <c r="F11852" s="2" t="n">
        <v>-9324</v>
      </c>
      <c r="G11852" s="2" t="n">
        <v>732.9878048780488</v>
      </c>
      <c r="H11852" s="2" t="n">
        <v>0.03084456</v>
      </c>
      <c r="I11852" s="2" t="n">
        <v>0</v>
      </c>
      <c r="J11852" s="2" t="inlineStr">
        <is>
          <t>Top10_Net_Sellers</t>
        </is>
      </c>
      <c r="K11852" s="2" t="inlineStr">
        <is>
          <t>Kohinoor Investment &amp; Securities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NUBL</t>
        </is>
      </c>
      <c r="C11853" s="2" t="n">
        <v>57</v>
      </c>
      <c r="D11853" s="2" t="n">
        <v>2906</v>
      </c>
      <c r="E11853" s="2" t="n">
        <v>8412</v>
      </c>
      <c r="F11853" s="2" t="n">
        <v>-5506</v>
      </c>
      <c r="G11853" s="2" t="n">
        <v>717.3103364519359</v>
      </c>
      <c r="H11853" s="2" t="n">
        <v>0.20817409</v>
      </c>
      <c r="I11853" s="2" t="n">
        <v>6</v>
      </c>
      <c r="J11853" s="2" t="inlineStr">
        <is>
          <t>Top10_Net_Sellers</t>
        </is>
      </c>
      <c r="K11853" s="2" t="inlineStr">
        <is>
          <t>Aryatara Investment &amp; Securities Pvt.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NUBL</t>
        </is>
      </c>
      <c r="C11854" s="2" t="n">
        <v>42</v>
      </c>
      <c r="D11854" s="2" t="n">
        <v>1498</v>
      </c>
      <c r="E11854" s="2" t="n">
        <v>6878</v>
      </c>
      <c r="F11854" s="2" t="n">
        <v>-5380</v>
      </c>
      <c r="G11854" s="2" t="n">
        <v>719.9520644311265</v>
      </c>
      <c r="H11854" s="2" t="n">
        <v>0.10821026</v>
      </c>
      <c r="I11854" s="2" t="n">
        <v>5</v>
      </c>
      <c r="J11854" s="2" t="inlineStr">
        <is>
          <t>Top10_Net_Sellers</t>
        </is>
      </c>
      <c r="K11854" s="2" t="inlineStr">
        <is>
          <t>Sani Securities Company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NUBL</t>
        </is>
      </c>
      <c r="C11855" s="2" t="n">
        <v>55</v>
      </c>
      <c r="D11855" s="2" t="n">
        <v>866</v>
      </c>
      <c r="E11855" s="2" t="n">
        <v>3723</v>
      </c>
      <c r="F11855" s="2" t="n">
        <v>-2857</v>
      </c>
      <c r="G11855" s="2" t="n">
        <v>719.9773938674244</v>
      </c>
      <c r="H11855" s="2" t="n">
        <v>0.06261111999999999</v>
      </c>
      <c r="I11855" s="2" t="n">
        <v>2</v>
      </c>
      <c r="J11855" s="2" t="inlineStr">
        <is>
          <t>Top10_Net_Sellers</t>
        </is>
      </c>
      <c r="K11855" s="2" t="inlineStr">
        <is>
          <t>Bhrikuti Stock Broking Co. Pvt.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NUBL</t>
        </is>
      </c>
      <c r="C11856" s="2" t="n">
        <v>47</v>
      </c>
      <c r="D11856" s="2" t="n">
        <v>500</v>
      </c>
      <c r="E11856" s="2" t="n">
        <v>3263</v>
      </c>
      <c r="F11856" s="2" t="n">
        <v>-2763</v>
      </c>
      <c r="G11856" s="2" t="n">
        <v>709.5</v>
      </c>
      <c r="H11856" s="2" t="n">
        <v>0.035475</v>
      </c>
      <c r="I11856" s="2" t="n">
        <v>1</v>
      </c>
      <c r="J11856" s="2" t="inlineStr">
        <is>
          <t>Top10_Net_Sellers</t>
        </is>
      </c>
      <c r="K11856" s="2" t="inlineStr">
        <is>
          <t>Neev Securities Pvt.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NUBL</t>
        </is>
      </c>
      <c r="C11857" s="2" t="n">
        <v>17</v>
      </c>
      <c r="D11857" s="2" t="n">
        <v>1333</v>
      </c>
      <c r="E11857" s="2" t="n">
        <v>4021</v>
      </c>
      <c r="F11857" s="2" t="n">
        <v>-2688</v>
      </c>
      <c r="G11857" s="2" t="n">
        <v>723.1587873462215</v>
      </c>
      <c r="H11857" s="2" t="n">
        <v>0.09554922</v>
      </c>
      <c r="I11857" s="2" t="n">
        <v>6</v>
      </c>
      <c r="J11857" s="2" t="inlineStr">
        <is>
          <t>Top10_Net_Sellers</t>
        </is>
      </c>
      <c r="K11857" s="2" t="inlineStr">
        <is>
          <t>ABC Securities Pvt.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NUBL</t>
        </is>
      </c>
      <c r="C11858" s="2" t="n">
        <v>29</v>
      </c>
      <c r="D11858" s="2" t="n">
        <v>340</v>
      </c>
      <c r="E11858" s="2" t="n">
        <v>2899</v>
      </c>
      <c r="F11858" s="2" t="n">
        <v>-2559</v>
      </c>
      <c r="G11858" s="2" t="n">
        <v>714.9993333333334</v>
      </c>
      <c r="H11858" s="2" t="n">
        <v>0.02417346</v>
      </c>
      <c r="I11858" s="2" t="n">
        <v>1</v>
      </c>
      <c r="J11858" s="2" t="inlineStr">
        <is>
          <t>Top10_Net_Sellers</t>
        </is>
      </c>
      <c r="K11858" s="2" t="inlineStr">
        <is>
          <t>Trisul Securities &amp; Investment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NUBL</t>
        </is>
      </c>
      <c r="C11859" s="2" t="n">
        <v>39</v>
      </c>
      <c r="D11859" s="2" t="n">
        <v>276</v>
      </c>
      <c r="E11859" s="2" t="n">
        <v>2520</v>
      </c>
      <c r="F11859" s="2" t="n">
        <v>-2244</v>
      </c>
      <c r="G11859" s="2" t="n">
        <v>728.6164750957854</v>
      </c>
      <c r="H11859" s="2" t="n">
        <v>0.01996238</v>
      </c>
      <c r="I11859" s="2" t="n">
        <v>2</v>
      </c>
      <c r="J11859" s="2" t="inlineStr">
        <is>
          <t>Top10_Net_Sellers</t>
        </is>
      </c>
      <c r="K11859" s="2" t="inlineStr">
        <is>
          <t>Sumeru Securities Pvt.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NWCL</t>
        </is>
      </c>
      <c r="C11860" s="2" t="n">
        <v>56</v>
      </c>
      <c r="D11860" s="2" t="n">
        <v>2469</v>
      </c>
      <c r="E11860" s="2" t="n">
        <v>14006</v>
      </c>
      <c r="F11860" s="2" t="n">
        <v>-11537</v>
      </c>
      <c r="G11860" s="2" t="n">
        <v>946.7205027623778</v>
      </c>
      <c r="H11860" s="2" t="n">
        <v>0.23476669</v>
      </c>
      <c r="I11860" s="2" t="n">
        <v>1</v>
      </c>
      <c r="J11860" s="2" t="inlineStr">
        <is>
          <t>Top10_Net_Sellers</t>
        </is>
      </c>
      <c r="K11860" s="2" t="inlineStr">
        <is>
          <t>Sri Hari Securities Pvt.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NWCL</t>
        </is>
      </c>
      <c r="C11861" s="2" t="n">
        <v>86</v>
      </c>
      <c r="D11861" s="2" t="n">
        <v>100</v>
      </c>
      <c r="E11861" s="2" t="n">
        <v>9070</v>
      </c>
      <c r="F11861" s="2" t="n">
        <v>-8970</v>
      </c>
      <c r="G11861" s="2" t="n">
        <v>924.4</v>
      </c>
      <c r="H11861" s="2" t="n">
        <v>0.009244</v>
      </c>
      <c r="I11861" s="2" t="n">
        <v>1</v>
      </c>
      <c r="J11861" s="2" t="inlineStr">
        <is>
          <t>Top10_Net_Sellers</t>
        </is>
      </c>
      <c r="K11861" s="2" t="inlineStr">
        <is>
          <t>Stoxkarts Securities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NWCL</t>
        </is>
      </c>
      <c r="C11862" s="2" t="n">
        <v>60</v>
      </c>
      <c r="D11862" s="2" t="n">
        <v>300</v>
      </c>
      <c r="E11862" s="2" t="n">
        <v>9197</v>
      </c>
      <c r="F11862" s="2" t="n">
        <v>-8897</v>
      </c>
      <c r="G11862" s="2" t="n">
        <v>936.7333333333332</v>
      </c>
      <c r="H11862" s="2" t="n">
        <v>0.028901</v>
      </c>
      <c r="I11862" s="2" t="n">
        <v>2</v>
      </c>
      <c r="J11862" s="2" t="inlineStr">
        <is>
          <t>Top10_Net_Sellers</t>
        </is>
      </c>
      <c r="K11862" s="2" t="inlineStr"/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NWCL</t>
        </is>
      </c>
      <c r="C11863" s="2" t="n">
        <v>58</v>
      </c>
      <c r="D11863" s="2" t="n">
        <v>8689</v>
      </c>
      <c r="E11863" s="2" t="n">
        <v>17341</v>
      </c>
      <c r="F11863" s="2" t="n">
        <v>-8652</v>
      </c>
      <c r="G11863" s="2" t="n">
        <v>919.5051402095656</v>
      </c>
      <c r="H11863" s="2" t="n">
        <v>0.82167428</v>
      </c>
      <c r="I11863" s="2" t="n">
        <v>4</v>
      </c>
      <c r="J11863" s="2" t="inlineStr">
        <is>
          <t>Top10_Net_Sellers</t>
        </is>
      </c>
      <c r="K11863" s="2" t="inlineStr">
        <is>
          <t>Naasa Securities Co.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NWCL</t>
        </is>
      </c>
      <c r="C11864" s="2" t="n">
        <v>44</v>
      </c>
      <c r="D11864" s="2" t="n">
        <v>1270</v>
      </c>
      <c r="E11864" s="2" t="n">
        <v>6203</v>
      </c>
      <c r="F11864" s="2" t="n">
        <v>-4933</v>
      </c>
      <c r="G11864" s="2" t="n">
        <v>923.5226839826839</v>
      </c>
      <c r="H11864" s="2" t="n">
        <v>0.1223779</v>
      </c>
      <c r="I11864" s="2" t="n">
        <v>4</v>
      </c>
      <c r="J11864" s="2" t="inlineStr">
        <is>
          <t>Top10_Net_Sellers</t>
        </is>
      </c>
      <c r="K11864" s="2" t="inlineStr">
        <is>
          <t>Dynamic Money Managers Securities Pvt.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NWCL</t>
        </is>
      </c>
      <c r="C11865" s="2" t="n">
        <v>57</v>
      </c>
      <c r="D11865" s="2" t="n">
        <v>2550</v>
      </c>
      <c r="E11865" s="2" t="n">
        <v>7376</v>
      </c>
      <c r="F11865" s="2" t="n">
        <v>-4826</v>
      </c>
      <c r="G11865" s="2" t="n">
        <v>924.3555911113976</v>
      </c>
      <c r="H11865" s="2" t="n">
        <v>0.2394815</v>
      </c>
      <c r="I11865" s="2" t="n">
        <v>3</v>
      </c>
      <c r="J11865" s="2" t="inlineStr">
        <is>
          <t>Top10_Net_Sellers</t>
        </is>
      </c>
      <c r="K11865" s="2" t="inlineStr">
        <is>
          <t>Aryatara Investment &amp; Securities Pvt.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NWCL</t>
        </is>
      </c>
      <c r="C11866" s="2" t="n">
        <v>45</v>
      </c>
      <c r="D11866" s="2" t="n">
        <v>13798</v>
      </c>
      <c r="E11866" s="2" t="n">
        <v>17895</v>
      </c>
      <c r="F11866" s="2" t="n">
        <v>-4097</v>
      </c>
      <c r="G11866" s="2" t="n">
        <v>921.2630593345788</v>
      </c>
      <c r="H11866" s="2" t="n">
        <v>1.30672068</v>
      </c>
      <c r="I11866" s="2" t="n">
        <v>6</v>
      </c>
      <c r="J11866" s="2" t="inlineStr">
        <is>
          <t>Top10_Net_Sellers</t>
        </is>
      </c>
      <c r="K11866" s="2" t="inlineStr">
        <is>
          <t>Imperial Securities Company Pvt.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NWCL</t>
        </is>
      </c>
      <c r="C11867" s="2" t="n">
        <v>38</v>
      </c>
      <c r="D11867" s="2" t="n">
        <v>2904</v>
      </c>
      <c r="E11867" s="2" t="n">
        <v>6645</v>
      </c>
      <c r="F11867" s="2" t="n">
        <v>-3741</v>
      </c>
      <c r="G11867" s="2" t="n">
        <v>923.3015089553386</v>
      </c>
      <c r="H11867" s="2" t="n">
        <v>0.27342868</v>
      </c>
      <c r="I11867" s="2" t="n">
        <v>7</v>
      </c>
      <c r="J11867" s="2" t="inlineStr">
        <is>
          <t>Top10_Net_Sellers</t>
        </is>
      </c>
      <c r="K11867" s="2" t="inlineStr">
        <is>
          <t>Dipshikha Dhitopatra Karobar Co.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NWCL</t>
        </is>
      </c>
      <c r="C11868" s="2" t="n">
        <v>13</v>
      </c>
      <c r="D11868" s="2" t="n">
        <v>2632</v>
      </c>
      <c r="E11868" s="2" t="n">
        <v>5997</v>
      </c>
      <c r="F11868" s="2" t="n">
        <v>-3365</v>
      </c>
      <c r="G11868" s="2" t="n">
        <v>936.0388296990564</v>
      </c>
      <c r="H11868" s="2" t="n">
        <v>0.2454967</v>
      </c>
      <c r="I11868" s="2" t="n">
        <v>5</v>
      </c>
      <c r="J11868" s="2" t="inlineStr">
        <is>
          <t>Top10_Net_Sellers</t>
        </is>
      </c>
      <c r="K11868" s="2" t="inlineStr">
        <is>
          <t>Thrive Brokerage House Pvt.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NWCL</t>
        </is>
      </c>
      <c r="C11869" s="2" t="n">
        <v>35</v>
      </c>
      <c r="D11869" s="2" t="n">
        <v>4910</v>
      </c>
      <c r="E11869" s="2" t="n">
        <v>8076</v>
      </c>
      <c r="F11869" s="2" t="n">
        <v>-3166</v>
      </c>
      <c r="G11869" s="2" t="n">
        <v>922.8506103933445</v>
      </c>
      <c r="H11869" s="2" t="n">
        <v>0.46306985</v>
      </c>
      <c r="I11869" s="2" t="n">
        <v>5</v>
      </c>
      <c r="J11869" s="2" t="inlineStr">
        <is>
          <t>Top10_Net_Sellers</t>
        </is>
      </c>
      <c r="K11869" s="2" t="inlineStr">
        <is>
          <t>Kohinoor Investment &amp; Securities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NYADI</t>
        </is>
      </c>
      <c r="C11870" s="2" t="n">
        <v>40</v>
      </c>
      <c r="D11870" s="2" t="n">
        <v>1850</v>
      </c>
      <c r="E11870" s="2" t="n">
        <v>12987</v>
      </c>
      <c r="F11870" s="2" t="n">
        <v>-11137</v>
      </c>
      <c r="G11870" s="2" t="n">
        <v>402.6030039525692</v>
      </c>
      <c r="H11870" s="2" t="n">
        <v>0.0756194</v>
      </c>
      <c r="I11870" s="2" t="n">
        <v>3</v>
      </c>
      <c r="J11870" s="2" t="inlineStr">
        <is>
          <t>Top10_Net_Sellers</t>
        </is>
      </c>
      <c r="K11870" s="2" t="inlineStr">
        <is>
          <t>Creative Securities Pvt.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NYADI</t>
        </is>
      </c>
      <c r="C11871" s="2" t="n">
        <v>71</v>
      </c>
      <c r="D11871" s="2" t="n">
        <v>500</v>
      </c>
      <c r="E11871" s="2" t="n">
        <v>6832</v>
      </c>
      <c r="F11871" s="2" t="n">
        <v>-6332</v>
      </c>
      <c r="G11871" s="2" t="n">
        <v>412.6</v>
      </c>
      <c r="H11871" s="2" t="n">
        <v>0.02063</v>
      </c>
      <c r="I11871" s="2" t="n">
        <v>0</v>
      </c>
      <c r="J11871" s="2" t="inlineStr">
        <is>
          <t>Top10_Net_Sellers</t>
        </is>
      </c>
      <c r="K11871" s="2" t="inlineStr">
        <is>
          <t>Shubhakamana Securities Pvt.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NYADI</t>
        </is>
      </c>
      <c r="C11872" s="2" t="n">
        <v>1</v>
      </c>
      <c r="D11872" s="2" t="n">
        <v>1040</v>
      </c>
      <c r="E11872" s="2" t="n">
        <v>7214</v>
      </c>
      <c r="F11872" s="2" t="n">
        <v>-6174</v>
      </c>
      <c r="G11872" s="2" t="n">
        <v>406.9671666666667</v>
      </c>
      <c r="H11872" s="2" t="n">
        <v>0.0427726</v>
      </c>
      <c r="I11872" s="2" t="n">
        <v>3</v>
      </c>
      <c r="J11872" s="2" t="inlineStr">
        <is>
          <t>Top10_Net_Sellers</t>
        </is>
      </c>
      <c r="K11872" s="2" t="inlineStr">
        <is>
          <t>Kumari Securities Private Limited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NYADI</t>
        </is>
      </c>
      <c r="C11873" s="2" t="n">
        <v>41</v>
      </c>
      <c r="D11873" s="2" t="n">
        <v>5994</v>
      </c>
      <c r="E11873" s="2" t="n">
        <v>10557</v>
      </c>
      <c r="F11873" s="2" t="n">
        <v>-4563</v>
      </c>
      <c r="G11873" s="2" t="n">
        <v>403.7578700826763</v>
      </c>
      <c r="H11873" s="2" t="n">
        <v>0.24220075</v>
      </c>
      <c r="I11873" s="2" t="n">
        <v>7</v>
      </c>
      <c r="J11873" s="2" t="inlineStr">
        <is>
          <t>Top10_Net_Sellers</t>
        </is>
      </c>
      <c r="K11873" s="2" t="inlineStr">
        <is>
          <t>Linch Stock Market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NYADI</t>
        </is>
      </c>
      <c r="C11874" s="2" t="n">
        <v>49</v>
      </c>
      <c r="D11874" s="2" t="n">
        <v>3331</v>
      </c>
      <c r="E11874" s="2" t="n">
        <v>7155</v>
      </c>
      <c r="F11874" s="2" t="n">
        <v>-3824</v>
      </c>
      <c r="G11874" s="2" t="n">
        <v>403.9562231009897</v>
      </c>
      <c r="H11874" s="2" t="n">
        <v>0.13500865</v>
      </c>
      <c r="I11874" s="2" t="n">
        <v>5</v>
      </c>
      <c r="J11874" s="2" t="inlineStr">
        <is>
          <t>Top10_Net_Sellers</t>
        </is>
      </c>
      <c r="K11874" s="2" t="inlineStr">
        <is>
          <t>Online Securities Pvt.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NYADI</t>
        </is>
      </c>
      <c r="C11875" s="2" t="n">
        <v>5</v>
      </c>
      <c r="D11875" s="2" t="n">
        <v>0</v>
      </c>
      <c r="E11875" s="2" t="n">
        <v>3580</v>
      </c>
      <c r="F11875" s="2" t="n">
        <v>-3580</v>
      </c>
      <c r="G11875" s="2" t="n">
        <v/>
      </c>
      <c r="H11875" s="2" t="n">
        <v>0</v>
      </c>
      <c r="I11875" s="2" t="n">
        <v>0</v>
      </c>
      <c r="J11875" s="2" t="inlineStr">
        <is>
          <t>Top10_Net_Sellers</t>
        </is>
      </c>
      <c r="K11875" s="2" t="inlineStr">
        <is>
          <t>Market Securities &amp; Exchange (PVT)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NYADI</t>
        </is>
      </c>
      <c r="C11876" s="2" t="n">
        <v>63</v>
      </c>
      <c r="D11876" s="2" t="n">
        <v>2778</v>
      </c>
      <c r="E11876" s="2" t="n">
        <v>5845</v>
      </c>
      <c r="F11876" s="2" t="n">
        <v>-3067</v>
      </c>
      <c r="G11876" s="2" t="n">
        <v>403.1570892038147</v>
      </c>
      <c r="H11876" s="2" t="n">
        <v>0.11222491</v>
      </c>
      <c r="I11876" s="2" t="n">
        <v>3</v>
      </c>
      <c r="J11876" s="2" t="inlineStr">
        <is>
          <t>Top10_Net_Sellers</t>
        </is>
      </c>
      <c r="K11876" s="2" t="inlineStr">
        <is>
          <t>Himalayan Brokerage Company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NYADI</t>
        </is>
      </c>
      <c r="C11877" s="2" t="n">
        <v>55</v>
      </c>
      <c r="D11877" s="2" t="n">
        <v>1395</v>
      </c>
      <c r="E11877" s="2" t="n">
        <v>4429</v>
      </c>
      <c r="F11877" s="2" t="n">
        <v>-3034</v>
      </c>
      <c r="G11877" s="2" t="n">
        <v>405.3308333333334</v>
      </c>
      <c r="H11877" s="2" t="n">
        <v>0.05669894</v>
      </c>
      <c r="I11877" s="2" t="n">
        <v>5</v>
      </c>
      <c r="J11877" s="2" t="inlineStr">
        <is>
          <t>Top10_Net_Sellers</t>
        </is>
      </c>
      <c r="K11877" s="2" t="inlineStr">
        <is>
          <t>Bhrikuti Stock Broking Co. Pvt.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NYADI</t>
        </is>
      </c>
      <c r="C11878" s="2" t="n">
        <v>39</v>
      </c>
      <c r="D11878" s="2" t="n">
        <v>860</v>
      </c>
      <c r="E11878" s="2" t="n">
        <v>3890</v>
      </c>
      <c r="F11878" s="2" t="n">
        <v>-3030</v>
      </c>
      <c r="G11878" s="2" t="n">
        <v>402.8177777777778</v>
      </c>
      <c r="H11878" s="2" t="n">
        <v>0.0352868</v>
      </c>
      <c r="I11878" s="2" t="n">
        <v>1</v>
      </c>
      <c r="J11878" s="2" t="inlineStr">
        <is>
          <t>Top10_Net_Sellers</t>
        </is>
      </c>
      <c r="K11878" s="2" t="inlineStr">
        <is>
          <t>Sumeru Securities Pvt.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NYADI</t>
        </is>
      </c>
      <c r="C11879" s="2" t="n">
        <v>45</v>
      </c>
      <c r="D11879" s="2" t="n">
        <v>3696</v>
      </c>
      <c r="E11879" s="2" t="n">
        <v>6691</v>
      </c>
      <c r="F11879" s="2" t="n">
        <v>-2995</v>
      </c>
      <c r="G11879" s="2" t="n">
        <v>405.1331422027633</v>
      </c>
      <c r="H11879" s="2" t="n">
        <v>0.14851929</v>
      </c>
      <c r="I11879" s="2" t="n">
        <v>5</v>
      </c>
      <c r="J11879" s="2" t="inlineStr">
        <is>
          <t>Top10_Net_Sellers</t>
        </is>
      </c>
      <c r="K11879" s="2" t="inlineStr">
        <is>
          <t>Imperial Securities Company Pvt.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OHL</t>
        </is>
      </c>
      <c r="C11880" s="2" t="n">
        <v>96</v>
      </c>
      <c r="D11880" s="2" t="n">
        <v>190</v>
      </c>
      <c r="E11880" s="2" t="n">
        <v>16152</v>
      </c>
      <c r="F11880" s="2" t="n">
        <v>-15962</v>
      </c>
      <c r="G11880" s="2" t="n">
        <v>738.5</v>
      </c>
      <c r="H11880" s="2" t="n">
        <v>0.0140315</v>
      </c>
      <c r="I11880" s="2" t="n">
        <v>1</v>
      </c>
      <c r="J11880" s="2" t="inlineStr">
        <is>
          <t>Top10_Net_Sellers</t>
        </is>
      </c>
      <c r="K11880" s="2" t="inlineStr">
        <is>
          <t>Himalayan Securities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OHL</t>
        </is>
      </c>
      <c r="C11881" s="2" t="n">
        <v>39</v>
      </c>
      <c r="D11881" s="2" t="n">
        <v>560</v>
      </c>
      <c r="E11881" s="2" t="n">
        <v>12062</v>
      </c>
      <c r="F11881" s="2" t="n">
        <v>-11502</v>
      </c>
      <c r="G11881" s="2" t="n">
        <v>724.4111111111112</v>
      </c>
      <c r="H11881" s="2" t="n">
        <v>0.04015729999999999</v>
      </c>
      <c r="I11881" s="2" t="n">
        <v>3</v>
      </c>
      <c r="J11881" s="2" t="inlineStr">
        <is>
          <t>Top10_Net_Sellers</t>
        </is>
      </c>
      <c r="K11881" s="2" t="inlineStr">
        <is>
          <t>Sumeru Securities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OHL</t>
        </is>
      </c>
      <c r="C11882" s="2" t="n">
        <v>67</v>
      </c>
      <c r="D11882" s="2" t="n">
        <v>530</v>
      </c>
      <c r="E11882" s="2" t="n">
        <v>4097</v>
      </c>
      <c r="F11882" s="2" t="n">
        <v>-3567</v>
      </c>
      <c r="G11882" s="2" t="n">
        <v>706.5</v>
      </c>
      <c r="H11882" s="2" t="n">
        <v>0.038032</v>
      </c>
      <c r="I11882" s="2" t="n">
        <v>2</v>
      </c>
      <c r="J11882" s="2" t="inlineStr">
        <is>
          <t>Top10_Net_Sellers</t>
        </is>
      </c>
      <c r="K11882" s="2" t="inlineStr">
        <is>
          <t>Property Wizard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OHL</t>
        </is>
      </c>
      <c r="C11883" s="2" t="n">
        <v>48</v>
      </c>
      <c r="D11883" s="2" t="n">
        <v>530</v>
      </c>
      <c r="E11883" s="2" t="n">
        <v>3552</v>
      </c>
      <c r="F11883" s="2" t="n">
        <v>-3022</v>
      </c>
      <c r="G11883" s="2" t="n">
        <v>723.2844298245614</v>
      </c>
      <c r="H11883" s="2" t="n">
        <v>0.03833</v>
      </c>
      <c r="I11883" s="2" t="n">
        <v>3</v>
      </c>
      <c r="J11883" s="2" t="inlineStr">
        <is>
          <t>Top10_Net_Sellers</t>
        </is>
      </c>
      <c r="K11883" s="2" t="inlineStr">
        <is>
          <t>Trishakti Securities Public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OHL</t>
        </is>
      </c>
      <c r="C11884" s="2" t="n">
        <v>34</v>
      </c>
      <c r="D11884" s="2" t="n">
        <v>4119</v>
      </c>
      <c r="E11884" s="2" t="n">
        <v>6928</v>
      </c>
      <c r="F11884" s="2" t="n">
        <v>-2809</v>
      </c>
      <c r="G11884" s="2" t="n">
        <v>720.5844535663675</v>
      </c>
      <c r="H11884" s="2" t="n">
        <v>0.2973923</v>
      </c>
      <c r="I11884" s="2" t="n">
        <v>5</v>
      </c>
      <c r="J11884" s="2" t="inlineStr">
        <is>
          <t>Top10_Net_Sellers</t>
        </is>
      </c>
      <c r="K11884" s="2" t="inlineStr">
        <is>
          <t>Vision Securities Pvt.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OHL</t>
        </is>
      </c>
      <c r="C11885" s="2" t="n">
        <v>84</v>
      </c>
      <c r="D11885" s="2" t="n">
        <v>1753</v>
      </c>
      <c r="E11885" s="2" t="n">
        <v>3253</v>
      </c>
      <c r="F11885" s="2" t="n">
        <v>-1500</v>
      </c>
      <c r="G11885" s="2" t="n">
        <v>736.6188248716486</v>
      </c>
      <c r="H11885" s="2" t="n">
        <v>0.12912928</v>
      </c>
      <c r="I11885" s="2" t="n">
        <v>1</v>
      </c>
      <c r="J11885" s="2" t="inlineStr">
        <is>
          <t>Top10_Net_Sellers</t>
        </is>
      </c>
      <c r="K11885" s="2" t="inlineStr">
        <is>
          <t>Milky Way Share Broker Company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OHL</t>
        </is>
      </c>
      <c r="C11886" s="2" t="n">
        <v>95</v>
      </c>
      <c r="D11886" s="2" t="n">
        <v>0</v>
      </c>
      <c r="E11886" s="2" t="n">
        <v>1264</v>
      </c>
      <c r="F11886" s="2" t="n">
        <v>-1264</v>
      </c>
      <c r="G11886" s="2" t="n">
        <v/>
      </c>
      <c r="H11886" s="2" t="n">
        <v>0</v>
      </c>
      <c r="I11886" s="2" t="n">
        <v>0</v>
      </c>
      <c r="J11886" s="2" t="inlineStr">
        <is>
          <t>Top10_Net_Sellers</t>
        </is>
      </c>
      <c r="K11886" s="2" t="inlineStr">
        <is>
          <t>Magnet Securities &amp; Investment Company Pvt.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OHL</t>
        </is>
      </c>
      <c r="C11887" s="2" t="n">
        <v>85</v>
      </c>
      <c r="D11887" s="2" t="n">
        <v>445</v>
      </c>
      <c r="E11887" s="2" t="n">
        <v>1445</v>
      </c>
      <c r="F11887" s="2" t="n">
        <v>-1000</v>
      </c>
      <c r="G11887" s="2" t="n">
        <v>708.5</v>
      </c>
      <c r="H11887" s="2" t="n">
        <v>0.03200749999999999</v>
      </c>
      <c r="I11887" s="2" t="n">
        <v>1</v>
      </c>
      <c r="J11887" s="2" t="inlineStr">
        <is>
          <t>Top10_Net_Sellers</t>
        </is>
      </c>
      <c r="K11887" s="2" t="inlineStr">
        <is>
          <t>Capital Hub Pvt.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OHL</t>
        </is>
      </c>
      <c r="C11888" s="2" t="n">
        <v>62</v>
      </c>
      <c r="D11888" s="2" t="n">
        <v>1160</v>
      </c>
      <c r="E11888" s="2" t="n">
        <v>2100</v>
      </c>
      <c r="F11888" s="2" t="n">
        <v>-940</v>
      </c>
      <c r="G11888" s="2" t="n">
        <v>727.6705389848247</v>
      </c>
      <c r="H11888" s="2" t="n">
        <v>0.08447655</v>
      </c>
      <c r="I11888" s="2" t="n">
        <v>5</v>
      </c>
      <c r="J11888" s="2" t="inlineStr">
        <is>
          <t>Top10_Net_Sellers</t>
        </is>
      </c>
      <c r="K11888" s="2" t="inlineStr">
        <is>
          <t>Capital Max Securities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OHL</t>
        </is>
      </c>
      <c r="C11889" s="2" t="n">
        <v>40</v>
      </c>
      <c r="D11889" s="2" t="n">
        <v>724</v>
      </c>
      <c r="E11889" s="2" t="n">
        <v>1614</v>
      </c>
      <c r="F11889" s="2" t="n">
        <v>-890</v>
      </c>
      <c r="G11889" s="2" t="n">
        <v>720.1938352638352</v>
      </c>
      <c r="H11889" s="2" t="n">
        <v>0.0524953</v>
      </c>
      <c r="I11889" s="2" t="n">
        <v>2</v>
      </c>
      <c r="J11889" s="2" t="inlineStr">
        <is>
          <t>Top10_Net_Sellers</t>
        </is>
      </c>
      <c r="K11889" s="2" t="inlineStr">
        <is>
          <t>Creative Securities Pvt.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OMPL</t>
        </is>
      </c>
      <c r="C11890" s="2" t="n">
        <v>60</v>
      </c>
      <c r="D11890" s="2" t="n">
        <v>10159</v>
      </c>
      <c r="E11890" s="2" t="n">
        <v>22279</v>
      </c>
      <c r="F11890" s="2" t="n">
        <v>-12120</v>
      </c>
      <c r="G11890" s="2" t="n">
        <v>1419.141111330279</v>
      </c>
      <c r="H11890" s="2" t="n">
        <v>1.40033952</v>
      </c>
      <c r="I11890" s="2" t="n">
        <v>5</v>
      </c>
      <c r="J11890" s="2" t="inlineStr">
        <is>
          <t>Top10_Net_Sellers</t>
        </is>
      </c>
      <c r="K11890" s="2" t="inlineStr"/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OMPL</t>
        </is>
      </c>
      <c r="C11891" s="2" t="n">
        <v>42</v>
      </c>
      <c r="D11891" s="2" t="n">
        <v>14808</v>
      </c>
      <c r="E11891" s="2" t="n">
        <v>24806</v>
      </c>
      <c r="F11891" s="2" t="n">
        <v>-9998</v>
      </c>
      <c r="G11891" s="2" t="n">
        <v>1410.697659653106</v>
      </c>
      <c r="H11891" s="2" t="n">
        <v>2.11114089</v>
      </c>
      <c r="I11891" s="2" t="n">
        <v>7</v>
      </c>
      <c r="J11891" s="2" t="inlineStr">
        <is>
          <t>Top10_Net_Sellers</t>
        </is>
      </c>
      <c r="K11891" s="2" t="inlineStr">
        <is>
          <t>Sani Securities Company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OMPL</t>
        </is>
      </c>
      <c r="C11892" s="2" t="n">
        <v>63</v>
      </c>
      <c r="D11892" s="2" t="n">
        <v>6126</v>
      </c>
      <c r="E11892" s="2" t="n">
        <v>15890</v>
      </c>
      <c r="F11892" s="2" t="n">
        <v>-9764</v>
      </c>
      <c r="G11892" s="2" t="n">
        <v>1382.035449188248</v>
      </c>
      <c r="H11892" s="2" t="n">
        <v>0.84315778</v>
      </c>
      <c r="I11892" s="2" t="n">
        <v>1</v>
      </c>
      <c r="J11892" s="2" t="inlineStr">
        <is>
          <t>Top10_Net_Sellers</t>
        </is>
      </c>
      <c r="K11892" s="2" t="inlineStr">
        <is>
          <t>Himalayan Brokerage Company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OMPL</t>
        </is>
      </c>
      <c r="C11893" s="2" t="n">
        <v>26</v>
      </c>
      <c r="D11893" s="2" t="n">
        <v>11624</v>
      </c>
      <c r="E11893" s="2" t="n">
        <v>20621</v>
      </c>
      <c r="F11893" s="2" t="n">
        <v>-8997</v>
      </c>
      <c r="G11893" s="2" t="n">
        <v>1403.512407608355</v>
      </c>
      <c r="H11893" s="2" t="n">
        <v>1.71029158</v>
      </c>
      <c r="I11893" s="2" t="n">
        <v>5</v>
      </c>
      <c r="J11893" s="2" t="inlineStr">
        <is>
          <t>Top10_Net_Sellers</t>
        </is>
      </c>
      <c r="K11893" s="2" t="inlineStr">
        <is>
          <t>Asian Securities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OMPL</t>
        </is>
      </c>
      <c r="C11894" s="2" t="n">
        <v>59</v>
      </c>
      <c r="D11894" s="2" t="n">
        <v>5355</v>
      </c>
      <c r="E11894" s="2" t="n">
        <v>12400</v>
      </c>
      <c r="F11894" s="2" t="n">
        <v>-7045</v>
      </c>
      <c r="G11894" s="2" t="n">
        <v>1414.539462727268</v>
      </c>
      <c r="H11894" s="2" t="n">
        <v>0.76321541</v>
      </c>
      <c r="I11894" s="2" t="n">
        <v>6</v>
      </c>
      <c r="J11894" s="2" t="inlineStr">
        <is>
          <t>Top10_Net_Sellers</t>
        </is>
      </c>
      <c r="K11894" s="2" t="inlineStr">
        <is>
          <t>Deevyaa Securities &amp; Stock House Pvt.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OMPL</t>
        </is>
      </c>
      <c r="C11895" s="2" t="n">
        <v>13</v>
      </c>
      <c r="D11895" s="2" t="n">
        <v>2665</v>
      </c>
      <c r="E11895" s="2" t="n">
        <v>9310</v>
      </c>
      <c r="F11895" s="2" t="n">
        <v>-6645</v>
      </c>
      <c r="G11895" s="2" t="n">
        <v>1401.640265439889</v>
      </c>
      <c r="H11895" s="2" t="n">
        <v>0.3786879</v>
      </c>
      <c r="I11895" s="2" t="n">
        <v>7</v>
      </c>
      <c r="J11895" s="2" t="inlineStr">
        <is>
          <t>Top10_Net_Sellers</t>
        </is>
      </c>
      <c r="K11895" s="2" t="inlineStr">
        <is>
          <t>Thrive Brokerage House Pvt.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OMPL</t>
        </is>
      </c>
      <c r="C11896" s="2" t="n">
        <v>49</v>
      </c>
      <c r="D11896" s="2" t="n">
        <v>11068</v>
      </c>
      <c r="E11896" s="2" t="n">
        <v>17163</v>
      </c>
      <c r="F11896" s="2" t="n">
        <v>-6095</v>
      </c>
      <c r="G11896" s="2" t="n">
        <v>1405.312266087214</v>
      </c>
      <c r="H11896" s="2" t="n">
        <v>1.58555898</v>
      </c>
      <c r="I11896" s="2" t="n">
        <v>5</v>
      </c>
      <c r="J11896" s="2" t="inlineStr">
        <is>
          <t>Top10_Net_Sellers</t>
        </is>
      </c>
      <c r="K11896" s="2" t="inlineStr">
        <is>
          <t>Online Securities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OMPL</t>
        </is>
      </c>
      <c r="C11897" s="2" t="n">
        <v>39</v>
      </c>
      <c r="D11897" s="2" t="n">
        <v>10728</v>
      </c>
      <c r="E11897" s="2" t="n">
        <v>16194</v>
      </c>
      <c r="F11897" s="2" t="n">
        <v>-5466</v>
      </c>
      <c r="G11897" s="2" t="n">
        <v>1407.141657696678</v>
      </c>
      <c r="H11897" s="2" t="n">
        <v>1.56730503</v>
      </c>
      <c r="I11897" s="2" t="n">
        <v>8</v>
      </c>
      <c r="J11897" s="2" t="inlineStr">
        <is>
          <t>Top10_Net_Sellers</t>
        </is>
      </c>
      <c r="K11897" s="2" t="inlineStr">
        <is>
          <t>Sumeru Securities Pvt.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OMPL</t>
        </is>
      </c>
      <c r="C11898" s="2" t="n">
        <v>34</v>
      </c>
      <c r="D11898" s="2" t="n">
        <v>15527</v>
      </c>
      <c r="E11898" s="2" t="n">
        <v>20593</v>
      </c>
      <c r="F11898" s="2" t="n">
        <v>-5066</v>
      </c>
      <c r="G11898" s="2" t="n">
        <v>1400.734980500348</v>
      </c>
      <c r="H11898" s="2" t="n">
        <v>2.1831009</v>
      </c>
      <c r="I11898" s="2" t="n">
        <v>7</v>
      </c>
      <c r="J11898" s="2" t="inlineStr">
        <is>
          <t>Top10_Net_Sellers</t>
        </is>
      </c>
      <c r="K11898" s="2" t="inlineStr">
        <is>
          <t>Vision Securities Pvt.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OMPL</t>
        </is>
      </c>
      <c r="C11899" s="2" t="n">
        <v>48</v>
      </c>
      <c r="D11899" s="2" t="n">
        <v>7364</v>
      </c>
      <c r="E11899" s="2" t="n">
        <v>12186</v>
      </c>
      <c r="F11899" s="2" t="n">
        <v>-4822</v>
      </c>
      <c r="G11899" s="2" t="n">
        <v>1422.305324836532</v>
      </c>
      <c r="H11899" s="2" t="n">
        <v>1.07833377</v>
      </c>
      <c r="I11899" s="2" t="n">
        <v>4</v>
      </c>
      <c r="J11899" s="2" t="inlineStr">
        <is>
          <t>Top10_Net_Sellers</t>
        </is>
      </c>
      <c r="K11899" s="2" t="inlineStr">
        <is>
          <t>Trishakti Securities Public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PBD84</t>
        </is>
      </c>
      <c r="C11900" s="2" t="n">
        <v>49</v>
      </c>
      <c r="D11900" s="2" t="n">
        <v>0</v>
      </c>
      <c r="E11900" s="2" t="n">
        <v>80</v>
      </c>
      <c r="F11900" s="2" t="n">
        <v>-80</v>
      </c>
      <c r="G11900" s="2" t="n">
        <v/>
      </c>
      <c r="H11900" s="2" t="n">
        <v>0</v>
      </c>
      <c r="I11900" s="2" t="n">
        <v>0</v>
      </c>
      <c r="J11900" s="2" t="inlineStr">
        <is>
          <t>Top10_Net_Sellers</t>
        </is>
      </c>
      <c r="K11900" s="2" t="inlineStr">
        <is>
          <t>Online Securities Pvt.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PBD84</t>
        </is>
      </c>
      <c r="C11901" s="2" t="n">
        <v>45</v>
      </c>
      <c r="D11901" s="2" t="n">
        <v>0</v>
      </c>
      <c r="E11901" s="2" t="n">
        <v>70</v>
      </c>
      <c r="F11901" s="2" t="n">
        <v>-70</v>
      </c>
      <c r="G11901" s="2" t="n">
        <v/>
      </c>
      <c r="H11901" s="2" t="n">
        <v>0</v>
      </c>
      <c r="I11901" s="2" t="n">
        <v>0</v>
      </c>
      <c r="J11901" s="2" t="inlineStr">
        <is>
          <t>Top10_Net_Sellers</t>
        </is>
      </c>
      <c r="K11901" s="2" t="inlineStr">
        <is>
          <t>Imperial Securities Company Pvt.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PBD84</t>
        </is>
      </c>
      <c r="C11902" s="2" t="n">
        <v>17</v>
      </c>
      <c r="D11902" s="2" t="n">
        <v>62</v>
      </c>
      <c r="E11902" s="2" t="n">
        <v>120</v>
      </c>
      <c r="F11902" s="2" t="n">
        <v>-58</v>
      </c>
      <c r="G11902" s="2" t="n">
        <v>1156.4</v>
      </c>
      <c r="H11902" s="2" t="n">
        <v>0.007169680000000002</v>
      </c>
      <c r="I11902" s="2" t="n">
        <v>1</v>
      </c>
      <c r="J11902" s="2" t="inlineStr">
        <is>
          <t>Top10_Net_Sellers</t>
        </is>
      </c>
      <c r="K11902" s="2" t="inlineStr">
        <is>
          <t>ABC Securities Pvt.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PBD84</t>
        </is>
      </c>
      <c r="C11903" s="2" t="n">
        <v>26</v>
      </c>
      <c r="D11903" s="2" t="n">
        <v>0</v>
      </c>
      <c r="E11903" s="2" t="n">
        <v>25</v>
      </c>
      <c r="F11903" s="2" t="n">
        <v>-25</v>
      </c>
      <c r="G11903" s="2" t="n">
        <v/>
      </c>
      <c r="H11903" s="2" t="n">
        <v>0</v>
      </c>
      <c r="I11903" s="2" t="n">
        <v>0</v>
      </c>
      <c r="J11903" s="2" t="inlineStr">
        <is>
          <t>Top10_Net_Sellers</t>
        </is>
      </c>
      <c r="K11903" s="2" t="inlineStr">
        <is>
          <t>Asian Securities Pvt.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PBD84</t>
        </is>
      </c>
      <c r="C11904" s="2" t="n">
        <v>33</v>
      </c>
      <c r="D11904" s="2" t="n">
        <v>0</v>
      </c>
      <c r="E11904" s="2" t="n">
        <v>25</v>
      </c>
      <c r="F11904" s="2" t="n">
        <v>-25</v>
      </c>
      <c r="G11904" s="2" t="n">
        <v/>
      </c>
      <c r="H11904" s="2" t="n">
        <v>0</v>
      </c>
      <c r="I11904" s="2" t="n">
        <v>0</v>
      </c>
      <c r="J11904" s="2" t="inlineStr">
        <is>
          <t>Top10_Net_Sellers</t>
        </is>
      </c>
      <c r="K11904" s="2" t="inlineStr">
        <is>
          <t>Dakshinkali Investment &amp; Securities Pvt.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PBD84</t>
        </is>
      </c>
      <c r="C11905" s="2" t="n">
        <v>51</v>
      </c>
      <c r="D11905" s="2" t="n">
        <v>0</v>
      </c>
      <c r="E11905" s="2" t="n">
        <v>25</v>
      </c>
      <c r="F11905" s="2" t="n">
        <v>-25</v>
      </c>
      <c r="G11905" s="2" t="n">
        <v/>
      </c>
      <c r="H11905" s="2" t="n">
        <v>0</v>
      </c>
      <c r="I11905" s="2" t="n">
        <v>0</v>
      </c>
      <c r="J11905" s="2" t="inlineStr">
        <is>
          <t>Top10_Net_Sellers</t>
        </is>
      </c>
      <c r="K11905" s="2" t="inlineStr">
        <is>
          <t>Oxford Securities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PBD84</t>
        </is>
      </c>
      <c r="C11906" s="2" t="n">
        <v>54</v>
      </c>
      <c r="D11906" s="2" t="n">
        <v>0</v>
      </c>
      <c r="E11906" s="2" t="n">
        <v>25</v>
      </c>
      <c r="F11906" s="2" t="n">
        <v>-25</v>
      </c>
      <c r="G11906" s="2" t="n">
        <v/>
      </c>
      <c r="H11906" s="2" t="n">
        <v>0</v>
      </c>
      <c r="I11906" s="2" t="n">
        <v>0</v>
      </c>
      <c r="J11906" s="2" t="inlineStr">
        <is>
          <t>Top10_Net_Sellers</t>
        </is>
      </c>
      <c r="K11906" s="2" t="inlineStr">
        <is>
          <t>Sewa Securities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PBD84</t>
        </is>
      </c>
      <c r="C11907" s="2" t="n">
        <v>55</v>
      </c>
      <c r="D11907" s="2" t="n">
        <v>0</v>
      </c>
      <c r="E11907" s="2" t="n">
        <v>25</v>
      </c>
      <c r="F11907" s="2" t="n">
        <v>-25</v>
      </c>
      <c r="G11907" s="2" t="n">
        <v/>
      </c>
      <c r="H11907" s="2" t="n">
        <v>0</v>
      </c>
      <c r="I11907" s="2" t="n">
        <v>0</v>
      </c>
      <c r="J11907" s="2" t="inlineStr">
        <is>
          <t>Top10_Net_Sellers</t>
        </is>
      </c>
      <c r="K11907" s="2" t="inlineStr">
        <is>
          <t>Bhrikuti Stock Broking Co.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PBD84</t>
        </is>
      </c>
      <c r="C11908" s="2" t="n">
        <v>58</v>
      </c>
      <c r="D11908" s="2" t="n">
        <v>0</v>
      </c>
      <c r="E11908" s="2" t="n">
        <v>25</v>
      </c>
      <c r="F11908" s="2" t="n">
        <v>-25</v>
      </c>
      <c r="G11908" s="2" t="n">
        <v/>
      </c>
      <c r="H11908" s="2" t="n">
        <v>0</v>
      </c>
      <c r="I11908" s="2" t="n">
        <v>0</v>
      </c>
      <c r="J11908" s="2" t="inlineStr">
        <is>
          <t>Top10_Net_Sellers</t>
        </is>
      </c>
      <c r="K11908" s="2" t="inlineStr">
        <is>
          <t>Naasa Securities Co.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PBD84</t>
        </is>
      </c>
      <c r="C11909" s="2" t="n">
        <v>77</v>
      </c>
      <c r="D11909" s="2" t="n">
        <v>0</v>
      </c>
      <c r="E11909" s="2" t="n">
        <v>12</v>
      </c>
      <c r="F11909" s="2" t="n">
        <v>-12</v>
      </c>
      <c r="G11909" s="2" t="n">
        <v/>
      </c>
      <c r="H11909" s="2" t="n">
        <v>0</v>
      </c>
      <c r="I11909" s="2" t="n">
        <v>0</v>
      </c>
      <c r="J11909" s="2" t="inlineStr">
        <is>
          <t>Top10_Net_Sellers</t>
        </is>
      </c>
      <c r="K11909" s="2" t="inlineStr">
        <is>
          <t>Nabil Stock Dealer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PBD85</t>
        </is>
      </c>
      <c r="C11910" s="2" t="n">
        <v>13</v>
      </c>
      <c r="D11910" s="2" t="n">
        <v>0</v>
      </c>
      <c r="E11910" s="2" t="n">
        <v>50</v>
      </c>
      <c r="F11910" s="2" t="n">
        <v>-50</v>
      </c>
      <c r="G11910" s="2" t="n">
        <v/>
      </c>
      <c r="H11910" s="2" t="n">
        <v>0</v>
      </c>
      <c r="I11910" s="2" t="n">
        <v>0</v>
      </c>
      <c r="J11910" s="2" t="inlineStr">
        <is>
          <t>Top10_Net_Sellers</t>
        </is>
      </c>
      <c r="K11910" s="2" t="inlineStr">
        <is>
          <t>Thrive Brokerage House Pvt.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PBD85</t>
        </is>
      </c>
      <c r="C11911" s="2" t="n">
        <v>49</v>
      </c>
      <c r="D11911" s="2" t="n">
        <v>50</v>
      </c>
      <c r="E11911" s="2" t="n">
        <v>0</v>
      </c>
      <c r="F11911" s="2" t="n">
        <v>50</v>
      </c>
      <c r="G11911" s="2" t="n">
        <v>1150</v>
      </c>
      <c r="H11911" s="2" t="n">
        <v>0.00575</v>
      </c>
      <c r="I11911" s="2" t="n">
        <v>1</v>
      </c>
      <c r="J11911" s="2" t="inlineStr">
        <is>
          <t>Top10_Net_Sellers</t>
        </is>
      </c>
      <c r="K11911" s="2" t="inlineStr">
        <is>
          <t>Online Securities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PBD88</t>
        </is>
      </c>
      <c r="C11912" s="2" t="n">
        <v>58</v>
      </c>
      <c r="D11912" s="2" t="n">
        <v>0</v>
      </c>
      <c r="E11912" s="2" t="n">
        <v>160</v>
      </c>
      <c r="F11912" s="2" t="n">
        <v>-160</v>
      </c>
      <c r="G11912" s="2" t="n">
        <v/>
      </c>
      <c r="H11912" s="2" t="n">
        <v>0</v>
      </c>
      <c r="I11912" s="2" t="n">
        <v>0</v>
      </c>
      <c r="J11912" s="2" t="inlineStr">
        <is>
          <t>Top10_Net_Sellers</t>
        </is>
      </c>
      <c r="K11912" s="2" t="inlineStr">
        <is>
          <t>Naasa Securities Co.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PBD88</t>
        </is>
      </c>
      <c r="C11913" s="2" t="n">
        <v>35</v>
      </c>
      <c r="D11913" s="2" t="n">
        <v>0</v>
      </c>
      <c r="E11913" s="2" t="n">
        <v>125</v>
      </c>
      <c r="F11913" s="2" t="n">
        <v>-125</v>
      </c>
      <c r="G11913" s="2" t="n">
        <v/>
      </c>
      <c r="H11913" s="2" t="n">
        <v>0</v>
      </c>
      <c r="I11913" s="2" t="n">
        <v>0</v>
      </c>
      <c r="J11913" s="2" t="inlineStr">
        <is>
          <t>Top10_Net_Sellers</t>
        </is>
      </c>
      <c r="K11913" s="2" t="inlineStr">
        <is>
          <t>Kohinoor Investment &amp; Securities Pvt.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PBD88</t>
        </is>
      </c>
      <c r="C11914" s="2" t="n">
        <v>7</v>
      </c>
      <c r="D11914" s="2" t="n">
        <v>0</v>
      </c>
      <c r="E11914" s="2" t="n">
        <v>40</v>
      </c>
      <c r="F11914" s="2" t="n">
        <v>-40</v>
      </c>
      <c r="G11914" s="2" t="n">
        <v/>
      </c>
      <c r="H11914" s="2" t="n">
        <v>0</v>
      </c>
      <c r="I11914" s="2" t="n">
        <v>0</v>
      </c>
      <c r="J11914" s="2" t="inlineStr">
        <is>
          <t>Top10_Net_Sellers</t>
        </is>
      </c>
      <c r="K11914" s="2" t="inlineStr">
        <is>
          <t>J.F. Securities (PVT)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PBD88</t>
        </is>
      </c>
      <c r="C11915" s="2" t="n">
        <v>57</v>
      </c>
      <c r="D11915" s="2" t="n">
        <v>0</v>
      </c>
      <c r="E11915" s="2" t="n">
        <v>35</v>
      </c>
      <c r="F11915" s="2" t="n">
        <v>-35</v>
      </c>
      <c r="G11915" s="2" t="n">
        <v/>
      </c>
      <c r="H11915" s="2" t="n">
        <v>0</v>
      </c>
      <c r="I11915" s="2" t="n">
        <v>0</v>
      </c>
      <c r="J11915" s="2" t="inlineStr">
        <is>
          <t>Top10_Net_Sellers</t>
        </is>
      </c>
      <c r="K11915" s="2" t="inlineStr">
        <is>
          <t>Aryatara Investment &amp; Securities Pvt.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PBD88</t>
        </is>
      </c>
      <c r="C11916" s="2" t="n">
        <v>14</v>
      </c>
      <c r="D11916" s="2" t="n">
        <v>0</v>
      </c>
      <c r="E11916" s="2" t="n">
        <v>25</v>
      </c>
      <c r="F11916" s="2" t="n">
        <v>-25</v>
      </c>
      <c r="G11916" s="2" t="n">
        <v/>
      </c>
      <c r="H11916" s="2" t="n">
        <v>0</v>
      </c>
      <c r="I11916" s="2" t="n">
        <v>0</v>
      </c>
      <c r="J11916" s="2" t="inlineStr">
        <is>
          <t>Top10_Net_Sellers</t>
        </is>
      </c>
      <c r="K11916" s="2" t="inlineStr">
        <is>
          <t>Nepal Stock House (PVT)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PBD88</t>
        </is>
      </c>
      <c r="C11917" s="2" t="n">
        <v>29</v>
      </c>
      <c r="D11917" s="2" t="n">
        <v>0</v>
      </c>
      <c r="E11917" s="2" t="n">
        <v>25</v>
      </c>
      <c r="F11917" s="2" t="n">
        <v>-25</v>
      </c>
      <c r="G11917" s="2" t="n">
        <v/>
      </c>
      <c r="H11917" s="2" t="n">
        <v>0</v>
      </c>
      <c r="I11917" s="2" t="n">
        <v>0</v>
      </c>
      <c r="J11917" s="2" t="inlineStr">
        <is>
          <t>Top10_Net_Sellers</t>
        </is>
      </c>
      <c r="K11917" s="2" t="inlineStr">
        <is>
          <t>Trisul Securities &amp; Investment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PBD88</t>
        </is>
      </c>
      <c r="C11918" s="2" t="n">
        <v>32</v>
      </c>
      <c r="D11918" s="2" t="n">
        <v>0</v>
      </c>
      <c r="E11918" s="2" t="n">
        <v>25</v>
      </c>
      <c r="F11918" s="2" t="n">
        <v>-25</v>
      </c>
      <c r="G11918" s="2" t="n">
        <v/>
      </c>
      <c r="H11918" s="2" t="n">
        <v>0</v>
      </c>
      <c r="I11918" s="2" t="n">
        <v>0</v>
      </c>
      <c r="J11918" s="2" t="inlineStr">
        <is>
          <t>Top10_Net_Sellers</t>
        </is>
      </c>
      <c r="K11918" s="2" t="inlineStr">
        <is>
          <t>Premier Securities Company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PBD88</t>
        </is>
      </c>
      <c r="C11919" s="2" t="n">
        <v>34</v>
      </c>
      <c r="D11919" s="2" t="n">
        <v>0</v>
      </c>
      <c r="E11919" s="2" t="n">
        <v>25</v>
      </c>
      <c r="F11919" s="2" t="n">
        <v>-25</v>
      </c>
      <c r="G11919" s="2" t="n">
        <v/>
      </c>
      <c r="H11919" s="2" t="n">
        <v>0</v>
      </c>
      <c r="I11919" s="2" t="n">
        <v>0</v>
      </c>
      <c r="J11919" s="2" t="inlineStr">
        <is>
          <t>Top10_Net_Sellers</t>
        </is>
      </c>
      <c r="K11919" s="2" t="inlineStr">
        <is>
          <t>Vision Securities Pvt.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PBD88</t>
        </is>
      </c>
      <c r="C11920" s="2" t="n">
        <v>48</v>
      </c>
      <c r="D11920" s="2" t="n">
        <v>0</v>
      </c>
      <c r="E11920" s="2" t="n">
        <v>25</v>
      </c>
      <c r="F11920" s="2" t="n">
        <v>-25</v>
      </c>
      <c r="G11920" s="2" t="n">
        <v/>
      </c>
      <c r="H11920" s="2" t="n">
        <v>0</v>
      </c>
      <c r="I11920" s="2" t="n">
        <v>0</v>
      </c>
      <c r="J11920" s="2" t="inlineStr">
        <is>
          <t>Top10_Net_Sellers</t>
        </is>
      </c>
      <c r="K11920" s="2" t="inlineStr">
        <is>
          <t>Trishakti Securities Public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PBD88</t>
        </is>
      </c>
      <c r="C11921" s="2" t="n">
        <v>52</v>
      </c>
      <c r="D11921" s="2" t="n">
        <v>0</v>
      </c>
      <c r="E11921" s="2" t="n">
        <v>25</v>
      </c>
      <c r="F11921" s="2" t="n">
        <v>-25</v>
      </c>
      <c r="G11921" s="2" t="n">
        <v/>
      </c>
      <c r="H11921" s="2" t="n">
        <v>0</v>
      </c>
      <c r="I11921" s="2" t="n">
        <v>0</v>
      </c>
      <c r="J11921" s="2" t="inlineStr">
        <is>
          <t>Top10_Net_Sellers</t>
        </is>
      </c>
      <c r="K11921" s="2" t="inlineStr">
        <is>
          <t>Sundhara Securities Limited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PBLD84</t>
        </is>
      </c>
      <c r="C11922" s="2" t="n">
        <v>49</v>
      </c>
      <c r="D11922" s="2" t="n">
        <v>0</v>
      </c>
      <c r="E11922" s="2" t="n">
        <v>270</v>
      </c>
      <c r="F11922" s="2" t="n">
        <v>-270</v>
      </c>
      <c r="G11922" s="2" t="n">
        <v/>
      </c>
      <c r="H11922" s="2" t="n">
        <v>0</v>
      </c>
      <c r="I11922" s="2" t="n">
        <v>0</v>
      </c>
      <c r="J11922" s="2" t="inlineStr">
        <is>
          <t>Top10_Net_Sellers</t>
        </is>
      </c>
      <c r="K11922" s="2" t="inlineStr">
        <is>
          <t>Online Securities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PBLD84</t>
        </is>
      </c>
      <c r="C11923" s="2" t="n">
        <v>60</v>
      </c>
      <c r="D11923" s="2" t="n">
        <v>0</v>
      </c>
      <c r="E11923" s="2" t="n">
        <v>75</v>
      </c>
      <c r="F11923" s="2" t="n">
        <v>-75</v>
      </c>
      <c r="G11923" s="2" t="n">
        <v/>
      </c>
      <c r="H11923" s="2" t="n">
        <v>0</v>
      </c>
      <c r="I11923" s="2" t="n">
        <v>0</v>
      </c>
      <c r="J11923" s="2" t="inlineStr">
        <is>
          <t>Top10_Net_Sellers</t>
        </is>
      </c>
      <c r="K11923" s="2" t="inlineStr"/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PBLD84</t>
        </is>
      </c>
      <c r="C11924" s="2" t="n">
        <v>52</v>
      </c>
      <c r="D11924" s="2" t="n">
        <v>0</v>
      </c>
      <c r="E11924" s="2" t="n">
        <v>25</v>
      </c>
      <c r="F11924" s="2" t="n">
        <v>-25</v>
      </c>
      <c r="G11924" s="2" t="n">
        <v/>
      </c>
      <c r="H11924" s="2" t="n">
        <v>0</v>
      </c>
      <c r="I11924" s="2" t="n">
        <v>0</v>
      </c>
      <c r="J11924" s="2" t="inlineStr">
        <is>
          <t>Top10_Net_Sellers</t>
        </is>
      </c>
      <c r="K11924" s="2" t="inlineStr">
        <is>
          <t>Sundhara Securities Limited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PBLD84</t>
        </is>
      </c>
      <c r="C11925" s="2" t="n">
        <v>56</v>
      </c>
      <c r="D11925" s="2" t="n">
        <v>0</v>
      </c>
      <c r="E11925" s="2" t="n">
        <v>25</v>
      </c>
      <c r="F11925" s="2" t="n">
        <v>-25</v>
      </c>
      <c r="G11925" s="2" t="n">
        <v/>
      </c>
      <c r="H11925" s="2" t="n">
        <v>0</v>
      </c>
      <c r="I11925" s="2" t="n">
        <v>0</v>
      </c>
      <c r="J11925" s="2" t="inlineStr">
        <is>
          <t>Top10_Net_Sellers</t>
        </is>
      </c>
      <c r="K11925" s="2" t="inlineStr">
        <is>
          <t>Sri Hari Securities Pvt.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PBLD84</t>
        </is>
      </c>
      <c r="C11926" s="2" t="n">
        <v>81</v>
      </c>
      <c r="D11926" s="2" t="n">
        <v>10</v>
      </c>
      <c r="E11926" s="2" t="n">
        <v>10</v>
      </c>
      <c r="F11926" s="2" t="n">
        <v>0</v>
      </c>
      <c r="G11926" s="2" t="n">
        <v>1104.6</v>
      </c>
      <c r="H11926" s="2" t="n">
        <v>0.0011046</v>
      </c>
      <c r="I11926" s="2" t="n">
        <v>1</v>
      </c>
      <c r="J11926" s="2" t="inlineStr">
        <is>
          <t>Top10_Net_Sellers</t>
        </is>
      </c>
      <c r="K11926" s="2" t="inlineStr">
        <is>
          <t>Akashbhairab Securities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PBLD84</t>
        </is>
      </c>
      <c r="C11927" s="2" t="n">
        <v>41</v>
      </c>
      <c r="D11927" s="2" t="n">
        <v>25</v>
      </c>
      <c r="E11927" s="2" t="n">
        <v>0</v>
      </c>
      <c r="F11927" s="2" t="n">
        <v>25</v>
      </c>
      <c r="G11927" s="2" t="n">
        <v>1127</v>
      </c>
      <c r="H11927" s="2" t="n">
        <v>0.0028175</v>
      </c>
      <c r="I11927" s="2" t="n">
        <v>1</v>
      </c>
      <c r="J11927" s="2" t="inlineStr">
        <is>
          <t>Top10_Net_Sellers</t>
        </is>
      </c>
      <c r="K11927" s="2" t="inlineStr">
        <is>
          <t>Linch Stock Market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PBLD84</t>
        </is>
      </c>
      <c r="C11928" s="2" t="n">
        <v>42</v>
      </c>
      <c r="D11928" s="2" t="n">
        <v>25</v>
      </c>
      <c r="E11928" s="2" t="n">
        <v>0</v>
      </c>
      <c r="F11928" s="2" t="n">
        <v>25</v>
      </c>
      <c r="G11928" s="2" t="n">
        <v>1103.5</v>
      </c>
      <c r="H11928" s="2" t="n">
        <v>0.00275925</v>
      </c>
      <c r="I11928" s="2" t="n">
        <v>2</v>
      </c>
      <c r="J11928" s="2" t="inlineStr">
        <is>
          <t>Top10_Net_Sellers</t>
        </is>
      </c>
      <c r="K11928" s="2" t="inlineStr">
        <is>
          <t>Sani Securities Company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PBLD84</t>
        </is>
      </c>
      <c r="C11929" s="2" t="n">
        <v>13</v>
      </c>
      <c r="D11929" s="2" t="n">
        <v>345</v>
      </c>
      <c r="E11929" s="2" t="n">
        <v>0</v>
      </c>
      <c r="F11929" s="2" t="n">
        <v>345</v>
      </c>
      <c r="G11929" s="2" t="n">
        <v>1125</v>
      </c>
      <c r="H11929" s="2" t="n">
        <v>0.0388125</v>
      </c>
      <c r="I11929" s="2" t="n">
        <v>1</v>
      </c>
      <c r="J11929" s="2" t="inlineStr">
        <is>
          <t>Top10_Net_Sellers</t>
        </is>
      </c>
      <c r="K11929" s="2" t="inlineStr">
        <is>
          <t>Thrive Brokerage House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PBLD86</t>
        </is>
      </c>
      <c r="C11930" s="2" t="n">
        <v>45</v>
      </c>
      <c r="D11930" s="2" t="n">
        <v>0</v>
      </c>
      <c r="E11930" s="2" t="n">
        <v>102</v>
      </c>
      <c r="F11930" s="2" t="n">
        <v>-102</v>
      </c>
      <c r="G11930" s="2" t="n">
        <v/>
      </c>
      <c r="H11930" s="2" t="n">
        <v>0</v>
      </c>
      <c r="I11930" s="2" t="n">
        <v>0</v>
      </c>
      <c r="J11930" s="2" t="inlineStr">
        <is>
          <t>Top10_Net_Sellers</t>
        </is>
      </c>
      <c r="K11930" s="2" t="inlineStr">
        <is>
          <t>Imperial Securities Company Pvt.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PBLD86</t>
        </is>
      </c>
      <c r="C11931" s="2" t="n">
        <v>100</v>
      </c>
      <c r="D11931" s="2" t="n">
        <v>0</v>
      </c>
      <c r="E11931" s="2" t="n">
        <v>34</v>
      </c>
      <c r="F11931" s="2" t="n">
        <v>-34</v>
      </c>
      <c r="G11931" s="2" t="n">
        <v/>
      </c>
      <c r="H11931" s="2" t="n">
        <v>0</v>
      </c>
      <c r="I11931" s="2" t="n">
        <v>0</v>
      </c>
      <c r="J11931" s="2" t="inlineStr">
        <is>
          <t>Top10_Net_Sellers</t>
        </is>
      </c>
      <c r="K11931" s="2" t="inlineStr">
        <is>
          <t>Sunrise Securities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PBLD86</t>
        </is>
      </c>
      <c r="C11932" s="2" t="n">
        <v>49</v>
      </c>
      <c r="D11932" s="2" t="n">
        <v>0</v>
      </c>
      <c r="E11932" s="2" t="n">
        <v>11</v>
      </c>
      <c r="F11932" s="2" t="n">
        <v>-11</v>
      </c>
      <c r="G11932" s="2" t="n">
        <v/>
      </c>
      <c r="H11932" s="2" t="n">
        <v>0</v>
      </c>
      <c r="I11932" s="2" t="n">
        <v>0</v>
      </c>
      <c r="J11932" s="2" t="inlineStr">
        <is>
          <t>Top10_Net_Sellers</t>
        </is>
      </c>
      <c r="K11932" s="2" t="inlineStr">
        <is>
          <t>Online Securities Pvt.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PBLD86</t>
        </is>
      </c>
      <c r="C11933" s="2" t="n">
        <v>58</v>
      </c>
      <c r="D11933" s="2" t="n">
        <v>147</v>
      </c>
      <c r="E11933" s="2" t="n">
        <v>0</v>
      </c>
      <c r="F11933" s="2" t="n">
        <v>147</v>
      </c>
      <c r="G11933" s="2" t="n">
        <v>1161.754901960784</v>
      </c>
      <c r="H11933" s="2" t="n">
        <v>0.0170764</v>
      </c>
      <c r="I11933" s="2" t="n">
        <v>2</v>
      </c>
      <c r="J11933" s="2" t="inlineStr">
        <is>
          <t>Top10_Net_Sellers</t>
        </is>
      </c>
      <c r="K11933" s="2" t="inlineStr">
        <is>
          <t>Naasa Securities Co.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PBLD87</t>
        </is>
      </c>
      <c r="C11934" s="2" t="n">
        <v>10</v>
      </c>
      <c r="D11934" s="2" t="n">
        <v>0</v>
      </c>
      <c r="E11934" s="2" t="n">
        <v>25</v>
      </c>
      <c r="F11934" s="2" t="n">
        <v>-25</v>
      </c>
      <c r="G11934" s="2" t="n">
        <v/>
      </c>
      <c r="H11934" s="2" t="n">
        <v>0</v>
      </c>
      <c r="I11934" s="2" t="n">
        <v>0</v>
      </c>
      <c r="J11934" s="2" t="inlineStr">
        <is>
          <t>Top10_Net_Sellers</t>
        </is>
      </c>
      <c r="K11934" s="2" t="inlineStr">
        <is>
          <t>Pragyan Securities (PVT)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PBLD87</t>
        </is>
      </c>
      <c r="C11935" s="2" t="n">
        <v>22</v>
      </c>
      <c r="D11935" s="2" t="n">
        <v>0</v>
      </c>
      <c r="E11935" s="2" t="n">
        <v>25</v>
      </c>
      <c r="F11935" s="2" t="n">
        <v>-25</v>
      </c>
      <c r="G11935" s="2" t="n">
        <v/>
      </c>
      <c r="H11935" s="2" t="n">
        <v>0</v>
      </c>
      <c r="I11935" s="2" t="n">
        <v>0</v>
      </c>
      <c r="J11935" s="2" t="inlineStr">
        <is>
          <t>Top10_Net_Sellers</t>
        </is>
      </c>
      <c r="K11935" s="2" t="inlineStr">
        <is>
          <t>Siprabi Securities Pvt.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PBLD87</t>
        </is>
      </c>
      <c r="C11936" s="2" t="n">
        <v>51</v>
      </c>
      <c r="D11936" s="2" t="n">
        <v>0</v>
      </c>
      <c r="E11936" s="2" t="n">
        <v>25</v>
      </c>
      <c r="F11936" s="2" t="n">
        <v>-25</v>
      </c>
      <c r="G11936" s="2" t="n">
        <v/>
      </c>
      <c r="H11936" s="2" t="n">
        <v>0</v>
      </c>
      <c r="I11936" s="2" t="n">
        <v>0</v>
      </c>
      <c r="J11936" s="2" t="inlineStr">
        <is>
          <t>Top10_Net_Sellers</t>
        </is>
      </c>
      <c r="K11936" s="2" t="inlineStr">
        <is>
          <t>Oxford Securities Pvt.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PBLD87</t>
        </is>
      </c>
      <c r="C11937" s="2" t="n">
        <v>58</v>
      </c>
      <c r="D11937" s="2" t="n">
        <v>0</v>
      </c>
      <c r="E11937" s="2" t="n">
        <v>25</v>
      </c>
      <c r="F11937" s="2" t="n">
        <v>-25</v>
      </c>
      <c r="G11937" s="2" t="n">
        <v/>
      </c>
      <c r="H11937" s="2" t="n">
        <v>0</v>
      </c>
      <c r="I11937" s="2" t="n">
        <v>0</v>
      </c>
      <c r="J11937" s="2" t="inlineStr">
        <is>
          <t>Top10_Net_Sellers</t>
        </is>
      </c>
      <c r="K11937" s="2" t="inlineStr">
        <is>
          <t>Naasa Securities Co.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PBLD87</t>
        </is>
      </c>
      <c r="C11938" s="2" t="n">
        <v>41</v>
      </c>
      <c r="D11938" s="2" t="n">
        <v>25</v>
      </c>
      <c r="E11938" s="2" t="n">
        <v>20</v>
      </c>
      <c r="F11938" s="2" t="n">
        <v>5</v>
      </c>
      <c r="G11938" s="2" t="n">
        <v>1072.1</v>
      </c>
      <c r="H11938" s="2" t="n">
        <v>0.002680249999999999</v>
      </c>
      <c r="I11938" s="2" t="n">
        <v>1</v>
      </c>
      <c r="J11938" s="2" t="inlineStr">
        <is>
          <t>Top10_Net_Sellers</t>
        </is>
      </c>
      <c r="K11938" s="2" t="inlineStr">
        <is>
          <t>Linch Stock Market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PBLD87</t>
        </is>
      </c>
      <c r="C11939" s="2" t="n">
        <v>49</v>
      </c>
      <c r="D11939" s="2" t="n">
        <v>45</v>
      </c>
      <c r="E11939" s="2" t="n">
        <v>0</v>
      </c>
      <c r="F11939" s="2" t="n">
        <v>45</v>
      </c>
      <c r="G11939" s="2" t="n">
        <v>1086.666666666667</v>
      </c>
      <c r="H11939" s="2" t="n">
        <v>0.00489</v>
      </c>
      <c r="I11939" s="2" t="n">
        <v>1</v>
      </c>
      <c r="J11939" s="2" t="inlineStr">
        <is>
          <t>Top10_Net_Sellers</t>
        </is>
      </c>
      <c r="K11939" s="2" t="inlineStr">
        <is>
          <t>Online Securities Pvt.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PBLD87</t>
        </is>
      </c>
      <c r="C11940" s="2" t="n">
        <v>42</v>
      </c>
      <c r="D11940" s="2" t="n">
        <v>50</v>
      </c>
      <c r="E11940" s="2" t="n">
        <v>0</v>
      </c>
      <c r="F11940" s="2" t="n">
        <v>50</v>
      </c>
      <c r="G11940" s="2" t="n">
        <v>1070.55</v>
      </c>
      <c r="H11940" s="2" t="n">
        <v>0.00535275</v>
      </c>
      <c r="I11940" s="2" t="n">
        <v>1</v>
      </c>
      <c r="J11940" s="2" t="inlineStr">
        <is>
          <t>Top10_Net_Sellers</t>
        </is>
      </c>
      <c r="K11940" s="2" t="inlineStr">
        <is>
          <t>Sani Securities Company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PCBL</t>
        </is>
      </c>
      <c r="C11941" s="2" t="n">
        <v>58</v>
      </c>
      <c r="D11941" s="2" t="n">
        <v>152985</v>
      </c>
      <c r="E11941" s="2" t="n">
        <v>341245</v>
      </c>
      <c r="F11941" s="2" t="n">
        <v>-188260</v>
      </c>
      <c r="G11941" s="2" t="n">
        <v>240.9916787131717</v>
      </c>
      <c r="H11941" s="2" t="n">
        <v>3.72753056</v>
      </c>
      <c r="I11941" s="2" t="n">
        <v>4</v>
      </c>
      <c r="J11941" s="2" t="inlineStr">
        <is>
          <t>Top10_Net_Sellers</t>
        </is>
      </c>
      <c r="K11941" s="2" t="inlineStr">
        <is>
          <t>Naasa Securities Co.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PCBL</t>
        </is>
      </c>
      <c r="C11942" s="2" t="n">
        <v>56</v>
      </c>
      <c r="D11942" s="2" t="n">
        <v>3631</v>
      </c>
      <c r="E11942" s="2" t="n">
        <v>57551</v>
      </c>
      <c r="F11942" s="2" t="n">
        <v>-53920</v>
      </c>
      <c r="G11942" s="2" t="n">
        <v>240.6560303558158</v>
      </c>
      <c r="H11942" s="2" t="n">
        <v>0.08764107</v>
      </c>
      <c r="I11942" s="2" t="n">
        <v>3</v>
      </c>
      <c r="J11942" s="2" t="inlineStr">
        <is>
          <t>Top10_Net_Sellers</t>
        </is>
      </c>
      <c r="K11942" s="2" t="inlineStr">
        <is>
          <t>Sri Hari Securities Pvt.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PCBL</t>
        </is>
      </c>
      <c r="C11943" s="2" t="n">
        <v>95</v>
      </c>
      <c r="D11943" s="2" t="n">
        <v>5743</v>
      </c>
      <c r="E11943" s="2" t="n">
        <v>25311</v>
      </c>
      <c r="F11943" s="2" t="n">
        <v>-19568</v>
      </c>
      <c r="G11943" s="2" t="n">
        <v>243.0125841184388</v>
      </c>
      <c r="H11943" s="2" t="n">
        <v>0.14066359</v>
      </c>
      <c r="I11943" s="2" t="n">
        <v>2</v>
      </c>
      <c r="J11943" s="2" t="inlineStr">
        <is>
          <t>Top10_Net_Sellers</t>
        </is>
      </c>
      <c r="K11943" s="2" t="inlineStr">
        <is>
          <t>Magnet Securities &amp; Investment Company Pvt.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PCBL</t>
        </is>
      </c>
      <c r="C11944" s="2" t="n">
        <v>70</v>
      </c>
      <c r="D11944" s="2" t="n">
        <v>10</v>
      </c>
      <c r="E11944" s="2" t="n">
        <v>14000</v>
      </c>
      <c r="F11944" s="2" t="n">
        <v>-13990</v>
      </c>
      <c r="G11944" s="2" t="n">
        <v>238</v>
      </c>
      <c r="H11944" s="2" t="n">
        <v>0.000238</v>
      </c>
      <c r="I11944" s="2" t="n">
        <v>1</v>
      </c>
      <c r="J11944" s="2" t="inlineStr">
        <is>
          <t>Top10_Net_Sellers</t>
        </is>
      </c>
      <c r="K11944" s="2" t="inlineStr">
        <is>
          <t>Infinity Securities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PCBL</t>
        </is>
      </c>
      <c r="C11945" s="2" t="n">
        <v>62</v>
      </c>
      <c r="D11945" s="2" t="n">
        <v>2886</v>
      </c>
      <c r="E11945" s="2" t="n">
        <v>15987</v>
      </c>
      <c r="F11945" s="2" t="n">
        <v>-13101</v>
      </c>
      <c r="G11945" s="2" t="n">
        <v>239.8912230215827</v>
      </c>
      <c r="H11945" s="2" t="n">
        <v>0.06915705999999999</v>
      </c>
      <c r="I11945" s="2" t="n">
        <v>5</v>
      </c>
      <c r="J11945" s="2" t="inlineStr">
        <is>
          <t>Top10_Net_Sellers</t>
        </is>
      </c>
      <c r="K11945" s="2" t="inlineStr">
        <is>
          <t>Capital Max Securities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PCBL</t>
        </is>
      </c>
      <c r="C11946" s="2" t="n">
        <v>45</v>
      </c>
      <c r="D11946" s="2" t="n">
        <v>17827</v>
      </c>
      <c r="E11946" s="2" t="n">
        <v>30885</v>
      </c>
      <c r="F11946" s="2" t="n">
        <v>-13058</v>
      </c>
      <c r="G11946" s="2" t="n">
        <v>241.3623920044641</v>
      </c>
      <c r="H11946" s="2" t="n">
        <v>0.4334003</v>
      </c>
      <c r="I11946" s="2" t="n">
        <v>7</v>
      </c>
      <c r="J11946" s="2" t="inlineStr">
        <is>
          <t>Top10_Net_Sellers</t>
        </is>
      </c>
      <c r="K11946" s="2" t="inlineStr">
        <is>
          <t>Imperial Securities Company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PCBL</t>
        </is>
      </c>
      <c r="C11947" s="2" t="n">
        <v>13</v>
      </c>
      <c r="D11947" s="2" t="n">
        <v>3696</v>
      </c>
      <c r="E11947" s="2" t="n">
        <v>16441</v>
      </c>
      <c r="F11947" s="2" t="n">
        <v>-12745</v>
      </c>
      <c r="G11947" s="2" t="n">
        <v>241.7858005842749</v>
      </c>
      <c r="H11947" s="2" t="n">
        <v>0.09003913</v>
      </c>
      <c r="I11947" s="2" t="n">
        <v>6</v>
      </c>
      <c r="J11947" s="2" t="inlineStr">
        <is>
          <t>Top10_Net_Sellers</t>
        </is>
      </c>
      <c r="K11947" s="2" t="inlineStr">
        <is>
          <t>Thrive Brokerage House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PCBL</t>
        </is>
      </c>
      <c r="C11948" s="2" t="n">
        <v>26</v>
      </c>
      <c r="D11948" s="2" t="n">
        <v>5546</v>
      </c>
      <c r="E11948" s="2" t="n">
        <v>17545</v>
      </c>
      <c r="F11948" s="2" t="n">
        <v>-11999</v>
      </c>
      <c r="G11948" s="2" t="n">
        <v>240.7712262271978</v>
      </c>
      <c r="H11948" s="2" t="n">
        <v>0.13405015</v>
      </c>
      <c r="I11948" s="2" t="n">
        <v>4</v>
      </c>
      <c r="J11948" s="2" t="inlineStr">
        <is>
          <t>Top10_Net_Sellers</t>
        </is>
      </c>
      <c r="K11948" s="2" t="inlineStr">
        <is>
          <t>Asian Securities Pvt.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PCBL</t>
        </is>
      </c>
      <c r="C11949" s="2" t="n">
        <v>32</v>
      </c>
      <c r="D11949" s="2" t="n">
        <v>6619</v>
      </c>
      <c r="E11949" s="2" t="n">
        <v>16458</v>
      </c>
      <c r="F11949" s="2" t="n">
        <v>-9839</v>
      </c>
      <c r="G11949" s="2" t="n">
        <v>240.6750325234163</v>
      </c>
      <c r="H11949" s="2" t="n">
        <v>0.16000213</v>
      </c>
      <c r="I11949" s="2" t="n">
        <v>2</v>
      </c>
      <c r="J11949" s="2" t="inlineStr">
        <is>
          <t>Top10_Net_Sellers</t>
        </is>
      </c>
      <c r="K11949" s="2" t="inlineStr">
        <is>
          <t>Premier Securities Company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PCBL</t>
        </is>
      </c>
      <c r="C11950" s="2" t="n">
        <v>18</v>
      </c>
      <c r="D11950" s="2" t="n">
        <v>900</v>
      </c>
      <c r="E11950" s="2" t="n">
        <v>9603</v>
      </c>
      <c r="F11950" s="2" t="n">
        <v>-8703</v>
      </c>
      <c r="G11950" s="2" t="n">
        <v>247.6</v>
      </c>
      <c r="H11950" s="2" t="n">
        <v>0.022053</v>
      </c>
      <c r="I11950" s="2" t="n">
        <v>1</v>
      </c>
      <c r="J11950" s="2" t="inlineStr">
        <is>
          <t>Top10_Net_Sellers</t>
        </is>
      </c>
      <c r="K11950" s="2" t="inlineStr">
        <is>
          <t>Sagarmatha Securities Pvt.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PCBLP</t>
        </is>
      </c>
      <c r="C11951" s="2" t="n">
        <v>47</v>
      </c>
      <c r="D11951" s="2" t="n">
        <v>0</v>
      </c>
      <c r="E11951" s="2" t="n">
        <v>100517</v>
      </c>
      <c r="F11951" s="2" t="n">
        <v>-100517</v>
      </c>
      <c r="G11951" s="2" t="n">
        <v/>
      </c>
      <c r="H11951" s="2" t="n">
        <v>0</v>
      </c>
      <c r="I11951" s="2" t="n">
        <v>0</v>
      </c>
      <c r="J11951" s="2" t="inlineStr">
        <is>
          <t>Top10_Net_Sellers</t>
        </is>
      </c>
      <c r="K11951" s="2" t="inlineStr">
        <is>
          <t>Neev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PCBLP</t>
        </is>
      </c>
      <c r="C11952" s="2" t="n">
        <v>49</v>
      </c>
      <c r="D11952" s="2" t="n">
        <v>100517</v>
      </c>
      <c r="E11952" s="2" t="n">
        <v>0</v>
      </c>
      <c r="F11952" s="2" t="n">
        <v>100517</v>
      </c>
      <c r="G11952" s="2" t="n">
        <v>100</v>
      </c>
      <c r="H11952" s="2" t="n">
        <v>1.00517</v>
      </c>
      <c r="I11952" s="2" t="n">
        <v>1</v>
      </c>
      <c r="J11952" s="2" t="inlineStr">
        <is>
          <t>Top10_Net_Sellers</t>
        </is>
      </c>
      <c r="K11952" s="2" t="inlineStr">
        <is>
          <t>Online Securities Pvt.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PFL</t>
        </is>
      </c>
      <c r="C11953" s="2" t="n">
        <v>58</v>
      </c>
      <c r="D11953" s="2" t="n">
        <v>22707</v>
      </c>
      <c r="E11953" s="2" t="n">
        <v>43202</v>
      </c>
      <c r="F11953" s="2" t="n">
        <v>-20495</v>
      </c>
      <c r="G11953" s="2" t="n">
        <v>380.8240427292095</v>
      </c>
      <c r="H11953" s="2" t="n">
        <v>0.87237513</v>
      </c>
      <c r="I11953" s="2" t="n">
        <v>5</v>
      </c>
      <c r="J11953" s="2" t="inlineStr">
        <is>
          <t>Top10_Net_Sellers</t>
        </is>
      </c>
      <c r="K11953" s="2" t="inlineStr">
        <is>
          <t>Naasa Securities Co.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PFL</t>
        </is>
      </c>
      <c r="C11954" s="2" t="n">
        <v>56</v>
      </c>
      <c r="D11954" s="2" t="n">
        <v>4256</v>
      </c>
      <c r="E11954" s="2" t="n">
        <v>21935</v>
      </c>
      <c r="F11954" s="2" t="n">
        <v>-17679</v>
      </c>
      <c r="G11954" s="2" t="n">
        <v>382.4170357989565</v>
      </c>
      <c r="H11954" s="2" t="n">
        <v>0.1648718</v>
      </c>
      <c r="I11954" s="2" t="n">
        <v>3</v>
      </c>
      <c r="J11954" s="2" t="inlineStr">
        <is>
          <t>Top10_Net_Sellers</t>
        </is>
      </c>
      <c r="K11954" s="2" t="inlineStr">
        <is>
          <t>Sri Hari Securities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PFL</t>
        </is>
      </c>
      <c r="C11955" s="2" t="n">
        <v>34</v>
      </c>
      <c r="D11955" s="2" t="n">
        <v>15872</v>
      </c>
      <c r="E11955" s="2" t="n">
        <v>33235</v>
      </c>
      <c r="F11955" s="2" t="n">
        <v>-17363</v>
      </c>
      <c r="G11955" s="2" t="n">
        <v>380.0845645838818</v>
      </c>
      <c r="H11955" s="2" t="n">
        <v>0.60973504</v>
      </c>
      <c r="I11955" s="2" t="n">
        <v>3</v>
      </c>
      <c r="J11955" s="2" t="inlineStr">
        <is>
          <t>Top10_Net_Sellers</t>
        </is>
      </c>
      <c r="K11955" s="2" t="inlineStr">
        <is>
          <t>Vision Securities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PFL</t>
        </is>
      </c>
      <c r="C11956" s="2" t="n">
        <v>22</v>
      </c>
      <c r="D11956" s="2" t="n">
        <v>9711</v>
      </c>
      <c r="E11956" s="2" t="n">
        <v>16378</v>
      </c>
      <c r="F11956" s="2" t="n">
        <v>-6667</v>
      </c>
      <c r="G11956" s="2" t="n">
        <v>380.6881561088366</v>
      </c>
      <c r="H11956" s="2" t="n">
        <v>0.37525383</v>
      </c>
      <c r="I11956" s="2" t="n">
        <v>8</v>
      </c>
      <c r="J11956" s="2" t="inlineStr">
        <is>
          <t>Top10_Net_Sellers</t>
        </is>
      </c>
      <c r="K11956" s="2" t="inlineStr">
        <is>
          <t>Siprabi Securities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PFL</t>
        </is>
      </c>
      <c r="C11957" s="2" t="n">
        <v>51</v>
      </c>
      <c r="D11957" s="2" t="n">
        <v>7072</v>
      </c>
      <c r="E11957" s="2" t="n">
        <v>12304</v>
      </c>
      <c r="F11957" s="2" t="n">
        <v>-5232</v>
      </c>
      <c r="G11957" s="2" t="n">
        <v>385.6932717563279</v>
      </c>
      <c r="H11957" s="2" t="n">
        <v>0.27134103</v>
      </c>
      <c r="I11957" s="2" t="n">
        <v>5</v>
      </c>
      <c r="J11957" s="2" t="inlineStr">
        <is>
          <t>Top10_Net_Sellers</t>
        </is>
      </c>
      <c r="K11957" s="2" t="inlineStr">
        <is>
          <t>Oxford Securities Pvt.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PFL</t>
        </is>
      </c>
      <c r="C11958" s="2" t="n">
        <v>44</v>
      </c>
      <c r="D11958" s="2" t="n">
        <v>1740</v>
      </c>
      <c r="E11958" s="2" t="n">
        <v>6840</v>
      </c>
      <c r="F11958" s="2" t="n">
        <v>-5100</v>
      </c>
      <c r="G11958" s="2" t="n">
        <v>380.4879365079365</v>
      </c>
      <c r="H11958" s="2" t="n">
        <v>0.0662213</v>
      </c>
      <c r="I11958" s="2" t="n">
        <v>1</v>
      </c>
      <c r="J11958" s="2" t="inlineStr">
        <is>
          <t>Top10_Net_Sellers</t>
        </is>
      </c>
      <c r="K11958" s="2" t="inlineStr">
        <is>
          <t>Dynamic Money Managers Securities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PFL</t>
        </is>
      </c>
      <c r="C11959" s="2" t="n">
        <v>55</v>
      </c>
      <c r="D11959" s="2" t="n">
        <v>7151</v>
      </c>
      <c r="E11959" s="2" t="n">
        <v>11255</v>
      </c>
      <c r="F11959" s="2" t="n">
        <v>-4104</v>
      </c>
      <c r="G11959" s="2" t="n">
        <v>380.977209898932</v>
      </c>
      <c r="H11959" s="2" t="n">
        <v>0.2717478</v>
      </c>
      <c r="I11959" s="2" t="n">
        <v>4</v>
      </c>
      <c r="J11959" s="2" t="inlineStr">
        <is>
          <t>Top10_Net_Sellers</t>
        </is>
      </c>
      <c r="K11959" s="2" t="inlineStr">
        <is>
          <t>Bhrikuti Stock Broking Co. Pvt.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PFL</t>
        </is>
      </c>
      <c r="C11960" s="2" t="n">
        <v>65</v>
      </c>
      <c r="D11960" s="2" t="n">
        <v>0</v>
      </c>
      <c r="E11960" s="2" t="n">
        <v>3957</v>
      </c>
      <c r="F11960" s="2" t="n">
        <v>-3957</v>
      </c>
      <c r="G11960" s="2" t="n">
        <v/>
      </c>
      <c r="H11960" s="2" t="n">
        <v>0</v>
      </c>
      <c r="I11960" s="2" t="n">
        <v>0</v>
      </c>
      <c r="J11960" s="2" t="inlineStr">
        <is>
          <t>Top10_Net_Sellers</t>
        </is>
      </c>
      <c r="K11960" s="2" t="inlineStr">
        <is>
          <t>SharePro Securities Pvt.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PFL</t>
        </is>
      </c>
      <c r="C11961" s="2" t="n">
        <v>71</v>
      </c>
      <c r="D11961" s="2" t="n">
        <v>3000</v>
      </c>
      <c r="E11961" s="2" t="n">
        <v>6500</v>
      </c>
      <c r="F11961" s="2" t="n">
        <v>-3500</v>
      </c>
      <c r="G11961" s="2" t="n">
        <v>389.122</v>
      </c>
      <c r="H11961" s="2" t="n">
        <v>0.1167366</v>
      </c>
      <c r="I11961" s="2" t="n">
        <v>1</v>
      </c>
      <c r="J11961" s="2" t="inlineStr">
        <is>
          <t>Top10_Net_Sellers</t>
        </is>
      </c>
      <c r="K11961" s="2" t="inlineStr">
        <is>
          <t>Shubhakamana Securities Pvt.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PFL</t>
        </is>
      </c>
      <c r="C11962" s="2" t="n">
        <v>77</v>
      </c>
      <c r="D11962" s="2" t="n">
        <v>7094</v>
      </c>
      <c r="E11962" s="2" t="n">
        <v>10494</v>
      </c>
      <c r="F11962" s="2" t="n">
        <v>-3400</v>
      </c>
      <c r="G11962" s="2" t="n">
        <v>379.6064456111264</v>
      </c>
      <c r="H11962" s="2" t="n">
        <v>0.26141604</v>
      </c>
      <c r="I11962" s="2" t="n">
        <v>2</v>
      </c>
      <c r="J11962" s="2" t="inlineStr">
        <is>
          <t>Top10_Net_Sellers</t>
        </is>
      </c>
      <c r="K11962" s="2" t="inlineStr">
        <is>
          <t>Nabil Stock Dealer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PHCL</t>
        </is>
      </c>
      <c r="C11963" s="2" t="n">
        <v>28</v>
      </c>
      <c r="D11963" s="2" t="n">
        <v>5732</v>
      </c>
      <c r="E11963" s="2" t="n">
        <v>211471</v>
      </c>
      <c r="F11963" s="2" t="n">
        <v>-205739</v>
      </c>
      <c r="G11963" s="2" t="n">
        <v>282.4869013330926</v>
      </c>
      <c r="H11963" s="2" t="n">
        <v>0.1634353</v>
      </c>
      <c r="I11963" s="2" t="n">
        <v>1</v>
      </c>
      <c r="J11963" s="2" t="inlineStr">
        <is>
          <t>Top10_Net_Sellers</t>
        </is>
      </c>
      <c r="K11963" s="2" t="inlineStr">
        <is>
          <t>Shree Krishna Securities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PHCL</t>
        </is>
      </c>
      <c r="C11964" s="2" t="n">
        <v>91</v>
      </c>
      <c r="D11964" s="2" t="n">
        <v>175820</v>
      </c>
      <c r="E11964" s="2" t="n">
        <v>257610</v>
      </c>
      <c r="F11964" s="2" t="n">
        <v>-81790</v>
      </c>
      <c r="G11964" s="2" t="n">
        <v>280.7952787089236</v>
      </c>
      <c r="H11964" s="2" t="n">
        <v>4.81584343</v>
      </c>
      <c r="I11964" s="2" t="n">
        <v>3</v>
      </c>
      <c r="J11964" s="2" t="inlineStr">
        <is>
          <t>Top10_Net_Sellers</t>
        </is>
      </c>
      <c r="K11964" s="2" t="inlineStr"/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PHCL</t>
        </is>
      </c>
      <c r="C11965" s="2" t="n">
        <v>10</v>
      </c>
      <c r="D11965" s="2" t="n">
        <v>6617</v>
      </c>
      <c r="E11965" s="2" t="n">
        <v>60175</v>
      </c>
      <c r="F11965" s="2" t="n">
        <v>-53558</v>
      </c>
      <c r="G11965" s="2" t="n">
        <v>286.8213458799652</v>
      </c>
      <c r="H11965" s="2" t="n">
        <v>0.190923</v>
      </c>
      <c r="I11965" s="2" t="n">
        <v>5</v>
      </c>
      <c r="J11965" s="2" t="inlineStr">
        <is>
          <t>Top10_Net_Sellers</t>
        </is>
      </c>
      <c r="K11965" s="2" t="inlineStr">
        <is>
          <t>Pragyan Securities (PVT)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PHCL</t>
        </is>
      </c>
      <c r="C11966" s="2" t="n">
        <v>56</v>
      </c>
      <c r="D11966" s="2" t="n">
        <v>28652</v>
      </c>
      <c r="E11966" s="2" t="n">
        <v>69154</v>
      </c>
      <c r="F11966" s="2" t="n">
        <v>-40502</v>
      </c>
      <c r="G11966" s="2" t="n">
        <v>279.6600791182931</v>
      </c>
      <c r="H11966" s="2" t="n">
        <v>0.80019275</v>
      </c>
      <c r="I11966" s="2" t="n">
        <v>6</v>
      </c>
      <c r="J11966" s="2" t="inlineStr">
        <is>
          <t>Top10_Net_Sellers</t>
        </is>
      </c>
      <c r="K11966" s="2" t="inlineStr">
        <is>
          <t>Sri Hari Securities Pvt.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PHCL</t>
        </is>
      </c>
      <c r="C11967" s="2" t="n">
        <v>38</v>
      </c>
      <c r="D11967" s="2" t="n">
        <v>79787</v>
      </c>
      <c r="E11967" s="2" t="n">
        <v>115578</v>
      </c>
      <c r="F11967" s="2" t="n">
        <v>-35791</v>
      </c>
      <c r="G11967" s="2" t="n">
        <v>279.318345197701</v>
      </c>
      <c r="H11967" s="2" t="n">
        <v>2.2517986</v>
      </c>
      <c r="I11967" s="2" t="n">
        <v>7</v>
      </c>
      <c r="J11967" s="2" t="inlineStr">
        <is>
          <t>Top10_Net_Sellers</t>
        </is>
      </c>
      <c r="K11967" s="2" t="inlineStr">
        <is>
          <t>Dipshikha Dhitopatra Karobar Co. Pvt.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PHCL</t>
        </is>
      </c>
      <c r="C11968" s="2" t="n">
        <v>32</v>
      </c>
      <c r="D11968" s="2" t="n">
        <v>99614</v>
      </c>
      <c r="E11968" s="2" t="n">
        <v>133981</v>
      </c>
      <c r="F11968" s="2" t="n">
        <v>-34367</v>
      </c>
      <c r="G11968" s="2" t="n">
        <v>278.6157519989818</v>
      </c>
      <c r="H11968" s="2" t="n">
        <v>2.78575419</v>
      </c>
      <c r="I11968" s="2" t="n">
        <v>6</v>
      </c>
      <c r="J11968" s="2" t="inlineStr">
        <is>
          <t>Top10_Net_Sellers</t>
        </is>
      </c>
      <c r="K11968" s="2" t="inlineStr">
        <is>
          <t>Premier Securities Company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PHCL</t>
        </is>
      </c>
      <c r="C11969" s="2" t="n">
        <v>36</v>
      </c>
      <c r="D11969" s="2" t="n">
        <v>34165</v>
      </c>
      <c r="E11969" s="2" t="n">
        <v>65931</v>
      </c>
      <c r="F11969" s="2" t="n">
        <v>-31766</v>
      </c>
      <c r="G11969" s="2" t="n">
        <v>279.904627870647</v>
      </c>
      <c r="H11969" s="2" t="n">
        <v>0.9683839200000001</v>
      </c>
      <c r="I11969" s="2" t="n">
        <v>5</v>
      </c>
      <c r="J11969" s="2" t="inlineStr">
        <is>
          <t>Top10_Net_Sellers</t>
        </is>
      </c>
      <c r="K11969" s="2" t="inlineStr">
        <is>
          <t>Secured Securities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PHCL</t>
        </is>
      </c>
      <c r="C11970" s="2" t="n">
        <v>3</v>
      </c>
      <c r="D11970" s="2" t="n">
        <v>24411</v>
      </c>
      <c r="E11970" s="2" t="n">
        <v>50235</v>
      </c>
      <c r="F11970" s="2" t="n">
        <v>-25824</v>
      </c>
      <c r="G11970" s="2" t="n">
        <v>281.3942789109706</v>
      </c>
      <c r="H11970" s="2" t="n">
        <v>0.67219238</v>
      </c>
      <c r="I11970" s="2" t="n">
        <v>6</v>
      </c>
      <c r="J11970" s="2" t="inlineStr">
        <is>
          <t>Top10_Net_Sellers</t>
        </is>
      </c>
      <c r="K11970" s="2" t="inlineStr">
        <is>
          <t>Arun Securities (PVT)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PHCL</t>
        </is>
      </c>
      <c r="C11971" s="2" t="n">
        <v>92</v>
      </c>
      <c r="D11971" s="2" t="n">
        <v>7027</v>
      </c>
      <c r="E11971" s="2" t="n">
        <v>28049</v>
      </c>
      <c r="F11971" s="2" t="n">
        <v>-21022</v>
      </c>
      <c r="G11971" s="2" t="n">
        <v>271.3519630902841</v>
      </c>
      <c r="H11971" s="2" t="n">
        <v>0.18763828</v>
      </c>
      <c r="I11971" s="2" t="n">
        <v>2</v>
      </c>
      <c r="J11971" s="2" t="inlineStr">
        <is>
          <t>Top10_Net_Sellers</t>
        </is>
      </c>
      <c r="K11971" s="2" t="inlineStr"/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PHCL</t>
        </is>
      </c>
      <c r="C11972" s="2" t="n">
        <v>37</v>
      </c>
      <c r="D11972" s="2" t="n">
        <v>5400</v>
      </c>
      <c r="E11972" s="2" t="n">
        <v>26068</v>
      </c>
      <c r="F11972" s="2" t="n">
        <v>-20668</v>
      </c>
      <c r="G11972" s="2" t="n">
        <v>280.2116923076923</v>
      </c>
      <c r="H11972" s="2" t="n">
        <v>0.157364</v>
      </c>
      <c r="I11972" s="2" t="n">
        <v>2</v>
      </c>
      <c r="J11972" s="2" t="inlineStr">
        <is>
          <t>Top10_Net_Sellers</t>
        </is>
      </c>
      <c r="K11972" s="2" t="inlineStr">
        <is>
          <t>Swarna Laxmi Securities Pvt.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PMHPL</t>
        </is>
      </c>
      <c r="C11973" s="2" t="n">
        <v>4</v>
      </c>
      <c r="D11973" s="2" t="n">
        <v>8725</v>
      </c>
      <c r="E11973" s="2" t="n">
        <v>60631</v>
      </c>
      <c r="F11973" s="2" t="n">
        <v>-51906</v>
      </c>
      <c r="G11973" s="2" t="n">
        <v>331.8023049830592</v>
      </c>
      <c r="H11973" s="2" t="n">
        <v>0.29042732</v>
      </c>
      <c r="I11973" s="2" t="n">
        <v>6</v>
      </c>
      <c r="J11973" s="2" t="inlineStr">
        <is>
          <t>Top10_Net_Sellers</t>
        </is>
      </c>
      <c r="K11973" s="2" t="inlineStr">
        <is>
          <t>Opal Securities Investment (PVT)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PMHPL</t>
        </is>
      </c>
      <c r="C11974" s="2" t="n">
        <v>88</v>
      </c>
      <c r="D11974" s="2" t="n">
        <v>5100</v>
      </c>
      <c r="E11974" s="2" t="n">
        <v>36995</v>
      </c>
      <c r="F11974" s="2" t="n">
        <v>-31895</v>
      </c>
      <c r="G11974" s="2" t="n">
        <v>332.0352</v>
      </c>
      <c r="H11974" s="2" t="n">
        <v>0.1684652</v>
      </c>
      <c r="I11974" s="2" t="n">
        <v>3</v>
      </c>
      <c r="J11974" s="2" t="inlineStr">
        <is>
          <t>Top10_Net_Sellers</t>
        </is>
      </c>
      <c r="K11974" s="2" t="inlineStr">
        <is>
          <t>Blue Chip Securities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PMHPL</t>
        </is>
      </c>
      <c r="C11975" s="2" t="n">
        <v>35</v>
      </c>
      <c r="D11975" s="2" t="n">
        <v>9713</v>
      </c>
      <c r="E11975" s="2" t="n">
        <v>33555</v>
      </c>
      <c r="F11975" s="2" t="n">
        <v>-23842</v>
      </c>
      <c r="G11975" s="2" t="n">
        <v>333.1590021645995</v>
      </c>
      <c r="H11975" s="2" t="n">
        <v>0.32635063</v>
      </c>
      <c r="I11975" s="2" t="n">
        <v>2</v>
      </c>
      <c r="J11975" s="2" t="inlineStr">
        <is>
          <t>Top10_Net_Sellers</t>
        </is>
      </c>
      <c r="K11975" s="2" t="inlineStr">
        <is>
          <t>Kohinoor Investment &amp;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PMHPL</t>
        </is>
      </c>
      <c r="C11976" s="2" t="n">
        <v>57</v>
      </c>
      <c r="D11976" s="2" t="n">
        <v>22044</v>
      </c>
      <c r="E11976" s="2" t="n">
        <v>37938</v>
      </c>
      <c r="F11976" s="2" t="n">
        <v>-15894</v>
      </c>
      <c r="G11976" s="2" t="n">
        <v>334.2147785994543</v>
      </c>
      <c r="H11976" s="2" t="n">
        <v>0.74176625</v>
      </c>
      <c r="I11976" s="2" t="n">
        <v>6</v>
      </c>
      <c r="J11976" s="2" t="inlineStr">
        <is>
          <t>Top10_Net_Sellers</t>
        </is>
      </c>
      <c r="K11976" s="2" t="inlineStr">
        <is>
          <t>Aryatara Investment &amp; Securities Pvt.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PMHPL</t>
        </is>
      </c>
      <c r="C11977" s="2" t="n">
        <v>74</v>
      </c>
      <c r="D11977" s="2" t="n">
        <v>6862</v>
      </c>
      <c r="E11977" s="2" t="n">
        <v>19701</v>
      </c>
      <c r="F11977" s="2" t="n">
        <v>-12839</v>
      </c>
      <c r="G11977" s="2" t="n">
        <v>337.6775939120049</v>
      </c>
      <c r="H11977" s="2" t="n">
        <v>0.23389543</v>
      </c>
      <c r="I11977" s="2" t="n">
        <v>4</v>
      </c>
      <c r="J11977" s="2" t="inlineStr">
        <is>
          <t>Top10_Net_Sellers</t>
        </is>
      </c>
      <c r="K11977" s="2" t="inlineStr">
        <is>
          <t>Kalash Stock Market Pvt.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PMHPL</t>
        </is>
      </c>
      <c r="C11978" s="2" t="n">
        <v>16</v>
      </c>
      <c r="D11978" s="2" t="n">
        <v>6975</v>
      </c>
      <c r="E11978" s="2" t="n">
        <v>17814</v>
      </c>
      <c r="F11978" s="2" t="n">
        <v>-10839</v>
      </c>
      <c r="G11978" s="2" t="n">
        <v>329.4533144318394</v>
      </c>
      <c r="H11978" s="2" t="n">
        <v>0.2343897</v>
      </c>
      <c r="I11978" s="2" t="n">
        <v>4</v>
      </c>
      <c r="J11978" s="2" t="inlineStr">
        <is>
          <t>Top10_Net_Sellers</t>
        </is>
      </c>
      <c r="K11978" s="2" t="inlineStr">
        <is>
          <t>Primo Securities (PVT)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PMHPL</t>
        </is>
      </c>
      <c r="C11979" s="2" t="n">
        <v>34</v>
      </c>
      <c r="D11979" s="2" t="n">
        <v>45543</v>
      </c>
      <c r="E11979" s="2" t="n">
        <v>55430</v>
      </c>
      <c r="F11979" s="2" t="n">
        <v>-9887</v>
      </c>
      <c r="G11979" s="2" t="n">
        <v>332.9071321761784</v>
      </c>
      <c r="H11979" s="2" t="n">
        <v>1.51492294</v>
      </c>
      <c r="I11979" s="2" t="n">
        <v>8</v>
      </c>
      <c r="J11979" s="2" t="inlineStr">
        <is>
          <t>Top10_Net_Sellers</t>
        </is>
      </c>
      <c r="K11979" s="2" t="inlineStr">
        <is>
          <t>Vision Securities Pvt.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PMHPL</t>
        </is>
      </c>
      <c r="C11980" s="2" t="n">
        <v>95</v>
      </c>
      <c r="D11980" s="2" t="n">
        <v>2700</v>
      </c>
      <c r="E11980" s="2" t="n">
        <v>11390</v>
      </c>
      <c r="F11980" s="2" t="n">
        <v>-8690</v>
      </c>
      <c r="G11980" s="2" t="n">
        <v>324.6702</v>
      </c>
      <c r="H11980" s="2" t="n">
        <v>0.08812811999999999</v>
      </c>
      <c r="I11980" s="2" t="n">
        <v>1</v>
      </c>
      <c r="J11980" s="2" t="inlineStr">
        <is>
          <t>Top10_Net_Sellers</t>
        </is>
      </c>
      <c r="K11980" s="2" t="inlineStr">
        <is>
          <t>Magnet Securities &amp; Investment Company Pvt.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PMHPL</t>
        </is>
      </c>
      <c r="C11981" s="2" t="n">
        <v>63</v>
      </c>
      <c r="D11981" s="2" t="n">
        <v>3900</v>
      </c>
      <c r="E11981" s="2" t="n">
        <v>12485</v>
      </c>
      <c r="F11981" s="2" t="n">
        <v>-8585</v>
      </c>
      <c r="G11981" s="2" t="n">
        <v>332.6888888888889</v>
      </c>
      <c r="H11981" s="2" t="n">
        <v>0.130592</v>
      </c>
      <c r="I11981" s="2" t="n">
        <v>2</v>
      </c>
      <c r="J11981" s="2" t="inlineStr">
        <is>
          <t>Top10_Net_Sellers</t>
        </is>
      </c>
      <c r="K11981" s="2" t="inlineStr">
        <is>
          <t>Himalayan Brokerage Company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PMHPL</t>
        </is>
      </c>
      <c r="C11982" s="2" t="n">
        <v>26</v>
      </c>
      <c r="D11982" s="2" t="n">
        <v>4101</v>
      </c>
      <c r="E11982" s="2" t="n">
        <v>11945</v>
      </c>
      <c r="F11982" s="2" t="n">
        <v>-7844</v>
      </c>
      <c r="G11982" s="2" t="n">
        <v>335.4117778730122</v>
      </c>
      <c r="H11982" s="2" t="n">
        <v>0.13522672</v>
      </c>
      <c r="I11982" s="2" t="n">
        <v>5</v>
      </c>
      <c r="J11982" s="2" t="inlineStr">
        <is>
          <t>Top10_Net_Sellers</t>
        </is>
      </c>
      <c r="K11982" s="2" t="inlineStr">
        <is>
          <t>Asian Securities Pvt.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PMLI</t>
        </is>
      </c>
      <c r="C11983" s="2" t="n">
        <v>77</v>
      </c>
      <c r="D11983" s="2" t="n">
        <v>1197</v>
      </c>
      <c r="E11983" s="2" t="n">
        <v>29609</v>
      </c>
      <c r="F11983" s="2" t="n">
        <v>-28412</v>
      </c>
      <c r="G11983" s="2" t="n">
        <v>519.0469543147208</v>
      </c>
      <c r="H11983" s="2" t="n">
        <v>0.06236705000000001</v>
      </c>
      <c r="I11983" s="2" t="n">
        <v>2</v>
      </c>
      <c r="J11983" s="2" t="inlineStr">
        <is>
          <t>Top10_Net_Sellers</t>
        </is>
      </c>
      <c r="K11983" s="2" t="inlineStr">
        <is>
          <t>Nabil Stock Dealer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PMLI</t>
        </is>
      </c>
      <c r="C11984" s="2" t="n">
        <v>57</v>
      </c>
      <c r="D11984" s="2" t="n">
        <v>22162</v>
      </c>
      <c r="E11984" s="2" t="n">
        <v>47315</v>
      </c>
      <c r="F11984" s="2" t="n">
        <v>-25153</v>
      </c>
      <c r="G11984" s="2" t="n">
        <v>507.7425976496157</v>
      </c>
      <c r="H11984" s="2" t="n">
        <v>1.15390458</v>
      </c>
      <c r="I11984" s="2" t="n">
        <v>5</v>
      </c>
      <c r="J11984" s="2" t="inlineStr">
        <is>
          <t>Top10_Net_Sellers</t>
        </is>
      </c>
      <c r="K11984" s="2" t="inlineStr">
        <is>
          <t>Aryatara Investment &amp;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PMLI</t>
        </is>
      </c>
      <c r="C11985" s="2" t="n">
        <v>34</v>
      </c>
      <c r="D11985" s="2" t="n">
        <v>9609</v>
      </c>
      <c r="E11985" s="2" t="n">
        <v>32526</v>
      </c>
      <c r="F11985" s="2" t="n">
        <v>-22917</v>
      </c>
      <c r="G11985" s="2" t="n">
        <v>514.9334488139108</v>
      </c>
      <c r="H11985" s="2" t="n">
        <v>0.49784777</v>
      </c>
      <c r="I11985" s="2" t="n">
        <v>3</v>
      </c>
      <c r="J11985" s="2" t="inlineStr">
        <is>
          <t>Top10_Net_Sellers</t>
        </is>
      </c>
      <c r="K11985" s="2" t="inlineStr">
        <is>
          <t>Vision Securities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PMLI</t>
        </is>
      </c>
      <c r="C11986" s="2" t="n">
        <v>58</v>
      </c>
      <c r="D11986" s="2" t="n">
        <v>8684</v>
      </c>
      <c r="E11986" s="2" t="n">
        <v>28405</v>
      </c>
      <c r="F11986" s="2" t="n">
        <v>-19721</v>
      </c>
      <c r="G11986" s="2" t="n">
        <v>510.8198362982579</v>
      </c>
      <c r="H11986" s="2" t="n">
        <v>0.44888829</v>
      </c>
      <c r="I11986" s="2" t="n">
        <v>3</v>
      </c>
      <c r="J11986" s="2" t="inlineStr">
        <is>
          <t>Top10_Net_Sellers</t>
        </is>
      </c>
      <c r="K11986" s="2" t="inlineStr">
        <is>
          <t>Naasa Securities Co.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PMLI</t>
        </is>
      </c>
      <c r="C11987" s="2" t="n">
        <v>94</v>
      </c>
      <c r="D11987" s="2" t="n">
        <v>1409</v>
      </c>
      <c r="E11987" s="2" t="n">
        <v>19809</v>
      </c>
      <c r="F11987" s="2" t="n">
        <v>-18400</v>
      </c>
      <c r="G11987" s="2" t="n">
        <v>525.5378992193044</v>
      </c>
      <c r="H11987" s="2" t="n">
        <v>0.07404828999999999</v>
      </c>
      <c r="I11987" s="2" t="n">
        <v>1</v>
      </c>
      <c r="J11987" s="2" t="inlineStr">
        <is>
          <t>Top10_Net_Sellers</t>
        </is>
      </c>
      <c r="K11987" s="2" t="inlineStr">
        <is>
          <t>K.B.L. Securities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PMLI</t>
        </is>
      </c>
      <c r="C11988" s="2" t="n">
        <v>42</v>
      </c>
      <c r="D11988" s="2" t="n">
        <v>5056</v>
      </c>
      <c r="E11988" s="2" t="n">
        <v>21232</v>
      </c>
      <c r="F11988" s="2" t="n">
        <v>-16176</v>
      </c>
      <c r="G11988" s="2" t="n">
        <v>509.1519252469842</v>
      </c>
      <c r="H11988" s="2" t="n">
        <v>0.26050922</v>
      </c>
      <c r="I11988" s="2" t="n">
        <v>3</v>
      </c>
      <c r="J11988" s="2" t="inlineStr">
        <is>
          <t>Top10_Net_Sellers</t>
        </is>
      </c>
      <c r="K11988" s="2" t="inlineStr">
        <is>
          <t>Sani Securities Company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PMLI</t>
        </is>
      </c>
      <c r="C11989" s="2" t="n">
        <v>47</v>
      </c>
      <c r="D11989" s="2" t="n">
        <v>507</v>
      </c>
      <c r="E11989" s="2" t="n">
        <v>10927</v>
      </c>
      <c r="F11989" s="2" t="n">
        <v>-10420</v>
      </c>
      <c r="G11989" s="2" t="n">
        <v>512.6913832199547</v>
      </c>
      <c r="H11989" s="2" t="n">
        <v>0.0260011</v>
      </c>
      <c r="I11989" s="2" t="n">
        <v>4</v>
      </c>
      <c r="J11989" s="2" t="inlineStr">
        <is>
          <t>Top10_Net_Sellers</t>
        </is>
      </c>
      <c r="K11989" s="2" t="inlineStr">
        <is>
          <t>Neev Securities Pvt.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PMLI</t>
        </is>
      </c>
      <c r="C11990" s="2" t="n">
        <v>74</v>
      </c>
      <c r="D11990" s="2" t="n">
        <v>1998</v>
      </c>
      <c r="E11990" s="2" t="n">
        <v>11103</v>
      </c>
      <c r="F11990" s="2" t="n">
        <v>-9105</v>
      </c>
      <c r="G11990" s="2" t="n">
        <v>511.1421331785918</v>
      </c>
      <c r="H11990" s="2" t="n">
        <v>0.10305105</v>
      </c>
      <c r="I11990" s="2" t="n">
        <v>3</v>
      </c>
      <c r="J11990" s="2" t="inlineStr">
        <is>
          <t>Top10_Net_Sellers</t>
        </is>
      </c>
      <c r="K11990" s="2" t="inlineStr">
        <is>
          <t>Kalash Stock Market Pvt.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PMLI</t>
        </is>
      </c>
      <c r="C11991" s="2" t="n">
        <v>38</v>
      </c>
      <c r="D11991" s="2" t="n">
        <v>3199</v>
      </c>
      <c r="E11991" s="2" t="n">
        <v>11408</v>
      </c>
      <c r="F11991" s="2" t="n">
        <v>-8209</v>
      </c>
      <c r="G11991" s="2" t="n">
        <v>512.00836015576</v>
      </c>
      <c r="H11991" s="2" t="n">
        <v>0.16372263</v>
      </c>
      <c r="I11991" s="2" t="n">
        <v>4</v>
      </c>
      <c r="J11991" s="2" t="inlineStr">
        <is>
          <t>Top10_Net_Sellers</t>
        </is>
      </c>
      <c r="K11991" s="2" t="inlineStr">
        <is>
          <t>Dipshikha Dhitopatra Karobar Co. Pvt.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PMLI</t>
        </is>
      </c>
      <c r="C11992" s="2" t="n">
        <v>1</v>
      </c>
      <c r="D11992" s="2" t="n">
        <v>1022</v>
      </c>
      <c r="E11992" s="2" t="n">
        <v>8725</v>
      </c>
      <c r="F11992" s="2" t="n">
        <v>-7703</v>
      </c>
      <c r="G11992" s="2" t="n">
        <v>514.3406749013986</v>
      </c>
      <c r="H11992" s="2" t="n">
        <v>0.0527005</v>
      </c>
      <c r="I11992" s="2" t="n">
        <v>3</v>
      </c>
      <c r="J11992" s="2" t="inlineStr">
        <is>
          <t>Top10_Net_Sellers</t>
        </is>
      </c>
      <c r="K11992" s="2" t="inlineStr">
        <is>
          <t>Kumari Securities Private Limited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PMLIP</t>
        </is>
      </c>
      <c r="C11993" s="2" t="n">
        <v>84</v>
      </c>
      <c r="D11993" s="2" t="n">
        <v>0</v>
      </c>
      <c r="E11993" s="2" t="n">
        <v>13045</v>
      </c>
      <c r="F11993" s="2" t="n">
        <v>-13045</v>
      </c>
      <c r="G11993" s="2" t="n">
        <v/>
      </c>
      <c r="H11993" s="2" t="n">
        <v>0</v>
      </c>
      <c r="I11993" s="2" t="n">
        <v>0</v>
      </c>
      <c r="J11993" s="2" t="inlineStr">
        <is>
          <t>Top10_Net_Sellers</t>
        </is>
      </c>
      <c r="K11993" s="2" t="inlineStr">
        <is>
          <t>Milky Way Share Broker Company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PMLIP</t>
        </is>
      </c>
      <c r="C11994" s="2" t="n">
        <v>58</v>
      </c>
      <c r="D11994" s="2" t="n">
        <v>13045</v>
      </c>
      <c r="E11994" s="2" t="n">
        <v>0</v>
      </c>
      <c r="F11994" s="2" t="n">
        <v>13045</v>
      </c>
      <c r="G11994" s="2" t="n">
        <v>270</v>
      </c>
      <c r="H11994" s="2" t="n">
        <v>0.352215</v>
      </c>
      <c r="I11994" s="2" t="n">
        <v>1</v>
      </c>
      <c r="J11994" s="2" t="inlineStr">
        <is>
          <t>Top10_Net_Sellers</t>
        </is>
      </c>
      <c r="K11994" s="2" t="inlineStr">
        <is>
          <t>Naasa Securities Co.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PPCL</t>
        </is>
      </c>
      <c r="C11995" s="2" t="n">
        <v>42</v>
      </c>
      <c r="D11995" s="2" t="n">
        <v>29137</v>
      </c>
      <c r="E11995" s="2" t="n">
        <v>52802</v>
      </c>
      <c r="F11995" s="2" t="n">
        <v>-23665</v>
      </c>
      <c r="G11995" s="2" t="n">
        <v>363.7058228417462</v>
      </c>
      <c r="H11995" s="2" t="n">
        <v>1.05385088</v>
      </c>
      <c r="I11995" s="2" t="n">
        <v>4</v>
      </c>
      <c r="J11995" s="2" t="inlineStr">
        <is>
          <t>Top10_Net_Sellers</t>
        </is>
      </c>
      <c r="K11995" s="2" t="inlineStr">
        <is>
          <t>Sani Securities Company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PPCL</t>
        </is>
      </c>
      <c r="C11996" s="2" t="n">
        <v>45</v>
      </c>
      <c r="D11996" s="2" t="n">
        <v>7478</v>
      </c>
      <c r="E11996" s="2" t="n">
        <v>27852</v>
      </c>
      <c r="F11996" s="2" t="n">
        <v>-20374</v>
      </c>
      <c r="G11996" s="2" t="n">
        <v>362.6045318408641</v>
      </c>
      <c r="H11996" s="2" t="n">
        <v>0.27283988</v>
      </c>
      <c r="I11996" s="2" t="n">
        <v>3</v>
      </c>
      <c r="J11996" s="2" t="inlineStr">
        <is>
          <t>Top10_Net_Sellers</t>
        </is>
      </c>
      <c r="K11996" s="2" t="inlineStr">
        <is>
          <t>Imperial Securities Company Pvt.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PPCL</t>
        </is>
      </c>
      <c r="C11997" s="2" t="n">
        <v>48</v>
      </c>
      <c r="D11997" s="2" t="n">
        <v>18671</v>
      </c>
      <c r="E11997" s="2" t="n">
        <v>38944</v>
      </c>
      <c r="F11997" s="2" t="n">
        <v>-20273</v>
      </c>
      <c r="G11997" s="2" t="n">
        <v>365.0084227848934</v>
      </c>
      <c r="H11997" s="2" t="n">
        <v>0.67741814</v>
      </c>
      <c r="I11997" s="2" t="n">
        <v>5</v>
      </c>
      <c r="J11997" s="2" t="inlineStr">
        <is>
          <t>Top10_Net_Sellers</t>
        </is>
      </c>
      <c r="K11997" s="2" t="inlineStr">
        <is>
          <t>Trishakti Securities Public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PPCL</t>
        </is>
      </c>
      <c r="C11998" s="2" t="n">
        <v>57</v>
      </c>
      <c r="D11998" s="2" t="n">
        <v>23730</v>
      </c>
      <c r="E11998" s="2" t="n">
        <v>43386</v>
      </c>
      <c r="F11998" s="2" t="n">
        <v>-19656</v>
      </c>
      <c r="G11998" s="2" t="n">
        <v>364.2480297631675</v>
      </c>
      <c r="H11998" s="2" t="n">
        <v>0.8654328499999999</v>
      </c>
      <c r="I11998" s="2" t="n">
        <v>5</v>
      </c>
      <c r="J11998" s="2" t="inlineStr">
        <is>
          <t>Top10_Net_Sellers</t>
        </is>
      </c>
      <c r="K11998" s="2" t="inlineStr">
        <is>
          <t>Aryatara Investment &amp; Securities Pvt.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PPCL</t>
        </is>
      </c>
      <c r="C11999" s="2" t="n">
        <v>6</v>
      </c>
      <c r="D11999" s="2" t="n">
        <v>13671</v>
      </c>
      <c r="E11999" s="2" t="n">
        <v>32848</v>
      </c>
      <c r="F11999" s="2" t="n">
        <v>-19177</v>
      </c>
      <c r="G11999" s="2" t="n">
        <v>367.5181590976612</v>
      </c>
      <c r="H11999" s="2" t="n">
        <v>0.50338239</v>
      </c>
      <c r="I11999" s="2" t="n">
        <v>4</v>
      </c>
      <c r="J11999" s="2" t="inlineStr">
        <is>
          <t>Top10_Net_Sellers</t>
        </is>
      </c>
      <c r="K11999" s="2" t="inlineStr">
        <is>
          <t>Agrawal Securities (PVT)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PPCL</t>
        </is>
      </c>
      <c r="C12000" s="2" t="n">
        <v>88</v>
      </c>
      <c r="D12000" s="2" t="n">
        <v>1010</v>
      </c>
      <c r="E12000" s="2" t="n">
        <v>17040</v>
      </c>
      <c r="F12000" s="2" t="n">
        <v>-16030</v>
      </c>
      <c r="G12000" s="2" t="n">
        <v>362.0920792079208</v>
      </c>
      <c r="H12000" s="2" t="n">
        <v>0.0365713</v>
      </c>
      <c r="I12000" s="2" t="n">
        <v>1</v>
      </c>
      <c r="J12000" s="2" t="inlineStr">
        <is>
          <t>Top10_Net_Sellers</t>
        </is>
      </c>
      <c r="K12000" s="2" t="inlineStr">
        <is>
          <t>Blue Chip Securities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PPCL</t>
        </is>
      </c>
      <c r="C12001" s="2" t="n">
        <v>39</v>
      </c>
      <c r="D12001" s="2" t="n">
        <v>2245</v>
      </c>
      <c r="E12001" s="2" t="n">
        <v>17259</v>
      </c>
      <c r="F12001" s="2" t="n">
        <v>-15014</v>
      </c>
      <c r="G12001" s="2" t="n">
        <v>361.9700280112045</v>
      </c>
      <c r="H12001" s="2" t="n">
        <v>0.08083035</v>
      </c>
      <c r="I12001" s="2" t="n">
        <v>4</v>
      </c>
      <c r="J12001" s="2" t="inlineStr">
        <is>
          <t>Top10_Net_Sellers</t>
        </is>
      </c>
      <c r="K12001" s="2" t="inlineStr">
        <is>
          <t>Sumeru Securities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PPCL</t>
        </is>
      </c>
      <c r="C12002" s="2" t="n">
        <v>56</v>
      </c>
      <c r="D12002" s="2" t="n">
        <v>8326</v>
      </c>
      <c r="E12002" s="2" t="n">
        <v>19958</v>
      </c>
      <c r="F12002" s="2" t="n">
        <v>-11632</v>
      </c>
      <c r="G12002" s="2" t="n">
        <v>361.7571189119661</v>
      </c>
      <c r="H12002" s="2" t="n">
        <v>0.29554587</v>
      </c>
      <c r="I12002" s="2" t="n">
        <v>2</v>
      </c>
      <c r="J12002" s="2" t="inlineStr">
        <is>
          <t>Top10_Net_Sellers</t>
        </is>
      </c>
      <c r="K12002" s="2" t="inlineStr">
        <is>
          <t>Sri Hari Securities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PPCL</t>
        </is>
      </c>
      <c r="C12003" s="2" t="n">
        <v>77</v>
      </c>
      <c r="D12003" s="2" t="n">
        <v>7884</v>
      </c>
      <c r="E12003" s="2" t="n">
        <v>19302</v>
      </c>
      <c r="F12003" s="2" t="n">
        <v>-11418</v>
      </c>
      <c r="G12003" s="2" t="n">
        <v>359.550405906451</v>
      </c>
      <c r="H12003" s="2" t="n">
        <v>0.28437045</v>
      </c>
      <c r="I12003" s="2" t="n">
        <v>6</v>
      </c>
      <c r="J12003" s="2" t="inlineStr">
        <is>
          <t>Top10_Net_Sellers</t>
        </is>
      </c>
      <c r="K12003" s="2" t="inlineStr">
        <is>
          <t>Nabil Stock Dealer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PPCL</t>
        </is>
      </c>
      <c r="C12004" s="2" t="n">
        <v>63</v>
      </c>
      <c r="D12004" s="2" t="n">
        <v>7950</v>
      </c>
      <c r="E12004" s="2" t="n">
        <v>18794</v>
      </c>
      <c r="F12004" s="2" t="n">
        <v>-10844</v>
      </c>
      <c r="G12004" s="2" t="n">
        <v>359.3405495112414</v>
      </c>
      <c r="H12004" s="2" t="n">
        <v>0.28490623</v>
      </c>
      <c r="I12004" s="2" t="n">
        <v>3</v>
      </c>
      <c r="J12004" s="2" t="inlineStr">
        <is>
          <t>Top10_Net_Sellers</t>
        </is>
      </c>
      <c r="K12004" s="2" t="inlineStr">
        <is>
          <t>Himalayan Brokerage Company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PPL</t>
        </is>
      </c>
      <c r="C12005" s="2" t="n">
        <v>44</v>
      </c>
      <c r="D12005" s="2" t="n">
        <v>110124</v>
      </c>
      <c r="E12005" s="2" t="n">
        <v>582902</v>
      </c>
      <c r="F12005" s="2" t="n">
        <v>-472778</v>
      </c>
      <c r="G12005" s="2" t="n">
        <v>358.3109366864077</v>
      </c>
      <c r="H12005" s="2" t="n">
        <v>3.79218675</v>
      </c>
      <c r="I12005" s="2" t="n">
        <v>4</v>
      </c>
      <c r="J12005" s="2" t="inlineStr">
        <is>
          <t>Top10_Net_Sellers</t>
        </is>
      </c>
      <c r="K12005" s="2" t="inlineStr">
        <is>
          <t>Dynamic Money Managers Securities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PPL</t>
        </is>
      </c>
      <c r="C12006" s="2" t="n">
        <v>38</v>
      </c>
      <c r="D12006" s="2" t="n">
        <v>131959</v>
      </c>
      <c r="E12006" s="2" t="n">
        <v>353378</v>
      </c>
      <c r="F12006" s="2" t="n">
        <v>-221419</v>
      </c>
      <c r="G12006" s="2" t="n">
        <v>357.4461052809367</v>
      </c>
      <c r="H12006" s="2" t="n">
        <v>5.05616409</v>
      </c>
      <c r="I12006" s="2" t="n">
        <v>4</v>
      </c>
      <c r="J12006" s="2" t="inlineStr">
        <is>
          <t>Top10_Net_Sellers</t>
        </is>
      </c>
      <c r="K12006" s="2" t="inlineStr">
        <is>
          <t>Dipshikha Dhitopatra Karobar Co. Pvt.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PPL</t>
        </is>
      </c>
      <c r="C12007" s="2" t="n">
        <v>64</v>
      </c>
      <c r="D12007" s="2" t="n">
        <v>64395</v>
      </c>
      <c r="E12007" s="2" t="n">
        <v>191634</v>
      </c>
      <c r="F12007" s="2" t="n">
        <v>-127239</v>
      </c>
      <c r="G12007" s="2" t="n">
        <v>358.2758060969092</v>
      </c>
      <c r="H12007" s="2" t="n">
        <v>2.1962494</v>
      </c>
      <c r="I12007" s="2" t="n">
        <v>2</v>
      </c>
      <c r="J12007" s="2" t="inlineStr">
        <is>
          <t>Top10_Net_Sellers</t>
        </is>
      </c>
      <c r="K12007" s="2" t="inlineStr">
        <is>
          <t>Sun Securities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PPL</t>
        </is>
      </c>
      <c r="C12008" s="2" t="n">
        <v>39</v>
      </c>
      <c r="D12008" s="2" t="n">
        <v>68363</v>
      </c>
      <c r="E12008" s="2" t="n">
        <v>181369</v>
      </c>
      <c r="F12008" s="2" t="n">
        <v>-113006</v>
      </c>
      <c r="G12008" s="2" t="n">
        <v>357.5621761022046</v>
      </c>
      <c r="H12008" s="2" t="n">
        <v>2.53512579</v>
      </c>
      <c r="I12008" s="2" t="n">
        <v>7</v>
      </c>
      <c r="J12008" s="2" t="inlineStr">
        <is>
          <t>Top10_Net_Sellers</t>
        </is>
      </c>
      <c r="K12008" s="2" t="inlineStr">
        <is>
          <t>Sumeru Securities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PPL</t>
        </is>
      </c>
      <c r="C12009" s="2" t="n">
        <v>48</v>
      </c>
      <c r="D12009" s="2" t="n">
        <v>122028</v>
      </c>
      <c r="E12009" s="2" t="n">
        <v>176863</v>
      </c>
      <c r="F12009" s="2" t="n">
        <v>-54835</v>
      </c>
      <c r="G12009" s="2" t="n">
        <v>357.7509223042034</v>
      </c>
      <c r="H12009" s="2" t="n">
        <v>4.58124405</v>
      </c>
      <c r="I12009" s="2" t="n">
        <v>5</v>
      </c>
      <c r="J12009" s="2" t="inlineStr">
        <is>
          <t>Top10_Net_Sellers</t>
        </is>
      </c>
      <c r="K12009" s="2" t="inlineStr">
        <is>
          <t>Trishakti Securities Public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PPL</t>
        </is>
      </c>
      <c r="C12010" s="2" t="n">
        <v>59</v>
      </c>
      <c r="D12010" s="2" t="n">
        <v>67456</v>
      </c>
      <c r="E12010" s="2" t="n">
        <v>115772</v>
      </c>
      <c r="F12010" s="2" t="n">
        <v>-48316</v>
      </c>
      <c r="G12010" s="2" t="n">
        <v>359.7185072533247</v>
      </c>
      <c r="H12010" s="2" t="n">
        <v>2.42657565</v>
      </c>
      <c r="I12010" s="2" t="n">
        <v>5</v>
      </c>
      <c r="J12010" s="2" t="inlineStr">
        <is>
          <t>Top10_Net_Sellers</t>
        </is>
      </c>
      <c r="K12010" s="2" t="inlineStr">
        <is>
          <t>Deevyaa Securities &amp; Stock House Pvt.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PPL</t>
        </is>
      </c>
      <c r="C12011" s="2" t="n">
        <v>17</v>
      </c>
      <c r="D12011" s="2" t="n">
        <v>77336</v>
      </c>
      <c r="E12011" s="2" t="n">
        <v>115019</v>
      </c>
      <c r="F12011" s="2" t="n">
        <v>-37683</v>
      </c>
      <c r="G12011" s="2" t="n">
        <v>360.8910045549989</v>
      </c>
      <c r="H12011" s="2" t="n">
        <v>2.89648962</v>
      </c>
      <c r="I12011" s="2" t="n">
        <v>6</v>
      </c>
      <c r="J12011" s="2" t="inlineStr">
        <is>
          <t>Top10_Net_Sellers</t>
        </is>
      </c>
      <c r="K12011" s="2" t="inlineStr">
        <is>
          <t>ABC Securities Pvt.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PPL</t>
        </is>
      </c>
      <c r="C12012" s="2" t="n">
        <v>67</v>
      </c>
      <c r="D12012" s="2" t="n">
        <v>22024</v>
      </c>
      <c r="E12012" s="2" t="n">
        <v>52727</v>
      </c>
      <c r="F12012" s="2" t="n">
        <v>-30703</v>
      </c>
      <c r="G12012" s="2" t="n">
        <v>355.8856833260089</v>
      </c>
      <c r="H12012" s="2" t="n">
        <v>0.7967987</v>
      </c>
      <c r="I12012" s="2" t="n">
        <v>5</v>
      </c>
      <c r="J12012" s="2" t="inlineStr">
        <is>
          <t>Top10_Net_Sellers</t>
        </is>
      </c>
      <c r="K12012" s="2" t="inlineStr">
        <is>
          <t>Property Wizard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PPL</t>
        </is>
      </c>
      <c r="C12013" s="2" t="n">
        <v>22</v>
      </c>
      <c r="D12013" s="2" t="n">
        <v>23541</v>
      </c>
      <c r="E12013" s="2" t="n">
        <v>52830</v>
      </c>
      <c r="F12013" s="2" t="n">
        <v>-29289</v>
      </c>
      <c r="G12013" s="2" t="n">
        <v>359.0182385638124</v>
      </c>
      <c r="H12013" s="2" t="n">
        <v>0.8534123</v>
      </c>
      <c r="I12013" s="2" t="n">
        <v>4</v>
      </c>
      <c r="J12013" s="2" t="inlineStr">
        <is>
          <t>Top10_Net_Sellers</t>
        </is>
      </c>
      <c r="K12013" s="2" t="inlineStr">
        <is>
          <t>Siprabi Securities Pvt.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PPL</t>
        </is>
      </c>
      <c r="C12014" s="2" t="n">
        <v>21</v>
      </c>
      <c r="D12014" s="2" t="n">
        <v>33165</v>
      </c>
      <c r="E12014" s="2" t="n">
        <v>58358</v>
      </c>
      <c r="F12014" s="2" t="n">
        <v>-25193</v>
      </c>
      <c r="G12014" s="2" t="n">
        <v>359.6153632510742</v>
      </c>
      <c r="H12014" s="2" t="n">
        <v>1.24320846</v>
      </c>
      <c r="I12014" s="2" t="n">
        <v>6</v>
      </c>
      <c r="J12014" s="2" t="inlineStr">
        <is>
          <t>Top10_Net_Sellers</t>
        </is>
      </c>
      <c r="K12014" s="2" t="inlineStr">
        <is>
          <t>Midas Stock Broking Company Pvt.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PRIN</t>
        </is>
      </c>
      <c r="C12015" s="2" t="n">
        <v>49</v>
      </c>
      <c r="D12015" s="2" t="n">
        <v>1712</v>
      </c>
      <c r="E12015" s="2" t="n">
        <v>21690</v>
      </c>
      <c r="F12015" s="2" t="n">
        <v>-19978</v>
      </c>
      <c r="G12015" s="2" t="n">
        <v>726.5677111496949</v>
      </c>
      <c r="H12015" s="2" t="n">
        <v>0.1231806</v>
      </c>
      <c r="I12015" s="2" t="n">
        <v>5</v>
      </c>
      <c r="J12015" s="2" t="inlineStr">
        <is>
          <t>Top10_Net_Sellers</t>
        </is>
      </c>
      <c r="K12015" s="2" t="inlineStr">
        <is>
          <t>Online Securities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PRIN</t>
        </is>
      </c>
      <c r="C12016" s="2" t="n">
        <v>47</v>
      </c>
      <c r="D12016" s="2" t="n">
        <v>579</v>
      </c>
      <c r="E12016" s="2" t="n">
        <v>9119</v>
      </c>
      <c r="F12016" s="2" t="n">
        <v>-8540</v>
      </c>
      <c r="G12016" s="2" t="n">
        <v>727.7656837606837</v>
      </c>
      <c r="H12016" s="2" t="n">
        <v>0.04228077</v>
      </c>
      <c r="I12016" s="2" t="n">
        <v>3</v>
      </c>
      <c r="J12016" s="2" t="inlineStr">
        <is>
          <t>Top10_Net_Sellers</t>
        </is>
      </c>
      <c r="K12016" s="2" t="inlineStr">
        <is>
          <t>Neev Securities Pvt.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PRIN</t>
        </is>
      </c>
      <c r="C12017" s="2" t="n">
        <v>58</v>
      </c>
      <c r="D12017" s="2" t="n">
        <v>14698</v>
      </c>
      <c r="E12017" s="2" t="n">
        <v>20200</v>
      </c>
      <c r="F12017" s="2" t="n">
        <v>-5502</v>
      </c>
      <c r="G12017" s="2" t="n">
        <v>722.9688079015287</v>
      </c>
      <c r="H12017" s="2" t="n">
        <v>1.05186019</v>
      </c>
      <c r="I12017" s="2" t="n">
        <v>5</v>
      </c>
      <c r="J12017" s="2" t="inlineStr">
        <is>
          <t>Top10_Net_Sellers</t>
        </is>
      </c>
      <c r="K12017" s="2" t="inlineStr">
        <is>
          <t>Naasa Securities Co.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PRIN</t>
        </is>
      </c>
      <c r="C12018" s="2" t="n">
        <v>36</v>
      </c>
      <c r="D12018" s="2" t="n">
        <v>1999</v>
      </c>
      <c r="E12018" s="2" t="n">
        <v>7261</v>
      </c>
      <c r="F12018" s="2" t="n">
        <v>-5262</v>
      </c>
      <c r="G12018" s="2" t="n">
        <v>725.3406395452919</v>
      </c>
      <c r="H12018" s="2" t="n">
        <v>0.1468845</v>
      </c>
      <c r="I12018" s="2" t="n">
        <v>5</v>
      </c>
      <c r="J12018" s="2" t="inlineStr">
        <is>
          <t>Top10_Net_Sellers</t>
        </is>
      </c>
      <c r="K12018" s="2" t="inlineStr">
        <is>
          <t>Secured Securities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PRIN</t>
        </is>
      </c>
      <c r="C12019" s="2" t="n">
        <v>45</v>
      </c>
      <c r="D12019" s="2" t="n">
        <v>4805</v>
      </c>
      <c r="E12019" s="2" t="n">
        <v>9517</v>
      </c>
      <c r="F12019" s="2" t="n">
        <v>-4712</v>
      </c>
      <c r="G12019" s="2" t="n">
        <v>727.1922423117124</v>
      </c>
      <c r="H12019" s="2" t="n">
        <v>0.34978226</v>
      </c>
      <c r="I12019" s="2" t="n">
        <v>4</v>
      </c>
      <c r="J12019" s="2" t="inlineStr">
        <is>
          <t>Top10_Net_Sellers</t>
        </is>
      </c>
      <c r="K12019" s="2" t="inlineStr">
        <is>
          <t>Imperial Securities Company Pvt.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PRIN</t>
        </is>
      </c>
      <c r="C12020" s="2" t="n">
        <v>46</v>
      </c>
      <c r="D12020" s="2" t="n">
        <v>179</v>
      </c>
      <c r="E12020" s="2" t="n">
        <v>4868</v>
      </c>
      <c r="F12020" s="2" t="n">
        <v>-4689</v>
      </c>
      <c r="G12020" s="2" t="n">
        <v>726</v>
      </c>
      <c r="H12020" s="2" t="n">
        <v>0.012946</v>
      </c>
      <c r="I12020" s="2" t="n">
        <v>2</v>
      </c>
      <c r="J12020" s="2" t="inlineStr">
        <is>
          <t>Top10_Net_Sellers</t>
        </is>
      </c>
      <c r="K12020" s="2" t="inlineStr">
        <is>
          <t>Kalika Securities Pvt.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PRIN</t>
        </is>
      </c>
      <c r="C12021" s="2" t="n">
        <v>19</v>
      </c>
      <c r="D12021" s="2" t="n">
        <v>210</v>
      </c>
      <c r="E12021" s="2" t="n">
        <v>4731</v>
      </c>
      <c r="F12021" s="2" t="n">
        <v>-4521</v>
      </c>
      <c r="G12021" s="2" t="n">
        <v>728.525</v>
      </c>
      <c r="H12021" s="2" t="n">
        <v>0.015499</v>
      </c>
      <c r="I12021" s="2" t="n">
        <v>0</v>
      </c>
      <c r="J12021" s="2" t="inlineStr">
        <is>
          <t>Top10_Net_Sellers</t>
        </is>
      </c>
      <c r="K12021" s="2" t="inlineStr">
        <is>
          <t>Nepal Investment &amp; Securities Trading Pvt.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PRIN</t>
        </is>
      </c>
      <c r="C12022" s="2" t="n">
        <v>50</v>
      </c>
      <c r="D12022" s="2" t="n">
        <v>1626</v>
      </c>
      <c r="E12022" s="2" t="n">
        <v>6005</v>
      </c>
      <c r="F12022" s="2" t="n">
        <v>-4379</v>
      </c>
      <c r="G12022" s="2" t="n">
        <v>731.8610052910053</v>
      </c>
      <c r="H12022" s="2" t="n">
        <v>0.11853194</v>
      </c>
      <c r="I12022" s="2" t="n">
        <v>3</v>
      </c>
      <c r="J12022" s="2" t="inlineStr">
        <is>
          <t>Top10_Net_Sellers</t>
        </is>
      </c>
      <c r="K12022" s="2" t="inlineStr">
        <is>
          <t>Crystal Kanchanjanga Securities Pvt.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PRIN</t>
        </is>
      </c>
      <c r="C12023" s="2" t="n">
        <v>57</v>
      </c>
      <c r="D12023" s="2" t="n">
        <v>12904</v>
      </c>
      <c r="E12023" s="2" t="n">
        <v>17070</v>
      </c>
      <c r="F12023" s="2" t="n">
        <v>-4166</v>
      </c>
      <c r="G12023" s="2" t="n">
        <v>721.9104122810787</v>
      </c>
      <c r="H12023" s="2" t="n">
        <v>0.92044642</v>
      </c>
      <c r="I12023" s="2" t="n">
        <v>4</v>
      </c>
      <c r="J12023" s="2" t="inlineStr">
        <is>
          <t>Top10_Net_Sellers</t>
        </is>
      </c>
      <c r="K12023" s="2" t="inlineStr">
        <is>
          <t>Aryatara Investment &amp; Securities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PRIN</t>
        </is>
      </c>
      <c r="C12024" s="2" t="n">
        <v>38</v>
      </c>
      <c r="D12024" s="2" t="n">
        <v>677</v>
      </c>
      <c r="E12024" s="2" t="n">
        <v>4598</v>
      </c>
      <c r="F12024" s="2" t="n">
        <v>-3921</v>
      </c>
      <c r="G12024" s="2" t="n">
        <v>728.46875</v>
      </c>
      <c r="H12024" s="2" t="n">
        <v>0.0497924</v>
      </c>
      <c r="I12024" s="2" t="n">
        <v>2</v>
      </c>
      <c r="J12024" s="2" t="inlineStr">
        <is>
          <t>Top10_Net_Sellers</t>
        </is>
      </c>
      <c r="K12024" s="2" t="inlineStr">
        <is>
          <t>Dipshikha Dhitopatra Karobar Co.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PROFL</t>
        </is>
      </c>
      <c r="C12025" s="2" t="n">
        <v>6</v>
      </c>
      <c r="D12025" s="2" t="n">
        <v>2002</v>
      </c>
      <c r="E12025" s="2" t="n">
        <v>19785</v>
      </c>
      <c r="F12025" s="2" t="n">
        <v>-17783</v>
      </c>
      <c r="G12025" s="2" t="n">
        <v>475.8713527136109</v>
      </c>
      <c r="H12025" s="2" t="n">
        <v>0.09648074</v>
      </c>
      <c r="I12025" s="2" t="n">
        <v>5</v>
      </c>
      <c r="J12025" s="2" t="inlineStr">
        <is>
          <t>Top10_Net_Sellers</t>
        </is>
      </c>
      <c r="K12025" s="2" t="inlineStr">
        <is>
          <t>Agrawal Securities (PVT)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PROFL</t>
        </is>
      </c>
      <c r="C12026" s="2" t="n">
        <v>26</v>
      </c>
      <c r="D12026" s="2" t="n">
        <v>2936</v>
      </c>
      <c r="E12026" s="2" t="n">
        <v>19360</v>
      </c>
      <c r="F12026" s="2" t="n">
        <v>-16424</v>
      </c>
      <c r="G12026" s="2" t="n">
        <v>485.3585406162465</v>
      </c>
      <c r="H12026" s="2" t="n">
        <v>0.14403702</v>
      </c>
      <c r="I12026" s="2" t="n">
        <v>5</v>
      </c>
      <c r="J12026" s="2" t="inlineStr">
        <is>
          <t>Top10_Net_Sellers</t>
        </is>
      </c>
      <c r="K12026" s="2" t="inlineStr">
        <is>
          <t>Asian Securities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PROFL</t>
        </is>
      </c>
      <c r="C12027" s="2" t="n">
        <v>34</v>
      </c>
      <c r="D12027" s="2" t="n">
        <v>19586</v>
      </c>
      <c r="E12027" s="2" t="n">
        <v>33517</v>
      </c>
      <c r="F12027" s="2" t="n">
        <v>-13931</v>
      </c>
      <c r="G12027" s="2" t="n">
        <v>479.4064630630349</v>
      </c>
      <c r="H12027" s="2" t="n">
        <v>0.93751505</v>
      </c>
      <c r="I12027" s="2" t="n">
        <v>4</v>
      </c>
      <c r="J12027" s="2" t="inlineStr">
        <is>
          <t>Top10_Net_Sellers</t>
        </is>
      </c>
      <c r="K12027" s="2" t="inlineStr">
        <is>
          <t>Vision Securities Pvt.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PROFL</t>
        </is>
      </c>
      <c r="C12028" s="2" t="n">
        <v>65</v>
      </c>
      <c r="D12028" s="2" t="n">
        <v>7890</v>
      </c>
      <c r="E12028" s="2" t="n">
        <v>21016</v>
      </c>
      <c r="F12028" s="2" t="n">
        <v>-13126</v>
      </c>
      <c r="G12028" s="2" t="n">
        <v>480.1293411214953</v>
      </c>
      <c r="H12028" s="2" t="n">
        <v>0.381108</v>
      </c>
      <c r="I12028" s="2" t="n">
        <v>4</v>
      </c>
      <c r="J12028" s="2" t="inlineStr">
        <is>
          <t>Top10_Net_Sellers</t>
        </is>
      </c>
      <c r="K12028" s="2" t="inlineStr">
        <is>
          <t>SharePro Securities Pvt.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PROFL</t>
        </is>
      </c>
      <c r="C12029" s="2" t="n">
        <v>44</v>
      </c>
      <c r="D12029" s="2" t="n">
        <v>9340</v>
      </c>
      <c r="E12029" s="2" t="n">
        <v>20062</v>
      </c>
      <c r="F12029" s="2" t="n">
        <v>-10722</v>
      </c>
      <c r="G12029" s="2" t="n">
        <v>477.3672708007639</v>
      </c>
      <c r="H12029" s="2" t="n">
        <v>0.44773582</v>
      </c>
      <c r="I12029" s="2" t="n">
        <v>6</v>
      </c>
      <c r="J12029" s="2" t="inlineStr">
        <is>
          <t>Top10_Net_Sellers</t>
        </is>
      </c>
      <c r="K12029" s="2" t="inlineStr">
        <is>
          <t>Dynamic Money Managers Securities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PROFL</t>
        </is>
      </c>
      <c r="C12030" s="2" t="n">
        <v>60</v>
      </c>
      <c r="D12030" s="2" t="n">
        <v>874</v>
      </c>
      <c r="E12030" s="2" t="n">
        <v>10213</v>
      </c>
      <c r="F12030" s="2" t="n">
        <v>-9339</v>
      </c>
      <c r="G12030" s="2" t="n">
        <v>464.504556803995</v>
      </c>
      <c r="H12030" s="2" t="n">
        <v>0.04005903</v>
      </c>
      <c r="I12030" s="2" t="n">
        <v>2</v>
      </c>
      <c r="J12030" s="2" t="inlineStr">
        <is>
          <t>Top10_Net_Sellers</t>
        </is>
      </c>
      <c r="K12030" s="2" t="inlineStr"/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PROFL</t>
        </is>
      </c>
      <c r="C12031" s="2" t="n">
        <v>48</v>
      </c>
      <c r="D12031" s="2" t="n">
        <v>23173</v>
      </c>
      <c r="E12031" s="2" t="n">
        <v>31668</v>
      </c>
      <c r="F12031" s="2" t="n">
        <v>-8495</v>
      </c>
      <c r="G12031" s="2" t="n">
        <v>481.2813821845494</v>
      </c>
      <c r="H12031" s="2" t="n">
        <v>1.13445193</v>
      </c>
      <c r="I12031" s="2" t="n">
        <v>6</v>
      </c>
      <c r="J12031" s="2" t="inlineStr">
        <is>
          <t>Top10_Net_Sellers</t>
        </is>
      </c>
      <c r="K12031" s="2" t="inlineStr">
        <is>
          <t>Trishakti Securities Public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PROFL</t>
        </is>
      </c>
      <c r="C12032" s="2" t="n">
        <v>13</v>
      </c>
      <c r="D12032" s="2" t="n">
        <v>15397</v>
      </c>
      <c r="E12032" s="2" t="n">
        <v>22650</v>
      </c>
      <c r="F12032" s="2" t="n">
        <v>-7253</v>
      </c>
      <c r="G12032" s="2" t="n">
        <v>481.8811414896495</v>
      </c>
      <c r="H12032" s="2" t="n">
        <v>0.77123242</v>
      </c>
      <c r="I12032" s="2" t="n">
        <v>6</v>
      </c>
      <c r="J12032" s="2" t="inlineStr">
        <is>
          <t>Top10_Net_Sellers</t>
        </is>
      </c>
      <c r="K12032" s="2" t="inlineStr">
        <is>
          <t>Thrive Brokerage House Pvt.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PROFL</t>
        </is>
      </c>
      <c r="C12033" s="2" t="n">
        <v>25</v>
      </c>
      <c r="D12033" s="2" t="n">
        <v>4722</v>
      </c>
      <c r="E12033" s="2" t="n">
        <v>10348</v>
      </c>
      <c r="F12033" s="2" t="n">
        <v>-5626</v>
      </c>
      <c r="G12033" s="2" t="n">
        <v>480.3347883705741</v>
      </c>
      <c r="H12033" s="2" t="n">
        <v>0.2267024</v>
      </c>
      <c r="I12033" s="2" t="n">
        <v>6</v>
      </c>
      <c r="J12033" s="2" t="inlineStr">
        <is>
          <t>Top10_Net_Sellers</t>
        </is>
      </c>
      <c r="K12033" s="2" t="inlineStr">
        <is>
          <t>Sweta Securities Pvt.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PROFL</t>
        </is>
      </c>
      <c r="C12034" s="2" t="n">
        <v>32</v>
      </c>
      <c r="D12034" s="2" t="n">
        <v>3646</v>
      </c>
      <c r="E12034" s="2" t="n">
        <v>8442</v>
      </c>
      <c r="F12034" s="2" t="n">
        <v>-4796</v>
      </c>
      <c r="G12034" s="2" t="n">
        <v>479.1756152207437</v>
      </c>
      <c r="H12034" s="2" t="n">
        <v>0.17435717</v>
      </c>
      <c r="I12034" s="2" t="n">
        <v>2</v>
      </c>
      <c r="J12034" s="2" t="inlineStr">
        <is>
          <t>Top10_Net_Sellers</t>
        </is>
      </c>
      <c r="K12034" s="2" t="inlineStr">
        <is>
          <t>Premier Securities Company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PRSF</t>
        </is>
      </c>
      <c r="C12035" s="2" t="n">
        <v>36</v>
      </c>
      <c r="D12035" s="2" t="n">
        <v>0</v>
      </c>
      <c r="E12035" s="2" t="n">
        <v>163800</v>
      </c>
      <c r="F12035" s="2" t="n">
        <v>-163800</v>
      </c>
      <c r="G12035" s="2" t="n">
        <v/>
      </c>
      <c r="H12035" s="2" t="n">
        <v>0</v>
      </c>
      <c r="I12035" s="2" t="n">
        <v>0</v>
      </c>
      <c r="J12035" s="2" t="inlineStr">
        <is>
          <t>Top10_Net_Sellers</t>
        </is>
      </c>
      <c r="K12035" s="2" t="inlineStr">
        <is>
          <t>Secured Securities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PRSF</t>
        </is>
      </c>
      <c r="C12036" s="2" t="n">
        <v>47</v>
      </c>
      <c r="D12036" s="2" t="n">
        <v>100</v>
      </c>
      <c r="E12036" s="2" t="n">
        <v>110700</v>
      </c>
      <c r="F12036" s="2" t="n">
        <v>-110600</v>
      </c>
      <c r="G12036" s="2" t="n">
        <v>11.14</v>
      </c>
      <c r="H12036" s="2" t="n">
        <v>0.0001114</v>
      </c>
      <c r="I12036" s="2" t="n">
        <v>1</v>
      </c>
      <c r="J12036" s="2" t="inlineStr">
        <is>
          <t>Top10_Net_Sellers</t>
        </is>
      </c>
      <c r="K12036" s="2" t="inlineStr">
        <is>
          <t>Neev Securities Pvt.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PRSF</t>
        </is>
      </c>
      <c r="C12037" s="2" t="n">
        <v>34</v>
      </c>
      <c r="D12037" s="2" t="n">
        <v>0</v>
      </c>
      <c r="E12037" s="2" t="n">
        <v>64100</v>
      </c>
      <c r="F12037" s="2" t="n">
        <v>-64100</v>
      </c>
      <c r="G12037" s="2" t="n">
        <v/>
      </c>
      <c r="H12037" s="2" t="n">
        <v>0</v>
      </c>
      <c r="I12037" s="2" t="n">
        <v>0</v>
      </c>
      <c r="J12037" s="2" t="inlineStr">
        <is>
          <t>Top10_Net_Sellers</t>
        </is>
      </c>
      <c r="K12037" s="2" t="inlineStr">
        <is>
          <t>Vision Securities Pvt.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PRSF</t>
        </is>
      </c>
      <c r="C12038" s="2" t="n">
        <v>4</v>
      </c>
      <c r="D12038" s="2" t="n">
        <v>40744</v>
      </c>
      <c r="E12038" s="2" t="n">
        <v>100100</v>
      </c>
      <c r="F12038" s="2" t="n">
        <v>-59356</v>
      </c>
      <c r="G12038" s="2" t="n">
        <v>11.21610039383219</v>
      </c>
      <c r="H12038" s="2" t="n">
        <v>0.04530544</v>
      </c>
      <c r="I12038" s="2" t="n">
        <v>3</v>
      </c>
      <c r="J12038" s="2" t="inlineStr">
        <is>
          <t>Top10_Net_Sellers</t>
        </is>
      </c>
      <c r="K12038" s="2" t="inlineStr">
        <is>
          <t>Opal Securities Investment (PVT)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PRSF</t>
        </is>
      </c>
      <c r="C12039" s="2" t="n">
        <v>57</v>
      </c>
      <c r="D12039" s="2" t="n">
        <v>900</v>
      </c>
      <c r="E12039" s="2" t="n">
        <v>50100</v>
      </c>
      <c r="F12039" s="2" t="n">
        <v>-49200</v>
      </c>
      <c r="G12039" s="2" t="n">
        <v>11.26222222222222</v>
      </c>
      <c r="H12039" s="2" t="n">
        <v>0.0010136</v>
      </c>
      <c r="I12039" s="2" t="n">
        <v>1</v>
      </c>
      <c r="J12039" s="2" t="inlineStr">
        <is>
          <t>Top10_Net_Sellers</t>
        </is>
      </c>
      <c r="K12039" s="2" t="inlineStr">
        <is>
          <t>Aryatara Investment &amp; Securities Pvt.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PRSF</t>
        </is>
      </c>
      <c r="C12040" s="2" t="n">
        <v>43</v>
      </c>
      <c r="D12040" s="2" t="n">
        <v>14300</v>
      </c>
      <c r="E12040" s="2" t="n">
        <v>40660</v>
      </c>
      <c r="F12040" s="2" t="n">
        <v>-26360</v>
      </c>
      <c r="G12040" s="2" t="n">
        <v>11.25</v>
      </c>
      <c r="H12040" s="2" t="n">
        <v>0.0161298</v>
      </c>
      <c r="I12040" s="2" t="n">
        <v>6</v>
      </c>
      <c r="J12040" s="2" t="inlineStr">
        <is>
          <t>Top10_Net_Sellers</t>
        </is>
      </c>
      <c r="K12040" s="2" t="inlineStr">
        <is>
          <t>South Asian Bulls Pvt.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PRSF</t>
        </is>
      </c>
      <c r="C12041" s="2" t="n">
        <v>28</v>
      </c>
      <c r="D12041" s="2" t="n">
        <v>0</v>
      </c>
      <c r="E12041" s="2" t="n">
        <v>25000</v>
      </c>
      <c r="F12041" s="2" t="n">
        <v>-25000</v>
      </c>
      <c r="G12041" s="2" t="n">
        <v/>
      </c>
      <c r="H12041" s="2" t="n">
        <v>0</v>
      </c>
      <c r="I12041" s="2" t="n">
        <v>0</v>
      </c>
      <c r="J12041" s="2" t="inlineStr">
        <is>
          <t>Top10_Net_Sellers</t>
        </is>
      </c>
      <c r="K12041" s="2" t="inlineStr">
        <is>
          <t>Shree Krishna Securities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PRSF</t>
        </is>
      </c>
      <c r="C12042" s="2" t="n">
        <v>58</v>
      </c>
      <c r="D12042" s="2" t="n">
        <v>4884</v>
      </c>
      <c r="E12042" s="2" t="n">
        <v>27469</v>
      </c>
      <c r="F12042" s="2" t="n">
        <v>-22585</v>
      </c>
      <c r="G12042" s="2" t="n">
        <v>11.09125</v>
      </c>
      <c r="H12042" s="2" t="n">
        <v>0.00546024</v>
      </c>
      <c r="I12042" s="2" t="n">
        <v>2</v>
      </c>
      <c r="J12042" s="2" t="inlineStr">
        <is>
          <t>Top10_Net_Sellers</t>
        </is>
      </c>
      <c r="K12042" s="2" t="inlineStr">
        <is>
          <t>Naasa Securities Co.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PRSF</t>
        </is>
      </c>
      <c r="C12043" s="2" t="n">
        <v>41</v>
      </c>
      <c r="D12043" s="2" t="n">
        <v>20200</v>
      </c>
      <c r="E12043" s="2" t="n">
        <v>39600</v>
      </c>
      <c r="F12043" s="2" t="n">
        <v>-19400</v>
      </c>
      <c r="G12043" s="2" t="n">
        <v>11.21466200796108</v>
      </c>
      <c r="H12043" s="2" t="n">
        <v>0.0225325</v>
      </c>
      <c r="I12043" s="2" t="n">
        <v>7</v>
      </c>
      <c r="J12043" s="2" t="inlineStr">
        <is>
          <t>Top10_Net_Sellers</t>
        </is>
      </c>
      <c r="K12043" s="2" t="inlineStr">
        <is>
          <t>Linch Stock Market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PRSF</t>
        </is>
      </c>
      <c r="C12044" s="2" t="n">
        <v>16</v>
      </c>
      <c r="D12044" s="2" t="n">
        <v>1000</v>
      </c>
      <c r="E12044" s="2" t="n">
        <v>20000</v>
      </c>
      <c r="F12044" s="2" t="n">
        <v>-19000</v>
      </c>
      <c r="G12044" s="2" t="n">
        <v>11.303</v>
      </c>
      <c r="H12044" s="2" t="n">
        <v>0.0011303</v>
      </c>
      <c r="I12044" s="2" t="n">
        <v>0</v>
      </c>
      <c r="J12044" s="2" t="inlineStr">
        <is>
          <t>Top10_Net_Sellers</t>
        </is>
      </c>
      <c r="K12044" s="2" t="inlineStr">
        <is>
          <t>Primo Securities (PVT)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PRVU</t>
        </is>
      </c>
      <c r="C12045" s="2" t="n">
        <v>6</v>
      </c>
      <c r="D12045" s="2" t="n">
        <v>27771</v>
      </c>
      <c r="E12045" s="2" t="n">
        <v>101548</v>
      </c>
      <c r="F12045" s="2" t="n">
        <v>-73777</v>
      </c>
      <c r="G12045" s="2" t="n">
        <v>187.0330367560066</v>
      </c>
      <c r="H12045" s="2" t="n">
        <v>0.52165446</v>
      </c>
      <c r="I12045" s="2" t="n">
        <v>4</v>
      </c>
      <c r="J12045" s="2" t="inlineStr">
        <is>
          <t>Top10_Net_Sellers</t>
        </is>
      </c>
      <c r="K12045" s="2" t="inlineStr">
        <is>
          <t>Agrawal Securities (PVT)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PRVU</t>
        </is>
      </c>
      <c r="C12046" s="2" t="n">
        <v>32</v>
      </c>
      <c r="D12046" s="2" t="n">
        <v>19876</v>
      </c>
      <c r="E12046" s="2" t="n">
        <v>76537</v>
      </c>
      <c r="F12046" s="2" t="n">
        <v>-56661</v>
      </c>
      <c r="G12046" s="2" t="n">
        <v>187.3112881117062</v>
      </c>
      <c r="H12046" s="2" t="n">
        <v>0.37165179</v>
      </c>
      <c r="I12046" s="2" t="n">
        <v>2</v>
      </c>
      <c r="J12046" s="2" t="inlineStr">
        <is>
          <t>Top10_Net_Sellers</t>
        </is>
      </c>
      <c r="K12046" s="2" t="inlineStr">
        <is>
          <t>Premier Securities Company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PRVU</t>
        </is>
      </c>
      <c r="C12047" s="2" t="n">
        <v>17</v>
      </c>
      <c r="D12047" s="2" t="n">
        <v>19798</v>
      </c>
      <c r="E12047" s="2" t="n">
        <v>69172</v>
      </c>
      <c r="F12047" s="2" t="n">
        <v>-49374</v>
      </c>
      <c r="G12047" s="2" t="n">
        <v>187.5461378080258</v>
      </c>
      <c r="H12047" s="2" t="n">
        <v>0.37229361</v>
      </c>
      <c r="I12047" s="2" t="n">
        <v>1</v>
      </c>
      <c r="J12047" s="2" t="inlineStr">
        <is>
          <t>Top10_Net_Sellers</t>
        </is>
      </c>
      <c r="K12047" s="2" t="inlineStr">
        <is>
          <t>ABC Securities Pvt.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PRVU</t>
        </is>
      </c>
      <c r="C12048" s="2" t="n">
        <v>85</v>
      </c>
      <c r="D12048" s="2" t="n">
        <v>21066</v>
      </c>
      <c r="E12048" s="2" t="n">
        <v>65650</v>
      </c>
      <c r="F12048" s="2" t="n">
        <v>-44584</v>
      </c>
      <c r="G12048" s="2" t="n">
        <v>187.942219133594</v>
      </c>
      <c r="H12048" s="2" t="n">
        <v>0.39179628</v>
      </c>
      <c r="I12048" s="2" t="n">
        <v>5</v>
      </c>
      <c r="J12048" s="2" t="inlineStr">
        <is>
          <t>Top10_Net_Sellers</t>
        </is>
      </c>
      <c r="K12048" s="2" t="inlineStr">
        <is>
          <t>Capital Hub Pvt.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PRVU</t>
        </is>
      </c>
      <c r="C12049" s="2" t="n">
        <v>28</v>
      </c>
      <c r="D12049" s="2" t="n">
        <v>6282</v>
      </c>
      <c r="E12049" s="2" t="n">
        <v>40802</v>
      </c>
      <c r="F12049" s="2" t="n">
        <v>-34520</v>
      </c>
      <c r="G12049" s="2" t="n">
        <v>186.6842274704732</v>
      </c>
      <c r="H12049" s="2" t="n">
        <v>0.11737301</v>
      </c>
      <c r="I12049" s="2" t="n">
        <v>2</v>
      </c>
      <c r="J12049" s="2" t="inlineStr">
        <is>
          <t>Top10_Net_Sellers</t>
        </is>
      </c>
      <c r="K12049" s="2" t="inlineStr">
        <is>
          <t>Shree Krishna Securities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PRVU</t>
        </is>
      </c>
      <c r="C12050" s="2" t="n">
        <v>1</v>
      </c>
      <c r="D12050" s="2" t="n">
        <v>30146</v>
      </c>
      <c r="E12050" s="2" t="n">
        <v>61890</v>
      </c>
      <c r="F12050" s="2" t="n">
        <v>-31744</v>
      </c>
      <c r="G12050" s="2" t="n">
        <v>188.085004594838</v>
      </c>
      <c r="H12050" s="2" t="n">
        <v>0.56827078</v>
      </c>
      <c r="I12050" s="2" t="n">
        <v>3</v>
      </c>
      <c r="J12050" s="2" t="inlineStr">
        <is>
          <t>Top10_Net_Sellers</t>
        </is>
      </c>
      <c r="K12050" s="2" t="inlineStr">
        <is>
          <t>Kumari Securities Private Limited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PRVU</t>
        </is>
      </c>
      <c r="C12051" s="2" t="n">
        <v>39</v>
      </c>
      <c r="D12051" s="2" t="n">
        <v>42199</v>
      </c>
      <c r="E12051" s="2" t="n">
        <v>70701</v>
      </c>
      <c r="F12051" s="2" t="n">
        <v>-28502</v>
      </c>
      <c r="G12051" s="2" t="n">
        <v>187.6220178482376</v>
      </c>
      <c r="H12051" s="2" t="n">
        <v>0.78826717</v>
      </c>
      <c r="I12051" s="2" t="n">
        <v>4</v>
      </c>
      <c r="J12051" s="2" t="inlineStr">
        <is>
          <t>Top10_Net_Sellers</t>
        </is>
      </c>
      <c r="K12051" s="2" t="inlineStr">
        <is>
          <t>Sumeru Securities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PRVU</t>
        </is>
      </c>
      <c r="C12052" s="2" t="n">
        <v>33</v>
      </c>
      <c r="D12052" s="2" t="n">
        <v>38388</v>
      </c>
      <c r="E12052" s="2" t="n">
        <v>62448</v>
      </c>
      <c r="F12052" s="2" t="n">
        <v>-24060</v>
      </c>
      <c r="G12052" s="2" t="n">
        <v>187.6011545581191</v>
      </c>
      <c r="H12052" s="2" t="n">
        <v>0.72270439</v>
      </c>
      <c r="I12052" s="2" t="n">
        <v>6</v>
      </c>
      <c r="J12052" s="2" t="inlineStr">
        <is>
          <t>Top10_Net_Sellers</t>
        </is>
      </c>
      <c r="K12052" s="2" t="inlineStr">
        <is>
          <t>Dakshinkali Investment &amp; Securities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PRVU</t>
        </is>
      </c>
      <c r="C12053" s="2" t="n">
        <v>81</v>
      </c>
      <c r="D12053" s="2" t="n">
        <v>700</v>
      </c>
      <c r="E12053" s="2" t="n">
        <v>22055</v>
      </c>
      <c r="F12053" s="2" t="n">
        <v>-21355</v>
      </c>
      <c r="G12053" s="2" t="n">
        <v>184.69</v>
      </c>
      <c r="H12053" s="2" t="n">
        <v>0.0129164</v>
      </c>
      <c r="I12053" s="2" t="n">
        <v>1</v>
      </c>
      <c r="J12053" s="2" t="inlineStr">
        <is>
          <t>Top10_Net_Sellers</t>
        </is>
      </c>
      <c r="K12053" s="2" t="inlineStr">
        <is>
          <t>Akashbhairab Securities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PRVU</t>
        </is>
      </c>
      <c r="C12054" s="2" t="n">
        <v>75</v>
      </c>
      <c r="D12054" s="2" t="n">
        <v>581</v>
      </c>
      <c r="E12054" s="2" t="n">
        <v>21811</v>
      </c>
      <c r="F12054" s="2" t="n">
        <v>-21230</v>
      </c>
      <c r="G12054" s="2" t="n">
        <v>185.4153024911032</v>
      </c>
      <c r="H12054" s="2" t="n">
        <v>0.01077127</v>
      </c>
      <c r="I12054" s="2" t="n">
        <v>1</v>
      </c>
      <c r="J12054" s="2" t="inlineStr">
        <is>
          <t>Top10_Net_Sellers</t>
        </is>
      </c>
      <c r="K12054" s="2" t="inlineStr">
        <is>
          <t>Mega Stock Markets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PRVUPO</t>
        </is>
      </c>
      <c r="C12055" s="2" t="n">
        <v>45</v>
      </c>
      <c r="D12055" s="2" t="n">
        <v>0</v>
      </c>
      <c r="E12055" s="2" t="n">
        <v>91247</v>
      </c>
      <c r="F12055" s="2" t="n">
        <v>-91247</v>
      </c>
      <c r="G12055" s="2" t="n">
        <v/>
      </c>
      <c r="H12055" s="2" t="n">
        <v>0</v>
      </c>
      <c r="I12055" s="2" t="n">
        <v>0</v>
      </c>
      <c r="J12055" s="2" t="inlineStr">
        <is>
          <t>Top10_Net_Sellers</t>
        </is>
      </c>
      <c r="K12055" s="2" t="inlineStr">
        <is>
          <t>Imperial Securities Company Pvt.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PRVUPO</t>
        </is>
      </c>
      <c r="C12056" s="2" t="n">
        <v>57</v>
      </c>
      <c r="D12056" s="2" t="n">
        <v>0</v>
      </c>
      <c r="E12056" s="2" t="n">
        <v>34000</v>
      </c>
      <c r="F12056" s="2" t="n">
        <v>-34000</v>
      </c>
      <c r="G12056" s="2" t="n">
        <v/>
      </c>
      <c r="H12056" s="2" t="n">
        <v>0</v>
      </c>
      <c r="I12056" s="2" t="n">
        <v>0</v>
      </c>
      <c r="J12056" s="2" t="inlineStr">
        <is>
          <t>Top10_Net_Sellers</t>
        </is>
      </c>
      <c r="K12056" s="2" t="inlineStr">
        <is>
          <t>Aryatara Investment &amp; Securities Pvt.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PRVUPO</t>
        </is>
      </c>
      <c r="C12057" s="2" t="n">
        <v>38</v>
      </c>
      <c r="D12057" s="2" t="n">
        <v>34000</v>
      </c>
      <c r="E12057" s="2" t="n">
        <v>0</v>
      </c>
      <c r="F12057" s="2" t="n">
        <v>34000</v>
      </c>
      <c r="G12057" s="2" t="n">
        <v>100</v>
      </c>
      <c r="H12057" s="2" t="n">
        <v>0.34</v>
      </c>
      <c r="I12057" s="2" t="n">
        <v>1</v>
      </c>
      <c r="J12057" s="2" t="inlineStr">
        <is>
          <t>Top10_Net_Sellers</t>
        </is>
      </c>
      <c r="K12057" s="2" t="inlineStr">
        <is>
          <t>Dipshikha Dhitopatra Karobar Co. Pvt.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PRVUPO</t>
        </is>
      </c>
      <c r="C12058" s="2" t="n">
        <v>58</v>
      </c>
      <c r="D12058" s="2" t="n">
        <v>91247</v>
      </c>
      <c r="E12058" s="2" t="n">
        <v>0</v>
      </c>
      <c r="F12058" s="2" t="n">
        <v>91247</v>
      </c>
      <c r="G12058" s="2" t="n">
        <v>100</v>
      </c>
      <c r="H12058" s="2" t="n">
        <v>0.91247</v>
      </c>
      <c r="I12058" s="2" t="n">
        <v>1</v>
      </c>
      <c r="J12058" s="2" t="inlineStr">
        <is>
          <t>Top10_Net_Sellers</t>
        </is>
      </c>
      <c r="K12058" s="2" t="inlineStr">
        <is>
          <t>Naasa Securities Co.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PSF</t>
        </is>
      </c>
      <c r="C12059" s="2" t="n">
        <v>29</v>
      </c>
      <c r="D12059" s="2" t="n">
        <v>0</v>
      </c>
      <c r="E12059" s="2" t="n">
        <v>72400</v>
      </c>
      <c r="F12059" s="2" t="n">
        <v>-72400</v>
      </c>
      <c r="G12059" s="2" t="n">
        <v/>
      </c>
      <c r="H12059" s="2" t="n">
        <v>0</v>
      </c>
      <c r="I12059" s="2" t="n">
        <v>0</v>
      </c>
      <c r="J12059" s="2" t="inlineStr">
        <is>
          <t>Top10_Net_Sellers</t>
        </is>
      </c>
      <c r="K12059" s="2" t="inlineStr">
        <is>
          <t>Trisul Securities &amp; Investment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PSF</t>
        </is>
      </c>
      <c r="C12060" s="2" t="n">
        <v>41</v>
      </c>
      <c r="D12060" s="2" t="n">
        <v>0</v>
      </c>
      <c r="E12060" s="2" t="n">
        <v>24280</v>
      </c>
      <c r="F12060" s="2" t="n">
        <v>-24280</v>
      </c>
      <c r="G12060" s="2" t="n">
        <v/>
      </c>
      <c r="H12060" s="2" t="n">
        <v>0</v>
      </c>
      <c r="I12060" s="2" t="n">
        <v>0</v>
      </c>
      <c r="J12060" s="2" t="inlineStr">
        <is>
          <t>Top10_Net_Sellers</t>
        </is>
      </c>
      <c r="K12060" s="2" t="inlineStr">
        <is>
          <t>Linch Stock Market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PSF</t>
        </is>
      </c>
      <c r="C12061" s="2" t="n">
        <v>49</v>
      </c>
      <c r="D12061" s="2" t="n">
        <v>16864</v>
      </c>
      <c r="E12061" s="2" t="n">
        <v>37890</v>
      </c>
      <c r="F12061" s="2" t="n">
        <v>-21026</v>
      </c>
      <c r="G12061" s="2" t="n">
        <v>11.06575077494599</v>
      </c>
      <c r="H12061" s="2" t="n">
        <v>0.018705408</v>
      </c>
      <c r="I12061" s="2" t="n">
        <v>4</v>
      </c>
      <c r="J12061" s="2" t="inlineStr">
        <is>
          <t>Top10_Net_Sellers</t>
        </is>
      </c>
      <c r="K12061" s="2" t="inlineStr">
        <is>
          <t>Online Securities Pvt.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PSF</t>
        </is>
      </c>
      <c r="C12062" s="2" t="n">
        <v>56</v>
      </c>
      <c r="D12062" s="2" t="n">
        <v>800</v>
      </c>
      <c r="E12062" s="2" t="n">
        <v>17800</v>
      </c>
      <c r="F12062" s="2" t="n">
        <v>-17000</v>
      </c>
      <c r="G12062" s="2" t="n">
        <v>10.91</v>
      </c>
      <c r="H12062" s="2" t="n">
        <v>0.0008728</v>
      </c>
      <c r="I12062" s="2" t="n">
        <v>1</v>
      </c>
      <c r="J12062" s="2" t="inlineStr">
        <is>
          <t>Top10_Net_Sellers</t>
        </is>
      </c>
      <c r="K12062" s="2" t="inlineStr">
        <is>
          <t>Sri Hari Securities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PSF</t>
        </is>
      </c>
      <c r="C12063" s="2" t="n">
        <v>28</v>
      </c>
      <c r="D12063" s="2" t="n">
        <v>7750</v>
      </c>
      <c r="E12063" s="2" t="n">
        <v>23400</v>
      </c>
      <c r="F12063" s="2" t="n">
        <v>-15650</v>
      </c>
      <c r="G12063" s="2" t="n">
        <v>10.93795827872433</v>
      </c>
      <c r="H12063" s="2" t="n">
        <v>0.00852935</v>
      </c>
      <c r="I12063" s="2" t="n">
        <v>3</v>
      </c>
      <c r="J12063" s="2" t="inlineStr">
        <is>
          <t>Top10_Net_Sellers</t>
        </is>
      </c>
      <c r="K12063" s="2" t="inlineStr">
        <is>
          <t>Shree Krishna Securities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PSF</t>
        </is>
      </c>
      <c r="C12064" s="2" t="n">
        <v>32</v>
      </c>
      <c r="D12064" s="2" t="n">
        <v>200</v>
      </c>
      <c r="E12064" s="2" t="n">
        <v>15280</v>
      </c>
      <c r="F12064" s="2" t="n">
        <v>-15080</v>
      </c>
      <c r="G12064" s="2" t="n">
        <v>11.2</v>
      </c>
      <c r="H12064" s="2" t="n">
        <v>0.000224</v>
      </c>
      <c r="I12064" s="2" t="n">
        <v>1</v>
      </c>
      <c r="J12064" s="2" t="inlineStr">
        <is>
          <t>Top10_Net_Sellers</t>
        </is>
      </c>
      <c r="K12064" s="2" t="inlineStr">
        <is>
          <t>Premier Securities Company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PSF</t>
        </is>
      </c>
      <c r="C12065" s="2" t="n">
        <v>45</v>
      </c>
      <c r="D12065" s="2" t="n">
        <v>0</v>
      </c>
      <c r="E12065" s="2" t="n">
        <v>15000</v>
      </c>
      <c r="F12065" s="2" t="n">
        <v>-15000</v>
      </c>
      <c r="G12065" s="2" t="n">
        <v/>
      </c>
      <c r="H12065" s="2" t="n">
        <v>0</v>
      </c>
      <c r="I12065" s="2" t="n">
        <v>0</v>
      </c>
      <c r="J12065" s="2" t="inlineStr">
        <is>
          <t>Top10_Net_Sellers</t>
        </is>
      </c>
      <c r="K12065" s="2" t="inlineStr">
        <is>
          <t>Imperial Securities Company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PSF</t>
        </is>
      </c>
      <c r="C12066" s="2" t="n">
        <v>58</v>
      </c>
      <c r="D12066" s="2" t="n">
        <v>2130</v>
      </c>
      <c r="E12066" s="2" t="n">
        <v>17000</v>
      </c>
      <c r="F12066" s="2" t="n">
        <v>-14870</v>
      </c>
      <c r="G12066" s="2" t="n">
        <v>11.135625</v>
      </c>
      <c r="H12066" s="2" t="n">
        <v>0.00235175</v>
      </c>
      <c r="I12066" s="2" t="n">
        <v>2</v>
      </c>
      <c r="J12066" s="2" t="inlineStr">
        <is>
          <t>Top10_Net_Sellers</t>
        </is>
      </c>
      <c r="K12066" s="2" t="inlineStr">
        <is>
          <t>Naasa Securities Co.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PSF</t>
        </is>
      </c>
      <c r="C12067" s="2" t="n">
        <v>43</v>
      </c>
      <c r="D12067" s="2" t="n">
        <v>6450</v>
      </c>
      <c r="E12067" s="2" t="n">
        <v>19650</v>
      </c>
      <c r="F12067" s="2" t="n">
        <v>-13200</v>
      </c>
      <c r="G12067" s="2" t="n">
        <v>11.22931034482759</v>
      </c>
      <c r="H12067" s="2" t="n">
        <v>0.007268549999999999</v>
      </c>
      <c r="I12067" s="2" t="n">
        <v>2</v>
      </c>
      <c r="J12067" s="2" t="inlineStr">
        <is>
          <t>Top10_Net_Sellers</t>
        </is>
      </c>
      <c r="K12067" s="2" t="inlineStr">
        <is>
          <t>South Asian Bulls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PSF</t>
        </is>
      </c>
      <c r="C12068" s="2" t="n">
        <v>8</v>
      </c>
      <c r="D12068" s="2" t="n">
        <v>0</v>
      </c>
      <c r="E12068" s="2" t="n">
        <v>12020</v>
      </c>
      <c r="F12068" s="2" t="n">
        <v>-12020</v>
      </c>
      <c r="G12068" s="2" t="n">
        <v/>
      </c>
      <c r="H12068" s="2" t="n">
        <v>0</v>
      </c>
      <c r="I12068" s="2" t="n">
        <v>0</v>
      </c>
      <c r="J12068" s="2" t="inlineStr">
        <is>
          <t>Top10_Net_Sellers</t>
        </is>
      </c>
      <c r="K12068" s="2" t="inlineStr">
        <is>
          <t>Ashutosh Brokerage &amp; Securities (PVT)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PURE</t>
        </is>
      </c>
      <c r="C12069" s="2" t="n">
        <v>58</v>
      </c>
      <c r="D12069" s="2" t="n">
        <v>76463</v>
      </c>
      <c r="E12069" s="2" t="n">
        <v>142431</v>
      </c>
      <c r="F12069" s="2" t="n">
        <v>-65968</v>
      </c>
      <c r="G12069" s="2" t="n">
        <v>1122.63856615564</v>
      </c>
      <c r="H12069" s="2" t="n">
        <v>8.589383059999999</v>
      </c>
      <c r="I12069" s="2" t="n">
        <v>7</v>
      </c>
      <c r="J12069" s="2" t="inlineStr">
        <is>
          <t>Top10_Net_Sellers</t>
        </is>
      </c>
      <c r="K12069" s="2" t="inlineStr">
        <is>
          <t>Naasa Securities Co.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PURE</t>
        </is>
      </c>
      <c r="C12070" s="2" t="n">
        <v>56</v>
      </c>
      <c r="D12070" s="2" t="n">
        <v>28153</v>
      </c>
      <c r="E12070" s="2" t="n">
        <v>49249</v>
      </c>
      <c r="F12070" s="2" t="n">
        <v>-21096</v>
      </c>
      <c r="G12070" s="2" t="n">
        <v>1127.381031674819</v>
      </c>
      <c r="H12070" s="2" t="n">
        <v>3.16692103</v>
      </c>
      <c r="I12070" s="2" t="n">
        <v>3</v>
      </c>
      <c r="J12070" s="2" t="inlineStr">
        <is>
          <t>Top10_Net_Sellers</t>
        </is>
      </c>
      <c r="K12070" s="2" t="inlineStr">
        <is>
          <t>Sri Hari Securities Pvt.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PURE</t>
        </is>
      </c>
      <c r="C12071" s="2" t="n">
        <v>35</v>
      </c>
      <c r="D12071" s="2" t="n">
        <v>27216</v>
      </c>
      <c r="E12071" s="2" t="n">
        <v>37770</v>
      </c>
      <c r="F12071" s="2" t="n">
        <v>-10554</v>
      </c>
      <c r="G12071" s="2" t="n">
        <v>1115.435749261925</v>
      </c>
      <c r="H12071" s="2" t="n">
        <v>3.04204108</v>
      </c>
      <c r="I12071" s="2" t="n">
        <v>6</v>
      </c>
      <c r="J12071" s="2" t="inlineStr">
        <is>
          <t>Top10_Net_Sellers</t>
        </is>
      </c>
      <c r="K12071" s="2" t="inlineStr">
        <is>
          <t>Kohinoor Investment &amp; Securities Pvt.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PURE</t>
        </is>
      </c>
      <c r="C12072" s="2" t="n">
        <v>65</v>
      </c>
      <c r="D12072" s="2" t="n">
        <v>17779</v>
      </c>
      <c r="E12072" s="2" t="n">
        <v>26423</v>
      </c>
      <c r="F12072" s="2" t="n">
        <v>-8644</v>
      </c>
      <c r="G12072" s="2" t="n">
        <v>1108.295852262499</v>
      </c>
      <c r="H12072" s="2" t="n">
        <v>2.04465594</v>
      </c>
      <c r="I12072" s="2" t="n">
        <v>8</v>
      </c>
      <c r="J12072" s="2" t="inlineStr">
        <is>
          <t>Top10_Net_Sellers</t>
        </is>
      </c>
      <c r="K12072" s="2" t="inlineStr">
        <is>
          <t>SharePro Securities Pvt.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PURE</t>
        </is>
      </c>
      <c r="C12073" s="2" t="n">
        <v>29</v>
      </c>
      <c r="D12073" s="2" t="n">
        <v>4278</v>
      </c>
      <c r="E12073" s="2" t="n">
        <v>12098</v>
      </c>
      <c r="F12073" s="2" t="n">
        <v>-7820</v>
      </c>
      <c r="G12073" s="2" t="n">
        <v>1135.645836867344</v>
      </c>
      <c r="H12073" s="2" t="n">
        <v>0.487618</v>
      </c>
      <c r="I12073" s="2" t="n">
        <v>3</v>
      </c>
      <c r="J12073" s="2" t="inlineStr">
        <is>
          <t>Top10_Net_Sellers</t>
        </is>
      </c>
      <c r="K12073" s="2" t="inlineStr">
        <is>
          <t>Trisul Securities &amp; Investment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PURE</t>
        </is>
      </c>
      <c r="C12074" s="2" t="n">
        <v>96</v>
      </c>
      <c r="D12074" s="2" t="n">
        <v>9322</v>
      </c>
      <c r="E12074" s="2" t="n">
        <v>16914</v>
      </c>
      <c r="F12074" s="2" t="n">
        <v>-7592</v>
      </c>
      <c r="G12074" s="2" t="n">
        <v>1090.539844590054</v>
      </c>
      <c r="H12074" s="2" t="n">
        <v>1.02865785</v>
      </c>
      <c r="I12074" s="2" t="n">
        <v>6</v>
      </c>
      <c r="J12074" s="2" t="inlineStr">
        <is>
          <t>Top10_Net_Sellers</t>
        </is>
      </c>
      <c r="K12074" s="2" t="inlineStr">
        <is>
          <t>Himalayan Securities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PURE</t>
        </is>
      </c>
      <c r="C12075" s="2" t="n">
        <v>32</v>
      </c>
      <c r="D12075" s="2" t="n">
        <v>15810</v>
      </c>
      <c r="E12075" s="2" t="n">
        <v>21698</v>
      </c>
      <c r="F12075" s="2" t="n">
        <v>-5888</v>
      </c>
      <c r="G12075" s="2" t="n">
        <v>1136.881125237843</v>
      </c>
      <c r="H12075" s="2" t="n">
        <v>1.78869853</v>
      </c>
      <c r="I12075" s="2" t="n">
        <v>7</v>
      </c>
      <c r="J12075" s="2" t="inlineStr">
        <is>
          <t>Top10_Net_Sellers</t>
        </is>
      </c>
      <c r="K12075" s="2" t="inlineStr">
        <is>
          <t>Premier Securities Company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PURE</t>
        </is>
      </c>
      <c r="C12076" s="2" t="n">
        <v>28</v>
      </c>
      <c r="D12076" s="2" t="n">
        <v>5347</v>
      </c>
      <c r="E12076" s="2" t="n">
        <v>10712</v>
      </c>
      <c r="F12076" s="2" t="n">
        <v>-5365</v>
      </c>
      <c r="G12076" s="2" t="n">
        <v>1132.588814608243</v>
      </c>
      <c r="H12076" s="2" t="n">
        <v>0.6135572100000001</v>
      </c>
      <c r="I12076" s="2" t="n">
        <v>5</v>
      </c>
      <c r="J12076" s="2" t="inlineStr">
        <is>
          <t>Top10_Net_Sellers</t>
        </is>
      </c>
      <c r="K12076" s="2" t="inlineStr">
        <is>
          <t>Shree Krishna Securities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PURE</t>
        </is>
      </c>
      <c r="C12077" s="2" t="n">
        <v>22</v>
      </c>
      <c r="D12077" s="2" t="n">
        <v>6855</v>
      </c>
      <c r="E12077" s="2" t="n">
        <v>11130</v>
      </c>
      <c r="F12077" s="2" t="n">
        <v>-4275</v>
      </c>
      <c r="G12077" s="2" t="n">
        <v>1124.608797399794</v>
      </c>
      <c r="H12077" s="2" t="n">
        <v>0.7650015099999999</v>
      </c>
      <c r="I12077" s="2" t="n">
        <v>6</v>
      </c>
      <c r="J12077" s="2" t="inlineStr">
        <is>
          <t>Top10_Net_Sellers</t>
        </is>
      </c>
      <c r="K12077" s="2" t="inlineStr">
        <is>
          <t>Siprabi Securities Pvt.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PURE</t>
        </is>
      </c>
      <c r="C12078" s="2" t="n">
        <v>14</v>
      </c>
      <c r="D12078" s="2" t="n">
        <v>9174</v>
      </c>
      <c r="E12078" s="2" t="n">
        <v>13017</v>
      </c>
      <c r="F12078" s="2" t="n">
        <v>-3843</v>
      </c>
      <c r="G12078" s="2" t="n">
        <v>1128.907554004084</v>
      </c>
      <c r="H12078" s="2" t="n">
        <v>1.08308854</v>
      </c>
      <c r="I12078" s="2" t="n">
        <v>5</v>
      </c>
      <c r="J12078" s="2" t="inlineStr">
        <is>
          <t>Top10_Net_Sellers</t>
        </is>
      </c>
      <c r="K12078" s="2" t="inlineStr">
        <is>
          <t>Nepal Stock House (PVT)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RADHI</t>
        </is>
      </c>
      <c r="C12079" s="2" t="n">
        <v>39</v>
      </c>
      <c r="D12079" s="2" t="n">
        <v>206534</v>
      </c>
      <c r="E12079" s="2" t="n">
        <v>367087</v>
      </c>
      <c r="F12079" s="2" t="n">
        <v>-160553</v>
      </c>
      <c r="G12079" s="2" t="n">
        <v>828.5381437205025</v>
      </c>
      <c r="H12079" s="2" t="n">
        <v>17.1548221</v>
      </c>
      <c r="I12079" s="2" t="n">
        <v>4</v>
      </c>
      <c r="J12079" s="2" t="inlineStr">
        <is>
          <t>Top10_Net_Sellers</t>
        </is>
      </c>
      <c r="K12079" s="2" t="inlineStr">
        <is>
          <t>Sumeru Securities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RADHI</t>
        </is>
      </c>
      <c r="C12080" s="2" t="n">
        <v>16</v>
      </c>
      <c r="D12080" s="2" t="n">
        <v>68363</v>
      </c>
      <c r="E12080" s="2" t="n">
        <v>205893</v>
      </c>
      <c r="F12080" s="2" t="n">
        <v>-137530</v>
      </c>
      <c r="G12080" s="2" t="n">
        <v>829.4994647601225</v>
      </c>
      <c r="H12080" s="2" t="n">
        <v>5.67788015</v>
      </c>
      <c r="I12080" s="2" t="n">
        <v>3</v>
      </c>
      <c r="J12080" s="2" t="inlineStr">
        <is>
          <t>Top10_Net_Sellers</t>
        </is>
      </c>
      <c r="K12080" s="2" t="inlineStr">
        <is>
          <t>Primo Securities (PVT)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RADHI</t>
        </is>
      </c>
      <c r="C12081" s="2" t="n">
        <v>66</v>
      </c>
      <c r="D12081" s="2" t="n">
        <v>68043</v>
      </c>
      <c r="E12081" s="2" t="n">
        <v>189586</v>
      </c>
      <c r="F12081" s="2" t="n">
        <v>-121543</v>
      </c>
      <c r="G12081" s="2" t="n">
        <v>828.2354328887504</v>
      </c>
      <c r="H12081" s="2" t="n">
        <v>5.61783902</v>
      </c>
      <c r="I12081" s="2" t="n">
        <v>6</v>
      </c>
      <c r="J12081" s="2" t="inlineStr">
        <is>
          <t>Top10_Net_Sellers</t>
        </is>
      </c>
      <c r="K12081" s="2" t="inlineStr">
        <is>
          <t>Miyo Securities Pvt.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RADHI</t>
        </is>
      </c>
      <c r="C12082" s="2" t="n">
        <v>8</v>
      </c>
      <c r="D12082" s="2" t="n">
        <v>44918</v>
      </c>
      <c r="E12082" s="2" t="n">
        <v>128111</v>
      </c>
      <c r="F12082" s="2" t="n">
        <v>-83193</v>
      </c>
      <c r="G12082" s="2" t="n">
        <v>834.3323329897747</v>
      </c>
      <c r="H12082" s="2" t="n">
        <v>3.76966687</v>
      </c>
      <c r="I12082" s="2" t="n">
        <v>2</v>
      </c>
      <c r="J12082" s="2" t="inlineStr">
        <is>
          <t>Top10_Net_Sellers</t>
        </is>
      </c>
      <c r="K12082" s="2" t="inlineStr">
        <is>
          <t>Ashutosh Brokerage &amp; Securities (PVT)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RADHI</t>
        </is>
      </c>
      <c r="C12083" s="2" t="n">
        <v>50</v>
      </c>
      <c r="D12083" s="2" t="n">
        <v>66891</v>
      </c>
      <c r="E12083" s="2" t="n">
        <v>148254</v>
      </c>
      <c r="F12083" s="2" t="n">
        <v>-81363</v>
      </c>
      <c r="G12083" s="2" t="n">
        <v>826.6789768683071</v>
      </c>
      <c r="H12083" s="2" t="n">
        <v>5.53851025</v>
      </c>
      <c r="I12083" s="2" t="n">
        <v>5</v>
      </c>
      <c r="J12083" s="2" t="inlineStr">
        <is>
          <t>Top10_Net_Sellers</t>
        </is>
      </c>
      <c r="K12083" s="2" t="inlineStr">
        <is>
          <t>Crystal Kanchanjanga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RADHI</t>
        </is>
      </c>
      <c r="C12084" s="2" t="n">
        <v>34</v>
      </c>
      <c r="D12084" s="2" t="n">
        <v>242814</v>
      </c>
      <c r="E12084" s="2" t="n">
        <v>305900</v>
      </c>
      <c r="F12084" s="2" t="n">
        <v>-63086</v>
      </c>
      <c r="G12084" s="2" t="n">
        <v>828.4578062099474</v>
      </c>
      <c r="H12084" s="2" t="n">
        <v>20.3876355</v>
      </c>
      <c r="I12084" s="2" t="n">
        <v>8</v>
      </c>
      <c r="J12084" s="2" t="inlineStr">
        <is>
          <t>Top10_Net_Sellers</t>
        </is>
      </c>
      <c r="K12084" s="2" t="inlineStr">
        <is>
          <t>Vision Securities Pvt.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RADHI</t>
        </is>
      </c>
      <c r="C12085" s="2" t="n">
        <v>33</v>
      </c>
      <c r="D12085" s="2" t="n">
        <v>38980</v>
      </c>
      <c r="E12085" s="2" t="n">
        <v>94606</v>
      </c>
      <c r="F12085" s="2" t="n">
        <v>-55626</v>
      </c>
      <c r="G12085" s="2" t="n">
        <v>825.1281096910292</v>
      </c>
      <c r="H12085" s="2" t="n">
        <v>3.18900431</v>
      </c>
      <c r="I12085" s="2" t="n">
        <v>7</v>
      </c>
      <c r="J12085" s="2" t="inlineStr">
        <is>
          <t>Top10_Net_Sellers</t>
        </is>
      </c>
      <c r="K12085" s="2" t="inlineStr">
        <is>
          <t>Dakshinkali Investment &amp; Securities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RADHI</t>
        </is>
      </c>
      <c r="C12086" s="2" t="n">
        <v>57</v>
      </c>
      <c r="D12086" s="2" t="n">
        <v>85229</v>
      </c>
      <c r="E12086" s="2" t="n">
        <v>135431</v>
      </c>
      <c r="F12086" s="2" t="n">
        <v>-50202</v>
      </c>
      <c r="G12086" s="2" t="n">
        <v>829.7459092224146</v>
      </c>
      <c r="H12086" s="2" t="n">
        <v>7.07522234</v>
      </c>
      <c r="I12086" s="2" t="n">
        <v>4</v>
      </c>
      <c r="J12086" s="2" t="inlineStr">
        <is>
          <t>Top10_Net_Sellers</t>
        </is>
      </c>
      <c r="K12086" s="2" t="inlineStr">
        <is>
          <t>Aryatara Investment &amp; Securities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RADHI</t>
        </is>
      </c>
      <c r="C12087" s="2" t="n">
        <v>58</v>
      </c>
      <c r="D12087" s="2" t="n">
        <v>215506</v>
      </c>
      <c r="E12087" s="2" t="n">
        <v>260059</v>
      </c>
      <c r="F12087" s="2" t="n">
        <v>-44553</v>
      </c>
      <c r="G12087" s="2" t="n">
        <v>829.2955101046023</v>
      </c>
      <c r="H12087" s="2" t="n">
        <v>17.8573487</v>
      </c>
      <c r="I12087" s="2" t="n">
        <v>7</v>
      </c>
      <c r="J12087" s="2" t="inlineStr">
        <is>
          <t>Top10_Net_Sellers</t>
        </is>
      </c>
      <c r="K12087" s="2" t="inlineStr">
        <is>
          <t>Naasa Securities Co.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RADHI</t>
        </is>
      </c>
      <c r="C12088" s="2" t="n">
        <v>42</v>
      </c>
      <c r="D12088" s="2" t="n">
        <v>93949</v>
      </c>
      <c r="E12088" s="2" t="n">
        <v>134308</v>
      </c>
      <c r="F12088" s="2" t="n">
        <v>-40359</v>
      </c>
      <c r="G12088" s="2" t="n">
        <v>830.0778504959087</v>
      </c>
      <c r="H12088" s="2" t="n">
        <v>7.72535617</v>
      </c>
      <c r="I12088" s="2" t="n">
        <v>4</v>
      </c>
      <c r="J12088" s="2" t="inlineStr">
        <is>
          <t>Top10_Net_Sellers</t>
        </is>
      </c>
      <c r="K12088" s="2" t="inlineStr">
        <is>
          <t>Sani Securities Company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RAWA</t>
        </is>
      </c>
      <c r="C12089" s="2" t="n">
        <v>64</v>
      </c>
      <c r="D12089" s="2" t="n">
        <v>150</v>
      </c>
      <c r="E12089" s="2" t="n">
        <v>28748</v>
      </c>
      <c r="F12089" s="2" t="n">
        <v>-28598</v>
      </c>
      <c r="G12089" s="2" t="n">
        <v>783.1</v>
      </c>
      <c r="H12089" s="2" t="n">
        <v>0.0117465</v>
      </c>
      <c r="I12089" s="2" t="n">
        <v>1</v>
      </c>
      <c r="J12089" s="2" t="inlineStr">
        <is>
          <t>Top10_Net_Sellers</t>
        </is>
      </c>
      <c r="K12089" s="2" t="inlineStr">
        <is>
          <t>Sun Securities Pvt.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RAWA</t>
        </is>
      </c>
      <c r="C12090" s="2" t="n">
        <v>49</v>
      </c>
      <c r="D12090" s="2" t="n">
        <v>1962</v>
      </c>
      <c r="E12090" s="2" t="n">
        <v>4373</v>
      </c>
      <c r="F12090" s="2" t="n">
        <v>-2411</v>
      </c>
      <c r="G12090" s="2" t="n">
        <v>762.3922106028385</v>
      </c>
      <c r="H12090" s="2" t="n">
        <v>0.15048792</v>
      </c>
      <c r="I12090" s="2" t="n">
        <v>5</v>
      </c>
      <c r="J12090" s="2" t="inlineStr">
        <is>
          <t>Top10_Net_Sellers</t>
        </is>
      </c>
      <c r="K12090" s="2" t="inlineStr">
        <is>
          <t>Online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RAWA</t>
        </is>
      </c>
      <c r="C12091" s="2" t="n">
        <v>1</v>
      </c>
      <c r="D12091" s="2" t="n">
        <v>728</v>
      </c>
      <c r="E12091" s="2" t="n">
        <v>3084</v>
      </c>
      <c r="F12091" s="2" t="n">
        <v>-2356</v>
      </c>
      <c r="G12091" s="2" t="n">
        <v>748.3620833333333</v>
      </c>
      <c r="H12091" s="2" t="n">
        <v>0.0542116</v>
      </c>
      <c r="I12091" s="2" t="n">
        <v>3</v>
      </c>
      <c r="J12091" s="2" t="inlineStr">
        <is>
          <t>Top10_Net_Sellers</t>
        </is>
      </c>
      <c r="K12091" s="2" t="inlineStr">
        <is>
          <t>Kumari Securities Private Limited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RAWA</t>
        </is>
      </c>
      <c r="C12092" s="2" t="n">
        <v>44</v>
      </c>
      <c r="D12092" s="2" t="n">
        <v>1237</v>
      </c>
      <c r="E12092" s="2" t="n">
        <v>3396</v>
      </c>
      <c r="F12092" s="2" t="n">
        <v>-2159</v>
      </c>
      <c r="G12092" s="2" t="n">
        <v>748.3814213564214</v>
      </c>
      <c r="H12092" s="2" t="n">
        <v>0.09404562999999999</v>
      </c>
      <c r="I12092" s="2" t="n">
        <v>5</v>
      </c>
      <c r="J12092" s="2" t="inlineStr">
        <is>
          <t>Top10_Net_Sellers</t>
        </is>
      </c>
      <c r="K12092" s="2" t="inlineStr">
        <is>
          <t>Dynamic Money Managers Securities Pvt.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RAWA</t>
        </is>
      </c>
      <c r="C12093" s="2" t="n">
        <v>86</v>
      </c>
      <c r="D12093" s="2" t="n">
        <v>498</v>
      </c>
      <c r="E12093" s="2" t="n">
        <v>2600</v>
      </c>
      <c r="F12093" s="2" t="n">
        <v>-2102</v>
      </c>
      <c r="G12093" s="2" t="n">
        <v>760.3940336134453</v>
      </c>
      <c r="H12093" s="2" t="n">
        <v>0.03772418</v>
      </c>
      <c r="I12093" s="2" t="n">
        <v>5</v>
      </c>
      <c r="J12093" s="2" t="inlineStr">
        <is>
          <t>Top10_Net_Sellers</t>
        </is>
      </c>
      <c r="K12093" s="2" t="inlineStr">
        <is>
          <t>Stoxkarts Securities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RAWA</t>
        </is>
      </c>
      <c r="C12094" s="2" t="n">
        <v>56</v>
      </c>
      <c r="D12094" s="2" t="n">
        <v>1158</v>
      </c>
      <c r="E12094" s="2" t="n">
        <v>2656</v>
      </c>
      <c r="F12094" s="2" t="n">
        <v>-1498</v>
      </c>
      <c r="G12094" s="2" t="n">
        <v>750.9503685011615</v>
      </c>
      <c r="H12094" s="2" t="n">
        <v>0.0835986</v>
      </c>
      <c r="I12094" s="2" t="n">
        <v>6</v>
      </c>
      <c r="J12094" s="2" t="inlineStr">
        <is>
          <t>Top10_Net_Sellers</t>
        </is>
      </c>
      <c r="K12094" s="2" t="inlineStr">
        <is>
          <t>Sri Hari Securities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RAWA</t>
        </is>
      </c>
      <c r="C12095" s="2" t="n">
        <v>47</v>
      </c>
      <c r="D12095" s="2" t="n">
        <v>570</v>
      </c>
      <c r="E12095" s="2" t="n">
        <v>2000</v>
      </c>
      <c r="F12095" s="2" t="n">
        <v>-1430</v>
      </c>
      <c r="G12095" s="2" t="n">
        <v>741.54991008991</v>
      </c>
      <c r="H12095" s="2" t="n">
        <v>0.0430211</v>
      </c>
      <c r="I12095" s="2" t="n">
        <v>4</v>
      </c>
      <c r="J12095" s="2" t="inlineStr">
        <is>
          <t>Top10_Net_Sellers</t>
        </is>
      </c>
      <c r="K12095" s="2" t="inlineStr">
        <is>
          <t>Neev Securities Pvt.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RAWA</t>
        </is>
      </c>
      <c r="C12096" s="2" t="n">
        <v>39</v>
      </c>
      <c r="D12096" s="2" t="n">
        <v>453</v>
      </c>
      <c r="E12096" s="2" t="n">
        <v>1664</v>
      </c>
      <c r="F12096" s="2" t="n">
        <v>-1211</v>
      </c>
      <c r="G12096" s="2" t="n">
        <v>752.1391140642303</v>
      </c>
      <c r="H12096" s="2" t="n">
        <v>0.0342475</v>
      </c>
      <c r="I12096" s="2" t="n">
        <v>5</v>
      </c>
      <c r="J12096" s="2" t="inlineStr">
        <is>
          <t>Top10_Net_Sellers</t>
        </is>
      </c>
      <c r="K12096" s="2" t="inlineStr">
        <is>
          <t>Sumeru Securities Pvt.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RAWA</t>
        </is>
      </c>
      <c r="C12097" s="2" t="n">
        <v>50</v>
      </c>
      <c r="D12097" s="2" t="n">
        <v>860</v>
      </c>
      <c r="E12097" s="2" t="n">
        <v>1944</v>
      </c>
      <c r="F12097" s="2" t="n">
        <v>-1084</v>
      </c>
      <c r="G12097" s="2" t="n">
        <v>749.6295454545455</v>
      </c>
      <c r="H12097" s="2" t="n">
        <v>0.0654839</v>
      </c>
      <c r="I12097" s="2" t="n">
        <v>3</v>
      </c>
      <c r="J12097" s="2" t="inlineStr">
        <is>
          <t>Top10_Net_Sellers</t>
        </is>
      </c>
      <c r="K12097" s="2" t="inlineStr">
        <is>
          <t>Crystal Kanchanjanga Securities Pvt.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RAWA</t>
        </is>
      </c>
      <c r="C12098" s="2" t="n">
        <v>41</v>
      </c>
      <c r="D12098" s="2" t="n">
        <v>1177</v>
      </c>
      <c r="E12098" s="2" t="n">
        <v>2199</v>
      </c>
      <c r="F12098" s="2" t="n">
        <v>-1022</v>
      </c>
      <c r="G12098" s="2" t="n">
        <v>733.9842536669543</v>
      </c>
      <c r="H12098" s="2" t="n">
        <v>0.08587470000000001</v>
      </c>
      <c r="I12098" s="2" t="n">
        <v>1</v>
      </c>
      <c r="J12098" s="2" t="inlineStr">
        <is>
          <t>Top10_Net_Sellers</t>
        </is>
      </c>
      <c r="K12098" s="2" t="inlineStr">
        <is>
          <t>Linch Stock Market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RBBD2088</t>
        </is>
      </c>
      <c r="C12099" s="2" t="n">
        <v>8</v>
      </c>
      <c r="D12099" s="2" t="n">
        <v>100</v>
      </c>
      <c r="E12099" s="2" t="n">
        <v>725</v>
      </c>
      <c r="F12099" s="2" t="n">
        <v>-625</v>
      </c>
      <c r="G12099" s="2" t="n">
        <v>1053.35</v>
      </c>
      <c r="H12099" s="2" t="n">
        <v>0.0104925</v>
      </c>
      <c r="I12099" s="2" t="n">
        <v>2</v>
      </c>
      <c r="J12099" s="2" t="inlineStr">
        <is>
          <t>Top10_Net_Sellers</t>
        </is>
      </c>
      <c r="K12099" s="2" t="inlineStr">
        <is>
          <t>Ashutosh Brokerage &amp; Securities (PVT)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RBBD2088</t>
        </is>
      </c>
      <c r="C12100" s="2" t="n">
        <v>51</v>
      </c>
      <c r="D12100" s="2" t="n">
        <v>0</v>
      </c>
      <c r="E12100" s="2" t="n">
        <v>125</v>
      </c>
      <c r="F12100" s="2" t="n">
        <v>-125</v>
      </c>
      <c r="G12100" s="2" t="n">
        <v/>
      </c>
      <c r="H12100" s="2" t="n">
        <v>0</v>
      </c>
      <c r="I12100" s="2" t="n">
        <v>0</v>
      </c>
      <c r="J12100" s="2" t="inlineStr">
        <is>
          <t>Top10_Net_Sellers</t>
        </is>
      </c>
      <c r="K12100" s="2" t="inlineStr">
        <is>
          <t>Oxford Securities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RBBD2088</t>
        </is>
      </c>
      <c r="C12101" s="2" t="n">
        <v>4</v>
      </c>
      <c r="D12101" s="2" t="n">
        <v>0</v>
      </c>
      <c r="E12101" s="2" t="n">
        <v>75</v>
      </c>
      <c r="F12101" s="2" t="n">
        <v>-75</v>
      </c>
      <c r="G12101" s="2" t="n">
        <v/>
      </c>
      <c r="H12101" s="2" t="n">
        <v>0</v>
      </c>
      <c r="I12101" s="2" t="n">
        <v>0</v>
      </c>
      <c r="J12101" s="2" t="inlineStr">
        <is>
          <t>Top10_Net_Sellers</t>
        </is>
      </c>
      <c r="K12101" s="2" t="inlineStr">
        <is>
          <t>Opal Securities Investment (PVT)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RBBD2088</t>
        </is>
      </c>
      <c r="C12102" s="2" t="n">
        <v>42</v>
      </c>
      <c r="D12102" s="2" t="n">
        <v>0</v>
      </c>
      <c r="E12102" s="2" t="n">
        <v>75</v>
      </c>
      <c r="F12102" s="2" t="n">
        <v>-75</v>
      </c>
      <c r="G12102" s="2" t="n">
        <v/>
      </c>
      <c r="H12102" s="2" t="n">
        <v>0</v>
      </c>
      <c r="I12102" s="2" t="n">
        <v>0</v>
      </c>
      <c r="J12102" s="2" t="inlineStr">
        <is>
          <t>Top10_Net_Sellers</t>
        </is>
      </c>
      <c r="K12102" s="2" t="inlineStr">
        <is>
          <t>Sani Securities Company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RBBD2088</t>
        </is>
      </c>
      <c r="C12103" s="2" t="n">
        <v>32</v>
      </c>
      <c r="D12103" s="2" t="n">
        <v>0</v>
      </c>
      <c r="E12103" s="2" t="n">
        <v>30</v>
      </c>
      <c r="F12103" s="2" t="n">
        <v>-30</v>
      </c>
      <c r="G12103" s="2" t="n">
        <v/>
      </c>
      <c r="H12103" s="2" t="n">
        <v>0</v>
      </c>
      <c r="I12103" s="2" t="n">
        <v>0</v>
      </c>
      <c r="J12103" s="2" t="inlineStr">
        <is>
          <t>Top10_Net_Sellers</t>
        </is>
      </c>
      <c r="K12103" s="2" t="inlineStr">
        <is>
          <t>Premier Securities Company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RBBD2088</t>
        </is>
      </c>
      <c r="C12104" s="2" t="n">
        <v>6</v>
      </c>
      <c r="D12104" s="2" t="n">
        <v>0</v>
      </c>
      <c r="E12104" s="2" t="n">
        <v>25</v>
      </c>
      <c r="F12104" s="2" t="n">
        <v>-25</v>
      </c>
      <c r="G12104" s="2" t="n">
        <v/>
      </c>
      <c r="H12104" s="2" t="n">
        <v>0</v>
      </c>
      <c r="I12104" s="2" t="n">
        <v>0</v>
      </c>
      <c r="J12104" s="2" t="inlineStr">
        <is>
          <t>Top10_Net_Sellers</t>
        </is>
      </c>
      <c r="K12104" s="2" t="inlineStr">
        <is>
          <t>Agrawal Securities (PVT)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RBBD2088</t>
        </is>
      </c>
      <c r="C12105" s="2" t="n">
        <v>16</v>
      </c>
      <c r="D12105" s="2" t="n">
        <v>0</v>
      </c>
      <c r="E12105" s="2" t="n">
        <v>25</v>
      </c>
      <c r="F12105" s="2" t="n">
        <v>-25</v>
      </c>
      <c r="G12105" s="2" t="n">
        <v/>
      </c>
      <c r="H12105" s="2" t="n">
        <v>0</v>
      </c>
      <c r="I12105" s="2" t="n">
        <v>0</v>
      </c>
      <c r="J12105" s="2" t="inlineStr">
        <is>
          <t>Top10_Net_Sellers</t>
        </is>
      </c>
      <c r="K12105" s="2" t="inlineStr">
        <is>
          <t>Primo Securities (PVT)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RBBD2088</t>
        </is>
      </c>
      <c r="C12106" s="2" t="n">
        <v>22</v>
      </c>
      <c r="D12106" s="2" t="n">
        <v>0</v>
      </c>
      <c r="E12106" s="2" t="n">
        <v>25</v>
      </c>
      <c r="F12106" s="2" t="n">
        <v>-25</v>
      </c>
      <c r="G12106" s="2" t="n">
        <v/>
      </c>
      <c r="H12106" s="2" t="n">
        <v>0</v>
      </c>
      <c r="I12106" s="2" t="n">
        <v>0</v>
      </c>
      <c r="J12106" s="2" t="inlineStr">
        <is>
          <t>Top10_Net_Sellers</t>
        </is>
      </c>
      <c r="K12106" s="2" t="inlineStr">
        <is>
          <t>Siprabi Securities Pvt.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RBBD2088</t>
        </is>
      </c>
      <c r="C12107" s="2" t="n">
        <v>34</v>
      </c>
      <c r="D12107" s="2" t="n">
        <v>0</v>
      </c>
      <c r="E12107" s="2" t="n">
        <v>25</v>
      </c>
      <c r="F12107" s="2" t="n">
        <v>-25</v>
      </c>
      <c r="G12107" s="2" t="n">
        <v/>
      </c>
      <c r="H12107" s="2" t="n">
        <v>0</v>
      </c>
      <c r="I12107" s="2" t="n">
        <v>0</v>
      </c>
      <c r="J12107" s="2" t="inlineStr">
        <is>
          <t>Top10_Net_Sellers</t>
        </is>
      </c>
      <c r="K12107" s="2" t="inlineStr">
        <is>
          <t>Vision Securities Pvt.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RBBD2088</t>
        </is>
      </c>
      <c r="C12108" s="2" t="n">
        <v>36</v>
      </c>
      <c r="D12108" s="2" t="n">
        <v>0</v>
      </c>
      <c r="E12108" s="2" t="n">
        <v>25</v>
      </c>
      <c r="F12108" s="2" t="n">
        <v>-25</v>
      </c>
      <c r="G12108" s="2" t="n">
        <v/>
      </c>
      <c r="H12108" s="2" t="n">
        <v>0</v>
      </c>
      <c r="I12108" s="2" t="n">
        <v>0</v>
      </c>
      <c r="J12108" s="2" t="inlineStr">
        <is>
          <t>Top10_Net_Sellers</t>
        </is>
      </c>
      <c r="K12108" s="2" t="inlineStr">
        <is>
          <t>Secured Securities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RBBD83</t>
        </is>
      </c>
      <c r="C12109" s="2" t="n">
        <v>59</v>
      </c>
      <c r="D12109" s="2" t="n">
        <v>0</v>
      </c>
      <c r="E12109" s="2" t="n">
        <v>1000</v>
      </c>
      <c r="F12109" s="2" t="n">
        <v>-1000</v>
      </c>
      <c r="G12109" s="2" t="n">
        <v/>
      </c>
      <c r="H12109" s="2" t="n">
        <v>0</v>
      </c>
      <c r="I12109" s="2" t="n">
        <v>0</v>
      </c>
      <c r="J12109" s="2" t="inlineStr">
        <is>
          <t>Top10_Net_Sellers</t>
        </is>
      </c>
      <c r="K12109" s="2" t="inlineStr">
        <is>
          <t>Deevyaa Securities &amp; Stock House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RBBD83</t>
        </is>
      </c>
      <c r="C12110" s="2" t="n">
        <v>52</v>
      </c>
      <c r="D12110" s="2" t="n">
        <v>0</v>
      </c>
      <c r="E12110" s="2" t="n">
        <v>100</v>
      </c>
      <c r="F12110" s="2" t="n">
        <v>-100</v>
      </c>
      <c r="G12110" s="2" t="n">
        <v/>
      </c>
      <c r="H12110" s="2" t="n">
        <v>0</v>
      </c>
      <c r="I12110" s="2" t="n">
        <v>0</v>
      </c>
      <c r="J12110" s="2" t="inlineStr">
        <is>
          <t>Top10_Net_Sellers</t>
        </is>
      </c>
      <c r="K12110" s="2" t="inlineStr">
        <is>
          <t>Sundhara Securities Limited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RBBD83</t>
        </is>
      </c>
      <c r="C12111" s="2" t="n">
        <v>22</v>
      </c>
      <c r="D12111" s="2" t="n">
        <v>0</v>
      </c>
      <c r="E12111" s="2" t="n">
        <v>25</v>
      </c>
      <c r="F12111" s="2" t="n">
        <v>-25</v>
      </c>
      <c r="G12111" s="2" t="n">
        <v/>
      </c>
      <c r="H12111" s="2" t="n">
        <v>0</v>
      </c>
      <c r="I12111" s="2" t="n">
        <v>0</v>
      </c>
      <c r="J12111" s="2" t="inlineStr">
        <is>
          <t>Top10_Net_Sellers</t>
        </is>
      </c>
      <c r="K12111" s="2" t="inlineStr">
        <is>
          <t>Siprabi Securities Pvt.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RBBD83</t>
        </is>
      </c>
      <c r="C12112" s="2" t="n">
        <v>35</v>
      </c>
      <c r="D12112" s="2" t="n">
        <v>0</v>
      </c>
      <c r="E12112" s="2" t="n">
        <v>25</v>
      </c>
      <c r="F12112" s="2" t="n">
        <v>-25</v>
      </c>
      <c r="G12112" s="2" t="n">
        <v/>
      </c>
      <c r="H12112" s="2" t="n">
        <v>0</v>
      </c>
      <c r="I12112" s="2" t="n">
        <v>0</v>
      </c>
      <c r="J12112" s="2" t="inlineStr">
        <is>
          <t>Top10_Net_Sellers</t>
        </is>
      </c>
      <c r="K12112" s="2" t="inlineStr">
        <is>
          <t>Kohinoor Investment &amp; Securities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RBBD83</t>
        </is>
      </c>
      <c r="C12113" s="2" t="n">
        <v>51</v>
      </c>
      <c r="D12113" s="2" t="n">
        <v>0</v>
      </c>
      <c r="E12113" s="2" t="n">
        <v>25</v>
      </c>
      <c r="F12113" s="2" t="n">
        <v>-25</v>
      </c>
      <c r="G12113" s="2" t="n">
        <v/>
      </c>
      <c r="H12113" s="2" t="n">
        <v>0</v>
      </c>
      <c r="I12113" s="2" t="n">
        <v>0</v>
      </c>
      <c r="J12113" s="2" t="inlineStr">
        <is>
          <t>Top10_Net_Sellers</t>
        </is>
      </c>
      <c r="K12113" s="2" t="inlineStr">
        <is>
          <t>Oxford Securities Pvt.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RBBD83</t>
        </is>
      </c>
      <c r="C12114" s="2" t="n">
        <v>55</v>
      </c>
      <c r="D12114" s="2" t="n">
        <v>0</v>
      </c>
      <c r="E12114" s="2" t="n">
        <v>25</v>
      </c>
      <c r="F12114" s="2" t="n">
        <v>-25</v>
      </c>
      <c r="G12114" s="2" t="n">
        <v/>
      </c>
      <c r="H12114" s="2" t="n">
        <v>0</v>
      </c>
      <c r="I12114" s="2" t="n">
        <v>0</v>
      </c>
      <c r="J12114" s="2" t="inlineStr">
        <is>
          <t>Top10_Net_Sellers</t>
        </is>
      </c>
      <c r="K12114" s="2" t="inlineStr">
        <is>
          <t>Bhrikuti Stock Broking Co. Pvt.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RBBD83</t>
        </is>
      </c>
      <c r="C12115" s="2" t="n">
        <v>41</v>
      </c>
      <c r="D12115" s="2" t="n">
        <v>0</v>
      </c>
      <c r="E12115" s="2" t="n">
        <v>20</v>
      </c>
      <c r="F12115" s="2" t="n">
        <v>-20</v>
      </c>
      <c r="G12115" s="2" t="n">
        <v/>
      </c>
      <c r="H12115" s="2" t="n">
        <v>0</v>
      </c>
      <c r="I12115" s="2" t="n">
        <v>0</v>
      </c>
      <c r="J12115" s="2" t="inlineStr">
        <is>
          <t>Top10_Net_Sellers</t>
        </is>
      </c>
      <c r="K12115" s="2" t="inlineStr">
        <is>
          <t>Linch Stock Market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RBBD83</t>
        </is>
      </c>
      <c r="C12116" s="2" t="n">
        <v>42</v>
      </c>
      <c r="D12116" s="2" t="n">
        <v>25</v>
      </c>
      <c r="E12116" s="2" t="n">
        <v>0</v>
      </c>
      <c r="F12116" s="2" t="n">
        <v>25</v>
      </c>
      <c r="G12116" s="2" t="n">
        <v>1026.6</v>
      </c>
      <c r="H12116" s="2" t="n">
        <v>0.0025665</v>
      </c>
      <c r="I12116" s="2" t="n">
        <v>1</v>
      </c>
      <c r="J12116" s="2" t="inlineStr">
        <is>
          <t>Top10_Net_Sellers</t>
        </is>
      </c>
      <c r="K12116" s="2" t="inlineStr">
        <is>
          <t>Sani Securities Company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RBBD83</t>
        </is>
      </c>
      <c r="C12117" s="2" t="n">
        <v>58</v>
      </c>
      <c r="D12117" s="2" t="n">
        <v>50</v>
      </c>
      <c r="E12117" s="2" t="n">
        <v>0</v>
      </c>
      <c r="F12117" s="2" t="n">
        <v>50</v>
      </c>
      <c r="G12117" s="2" t="n">
        <v>1042</v>
      </c>
      <c r="H12117" s="2" t="n">
        <v>0.00521</v>
      </c>
      <c r="I12117" s="2" t="n">
        <v>1</v>
      </c>
      <c r="J12117" s="2" t="inlineStr">
        <is>
          <t>Top10_Net_Sellers</t>
        </is>
      </c>
      <c r="K12117" s="2" t="inlineStr">
        <is>
          <t>Naasa Securities Co.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RBBD83</t>
        </is>
      </c>
      <c r="C12118" s="2" t="n">
        <v>47</v>
      </c>
      <c r="D12118" s="2" t="n">
        <v>75</v>
      </c>
      <c r="E12118" s="2" t="n">
        <v>0</v>
      </c>
      <c r="F12118" s="2" t="n">
        <v>75</v>
      </c>
      <c r="G12118" s="2" t="n">
        <v>1035</v>
      </c>
      <c r="H12118" s="2" t="n">
        <v>0.0077625</v>
      </c>
      <c r="I12118" s="2" t="n">
        <v>1</v>
      </c>
      <c r="J12118" s="2" t="inlineStr">
        <is>
          <t>Top10_Net_Sellers</t>
        </is>
      </c>
      <c r="K12118" s="2" t="inlineStr">
        <is>
          <t>Neev Securities Pvt.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RBBF40</t>
        </is>
      </c>
      <c r="C12119" s="2" t="n">
        <v>34</v>
      </c>
      <c r="D12119" s="2" t="n">
        <v>5150</v>
      </c>
      <c r="E12119" s="2" t="n">
        <v>252200</v>
      </c>
      <c r="F12119" s="2" t="n">
        <v>-247050</v>
      </c>
      <c r="G12119" s="2" t="n">
        <v>9.1721875</v>
      </c>
      <c r="H12119" s="2" t="n">
        <v>0.0047256</v>
      </c>
      <c r="I12119" s="2" t="n">
        <v>6</v>
      </c>
      <c r="J12119" s="2" t="inlineStr">
        <is>
          <t>Top10_Net_Sellers</t>
        </is>
      </c>
      <c r="K12119" s="2" t="inlineStr">
        <is>
          <t>Vision Securities Pvt.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RBBF40</t>
        </is>
      </c>
      <c r="C12120" s="2" t="n">
        <v>58</v>
      </c>
      <c r="D12120" s="2" t="n">
        <v>11350</v>
      </c>
      <c r="E12120" s="2" t="n">
        <v>35260</v>
      </c>
      <c r="F12120" s="2" t="n">
        <v>-23910</v>
      </c>
      <c r="G12120" s="2" t="n">
        <v>9.25138525290499</v>
      </c>
      <c r="H12120" s="2" t="n">
        <v>0.010518</v>
      </c>
      <c r="I12120" s="2" t="n">
        <v>4</v>
      </c>
      <c r="J12120" s="2" t="inlineStr">
        <is>
          <t>Top10_Net_Sellers</t>
        </is>
      </c>
      <c r="K12120" s="2" t="inlineStr">
        <is>
          <t>Naasa Securities Co.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RBBF40</t>
        </is>
      </c>
      <c r="C12121" s="2" t="n">
        <v>42</v>
      </c>
      <c r="D12121" s="2" t="n">
        <v>1850</v>
      </c>
      <c r="E12121" s="2" t="n">
        <v>9430</v>
      </c>
      <c r="F12121" s="2" t="n">
        <v>-7580</v>
      </c>
      <c r="G12121" s="2" t="n">
        <v>9.372521367521367</v>
      </c>
      <c r="H12121" s="2" t="n">
        <v>0.0017325</v>
      </c>
      <c r="I12121" s="2" t="n">
        <v>3</v>
      </c>
      <c r="J12121" s="2" t="inlineStr">
        <is>
          <t>Top10_Net_Sellers</t>
        </is>
      </c>
      <c r="K12121" s="2" t="inlineStr">
        <is>
          <t>Sani Securities Company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RBBF40</t>
        </is>
      </c>
      <c r="C12122" s="2" t="n">
        <v>59</v>
      </c>
      <c r="D12122" s="2" t="n">
        <v>1100</v>
      </c>
      <c r="E12122" s="2" t="n">
        <v>8270</v>
      </c>
      <c r="F12122" s="2" t="n">
        <v>-7170</v>
      </c>
      <c r="G12122" s="2" t="n">
        <v>10</v>
      </c>
      <c r="H12122" s="2" t="n">
        <v>0.0011</v>
      </c>
      <c r="I12122" s="2" t="n">
        <v>0</v>
      </c>
      <c r="J12122" s="2" t="inlineStr">
        <is>
          <t>Top10_Net_Sellers</t>
        </is>
      </c>
      <c r="K12122" s="2" t="inlineStr">
        <is>
          <t>Deevyaa Securities &amp; Stock House Pvt.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RBBF40</t>
        </is>
      </c>
      <c r="C12123" s="2" t="n">
        <v>17</v>
      </c>
      <c r="D12123" s="2" t="n">
        <v>900</v>
      </c>
      <c r="E12123" s="2" t="n">
        <v>5500</v>
      </c>
      <c r="F12123" s="2" t="n">
        <v>-4600</v>
      </c>
      <c r="G12123" s="2" t="n">
        <v>9.210000000000001</v>
      </c>
      <c r="H12123" s="2" t="n">
        <v>0.0008289</v>
      </c>
      <c r="I12123" s="2" t="n">
        <v>1</v>
      </c>
      <c r="J12123" s="2" t="inlineStr">
        <is>
          <t>Top10_Net_Sellers</t>
        </is>
      </c>
      <c r="K12123" s="2" t="inlineStr">
        <is>
          <t>ABC Securities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RBBF40</t>
        </is>
      </c>
      <c r="C12124" s="2" t="n">
        <v>16</v>
      </c>
      <c r="D12124" s="2" t="n">
        <v>0</v>
      </c>
      <c r="E12124" s="2" t="n">
        <v>4000</v>
      </c>
      <c r="F12124" s="2" t="n">
        <v>-4000</v>
      </c>
      <c r="G12124" s="2" t="n">
        <v/>
      </c>
      <c r="H12124" s="2" t="n">
        <v>0</v>
      </c>
      <c r="I12124" s="2" t="n">
        <v>0</v>
      </c>
      <c r="J12124" s="2" t="inlineStr">
        <is>
          <t>Top10_Net_Sellers</t>
        </is>
      </c>
      <c r="K12124" s="2" t="inlineStr">
        <is>
          <t>Primo Securities (PVT)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RBBF40</t>
        </is>
      </c>
      <c r="C12125" s="2" t="n">
        <v>7</v>
      </c>
      <c r="D12125" s="2" t="n">
        <v>1200</v>
      </c>
      <c r="E12125" s="2" t="n">
        <v>5000</v>
      </c>
      <c r="F12125" s="2" t="n">
        <v>-3800</v>
      </c>
      <c r="G12125" s="2" t="n">
        <v>9.152222222222221</v>
      </c>
      <c r="H12125" s="2" t="n">
        <v>0.0010989</v>
      </c>
      <c r="I12125" s="2" t="n">
        <v>3</v>
      </c>
      <c r="J12125" s="2" t="inlineStr">
        <is>
          <t>Top10_Net_Sellers</t>
        </is>
      </c>
      <c r="K12125" s="2" t="inlineStr">
        <is>
          <t>J.F. Securities (PVT)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RBBF40</t>
        </is>
      </c>
      <c r="C12126" s="2" t="n">
        <v>45</v>
      </c>
      <c r="D12126" s="2" t="n">
        <v>900</v>
      </c>
      <c r="E12126" s="2" t="n">
        <v>4200</v>
      </c>
      <c r="F12126" s="2" t="n">
        <v>-3300</v>
      </c>
      <c r="G12126" s="2" t="n">
        <v>9.205</v>
      </c>
      <c r="H12126" s="2" t="n">
        <v>0.0008336999999999999</v>
      </c>
      <c r="I12126" s="2" t="n">
        <v>1</v>
      </c>
      <c r="J12126" s="2" t="inlineStr">
        <is>
          <t>Top10_Net_Sellers</t>
        </is>
      </c>
      <c r="K12126" s="2" t="inlineStr">
        <is>
          <t>Imperial Securities Company Pvt.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RBBF40</t>
        </is>
      </c>
      <c r="C12127" s="2" t="n">
        <v>41</v>
      </c>
      <c r="D12127" s="2" t="n">
        <v>0</v>
      </c>
      <c r="E12127" s="2" t="n">
        <v>3200</v>
      </c>
      <c r="F12127" s="2" t="n">
        <v>-3200</v>
      </c>
      <c r="G12127" s="2" t="n">
        <v/>
      </c>
      <c r="H12127" s="2" t="n">
        <v>0</v>
      </c>
      <c r="I12127" s="2" t="n">
        <v>0</v>
      </c>
      <c r="J12127" s="2" t="inlineStr">
        <is>
          <t>Top10_Net_Sellers</t>
        </is>
      </c>
      <c r="K12127" s="2" t="inlineStr">
        <is>
          <t>Linch Stock Market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RBBF40</t>
        </is>
      </c>
      <c r="C12128" s="2" t="n">
        <v>53</v>
      </c>
      <c r="D12128" s="2" t="n">
        <v>0</v>
      </c>
      <c r="E12128" s="2" t="n">
        <v>2800</v>
      </c>
      <c r="F12128" s="2" t="n">
        <v>-2800</v>
      </c>
      <c r="G12128" s="2" t="n">
        <v/>
      </c>
      <c r="H12128" s="2" t="n">
        <v>0</v>
      </c>
      <c r="I12128" s="2" t="n">
        <v>0</v>
      </c>
      <c r="J12128" s="2" t="inlineStr">
        <is>
          <t>Top10_Net_Sellers</t>
        </is>
      </c>
      <c r="K12128" s="2" t="inlineStr">
        <is>
          <t>Investment Management Nepal Pvt.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RBCL</t>
        </is>
      </c>
      <c r="C12129" s="2" t="n">
        <v>51</v>
      </c>
      <c r="D12129" s="2" t="n">
        <v>0</v>
      </c>
      <c r="E12129" s="2" t="n">
        <v>1138</v>
      </c>
      <c r="F12129" s="2" t="n">
        <v>-1138</v>
      </c>
      <c r="G12129" s="2" t="n">
        <v/>
      </c>
      <c r="H12129" s="2" t="n">
        <v>0</v>
      </c>
      <c r="I12129" s="2" t="n">
        <v>0</v>
      </c>
      <c r="J12129" s="2" t="inlineStr">
        <is>
          <t>Top10_Net_Sellers</t>
        </is>
      </c>
      <c r="K12129" s="2" t="inlineStr">
        <is>
          <t>Oxford Securities Pvt.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RBCL</t>
        </is>
      </c>
      <c r="C12130" s="2" t="n">
        <v>78</v>
      </c>
      <c r="D12130" s="2" t="n">
        <v>0</v>
      </c>
      <c r="E12130" s="2" t="n">
        <v>570</v>
      </c>
      <c r="F12130" s="2" t="n">
        <v>-570</v>
      </c>
      <c r="G12130" s="2" t="n">
        <v/>
      </c>
      <c r="H12130" s="2" t="n">
        <v>0</v>
      </c>
      <c r="I12130" s="2" t="n">
        <v>0</v>
      </c>
      <c r="J12130" s="2" t="inlineStr">
        <is>
          <t>Top10_Net_Sellers</t>
        </is>
      </c>
      <c r="K12130" s="2" t="inlineStr">
        <is>
          <t>Garima Securities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RBCL</t>
        </is>
      </c>
      <c r="C12131" s="2" t="n">
        <v>34</v>
      </c>
      <c r="D12131" s="2" t="n">
        <v>25</v>
      </c>
      <c r="E12131" s="2" t="n">
        <v>360</v>
      </c>
      <c r="F12131" s="2" t="n">
        <v>-335</v>
      </c>
      <c r="G12131" s="2" t="n">
        <v>14960</v>
      </c>
      <c r="H12131" s="2" t="n">
        <v>0.0374</v>
      </c>
      <c r="I12131" s="2" t="n">
        <v>1</v>
      </c>
      <c r="J12131" s="2" t="inlineStr">
        <is>
          <t>Top10_Net_Sellers</t>
        </is>
      </c>
      <c r="K12131" s="2" t="inlineStr">
        <is>
          <t>Vision Securities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RBCL</t>
        </is>
      </c>
      <c r="C12132" s="2" t="n">
        <v>58</v>
      </c>
      <c r="D12132" s="2" t="n">
        <v>0</v>
      </c>
      <c r="E12132" s="2" t="n">
        <v>215</v>
      </c>
      <c r="F12132" s="2" t="n">
        <v>-215</v>
      </c>
      <c r="G12132" s="2" t="n">
        <v/>
      </c>
      <c r="H12132" s="2" t="n">
        <v>0</v>
      </c>
      <c r="I12132" s="2" t="n">
        <v>0</v>
      </c>
      <c r="J12132" s="2" t="inlineStr">
        <is>
          <t>Top10_Net_Sellers</t>
        </is>
      </c>
      <c r="K12132" s="2" t="inlineStr">
        <is>
          <t>Naasa Securities Co.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RBCL</t>
        </is>
      </c>
      <c r="C12133" s="2" t="n">
        <v>38</v>
      </c>
      <c r="D12133" s="2" t="n">
        <v>0</v>
      </c>
      <c r="E12133" s="2" t="n">
        <v>150</v>
      </c>
      <c r="F12133" s="2" t="n">
        <v>-150</v>
      </c>
      <c r="G12133" s="2" t="n">
        <v/>
      </c>
      <c r="H12133" s="2" t="n">
        <v>0</v>
      </c>
      <c r="I12133" s="2" t="n">
        <v>0</v>
      </c>
      <c r="J12133" s="2" t="inlineStr">
        <is>
          <t>Top10_Net_Sellers</t>
        </is>
      </c>
      <c r="K12133" s="2" t="inlineStr">
        <is>
          <t>Dipshikha Dhitopatra Karobar Co. Pvt.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RBCL</t>
        </is>
      </c>
      <c r="C12134" s="2" t="n">
        <v>17</v>
      </c>
      <c r="D12134" s="2" t="n">
        <v>10</v>
      </c>
      <c r="E12134" s="2" t="n">
        <v>150</v>
      </c>
      <c r="F12134" s="2" t="n">
        <v>-140</v>
      </c>
      <c r="G12134" s="2" t="n">
        <v>14911.3</v>
      </c>
      <c r="H12134" s="2" t="n">
        <v>0.0149113</v>
      </c>
      <c r="I12134" s="2" t="n">
        <v>0</v>
      </c>
      <c r="J12134" s="2" t="inlineStr">
        <is>
          <t>Top10_Net_Sellers</t>
        </is>
      </c>
      <c r="K12134" s="2" t="inlineStr">
        <is>
          <t>ABC Securities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RBCL</t>
        </is>
      </c>
      <c r="C12135" s="2" t="n">
        <v>4</v>
      </c>
      <c r="D12135" s="2" t="n">
        <v>0</v>
      </c>
      <c r="E12135" s="2" t="n">
        <v>130</v>
      </c>
      <c r="F12135" s="2" t="n">
        <v>-130</v>
      </c>
      <c r="G12135" s="2" t="n">
        <v/>
      </c>
      <c r="H12135" s="2" t="n">
        <v>0</v>
      </c>
      <c r="I12135" s="2" t="n">
        <v>0</v>
      </c>
      <c r="J12135" s="2" t="inlineStr">
        <is>
          <t>Top10_Net_Sellers</t>
        </is>
      </c>
      <c r="K12135" s="2" t="inlineStr">
        <is>
          <t>Opal Securities Investment (PVT)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RBCL</t>
        </is>
      </c>
      <c r="C12136" s="2" t="n">
        <v>45</v>
      </c>
      <c r="D12136" s="2" t="n">
        <v>20</v>
      </c>
      <c r="E12136" s="2" t="n">
        <v>145</v>
      </c>
      <c r="F12136" s="2" t="n">
        <v>-125</v>
      </c>
      <c r="G12136" s="2" t="n">
        <v>14973.05</v>
      </c>
      <c r="H12136" s="2" t="n">
        <v>0.0299461</v>
      </c>
      <c r="I12136" s="2" t="n">
        <v>1</v>
      </c>
      <c r="J12136" s="2" t="inlineStr">
        <is>
          <t>Top10_Net_Sellers</t>
        </is>
      </c>
      <c r="K12136" s="2" t="inlineStr">
        <is>
          <t>Imperial Securities Company Pvt.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RBCL</t>
        </is>
      </c>
      <c r="C12137" s="2" t="n">
        <v>6</v>
      </c>
      <c r="D12137" s="2" t="n">
        <v>0</v>
      </c>
      <c r="E12137" s="2" t="n">
        <v>110</v>
      </c>
      <c r="F12137" s="2" t="n">
        <v>-110</v>
      </c>
      <c r="G12137" s="2" t="n">
        <v/>
      </c>
      <c r="H12137" s="2" t="n">
        <v>0</v>
      </c>
      <c r="I12137" s="2" t="n">
        <v>0</v>
      </c>
      <c r="J12137" s="2" t="inlineStr">
        <is>
          <t>Top10_Net_Sellers</t>
        </is>
      </c>
      <c r="K12137" s="2" t="inlineStr">
        <is>
          <t>Agrawal Securities (PVT)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RBCL</t>
        </is>
      </c>
      <c r="C12138" s="2" t="n">
        <v>19</v>
      </c>
      <c r="D12138" s="2" t="n">
        <v>50</v>
      </c>
      <c r="E12138" s="2" t="n">
        <v>157</v>
      </c>
      <c r="F12138" s="2" t="n">
        <v>-107</v>
      </c>
      <c r="G12138" s="2" t="n">
        <v>14942.84</v>
      </c>
      <c r="H12138" s="2" t="n">
        <v>0.07471420000000001</v>
      </c>
      <c r="I12138" s="2" t="n">
        <v>4</v>
      </c>
      <c r="J12138" s="2" t="inlineStr">
        <is>
          <t>Top10_Net_Sellers</t>
        </is>
      </c>
      <c r="K12138" s="2" t="inlineStr">
        <is>
          <t>Nepal Investment &amp; Securities Trading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RBCLPO</t>
        </is>
      </c>
      <c r="C12139" s="2" t="n">
        <v>51</v>
      </c>
      <c r="D12139" s="2" t="n">
        <v>0</v>
      </c>
      <c r="E12139" s="2" t="n">
        <v>570</v>
      </c>
      <c r="F12139" s="2" t="n">
        <v>-570</v>
      </c>
      <c r="G12139" s="2" t="n">
        <v/>
      </c>
      <c r="H12139" s="2" t="n">
        <v>0</v>
      </c>
      <c r="I12139" s="2" t="n">
        <v>0</v>
      </c>
      <c r="J12139" s="2" t="inlineStr">
        <is>
          <t>Top10_Net_Sellers</t>
        </is>
      </c>
      <c r="K12139" s="2" t="inlineStr">
        <is>
          <t>Oxford Securities Pvt.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RBCLPO</t>
        </is>
      </c>
      <c r="C12140" s="2" t="n">
        <v>38</v>
      </c>
      <c r="D12140" s="2" t="n">
        <v>0</v>
      </c>
      <c r="E12140" s="2" t="n">
        <v>315</v>
      </c>
      <c r="F12140" s="2" t="n">
        <v>-315</v>
      </c>
      <c r="G12140" s="2" t="n">
        <v/>
      </c>
      <c r="H12140" s="2" t="n">
        <v>0</v>
      </c>
      <c r="I12140" s="2" t="n">
        <v>0</v>
      </c>
      <c r="J12140" s="2" t="inlineStr">
        <is>
          <t>Top10_Net_Sellers</t>
        </is>
      </c>
      <c r="K12140" s="2" t="inlineStr">
        <is>
          <t>Dipshikha Dhitopatra Karobar Co. Pvt.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RBCLPO</t>
        </is>
      </c>
      <c r="C12141" s="2" t="n">
        <v>1</v>
      </c>
      <c r="D12141" s="2" t="n">
        <v>131</v>
      </c>
      <c r="E12141" s="2" t="n">
        <v>273</v>
      </c>
      <c r="F12141" s="2" t="n">
        <v>-142</v>
      </c>
      <c r="G12141" s="2" t="n">
        <v>11834.77723577236</v>
      </c>
      <c r="H12141" s="2" t="n">
        <v>0.15496002</v>
      </c>
      <c r="I12141" s="2" t="n">
        <v>5</v>
      </c>
      <c r="J12141" s="2" t="inlineStr">
        <is>
          <t>Top10_Net_Sellers</t>
        </is>
      </c>
      <c r="K12141" s="2" t="inlineStr">
        <is>
          <t>Kumari Securities Private Limited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RBCLPO</t>
        </is>
      </c>
      <c r="C12142" s="2" t="n">
        <v>6</v>
      </c>
      <c r="D12142" s="2" t="n">
        <v>20</v>
      </c>
      <c r="E12142" s="2" t="n">
        <v>140</v>
      </c>
      <c r="F12142" s="2" t="n">
        <v>-120</v>
      </c>
      <c r="G12142" s="2" t="n">
        <v>11764</v>
      </c>
      <c r="H12142" s="2" t="n">
        <v>0.023528</v>
      </c>
      <c r="I12142" s="2" t="n">
        <v>1</v>
      </c>
      <c r="J12142" s="2" t="inlineStr">
        <is>
          <t>Top10_Net_Sellers</t>
        </is>
      </c>
      <c r="K12142" s="2" t="inlineStr">
        <is>
          <t>Agrawal Securities (PVT)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RBCLPO</t>
        </is>
      </c>
      <c r="C12143" s="2" t="n">
        <v>17</v>
      </c>
      <c r="D12143" s="2" t="n">
        <v>20</v>
      </c>
      <c r="E12143" s="2" t="n">
        <v>100</v>
      </c>
      <c r="F12143" s="2" t="n">
        <v>-80</v>
      </c>
      <c r="G12143" s="2" t="n">
        <v>11990</v>
      </c>
      <c r="H12143" s="2" t="n">
        <v>0.02398</v>
      </c>
      <c r="I12143" s="2" t="n">
        <v>1</v>
      </c>
      <c r="J12143" s="2" t="inlineStr">
        <is>
          <t>Top10_Net_Sellers</t>
        </is>
      </c>
      <c r="K12143" s="2" t="inlineStr">
        <is>
          <t>ABC Securities Pvt.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RBCLPO</t>
        </is>
      </c>
      <c r="C12144" s="2" t="n">
        <v>26</v>
      </c>
      <c r="D12144" s="2" t="n">
        <v>10</v>
      </c>
      <c r="E12144" s="2" t="n">
        <v>60</v>
      </c>
      <c r="F12144" s="2" t="n">
        <v>-50</v>
      </c>
      <c r="G12144" s="2" t="n">
        <v>12030</v>
      </c>
      <c r="H12144" s="2" t="n">
        <v>0.01203</v>
      </c>
      <c r="I12144" s="2" t="n">
        <v>1</v>
      </c>
      <c r="J12144" s="2" t="inlineStr">
        <is>
          <t>Top10_Net_Sellers</t>
        </is>
      </c>
      <c r="K12144" s="2" t="inlineStr">
        <is>
          <t>Asian Securities Pvt.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RBCLPO</t>
        </is>
      </c>
      <c r="C12145" s="2" t="n">
        <v>41</v>
      </c>
      <c r="D12145" s="2" t="n">
        <v>10</v>
      </c>
      <c r="E12145" s="2" t="n">
        <v>50</v>
      </c>
      <c r="F12145" s="2" t="n">
        <v>-40</v>
      </c>
      <c r="G12145" s="2" t="n">
        <v>11764</v>
      </c>
      <c r="H12145" s="2" t="n">
        <v>0.011764</v>
      </c>
      <c r="I12145" s="2" t="n">
        <v>1</v>
      </c>
      <c r="J12145" s="2" t="inlineStr">
        <is>
          <t>Top10_Net_Sellers</t>
        </is>
      </c>
      <c r="K12145" s="2" t="inlineStr">
        <is>
          <t>Linch Stock Market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RBCLPO</t>
        </is>
      </c>
      <c r="C12146" s="2" t="n">
        <v>46</v>
      </c>
      <c r="D12146" s="2" t="n">
        <v>20</v>
      </c>
      <c r="E12146" s="2" t="n">
        <v>60</v>
      </c>
      <c r="F12146" s="2" t="n">
        <v>-40</v>
      </c>
      <c r="G12146" s="2" t="n">
        <v>12199</v>
      </c>
      <c r="H12146" s="2" t="n">
        <v>0.024398</v>
      </c>
      <c r="I12146" s="2" t="n">
        <v>0</v>
      </c>
      <c r="J12146" s="2" t="inlineStr">
        <is>
          <t>Top10_Net_Sellers</t>
        </is>
      </c>
      <c r="K12146" s="2" t="inlineStr">
        <is>
          <t>Kalika Securities Pvt.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RBCLPO</t>
        </is>
      </c>
      <c r="C12147" s="2" t="n">
        <v>32</v>
      </c>
      <c r="D12147" s="2" t="n">
        <v>20</v>
      </c>
      <c r="E12147" s="2" t="n">
        <v>50</v>
      </c>
      <c r="F12147" s="2" t="n">
        <v>-30</v>
      </c>
      <c r="G12147" s="2" t="n">
        <v>11716</v>
      </c>
      <c r="H12147" s="2" t="n">
        <v>0.023432</v>
      </c>
      <c r="I12147" s="2" t="n">
        <v>2</v>
      </c>
      <c r="J12147" s="2" t="inlineStr">
        <is>
          <t>Top10_Net_Sellers</t>
        </is>
      </c>
      <c r="K12147" s="2" t="inlineStr">
        <is>
          <t>Premier Securities Company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RBCLPO</t>
        </is>
      </c>
      <c r="C12148" s="2" t="n">
        <v>55</v>
      </c>
      <c r="D12148" s="2" t="n">
        <v>0</v>
      </c>
      <c r="E12148" s="2" t="n">
        <v>30</v>
      </c>
      <c r="F12148" s="2" t="n">
        <v>-30</v>
      </c>
      <c r="G12148" s="2" t="n">
        <v/>
      </c>
      <c r="H12148" s="2" t="n">
        <v>0</v>
      </c>
      <c r="I12148" s="2" t="n">
        <v>0</v>
      </c>
      <c r="J12148" s="2" t="inlineStr">
        <is>
          <t>Top10_Net_Sellers</t>
        </is>
      </c>
      <c r="K12148" s="2" t="inlineStr">
        <is>
          <t>Bhrikuti Stock Broking Co. Pvt.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RFPL</t>
        </is>
      </c>
      <c r="C12149" s="2" t="n">
        <v>32</v>
      </c>
      <c r="D12149" s="2" t="n">
        <v>48960</v>
      </c>
      <c r="E12149" s="2" t="n">
        <v>134956</v>
      </c>
      <c r="F12149" s="2" t="n">
        <v>-85996</v>
      </c>
      <c r="G12149" s="2" t="n">
        <v>405.9635133902776</v>
      </c>
      <c r="H12149" s="2" t="n">
        <v>2.01109644</v>
      </c>
      <c r="I12149" s="2" t="n">
        <v>2</v>
      </c>
      <c r="J12149" s="2" t="inlineStr">
        <is>
          <t>Top10_Net_Sellers</t>
        </is>
      </c>
      <c r="K12149" s="2" t="inlineStr">
        <is>
          <t>Premier Securities Company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RFPL</t>
        </is>
      </c>
      <c r="C12150" s="2" t="n">
        <v>10</v>
      </c>
      <c r="D12150" s="2" t="n">
        <v>81392</v>
      </c>
      <c r="E12150" s="2" t="n">
        <v>161598</v>
      </c>
      <c r="F12150" s="2" t="n">
        <v>-80206</v>
      </c>
      <c r="G12150" s="2" t="n">
        <v>405.6155300405378</v>
      </c>
      <c r="H12150" s="2" t="n">
        <v>3.34616487</v>
      </c>
      <c r="I12150" s="2" t="n">
        <v>3</v>
      </c>
      <c r="J12150" s="2" t="inlineStr">
        <is>
          <t>Top10_Net_Sellers</t>
        </is>
      </c>
      <c r="K12150" s="2" t="inlineStr">
        <is>
          <t>Pragyan Securities (PVT)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RFPL</t>
        </is>
      </c>
      <c r="C12151" s="2" t="n">
        <v>50</v>
      </c>
      <c r="D12151" s="2" t="n">
        <v>30695</v>
      </c>
      <c r="E12151" s="2" t="n">
        <v>82676</v>
      </c>
      <c r="F12151" s="2" t="n">
        <v>-51981</v>
      </c>
      <c r="G12151" s="2" t="n">
        <v>407.010769208747</v>
      </c>
      <c r="H12151" s="2" t="n">
        <v>1.2965902</v>
      </c>
      <c r="I12151" s="2" t="n">
        <v>4</v>
      </c>
      <c r="J12151" s="2" t="inlineStr">
        <is>
          <t>Top10_Net_Sellers</t>
        </is>
      </c>
      <c r="K12151" s="2" t="inlineStr">
        <is>
          <t>Crystal Kanchanjanga Securities Pvt.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RFPL</t>
        </is>
      </c>
      <c r="C12152" s="2" t="n">
        <v>94</v>
      </c>
      <c r="D12152" s="2" t="n">
        <v>17460</v>
      </c>
      <c r="E12152" s="2" t="n">
        <v>55250</v>
      </c>
      <c r="F12152" s="2" t="n">
        <v>-37790</v>
      </c>
      <c r="G12152" s="2" t="n">
        <v>409.64551584054</v>
      </c>
      <c r="H12152" s="2" t="n">
        <v>0.7211223999999999</v>
      </c>
      <c r="I12152" s="2" t="n">
        <v>4</v>
      </c>
      <c r="J12152" s="2" t="inlineStr">
        <is>
          <t>Top10_Net_Sellers</t>
        </is>
      </c>
      <c r="K12152" s="2" t="inlineStr">
        <is>
          <t>K.B.L. Securities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RFPL</t>
        </is>
      </c>
      <c r="C12153" s="2" t="n">
        <v>41</v>
      </c>
      <c r="D12153" s="2" t="n">
        <v>55548</v>
      </c>
      <c r="E12153" s="2" t="n">
        <v>90651</v>
      </c>
      <c r="F12153" s="2" t="n">
        <v>-35103</v>
      </c>
      <c r="G12153" s="2" t="n">
        <v>405.471663634974</v>
      </c>
      <c r="H12153" s="2" t="n">
        <v>2.2640863</v>
      </c>
      <c r="I12153" s="2" t="n">
        <v>4</v>
      </c>
      <c r="J12153" s="2" t="inlineStr">
        <is>
          <t>Top10_Net_Sellers</t>
        </is>
      </c>
      <c r="K12153" s="2" t="inlineStr">
        <is>
          <t>Linch Stock Market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RFPL</t>
        </is>
      </c>
      <c r="C12154" s="2" t="n">
        <v>19</v>
      </c>
      <c r="D12154" s="2" t="n">
        <v>45892</v>
      </c>
      <c r="E12154" s="2" t="n">
        <v>76624</v>
      </c>
      <c r="F12154" s="2" t="n">
        <v>-30732</v>
      </c>
      <c r="G12154" s="2" t="n">
        <v>404.5891934740388</v>
      </c>
      <c r="H12154" s="2" t="n">
        <v>1.88814095</v>
      </c>
      <c r="I12154" s="2" t="n">
        <v>6</v>
      </c>
      <c r="J12154" s="2" t="inlineStr">
        <is>
          <t>Top10_Net_Sellers</t>
        </is>
      </c>
      <c r="K12154" s="2" t="inlineStr">
        <is>
          <t>Nepal Investment &amp; Securities Trading Pvt.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RFPL</t>
        </is>
      </c>
      <c r="C12155" s="2" t="n">
        <v>55</v>
      </c>
      <c r="D12155" s="2" t="n">
        <v>24146</v>
      </c>
      <c r="E12155" s="2" t="n">
        <v>50703</v>
      </c>
      <c r="F12155" s="2" t="n">
        <v>-26557</v>
      </c>
      <c r="G12155" s="2" t="n">
        <v>405.7501703616102</v>
      </c>
      <c r="H12155" s="2" t="n">
        <v>1.01616894</v>
      </c>
      <c r="I12155" s="2" t="n">
        <v>5</v>
      </c>
      <c r="J12155" s="2" t="inlineStr">
        <is>
          <t>Top10_Net_Sellers</t>
        </is>
      </c>
      <c r="K12155" s="2" t="inlineStr">
        <is>
          <t>Bhrikuti Stock Broking Co.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RFPL</t>
        </is>
      </c>
      <c r="C12156" s="2" t="n">
        <v>84</v>
      </c>
      <c r="D12156" s="2" t="n">
        <v>15677</v>
      </c>
      <c r="E12156" s="2" t="n">
        <v>41165</v>
      </c>
      <c r="F12156" s="2" t="n">
        <v>-25488</v>
      </c>
      <c r="G12156" s="2" t="n">
        <v>403.4711957840883</v>
      </c>
      <c r="H12156" s="2" t="n">
        <v>0.60997632</v>
      </c>
      <c r="I12156" s="2" t="n">
        <v>6</v>
      </c>
      <c r="J12156" s="2" t="inlineStr">
        <is>
          <t>Top10_Net_Sellers</t>
        </is>
      </c>
      <c r="K12156" s="2" t="inlineStr">
        <is>
          <t>Milky Way Share Broker Company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RFPL</t>
        </is>
      </c>
      <c r="C12157" s="2" t="n">
        <v>49</v>
      </c>
      <c r="D12157" s="2" t="n">
        <v>88101</v>
      </c>
      <c r="E12157" s="2" t="n">
        <v>112831</v>
      </c>
      <c r="F12157" s="2" t="n">
        <v>-24730</v>
      </c>
      <c r="G12157" s="2" t="n">
        <v>406.2590549353442</v>
      </c>
      <c r="H12157" s="2" t="n">
        <v>3.71462552</v>
      </c>
      <c r="I12157" s="2" t="n">
        <v>5</v>
      </c>
      <c r="J12157" s="2" t="inlineStr">
        <is>
          <t>Top10_Net_Sellers</t>
        </is>
      </c>
      <c r="K12157" s="2" t="inlineStr">
        <is>
          <t>Online Securities Pvt.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RFPL</t>
        </is>
      </c>
      <c r="C12158" s="2" t="n">
        <v>54</v>
      </c>
      <c r="D12158" s="2" t="n">
        <v>12804</v>
      </c>
      <c r="E12158" s="2" t="n">
        <v>30793</v>
      </c>
      <c r="F12158" s="2" t="n">
        <v>-17989</v>
      </c>
      <c r="G12158" s="2" t="n">
        <v>403.7892038036641</v>
      </c>
      <c r="H12158" s="2" t="n">
        <v>0.52543975</v>
      </c>
      <c r="I12158" s="2" t="n">
        <v>8</v>
      </c>
      <c r="J12158" s="2" t="inlineStr">
        <is>
          <t>Top10_Net_Sellers</t>
        </is>
      </c>
      <c r="K12158" s="2" t="inlineStr">
        <is>
          <t>Sewa Securities Pvt.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RHGCL</t>
        </is>
      </c>
      <c r="C12159" s="2" t="n">
        <v>48</v>
      </c>
      <c r="D12159" s="2" t="n">
        <v>75731</v>
      </c>
      <c r="E12159" s="2" t="n">
        <v>176437</v>
      </c>
      <c r="F12159" s="2" t="n">
        <v>-100706</v>
      </c>
      <c r="G12159" s="2" t="n">
        <v>284.384581922509</v>
      </c>
      <c r="H12159" s="2" t="n">
        <v>2.18046463</v>
      </c>
      <c r="I12159" s="2" t="n">
        <v>2</v>
      </c>
      <c r="J12159" s="2" t="inlineStr">
        <is>
          <t>Top10_Net_Sellers</t>
        </is>
      </c>
      <c r="K12159" s="2" t="inlineStr">
        <is>
          <t>Trishakti Securities Public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RHGCL</t>
        </is>
      </c>
      <c r="C12160" s="2" t="n">
        <v>43</v>
      </c>
      <c r="D12160" s="2" t="n">
        <v>56316</v>
      </c>
      <c r="E12160" s="2" t="n">
        <v>119553</v>
      </c>
      <c r="F12160" s="2" t="n">
        <v>-63237</v>
      </c>
      <c r="G12160" s="2" t="n">
        <v>282.8206897741385</v>
      </c>
      <c r="H12160" s="2" t="n">
        <v>1.60861222</v>
      </c>
      <c r="I12160" s="2" t="n">
        <v>5</v>
      </c>
      <c r="J12160" s="2" t="inlineStr">
        <is>
          <t>Top10_Net_Sellers</t>
        </is>
      </c>
      <c r="K12160" s="2" t="inlineStr">
        <is>
          <t>South Asian Bulls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RHGCL</t>
        </is>
      </c>
      <c r="C12161" s="2" t="n">
        <v>45</v>
      </c>
      <c r="D12161" s="2" t="n">
        <v>83909</v>
      </c>
      <c r="E12161" s="2" t="n">
        <v>137812</v>
      </c>
      <c r="F12161" s="2" t="n">
        <v>-53903</v>
      </c>
      <c r="G12161" s="2" t="n">
        <v>284.7675635483511</v>
      </c>
      <c r="H12161" s="2" t="n">
        <v>2.44239825</v>
      </c>
      <c r="I12161" s="2" t="n">
        <v>3</v>
      </c>
      <c r="J12161" s="2" t="inlineStr">
        <is>
          <t>Top10_Net_Sellers</t>
        </is>
      </c>
      <c r="K12161" s="2" t="inlineStr">
        <is>
          <t>Imperial Securities Company Pvt.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RHGCL</t>
        </is>
      </c>
      <c r="C12162" s="2" t="n">
        <v>94</v>
      </c>
      <c r="D12162" s="2" t="n">
        <v>21800</v>
      </c>
      <c r="E12162" s="2" t="n">
        <v>63546</v>
      </c>
      <c r="F12162" s="2" t="n">
        <v>-41746</v>
      </c>
      <c r="G12162" s="2" t="n">
        <v>290.6621267399267</v>
      </c>
      <c r="H12162" s="2" t="n">
        <v>0.65434274</v>
      </c>
      <c r="I12162" s="2" t="n">
        <v>5</v>
      </c>
      <c r="J12162" s="2" t="inlineStr">
        <is>
          <t>Top10_Net_Sellers</t>
        </is>
      </c>
      <c r="K12162" s="2" t="inlineStr">
        <is>
          <t>K.B.L. Securities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RHGCL</t>
        </is>
      </c>
      <c r="C12163" s="2" t="n">
        <v>60</v>
      </c>
      <c r="D12163" s="2" t="n">
        <v>52958</v>
      </c>
      <c r="E12163" s="2" t="n">
        <v>91202</v>
      </c>
      <c r="F12163" s="2" t="n">
        <v>-38244</v>
      </c>
      <c r="G12163" s="2" t="n">
        <v>286.4546657265549</v>
      </c>
      <c r="H12163" s="2" t="n">
        <v>1.54144324</v>
      </c>
      <c r="I12163" s="2" t="n">
        <v>6</v>
      </c>
      <c r="J12163" s="2" t="inlineStr">
        <is>
          <t>Top10_Net_Sellers</t>
        </is>
      </c>
      <c r="K12163" s="2" t="inlineStr"/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RHGCL</t>
        </is>
      </c>
      <c r="C12164" s="2" t="n">
        <v>17</v>
      </c>
      <c r="D12164" s="2" t="n">
        <v>56622</v>
      </c>
      <c r="E12164" s="2" t="n">
        <v>80993</v>
      </c>
      <c r="F12164" s="2" t="n">
        <v>-24371</v>
      </c>
      <c r="G12164" s="2" t="n">
        <v>283.5210805712613</v>
      </c>
      <c r="H12164" s="2" t="n">
        <v>1.59732115</v>
      </c>
      <c r="I12164" s="2" t="n">
        <v>8</v>
      </c>
      <c r="J12164" s="2" t="inlineStr">
        <is>
          <t>Top10_Net_Sellers</t>
        </is>
      </c>
      <c r="K12164" s="2" t="inlineStr">
        <is>
          <t>ABC Securities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RHGCL</t>
        </is>
      </c>
      <c r="C12165" s="2" t="n">
        <v>34</v>
      </c>
      <c r="D12165" s="2" t="n">
        <v>82510</v>
      </c>
      <c r="E12165" s="2" t="n">
        <v>103513</v>
      </c>
      <c r="F12165" s="2" t="n">
        <v>-21003</v>
      </c>
      <c r="G12165" s="2" t="n">
        <v>284.5980515958655</v>
      </c>
      <c r="H12165" s="2" t="n">
        <v>2.35086903</v>
      </c>
      <c r="I12165" s="2" t="n">
        <v>6</v>
      </c>
      <c r="J12165" s="2" t="inlineStr">
        <is>
          <t>Top10_Net_Sellers</t>
        </is>
      </c>
      <c r="K12165" s="2" t="inlineStr">
        <is>
          <t>Vision Securities Pvt.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RHGCL</t>
        </is>
      </c>
      <c r="C12166" s="2" t="n">
        <v>13</v>
      </c>
      <c r="D12166" s="2" t="n">
        <v>21019</v>
      </c>
      <c r="E12166" s="2" t="n">
        <v>40141</v>
      </c>
      <c r="F12166" s="2" t="n">
        <v>-19122</v>
      </c>
      <c r="G12166" s="2" t="n">
        <v>285.0456223556446</v>
      </c>
      <c r="H12166" s="2" t="n">
        <v>0.6011776600000001</v>
      </c>
      <c r="I12166" s="2" t="n">
        <v>6</v>
      </c>
      <c r="J12166" s="2" t="inlineStr">
        <is>
          <t>Top10_Net_Sellers</t>
        </is>
      </c>
      <c r="K12166" s="2" t="inlineStr">
        <is>
          <t>Thrive Brokerage House Pvt.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RHGCL</t>
        </is>
      </c>
      <c r="C12167" s="2" t="n">
        <v>22</v>
      </c>
      <c r="D12167" s="2" t="n">
        <v>12657</v>
      </c>
      <c r="E12167" s="2" t="n">
        <v>31415</v>
      </c>
      <c r="F12167" s="2" t="n">
        <v>-18758</v>
      </c>
      <c r="G12167" s="2" t="n">
        <v>282.0286471074664</v>
      </c>
      <c r="H12167" s="2" t="n">
        <v>0.3588451</v>
      </c>
      <c r="I12167" s="2" t="n">
        <v>10</v>
      </c>
      <c r="J12167" s="2" t="inlineStr">
        <is>
          <t>Top10_Net_Sellers</t>
        </is>
      </c>
      <c r="K12167" s="2" t="inlineStr">
        <is>
          <t>Siprabi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RHGCL</t>
        </is>
      </c>
      <c r="C12168" s="2" t="n">
        <v>25</v>
      </c>
      <c r="D12168" s="2" t="n">
        <v>37304</v>
      </c>
      <c r="E12168" s="2" t="n">
        <v>55726</v>
      </c>
      <c r="F12168" s="2" t="n">
        <v>-18422</v>
      </c>
      <c r="G12168" s="2" t="n">
        <v>285.9980689974852</v>
      </c>
      <c r="H12168" s="2" t="n">
        <v>1.07399084</v>
      </c>
      <c r="I12168" s="2" t="n">
        <v>5</v>
      </c>
      <c r="J12168" s="2" t="inlineStr">
        <is>
          <t>Top10_Net_Sellers</t>
        </is>
      </c>
      <c r="K12168" s="2" t="inlineStr">
        <is>
          <t>Sweta Securities Pvt.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RHPL</t>
        </is>
      </c>
      <c r="C12169" s="2" t="n">
        <v>81</v>
      </c>
      <c r="D12169" s="2" t="n">
        <v>12352</v>
      </c>
      <c r="E12169" s="2" t="n">
        <v>90823</v>
      </c>
      <c r="F12169" s="2" t="n">
        <v>-78471</v>
      </c>
      <c r="G12169" s="2" t="n">
        <v>285.5554594914889</v>
      </c>
      <c r="H12169" s="2" t="n">
        <v>0.35280366</v>
      </c>
      <c r="I12169" s="2" t="n">
        <v>5</v>
      </c>
      <c r="J12169" s="2" t="inlineStr">
        <is>
          <t>Top10_Net_Sellers</t>
        </is>
      </c>
      <c r="K12169" s="2" t="inlineStr">
        <is>
          <t>Akashbhairab Securities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RHPL</t>
        </is>
      </c>
      <c r="C12170" s="2" t="n">
        <v>58</v>
      </c>
      <c r="D12170" s="2" t="n">
        <v>84281</v>
      </c>
      <c r="E12170" s="2" t="n">
        <v>153863</v>
      </c>
      <c r="F12170" s="2" t="n">
        <v>-69582</v>
      </c>
      <c r="G12170" s="2" t="n">
        <v>282.5994093114375</v>
      </c>
      <c r="H12170" s="2" t="n">
        <v>2.39677249</v>
      </c>
      <c r="I12170" s="2" t="n">
        <v>3</v>
      </c>
      <c r="J12170" s="2" t="inlineStr">
        <is>
          <t>Top10_Net_Sellers</t>
        </is>
      </c>
      <c r="K12170" s="2" t="inlineStr">
        <is>
          <t>Naasa Securities Co.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RHPL</t>
        </is>
      </c>
      <c r="C12171" s="2" t="n">
        <v>6</v>
      </c>
      <c r="D12171" s="2" t="n">
        <v>11549</v>
      </c>
      <c r="E12171" s="2" t="n">
        <v>39032</v>
      </c>
      <c r="F12171" s="2" t="n">
        <v>-27483</v>
      </c>
      <c r="G12171" s="2" t="n">
        <v>282.3745271507204</v>
      </c>
      <c r="H12171" s="2" t="n">
        <v>0.3277297</v>
      </c>
      <c r="I12171" s="2" t="n">
        <v>6</v>
      </c>
      <c r="J12171" s="2" t="inlineStr">
        <is>
          <t>Top10_Net_Sellers</t>
        </is>
      </c>
      <c r="K12171" s="2" t="inlineStr">
        <is>
          <t>Agrawal Securities (PVT)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RHPL</t>
        </is>
      </c>
      <c r="C12172" s="2" t="n">
        <v>41</v>
      </c>
      <c r="D12172" s="2" t="n">
        <v>12689</v>
      </c>
      <c r="E12172" s="2" t="n">
        <v>28566</v>
      </c>
      <c r="F12172" s="2" t="n">
        <v>-15877</v>
      </c>
      <c r="G12172" s="2" t="n">
        <v>283.4095052438609</v>
      </c>
      <c r="H12172" s="2" t="n">
        <v>0.35974417</v>
      </c>
      <c r="I12172" s="2" t="n">
        <v>6</v>
      </c>
      <c r="J12172" s="2" t="inlineStr">
        <is>
          <t>Top10_Net_Sellers</t>
        </is>
      </c>
      <c r="K12172" s="2" t="inlineStr">
        <is>
          <t>Linch Stock Market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RHPL</t>
        </is>
      </c>
      <c r="C12173" s="2" t="n">
        <v>44</v>
      </c>
      <c r="D12173" s="2" t="n">
        <v>12476</v>
      </c>
      <c r="E12173" s="2" t="n">
        <v>28011</v>
      </c>
      <c r="F12173" s="2" t="n">
        <v>-15535</v>
      </c>
      <c r="G12173" s="2" t="n">
        <v>282.3081091850763</v>
      </c>
      <c r="H12173" s="2" t="n">
        <v>0.34996727</v>
      </c>
      <c r="I12173" s="2" t="n">
        <v>7</v>
      </c>
      <c r="J12173" s="2" t="inlineStr">
        <is>
          <t>Top10_Net_Sellers</t>
        </is>
      </c>
      <c r="K12173" s="2" t="inlineStr">
        <is>
          <t>Dynamic Money Managers Securities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RHPL</t>
        </is>
      </c>
      <c r="C12174" s="2" t="n">
        <v>32</v>
      </c>
      <c r="D12174" s="2" t="n">
        <v>5291</v>
      </c>
      <c r="E12174" s="2" t="n">
        <v>20811</v>
      </c>
      <c r="F12174" s="2" t="n">
        <v>-15520</v>
      </c>
      <c r="G12174" s="2" t="n">
        <v>281.7659421321554</v>
      </c>
      <c r="H12174" s="2" t="n">
        <v>0.15099354</v>
      </c>
      <c r="I12174" s="2" t="n">
        <v>3</v>
      </c>
      <c r="J12174" s="2" t="inlineStr">
        <is>
          <t>Top10_Net_Sellers</t>
        </is>
      </c>
      <c r="K12174" s="2" t="inlineStr">
        <is>
          <t>Premier Securities Company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RHPL</t>
        </is>
      </c>
      <c r="C12175" s="2" t="n">
        <v>96</v>
      </c>
      <c r="D12175" s="2" t="n">
        <v>5000</v>
      </c>
      <c r="E12175" s="2" t="n">
        <v>20395</v>
      </c>
      <c r="F12175" s="2" t="n">
        <v>-15395</v>
      </c>
      <c r="G12175" s="2" t="n">
        <v>295</v>
      </c>
      <c r="H12175" s="2" t="n">
        <v>0.1475</v>
      </c>
      <c r="I12175" s="2" t="n">
        <v>1</v>
      </c>
      <c r="J12175" s="2" t="inlineStr">
        <is>
          <t>Top10_Net_Sellers</t>
        </is>
      </c>
      <c r="K12175" s="2" t="inlineStr">
        <is>
          <t>Himalayan Securities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RHPL</t>
        </is>
      </c>
      <c r="C12176" s="2" t="n">
        <v>11</v>
      </c>
      <c r="D12176" s="2" t="n">
        <v>6426</v>
      </c>
      <c r="E12176" s="2" t="n">
        <v>20960</v>
      </c>
      <c r="F12176" s="2" t="n">
        <v>-14534</v>
      </c>
      <c r="G12176" s="2" t="n">
        <v>282.0893199220499</v>
      </c>
      <c r="H12176" s="2" t="n">
        <v>0.1855659</v>
      </c>
      <c r="I12176" s="2" t="n">
        <v>4</v>
      </c>
      <c r="J12176" s="2" t="inlineStr">
        <is>
          <t>Top10_Net_Sellers</t>
        </is>
      </c>
      <c r="K12176" s="2" t="inlineStr">
        <is>
          <t>Malla &amp; Malla Stock Broking Company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RHPL</t>
        </is>
      </c>
      <c r="C12177" s="2" t="n">
        <v>18</v>
      </c>
      <c r="D12177" s="2" t="n">
        <v>3830</v>
      </c>
      <c r="E12177" s="2" t="n">
        <v>17022</v>
      </c>
      <c r="F12177" s="2" t="n">
        <v>-13192</v>
      </c>
      <c r="G12177" s="2" t="n">
        <v>282.1653079676315</v>
      </c>
      <c r="H12177" s="2" t="n">
        <v>0.10918799</v>
      </c>
      <c r="I12177" s="2" t="n">
        <v>6</v>
      </c>
      <c r="J12177" s="2" t="inlineStr">
        <is>
          <t>Top10_Net_Sellers</t>
        </is>
      </c>
      <c r="K12177" s="2" t="inlineStr">
        <is>
          <t>Sagarmatha Securities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RHPL</t>
        </is>
      </c>
      <c r="C12178" s="2" t="n">
        <v>40</v>
      </c>
      <c r="D12178" s="2" t="n">
        <v>2440</v>
      </c>
      <c r="E12178" s="2" t="n">
        <v>12785</v>
      </c>
      <c r="F12178" s="2" t="n">
        <v>-10345</v>
      </c>
      <c r="G12178" s="2" t="n">
        <v>280.5905051679587</v>
      </c>
      <c r="H12178" s="2" t="n">
        <v>0.06831909999999999</v>
      </c>
      <c r="I12178" s="2" t="n">
        <v>7</v>
      </c>
      <c r="J12178" s="2" t="inlineStr">
        <is>
          <t>Top10_Net_Sellers</t>
        </is>
      </c>
      <c r="K12178" s="2" t="inlineStr">
        <is>
          <t>Creative Securities Pvt.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RIDI</t>
        </is>
      </c>
      <c r="C12179" s="2" t="n">
        <v>41</v>
      </c>
      <c r="D12179" s="2" t="n">
        <v>27971</v>
      </c>
      <c r="E12179" s="2" t="n">
        <v>85710</v>
      </c>
      <c r="F12179" s="2" t="n">
        <v>-57739</v>
      </c>
      <c r="G12179" s="2" t="n">
        <v>235.2055998081122</v>
      </c>
      <c r="H12179" s="2" t="n">
        <v>0.6505111099999999</v>
      </c>
      <c r="I12179" s="2" t="n">
        <v>6</v>
      </c>
      <c r="J12179" s="2" t="inlineStr">
        <is>
          <t>Top10_Net_Sellers</t>
        </is>
      </c>
      <c r="K12179" s="2" t="inlineStr">
        <is>
          <t>Linch Stock Market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RIDI</t>
        </is>
      </c>
      <c r="C12180" s="2" t="n">
        <v>6</v>
      </c>
      <c r="D12180" s="2" t="n">
        <v>51725</v>
      </c>
      <c r="E12180" s="2" t="n">
        <v>105844</v>
      </c>
      <c r="F12180" s="2" t="n">
        <v>-54119</v>
      </c>
      <c r="G12180" s="2" t="n">
        <v>238.3280939397958</v>
      </c>
      <c r="H12180" s="2" t="n">
        <v>1.25086054</v>
      </c>
      <c r="I12180" s="2" t="n">
        <v>5</v>
      </c>
      <c r="J12180" s="2" t="inlineStr">
        <is>
          <t>Top10_Net_Sellers</t>
        </is>
      </c>
      <c r="K12180" s="2" t="inlineStr">
        <is>
          <t>Agrawal Securities (PVT)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RIDI</t>
        </is>
      </c>
      <c r="C12181" s="2" t="n">
        <v>48</v>
      </c>
      <c r="D12181" s="2" t="n">
        <v>37398</v>
      </c>
      <c r="E12181" s="2" t="n">
        <v>84666</v>
      </c>
      <c r="F12181" s="2" t="n">
        <v>-47268</v>
      </c>
      <c r="G12181" s="2" t="n">
        <v>236.3659726212204</v>
      </c>
      <c r="H12181" s="2" t="n">
        <v>0.90268313</v>
      </c>
      <c r="I12181" s="2" t="n">
        <v>6</v>
      </c>
      <c r="J12181" s="2" t="inlineStr">
        <is>
          <t>Top10_Net_Sellers</t>
        </is>
      </c>
      <c r="K12181" s="2" t="inlineStr">
        <is>
          <t>Trishakti Securities Public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RIDI</t>
        </is>
      </c>
      <c r="C12182" s="2" t="n">
        <v>32</v>
      </c>
      <c r="D12182" s="2" t="n">
        <v>16175</v>
      </c>
      <c r="E12182" s="2" t="n">
        <v>53319</v>
      </c>
      <c r="F12182" s="2" t="n">
        <v>-37144</v>
      </c>
      <c r="G12182" s="2" t="n">
        <v>234.6010224218811</v>
      </c>
      <c r="H12182" s="2" t="n">
        <v>0.38868534</v>
      </c>
      <c r="I12182" s="2" t="n">
        <v>6</v>
      </c>
      <c r="J12182" s="2" t="inlineStr">
        <is>
          <t>Top10_Net_Sellers</t>
        </is>
      </c>
      <c r="K12182" s="2" t="inlineStr">
        <is>
          <t>Premier Securities Company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RIDI</t>
        </is>
      </c>
      <c r="C12183" s="2" t="n">
        <v>63</v>
      </c>
      <c r="D12183" s="2" t="n">
        <v>2813</v>
      </c>
      <c r="E12183" s="2" t="n">
        <v>32600</v>
      </c>
      <c r="F12183" s="2" t="n">
        <v>-29787</v>
      </c>
      <c r="G12183" s="2" t="n">
        <v>242.9718518518519</v>
      </c>
      <c r="H12183" s="2" t="n">
        <v>0.0667225</v>
      </c>
      <c r="I12183" s="2" t="n">
        <v>1</v>
      </c>
      <c r="J12183" s="2" t="inlineStr">
        <is>
          <t>Top10_Net_Sellers</t>
        </is>
      </c>
      <c r="K12183" s="2" t="inlineStr">
        <is>
          <t>Himalayan Brokerage Company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RIDI</t>
        </is>
      </c>
      <c r="C12184" s="2" t="n">
        <v>38</v>
      </c>
      <c r="D12184" s="2" t="n">
        <v>40816</v>
      </c>
      <c r="E12184" s="2" t="n">
        <v>65797</v>
      </c>
      <c r="F12184" s="2" t="n">
        <v>-24981</v>
      </c>
      <c r="G12184" s="2" t="n">
        <v>237.560567786313</v>
      </c>
      <c r="H12184" s="2" t="n">
        <v>0.9685775700000001</v>
      </c>
      <c r="I12184" s="2" t="n">
        <v>6</v>
      </c>
      <c r="J12184" s="2" t="inlineStr">
        <is>
          <t>Top10_Net_Sellers</t>
        </is>
      </c>
      <c r="K12184" s="2" t="inlineStr">
        <is>
          <t>Dipshikha Dhitopatra Karobar Co.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RIDI</t>
        </is>
      </c>
      <c r="C12185" s="2" t="n">
        <v>95</v>
      </c>
      <c r="D12185" s="2" t="n">
        <v>13043</v>
      </c>
      <c r="E12185" s="2" t="n">
        <v>36319</v>
      </c>
      <c r="F12185" s="2" t="n">
        <v>-23276</v>
      </c>
      <c r="G12185" s="2" t="n">
        <v>229.9499649509313</v>
      </c>
      <c r="H12185" s="2" t="n">
        <v>0.299406</v>
      </c>
      <c r="I12185" s="2" t="n">
        <v>3</v>
      </c>
      <c r="J12185" s="2" t="inlineStr">
        <is>
          <t>Top10_Net_Sellers</t>
        </is>
      </c>
      <c r="K12185" s="2" t="inlineStr">
        <is>
          <t>Magnet Securities &amp; Investment Company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RIDI</t>
        </is>
      </c>
      <c r="C12186" s="2" t="n">
        <v>88</v>
      </c>
      <c r="D12186" s="2" t="n">
        <v>5628</v>
      </c>
      <c r="E12186" s="2" t="n">
        <v>22833</v>
      </c>
      <c r="F12186" s="2" t="n">
        <v>-17205</v>
      </c>
      <c r="G12186" s="2" t="n">
        <v>235.7646702798194</v>
      </c>
      <c r="H12186" s="2" t="n">
        <v>0.12652392</v>
      </c>
      <c r="I12186" s="2" t="n">
        <v>4</v>
      </c>
      <c r="J12186" s="2" t="inlineStr">
        <is>
          <t>Top10_Net_Sellers</t>
        </is>
      </c>
      <c r="K12186" s="2" t="inlineStr">
        <is>
          <t>Blue Chip Securities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RIDI</t>
        </is>
      </c>
      <c r="C12187" s="2" t="n">
        <v>56</v>
      </c>
      <c r="D12187" s="2" t="n">
        <v>7830</v>
      </c>
      <c r="E12187" s="2" t="n">
        <v>24176</v>
      </c>
      <c r="F12187" s="2" t="n">
        <v>-16346</v>
      </c>
      <c r="G12187" s="2" t="n">
        <v>236.6382353340936</v>
      </c>
      <c r="H12187" s="2" t="n">
        <v>0.18747191</v>
      </c>
      <c r="I12187" s="2" t="n">
        <v>3</v>
      </c>
      <c r="J12187" s="2" t="inlineStr">
        <is>
          <t>Top10_Net_Sellers</t>
        </is>
      </c>
      <c r="K12187" s="2" t="inlineStr">
        <is>
          <t>Sri Hari Securities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RIDI</t>
        </is>
      </c>
      <c r="C12188" s="2" t="n">
        <v>40</v>
      </c>
      <c r="D12188" s="2" t="n">
        <v>12218</v>
      </c>
      <c r="E12188" s="2" t="n">
        <v>28409</v>
      </c>
      <c r="F12188" s="2" t="n">
        <v>-16191</v>
      </c>
      <c r="G12188" s="2" t="n">
        <v>237.2904896380442</v>
      </c>
      <c r="H12188" s="2" t="n">
        <v>0.29473709</v>
      </c>
      <c r="I12188" s="2" t="n">
        <v>6</v>
      </c>
      <c r="J12188" s="2" t="inlineStr">
        <is>
          <t>Top10_Net_Sellers</t>
        </is>
      </c>
      <c r="K12188" s="2" t="inlineStr">
        <is>
          <t>Creative Securities Pvt.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RLFL</t>
        </is>
      </c>
      <c r="C12189" s="2" t="n">
        <v>42</v>
      </c>
      <c r="D12189" s="2" t="n">
        <v>25572</v>
      </c>
      <c r="E12189" s="2" t="n">
        <v>48617</v>
      </c>
      <c r="F12189" s="2" t="n">
        <v>-23045</v>
      </c>
      <c r="G12189" s="2" t="n">
        <v>458.8334204044817</v>
      </c>
      <c r="H12189" s="2" t="n">
        <v>1.1941005</v>
      </c>
      <c r="I12189" s="2" t="n">
        <v>6</v>
      </c>
      <c r="J12189" s="2" t="inlineStr">
        <is>
          <t>Top10_Net_Sellers</t>
        </is>
      </c>
      <c r="K12189" s="2" t="inlineStr">
        <is>
          <t>Sani Securities Company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RLFL</t>
        </is>
      </c>
      <c r="C12190" s="2" t="n">
        <v>69</v>
      </c>
      <c r="D12190" s="2" t="n">
        <v>1490</v>
      </c>
      <c r="E12190" s="2" t="n">
        <v>22348</v>
      </c>
      <c r="F12190" s="2" t="n">
        <v>-20858</v>
      </c>
      <c r="G12190" s="2" t="n">
        <v>486</v>
      </c>
      <c r="H12190" s="2" t="n">
        <v>0.07241400000000001</v>
      </c>
      <c r="I12190" s="2" t="n">
        <v>0</v>
      </c>
      <c r="J12190" s="2" t="inlineStr">
        <is>
          <t>Top10_Net_Sellers</t>
        </is>
      </c>
      <c r="K12190" s="2" t="inlineStr">
        <is>
          <t>Index Securities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RLFL</t>
        </is>
      </c>
      <c r="C12191" s="2" t="n">
        <v>17</v>
      </c>
      <c r="D12191" s="2" t="n">
        <v>23165</v>
      </c>
      <c r="E12191" s="2" t="n">
        <v>41880</v>
      </c>
      <c r="F12191" s="2" t="n">
        <v>-18715</v>
      </c>
      <c r="G12191" s="2" t="n">
        <v>458.9880718646313</v>
      </c>
      <c r="H12191" s="2" t="n">
        <v>1.08318636</v>
      </c>
      <c r="I12191" s="2" t="n">
        <v>6</v>
      </c>
      <c r="J12191" s="2" t="inlineStr">
        <is>
          <t>Top10_Net_Sellers</t>
        </is>
      </c>
      <c r="K12191" s="2" t="inlineStr">
        <is>
          <t>ABC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RLFL</t>
        </is>
      </c>
      <c r="C12192" s="2" t="n">
        <v>26</v>
      </c>
      <c r="D12192" s="2" t="n">
        <v>11699</v>
      </c>
      <c r="E12192" s="2" t="n">
        <v>21846</v>
      </c>
      <c r="F12192" s="2" t="n">
        <v>-10147</v>
      </c>
      <c r="G12192" s="2" t="n">
        <v>460.6869865917967</v>
      </c>
      <c r="H12192" s="2" t="n">
        <v>0.5432219500000001</v>
      </c>
      <c r="I12192" s="2" t="n">
        <v>7</v>
      </c>
      <c r="J12192" s="2" t="inlineStr">
        <is>
          <t>Top10_Net_Sellers</t>
        </is>
      </c>
      <c r="K12192" s="2" t="inlineStr">
        <is>
          <t>Asian Securities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RLFL</t>
        </is>
      </c>
      <c r="C12193" s="2" t="n">
        <v>28</v>
      </c>
      <c r="D12193" s="2" t="n">
        <v>6407</v>
      </c>
      <c r="E12193" s="2" t="n">
        <v>15384</v>
      </c>
      <c r="F12193" s="2" t="n">
        <v>-8977</v>
      </c>
      <c r="G12193" s="2" t="n">
        <v>462.8857375390554</v>
      </c>
      <c r="H12193" s="2" t="n">
        <v>0.29705136</v>
      </c>
      <c r="I12193" s="2" t="n">
        <v>6</v>
      </c>
      <c r="J12193" s="2" t="inlineStr">
        <is>
          <t>Top10_Net_Sellers</t>
        </is>
      </c>
      <c r="K12193" s="2" t="inlineStr">
        <is>
          <t>Shree Krishna Securities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RLFL</t>
        </is>
      </c>
      <c r="C12194" s="2" t="n">
        <v>57</v>
      </c>
      <c r="D12194" s="2" t="n">
        <v>24114</v>
      </c>
      <c r="E12194" s="2" t="n">
        <v>32684</v>
      </c>
      <c r="F12194" s="2" t="n">
        <v>-8570</v>
      </c>
      <c r="G12194" s="2" t="n">
        <v>458.3850993502766</v>
      </c>
      <c r="H12194" s="2" t="n">
        <v>1.11789013</v>
      </c>
      <c r="I12194" s="2" t="n">
        <v>7</v>
      </c>
      <c r="J12194" s="2" t="inlineStr">
        <is>
          <t>Top10_Net_Sellers</t>
        </is>
      </c>
      <c r="K12194" s="2" t="inlineStr">
        <is>
          <t>Aryatara Investment &amp; Securities Pvt.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RLFL</t>
        </is>
      </c>
      <c r="C12195" s="2" t="n">
        <v>59</v>
      </c>
      <c r="D12195" s="2" t="n">
        <v>5546</v>
      </c>
      <c r="E12195" s="2" t="n">
        <v>13413</v>
      </c>
      <c r="F12195" s="2" t="n">
        <v>-7867</v>
      </c>
      <c r="G12195" s="2" t="n">
        <v>457.3453758436271</v>
      </c>
      <c r="H12195" s="2" t="n">
        <v>0.26304601</v>
      </c>
      <c r="I12195" s="2" t="n">
        <v>5</v>
      </c>
      <c r="J12195" s="2" t="inlineStr">
        <is>
          <t>Top10_Net_Sellers</t>
        </is>
      </c>
      <c r="K12195" s="2" t="inlineStr">
        <is>
          <t>Deevyaa Securities &amp; Stock House Pvt.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RLFL</t>
        </is>
      </c>
      <c r="C12196" s="2" t="n">
        <v>48</v>
      </c>
      <c r="D12196" s="2" t="n">
        <v>15008</v>
      </c>
      <c r="E12196" s="2" t="n">
        <v>22267</v>
      </c>
      <c r="F12196" s="2" t="n">
        <v>-7259</v>
      </c>
      <c r="G12196" s="2" t="n">
        <v>460.7472046979266</v>
      </c>
      <c r="H12196" s="2" t="n">
        <v>0.69666109</v>
      </c>
      <c r="I12196" s="2" t="n">
        <v>8</v>
      </c>
      <c r="J12196" s="2" t="inlineStr">
        <is>
          <t>Top10_Net_Sellers</t>
        </is>
      </c>
      <c r="K12196" s="2" t="inlineStr">
        <is>
          <t>Trishakti Securities Public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RLFL</t>
        </is>
      </c>
      <c r="C12197" s="2" t="n">
        <v>54</v>
      </c>
      <c r="D12197" s="2" t="n">
        <v>1341</v>
      </c>
      <c r="E12197" s="2" t="n">
        <v>7566</v>
      </c>
      <c r="F12197" s="2" t="n">
        <v>-6225</v>
      </c>
      <c r="G12197" s="2" t="n">
        <v>474.2001597850135</v>
      </c>
      <c r="H12197" s="2" t="n">
        <v>0.06340090000000001</v>
      </c>
      <c r="I12197" s="2" t="n">
        <v>4</v>
      </c>
      <c r="J12197" s="2" t="inlineStr">
        <is>
          <t>Top10_Net_Sellers</t>
        </is>
      </c>
      <c r="K12197" s="2" t="inlineStr">
        <is>
          <t>Sewa Securities Pvt.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RLFL</t>
        </is>
      </c>
      <c r="C12198" s="2" t="n">
        <v>3</v>
      </c>
      <c r="D12198" s="2" t="n">
        <v>4349</v>
      </c>
      <c r="E12198" s="2" t="n">
        <v>10514</v>
      </c>
      <c r="F12198" s="2" t="n">
        <v>-6165</v>
      </c>
      <c r="G12198" s="2" t="n">
        <v>459.7563416043301</v>
      </c>
      <c r="H12198" s="2" t="n">
        <v>0.20173975</v>
      </c>
      <c r="I12198" s="2" t="n">
        <v>6</v>
      </c>
      <c r="J12198" s="2" t="inlineStr">
        <is>
          <t>Top10_Net_Sellers</t>
        </is>
      </c>
      <c r="K12198" s="2" t="inlineStr">
        <is>
          <t>Arun Securities (PVT)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RMF1</t>
        </is>
      </c>
      <c r="C12199" s="2" t="n">
        <v>7</v>
      </c>
      <c r="D12199" s="2" t="n">
        <v>400</v>
      </c>
      <c r="E12199" s="2" t="n">
        <v>186707</v>
      </c>
      <c r="F12199" s="2" t="n">
        <v>-186307</v>
      </c>
      <c r="G12199" s="2" t="n">
        <v>9.248333333333333</v>
      </c>
      <c r="H12199" s="2" t="n">
        <v>0.000372</v>
      </c>
      <c r="I12199" s="2" t="n">
        <v>3</v>
      </c>
      <c r="J12199" s="2" t="inlineStr">
        <is>
          <t>Top10_Net_Sellers</t>
        </is>
      </c>
      <c r="K12199" s="2" t="inlineStr">
        <is>
          <t>J.F. Securities (PVT)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RMF1</t>
        </is>
      </c>
      <c r="C12200" s="2" t="n">
        <v>58</v>
      </c>
      <c r="D12200" s="2" t="n">
        <v>21014</v>
      </c>
      <c r="E12200" s="2" t="n">
        <v>101433</v>
      </c>
      <c r="F12200" s="2" t="n">
        <v>-80419</v>
      </c>
      <c r="G12200" s="2" t="n">
        <v>9.453334721083555</v>
      </c>
      <c r="H12200" s="2" t="n">
        <v>0.019702436</v>
      </c>
      <c r="I12200" s="2" t="n">
        <v>9</v>
      </c>
      <c r="J12200" s="2" t="inlineStr">
        <is>
          <t>Top10_Net_Sellers</t>
        </is>
      </c>
      <c r="K12200" s="2" t="inlineStr">
        <is>
          <t>Naasa Securities Co.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RMF1</t>
        </is>
      </c>
      <c r="C12201" s="2" t="n">
        <v>21</v>
      </c>
      <c r="D12201" s="2" t="n">
        <v>0</v>
      </c>
      <c r="E12201" s="2" t="n">
        <v>40620</v>
      </c>
      <c r="F12201" s="2" t="n">
        <v>-40620</v>
      </c>
      <c r="G12201" s="2" t="n">
        <v/>
      </c>
      <c r="H12201" s="2" t="n">
        <v>0</v>
      </c>
      <c r="I12201" s="2" t="n">
        <v>0</v>
      </c>
      <c r="J12201" s="2" t="inlineStr">
        <is>
          <t>Top10_Net_Sellers</t>
        </is>
      </c>
      <c r="K12201" s="2" t="inlineStr">
        <is>
          <t>Midas Stock Broking Company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RMF1</t>
        </is>
      </c>
      <c r="C12202" s="2" t="n">
        <v>11</v>
      </c>
      <c r="D12202" s="2" t="n">
        <v>690</v>
      </c>
      <c r="E12202" s="2" t="n">
        <v>35600</v>
      </c>
      <c r="F12202" s="2" t="n">
        <v>-34910</v>
      </c>
      <c r="G12202" s="2" t="n">
        <v>9.279999999999999</v>
      </c>
      <c r="H12202" s="2" t="n">
        <v>0.00064032</v>
      </c>
      <c r="I12202" s="2" t="n">
        <v>1</v>
      </c>
      <c r="J12202" s="2" t="inlineStr">
        <is>
          <t>Top10_Net_Sellers</t>
        </is>
      </c>
      <c r="K12202" s="2" t="inlineStr">
        <is>
          <t>Malla &amp; Malla Stock Broking Company Pvt.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RMF1</t>
        </is>
      </c>
      <c r="C12203" s="2" t="n">
        <v>17</v>
      </c>
      <c r="D12203" s="2" t="n">
        <v>5100</v>
      </c>
      <c r="E12203" s="2" t="n">
        <v>33400</v>
      </c>
      <c r="F12203" s="2" t="n">
        <v>-28300</v>
      </c>
      <c r="G12203" s="2" t="n">
        <v>9.42</v>
      </c>
      <c r="H12203" s="2" t="n">
        <v>0.0048042</v>
      </c>
      <c r="I12203" s="2" t="n">
        <v>2</v>
      </c>
      <c r="J12203" s="2" t="inlineStr">
        <is>
          <t>Top10_Net_Sellers</t>
        </is>
      </c>
      <c r="K12203" s="2" t="inlineStr">
        <is>
          <t>ABC Securities Pvt.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RMF1</t>
        </is>
      </c>
      <c r="C12204" s="2" t="n">
        <v>40</v>
      </c>
      <c r="D12204" s="2" t="n">
        <v>25699</v>
      </c>
      <c r="E12204" s="2" t="n">
        <v>45050</v>
      </c>
      <c r="F12204" s="2" t="n">
        <v>-19351</v>
      </c>
      <c r="G12204" s="2" t="n">
        <v>9.569975692958312</v>
      </c>
      <c r="H12204" s="2" t="n">
        <v>0.024590558</v>
      </c>
      <c r="I12204" s="2" t="n">
        <v>12</v>
      </c>
      <c r="J12204" s="2" t="inlineStr">
        <is>
          <t>Top10_Net_Sellers</t>
        </is>
      </c>
      <c r="K12204" s="2" t="inlineStr">
        <is>
          <t>Creative Securities Pvt.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RMF1</t>
        </is>
      </c>
      <c r="C12205" s="2" t="n">
        <v>4</v>
      </c>
      <c r="D12205" s="2" t="n">
        <v>0</v>
      </c>
      <c r="E12205" s="2" t="n">
        <v>14500</v>
      </c>
      <c r="F12205" s="2" t="n">
        <v>-14500</v>
      </c>
      <c r="G12205" s="2" t="n">
        <v/>
      </c>
      <c r="H12205" s="2" t="n">
        <v>0</v>
      </c>
      <c r="I12205" s="2" t="n">
        <v>0</v>
      </c>
      <c r="J12205" s="2" t="inlineStr">
        <is>
          <t>Top10_Net_Sellers</t>
        </is>
      </c>
      <c r="K12205" s="2" t="inlineStr">
        <is>
          <t>Opal Securities Investment (PVT)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RMF1</t>
        </is>
      </c>
      <c r="C12206" s="2" t="n">
        <v>37</v>
      </c>
      <c r="D12206" s="2" t="n">
        <v>0</v>
      </c>
      <c r="E12206" s="2" t="n">
        <v>11750</v>
      </c>
      <c r="F12206" s="2" t="n">
        <v>-11750</v>
      </c>
      <c r="G12206" s="2" t="n">
        <v/>
      </c>
      <c r="H12206" s="2" t="n">
        <v>0</v>
      </c>
      <c r="I12206" s="2" t="n">
        <v>0</v>
      </c>
      <c r="J12206" s="2" t="inlineStr">
        <is>
          <t>Top10_Net_Sellers</t>
        </is>
      </c>
      <c r="K12206" s="2" t="inlineStr">
        <is>
          <t>Swarna Laxmi Securities Pvt.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RMF1</t>
        </is>
      </c>
      <c r="C12207" s="2" t="n">
        <v>33</v>
      </c>
      <c r="D12207" s="2" t="n">
        <v>0</v>
      </c>
      <c r="E12207" s="2" t="n">
        <v>10100</v>
      </c>
      <c r="F12207" s="2" t="n">
        <v>-10100</v>
      </c>
      <c r="G12207" s="2" t="n">
        <v/>
      </c>
      <c r="H12207" s="2" t="n">
        <v>0</v>
      </c>
      <c r="I12207" s="2" t="n">
        <v>0</v>
      </c>
      <c r="J12207" s="2" t="inlineStr">
        <is>
          <t>Top10_Net_Sellers</t>
        </is>
      </c>
      <c r="K12207" s="2" t="inlineStr">
        <is>
          <t>Dakshinkali Investment &amp; Securities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RMF1</t>
        </is>
      </c>
      <c r="C12208" s="2" t="n">
        <v>41</v>
      </c>
      <c r="D12208" s="2" t="n">
        <v>0</v>
      </c>
      <c r="E12208" s="2" t="n">
        <v>8900</v>
      </c>
      <c r="F12208" s="2" t="n">
        <v>-8900</v>
      </c>
      <c r="G12208" s="2" t="n">
        <v/>
      </c>
      <c r="H12208" s="2" t="n">
        <v>0</v>
      </c>
      <c r="I12208" s="2" t="n">
        <v>0</v>
      </c>
      <c r="J12208" s="2" t="inlineStr">
        <is>
          <t>Top10_Net_Sellers</t>
        </is>
      </c>
      <c r="K12208" s="2" t="inlineStr">
        <is>
          <t>Linch Stock Market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RMF2</t>
        </is>
      </c>
      <c r="C12209" s="2" t="n">
        <v>5</v>
      </c>
      <c r="D12209" s="2" t="n">
        <v>0</v>
      </c>
      <c r="E12209" s="2" t="n">
        <v>112200</v>
      </c>
      <c r="F12209" s="2" t="n">
        <v>-112200</v>
      </c>
      <c r="G12209" s="2" t="n">
        <v/>
      </c>
      <c r="H12209" s="2" t="n">
        <v>0</v>
      </c>
      <c r="I12209" s="2" t="n">
        <v>0</v>
      </c>
      <c r="J12209" s="2" t="inlineStr">
        <is>
          <t>Top10_Net_Sellers</t>
        </is>
      </c>
      <c r="K12209" s="2" t="inlineStr">
        <is>
          <t>Market Securities &amp; Exchange (PVT)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RMF2</t>
        </is>
      </c>
      <c r="C12210" s="2" t="n">
        <v>4</v>
      </c>
      <c r="D12210" s="2" t="n">
        <v>0</v>
      </c>
      <c r="E12210" s="2" t="n">
        <v>59727</v>
      </c>
      <c r="F12210" s="2" t="n">
        <v>-59727</v>
      </c>
      <c r="G12210" s="2" t="n">
        <v/>
      </c>
      <c r="H12210" s="2" t="n">
        <v>0</v>
      </c>
      <c r="I12210" s="2" t="n">
        <v>0</v>
      </c>
      <c r="J12210" s="2" t="inlineStr">
        <is>
          <t>Top10_Net_Sellers</t>
        </is>
      </c>
      <c r="K12210" s="2" t="inlineStr">
        <is>
          <t>Opal Securities Investment (PVT)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RMF2</t>
        </is>
      </c>
      <c r="C12211" s="2" t="n">
        <v>29</v>
      </c>
      <c r="D12211" s="2" t="n">
        <v>5000</v>
      </c>
      <c r="E12211" s="2" t="n">
        <v>40506</v>
      </c>
      <c r="F12211" s="2" t="n">
        <v>-35506</v>
      </c>
      <c r="G12211" s="2" t="n">
        <v>9.699999999999999</v>
      </c>
      <c r="H12211" s="2" t="n">
        <v>0.00485</v>
      </c>
      <c r="I12211" s="2" t="n">
        <v>0</v>
      </c>
      <c r="J12211" s="2" t="inlineStr">
        <is>
          <t>Top10_Net_Sellers</t>
        </is>
      </c>
      <c r="K12211" s="2" t="inlineStr">
        <is>
          <t>Trisul Securities &amp; Investment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RMF2</t>
        </is>
      </c>
      <c r="C12212" s="2" t="n">
        <v>13</v>
      </c>
      <c r="D12212" s="2" t="n">
        <v>1000</v>
      </c>
      <c r="E12212" s="2" t="n">
        <v>5000</v>
      </c>
      <c r="F12212" s="2" t="n">
        <v>-4000</v>
      </c>
      <c r="G12212" s="2" t="n">
        <v>9.586</v>
      </c>
      <c r="H12212" s="2" t="n">
        <v>0.0009586</v>
      </c>
      <c r="I12212" s="2" t="n">
        <v>1</v>
      </c>
      <c r="J12212" s="2" t="inlineStr">
        <is>
          <t>Top10_Net_Sellers</t>
        </is>
      </c>
      <c r="K12212" s="2" t="inlineStr">
        <is>
          <t>Thrive Brokerage House Pvt.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RMF2</t>
        </is>
      </c>
      <c r="C12213" s="2" t="n">
        <v>33</v>
      </c>
      <c r="D12213" s="2" t="n">
        <v>0</v>
      </c>
      <c r="E12213" s="2" t="n">
        <v>3100</v>
      </c>
      <c r="F12213" s="2" t="n">
        <v>-3100</v>
      </c>
      <c r="G12213" s="2" t="n">
        <v/>
      </c>
      <c r="H12213" s="2" t="n">
        <v>0</v>
      </c>
      <c r="I12213" s="2" t="n">
        <v>0</v>
      </c>
      <c r="J12213" s="2" t="inlineStr">
        <is>
          <t>Top10_Net_Sellers</t>
        </is>
      </c>
      <c r="K12213" s="2" t="inlineStr">
        <is>
          <t>Dakshinkali Investment &amp; Securities Pvt.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RMF2</t>
        </is>
      </c>
      <c r="C12214" s="2" t="n">
        <v>35</v>
      </c>
      <c r="D12214" s="2" t="n">
        <v>0</v>
      </c>
      <c r="E12214" s="2" t="n">
        <v>1261</v>
      </c>
      <c r="F12214" s="2" t="n">
        <v>-1261</v>
      </c>
      <c r="G12214" s="2" t="n">
        <v/>
      </c>
      <c r="H12214" s="2" t="n">
        <v>0</v>
      </c>
      <c r="I12214" s="2" t="n">
        <v>0</v>
      </c>
      <c r="J12214" s="2" t="inlineStr">
        <is>
          <t>Top10_Net_Sellers</t>
        </is>
      </c>
      <c r="K12214" s="2" t="inlineStr">
        <is>
          <t>Kohinoor Investment &amp; Securities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RMF2</t>
        </is>
      </c>
      <c r="C12215" s="2" t="n">
        <v>11</v>
      </c>
      <c r="D12215" s="2" t="n">
        <v>0</v>
      </c>
      <c r="E12215" s="2" t="n">
        <v>1100</v>
      </c>
      <c r="F12215" s="2" t="n">
        <v>-1100</v>
      </c>
      <c r="G12215" s="2" t="n">
        <v/>
      </c>
      <c r="H12215" s="2" t="n">
        <v>0</v>
      </c>
      <c r="I12215" s="2" t="n">
        <v>0</v>
      </c>
      <c r="J12215" s="2" t="inlineStr">
        <is>
          <t>Top10_Net_Sellers</t>
        </is>
      </c>
      <c r="K12215" s="2" t="inlineStr">
        <is>
          <t>Malla &amp; Malla Stock Broking Company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RMF2</t>
        </is>
      </c>
      <c r="C12216" s="2" t="n">
        <v>43</v>
      </c>
      <c r="D12216" s="2" t="n">
        <v>0</v>
      </c>
      <c r="E12216" s="2" t="n">
        <v>700</v>
      </c>
      <c r="F12216" s="2" t="n">
        <v>-700</v>
      </c>
      <c r="G12216" s="2" t="n">
        <v/>
      </c>
      <c r="H12216" s="2" t="n">
        <v>0</v>
      </c>
      <c r="I12216" s="2" t="n">
        <v>0</v>
      </c>
      <c r="J12216" s="2" t="inlineStr">
        <is>
          <t>Top10_Net_Sellers</t>
        </is>
      </c>
      <c r="K12216" s="2" t="inlineStr">
        <is>
          <t>South Asian Bulls Pvt.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RMF2</t>
        </is>
      </c>
      <c r="C12217" s="2" t="n">
        <v>46</v>
      </c>
      <c r="D12217" s="2" t="n">
        <v>461</v>
      </c>
      <c r="E12217" s="2" t="n">
        <v>1150</v>
      </c>
      <c r="F12217" s="2" t="n">
        <v>-689</v>
      </c>
      <c r="G12217" s="2" t="n">
        <v>9.489999999999998</v>
      </c>
      <c r="H12217" s="2" t="n">
        <v>0.0004374889999999999</v>
      </c>
      <c r="I12217" s="2" t="n">
        <v>1</v>
      </c>
      <c r="J12217" s="2" t="inlineStr">
        <is>
          <t>Top10_Net_Sellers</t>
        </is>
      </c>
      <c r="K12217" s="2" t="inlineStr">
        <is>
          <t>Kalika Securities Pvt.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RMF2</t>
        </is>
      </c>
      <c r="C12218" s="2" t="n">
        <v>34</v>
      </c>
      <c r="D12218" s="2" t="n">
        <v>100</v>
      </c>
      <c r="E12218" s="2" t="n">
        <v>550</v>
      </c>
      <c r="F12218" s="2" t="n">
        <v>-450</v>
      </c>
      <c r="G12218" s="2" t="n">
        <v>9.67</v>
      </c>
      <c r="H12218" s="2" t="n">
        <v>9.670000000000001e-05</v>
      </c>
      <c r="I12218" s="2" t="n">
        <v>1</v>
      </c>
      <c r="J12218" s="2" t="inlineStr">
        <is>
          <t>Top10_Net_Sellers</t>
        </is>
      </c>
      <c r="K12218" s="2" t="inlineStr">
        <is>
          <t>Vision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RNLI</t>
        </is>
      </c>
      <c r="C12219" s="2" t="n">
        <v>49</v>
      </c>
      <c r="D12219" s="2" t="n">
        <v>25184</v>
      </c>
      <c r="E12219" s="2" t="n">
        <v>88420</v>
      </c>
      <c r="F12219" s="2" t="n">
        <v>-63236</v>
      </c>
      <c r="G12219" s="2" t="n">
        <v>468.0472710052433</v>
      </c>
      <c r="H12219" s="2" t="n">
        <v>1.18001596</v>
      </c>
      <c r="I12219" s="2" t="n">
        <v>3</v>
      </c>
      <c r="J12219" s="2" t="inlineStr">
        <is>
          <t>Top10_Net_Sellers</t>
        </is>
      </c>
      <c r="K12219" s="2" t="inlineStr">
        <is>
          <t>Online Securities Pvt.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RNLI</t>
        </is>
      </c>
      <c r="C12220" s="2" t="n">
        <v>71</v>
      </c>
      <c r="D12220" s="2" t="n">
        <v>679</v>
      </c>
      <c r="E12220" s="2" t="n">
        <v>23744</v>
      </c>
      <c r="F12220" s="2" t="n">
        <v>-23065</v>
      </c>
      <c r="G12220" s="2" t="n">
        <v>462.85</v>
      </c>
      <c r="H12220" s="2" t="n">
        <v>0.0313715</v>
      </c>
      <c r="I12220" s="2" t="n">
        <v>1</v>
      </c>
      <c r="J12220" s="2" t="inlineStr">
        <is>
          <t>Top10_Net_Sellers</t>
        </is>
      </c>
      <c r="K12220" s="2" t="inlineStr">
        <is>
          <t>Shubhakamana Securities Pvt.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RNLI</t>
        </is>
      </c>
      <c r="C12221" s="2" t="n">
        <v>26</v>
      </c>
      <c r="D12221" s="2" t="n">
        <v>2109</v>
      </c>
      <c r="E12221" s="2" t="n">
        <v>21994</v>
      </c>
      <c r="F12221" s="2" t="n">
        <v>-19885</v>
      </c>
      <c r="G12221" s="2" t="n">
        <v>469.5298922188594</v>
      </c>
      <c r="H12221" s="2" t="n">
        <v>0.0993638</v>
      </c>
      <c r="I12221" s="2" t="n">
        <v>7</v>
      </c>
      <c r="J12221" s="2" t="inlineStr">
        <is>
          <t>Top10_Net_Sellers</t>
        </is>
      </c>
      <c r="K12221" s="2" t="inlineStr">
        <is>
          <t>Asian Securities Pvt.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RNLI</t>
        </is>
      </c>
      <c r="C12222" s="2" t="n">
        <v>81</v>
      </c>
      <c r="D12222" s="2" t="n">
        <v>808</v>
      </c>
      <c r="E12222" s="2" t="n">
        <v>20178</v>
      </c>
      <c r="F12222" s="2" t="n">
        <v>-19370</v>
      </c>
      <c r="G12222" s="2" t="n">
        <v>471.7666666666667</v>
      </c>
      <c r="H12222" s="2" t="n">
        <v>0.03779716</v>
      </c>
      <c r="I12222" s="2" t="n">
        <v>2</v>
      </c>
      <c r="J12222" s="2" t="inlineStr">
        <is>
          <t>Top10_Net_Sellers</t>
        </is>
      </c>
      <c r="K12222" s="2" t="inlineStr">
        <is>
          <t>Akashbhairab Securities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RNLI</t>
        </is>
      </c>
      <c r="C12223" s="2" t="n">
        <v>57</v>
      </c>
      <c r="D12223" s="2" t="n">
        <v>22467</v>
      </c>
      <c r="E12223" s="2" t="n">
        <v>36088</v>
      </c>
      <c r="F12223" s="2" t="n">
        <v>-13621</v>
      </c>
      <c r="G12223" s="2" t="n">
        <v>468.2261171742832</v>
      </c>
      <c r="H12223" s="2" t="n">
        <v>1.05279885</v>
      </c>
      <c r="I12223" s="2" t="n">
        <v>7</v>
      </c>
      <c r="J12223" s="2" t="inlineStr">
        <is>
          <t>Top10_Net_Sellers</t>
        </is>
      </c>
      <c r="K12223" s="2" t="inlineStr">
        <is>
          <t>Aryatara Investment &amp; Securities Pvt.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RNLI</t>
        </is>
      </c>
      <c r="C12224" s="2" t="n">
        <v>62</v>
      </c>
      <c r="D12224" s="2" t="n">
        <v>5730</v>
      </c>
      <c r="E12224" s="2" t="n">
        <v>14383</v>
      </c>
      <c r="F12224" s="2" t="n">
        <v>-8653</v>
      </c>
      <c r="G12224" s="2" t="n">
        <v>469.1110978962205</v>
      </c>
      <c r="H12224" s="2" t="n">
        <v>0.26815472</v>
      </c>
      <c r="I12224" s="2" t="n">
        <v>5</v>
      </c>
      <c r="J12224" s="2" t="inlineStr">
        <is>
          <t>Top10_Net_Sellers</t>
        </is>
      </c>
      <c r="K12224" s="2" t="inlineStr">
        <is>
          <t>Capital Max Securities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RNLI</t>
        </is>
      </c>
      <c r="C12225" s="2" t="n">
        <v>60</v>
      </c>
      <c r="D12225" s="2" t="n">
        <v>152</v>
      </c>
      <c r="E12225" s="2" t="n">
        <v>8766</v>
      </c>
      <c r="F12225" s="2" t="n">
        <v>-8614</v>
      </c>
      <c r="G12225" s="2" t="n">
        <v>468.2083333333334</v>
      </c>
      <c r="H12225" s="2" t="n">
        <v>0.0070482</v>
      </c>
      <c r="I12225" s="2" t="n">
        <v>2</v>
      </c>
      <c r="J12225" s="2" t="inlineStr">
        <is>
          <t>Top10_Net_Sellers</t>
        </is>
      </c>
      <c r="K12225" s="2" t="inlineStr"/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RNLI</t>
        </is>
      </c>
      <c r="C12226" s="2" t="n">
        <v>28</v>
      </c>
      <c r="D12226" s="2" t="n">
        <v>325</v>
      </c>
      <c r="E12226" s="2" t="n">
        <v>8916</v>
      </c>
      <c r="F12226" s="2" t="n">
        <v>-8591</v>
      </c>
      <c r="G12226" s="2" t="n">
        <v>465.9214705882353</v>
      </c>
      <c r="H12226" s="2" t="n">
        <v>0.01505878</v>
      </c>
      <c r="I12226" s="2" t="n">
        <v>2</v>
      </c>
      <c r="J12226" s="2" t="inlineStr">
        <is>
          <t>Top10_Net_Sellers</t>
        </is>
      </c>
      <c r="K12226" s="2" t="inlineStr">
        <is>
          <t>Shree Krishna Securities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RNLI</t>
        </is>
      </c>
      <c r="C12227" s="2" t="n">
        <v>74</v>
      </c>
      <c r="D12227" s="2" t="n">
        <v>2914</v>
      </c>
      <c r="E12227" s="2" t="n">
        <v>9796</v>
      </c>
      <c r="F12227" s="2" t="n">
        <v>-6882</v>
      </c>
      <c r="G12227" s="2" t="n">
        <v>471.0375912746316</v>
      </c>
      <c r="H12227" s="2" t="n">
        <v>0.13645127</v>
      </c>
      <c r="I12227" s="2" t="n">
        <v>3</v>
      </c>
      <c r="J12227" s="2" t="inlineStr">
        <is>
          <t>Top10_Net_Sellers</t>
        </is>
      </c>
      <c r="K12227" s="2" t="inlineStr">
        <is>
          <t>Kalash Stock Market Pvt.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RNLI</t>
        </is>
      </c>
      <c r="C12228" s="2" t="n">
        <v>36</v>
      </c>
      <c r="D12228" s="2" t="n">
        <v>5453</v>
      </c>
      <c r="E12228" s="2" t="n">
        <v>12052</v>
      </c>
      <c r="F12228" s="2" t="n">
        <v>-6599</v>
      </c>
      <c r="G12228" s="2" t="n">
        <v>468.7557126520138</v>
      </c>
      <c r="H12228" s="2" t="n">
        <v>0.25479702</v>
      </c>
      <c r="I12228" s="2" t="n">
        <v>4</v>
      </c>
      <c r="J12228" s="2" t="inlineStr">
        <is>
          <t>Top10_Net_Sellers</t>
        </is>
      </c>
      <c r="K12228" s="2" t="inlineStr">
        <is>
          <t>Secured Securities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RSDC</t>
        </is>
      </c>
      <c r="C12229" s="2" t="n">
        <v>59</v>
      </c>
      <c r="D12229" s="2" t="n">
        <v>4072</v>
      </c>
      <c r="E12229" s="2" t="n">
        <v>31552</v>
      </c>
      <c r="F12229" s="2" t="n">
        <v>-27480</v>
      </c>
      <c r="G12229" s="2" t="n">
        <v>658.9395112862557</v>
      </c>
      <c r="H12229" s="2" t="n">
        <v>0.26780291</v>
      </c>
      <c r="I12229" s="2" t="n">
        <v>4</v>
      </c>
      <c r="J12229" s="2" t="inlineStr">
        <is>
          <t>Top10_Net_Sellers</t>
        </is>
      </c>
      <c r="K12229" s="2" t="inlineStr">
        <is>
          <t>Deevyaa Securities &amp; Stock House Pvt.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RSDC</t>
        </is>
      </c>
      <c r="C12230" s="2" t="n">
        <v>34</v>
      </c>
      <c r="D12230" s="2" t="n">
        <v>12490</v>
      </c>
      <c r="E12230" s="2" t="n">
        <v>36664</v>
      </c>
      <c r="F12230" s="2" t="n">
        <v>-24174</v>
      </c>
      <c r="G12230" s="2" t="n">
        <v>658.1007717306483</v>
      </c>
      <c r="H12230" s="2" t="n">
        <v>0.8288813300000001</v>
      </c>
      <c r="I12230" s="2" t="n">
        <v>8</v>
      </c>
      <c r="J12230" s="2" t="inlineStr">
        <is>
          <t>Top10_Net_Sellers</t>
        </is>
      </c>
      <c r="K12230" s="2" t="inlineStr">
        <is>
          <t>Vision Securities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RSDC</t>
        </is>
      </c>
      <c r="C12231" s="2" t="n">
        <v>17</v>
      </c>
      <c r="D12231" s="2" t="n">
        <v>3662</v>
      </c>
      <c r="E12231" s="2" t="n">
        <v>17465</v>
      </c>
      <c r="F12231" s="2" t="n">
        <v>-13803</v>
      </c>
      <c r="G12231" s="2" t="n">
        <v>651.6472090938345</v>
      </c>
      <c r="H12231" s="2" t="n">
        <v>0.23969735</v>
      </c>
      <c r="I12231" s="2" t="n">
        <v>5</v>
      </c>
      <c r="J12231" s="2" t="inlineStr">
        <is>
          <t>Top10_Net_Sellers</t>
        </is>
      </c>
      <c r="K12231" s="2" t="inlineStr">
        <is>
          <t>ABC Securities Pvt.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RSDC</t>
        </is>
      </c>
      <c r="C12232" s="2" t="n">
        <v>38</v>
      </c>
      <c r="D12232" s="2" t="n">
        <v>5174</v>
      </c>
      <c r="E12232" s="2" t="n">
        <v>13931</v>
      </c>
      <c r="F12232" s="2" t="n">
        <v>-8757</v>
      </c>
      <c r="G12232" s="2" t="n">
        <v>656.8428856960547</v>
      </c>
      <c r="H12232" s="2" t="n">
        <v>0.34043532</v>
      </c>
      <c r="I12232" s="2" t="n">
        <v>3</v>
      </c>
      <c r="J12232" s="2" t="inlineStr">
        <is>
          <t>Top10_Net_Sellers</t>
        </is>
      </c>
      <c r="K12232" s="2" t="inlineStr">
        <is>
          <t>Dipshikha Dhitopatra Karobar Co.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RSDC</t>
        </is>
      </c>
      <c r="C12233" s="2" t="n">
        <v>81</v>
      </c>
      <c r="D12233" s="2" t="n">
        <v>500</v>
      </c>
      <c r="E12233" s="2" t="n">
        <v>8556</v>
      </c>
      <c r="F12233" s="2" t="n">
        <v>-8056</v>
      </c>
      <c r="G12233" s="2" t="n">
        <v>652.36</v>
      </c>
      <c r="H12233" s="2" t="n">
        <v>0.032618</v>
      </c>
      <c r="I12233" s="2" t="n">
        <v>0</v>
      </c>
      <c r="J12233" s="2" t="inlineStr">
        <is>
          <t>Top10_Net_Sellers</t>
        </is>
      </c>
      <c r="K12233" s="2" t="inlineStr">
        <is>
          <t>Akashbhairab Securities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RSDC</t>
        </is>
      </c>
      <c r="C12234" s="2" t="n">
        <v>48</v>
      </c>
      <c r="D12234" s="2" t="n">
        <v>8058</v>
      </c>
      <c r="E12234" s="2" t="n">
        <v>15250</v>
      </c>
      <c r="F12234" s="2" t="n">
        <v>-7192</v>
      </c>
      <c r="G12234" s="2" t="n">
        <v>654.4683329695177</v>
      </c>
      <c r="H12234" s="2" t="n">
        <v>0.5260259900000001</v>
      </c>
      <c r="I12234" s="2" t="n">
        <v>4</v>
      </c>
      <c r="J12234" s="2" t="inlineStr">
        <is>
          <t>Top10_Net_Sellers</t>
        </is>
      </c>
      <c r="K12234" s="2" t="inlineStr">
        <is>
          <t>Trishakti Securities Public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RSDC</t>
        </is>
      </c>
      <c r="C12235" s="2" t="n">
        <v>6</v>
      </c>
      <c r="D12235" s="2" t="n">
        <v>8790</v>
      </c>
      <c r="E12235" s="2" t="n">
        <v>15561</v>
      </c>
      <c r="F12235" s="2" t="n">
        <v>-6771</v>
      </c>
      <c r="G12235" s="2" t="n">
        <v>656.5732303925129</v>
      </c>
      <c r="H12235" s="2" t="n">
        <v>0.5734635</v>
      </c>
      <c r="I12235" s="2" t="n">
        <v>5</v>
      </c>
      <c r="J12235" s="2" t="inlineStr">
        <is>
          <t>Top10_Net_Sellers</t>
        </is>
      </c>
      <c r="K12235" s="2" t="inlineStr">
        <is>
          <t>Agrawal Securities (PVT)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RSDC</t>
        </is>
      </c>
      <c r="C12236" s="2" t="n">
        <v>57</v>
      </c>
      <c r="D12236" s="2" t="n">
        <v>10086</v>
      </c>
      <c r="E12236" s="2" t="n">
        <v>15692</v>
      </c>
      <c r="F12236" s="2" t="n">
        <v>-5606</v>
      </c>
      <c r="G12236" s="2" t="n">
        <v>655.04477865281</v>
      </c>
      <c r="H12236" s="2" t="n">
        <v>0.66218493</v>
      </c>
      <c r="I12236" s="2" t="n">
        <v>2</v>
      </c>
      <c r="J12236" s="2" t="inlineStr">
        <is>
          <t>Top10_Net_Sellers</t>
        </is>
      </c>
      <c r="K12236" s="2" t="inlineStr">
        <is>
          <t>Aryatara Investment &amp; Securities Pvt.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RSDC</t>
        </is>
      </c>
      <c r="C12237" s="2" t="n">
        <v>55</v>
      </c>
      <c r="D12237" s="2" t="n">
        <v>212</v>
      </c>
      <c r="E12237" s="2" t="n">
        <v>5759</v>
      </c>
      <c r="F12237" s="2" t="n">
        <v>-5547</v>
      </c>
      <c r="G12237" s="2" t="n">
        <v>651.1</v>
      </c>
      <c r="H12237" s="2" t="n">
        <v>0.013769</v>
      </c>
      <c r="I12237" s="2" t="n">
        <v>3</v>
      </c>
      <c r="J12237" s="2" t="inlineStr">
        <is>
          <t>Top10_Net_Sellers</t>
        </is>
      </c>
      <c r="K12237" s="2" t="inlineStr">
        <is>
          <t>Bhrikuti Stock Broking Co.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RSDC</t>
        </is>
      </c>
      <c r="C12238" s="2" t="n">
        <v>35</v>
      </c>
      <c r="D12238" s="2" t="n">
        <v>2228</v>
      </c>
      <c r="E12238" s="2" t="n">
        <v>6046</v>
      </c>
      <c r="F12238" s="2" t="n">
        <v>-3818</v>
      </c>
      <c r="G12238" s="2" t="n">
        <v>652.3327160493827</v>
      </c>
      <c r="H12238" s="2" t="n">
        <v>0.14670994</v>
      </c>
      <c r="I12238" s="2" t="n">
        <v>3</v>
      </c>
      <c r="J12238" s="2" t="inlineStr">
        <is>
          <t>Top10_Net_Sellers</t>
        </is>
      </c>
      <c r="K12238" s="2" t="inlineStr">
        <is>
          <t>Kohinoor Investment &amp; Securities Pvt.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RSY</t>
        </is>
      </c>
      <c r="C12239" s="2" t="n">
        <v>4</v>
      </c>
      <c r="D12239" s="2" t="n">
        <v>2200</v>
      </c>
      <c r="E12239" s="2" t="n">
        <v>94200</v>
      </c>
      <c r="F12239" s="2" t="n">
        <v>-92000</v>
      </c>
      <c r="G12239" s="2" t="n">
        <v>9.719034090909091</v>
      </c>
      <c r="H12239" s="2" t="n">
        <v>0.0021397</v>
      </c>
      <c r="I12239" s="2" t="n">
        <v>4</v>
      </c>
      <c r="J12239" s="2" t="inlineStr">
        <is>
          <t>Top10_Net_Sellers</t>
        </is>
      </c>
      <c r="K12239" s="2" t="inlineStr">
        <is>
          <t>Opal Securities Investment (PVT)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RSY</t>
        </is>
      </c>
      <c r="C12240" s="2" t="n">
        <v>25</v>
      </c>
      <c r="D12240" s="2" t="n">
        <v>0</v>
      </c>
      <c r="E12240" s="2" t="n">
        <v>50200</v>
      </c>
      <c r="F12240" s="2" t="n">
        <v>-50200</v>
      </c>
      <c r="G12240" s="2" t="n">
        <v/>
      </c>
      <c r="H12240" s="2" t="n">
        <v>0</v>
      </c>
      <c r="I12240" s="2" t="n">
        <v>0</v>
      </c>
      <c r="J12240" s="2" t="inlineStr">
        <is>
          <t>Top10_Net_Sellers</t>
        </is>
      </c>
      <c r="K12240" s="2" t="inlineStr">
        <is>
          <t>Sweta Securities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RSY</t>
        </is>
      </c>
      <c r="C12241" s="2" t="n">
        <v>49</v>
      </c>
      <c r="D12241" s="2" t="n">
        <v>11410</v>
      </c>
      <c r="E12241" s="2" t="n">
        <v>36650</v>
      </c>
      <c r="F12241" s="2" t="n">
        <v>-25240</v>
      </c>
      <c r="G12241" s="2" t="n">
        <v>9.806808934414569</v>
      </c>
      <c r="H12241" s="2" t="n">
        <v>0.0112902</v>
      </c>
      <c r="I12241" s="2" t="n">
        <v>5</v>
      </c>
      <c r="J12241" s="2" t="inlineStr">
        <is>
          <t>Top10_Net_Sellers</t>
        </is>
      </c>
      <c r="K12241" s="2" t="inlineStr">
        <is>
          <t>Online Securities Pvt.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RSY</t>
        </is>
      </c>
      <c r="C12242" s="2" t="n">
        <v>58</v>
      </c>
      <c r="D12242" s="2" t="n">
        <v>5225</v>
      </c>
      <c r="E12242" s="2" t="n">
        <v>17110</v>
      </c>
      <c r="F12242" s="2" t="n">
        <v>-11885</v>
      </c>
      <c r="G12242" s="2" t="n">
        <v>9.874944698033708</v>
      </c>
      <c r="H12242" s="2" t="n">
        <v>0.00512315</v>
      </c>
      <c r="I12242" s="2" t="n">
        <v>2</v>
      </c>
      <c r="J12242" s="2" t="inlineStr">
        <is>
          <t>Top10_Net_Sellers</t>
        </is>
      </c>
      <c r="K12242" s="2" t="inlineStr">
        <is>
          <t>Naasa Securities Co.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RSY</t>
        </is>
      </c>
      <c r="C12243" s="2" t="n">
        <v>7</v>
      </c>
      <c r="D12243" s="2" t="n">
        <v>0</v>
      </c>
      <c r="E12243" s="2" t="n">
        <v>8200</v>
      </c>
      <c r="F12243" s="2" t="n">
        <v>-8200</v>
      </c>
      <c r="G12243" s="2" t="n">
        <v/>
      </c>
      <c r="H12243" s="2" t="n">
        <v>0</v>
      </c>
      <c r="I12243" s="2" t="n">
        <v>0</v>
      </c>
      <c r="J12243" s="2" t="inlineStr">
        <is>
          <t>Top10_Net_Sellers</t>
        </is>
      </c>
      <c r="K12243" s="2" t="inlineStr">
        <is>
          <t>J.F. Securities (PVT)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RSY</t>
        </is>
      </c>
      <c r="C12244" s="2" t="n">
        <v>42</v>
      </c>
      <c r="D12244" s="2" t="n">
        <v>5430</v>
      </c>
      <c r="E12244" s="2" t="n">
        <v>12060</v>
      </c>
      <c r="F12244" s="2" t="n">
        <v>-6630</v>
      </c>
      <c r="G12244" s="2" t="n">
        <v>9.704941666666667</v>
      </c>
      <c r="H12244" s="2" t="n">
        <v>0.0052679</v>
      </c>
      <c r="I12244" s="2" t="n">
        <v>5</v>
      </c>
      <c r="J12244" s="2" t="inlineStr">
        <is>
          <t>Top10_Net_Sellers</t>
        </is>
      </c>
      <c r="K12244" s="2" t="inlineStr">
        <is>
          <t>Sani Securities Company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RSY</t>
        </is>
      </c>
      <c r="C12245" s="2" t="n">
        <v>3</v>
      </c>
      <c r="D12245" s="2" t="n">
        <v>0</v>
      </c>
      <c r="E12245" s="2" t="n">
        <v>5000</v>
      </c>
      <c r="F12245" s="2" t="n">
        <v>-5000</v>
      </c>
      <c r="G12245" s="2" t="n">
        <v/>
      </c>
      <c r="H12245" s="2" t="n">
        <v>0</v>
      </c>
      <c r="I12245" s="2" t="n">
        <v>0</v>
      </c>
      <c r="J12245" s="2" t="inlineStr">
        <is>
          <t>Top10_Net_Sellers</t>
        </is>
      </c>
      <c r="K12245" s="2" t="inlineStr">
        <is>
          <t>Arun Securities (PVT)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RSY</t>
        </is>
      </c>
      <c r="C12246" s="2" t="n">
        <v>16</v>
      </c>
      <c r="D12246" s="2" t="n">
        <v>0</v>
      </c>
      <c r="E12246" s="2" t="n">
        <v>4700</v>
      </c>
      <c r="F12246" s="2" t="n">
        <v>-4700</v>
      </c>
      <c r="G12246" s="2" t="n">
        <v/>
      </c>
      <c r="H12246" s="2" t="n">
        <v>0</v>
      </c>
      <c r="I12246" s="2" t="n">
        <v>0</v>
      </c>
      <c r="J12246" s="2" t="inlineStr">
        <is>
          <t>Top10_Net_Sellers</t>
        </is>
      </c>
      <c r="K12246" s="2" t="inlineStr">
        <is>
          <t>Primo Securities (PVT)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RSY</t>
        </is>
      </c>
      <c r="C12247" s="2" t="n">
        <v>46</v>
      </c>
      <c r="D12247" s="2" t="n">
        <v>0</v>
      </c>
      <c r="E12247" s="2" t="n">
        <v>4299</v>
      </c>
      <c r="F12247" s="2" t="n">
        <v>-4299</v>
      </c>
      <c r="G12247" s="2" t="n">
        <v/>
      </c>
      <c r="H12247" s="2" t="n">
        <v>0</v>
      </c>
      <c r="I12247" s="2" t="n">
        <v>0</v>
      </c>
      <c r="J12247" s="2" t="inlineStr">
        <is>
          <t>Top10_Net_Sellers</t>
        </is>
      </c>
      <c r="K12247" s="2" t="inlineStr">
        <is>
          <t>Kalika Securities Pvt.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RSY</t>
        </is>
      </c>
      <c r="C12248" s="2" t="n">
        <v>45</v>
      </c>
      <c r="D12248" s="2" t="n">
        <v>0</v>
      </c>
      <c r="E12248" s="2" t="n">
        <v>4000</v>
      </c>
      <c r="F12248" s="2" t="n">
        <v>-4000</v>
      </c>
      <c r="G12248" s="2" t="n">
        <v/>
      </c>
      <c r="H12248" s="2" t="n">
        <v>0</v>
      </c>
      <c r="I12248" s="2" t="n">
        <v>0</v>
      </c>
      <c r="J12248" s="2" t="inlineStr">
        <is>
          <t>Top10_Net_Sellers</t>
        </is>
      </c>
      <c r="K12248" s="2" t="inlineStr">
        <is>
          <t>Imperial Securities Company Pvt.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RURU</t>
        </is>
      </c>
      <c r="C12249" s="2" t="n">
        <v>94</v>
      </c>
      <c r="D12249" s="2" t="n">
        <v>300</v>
      </c>
      <c r="E12249" s="2" t="n">
        <v>11962</v>
      </c>
      <c r="F12249" s="2" t="n">
        <v>-11662</v>
      </c>
      <c r="G12249" s="2" t="n">
        <v>666.6</v>
      </c>
      <c r="H12249" s="2" t="n">
        <v>0.019998</v>
      </c>
      <c r="I12249" s="2" t="n">
        <v>1</v>
      </c>
      <c r="J12249" s="2" t="inlineStr">
        <is>
          <t>Top10_Net_Sellers</t>
        </is>
      </c>
      <c r="K12249" s="2" t="inlineStr">
        <is>
          <t>K.B.L. Securities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RURU</t>
        </is>
      </c>
      <c r="C12250" s="2" t="n">
        <v>58</v>
      </c>
      <c r="D12250" s="2" t="n">
        <v>13578</v>
      </c>
      <c r="E12250" s="2" t="n">
        <v>20573</v>
      </c>
      <c r="F12250" s="2" t="n">
        <v>-6995</v>
      </c>
      <c r="G12250" s="2" t="n">
        <v>669.6229466254491</v>
      </c>
      <c r="H12250" s="2" t="n">
        <v>0.90700799</v>
      </c>
      <c r="I12250" s="2" t="n">
        <v>7</v>
      </c>
      <c r="J12250" s="2" t="inlineStr">
        <is>
          <t>Top10_Net_Sellers</t>
        </is>
      </c>
      <c r="K12250" s="2" t="inlineStr">
        <is>
          <t>Naasa Securities Co.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RURU</t>
        </is>
      </c>
      <c r="C12251" s="2" t="n">
        <v>57</v>
      </c>
      <c r="D12251" s="2" t="n">
        <v>10261</v>
      </c>
      <c r="E12251" s="2" t="n">
        <v>15038</v>
      </c>
      <c r="F12251" s="2" t="n">
        <v>-4777</v>
      </c>
      <c r="G12251" s="2" t="n">
        <v>669.7451773639185</v>
      </c>
      <c r="H12251" s="2" t="n">
        <v>0.68901512</v>
      </c>
      <c r="I12251" s="2" t="n">
        <v>5</v>
      </c>
      <c r="J12251" s="2" t="inlineStr">
        <is>
          <t>Top10_Net_Sellers</t>
        </is>
      </c>
      <c r="K12251" s="2" t="inlineStr">
        <is>
          <t>Aryatara Investment &amp; Securities Pvt.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RURU</t>
        </is>
      </c>
      <c r="C12252" s="2" t="n">
        <v>38</v>
      </c>
      <c r="D12252" s="2" t="n">
        <v>3545</v>
      </c>
      <c r="E12252" s="2" t="n">
        <v>7023</v>
      </c>
      <c r="F12252" s="2" t="n">
        <v>-3478</v>
      </c>
      <c r="G12252" s="2" t="n">
        <v>668.5387664386005</v>
      </c>
      <c r="H12252" s="2" t="n">
        <v>0.23727761</v>
      </c>
      <c r="I12252" s="2" t="n">
        <v>7</v>
      </c>
      <c r="J12252" s="2" t="inlineStr">
        <is>
          <t>Top10_Net_Sellers</t>
        </is>
      </c>
      <c r="K12252" s="2" t="inlineStr">
        <is>
          <t>Dipshikha Dhitopatra Karobar Co. Pvt.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RURU</t>
        </is>
      </c>
      <c r="C12253" s="2" t="n">
        <v>34</v>
      </c>
      <c r="D12253" s="2" t="n">
        <v>3908</v>
      </c>
      <c r="E12253" s="2" t="n">
        <v>7257</v>
      </c>
      <c r="F12253" s="2" t="n">
        <v>-3349</v>
      </c>
      <c r="G12253" s="2" t="n">
        <v>670.8706216828124</v>
      </c>
      <c r="H12253" s="2" t="n">
        <v>0.2643283</v>
      </c>
      <c r="I12253" s="2" t="n">
        <v>6</v>
      </c>
      <c r="J12253" s="2" t="inlineStr">
        <is>
          <t>Top10_Net_Sellers</t>
        </is>
      </c>
      <c r="K12253" s="2" t="inlineStr">
        <is>
          <t>Vision Securities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RURU</t>
        </is>
      </c>
      <c r="C12254" s="2" t="n">
        <v>4</v>
      </c>
      <c r="D12254" s="2" t="n">
        <v>779</v>
      </c>
      <c r="E12254" s="2" t="n">
        <v>3731</v>
      </c>
      <c r="F12254" s="2" t="n">
        <v>-2952</v>
      </c>
      <c r="G12254" s="2" t="n">
        <v>667.35</v>
      </c>
      <c r="H12254" s="2" t="n">
        <v>0.05187916000000001</v>
      </c>
      <c r="I12254" s="2" t="n">
        <v>3</v>
      </c>
      <c r="J12254" s="2" t="inlineStr">
        <is>
          <t>Top10_Net_Sellers</t>
        </is>
      </c>
      <c r="K12254" s="2" t="inlineStr">
        <is>
          <t>Opal Securities Investment (PVT)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RURU</t>
        </is>
      </c>
      <c r="C12255" s="2" t="n">
        <v>49</v>
      </c>
      <c r="D12255" s="2" t="n">
        <v>3394</v>
      </c>
      <c r="E12255" s="2" t="n">
        <v>6060</v>
      </c>
      <c r="F12255" s="2" t="n">
        <v>-2666</v>
      </c>
      <c r="G12255" s="2" t="n">
        <v>669.4241376810805</v>
      </c>
      <c r="H12255" s="2" t="n">
        <v>0.22866679</v>
      </c>
      <c r="I12255" s="2" t="n">
        <v>4</v>
      </c>
      <c r="J12255" s="2" t="inlineStr">
        <is>
          <t>Top10_Net_Sellers</t>
        </is>
      </c>
      <c r="K12255" s="2" t="inlineStr">
        <is>
          <t>Online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RURU</t>
        </is>
      </c>
      <c r="C12256" s="2" t="n">
        <v>66</v>
      </c>
      <c r="D12256" s="2" t="n">
        <v>0</v>
      </c>
      <c r="E12256" s="2" t="n">
        <v>2513</v>
      </c>
      <c r="F12256" s="2" t="n">
        <v>-2513</v>
      </c>
      <c r="G12256" s="2" t="n">
        <v/>
      </c>
      <c r="H12256" s="2" t="n">
        <v>0</v>
      </c>
      <c r="I12256" s="2" t="n">
        <v>0</v>
      </c>
      <c r="J12256" s="2" t="inlineStr">
        <is>
          <t>Top10_Net_Sellers</t>
        </is>
      </c>
      <c r="K12256" s="2" t="inlineStr">
        <is>
          <t>Miyo Securities Pvt.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RURU</t>
        </is>
      </c>
      <c r="C12257" s="2" t="n">
        <v>65</v>
      </c>
      <c r="D12257" s="2" t="n">
        <v>1885</v>
      </c>
      <c r="E12257" s="2" t="n">
        <v>4394</v>
      </c>
      <c r="F12257" s="2" t="n">
        <v>-2509</v>
      </c>
      <c r="G12257" s="2" t="n">
        <v>670.7260216236027</v>
      </c>
      <c r="H12257" s="2" t="n">
        <v>0.12583391</v>
      </c>
      <c r="I12257" s="2" t="n">
        <v>3</v>
      </c>
      <c r="J12257" s="2" t="inlineStr">
        <is>
          <t>Top10_Net_Sellers</t>
        </is>
      </c>
      <c r="K12257" s="2" t="inlineStr">
        <is>
          <t>SharePro Securities Pvt.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RURU</t>
        </is>
      </c>
      <c r="C12258" s="2" t="n">
        <v>35</v>
      </c>
      <c r="D12258" s="2" t="n">
        <v>4043</v>
      </c>
      <c r="E12258" s="2" t="n">
        <v>6495</v>
      </c>
      <c r="F12258" s="2" t="n">
        <v>-2452</v>
      </c>
      <c r="G12258" s="2" t="n">
        <v>669.1526508198286</v>
      </c>
      <c r="H12258" s="2" t="n">
        <v>0.27159923</v>
      </c>
      <c r="I12258" s="2" t="n">
        <v>9</v>
      </c>
      <c r="J12258" s="2" t="inlineStr">
        <is>
          <t>Top10_Net_Sellers</t>
        </is>
      </c>
      <c r="K12258" s="2" t="inlineStr">
        <is>
          <t>Kohinoor Investment &amp; Securities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SADBL</t>
        </is>
      </c>
      <c r="C12259" s="2" t="n">
        <v>35</v>
      </c>
      <c r="D12259" s="2" t="n">
        <v>56678</v>
      </c>
      <c r="E12259" s="2" t="n">
        <v>101198</v>
      </c>
      <c r="F12259" s="2" t="n">
        <v>-44520</v>
      </c>
      <c r="G12259" s="2" t="n">
        <v>415.9900386611906</v>
      </c>
      <c r="H12259" s="2" t="n">
        <v>2.40199533</v>
      </c>
      <c r="I12259" s="2" t="n">
        <v>3</v>
      </c>
      <c r="J12259" s="2" t="inlineStr">
        <is>
          <t>Top10_Net_Sellers</t>
        </is>
      </c>
      <c r="K12259" s="2" t="inlineStr">
        <is>
          <t>Kohinoor Investment &amp; Securities Pvt.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SADBL</t>
        </is>
      </c>
      <c r="C12260" s="2" t="n">
        <v>34</v>
      </c>
      <c r="D12260" s="2" t="n">
        <v>10894</v>
      </c>
      <c r="E12260" s="2" t="n">
        <v>39981</v>
      </c>
      <c r="F12260" s="2" t="n">
        <v>-29087</v>
      </c>
      <c r="G12260" s="2" t="n">
        <v>415.1373107839732</v>
      </c>
      <c r="H12260" s="2" t="n">
        <v>0.45295211</v>
      </c>
      <c r="I12260" s="2" t="n">
        <v>5</v>
      </c>
      <c r="J12260" s="2" t="inlineStr">
        <is>
          <t>Top10_Net_Sellers</t>
        </is>
      </c>
      <c r="K12260" s="2" t="inlineStr">
        <is>
          <t>Vision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SADBL</t>
        </is>
      </c>
      <c r="C12261" s="2" t="n">
        <v>4</v>
      </c>
      <c r="D12261" s="2" t="n">
        <v>6237</v>
      </c>
      <c r="E12261" s="2" t="n">
        <v>28882</v>
      </c>
      <c r="F12261" s="2" t="n">
        <v>-22645</v>
      </c>
      <c r="G12261" s="2" t="n">
        <v>416.8615862068965</v>
      </c>
      <c r="H12261" s="2" t="n">
        <v>0.26485245</v>
      </c>
      <c r="I12261" s="2" t="n">
        <v>5</v>
      </c>
      <c r="J12261" s="2" t="inlineStr">
        <is>
          <t>Top10_Net_Sellers</t>
        </is>
      </c>
      <c r="K12261" s="2" t="inlineStr">
        <is>
          <t>Opal Securities Investment (PVT)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SADBL</t>
        </is>
      </c>
      <c r="C12262" s="2" t="n">
        <v>62</v>
      </c>
      <c r="D12262" s="2" t="n">
        <v>1551</v>
      </c>
      <c r="E12262" s="2" t="n">
        <v>19506</v>
      </c>
      <c r="F12262" s="2" t="n">
        <v>-17955</v>
      </c>
      <c r="G12262" s="2" t="n">
        <v>415.2254390047158</v>
      </c>
      <c r="H12262" s="2" t="n">
        <v>0.06388384999999999</v>
      </c>
      <c r="I12262" s="2" t="n">
        <v>5</v>
      </c>
      <c r="J12262" s="2" t="inlineStr">
        <is>
          <t>Top10_Net_Sellers</t>
        </is>
      </c>
      <c r="K12262" s="2" t="inlineStr">
        <is>
          <t>Capital Max Securities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SADBL</t>
        </is>
      </c>
      <c r="C12263" s="2" t="n">
        <v>6</v>
      </c>
      <c r="D12263" s="2" t="n">
        <v>14260</v>
      </c>
      <c r="E12263" s="2" t="n">
        <v>32133</v>
      </c>
      <c r="F12263" s="2" t="n">
        <v>-17873</v>
      </c>
      <c r="G12263" s="2" t="n">
        <v>414.8439531930956</v>
      </c>
      <c r="H12263" s="2" t="n">
        <v>0.5950337999999999</v>
      </c>
      <c r="I12263" s="2" t="n">
        <v>5</v>
      </c>
      <c r="J12263" s="2" t="inlineStr">
        <is>
          <t>Top10_Net_Sellers</t>
        </is>
      </c>
      <c r="K12263" s="2" t="inlineStr">
        <is>
          <t>Agrawal Securities (PVT)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SADBL</t>
        </is>
      </c>
      <c r="C12264" s="2" t="n">
        <v>81</v>
      </c>
      <c r="D12264" s="2" t="n">
        <v>22203</v>
      </c>
      <c r="E12264" s="2" t="n">
        <v>37535</v>
      </c>
      <c r="F12264" s="2" t="n">
        <v>-15332</v>
      </c>
      <c r="G12264" s="2" t="n">
        <v>416.0902860479783</v>
      </c>
      <c r="H12264" s="2" t="n">
        <v>0.95000734</v>
      </c>
      <c r="I12264" s="2" t="n">
        <v>7</v>
      </c>
      <c r="J12264" s="2" t="inlineStr">
        <is>
          <t>Top10_Net_Sellers</t>
        </is>
      </c>
      <c r="K12264" s="2" t="inlineStr">
        <is>
          <t>Akashbhairab Securities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SADBL</t>
        </is>
      </c>
      <c r="C12265" s="2" t="n">
        <v>53</v>
      </c>
      <c r="D12265" s="2" t="n">
        <v>1670</v>
      </c>
      <c r="E12265" s="2" t="n">
        <v>14675</v>
      </c>
      <c r="F12265" s="2" t="n">
        <v>-13005</v>
      </c>
      <c r="G12265" s="2" t="n">
        <v>415.28</v>
      </c>
      <c r="H12265" s="2" t="n">
        <v>0.06870419999999999</v>
      </c>
      <c r="I12265" s="2" t="n">
        <v>4</v>
      </c>
      <c r="J12265" s="2" t="inlineStr">
        <is>
          <t>Top10_Net_Sellers</t>
        </is>
      </c>
      <c r="K12265" s="2" t="inlineStr">
        <is>
          <t>Investment Management Nepal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SADBL</t>
        </is>
      </c>
      <c r="C12266" s="2" t="n">
        <v>45</v>
      </c>
      <c r="D12266" s="2" t="n">
        <v>18863</v>
      </c>
      <c r="E12266" s="2" t="n">
        <v>30823</v>
      </c>
      <c r="F12266" s="2" t="n">
        <v>-11960</v>
      </c>
      <c r="G12266" s="2" t="n">
        <v>416.3758355545344</v>
      </c>
      <c r="H12266" s="2" t="n">
        <v>0.79245869</v>
      </c>
      <c r="I12266" s="2" t="n">
        <v>4</v>
      </c>
      <c r="J12266" s="2" t="inlineStr">
        <is>
          <t>Top10_Net_Sellers</t>
        </is>
      </c>
      <c r="K12266" s="2" t="inlineStr">
        <is>
          <t>Imperial Securities Company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SADBL</t>
        </is>
      </c>
      <c r="C12267" s="2" t="n">
        <v>20</v>
      </c>
      <c r="D12267" s="2" t="n">
        <v>10</v>
      </c>
      <c r="E12267" s="2" t="n">
        <v>11698</v>
      </c>
      <c r="F12267" s="2" t="n">
        <v>-11688</v>
      </c>
      <c r="G12267" s="2" t="n">
        <v>425</v>
      </c>
      <c r="H12267" s="2" t="n">
        <v>0.000425</v>
      </c>
      <c r="I12267" s="2" t="n">
        <v>1</v>
      </c>
      <c r="J12267" s="2" t="inlineStr">
        <is>
          <t>Top10_Net_Sellers</t>
        </is>
      </c>
      <c r="K12267" s="2" t="inlineStr">
        <is>
          <t>Sipla Securities Pvt.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SADBL</t>
        </is>
      </c>
      <c r="C12268" s="2" t="n">
        <v>54</v>
      </c>
      <c r="D12268" s="2" t="n">
        <v>1430</v>
      </c>
      <c r="E12268" s="2" t="n">
        <v>11354</v>
      </c>
      <c r="F12268" s="2" t="n">
        <v>-9924</v>
      </c>
      <c r="G12268" s="2" t="n">
        <v>416.6618421052632</v>
      </c>
      <c r="H12268" s="2" t="n">
        <v>0.05922561999999999</v>
      </c>
      <c r="I12268" s="2" t="n">
        <v>3</v>
      </c>
      <c r="J12268" s="2" t="inlineStr">
        <is>
          <t>Top10_Net_Sellers</t>
        </is>
      </c>
      <c r="K12268" s="2" t="inlineStr">
        <is>
          <t>Sewa Securities Pvt.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SAGAR</t>
        </is>
      </c>
      <c r="C12269" s="2" t="n">
        <v>41</v>
      </c>
      <c r="D12269" s="2" t="n">
        <v>53624</v>
      </c>
      <c r="E12269" s="2" t="n">
        <v>90938</v>
      </c>
      <c r="F12269" s="2" t="n">
        <v>-37314</v>
      </c>
      <c r="G12269" s="2" t="n">
        <v>2198.827776305671</v>
      </c>
      <c r="H12269" s="2" t="n">
        <v>12.03439668</v>
      </c>
      <c r="I12269" s="2" t="n">
        <v>5</v>
      </c>
      <c r="J12269" s="2" t="inlineStr">
        <is>
          <t>Top10_Net_Sellers</t>
        </is>
      </c>
      <c r="K12269" s="2" t="inlineStr">
        <is>
          <t>Linch Stock Market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SAGAR</t>
        </is>
      </c>
      <c r="C12270" s="2" t="n">
        <v>29</v>
      </c>
      <c r="D12270" s="2" t="n">
        <v>7112</v>
      </c>
      <c r="E12270" s="2" t="n">
        <v>14947</v>
      </c>
      <c r="F12270" s="2" t="n">
        <v>-7835</v>
      </c>
      <c r="G12270" s="2" t="n">
        <v>2211.097238946183</v>
      </c>
      <c r="H12270" s="2" t="n">
        <v>1.5701524</v>
      </c>
      <c r="I12270" s="2" t="n">
        <v>2</v>
      </c>
      <c r="J12270" s="2" t="inlineStr">
        <is>
          <t>Top10_Net_Sellers</t>
        </is>
      </c>
      <c r="K12270" s="2" t="inlineStr">
        <is>
          <t>Trisul Securities &amp; Investment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SAGAR</t>
        </is>
      </c>
      <c r="C12271" s="2" t="n">
        <v>34</v>
      </c>
      <c r="D12271" s="2" t="n">
        <v>21978</v>
      </c>
      <c r="E12271" s="2" t="n">
        <v>29594</v>
      </c>
      <c r="F12271" s="2" t="n">
        <v>-7616</v>
      </c>
      <c r="G12271" s="2" t="n">
        <v>2182.673518557101</v>
      </c>
      <c r="H12271" s="2" t="n">
        <v>4.90269393</v>
      </c>
      <c r="I12271" s="2" t="n">
        <v>5</v>
      </c>
      <c r="J12271" s="2" t="inlineStr">
        <is>
          <t>Top10_Net_Sellers</t>
        </is>
      </c>
      <c r="K12271" s="2" t="inlineStr">
        <is>
          <t>Vision Securities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SAGAR</t>
        </is>
      </c>
      <c r="C12272" s="2" t="n">
        <v>57</v>
      </c>
      <c r="D12272" s="2" t="n">
        <v>8039</v>
      </c>
      <c r="E12272" s="2" t="n">
        <v>15264</v>
      </c>
      <c r="F12272" s="2" t="n">
        <v>-7225</v>
      </c>
      <c r="G12272" s="2" t="n">
        <v>2200.915383198704</v>
      </c>
      <c r="H12272" s="2" t="n">
        <v>1.79451407</v>
      </c>
      <c r="I12272" s="2" t="n">
        <v>3</v>
      </c>
      <c r="J12272" s="2" t="inlineStr">
        <is>
          <t>Top10_Net_Sellers</t>
        </is>
      </c>
      <c r="K12272" s="2" t="inlineStr">
        <is>
          <t>Aryatara Investment &amp; Securities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SAGAR</t>
        </is>
      </c>
      <c r="C12273" s="2" t="n">
        <v>35</v>
      </c>
      <c r="D12273" s="2" t="n">
        <v>27486</v>
      </c>
      <c r="E12273" s="2" t="n">
        <v>34565</v>
      </c>
      <c r="F12273" s="2" t="n">
        <v>-7079</v>
      </c>
      <c r="G12273" s="2" t="n">
        <v>2189.889976266292</v>
      </c>
      <c r="H12273" s="2" t="n">
        <v>5.991271380000001</v>
      </c>
      <c r="I12273" s="2" t="n">
        <v>7</v>
      </c>
      <c r="J12273" s="2" t="inlineStr">
        <is>
          <t>Top10_Net_Sellers</t>
        </is>
      </c>
      <c r="K12273" s="2" t="inlineStr">
        <is>
          <t>Kohinoor Investment &amp; Securities Pvt.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SAGAR</t>
        </is>
      </c>
      <c r="C12274" s="2" t="n">
        <v>38</v>
      </c>
      <c r="D12274" s="2" t="n">
        <v>16159</v>
      </c>
      <c r="E12274" s="2" t="n">
        <v>23148</v>
      </c>
      <c r="F12274" s="2" t="n">
        <v>-6989</v>
      </c>
      <c r="G12274" s="2" t="n">
        <v>2188.132913495999</v>
      </c>
      <c r="H12274" s="2" t="n">
        <v>3.60515379</v>
      </c>
      <c r="I12274" s="2" t="n">
        <v>6</v>
      </c>
      <c r="J12274" s="2" t="inlineStr">
        <is>
          <t>Top10_Net_Sellers</t>
        </is>
      </c>
      <c r="K12274" s="2" t="inlineStr">
        <is>
          <t>Dipshikha Dhitopatra Karobar Co.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SAGAR</t>
        </is>
      </c>
      <c r="C12275" s="2" t="n">
        <v>44</v>
      </c>
      <c r="D12275" s="2" t="n">
        <v>2754</v>
      </c>
      <c r="E12275" s="2" t="n">
        <v>8470</v>
      </c>
      <c r="F12275" s="2" t="n">
        <v>-5716</v>
      </c>
      <c r="G12275" s="2" t="n">
        <v>2206.986537219016</v>
      </c>
      <c r="H12275" s="2" t="n">
        <v>0.60636816</v>
      </c>
      <c r="I12275" s="2" t="n">
        <v>6</v>
      </c>
      <c r="J12275" s="2" t="inlineStr">
        <is>
          <t>Top10_Net_Sellers</t>
        </is>
      </c>
      <c r="K12275" s="2" t="inlineStr">
        <is>
          <t>Dynamic Money Managers Securities Pvt.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SAGAR</t>
        </is>
      </c>
      <c r="C12276" s="2" t="n">
        <v>96</v>
      </c>
      <c r="D12276" s="2" t="n">
        <v>7193</v>
      </c>
      <c r="E12276" s="2" t="n">
        <v>12900</v>
      </c>
      <c r="F12276" s="2" t="n">
        <v>-5707</v>
      </c>
      <c r="G12276" s="2" t="n">
        <v>2213.783107383338</v>
      </c>
      <c r="H12276" s="2" t="n">
        <v>1.57805835</v>
      </c>
      <c r="I12276" s="2" t="n">
        <v>6</v>
      </c>
      <c r="J12276" s="2" t="inlineStr">
        <is>
          <t>Top10_Net_Sellers</t>
        </is>
      </c>
      <c r="K12276" s="2" t="inlineStr">
        <is>
          <t>Himalayan Securities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SAGAR</t>
        </is>
      </c>
      <c r="C12277" s="2" t="n">
        <v>42</v>
      </c>
      <c r="D12277" s="2" t="n">
        <v>10531</v>
      </c>
      <c r="E12277" s="2" t="n">
        <v>15698</v>
      </c>
      <c r="F12277" s="2" t="n">
        <v>-5167</v>
      </c>
      <c r="G12277" s="2" t="n">
        <v>2179.783013153692</v>
      </c>
      <c r="H12277" s="2" t="n">
        <v>2.29784947</v>
      </c>
      <c r="I12277" s="2" t="n">
        <v>6</v>
      </c>
      <c r="J12277" s="2" t="inlineStr">
        <is>
          <t>Top10_Net_Sellers</t>
        </is>
      </c>
      <c r="K12277" s="2" t="inlineStr">
        <is>
          <t>Sani Securities Company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SAGAR</t>
        </is>
      </c>
      <c r="C12278" s="2" t="n">
        <v>56</v>
      </c>
      <c r="D12278" s="2" t="n">
        <v>31205</v>
      </c>
      <c r="E12278" s="2" t="n">
        <v>36116</v>
      </c>
      <c r="F12278" s="2" t="n">
        <v>-4911</v>
      </c>
      <c r="G12278" s="2" t="n">
        <v>2190.345507430643</v>
      </c>
      <c r="H12278" s="2" t="n">
        <v>6.78683369</v>
      </c>
      <c r="I12278" s="2" t="n">
        <v>6</v>
      </c>
      <c r="J12278" s="2" t="inlineStr">
        <is>
          <t>Top10_Net_Sellers</t>
        </is>
      </c>
      <c r="K12278" s="2" t="inlineStr">
        <is>
          <t>Sri Hari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SAGF</t>
        </is>
      </c>
      <c r="C12279" s="2" t="n">
        <v>47</v>
      </c>
      <c r="D12279" s="2" t="n">
        <v>0</v>
      </c>
      <c r="E12279" s="2" t="n">
        <v>78663</v>
      </c>
      <c r="F12279" s="2" t="n">
        <v>-78663</v>
      </c>
      <c r="G12279" s="2" t="n">
        <v/>
      </c>
      <c r="H12279" s="2" t="n">
        <v>0</v>
      </c>
      <c r="I12279" s="2" t="n">
        <v>0</v>
      </c>
      <c r="J12279" s="2" t="inlineStr">
        <is>
          <t>Top10_Net_Sellers</t>
        </is>
      </c>
      <c r="K12279" s="2" t="inlineStr">
        <is>
          <t>Neev Securities Pvt.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SAGF</t>
        </is>
      </c>
      <c r="C12280" s="2" t="n">
        <v>42</v>
      </c>
      <c r="D12280" s="2" t="n">
        <v>820</v>
      </c>
      <c r="E12280" s="2" t="n">
        <v>42117</v>
      </c>
      <c r="F12280" s="2" t="n">
        <v>-41297</v>
      </c>
      <c r="G12280" s="2" t="n">
        <v>9.922499999999999</v>
      </c>
      <c r="H12280" s="2" t="n">
        <v>0.00081394</v>
      </c>
      <c r="I12280" s="2" t="n">
        <v>2</v>
      </c>
      <c r="J12280" s="2" t="inlineStr">
        <is>
          <t>Top10_Net_Sellers</t>
        </is>
      </c>
      <c r="K12280" s="2" t="inlineStr">
        <is>
          <t>Sani Securities Company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SAGF</t>
        </is>
      </c>
      <c r="C12281" s="2" t="n">
        <v>41</v>
      </c>
      <c r="D12281" s="2" t="n">
        <v>100</v>
      </c>
      <c r="E12281" s="2" t="n">
        <v>14200</v>
      </c>
      <c r="F12281" s="2" t="n">
        <v>-14100</v>
      </c>
      <c r="G12281" s="2" t="n">
        <v>9.84</v>
      </c>
      <c r="H12281" s="2" t="n">
        <v>9.840000000000001e-05</v>
      </c>
      <c r="I12281" s="2" t="n">
        <v>1</v>
      </c>
      <c r="J12281" s="2" t="inlineStr">
        <is>
          <t>Top10_Net_Sellers</t>
        </is>
      </c>
      <c r="K12281" s="2" t="inlineStr">
        <is>
          <t>Linch Stock Market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SAGF</t>
        </is>
      </c>
      <c r="C12282" s="2" t="n">
        <v>22</v>
      </c>
      <c r="D12282" s="2" t="n">
        <v>0</v>
      </c>
      <c r="E12282" s="2" t="n">
        <v>10300</v>
      </c>
      <c r="F12282" s="2" t="n">
        <v>-10300</v>
      </c>
      <c r="G12282" s="2" t="n">
        <v/>
      </c>
      <c r="H12282" s="2" t="n">
        <v>0</v>
      </c>
      <c r="I12282" s="2" t="n">
        <v>0</v>
      </c>
      <c r="J12282" s="2" t="inlineStr">
        <is>
          <t>Top10_Net_Sellers</t>
        </is>
      </c>
      <c r="K12282" s="2" t="inlineStr">
        <is>
          <t>Siprabi Securities Pvt.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SAGF</t>
        </is>
      </c>
      <c r="C12283" s="2" t="n">
        <v>19</v>
      </c>
      <c r="D12283" s="2" t="n">
        <v>200</v>
      </c>
      <c r="E12283" s="2" t="n">
        <v>10400</v>
      </c>
      <c r="F12283" s="2" t="n">
        <v>-10200</v>
      </c>
      <c r="G12283" s="2" t="n">
        <v>9.470000000000001</v>
      </c>
      <c r="H12283" s="2" t="n">
        <v>0.0001894</v>
      </c>
      <c r="I12283" s="2" t="n">
        <v>1</v>
      </c>
      <c r="J12283" s="2" t="inlineStr">
        <is>
          <t>Top10_Net_Sellers</t>
        </is>
      </c>
      <c r="K12283" s="2" t="inlineStr">
        <is>
          <t>Nepal Investment &amp; Securities Trading Pvt.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SAGF</t>
        </is>
      </c>
      <c r="C12284" s="2" t="n">
        <v>50</v>
      </c>
      <c r="D12284" s="2" t="n">
        <v>0</v>
      </c>
      <c r="E12284" s="2" t="n">
        <v>5000</v>
      </c>
      <c r="F12284" s="2" t="n">
        <v>-5000</v>
      </c>
      <c r="G12284" s="2" t="n">
        <v/>
      </c>
      <c r="H12284" s="2" t="n">
        <v>0</v>
      </c>
      <c r="I12284" s="2" t="n">
        <v>0</v>
      </c>
      <c r="J12284" s="2" t="inlineStr">
        <is>
          <t>Top10_Net_Sellers</t>
        </is>
      </c>
      <c r="K12284" s="2" t="inlineStr">
        <is>
          <t>Crystal Kanchanjanga Securities Pvt.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SAGF</t>
        </is>
      </c>
      <c r="C12285" s="2" t="n">
        <v>34</v>
      </c>
      <c r="D12285" s="2" t="n">
        <v>0</v>
      </c>
      <c r="E12285" s="2" t="n">
        <v>4700</v>
      </c>
      <c r="F12285" s="2" t="n">
        <v>-4700</v>
      </c>
      <c r="G12285" s="2" t="n">
        <v/>
      </c>
      <c r="H12285" s="2" t="n">
        <v>0</v>
      </c>
      <c r="I12285" s="2" t="n">
        <v>0</v>
      </c>
      <c r="J12285" s="2" t="inlineStr">
        <is>
          <t>Top10_Net_Sellers</t>
        </is>
      </c>
      <c r="K12285" s="2" t="inlineStr">
        <is>
          <t>Vision Securities Pvt.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SAGF</t>
        </is>
      </c>
      <c r="C12286" s="2" t="n">
        <v>28</v>
      </c>
      <c r="D12286" s="2" t="n">
        <v>12700</v>
      </c>
      <c r="E12286" s="2" t="n">
        <v>16800</v>
      </c>
      <c r="F12286" s="2" t="n">
        <v>-4100</v>
      </c>
      <c r="G12286" s="2" t="n">
        <v>9.757683168316833</v>
      </c>
      <c r="H12286" s="2" t="n">
        <v>0.0119062</v>
      </c>
      <c r="I12286" s="2" t="n">
        <v>5</v>
      </c>
      <c r="J12286" s="2" t="inlineStr">
        <is>
          <t>Top10_Net_Sellers</t>
        </is>
      </c>
      <c r="K12286" s="2" t="inlineStr">
        <is>
          <t>Shree Krishna Securities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SAGF</t>
        </is>
      </c>
      <c r="C12287" s="2" t="n">
        <v>58</v>
      </c>
      <c r="D12287" s="2" t="n">
        <v>10600</v>
      </c>
      <c r="E12287" s="2" t="n">
        <v>12850</v>
      </c>
      <c r="F12287" s="2" t="n">
        <v>-2250</v>
      </c>
      <c r="G12287" s="2" t="n">
        <v>9.977018813393814</v>
      </c>
      <c r="H12287" s="2" t="n">
        <v>0.0106929</v>
      </c>
      <c r="I12287" s="2" t="n">
        <v>5</v>
      </c>
      <c r="J12287" s="2" t="inlineStr">
        <is>
          <t>Top10_Net_Sellers</t>
        </is>
      </c>
      <c r="K12287" s="2" t="inlineStr">
        <is>
          <t>Naasa Securities Co.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SAGF</t>
        </is>
      </c>
      <c r="C12288" s="2" t="n">
        <v>45</v>
      </c>
      <c r="D12288" s="2" t="n">
        <v>3100</v>
      </c>
      <c r="E12288" s="2" t="n">
        <v>4800</v>
      </c>
      <c r="F12288" s="2" t="n">
        <v>-1700</v>
      </c>
      <c r="G12288" s="2" t="n">
        <v>9.783548387096774</v>
      </c>
      <c r="H12288" s="2" t="n">
        <v>0.0030329</v>
      </c>
      <c r="I12288" s="2" t="n">
        <v>1</v>
      </c>
      <c r="J12288" s="2" t="inlineStr">
        <is>
          <t>Top10_Net_Sellers</t>
        </is>
      </c>
      <c r="K12288" s="2" t="inlineStr">
        <is>
          <t>Imperial Securities Company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SAHAS</t>
        </is>
      </c>
      <c r="C12289" s="2" t="n">
        <v>95</v>
      </c>
      <c r="D12289" s="2" t="n">
        <v>7935</v>
      </c>
      <c r="E12289" s="2" t="n">
        <v>53442</v>
      </c>
      <c r="F12289" s="2" t="n">
        <v>-45507</v>
      </c>
      <c r="G12289" s="2" t="n">
        <v>564.7219873179765</v>
      </c>
      <c r="H12289" s="2" t="n">
        <v>0.4418846</v>
      </c>
      <c r="I12289" s="2" t="n">
        <v>0</v>
      </c>
      <c r="J12289" s="2" t="inlineStr">
        <is>
          <t>Top10_Net_Sellers</t>
        </is>
      </c>
      <c r="K12289" s="2" t="inlineStr">
        <is>
          <t>Magnet Securities &amp; Investment Company Pvt.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SAHAS</t>
        </is>
      </c>
      <c r="C12290" s="2" t="n">
        <v>39</v>
      </c>
      <c r="D12290" s="2" t="n">
        <v>11994</v>
      </c>
      <c r="E12290" s="2" t="n">
        <v>54748</v>
      </c>
      <c r="F12290" s="2" t="n">
        <v>-42754</v>
      </c>
      <c r="G12290" s="2" t="n">
        <v>561.9365506507653</v>
      </c>
      <c r="H12290" s="2" t="n">
        <v>0.6762154</v>
      </c>
      <c r="I12290" s="2" t="n">
        <v>5</v>
      </c>
      <c r="J12290" s="2" t="inlineStr">
        <is>
          <t>Top10_Net_Sellers</t>
        </is>
      </c>
      <c r="K12290" s="2" t="inlineStr">
        <is>
          <t>Sumeru Securities Pvt.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SAHAS</t>
        </is>
      </c>
      <c r="C12291" s="2" t="n">
        <v>14</v>
      </c>
      <c r="D12291" s="2" t="n">
        <v>21375</v>
      </c>
      <c r="E12291" s="2" t="n">
        <v>56974</v>
      </c>
      <c r="F12291" s="2" t="n">
        <v>-35599</v>
      </c>
      <c r="G12291" s="2" t="n">
        <v>561.4401231494629</v>
      </c>
      <c r="H12291" s="2" t="n">
        <v>1.19346349</v>
      </c>
      <c r="I12291" s="2" t="n">
        <v>3</v>
      </c>
      <c r="J12291" s="2" t="inlineStr">
        <is>
          <t>Top10_Net_Sellers</t>
        </is>
      </c>
      <c r="K12291" s="2" t="inlineStr">
        <is>
          <t>Nepal Stock House (PVT)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SAHAS</t>
        </is>
      </c>
      <c r="C12292" s="2" t="n">
        <v>35</v>
      </c>
      <c r="D12292" s="2" t="n">
        <v>15266</v>
      </c>
      <c r="E12292" s="2" t="n">
        <v>41792</v>
      </c>
      <c r="F12292" s="2" t="n">
        <v>-26526</v>
      </c>
      <c r="G12292" s="2" t="n">
        <v>562.1342399667318</v>
      </c>
      <c r="H12292" s="2" t="n">
        <v>0.8605519699999999</v>
      </c>
      <c r="I12292" s="2" t="n">
        <v>11</v>
      </c>
      <c r="J12292" s="2" t="inlineStr">
        <is>
          <t>Top10_Net_Sellers</t>
        </is>
      </c>
      <c r="K12292" s="2" t="inlineStr">
        <is>
          <t>Kohinoor Investment &amp; Securities Pvt.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SAHAS</t>
        </is>
      </c>
      <c r="C12293" s="2" t="n">
        <v>8</v>
      </c>
      <c r="D12293" s="2" t="n">
        <v>5652</v>
      </c>
      <c r="E12293" s="2" t="n">
        <v>29289</v>
      </c>
      <c r="F12293" s="2" t="n">
        <v>-23637</v>
      </c>
      <c r="G12293" s="2" t="n">
        <v>564.6631247816076</v>
      </c>
      <c r="H12293" s="2" t="n">
        <v>0.32060371</v>
      </c>
      <c r="I12293" s="2" t="n">
        <v>6</v>
      </c>
      <c r="J12293" s="2" t="inlineStr">
        <is>
          <t>Top10_Net_Sellers</t>
        </is>
      </c>
      <c r="K12293" s="2" t="inlineStr">
        <is>
          <t>Ashutosh Brokerage &amp; Securities (PVT)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SAHAS</t>
        </is>
      </c>
      <c r="C12294" s="2" t="n">
        <v>36</v>
      </c>
      <c r="D12294" s="2" t="n">
        <v>9392</v>
      </c>
      <c r="E12294" s="2" t="n">
        <v>30705</v>
      </c>
      <c r="F12294" s="2" t="n">
        <v>-21313</v>
      </c>
      <c r="G12294" s="2" t="n">
        <v>562.6299512847804</v>
      </c>
      <c r="H12294" s="2" t="n">
        <v>0.52925464</v>
      </c>
      <c r="I12294" s="2" t="n">
        <v>2</v>
      </c>
      <c r="J12294" s="2" t="inlineStr">
        <is>
          <t>Top10_Net_Sellers</t>
        </is>
      </c>
      <c r="K12294" s="2" t="inlineStr">
        <is>
          <t>Secured Securities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SAHAS</t>
        </is>
      </c>
      <c r="C12295" s="2" t="n">
        <v>13</v>
      </c>
      <c r="D12295" s="2" t="n">
        <v>6046</v>
      </c>
      <c r="E12295" s="2" t="n">
        <v>26965</v>
      </c>
      <c r="F12295" s="2" t="n">
        <v>-20919</v>
      </c>
      <c r="G12295" s="2" t="n">
        <v>562.0909608251317</v>
      </c>
      <c r="H12295" s="2" t="n">
        <v>0.34124661</v>
      </c>
      <c r="I12295" s="2" t="n">
        <v>1</v>
      </c>
      <c r="J12295" s="2" t="inlineStr">
        <is>
          <t>Top10_Net_Sellers</t>
        </is>
      </c>
      <c r="K12295" s="2" t="inlineStr">
        <is>
          <t>Thrive Brokerage House Pvt.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SAHAS</t>
        </is>
      </c>
      <c r="C12296" s="2" t="n">
        <v>28</v>
      </c>
      <c r="D12296" s="2" t="n">
        <v>19726</v>
      </c>
      <c r="E12296" s="2" t="n">
        <v>38853</v>
      </c>
      <c r="F12296" s="2" t="n">
        <v>-19127</v>
      </c>
      <c r="G12296" s="2" t="n">
        <v>566.0908575924492</v>
      </c>
      <c r="H12296" s="2" t="n">
        <v>1.12650914</v>
      </c>
      <c r="I12296" s="2" t="n">
        <v>5</v>
      </c>
      <c r="J12296" s="2" t="inlineStr">
        <is>
          <t>Top10_Net_Sellers</t>
        </is>
      </c>
      <c r="K12296" s="2" t="inlineStr">
        <is>
          <t>Shree Krishna Securities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SAHAS</t>
        </is>
      </c>
      <c r="C12297" s="2" t="n">
        <v>65</v>
      </c>
      <c r="D12297" s="2" t="n">
        <v>44296</v>
      </c>
      <c r="E12297" s="2" t="n">
        <v>62404</v>
      </c>
      <c r="F12297" s="2" t="n">
        <v>-18108</v>
      </c>
      <c r="G12297" s="2" t="n">
        <v>563.5252040723831</v>
      </c>
      <c r="H12297" s="2" t="n">
        <v>2.48033796</v>
      </c>
      <c r="I12297" s="2" t="n">
        <v>7</v>
      </c>
      <c r="J12297" s="2" t="inlineStr">
        <is>
          <t>Top10_Net_Sellers</t>
        </is>
      </c>
      <c r="K12297" s="2" t="inlineStr">
        <is>
          <t>SharePro Securities Pvt.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SAHAS</t>
        </is>
      </c>
      <c r="C12298" s="2" t="n">
        <v>18</v>
      </c>
      <c r="D12298" s="2" t="n">
        <v>5775</v>
      </c>
      <c r="E12298" s="2" t="n">
        <v>23870</v>
      </c>
      <c r="F12298" s="2" t="n">
        <v>-18095</v>
      </c>
      <c r="G12298" s="2" t="n">
        <v>560.3791317381081</v>
      </c>
      <c r="H12298" s="2" t="n">
        <v>0.3261167</v>
      </c>
      <c r="I12298" s="2" t="n">
        <v>5</v>
      </c>
      <c r="J12298" s="2" t="inlineStr">
        <is>
          <t>Top10_Net_Sellers</t>
        </is>
      </c>
      <c r="K12298" s="2" t="inlineStr">
        <is>
          <t>Sagarmatha Securities Pvt.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SAIL</t>
        </is>
      </c>
      <c r="C12299" s="2" t="n">
        <v>56</v>
      </c>
      <c r="D12299" s="2" t="n">
        <v>44495</v>
      </c>
      <c r="E12299" s="2" t="n">
        <v>59578</v>
      </c>
      <c r="F12299" s="2" t="n">
        <v>-15083</v>
      </c>
      <c r="G12299" s="2" t="n">
        <v>1376.956155584657</v>
      </c>
      <c r="H12299" s="2" t="n">
        <v>6.13334794</v>
      </c>
      <c r="I12299" s="2" t="n">
        <v>4</v>
      </c>
      <c r="J12299" s="2" t="inlineStr">
        <is>
          <t>Top10_Net_Sellers</t>
        </is>
      </c>
      <c r="K12299" s="2" t="inlineStr">
        <is>
          <t>Sri Hari Securities Pvt.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SAIL</t>
        </is>
      </c>
      <c r="C12300" s="2" t="n">
        <v>45</v>
      </c>
      <c r="D12300" s="2" t="n">
        <v>56575</v>
      </c>
      <c r="E12300" s="2" t="n">
        <v>71014</v>
      </c>
      <c r="F12300" s="2" t="n">
        <v>-14439</v>
      </c>
      <c r="G12300" s="2" t="n">
        <v>1382.511741141145</v>
      </c>
      <c r="H12300" s="2" t="n">
        <v>7.89544394</v>
      </c>
      <c r="I12300" s="2" t="n">
        <v>6</v>
      </c>
      <c r="J12300" s="2" t="inlineStr">
        <is>
          <t>Top10_Net_Sellers</t>
        </is>
      </c>
      <c r="K12300" s="2" t="inlineStr">
        <is>
          <t>Imperial Securities Company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SAIL</t>
        </is>
      </c>
      <c r="C12301" s="2" t="n">
        <v>28</v>
      </c>
      <c r="D12301" s="2" t="n">
        <v>26270</v>
      </c>
      <c r="E12301" s="2" t="n">
        <v>38673</v>
      </c>
      <c r="F12301" s="2" t="n">
        <v>-12403</v>
      </c>
      <c r="G12301" s="2" t="n">
        <v>1388.652872985861</v>
      </c>
      <c r="H12301" s="2" t="n">
        <v>3.56177545</v>
      </c>
      <c r="I12301" s="2" t="n">
        <v>3</v>
      </c>
      <c r="J12301" s="2" t="inlineStr">
        <is>
          <t>Top10_Net_Sellers</t>
        </is>
      </c>
      <c r="K12301" s="2" t="inlineStr">
        <is>
          <t>Shree Krishna Securities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SAIL</t>
        </is>
      </c>
      <c r="C12302" s="2" t="n">
        <v>32</v>
      </c>
      <c r="D12302" s="2" t="n">
        <v>30922</v>
      </c>
      <c r="E12302" s="2" t="n">
        <v>42646</v>
      </c>
      <c r="F12302" s="2" t="n">
        <v>-11724</v>
      </c>
      <c r="G12302" s="2" t="n">
        <v>1379.77596940144</v>
      </c>
      <c r="H12302" s="2" t="n">
        <v>4.19138772</v>
      </c>
      <c r="I12302" s="2" t="n">
        <v>6</v>
      </c>
      <c r="J12302" s="2" t="inlineStr">
        <is>
          <t>Top10_Net_Sellers</t>
        </is>
      </c>
      <c r="K12302" s="2" t="inlineStr">
        <is>
          <t>Premier Securities Company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SAIL</t>
        </is>
      </c>
      <c r="C12303" s="2" t="n">
        <v>21</v>
      </c>
      <c r="D12303" s="2" t="n">
        <v>12412</v>
      </c>
      <c r="E12303" s="2" t="n">
        <v>23053</v>
      </c>
      <c r="F12303" s="2" t="n">
        <v>-10641</v>
      </c>
      <c r="G12303" s="2" t="n">
        <v>1385.7889769083</v>
      </c>
      <c r="H12303" s="2" t="n">
        <v>1.68193669</v>
      </c>
      <c r="I12303" s="2" t="n">
        <v>5</v>
      </c>
      <c r="J12303" s="2" t="inlineStr">
        <is>
          <t>Top10_Net_Sellers</t>
        </is>
      </c>
      <c r="K12303" s="2" t="inlineStr">
        <is>
          <t>Midas Stock Broking Company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SAIL</t>
        </is>
      </c>
      <c r="C12304" s="2" t="n">
        <v>96</v>
      </c>
      <c r="D12304" s="2" t="n">
        <v>22442</v>
      </c>
      <c r="E12304" s="2" t="n">
        <v>32013</v>
      </c>
      <c r="F12304" s="2" t="n">
        <v>-9571</v>
      </c>
      <c r="G12304" s="2" t="n">
        <v>1383.579122122202</v>
      </c>
      <c r="H12304" s="2" t="n">
        <v>2.99064077</v>
      </c>
      <c r="I12304" s="2" t="n">
        <v>7</v>
      </c>
      <c r="J12304" s="2" t="inlineStr">
        <is>
          <t>Top10_Net_Sellers</t>
        </is>
      </c>
      <c r="K12304" s="2" t="inlineStr">
        <is>
          <t>Himalayan Securities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SAIL</t>
        </is>
      </c>
      <c r="C12305" s="2" t="n">
        <v>39</v>
      </c>
      <c r="D12305" s="2" t="n">
        <v>19200</v>
      </c>
      <c r="E12305" s="2" t="n">
        <v>28186</v>
      </c>
      <c r="F12305" s="2" t="n">
        <v>-8986</v>
      </c>
      <c r="G12305" s="2" t="n">
        <v>1379.78786075446</v>
      </c>
      <c r="H12305" s="2" t="n">
        <v>2.68909857</v>
      </c>
      <c r="I12305" s="2" t="n">
        <v>5</v>
      </c>
      <c r="J12305" s="2" t="inlineStr">
        <is>
          <t>Top10_Net_Sellers</t>
        </is>
      </c>
      <c r="K12305" s="2" t="inlineStr">
        <is>
          <t>Sumeru Securities Pvt.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SAIL</t>
        </is>
      </c>
      <c r="C12306" s="2" t="n">
        <v>40</v>
      </c>
      <c r="D12306" s="2" t="n">
        <v>11289</v>
      </c>
      <c r="E12306" s="2" t="n">
        <v>20202</v>
      </c>
      <c r="F12306" s="2" t="n">
        <v>-8913</v>
      </c>
      <c r="G12306" s="2" t="n">
        <v>1362.145289131003</v>
      </c>
      <c r="H12306" s="2" t="n">
        <v>1.45391464</v>
      </c>
      <c r="I12306" s="2" t="n">
        <v>5</v>
      </c>
      <c r="J12306" s="2" t="inlineStr">
        <is>
          <t>Top10_Net_Sellers</t>
        </is>
      </c>
      <c r="K12306" s="2" t="inlineStr">
        <is>
          <t>Creative Securities Pvt.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SAIL</t>
        </is>
      </c>
      <c r="C12307" s="2" t="n">
        <v>58</v>
      </c>
      <c r="D12307" s="2" t="n">
        <v>118831</v>
      </c>
      <c r="E12307" s="2" t="n">
        <v>127216</v>
      </c>
      <c r="F12307" s="2" t="n">
        <v>-8385</v>
      </c>
      <c r="G12307" s="2" t="n">
        <v>1388.313327088842</v>
      </c>
      <c r="H12307" s="2" t="n">
        <v>17.04970364</v>
      </c>
      <c r="I12307" s="2" t="n">
        <v>6</v>
      </c>
      <c r="J12307" s="2" t="inlineStr">
        <is>
          <t>Top10_Net_Sellers</t>
        </is>
      </c>
      <c r="K12307" s="2" t="inlineStr">
        <is>
          <t>Naasa Securities Co.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SAIL</t>
        </is>
      </c>
      <c r="C12308" s="2" t="n">
        <v>88</v>
      </c>
      <c r="D12308" s="2" t="n">
        <v>2792</v>
      </c>
      <c r="E12308" s="2" t="n">
        <v>11027</v>
      </c>
      <c r="F12308" s="2" t="n">
        <v>-8235</v>
      </c>
      <c r="G12308" s="2" t="n">
        <v>1403.382362570414</v>
      </c>
      <c r="H12308" s="2" t="n">
        <v>0.4054087</v>
      </c>
      <c r="I12308" s="2" t="n">
        <v>7</v>
      </c>
      <c r="J12308" s="2" t="inlineStr">
        <is>
          <t>Top10_Net_Sellers</t>
        </is>
      </c>
      <c r="K12308" s="2" t="inlineStr">
        <is>
          <t>Blue Chip Securities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SALICO</t>
        </is>
      </c>
      <c r="C12309" s="2" t="n">
        <v>39</v>
      </c>
      <c r="D12309" s="2" t="n">
        <v>2742</v>
      </c>
      <c r="E12309" s="2" t="n">
        <v>28122</v>
      </c>
      <c r="F12309" s="2" t="n">
        <v>-25380</v>
      </c>
      <c r="G12309" s="2" t="n">
        <v>603.6744897959185</v>
      </c>
      <c r="H12309" s="2" t="n">
        <v>0.1661289</v>
      </c>
      <c r="I12309" s="2" t="n">
        <v>1</v>
      </c>
      <c r="J12309" s="2" t="inlineStr">
        <is>
          <t>Top10_Net_Sellers</t>
        </is>
      </c>
      <c r="K12309" s="2" t="inlineStr">
        <is>
          <t>Sumeru Securities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SALICO</t>
        </is>
      </c>
      <c r="C12310" s="2" t="n">
        <v>35</v>
      </c>
      <c r="D12310" s="2" t="n">
        <v>746</v>
      </c>
      <c r="E12310" s="2" t="n">
        <v>12959</v>
      </c>
      <c r="F12310" s="2" t="n">
        <v>-12213</v>
      </c>
      <c r="G12310" s="2" t="n">
        <v>603.3315725900117</v>
      </c>
      <c r="H12310" s="2" t="n">
        <v>0.04475716</v>
      </c>
      <c r="I12310" s="2" t="n">
        <v>3</v>
      </c>
      <c r="J12310" s="2" t="inlineStr">
        <is>
          <t>Top10_Net_Sellers</t>
        </is>
      </c>
      <c r="K12310" s="2" t="inlineStr">
        <is>
          <t>Kohinoor Investment &amp; Securities Pvt.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SALICO</t>
        </is>
      </c>
      <c r="C12311" s="2" t="n">
        <v>62</v>
      </c>
      <c r="D12311" s="2" t="n">
        <v>204</v>
      </c>
      <c r="E12311" s="2" t="n">
        <v>6587</v>
      </c>
      <c r="F12311" s="2" t="n">
        <v>-6383</v>
      </c>
      <c r="G12311" s="2" t="n">
        <v>603.3399999999999</v>
      </c>
      <c r="H12311" s="2" t="n">
        <v>0.0123527</v>
      </c>
      <c r="I12311" s="2" t="n">
        <v>3</v>
      </c>
      <c r="J12311" s="2" t="inlineStr">
        <is>
          <t>Top10_Net_Sellers</t>
        </is>
      </c>
      <c r="K12311" s="2" t="inlineStr">
        <is>
          <t>Capital Max Securities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SALICO</t>
        </is>
      </c>
      <c r="C12312" s="2" t="n">
        <v>55</v>
      </c>
      <c r="D12312" s="2" t="n">
        <v>194</v>
      </c>
      <c r="E12312" s="2" t="n">
        <v>4422</v>
      </c>
      <c r="F12312" s="2" t="n">
        <v>-4228</v>
      </c>
      <c r="G12312" s="2" t="n">
        <v>609.3670212765958</v>
      </c>
      <c r="H12312" s="2" t="n">
        <v>0.0118221</v>
      </c>
      <c r="I12312" s="2" t="n">
        <v>1</v>
      </c>
      <c r="J12312" s="2" t="inlineStr">
        <is>
          <t>Top10_Net_Sellers</t>
        </is>
      </c>
      <c r="K12312" s="2" t="inlineStr">
        <is>
          <t>Bhrikuti Stock Broking Co. Pvt.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SALICO</t>
        </is>
      </c>
      <c r="C12313" s="2" t="n">
        <v>19</v>
      </c>
      <c r="D12313" s="2" t="n">
        <v>25</v>
      </c>
      <c r="E12313" s="2" t="n">
        <v>3594</v>
      </c>
      <c r="F12313" s="2" t="n">
        <v>-3569</v>
      </c>
      <c r="G12313" s="2" t="n">
        <v>604</v>
      </c>
      <c r="H12313" s="2" t="n">
        <v>0.00151</v>
      </c>
      <c r="I12313" s="2" t="n">
        <v>1</v>
      </c>
      <c r="J12313" s="2" t="inlineStr">
        <is>
          <t>Top10_Net_Sellers</t>
        </is>
      </c>
      <c r="K12313" s="2" t="inlineStr">
        <is>
          <t>Nepal Investment &amp; Securities Trading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SALICO</t>
        </is>
      </c>
      <c r="C12314" s="2" t="n">
        <v>45</v>
      </c>
      <c r="D12314" s="2" t="n">
        <v>1999</v>
      </c>
      <c r="E12314" s="2" t="n">
        <v>5396</v>
      </c>
      <c r="F12314" s="2" t="n">
        <v>-3397</v>
      </c>
      <c r="G12314" s="2" t="n">
        <v>607.9593391244953</v>
      </c>
      <c r="H12314" s="2" t="n">
        <v>0.12180657</v>
      </c>
      <c r="I12314" s="2" t="n">
        <v>6</v>
      </c>
      <c r="J12314" s="2" t="inlineStr">
        <is>
          <t>Top10_Net_Sellers</t>
        </is>
      </c>
      <c r="K12314" s="2" t="inlineStr">
        <is>
          <t>Imperial Securities Company Pvt.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SALICO</t>
        </is>
      </c>
      <c r="C12315" s="2" t="n">
        <v>28</v>
      </c>
      <c r="D12315" s="2" t="n">
        <v>247</v>
      </c>
      <c r="E12315" s="2" t="n">
        <v>2497</v>
      </c>
      <c r="F12315" s="2" t="n">
        <v>-2250</v>
      </c>
      <c r="G12315" s="2" t="n">
        <v>609.895</v>
      </c>
      <c r="H12315" s="2" t="n">
        <v>0.01506898</v>
      </c>
      <c r="I12315" s="2" t="n">
        <v>2</v>
      </c>
      <c r="J12315" s="2" t="inlineStr">
        <is>
          <t>Top10_Net_Sellers</t>
        </is>
      </c>
      <c r="K12315" s="2" t="inlineStr">
        <is>
          <t>Shree Krishna Securities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SALICO</t>
        </is>
      </c>
      <c r="C12316" s="2" t="n">
        <v>1</v>
      </c>
      <c r="D12316" s="2" t="n">
        <v>365</v>
      </c>
      <c r="E12316" s="2" t="n">
        <v>2554</v>
      </c>
      <c r="F12316" s="2" t="n">
        <v>-2189</v>
      </c>
      <c r="G12316" s="2" t="n">
        <v>605.88125</v>
      </c>
      <c r="H12316" s="2" t="n">
        <v>0.0220812</v>
      </c>
      <c r="I12316" s="2" t="n">
        <v>4</v>
      </c>
      <c r="J12316" s="2" t="inlineStr">
        <is>
          <t>Top10_Net_Sellers</t>
        </is>
      </c>
      <c r="K12316" s="2" t="inlineStr">
        <is>
          <t>Kumari Securities Private Limited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SALICO</t>
        </is>
      </c>
      <c r="C12317" s="2" t="n">
        <v>32</v>
      </c>
      <c r="D12317" s="2" t="n">
        <v>611</v>
      </c>
      <c r="E12317" s="2" t="n">
        <v>2233</v>
      </c>
      <c r="F12317" s="2" t="n">
        <v>-1622</v>
      </c>
      <c r="G12317" s="2" t="n">
        <v>603.5700000000001</v>
      </c>
      <c r="H12317" s="2" t="n">
        <v>0.03677428</v>
      </c>
      <c r="I12317" s="2" t="n">
        <v>5</v>
      </c>
      <c r="J12317" s="2" t="inlineStr">
        <is>
          <t>Top10_Net_Sellers</t>
        </is>
      </c>
      <c r="K12317" s="2" t="inlineStr">
        <is>
          <t>Premier Securities Company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SALICO</t>
        </is>
      </c>
      <c r="C12318" s="2" t="n">
        <v>54</v>
      </c>
      <c r="D12318" s="2" t="n">
        <v>624</v>
      </c>
      <c r="E12318" s="2" t="n">
        <v>2150</v>
      </c>
      <c r="F12318" s="2" t="n">
        <v>-1526</v>
      </c>
      <c r="G12318" s="2" t="n">
        <v>607.125</v>
      </c>
      <c r="H12318" s="2" t="n">
        <v>0.03795445</v>
      </c>
      <c r="I12318" s="2" t="n">
        <v>3</v>
      </c>
      <c r="J12318" s="2" t="inlineStr">
        <is>
          <t>Top10_Net_Sellers</t>
        </is>
      </c>
      <c r="K12318" s="2" t="inlineStr">
        <is>
          <t>Sewa Securities Pvt.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SAND2085</t>
        </is>
      </c>
      <c r="C12319" s="2" t="n">
        <v>43</v>
      </c>
      <c r="D12319" s="2" t="n">
        <v>25</v>
      </c>
      <c r="E12319" s="2" t="n">
        <v>100</v>
      </c>
      <c r="F12319" s="2" t="n">
        <v>-75</v>
      </c>
      <c r="G12319" s="2" t="n">
        <v>1130</v>
      </c>
      <c r="H12319" s="2" t="n">
        <v>0.002825</v>
      </c>
      <c r="I12319" s="2" t="n">
        <v>1</v>
      </c>
      <c r="J12319" s="2" t="inlineStr">
        <is>
          <t>Top10_Net_Sellers</t>
        </is>
      </c>
      <c r="K12319" s="2" t="inlineStr">
        <is>
          <t>South Asian Bulls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SAND2085</t>
        </is>
      </c>
      <c r="C12320" s="2" t="n">
        <v>13</v>
      </c>
      <c r="D12320" s="2" t="n">
        <v>0</v>
      </c>
      <c r="E12320" s="2" t="n">
        <v>25</v>
      </c>
      <c r="F12320" s="2" t="n">
        <v>-25</v>
      </c>
      <c r="G12320" s="2" t="n">
        <v/>
      </c>
      <c r="H12320" s="2" t="n">
        <v>0</v>
      </c>
      <c r="I12320" s="2" t="n">
        <v>0</v>
      </c>
      <c r="J12320" s="2" t="inlineStr">
        <is>
          <t>Top10_Net_Sellers</t>
        </is>
      </c>
      <c r="K12320" s="2" t="inlineStr">
        <is>
          <t>Thrive Brokerage House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SAND2085</t>
        </is>
      </c>
      <c r="C12321" s="2" t="n">
        <v>42</v>
      </c>
      <c r="D12321" s="2" t="n">
        <v>0</v>
      </c>
      <c r="E12321" s="2" t="n">
        <v>25</v>
      </c>
      <c r="F12321" s="2" t="n">
        <v>-25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Sani Securities Company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SAND2085</t>
        </is>
      </c>
      <c r="C12322" s="2" t="n">
        <v>58</v>
      </c>
      <c r="D12322" s="2" t="n">
        <v>0</v>
      </c>
      <c r="E12322" s="2" t="n">
        <v>25</v>
      </c>
      <c r="F12322" s="2" t="n">
        <v>-25</v>
      </c>
      <c r="G12322" s="2" t="n">
        <v/>
      </c>
      <c r="H12322" s="2" t="n">
        <v>0</v>
      </c>
      <c r="I12322" s="2" t="n">
        <v>0</v>
      </c>
      <c r="J12322" s="2" t="inlineStr">
        <is>
          <t>Top10_Net_Sellers</t>
        </is>
      </c>
      <c r="K12322" s="2" t="inlineStr">
        <is>
          <t>Naasa Securities Co.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SAND2085</t>
        </is>
      </c>
      <c r="C12323" s="2" t="n">
        <v>4</v>
      </c>
      <c r="D12323" s="2" t="n">
        <v>25</v>
      </c>
      <c r="E12323" s="2" t="n">
        <v>0</v>
      </c>
      <c r="F12323" s="2" t="n">
        <v>25</v>
      </c>
      <c r="G12323" s="2" t="n">
        <v>1111</v>
      </c>
      <c r="H12323" s="2" t="n">
        <v>0.0027775</v>
      </c>
      <c r="I12323" s="2" t="n">
        <v>1</v>
      </c>
      <c r="J12323" s="2" t="inlineStr">
        <is>
          <t>Top10_Net_Sellers</t>
        </is>
      </c>
      <c r="K12323" s="2" t="inlineStr">
        <is>
          <t>Opal Securities Investment (PVT)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SAND2085</t>
        </is>
      </c>
      <c r="C12324" s="2" t="n">
        <v>40</v>
      </c>
      <c r="D12324" s="2" t="n">
        <v>125</v>
      </c>
      <c r="E12324" s="2" t="n">
        <v>0</v>
      </c>
      <c r="F12324" s="2" t="n">
        <v>125</v>
      </c>
      <c r="G12324" s="2" t="n">
        <v>1133</v>
      </c>
      <c r="H12324" s="2" t="n">
        <v>0.0141625</v>
      </c>
      <c r="I12324" s="2" t="n">
        <v>2</v>
      </c>
      <c r="J12324" s="2" t="inlineStr">
        <is>
          <t>Top10_Net_Sellers</t>
        </is>
      </c>
      <c r="K12324" s="2" t="inlineStr">
        <is>
          <t>Creative Securities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SANIMA</t>
        </is>
      </c>
      <c r="C12325" s="2" t="n">
        <v>33</v>
      </c>
      <c r="D12325" s="2" t="n">
        <v>22188</v>
      </c>
      <c r="E12325" s="2" t="n">
        <v>111030</v>
      </c>
      <c r="F12325" s="2" t="n">
        <v>-88842</v>
      </c>
      <c r="G12325" s="2" t="n">
        <v>338.1067414198233</v>
      </c>
      <c r="H12325" s="2" t="n">
        <v>0.75459195</v>
      </c>
      <c r="I12325" s="2" t="n">
        <v>6</v>
      </c>
      <c r="J12325" s="2" t="inlineStr">
        <is>
          <t>Top10_Net_Sellers</t>
        </is>
      </c>
      <c r="K12325" s="2" t="inlineStr">
        <is>
          <t>Dakshinkali Investment &amp; Securities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SANIMA</t>
        </is>
      </c>
      <c r="C12326" s="2" t="n">
        <v>32</v>
      </c>
      <c r="D12326" s="2" t="n">
        <v>8952</v>
      </c>
      <c r="E12326" s="2" t="n">
        <v>43268</v>
      </c>
      <c r="F12326" s="2" t="n">
        <v>-34316</v>
      </c>
      <c r="G12326" s="2" t="n">
        <v>335.8542205367512</v>
      </c>
      <c r="H12326" s="2" t="n">
        <v>0.30111227</v>
      </c>
      <c r="I12326" s="2" t="n">
        <v>3</v>
      </c>
      <c r="J12326" s="2" t="inlineStr">
        <is>
          <t>Top10_Net_Sellers</t>
        </is>
      </c>
      <c r="K12326" s="2" t="inlineStr">
        <is>
          <t>Premier Securities Company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SANIMA</t>
        </is>
      </c>
      <c r="C12327" s="2" t="n">
        <v>76</v>
      </c>
      <c r="D12327" s="2" t="n">
        <v>1190</v>
      </c>
      <c r="E12327" s="2" t="n">
        <v>34992</v>
      </c>
      <c r="F12327" s="2" t="n">
        <v>-33802</v>
      </c>
      <c r="G12327" s="2" t="n">
        <v>338.6952607042081</v>
      </c>
      <c r="H12327" s="2" t="n">
        <v>0.040556</v>
      </c>
      <c r="I12327" s="2" t="n">
        <v>3</v>
      </c>
      <c r="J12327" s="2" t="inlineStr">
        <is>
          <t>Top10_Net_Sellers</t>
        </is>
      </c>
      <c r="K12327" s="2" t="inlineStr">
        <is>
          <t>Machhapuchchhre Securities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SANIMA</t>
        </is>
      </c>
      <c r="C12328" s="2" t="n">
        <v>17</v>
      </c>
      <c r="D12328" s="2" t="n">
        <v>7653</v>
      </c>
      <c r="E12328" s="2" t="n">
        <v>40569</v>
      </c>
      <c r="F12328" s="2" t="n">
        <v>-32916</v>
      </c>
      <c r="G12328" s="2" t="n">
        <v>337.5673504262651</v>
      </c>
      <c r="H12328" s="2" t="n">
        <v>0.26079039</v>
      </c>
      <c r="I12328" s="2" t="n">
        <v>4</v>
      </c>
      <c r="J12328" s="2" t="inlineStr">
        <is>
          <t>Top10_Net_Sellers</t>
        </is>
      </c>
      <c r="K12328" s="2" t="inlineStr">
        <is>
          <t>ABC Securities Pvt.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SANIMA</t>
        </is>
      </c>
      <c r="C12329" s="2" t="n">
        <v>34</v>
      </c>
      <c r="D12329" s="2" t="n">
        <v>29837</v>
      </c>
      <c r="E12329" s="2" t="n">
        <v>60954</v>
      </c>
      <c r="F12329" s="2" t="n">
        <v>-31117</v>
      </c>
      <c r="G12329" s="2" t="n">
        <v>337.3221549173217</v>
      </c>
      <c r="H12329" s="2" t="n">
        <v>1.01108309</v>
      </c>
      <c r="I12329" s="2" t="n">
        <v>5</v>
      </c>
      <c r="J12329" s="2" t="inlineStr">
        <is>
          <t>Top10_Net_Sellers</t>
        </is>
      </c>
      <c r="K12329" s="2" t="inlineStr">
        <is>
          <t>Vision Securities Pvt.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SANIMA</t>
        </is>
      </c>
      <c r="C12330" s="2" t="n">
        <v>85</v>
      </c>
      <c r="D12330" s="2" t="n">
        <v>4600</v>
      </c>
      <c r="E12330" s="2" t="n">
        <v>34553</v>
      </c>
      <c r="F12330" s="2" t="n">
        <v>-29953</v>
      </c>
      <c r="G12330" s="2" t="n">
        <v>331.6159038461539</v>
      </c>
      <c r="H12330" s="2" t="n">
        <v>0.15262827</v>
      </c>
      <c r="I12330" s="2" t="n">
        <v>2</v>
      </c>
      <c r="J12330" s="2" t="inlineStr">
        <is>
          <t>Top10_Net_Sellers</t>
        </is>
      </c>
      <c r="K12330" s="2" t="inlineStr">
        <is>
          <t>Capital Hub Pvt.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SANIMA</t>
        </is>
      </c>
      <c r="C12331" s="2" t="n">
        <v>58</v>
      </c>
      <c r="D12331" s="2" t="n">
        <v>9083</v>
      </c>
      <c r="E12331" s="2" t="n">
        <v>37798</v>
      </c>
      <c r="F12331" s="2" t="n">
        <v>-28715</v>
      </c>
      <c r="G12331" s="2" t="n">
        <v>337.7483298148071</v>
      </c>
      <c r="H12331" s="2" t="n">
        <v>0.30439773</v>
      </c>
      <c r="I12331" s="2" t="n">
        <v>3</v>
      </c>
      <c r="J12331" s="2" t="inlineStr">
        <is>
          <t>Top10_Net_Sellers</t>
        </is>
      </c>
      <c r="K12331" s="2" t="inlineStr">
        <is>
          <t>Naasa Securities Co.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SANIMA</t>
        </is>
      </c>
      <c r="C12332" s="2" t="n">
        <v>92</v>
      </c>
      <c r="D12332" s="2" t="n">
        <v>0</v>
      </c>
      <c r="E12332" s="2" t="n">
        <v>16055</v>
      </c>
      <c r="F12332" s="2" t="n">
        <v>-16055</v>
      </c>
      <c r="G12332" s="2" t="n">
        <v/>
      </c>
      <c r="H12332" s="2" t="n">
        <v>0</v>
      </c>
      <c r="I12332" s="2" t="n">
        <v>0</v>
      </c>
      <c r="J12332" s="2" t="inlineStr">
        <is>
          <t>Top10_Net_Sellers</t>
        </is>
      </c>
      <c r="K12332" s="2" t="inlineStr"/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SANIMA</t>
        </is>
      </c>
      <c r="C12333" s="2" t="n">
        <v>14</v>
      </c>
      <c r="D12333" s="2" t="n">
        <v>23493</v>
      </c>
      <c r="E12333" s="2" t="n">
        <v>36212</v>
      </c>
      <c r="F12333" s="2" t="n">
        <v>-12719</v>
      </c>
      <c r="G12333" s="2" t="n">
        <v>336.9624199711526</v>
      </c>
      <c r="H12333" s="2" t="n">
        <v>0.8019117099999999</v>
      </c>
      <c r="I12333" s="2" t="n">
        <v>4</v>
      </c>
      <c r="J12333" s="2" t="inlineStr">
        <is>
          <t>Top10_Net_Sellers</t>
        </is>
      </c>
      <c r="K12333" s="2" t="inlineStr">
        <is>
          <t>Nepal Stock House (PVT)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SANIMA</t>
        </is>
      </c>
      <c r="C12334" s="2" t="n">
        <v>36</v>
      </c>
      <c r="D12334" s="2" t="n">
        <v>6784</v>
      </c>
      <c r="E12334" s="2" t="n">
        <v>19361</v>
      </c>
      <c r="F12334" s="2" t="n">
        <v>-12577</v>
      </c>
      <c r="G12334" s="2" t="n">
        <v>336.5379902223224</v>
      </c>
      <c r="H12334" s="2" t="n">
        <v>0.2287353</v>
      </c>
      <c r="I12334" s="2" t="n">
        <v>9</v>
      </c>
      <c r="J12334" s="2" t="inlineStr">
        <is>
          <t>Top10_Net_Sellers</t>
        </is>
      </c>
      <c r="K12334" s="2" t="inlineStr">
        <is>
          <t>Secured Securities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SANVI</t>
        </is>
      </c>
      <c r="C12335" s="2" t="n">
        <v>14</v>
      </c>
      <c r="D12335" s="2" t="n">
        <v>24037</v>
      </c>
      <c r="E12335" s="2" t="n">
        <v>81123</v>
      </c>
      <c r="F12335" s="2" t="n">
        <v>-57086</v>
      </c>
      <c r="G12335" s="2" t="n">
        <v>896.8233589126296</v>
      </c>
      <c r="H12335" s="2" t="n">
        <v>2.10872899</v>
      </c>
      <c r="I12335" s="2" t="n">
        <v>4</v>
      </c>
      <c r="J12335" s="2" t="inlineStr">
        <is>
          <t>Top10_Net_Sellers</t>
        </is>
      </c>
      <c r="K12335" s="2" t="inlineStr">
        <is>
          <t>Nepal Stock House (PVT)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SANVI</t>
        </is>
      </c>
      <c r="C12336" s="2" t="n">
        <v>42</v>
      </c>
      <c r="D12336" s="2" t="n">
        <v>88926</v>
      </c>
      <c r="E12336" s="2" t="n">
        <v>135227</v>
      </c>
      <c r="F12336" s="2" t="n">
        <v>-46301</v>
      </c>
      <c r="G12336" s="2" t="n">
        <v>897.8435024065134</v>
      </c>
      <c r="H12336" s="2" t="n">
        <v>7.87967842</v>
      </c>
      <c r="I12336" s="2" t="n">
        <v>5</v>
      </c>
      <c r="J12336" s="2" t="inlineStr">
        <is>
          <t>Top10_Net_Sellers</t>
        </is>
      </c>
      <c r="K12336" s="2" t="inlineStr">
        <is>
          <t>Sani Securities Company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SANVI</t>
        </is>
      </c>
      <c r="C12337" s="2" t="n">
        <v>70</v>
      </c>
      <c r="D12337" s="2" t="n">
        <v>5990</v>
      </c>
      <c r="E12337" s="2" t="n">
        <v>41398</v>
      </c>
      <c r="F12337" s="2" t="n">
        <v>-35408</v>
      </c>
      <c r="G12337" s="2" t="n">
        <v>890.0126067366089</v>
      </c>
      <c r="H12337" s="2" t="n">
        <v>0.5054845</v>
      </c>
      <c r="I12337" s="2" t="n">
        <v>4</v>
      </c>
      <c r="J12337" s="2" t="inlineStr">
        <is>
          <t>Top10_Net_Sellers</t>
        </is>
      </c>
      <c r="K12337" s="2" t="inlineStr">
        <is>
          <t>Infinity Securities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SANVI</t>
        </is>
      </c>
      <c r="C12338" s="2" t="n">
        <v>62</v>
      </c>
      <c r="D12338" s="2" t="n">
        <v>68064</v>
      </c>
      <c r="E12338" s="2" t="n">
        <v>95020</v>
      </c>
      <c r="F12338" s="2" t="n">
        <v>-26956</v>
      </c>
      <c r="G12338" s="2" t="n">
        <v>907.4744153190532</v>
      </c>
      <c r="H12338" s="2" t="n">
        <v>6.00442267</v>
      </c>
      <c r="I12338" s="2" t="n">
        <v>5</v>
      </c>
      <c r="J12338" s="2" t="inlineStr">
        <is>
          <t>Top10_Net_Sellers</t>
        </is>
      </c>
      <c r="K12338" s="2" t="inlineStr">
        <is>
          <t>Capital Max Securities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SANVI</t>
        </is>
      </c>
      <c r="C12339" s="2" t="n">
        <v>65</v>
      </c>
      <c r="D12339" s="2" t="n">
        <v>26713</v>
      </c>
      <c r="E12339" s="2" t="n">
        <v>51411</v>
      </c>
      <c r="F12339" s="2" t="n">
        <v>-24698</v>
      </c>
      <c r="G12339" s="2" t="n">
        <v>879.1610931426859</v>
      </c>
      <c r="H12339" s="2" t="n">
        <v>2.34958306</v>
      </c>
      <c r="I12339" s="2" t="n">
        <v>5</v>
      </c>
      <c r="J12339" s="2" t="inlineStr">
        <is>
          <t>Top10_Net_Sellers</t>
        </is>
      </c>
      <c r="K12339" s="2" t="inlineStr">
        <is>
          <t>SharePro Securities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SANVI</t>
        </is>
      </c>
      <c r="C12340" s="2" t="n">
        <v>56</v>
      </c>
      <c r="D12340" s="2" t="n">
        <v>82292</v>
      </c>
      <c r="E12340" s="2" t="n">
        <v>103330</v>
      </c>
      <c r="F12340" s="2" t="n">
        <v>-21038</v>
      </c>
      <c r="G12340" s="2" t="n">
        <v>893.9651072387492</v>
      </c>
      <c r="H12340" s="2" t="n">
        <v>7.35954053</v>
      </c>
      <c r="I12340" s="2" t="n">
        <v>7</v>
      </c>
      <c r="J12340" s="2" t="inlineStr">
        <is>
          <t>Top10_Net_Sellers</t>
        </is>
      </c>
      <c r="K12340" s="2" t="inlineStr">
        <is>
          <t>Sri Hari Securities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SANVI</t>
        </is>
      </c>
      <c r="C12341" s="2" t="n">
        <v>96</v>
      </c>
      <c r="D12341" s="2" t="n">
        <v>22840</v>
      </c>
      <c r="E12341" s="2" t="n">
        <v>36196</v>
      </c>
      <c r="F12341" s="2" t="n">
        <v>-13356</v>
      </c>
      <c r="G12341" s="2" t="n">
        <v>909.9715365021881</v>
      </c>
      <c r="H12341" s="2" t="n">
        <v>2.1077695</v>
      </c>
      <c r="I12341" s="2" t="n">
        <v>6</v>
      </c>
      <c r="J12341" s="2" t="inlineStr">
        <is>
          <t>Top10_Net_Sellers</t>
        </is>
      </c>
      <c r="K12341" s="2" t="inlineStr">
        <is>
          <t>Himalayan Securities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SANVI</t>
        </is>
      </c>
      <c r="C12342" s="2" t="n">
        <v>21</v>
      </c>
      <c r="D12342" s="2" t="n">
        <v>36981</v>
      </c>
      <c r="E12342" s="2" t="n">
        <v>49613</v>
      </c>
      <c r="F12342" s="2" t="n">
        <v>-12632</v>
      </c>
      <c r="G12342" s="2" t="n">
        <v>901.0098475939664</v>
      </c>
      <c r="H12342" s="2" t="n">
        <v>3.18497582</v>
      </c>
      <c r="I12342" s="2" t="n">
        <v>5</v>
      </c>
      <c r="J12342" s="2" t="inlineStr">
        <is>
          <t>Top10_Net_Sellers</t>
        </is>
      </c>
      <c r="K12342" s="2" t="inlineStr">
        <is>
          <t>Midas Stock Broking Company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SANVI</t>
        </is>
      </c>
      <c r="C12343" s="2" t="n">
        <v>66</v>
      </c>
      <c r="D12343" s="2" t="n">
        <v>16527</v>
      </c>
      <c r="E12343" s="2" t="n">
        <v>27042</v>
      </c>
      <c r="F12343" s="2" t="n">
        <v>-10515</v>
      </c>
      <c r="G12343" s="2" t="n">
        <v>916.1829019312834</v>
      </c>
      <c r="H12343" s="2" t="n">
        <v>1.43074963</v>
      </c>
      <c r="I12343" s="2" t="n">
        <v>4</v>
      </c>
      <c r="J12343" s="2" t="inlineStr">
        <is>
          <t>Top10_Net_Sellers</t>
        </is>
      </c>
      <c r="K12343" s="2" t="inlineStr">
        <is>
          <t>Miyo Securities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SANVI</t>
        </is>
      </c>
      <c r="C12344" s="2" t="n">
        <v>34</v>
      </c>
      <c r="D12344" s="2" t="n">
        <v>52269</v>
      </c>
      <c r="E12344" s="2" t="n">
        <v>62404</v>
      </c>
      <c r="F12344" s="2" t="n">
        <v>-10135</v>
      </c>
      <c r="G12344" s="2" t="n">
        <v>896.4807532721996</v>
      </c>
      <c r="H12344" s="2" t="n">
        <v>4.77709808</v>
      </c>
      <c r="I12344" s="2" t="n">
        <v>6</v>
      </c>
      <c r="J12344" s="2" t="inlineStr">
        <is>
          <t>Top10_Net_Sellers</t>
        </is>
      </c>
      <c r="K12344" s="2" t="inlineStr">
        <is>
          <t>Vision Securities Pvt.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SAPDBL</t>
        </is>
      </c>
      <c r="C12345" s="2" t="n">
        <v>46</v>
      </c>
      <c r="D12345" s="2" t="n">
        <v>207666</v>
      </c>
      <c r="E12345" s="2" t="n">
        <v>295004</v>
      </c>
      <c r="F12345" s="2" t="n">
        <v>-87338</v>
      </c>
      <c r="G12345" s="2" t="n">
        <v>887.31841657182</v>
      </c>
      <c r="H12345" s="2" t="n">
        <v>18.52167449</v>
      </c>
      <c r="I12345" s="2" t="n">
        <v>7</v>
      </c>
      <c r="J12345" s="2" t="inlineStr">
        <is>
          <t>Top10_Net_Sellers</t>
        </is>
      </c>
      <c r="K12345" s="2" t="inlineStr">
        <is>
          <t>Kalika Securities Pvt.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SAPDBL</t>
        </is>
      </c>
      <c r="C12346" s="2" t="n">
        <v>47</v>
      </c>
      <c r="D12346" s="2" t="n">
        <v>3181</v>
      </c>
      <c r="E12346" s="2" t="n">
        <v>25053</v>
      </c>
      <c r="F12346" s="2" t="n">
        <v>-21872</v>
      </c>
      <c r="G12346" s="2" t="n">
        <v>866.0654121544126</v>
      </c>
      <c r="H12346" s="2" t="n">
        <v>0.27547262</v>
      </c>
      <c r="I12346" s="2" t="n">
        <v>4</v>
      </c>
      <c r="J12346" s="2" t="inlineStr">
        <is>
          <t>Top10_Net_Sellers</t>
        </is>
      </c>
      <c r="K12346" s="2" t="inlineStr">
        <is>
          <t>Neev Securities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SAPDBL</t>
        </is>
      </c>
      <c r="C12347" s="2" t="n">
        <v>51</v>
      </c>
      <c r="D12347" s="2" t="n">
        <v>16776</v>
      </c>
      <c r="E12347" s="2" t="n">
        <v>32397</v>
      </c>
      <c r="F12347" s="2" t="n">
        <v>-15621</v>
      </c>
      <c r="G12347" s="2" t="n">
        <v>891.0868069441004</v>
      </c>
      <c r="H12347" s="2" t="n">
        <v>1.5120866</v>
      </c>
      <c r="I12347" s="2" t="n">
        <v>5</v>
      </c>
      <c r="J12347" s="2" t="inlineStr">
        <is>
          <t>Top10_Net_Sellers</t>
        </is>
      </c>
      <c r="K12347" s="2" t="inlineStr">
        <is>
          <t>Oxford Securities Pvt.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SAPDBL</t>
        </is>
      </c>
      <c r="C12348" s="2" t="n">
        <v>38</v>
      </c>
      <c r="D12348" s="2" t="n">
        <v>29617</v>
      </c>
      <c r="E12348" s="2" t="n">
        <v>43102</v>
      </c>
      <c r="F12348" s="2" t="n">
        <v>-13485</v>
      </c>
      <c r="G12348" s="2" t="n">
        <v>880.8655198308533</v>
      </c>
      <c r="H12348" s="2" t="n">
        <v>2.63679015</v>
      </c>
      <c r="I12348" s="2" t="n">
        <v>6</v>
      </c>
      <c r="J12348" s="2" t="inlineStr">
        <is>
          <t>Top10_Net_Sellers</t>
        </is>
      </c>
      <c r="K12348" s="2" t="inlineStr">
        <is>
          <t>Dipshikha Dhitopatra Karobar Co. Pvt.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SAPDBL</t>
        </is>
      </c>
      <c r="C12349" s="2" t="n">
        <v>49</v>
      </c>
      <c r="D12349" s="2" t="n">
        <v>39065</v>
      </c>
      <c r="E12349" s="2" t="n">
        <v>51045</v>
      </c>
      <c r="F12349" s="2" t="n">
        <v>-11980</v>
      </c>
      <c r="G12349" s="2" t="n">
        <v>875.1639962141182</v>
      </c>
      <c r="H12349" s="2" t="n">
        <v>3.45285716</v>
      </c>
      <c r="I12349" s="2" t="n">
        <v>7</v>
      </c>
      <c r="J12349" s="2" t="inlineStr">
        <is>
          <t>Top10_Net_Sellers</t>
        </is>
      </c>
      <c r="K12349" s="2" t="inlineStr">
        <is>
          <t>Online Securities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SAPDBL</t>
        </is>
      </c>
      <c r="C12350" s="2" t="n">
        <v>72</v>
      </c>
      <c r="D12350" s="2" t="n">
        <v>3635</v>
      </c>
      <c r="E12350" s="2" t="n">
        <v>14727</v>
      </c>
      <c r="F12350" s="2" t="n">
        <v>-11092</v>
      </c>
      <c r="G12350" s="2" t="n">
        <v>892.0301444848951</v>
      </c>
      <c r="H12350" s="2" t="n">
        <v>0.3127124</v>
      </c>
      <c r="I12350" s="2" t="n">
        <v>1</v>
      </c>
      <c r="J12350" s="2" t="inlineStr">
        <is>
          <t>Top10_Net_Sellers</t>
        </is>
      </c>
      <c r="K12350" s="2" t="inlineStr">
        <is>
          <t>Hatemalo Financial Services Pvt.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SAPDBL</t>
        </is>
      </c>
      <c r="C12351" s="2" t="n">
        <v>52</v>
      </c>
      <c r="D12351" s="2" t="n">
        <v>7176</v>
      </c>
      <c r="E12351" s="2" t="n">
        <v>17919</v>
      </c>
      <c r="F12351" s="2" t="n">
        <v>-10743</v>
      </c>
      <c r="G12351" s="2" t="n">
        <v>871.9417820274174</v>
      </c>
      <c r="H12351" s="2" t="n">
        <v>0.63253168</v>
      </c>
      <c r="I12351" s="2" t="n">
        <v>8</v>
      </c>
      <c r="J12351" s="2" t="inlineStr">
        <is>
          <t>Top10_Net_Sellers</t>
        </is>
      </c>
      <c r="K12351" s="2" t="inlineStr">
        <is>
          <t>Sundhara Securities Limited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SAPDBL</t>
        </is>
      </c>
      <c r="C12352" s="2" t="n">
        <v>62</v>
      </c>
      <c r="D12352" s="2" t="n">
        <v>25334</v>
      </c>
      <c r="E12352" s="2" t="n">
        <v>34702</v>
      </c>
      <c r="F12352" s="2" t="n">
        <v>-9368</v>
      </c>
      <c r="G12352" s="2" t="n">
        <v>877.0983229838114</v>
      </c>
      <c r="H12352" s="2" t="n">
        <v>2.29603779</v>
      </c>
      <c r="I12352" s="2" t="n">
        <v>4</v>
      </c>
      <c r="J12352" s="2" t="inlineStr">
        <is>
          <t>Top10_Net_Sellers</t>
        </is>
      </c>
      <c r="K12352" s="2" t="inlineStr">
        <is>
          <t>Capital Max Securities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SAPDBL</t>
        </is>
      </c>
      <c r="C12353" s="2" t="n">
        <v>6</v>
      </c>
      <c r="D12353" s="2" t="n">
        <v>20425</v>
      </c>
      <c r="E12353" s="2" t="n">
        <v>29453</v>
      </c>
      <c r="F12353" s="2" t="n">
        <v>-9028</v>
      </c>
      <c r="G12353" s="2" t="n">
        <v>884.5370478313029</v>
      </c>
      <c r="H12353" s="2" t="n">
        <v>1.89304694</v>
      </c>
      <c r="I12353" s="2" t="n">
        <v>6</v>
      </c>
      <c r="J12353" s="2" t="inlineStr">
        <is>
          <t>Top10_Net_Sellers</t>
        </is>
      </c>
      <c r="K12353" s="2" t="inlineStr">
        <is>
          <t>Agrawal Securities (PVT)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SAPDBL</t>
        </is>
      </c>
      <c r="C12354" s="2" t="n">
        <v>29</v>
      </c>
      <c r="D12354" s="2" t="n">
        <v>14973</v>
      </c>
      <c r="E12354" s="2" t="n">
        <v>23425</v>
      </c>
      <c r="F12354" s="2" t="n">
        <v>-8452</v>
      </c>
      <c r="G12354" s="2" t="n">
        <v>888.6734127460663</v>
      </c>
      <c r="H12354" s="2" t="n">
        <v>1.3370286</v>
      </c>
      <c r="I12354" s="2" t="n">
        <v>4</v>
      </c>
      <c r="J12354" s="2" t="inlineStr">
        <is>
          <t>Top10_Net_Sellers</t>
        </is>
      </c>
      <c r="K12354" s="2" t="inlineStr">
        <is>
          <t>Trisul Securities &amp; Investment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SARBTM</t>
        </is>
      </c>
      <c r="C12355" s="2" t="n">
        <v>81</v>
      </c>
      <c r="D12355" s="2" t="n">
        <v>3664</v>
      </c>
      <c r="E12355" s="2" t="n">
        <v>51652</v>
      </c>
      <c r="F12355" s="2" t="n">
        <v>-47988</v>
      </c>
      <c r="G12355" s="2" t="n">
        <v>880.1272669625872</v>
      </c>
      <c r="H12355" s="2" t="n">
        <v>0.3218934</v>
      </c>
      <c r="I12355" s="2" t="n">
        <v>3</v>
      </c>
      <c r="J12355" s="2" t="inlineStr">
        <is>
          <t>Top10_Net_Sellers</t>
        </is>
      </c>
      <c r="K12355" s="2" t="inlineStr">
        <is>
          <t>Akashbhairab Securities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SARBTM</t>
        </is>
      </c>
      <c r="C12356" s="2" t="n">
        <v>60</v>
      </c>
      <c r="D12356" s="2" t="n">
        <v>3970</v>
      </c>
      <c r="E12356" s="2" t="n">
        <v>34426</v>
      </c>
      <c r="F12356" s="2" t="n">
        <v>-30456</v>
      </c>
      <c r="G12356" s="2" t="n">
        <v>883.8803757925073</v>
      </c>
      <c r="H12356" s="2" t="n">
        <v>0.35637893</v>
      </c>
      <c r="I12356" s="2" t="n">
        <v>2</v>
      </c>
      <c r="J12356" s="2" t="inlineStr">
        <is>
          <t>Top10_Net_Sellers</t>
        </is>
      </c>
      <c r="K12356" s="2" t="inlineStr"/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SARBTM</t>
        </is>
      </c>
      <c r="C12357" s="2" t="n">
        <v>42</v>
      </c>
      <c r="D12357" s="2" t="n">
        <v>9413</v>
      </c>
      <c r="E12357" s="2" t="n">
        <v>38510</v>
      </c>
      <c r="F12357" s="2" t="n">
        <v>-29097</v>
      </c>
      <c r="G12357" s="2" t="n">
        <v>878.2879347329314</v>
      </c>
      <c r="H12357" s="2" t="n">
        <v>0.83172575</v>
      </c>
      <c r="I12357" s="2" t="n">
        <v>5</v>
      </c>
      <c r="J12357" s="2" t="inlineStr">
        <is>
          <t>Top10_Net_Sellers</t>
        </is>
      </c>
      <c r="K12357" s="2" t="inlineStr">
        <is>
          <t>Sani Securities Company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SARBTM</t>
        </is>
      </c>
      <c r="C12358" s="2" t="n">
        <v>66</v>
      </c>
      <c r="D12358" s="2" t="n">
        <v>13616</v>
      </c>
      <c r="E12358" s="2" t="n">
        <v>42578</v>
      </c>
      <c r="F12358" s="2" t="n">
        <v>-28962</v>
      </c>
      <c r="G12358" s="2" t="n">
        <v>874.852754217432</v>
      </c>
      <c r="H12358" s="2" t="n">
        <v>1.1868139</v>
      </c>
      <c r="I12358" s="2" t="n">
        <v>4</v>
      </c>
      <c r="J12358" s="2" t="inlineStr">
        <is>
          <t>Top10_Net_Sellers</t>
        </is>
      </c>
      <c r="K12358" s="2" t="inlineStr">
        <is>
          <t>Miyo Securities Pvt.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SARBTM</t>
        </is>
      </c>
      <c r="C12359" s="2" t="n">
        <v>58</v>
      </c>
      <c r="D12359" s="2" t="n">
        <v>14333</v>
      </c>
      <c r="E12359" s="2" t="n">
        <v>34971</v>
      </c>
      <c r="F12359" s="2" t="n">
        <v>-20638</v>
      </c>
      <c r="G12359" s="2" t="n">
        <v>879.0016893417504</v>
      </c>
      <c r="H12359" s="2" t="n">
        <v>1.26775204</v>
      </c>
      <c r="I12359" s="2" t="n">
        <v>7</v>
      </c>
      <c r="J12359" s="2" t="inlineStr">
        <is>
          <t>Top10_Net_Sellers</t>
        </is>
      </c>
      <c r="K12359" s="2" t="inlineStr">
        <is>
          <t>Naasa Securities Co.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SARBTM</t>
        </is>
      </c>
      <c r="C12360" s="2" t="n">
        <v>74</v>
      </c>
      <c r="D12360" s="2" t="n">
        <v>5677</v>
      </c>
      <c r="E12360" s="2" t="n">
        <v>21207</v>
      </c>
      <c r="F12360" s="2" t="n">
        <v>-15530</v>
      </c>
      <c r="G12360" s="2" t="n">
        <v>880.4596080165046</v>
      </c>
      <c r="H12360" s="2" t="n">
        <v>0.49777687</v>
      </c>
      <c r="I12360" s="2" t="n">
        <v>3</v>
      </c>
      <c r="J12360" s="2" t="inlineStr">
        <is>
          <t>Top10_Net_Sellers</t>
        </is>
      </c>
      <c r="K12360" s="2" t="inlineStr">
        <is>
          <t>Kalash Stock Market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SARBTM</t>
        </is>
      </c>
      <c r="C12361" s="2" t="n">
        <v>16</v>
      </c>
      <c r="D12361" s="2" t="n">
        <v>1494</v>
      </c>
      <c r="E12361" s="2" t="n">
        <v>11374</v>
      </c>
      <c r="F12361" s="2" t="n">
        <v>-9880</v>
      </c>
      <c r="G12361" s="2" t="n">
        <v>874.6468355194525</v>
      </c>
      <c r="H12361" s="2" t="n">
        <v>0.13043208</v>
      </c>
      <c r="I12361" s="2" t="n">
        <v>4</v>
      </c>
      <c r="J12361" s="2" t="inlineStr">
        <is>
          <t>Top10_Net_Sellers</t>
        </is>
      </c>
      <c r="K12361" s="2" t="inlineStr">
        <is>
          <t>Primo Securities (PVT)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SARBTM</t>
        </is>
      </c>
      <c r="C12362" s="2" t="n">
        <v>1</v>
      </c>
      <c r="D12362" s="2" t="n">
        <v>3492</v>
      </c>
      <c r="E12362" s="2" t="n">
        <v>6968</v>
      </c>
      <c r="F12362" s="2" t="n">
        <v>-3476</v>
      </c>
      <c r="G12362" s="2" t="n">
        <v>878.8146727962448</v>
      </c>
      <c r="H12362" s="2" t="n">
        <v>0.30713057</v>
      </c>
      <c r="I12362" s="2" t="n">
        <v>5</v>
      </c>
      <c r="J12362" s="2" t="inlineStr">
        <is>
          <t>Top10_Net_Sellers</t>
        </is>
      </c>
      <c r="K12362" s="2" t="inlineStr">
        <is>
          <t>Kumari Securities Private Limited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SARBTM</t>
        </is>
      </c>
      <c r="C12363" s="2" t="n">
        <v>39</v>
      </c>
      <c r="D12363" s="2" t="n">
        <v>2543</v>
      </c>
      <c r="E12363" s="2" t="n">
        <v>5684</v>
      </c>
      <c r="F12363" s="2" t="n">
        <v>-3141</v>
      </c>
      <c r="G12363" s="2" t="n">
        <v>876.8061453380709</v>
      </c>
      <c r="H12363" s="2" t="n">
        <v>0.22174889</v>
      </c>
      <c r="I12363" s="2" t="n">
        <v>4</v>
      </c>
      <c r="J12363" s="2" t="inlineStr">
        <is>
          <t>Top10_Net_Sellers</t>
        </is>
      </c>
      <c r="K12363" s="2" t="inlineStr">
        <is>
          <t>Sumeru Securities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SARBTM</t>
        </is>
      </c>
      <c r="C12364" s="2" t="n">
        <v>59</v>
      </c>
      <c r="D12364" s="2" t="n">
        <v>5323</v>
      </c>
      <c r="E12364" s="2" t="n">
        <v>8283</v>
      </c>
      <c r="F12364" s="2" t="n">
        <v>-2960</v>
      </c>
      <c r="G12364" s="2" t="n">
        <v>875.4579873249459</v>
      </c>
      <c r="H12364" s="2" t="n">
        <v>0.46560945</v>
      </c>
      <c r="I12364" s="2" t="n">
        <v>7</v>
      </c>
      <c r="J12364" s="2" t="inlineStr">
        <is>
          <t>Top10_Net_Sellers</t>
        </is>
      </c>
      <c r="K12364" s="2" t="inlineStr">
        <is>
          <t>Deevyaa Securities &amp; Stock House Pvt.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SBCF</t>
        </is>
      </c>
      <c r="C12365" s="2" t="n">
        <v>19</v>
      </c>
      <c r="D12365" s="2" t="n">
        <v>0</v>
      </c>
      <c r="E12365" s="2" t="n">
        <v>137465</v>
      </c>
      <c r="F12365" s="2" t="n">
        <v>-137465</v>
      </c>
      <c r="G12365" s="2" t="n">
        <v/>
      </c>
      <c r="H12365" s="2" t="n">
        <v>0</v>
      </c>
      <c r="I12365" s="2" t="n">
        <v>0</v>
      </c>
      <c r="J12365" s="2" t="inlineStr">
        <is>
          <t>Top10_Net_Sellers</t>
        </is>
      </c>
      <c r="K12365" s="2" t="inlineStr">
        <is>
          <t>Nepal Investment &amp; Securities Trading Pvt.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SBCF</t>
        </is>
      </c>
      <c r="C12366" s="2" t="n">
        <v>22</v>
      </c>
      <c r="D12366" s="2" t="n">
        <v>8930</v>
      </c>
      <c r="E12366" s="2" t="n">
        <v>80132</v>
      </c>
      <c r="F12366" s="2" t="n">
        <v>-71202</v>
      </c>
      <c r="G12366" s="2" t="n">
        <v>9.375253623188406</v>
      </c>
      <c r="H12366" s="2" t="n">
        <v>0.008403596999999999</v>
      </c>
      <c r="I12366" s="2" t="n">
        <v>3</v>
      </c>
      <c r="J12366" s="2" t="inlineStr">
        <is>
          <t>Top10_Net_Sellers</t>
        </is>
      </c>
      <c r="K12366" s="2" t="inlineStr">
        <is>
          <t>Siprabi Securities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SBCF</t>
        </is>
      </c>
      <c r="C12367" s="2" t="n">
        <v>45</v>
      </c>
      <c r="D12367" s="2" t="n">
        <v>0</v>
      </c>
      <c r="E12367" s="2" t="n">
        <v>68638</v>
      </c>
      <c r="F12367" s="2" t="n">
        <v>-68638</v>
      </c>
      <c r="G12367" s="2" t="n">
        <v/>
      </c>
      <c r="H12367" s="2" t="n">
        <v>0</v>
      </c>
      <c r="I12367" s="2" t="n">
        <v>0</v>
      </c>
      <c r="J12367" s="2" t="inlineStr">
        <is>
          <t>Top10_Net_Sellers</t>
        </is>
      </c>
      <c r="K12367" s="2" t="inlineStr">
        <is>
          <t>Imperial Securities Company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SBCF</t>
        </is>
      </c>
      <c r="C12368" s="2" t="n">
        <v>60</v>
      </c>
      <c r="D12368" s="2" t="n">
        <v>0</v>
      </c>
      <c r="E12368" s="2" t="n">
        <v>50370</v>
      </c>
      <c r="F12368" s="2" t="n">
        <v>-50370</v>
      </c>
      <c r="G12368" s="2" t="n">
        <v/>
      </c>
      <c r="H12368" s="2" t="n">
        <v>0</v>
      </c>
      <c r="I12368" s="2" t="n">
        <v>0</v>
      </c>
      <c r="J12368" s="2" t="inlineStr">
        <is>
          <t>Top10_Net_Sellers</t>
        </is>
      </c>
      <c r="K12368" s="2" t="inlineStr"/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SBCF</t>
        </is>
      </c>
      <c r="C12369" s="2" t="n">
        <v>34</v>
      </c>
      <c r="D12369" s="2" t="n">
        <v>16900</v>
      </c>
      <c r="E12369" s="2" t="n">
        <v>56536</v>
      </c>
      <c r="F12369" s="2" t="n">
        <v>-39636</v>
      </c>
      <c r="G12369" s="2" t="n">
        <v>9.574016806722689</v>
      </c>
      <c r="H12369" s="2" t="n">
        <v>0.0161318</v>
      </c>
      <c r="I12369" s="2" t="n">
        <v>2</v>
      </c>
      <c r="J12369" s="2" t="inlineStr">
        <is>
          <t>Top10_Net_Sellers</t>
        </is>
      </c>
      <c r="K12369" s="2" t="inlineStr">
        <is>
          <t>Vision Securities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SBCF</t>
        </is>
      </c>
      <c r="C12370" s="2" t="n">
        <v>44</v>
      </c>
      <c r="D12370" s="2" t="n">
        <v>0</v>
      </c>
      <c r="E12370" s="2" t="n">
        <v>28000</v>
      </c>
      <c r="F12370" s="2" t="n">
        <v>-28000</v>
      </c>
      <c r="G12370" s="2" t="n">
        <v/>
      </c>
      <c r="H12370" s="2" t="n">
        <v>0</v>
      </c>
      <c r="I12370" s="2" t="n">
        <v>0</v>
      </c>
      <c r="J12370" s="2" t="inlineStr">
        <is>
          <t>Top10_Net_Sellers</t>
        </is>
      </c>
      <c r="K12370" s="2" t="inlineStr">
        <is>
          <t>Dynamic Money Managers Securities Pvt.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SBCF</t>
        </is>
      </c>
      <c r="C12371" s="2" t="n">
        <v>18</v>
      </c>
      <c r="D12371" s="2" t="n">
        <v>0</v>
      </c>
      <c r="E12371" s="2" t="n">
        <v>22960</v>
      </c>
      <c r="F12371" s="2" t="n">
        <v>-22960</v>
      </c>
      <c r="G12371" s="2" t="n">
        <v/>
      </c>
      <c r="H12371" s="2" t="n">
        <v>0</v>
      </c>
      <c r="I12371" s="2" t="n">
        <v>0</v>
      </c>
      <c r="J12371" s="2" t="inlineStr">
        <is>
          <t>Top10_Net_Sellers</t>
        </is>
      </c>
      <c r="K12371" s="2" t="inlineStr">
        <is>
          <t>Sagarmatha Securities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SBCF</t>
        </is>
      </c>
      <c r="C12372" s="2" t="n">
        <v>51</v>
      </c>
      <c r="D12372" s="2" t="n">
        <v>5250</v>
      </c>
      <c r="E12372" s="2" t="n">
        <v>22750</v>
      </c>
      <c r="F12372" s="2" t="n">
        <v>-17500</v>
      </c>
      <c r="G12372" s="2" t="n">
        <v>9.218536585365854</v>
      </c>
      <c r="H12372" s="2" t="n">
        <v>0.0049445</v>
      </c>
      <c r="I12372" s="2" t="n">
        <v>4</v>
      </c>
      <c r="J12372" s="2" t="inlineStr">
        <is>
          <t>Top10_Net_Sellers</t>
        </is>
      </c>
      <c r="K12372" s="2" t="inlineStr">
        <is>
          <t>Oxford Securities Pvt.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SBCF</t>
        </is>
      </c>
      <c r="C12373" s="2" t="n">
        <v>96</v>
      </c>
      <c r="D12373" s="2" t="n">
        <v>0</v>
      </c>
      <c r="E12373" s="2" t="n">
        <v>17000</v>
      </c>
      <c r="F12373" s="2" t="n">
        <v>-17000</v>
      </c>
      <c r="G12373" s="2" t="n">
        <v/>
      </c>
      <c r="H12373" s="2" t="n">
        <v>0</v>
      </c>
      <c r="I12373" s="2" t="n">
        <v>0</v>
      </c>
      <c r="J12373" s="2" t="inlineStr">
        <is>
          <t>Top10_Net_Sellers</t>
        </is>
      </c>
      <c r="K12373" s="2" t="inlineStr">
        <is>
          <t>Himalayan Securities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SBCF</t>
        </is>
      </c>
      <c r="C12374" s="2" t="n">
        <v>58</v>
      </c>
      <c r="D12374" s="2" t="n">
        <v>9385</v>
      </c>
      <c r="E12374" s="2" t="n">
        <v>25435</v>
      </c>
      <c r="F12374" s="2" t="n">
        <v>-16050</v>
      </c>
      <c r="G12374" s="2" t="n">
        <v>9.447012987012988</v>
      </c>
      <c r="H12374" s="2" t="n">
        <v>0.008812925000000001</v>
      </c>
      <c r="I12374" s="2" t="n">
        <v>5</v>
      </c>
      <c r="J12374" s="2" t="inlineStr">
        <is>
          <t>Top10_Net_Sellers</t>
        </is>
      </c>
      <c r="K12374" s="2" t="inlineStr">
        <is>
          <t>Naasa Securities Co.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SBD87</t>
        </is>
      </c>
      <c r="C12375" s="2" t="n">
        <v>36</v>
      </c>
      <c r="D12375" s="2" t="n">
        <v>0</v>
      </c>
      <c r="E12375" s="2" t="n">
        <v>50</v>
      </c>
      <c r="F12375" s="2" t="n">
        <v>-50</v>
      </c>
      <c r="G12375" s="2" t="n">
        <v/>
      </c>
      <c r="H12375" s="2" t="n">
        <v>0</v>
      </c>
      <c r="I12375" s="2" t="n">
        <v>0</v>
      </c>
      <c r="J12375" s="2" t="inlineStr">
        <is>
          <t>Top10_Net_Sellers</t>
        </is>
      </c>
      <c r="K12375" s="2" t="inlineStr">
        <is>
          <t>Secured Securities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SBD87</t>
        </is>
      </c>
      <c r="C12376" s="2" t="n">
        <v>56</v>
      </c>
      <c r="D12376" s="2" t="n">
        <v>0</v>
      </c>
      <c r="E12376" s="2" t="n">
        <v>50</v>
      </c>
      <c r="F12376" s="2" t="n">
        <v>-50</v>
      </c>
      <c r="G12376" s="2" t="n">
        <v/>
      </c>
      <c r="H12376" s="2" t="n">
        <v>0</v>
      </c>
      <c r="I12376" s="2" t="n">
        <v>0</v>
      </c>
      <c r="J12376" s="2" t="inlineStr">
        <is>
          <t>Top10_Net_Sellers</t>
        </is>
      </c>
      <c r="K12376" s="2" t="inlineStr">
        <is>
          <t>Sri Hari Securities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SBD87</t>
        </is>
      </c>
      <c r="C12377" s="2" t="n">
        <v>35</v>
      </c>
      <c r="D12377" s="2" t="n">
        <v>0</v>
      </c>
      <c r="E12377" s="2" t="n">
        <v>40</v>
      </c>
      <c r="F12377" s="2" t="n">
        <v>-40</v>
      </c>
      <c r="G12377" s="2" t="n">
        <v/>
      </c>
      <c r="H12377" s="2" t="n">
        <v>0</v>
      </c>
      <c r="I12377" s="2" t="n">
        <v>0</v>
      </c>
      <c r="J12377" s="2" t="inlineStr">
        <is>
          <t>Top10_Net_Sellers</t>
        </is>
      </c>
      <c r="K12377" s="2" t="inlineStr">
        <is>
          <t>Kohinoor Investment &amp;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SBD87</t>
        </is>
      </c>
      <c r="C12378" s="2" t="n">
        <v>13</v>
      </c>
      <c r="D12378" s="2" t="n">
        <v>25</v>
      </c>
      <c r="E12378" s="2" t="n">
        <v>55</v>
      </c>
      <c r="F12378" s="2" t="n">
        <v>-30</v>
      </c>
      <c r="G12378" s="2" t="n">
        <v>1081.1</v>
      </c>
      <c r="H12378" s="2" t="n">
        <v>0.002702749999999999</v>
      </c>
      <c r="I12378" s="2" t="n">
        <v>1</v>
      </c>
      <c r="J12378" s="2" t="inlineStr">
        <is>
          <t>Top10_Net_Sellers</t>
        </is>
      </c>
      <c r="K12378" s="2" t="inlineStr">
        <is>
          <t>Thrive Brokerage House Pvt.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SBD87</t>
        </is>
      </c>
      <c r="C12379" s="2" t="n">
        <v>32</v>
      </c>
      <c r="D12379" s="2" t="n">
        <v>0</v>
      </c>
      <c r="E12379" s="2" t="n">
        <v>30</v>
      </c>
      <c r="F12379" s="2" t="n">
        <v>-30</v>
      </c>
      <c r="G12379" s="2" t="n">
        <v/>
      </c>
      <c r="H12379" s="2" t="n">
        <v>0</v>
      </c>
      <c r="I12379" s="2" t="n">
        <v>0</v>
      </c>
      <c r="J12379" s="2" t="inlineStr">
        <is>
          <t>Top10_Net_Sellers</t>
        </is>
      </c>
      <c r="K12379" s="2" t="inlineStr">
        <is>
          <t>Premier Securities Company Ltd.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SBD87</t>
        </is>
      </c>
      <c r="C12380" s="2" t="n">
        <v>52</v>
      </c>
      <c r="D12380" s="2" t="n">
        <v>0</v>
      </c>
      <c r="E12380" s="2" t="n">
        <v>10</v>
      </c>
      <c r="F12380" s="2" t="n">
        <v>-10</v>
      </c>
      <c r="G12380" s="2" t="n">
        <v/>
      </c>
      <c r="H12380" s="2" t="n">
        <v>0</v>
      </c>
      <c r="I12380" s="2" t="n">
        <v>0</v>
      </c>
      <c r="J12380" s="2" t="inlineStr">
        <is>
          <t>Top10_Net_Sellers</t>
        </is>
      </c>
      <c r="K12380" s="2" t="inlineStr">
        <is>
          <t>Sundhara Securities Limited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SBD87</t>
        </is>
      </c>
      <c r="C12381" s="2" t="n">
        <v>58</v>
      </c>
      <c r="D12381" s="2" t="n">
        <v>0</v>
      </c>
      <c r="E12381" s="2" t="n">
        <v>5</v>
      </c>
      <c r="F12381" s="2" t="n">
        <v>-5</v>
      </c>
      <c r="G12381" s="2" t="n">
        <v/>
      </c>
      <c r="H12381" s="2" t="n">
        <v>0</v>
      </c>
      <c r="I12381" s="2" t="n">
        <v>0</v>
      </c>
      <c r="J12381" s="2" t="inlineStr">
        <is>
          <t>Top10_Net_Sellers</t>
        </is>
      </c>
      <c r="K12381" s="2" t="inlineStr">
        <is>
          <t>Naasa Securities Co.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SBD87</t>
        </is>
      </c>
      <c r="C12382" s="2" t="n">
        <v>49</v>
      </c>
      <c r="D12382" s="2" t="n">
        <v>15</v>
      </c>
      <c r="E12382" s="2" t="n">
        <v>0</v>
      </c>
      <c r="F12382" s="2" t="n">
        <v>15</v>
      </c>
      <c r="G12382" s="2" t="n">
        <v>1088.05</v>
      </c>
      <c r="H12382" s="2" t="n">
        <v>0.00163805</v>
      </c>
      <c r="I12382" s="2" t="n">
        <v>2</v>
      </c>
      <c r="J12382" s="2" t="inlineStr">
        <is>
          <t>Top10_Net_Sellers</t>
        </is>
      </c>
      <c r="K12382" s="2" t="inlineStr">
        <is>
          <t>Online Securities Pvt.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SBD87</t>
        </is>
      </c>
      <c r="C12383" s="2" t="n">
        <v>51</v>
      </c>
      <c r="D12383" s="2" t="n">
        <v>30</v>
      </c>
      <c r="E12383" s="2" t="n">
        <v>0</v>
      </c>
      <c r="F12383" s="2" t="n">
        <v>30</v>
      </c>
      <c r="G12383" s="2" t="n">
        <v>1097</v>
      </c>
      <c r="H12383" s="2" t="n">
        <v>0.003291</v>
      </c>
      <c r="I12383" s="2" t="n">
        <v>1</v>
      </c>
      <c r="J12383" s="2" t="inlineStr">
        <is>
          <t>Top10_Net_Sellers</t>
        </is>
      </c>
      <c r="K12383" s="2" t="inlineStr">
        <is>
          <t>Oxford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SBD87</t>
        </is>
      </c>
      <c r="C12384" s="2" t="n">
        <v>42</v>
      </c>
      <c r="D12384" s="2" t="n">
        <v>75</v>
      </c>
      <c r="E12384" s="2" t="n">
        <v>0</v>
      </c>
      <c r="F12384" s="2" t="n">
        <v>75</v>
      </c>
      <c r="G12384" s="2" t="n">
        <v>1096.3</v>
      </c>
      <c r="H12384" s="2" t="n">
        <v>0.0082065</v>
      </c>
      <c r="I12384" s="2" t="n">
        <v>2</v>
      </c>
      <c r="J12384" s="2" t="inlineStr">
        <is>
          <t>Top10_Net_Sellers</t>
        </is>
      </c>
      <c r="K12384" s="2" t="inlineStr">
        <is>
          <t>Sani Securities Company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SBD89</t>
        </is>
      </c>
      <c r="C12385" s="2" t="n">
        <v>45</v>
      </c>
      <c r="D12385" s="2" t="n">
        <v>0</v>
      </c>
      <c r="E12385" s="2" t="n">
        <v>40</v>
      </c>
      <c r="F12385" s="2" t="n">
        <v>-40</v>
      </c>
      <c r="G12385" s="2" t="n">
        <v/>
      </c>
      <c r="H12385" s="2" t="n">
        <v>0</v>
      </c>
      <c r="I12385" s="2" t="n">
        <v>0</v>
      </c>
      <c r="J12385" s="2" t="inlineStr">
        <is>
          <t>Top10_Net_Sellers</t>
        </is>
      </c>
      <c r="K12385" s="2" t="inlineStr">
        <is>
          <t>Imperial Securities Company Pvt.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SBD89</t>
        </is>
      </c>
      <c r="C12386" s="2" t="n">
        <v>29</v>
      </c>
      <c r="D12386" s="2" t="n">
        <v>0</v>
      </c>
      <c r="E12386" s="2" t="n">
        <v>25</v>
      </c>
      <c r="F12386" s="2" t="n">
        <v>-25</v>
      </c>
      <c r="G12386" s="2" t="n">
        <v/>
      </c>
      <c r="H12386" s="2" t="n">
        <v>0</v>
      </c>
      <c r="I12386" s="2" t="n">
        <v>0</v>
      </c>
      <c r="J12386" s="2" t="inlineStr">
        <is>
          <t>Top10_Net_Sellers</t>
        </is>
      </c>
      <c r="K12386" s="2" t="inlineStr">
        <is>
          <t>Trisul Securities &amp; Investment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SBD89</t>
        </is>
      </c>
      <c r="C12387" s="2" t="n">
        <v>43</v>
      </c>
      <c r="D12387" s="2" t="n">
        <v>0</v>
      </c>
      <c r="E12387" s="2" t="n">
        <v>10</v>
      </c>
      <c r="F12387" s="2" t="n">
        <v>-10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South Asian Bulls Pvt.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SBD89</t>
        </is>
      </c>
      <c r="C12388" s="2" t="n">
        <v>21</v>
      </c>
      <c r="D12388" s="2" t="n">
        <v>35</v>
      </c>
      <c r="E12388" s="2" t="n">
        <v>0</v>
      </c>
      <c r="F12388" s="2" t="n">
        <v>35</v>
      </c>
      <c r="G12388" s="2" t="n">
        <v>1235</v>
      </c>
      <c r="H12388" s="2" t="n">
        <v>0.00433</v>
      </c>
      <c r="I12388" s="2" t="n">
        <v>2</v>
      </c>
      <c r="J12388" s="2" t="inlineStr">
        <is>
          <t>Top10_Net_Sellers</t>
        </is>
      </c>
      <c r="K12388" s="2" t="inlineStr">
        <is>
          <t>Midas Stock Broking Company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SBD89</t>
        </is>
      </c>
      <c r="C12389" s="2" t="n">
        <v>35</v>
      </c>
      <c r="D12389" s="2" t="n">
        <v>40</v>
      </c>
      <c r="E12389" s="2" t="n">
        <v>0</v>
      </c>
      <c r="F12389" s="2" t="n">
        <v>40</v>
      </c>
      <c r="G12389" s="2" t="n">
        <v>1230</v>
      </c>
      <c r="H12389" s="2" t="n">
        <v>0.00492</v>
      </c>
      <c r="I12389" s="2" t="n">
        <v>3</v>
      </c>
      <c r="J12389" s="2" t="inlineStr">
        <is>
          <t>Top10_Net_Sellers</t>
        </is>
      </c>
      <c r="K12389" s="2" t="inlineStr">
        <is>
          <t>Kohinoor Investment &amp; Securities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SBI</t>
        </is>
      </c>
      <c r="C12390" s="2" t="n">
        <v>33</v>
      </c>
      <c r="D12390" s="2" t="n">
        <v>63461</v>
      </c>
      <c r="E12390" s="2" t="n">
        <v>164291</v>
      </c>
      <c r="F12390" s="2" t="n">
        <v>-100830</v>
      </c>
      <c r="G12390" s="2" t="n">
        <v>404.9444444444445</v>
      </c>
      <c r="H12390" s="2" t="n">
        <v>2.5824259</v>
      </c>
      <c r="I12390" s="2" t="n">
        <v>2</v>
      </c>
      <c r="J12390" s="2" t="inlineStr">
        <is>
          <t>Top10_Net_Sellers</t>
        </is>
      </c>
      <c r="K12390" s="2" t="inlineStr">
        <is>
          <t>Dakshinkali Investment &amp; Securities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SBI</t>
        </is>
      </c>
      <c r="C12391" s="2" t="n">
        <v>49</v>
      </c>
      <c r="D12391" s="2" t="n">
        <v>10945</v>
      </c>
      <c r="E12391" s="2" t="n">
        <v>39255</v>
      </c>
      <c r="F12391" s="2" t="n">
        <v>-28310</v>
      </c>
      <c r="G12391" s="2" t="n">
        <v>408.7763670973299</v>
      </c>
      <c r="H12391" s="2" t="n">
        <v>0.45303024</v>
      </c>
      <c r="I12391" s="2" t="n">
        <v>4</v>
      </c>
      <c r="J12391" s="2" t="inlineStr">
        <is>
          <t>Top10_Net_Sellers</t>
        </is>
      </c>
      <c r="K12391" s="2" t="inlineStr">
        <is>
          <t>Online Securities Pvt.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SBI</t>
        </is>
      </c>
      <c r="C12392" s="2" t="n">
        <v>34</v>
      </c>
      <c r="D12392" s="2" t="n">
        <v>2509</v>
      </c>
      <c r="E12392" s="2" t="n">
        <v>29184</v>
      </c>
      <c r="F12392" s="2" t="n">
        <v>-26675</v>
      </c>
      <c r="G12392" s="2" t="n">
        <v>406.6763422981133</v>
      </c>
      <c r="H12392" s="2" t="n">
        <v>0.10199875</v>
      </c>
      <c r="I12392" s="2" t="n">
        <v>3</v>
      </c>
      <c r="J12392" s="2" t="inlineStr">
        <is>
          <t>Top10_Net_Sellers</t>
        </is>
      </c>
      <c r="K12392" s="2" t="inlineStr">
        <is>
          <t>Vision Securities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SBI</t>
        </is>
      </c>
      <c r="C12393" s="2" t="n">
        <v>58</v>
      </c>
      <c r="D12393" s="2" t="n">
        <v>3171</v>
      </c>
      <c r="E12393" s="2" t="n">
        <v>22827</v>
      </c>
      <c r="F12393" s="2" t="n">
        <v>-19656</v>
      </c>
      <c r="G12393" s="2" t="n">
        <v>407.1378814309938</v>
      </c>
      <c r="H12393" s="2" t="n">
        <v>0.12871483</v>
      </c>
      <c r="I12393" s="2" t="n">
        <v>5</v>
      </c>
      <c r="J12393" s="2" t="inlineStr">
        <is>
          <t>Top10_Net_Sellers</t>
        </is>
      </c>
      <c r="K12393" s="2" t="inlineStr">
        <is>
          <t>Naasa Securities Co.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SBI</t>
        </is>
      </c>
      <c r="C12394" s="2" t="n">
        <v>45</v>
      </c>
      <c r="D12394" s="2" t="n">
        <v>11431</v>
      </c>
      <c r="E12394" s="2" t="n">
        <v>27772</v>
      </c>
      <c r="F12394" s="2" t="n">
        <v>-16341</v>
      </c>
      <c r="G12394" s="2" t="n">
        <v>407.4792393011007</v>
      </c>
      <c r="H12394" s="2" t="n">
        <v>0.46297846</v>
      </c>
      <c r="I12394" s="2" t="n">
        <v>6</v>
      </c>
      <c r="J12394" s="2" t="inlineStr">
        <is>
          <t>Top10_Net_Sellers</t>
        </is>
      </c>
      <c r="K12394" s="2" t="inlineStr">
        <is>
          <t>Imperial Securities Company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SBI</t>
        </is>
      </c>
      <c r="C12395" s="2" t="n">
        <v>17</v>
      </c>
      <c r="D12395" s="2" t="n">
        <v>12118</v>
      </c>
      <c r="E12395" s="2" t="n">
        <v>24891</v>
      </c>
      <c r="F12395" s="2" t="n">
        <v>-12773</v>
      </c>
      <c r="G12395" s="2" t="n">
        <v>407.1799969010746</v>
      </c>
      <c r="H12395" s="2" t="n">
        <v>0.4990717900000001</v>
      </c>
      <c r="I12395" s="2" t="n">
        <v>2</v>
      </c>
      <c r="J12395" s="2" t="inlineStr">
        <is>
          <t>Top10_Net_Sellers</t>
        </is>
      </c>
      <c r="K12395" s="2" t="inlineStr">
        <is>
          <t>ABC Securities Pvt.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SBI</t>
        </is>
      </c>
      <c r="C12396" s="2" t="n">
        <v>7</v>
      </c>
      <c r="D12396" s="2" t="n">
        <v>300</v>
      </c>
      <c r="E12396" s="2" t="n">
        <v>11036</v>
      </c>
      <c r="F12396" s="2" t="n">
        <v>-10736</v>
      </c>
      <c r="G12396" s="2" t="n">
        <v>406.2253125</v>
      </c>
      <c r="H12396" s="2" t="n">
        <v>0.0121583</v>
      </c>
      <c r="I12396" s="2" t="n">
        <v>5</v>
      </c>
      <c r="J12396" s="2" t="inlineStr">
        <is>
          <t>Top10_Net_Sellers</t>
        </is>
      </c>
      <c r="K12396" s="2" t="inlineStr">
        <is>
          <t>J.F. Securities (PVT)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SBI</t>
        </is>
      </c>
      <c r="C12397" s="2" t="n">
        <v>19</v>
      </c>
      <c r="D12397" s="2" t="n">
        <v>2270</v>
      </c>
      <c r="E12397" s="2" t="n">
        <v>12382</v>
      </c>
      <c r="F12397" s="2" t="n">
        <v>-10112</v>
      </c>
      <c r="G12397" s="2" t="n">
        <v>403.1167400881057</v>
      </c>
      <c r="H12397" s="2" t="n">
        <v>0.09150750000000001</v>
      </c>
      <c r="I12397" s="2" t="n">
        <v>0</v>
      </c>
      <c r="J12397" s="2" t="inlineStr">
        <is>
          <t>Top10_Net_Sellers</t>
        </is>
      </c>
      <c r="K12397" s="2" t="inlineStr">
        <is>
          <t>Nepal Investment &amp; Securities Trading Pvt.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SBI</t>
        </is>
      </c>
      <c r="C12398" s="2" t="n">
        <v>1</v>
      </c>
      <c r="D12398" s="2" t="n">
        <v>1500</v>
      </c>
      <c r="E12398" s="2" t="n">
        <v>9920</v>
      </c>
      <c r="F12398" s="2" t="n">
        <v>-8420</v>
      </c>
      <c r="G12398" s="2" t="n">
        <v>403</v>
      </c>
      <c r="H12398" s="2" t="n">
        <v>0.06045</v>
      </c>
      <c r="I12398" s="2" t="n">
        <v>1</v>
      </c>
      <c r="J12398" s="2" t="inlineStr">
        <is>
          <t>Top10_Net_Sellers</t>
        </is>
      </c>
      <c r="K12398" s="2" t="inlineStr">
        <is>
          <t>Kumari Securities Private Limited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SBI</t>
        </is>
      </c>
      <c r="C12399" s="2" t="n">
        <v>50</v>
      </c>
      <c r="D12399" s="2" t="n">
        <v>4475</v>
      </c>
      <c r="E12399" s="2" t="n">
        <v>12149</v>
      </c>
      <c r="F12399" s="2" t="n">
        <v>-7674</v>
      </c>
      <c r="G12399" s="2" t="n">
        <v>408.8089413592934</v>
      </c>
      <c r="H12399" s="2" t="n">
        <v>0.18237526</v>
      </c>
      <c r="I12399" s="2" t="n">
        <v>6</v>
      </c>
      <c r="J12399" s="2" t="inlineStr">
        <is>
          <t>Top10_Net_Sellers</t>
        </is>
      </c>
      <c r="K12399" s="2" t="inlineStr">
        <is>
          <t>Crystal Kanchanjanga Securities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SBIBD86</t>
        </is>
      </c>
      <c r="C12400" s="2" t="n">
        <v>58</v>
      </c>
      <c r="D12400" s="2" t="n">
        <v>0</v>
      </c>
      <c r="E12400" s="2" t="n">
        <v>106</v>
      </c>
      <c r="F12400" s="2" t="n">
        <v>-106</v>
      </c>
      <c r="G12400" s="2" t="n">
        <v/>
      </c>
      <c r="H12400" s="2" t="n">
        <v>0</v>
      </c>
      <c r="I12400" s="2" t="n">
        <v>0</v>
      </c>
      <c r="J12400" s="2" t="inlineStr">
        <is>
          <t>Top10_Net_Sellers</t>
        </is>
      </c>
      <c r="K12400" s="2" t="inlineStr">
        <is>
          <t>Naasa Securities Co.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SBIBD86</t>
        </is>
      </c>
      <c r="C12401" s="2" t="n">
        <v>45</v>
      </c>
      <c r="D12401" s="2" t="n">
        <v>0</v>
      </c>
      <c r="E12401" s="2" t="n">
        <v>11</v>
      </c>
      <c r="F12401" s="2" t="n">
        <v>-11</v>
      </c>
      <c r="G12401" s="2" t="n">
        <v/>
      </c>
      <c r="H12401" s="2" t="n">
        <v>0</v>
      </c>
      <c r="I12401" s="2" t="n">
        <v>0</v>
      </c>
      <c r="J12401" s="2" t="inlineStr">
        <is>
          <t>Top10_Net_Sellers</t>
        </is>
      </c>
      <c r="K12401" s="2" t="inlineStr">
        <is>
          <t>Imperial Securities Company Pvt.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SBIBD86</t>
        </is>
      </c>
      <c r="C12402" s="2" t="n">
        <v>49</v>
      </c>
      <c r="D12402" s="2" t="n">
        <v>11</v>
      </c>
      <c r="E12402" s="2" t="n">
        <v>0</v>
      </c>
      <c r="F12402" s="2" t="n">
        <v>11</v>
      </c>
      <c r="G12402" s="2" t="n">
        <v>1169.154545454546</v>
      </c>
      <c r="H12402" s="2" t="n">
        <v>0.00128607</v>
      </c>
      <c r="I12402" s="2" t="n">
        <v>1</v>
      </c>
      <c r="J12402" s="2" t="inlineStr">
        <is>
          <t>Top10_Net_Sellers</t>
        </is>
      </c>
      <c r="K12402" s="2" t="inlineStr">
        <is>
          <t>Online Securities Pvt.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SBIBD86</t>
        </is>
      </c>
      <c r="C12403" s="2" t="n">
        <v>77</v>
      </c>
      <c r="D12403" s="2" t="n">
        <v>106</v>
      </c>
      <c r="E12403" s="2" t="n">
        <v>0</v>
      </c>
      <c r="F12403" s="2" t="n">
        <v>106</v>
      </c>
      <c r="G12403" s="2" t="n">
        <v>1144</v>
      </c>
      <c r="H12403" s="2" t="n">
        <v>0.0121264</v>
      </c>
      <c r="I12403" s="2" t="n">
        <v>1</v>
      </c>
      <c r="J12403" s="2" t="inlineStr">
        <is>
          <t>Top10_Net_Sellers</t>
        </is>
      </c>
      <c r="K12403" s="2" t="inlineStr">
        <is>
          <t>Nabil Stock Dealer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SBID2090</t>
        </is>
      </c>
      <c r="C12404" s="2" t="n">
        <v>49</v>
      </c>
      <c r="D12404" s="2" t="n">
        <v>35</v>
      </c>
      <c r="E12404" s="2" t="n">
        <v>249</v>
      </c>
      <c r="F12404" s="2" t="n">
        <v>-214</v>
      </c>
      <c r="G12404" s="2" t="n">
        <v>1067.95</v>
      </c>
      <c r="H12404" s="2" t="n">
        <v>0.003718549999999999</v>
      </c>
      <c r="I12404" s="2" t="n">
        <v>2</v>
      </c>
      <c r="J12404" s="2" t="inlineStr">
        <is>
          <t>Top10_Net_Sellers</t>
        </is>
      </c>
      <c r="K12404" s="2" t="inlineStr">
        <is>
          <t>Online Securities Pvt.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SBID2090</t>
        </is>
      </c>
      <c r="C12405" s="2" t="n">
        <v>41</v>
      </c>
      <c r="D12405" s="2" t="n">
        <v>0</v>
      </c>
      <c r="E12405" s="2" t="n">
        <v>125</v>
      </c>
      <c r="F12405" s="2" t="n">
        <v>-125</v>
      </c>
      <c r="G12405" s="2" t="n">
        <v/>
      </c>
      <c r="H12405" s="2" t="n">
        <v>0</v>
      </c>
      <c r="I12405" s="2" t="n">
        <v>0</v>
      </c>
      <c r="J12405" s="2" t="inlineStr">
        <is>
          <t>Top10_Net_Sellers</t>
        </is>
      </c>
      <c r="K12405" s="2" t="inlineStr">
        <is>
          <t>Linch Stock Market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SBID2090</t>
        </is>
      </c>
      <c r="C12406" s="2" t="n">
        <v>6</v>
      </c>
      <c r="D12406" s="2" t="n">
        <v>0</v>
      </c>
      <c r="E12406" s="2" t="n">
        <v>100</v>
      </c>
      <c r="F12406" s="2" t="n">
        <v>-100</v>
      </c>
      <c r="G12406" s="2" t="n">
        <v/>
      </c>
      <c r="H12406" s="2" t="n">
        <v>0</v>
      </c>
      <c r="I12406" s="2" t="n">
        <v>0</v>
      </c>
      <c r="J12406" s="2" t="inlineStr">
        <is>
          <t>Top10_Net_Sellers</t>
        </is>
      </c>
      <c r="K12406" s="2" t="inlineStr">
        <is>
          <t>Agrawal Securities (PVT)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SBID2090</t>
        </is>
      </c>
      <c r="C12407" s="2" t="n">
        <v>43</v>
      </c>
      <c r="D12407" s="2" t="n">
        <v>25</v>
      </c>
      <c r="E12407" s="2" t="n">
        <v>125</v>
      </c>
      <c r="F12407" s="2" t="n">
        <v>-100</v>
      </c>
      <c r="G12407" s="2" t="n">
        <v>1050</v>
      </c>
      <c r="H12407" s="2" t="n">
        <v>0.002625</v>
      </c>
      <c r="I12407" s="2" t="n">
        <v>1</v>
      </c>
      <c r="J12407" s="2" t="inlineStr">
        <is>
          <t>Top10_Net_Sellers</t>
        </is>
      </c>
      <c r="K12407" s="2" t="inlineStr">
        <is>
          <t>South Asian Bulls Pvt.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SBID2090</t>
        </is>
      </c>
      <c r="C12408" s="2" t="n">
        <v>44</v>
      </c>
      <c r="D12408" s="2" t="n">
        <v>0</v>
      </c>
      <c r="E12408" s="2" t="n">
        <v>30</v>
      </c>
      <c r="F12408" s="2" t="n">
        <v>-30</v>
      </c>
      <c r="G12408" s="2" t="n">
        <v/>
      </c>
      <c r="H12408" s="2" t="n">
        <v>0</v>
      </c>
      <c r="I12408" s="2" t="n">
        <v>0</v>
      </c>
      <c r="J12408" s="2" t="inlineStr">
        <is>
          <t>Top10_Net_Sellers</t>
        </is>
      </c>
      <c r="K12408" s="2" t="inlineStr">
        <is>
          <t>Dynamic Money Managers Securities Pvt.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SBID2090</t>
        </is>
      </c>
      <c r="C12409" s="2" t="n">
        <v>14</v>
      </c>
      <c r="D12409" s="2" t="n">
        <v>0</v>
      </c>
      <c r="E12409" s="2" t="n">
        <v>25</v>
      </c>
      <c r="F12409" s="2" t="n">
        <v>-25</v>
      </c>
      <c r="G12409" s="2" t="n">
        <v/>
      </c>
      <c r="H12409" s="2" t="n">
        <v>0</v>
      </c>
      <c r="I12409" s="2" t="n">
        <v>0</v>
      </c>
      <c r="J12409" s="2" t="inlineStr">
        <is>
          <t>Top10_Net_Sellers</t>
        </is>
      </c>
      <c r="K12409" s="2" t="inlineStr">
        <is>
          <t>Nepal Stock House (PVT)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SBID2090</t>
        </is>
      </c>
      <c r="C12410" s="2" t="n">
        <v>22</v>
      </c>
      <c r="D12410" s="2" t="n">
        <v>0</v>
      </c>
      <c r="E12410" s="2" t="n">
        <v>25</v>
      </c>
      <c r="F12410" s="2" t="n">
        <v>-25</v>
      </c>
      <c r="G12410" s="2" t="n">
        <v/>
      </c>
      <c r="H12410" s="2" t="n">
        <v>0</v>
      </c>
      <c r="I12410" s="2" t="n">
        <v>0</v>
      </c>
      <c r="J12410" s="2" t="inlineStr">
        <is>
          <t>Top10_Net_Sellers</t>
        </is>
      </c>
      <c r="K12410" s="2" t="inlineStr">
        <is>
          <t>Siprabi Securities Pvt.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SBID2090</t>
        </is>
      </c>
      <c r="C12411" s="2" t="n">
        <v>38</v>
      </c>
      <c r="D12411" s="2" t="n">
        <v>0</v>
      </c>
      <c r="E12411" s="2" t="n">
        <v>25</v>
      </c>
      <c r="F12411" s="2" t="n">
        <v>-25</v>
      </c>
      <c r="G12411" s="2" t="n">
        <v/>
      </c>
      <c r="H12411" s="2" t="n">
        <v>0</v>
      </c>
      <c r="I12411" s="2" t="n">
        <v>0</v>
      </c>
      <c r="J12411" s="2" t="inlineStr">
        <is>
          <t>Top10_Net_Sellers</t>
        </is>
      </c>
      <c r="K12411" s="2" t="inlineStr">
        <is>
          <t>Dipshikha Dhitopatra Karobar Co. Pvt.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SBID2090</t>
        </is>
      </c>
      <c r="C12412" s="2" t="n">
        <v>57</v>
      </c>
      <c r="D12412" s="2" t="n">
        <v>0</v>
      </c>
      <c r="E12412" s="2" t="n">
        <v>25</v>
      </c>
      <c r="F12412" s="2" t="n">
        <v>-25</v>
      </c>
      <c r="G12412" s="2" t="n">
        <v/>
      </c>
      <c r="H12412" s="2" t="n">
        <v>0</v>
      </c>
      <c r="I12412" s="2" t="n">
        <v>0</v>
      </c>
      <c r="J12412" s="2" t="inlineStr">
        <is>
          <t>Top10_Net_Sellers</t>
        </is>
      </c>
      <c r="K12412" s="2" t="inlineStr">
        <is>
          <t>Aryatara Investment &amp; Securities Pvt.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SBID2090</t>
        </is>
      </c>
      <c r="C12413" s="2" t="n">
        <v>45</v>
      </c>
      <c r="D12413" s="2" t="n">
        <v>0</v>
      </c>
      <c r="E12413" s="2" t="n">
        <v>20</v>
      </c>
      <c r="F12413" s="2" t="n">
        <v>-20</v>
      </c>
      <c r="G12413" s="2" t="n">
        <v/>
      </c>
      <c r="H12413" s="2" t="n">
        <v>0</v>
      </c>
      <c r="I12413" s="2" t="n">
        <v>0</v>
      </c>
      <c r="J12413" s="2" t="inlineStr">
        <is>
          <t>Top10_Net_Sellers</t>
        </is>
      </c>
      <c r="K12413" s="2" t="inlineStr">
        <is>
          <t>Imperial Securities Company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SBID83</t>
        </is>
      </c>
      <c r="C12414" s="2" t="n">
        <v>55</v>
      </c>
      <c r="D12414" s="2" t="n">
        <v>0</v>
      </c>
      <c r="E12414" s="2" t="n">
        <v>1000</v>
      </c>
      <c r="F12414" s="2" t="n">
        <v>-1000</v>
      </c>
      <c r="G12414" s="2" t="n">
        <v/>
      </c>
      <c r="H12414" s="2" t="n">
        <v>0</v>
      </c>
      <c r="I12414" s="2" t="n">
        <v>0</v>
      </c>
      <c r="J12414" s="2" t="inlineStr">
        <is>
          <t>Top10_Net_Sellers</t>
        </is>
      </c>
      <c r="K12414" s="2" t="inlineStr">
        <is>
          <t>Bhrikuti Stock Broking Co. Pvt.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SBID83</t>
        </is>
      </c>
      <c r="C12415" s="2" t="n">
        <v>32</v>
      </c>
      <c r="D12415" s="2" t="n">
        <v>0</v>
      </c>
      <c r="E12415" s="2" t="n">
        <v>500</v>
      </c>
      <c r="F12415" s="2" t="n">
        <v>-500</v>
      </c>
      <c r="G12415" s="2" t="n">
        <v/>
      </c>
      <c r="H12415" s="2" t="n">
        <v>0</v>
      </c>
      <c r="I12415" s="2" t="n">
        <v>0</v>
      </c>
      <c r="J12415" s="2" t="inlineStr">
        <is>
          <t>Top10_Net_Sellers</t>
        </is>
      </c>
      <c r="K12415" s="2" t="inlineStr">
        <is>
          <t>Premier Securities Company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SBID83</t>
        </is>
      </c>
      <c r="C12416" s="2" t="n">
        <v>57</v>
      </c>
      <c r="D12416" s="2" t="n">
        <v>0</v>
      </c>
      <c r="E12416" s="2" t="n">
        <v>130</v>
      </c>
      <c r="F12416" s="2" t="n">
        <v>-130</v>
      </c>
      <c r="G12416" s="2" t="n">
        <v/>
      </c>
      <c r="H12416" s="2" t="n">
        <v>0</v>
      </c>
      <c r="I12416" s="2" t="n">
        <v>0</v>
      </c>
      <c r="J12416" s="2" t="inlineStr">
        <is>
          <t>Top10_Net_Sellers</t>
        </is>
      </c>
      <c r="K12416" s="2" t="inlineStr">
        <is>
          <t>Aryatara Investment &amp; Securities Pvt.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SBID83</t>
        </is>
      </c>
      <c r="C12417" s="2" t="n">
        <v>53</v>
      </c>
      <c r="D12417" s="2" t="n">
        <v>0</v>
      </c>
      <c r="E12417" s="2" t="n">
        <v>102</v>
      </c>
      <c r="F12417" s="2" t="n">
        <v>-102</v>
      </c>
      <c r="G12417" s="2" t="n">
        <v/>
      </c>
      <c r="H12417" s="2" t="n">
        <v>0</v>
      </c>
      <c r="I12417" s="2" t="n">
        <v>0</v>
      </c>
      <c r="J12417" s="2" t="inlineStr">
        <is>
          <t>Top10_Net_Sellers</t>
        </is>
      </c>
      <c r="K12417" s="2" t="inlineStr">
        <is>
          <t>Investment Management Nepal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SBID83</t>
        </is>
      </c>
      <c r="C12418" s="2" t="n">
        <v>56</v>
      </c>
      <c r="D12418" s="2" t="n">
        <v>0</v>
      </c>
      <c r="E12418" s="2" t="n">
        <v>100</v>
      </c>
      <c r="F12418" s="2" t="n">
        <v>-100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>
        <is>
          <t>Sri Hari Securities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SBID83</t>
        </is>
      </c>
      <c r="C12419" s="2" t="n">
        <v>6</v>
      </c>
      <c r="D12419" s="2" t="n">
        <v>0</v>
      </c>
      <c r="E12419" s="2" t="n">
        <v>50</v>
      </c>
      <c r="F12419" s="2" t="n">
        <v>-50</v>
      </c>
      <c r="G12419" s="2" t="n">
        <v/>
      </c>
      <c r="H12419" s="2" t="n">
        <v>0</v>
      </c>
      <c r="I12419" s="2" t="n">
        <v>0</v>
      </c>
      <c r="J12419" s="2" t="inlineStr">
        <is>
          <t>Top10_Net_Sellers</t>
        </is>
      </c>
      <c r="K12419" s="2" t="inlineStr">
        <is>
          <t>Agrawal Securities (PVT)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SBID83</t>
        </is>
      </c>
      <c r="C12420" s="2" t="n">
        <v>34</v>
      </c>
      <c r="D12420" s="2" t="n">
        <v>50</v>
      </c>
      <c r="E12420" s="2" t="n">
        <v>100</v>
      </c>
      <c r="F12420" s="2" t="n">
        <v>-50</v>
      </c>
      <c r="G12420" s="2" t="n">
        <v>1061</v>
      </c>
      <c r="H12420" s="2" t="n">
        <v>0.005305</v>
      </c>
      <c r="I12420" s="2" t="n">
        <v>0</v>
      </c>
      <c r="J12420" s="2" t="inlineStr">
        <is>
          <t>Top10_Net_Sellers</t>
        </is>
      </c>
      <c r="K12420" s="2" t="inlineStr">
        <is>
          <t>Vision Securities Pvt.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SBID83</t>
        </is>
      </c>
      <c r="C12421" s="2" t="n">
        <v>45</v>
      </c>
      <c r="D12421" s="2" t="n">
        <v>100</v>
      </c>
      <c r="E12421" s="2" t="n">
        <v>150</v>
      </c>
      <c r="F12421" s="2" t="n">
        <v>-50</v>
      </c>
      <c r="G12421" s="2" t="n">
        <v>1077.716666666667</v>
      </c>
      <c r="H12421" s="2" t="n">
        <v>0.01066525</v>
      </c>
      <c r="I12421" s="2" t="n">
        <v>2</v>
      </c>
      <c r="J12421" s="2" t="inlineStr">
        <is>
          <t>Top10_Net_Sellers</t>
        </is>
      </c>
      <c r="K12421" s="2" t="inlineStr">
        <is>
          <t>Imperial Securities Company Pvt.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SBID83</t>
        </is>
      </c>
      <c r="C12422" s="2" t="n">
        <v>51</v>
      </c>
      <c r="D12422" s="2" t="n">
        <v>0</v>
      </c>
      <c r="E12422" s="2" t="n">
        <v>25</v>
      </c>
      <c r="F12422" s="2" t="n">
        <v>-25</v>
      </c>
      <c r="G12422" s="2" t="n">
        <v/>
      </c>
      <c r="H12422" s="2" t="n">
        <v>0</v>
      </c>
      <c r="I12422" s="2" t="n">
        <v>0</v>
      </c>
      <c r="J12422" s="2" t="inlineStr">
        <is>
          <t>Top10_Net_Sellers</t>
        </is>
      </c>
      <c r="K12422" s="2" t="inlineStr">
        <is>
          <t>Oxford Securities Pvt.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SBID83</t>
        </is>
      </c>
      <c r="C12423" s="2" t="n">
        <v>22</v>
      </c>
      <c r="D12423" s="2" t="n">
        <v>25</v>
      </c>
      <c r="E12423" s="2" t="n">
        <v>0</v>
      </c>
      <c r="F12423" s="2" t="n">
        <v>25</v>
      </c>
      <c r="G12423" s="2" t="n">
        <v>1075</v>
      </c>
      <c r="H12423" s="2" t="n">
        <v>0.0026875</v>
      </c>
      <c r="I12423" s="2" t="n">
        <v>1</v>
      </c>
      <c r="J12423" s="2" t="inlineStr">
        <is>
          <t>Top10_Net_Sellers</t>
        </is>
      </c>
      <c r="K12423" s="2" t="inlineStr">
        <is>
          <t>Siprabi Securities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SBID89</t>
        </is>
      </c>
      <c r="C12424" s="2" t="n">
        <v>32</v>
      </c>
      <c r="D12424" s="2" t="n">
        <v>0</v>
      </c>
      <c r="E12424" s="2" t="n">
        <v>100</v>
      </c>
      <c r="F12424" s="2" t="n">
        <v>-100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>
        <is>
          <t>Premier Securities Company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SBID89</t>
        </is>
      </c>
      <c r="C12425" s="2" t="n">
        <v>58</v>
      </c>
      <c r="D12425" s="2" t="n">
        <v>191</v>
      </c>
      <c r="E12425" s="2" t="n">
        <v>235</v>
      </c>
      <c r="F12425" s="2" t="n">
        <v>-44</v>
      </c>
      <c r="G12425" s="2" t="n">
        <v>1173.21875</v>
      </c>
      <c r="H12425" s="2" t="n">
        <v>0.0223025</v>
      </c>
      <c r="I12425" s="2" t="n">
        <v>3</v>
      </c>
      <c r="J12425" s="2" t="inlineStr">
        <is>
          <t>Top10_Net_Sellers</t>
        </is>
      </c>
      <c r="K12425" s="2" t="inlineStr">
        <is>
          <t>Naasa Securities Co.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SBID89</t>
        </is>
      </c>
      <c r="C12426" s="2" t="n">
        <v>10</v>
      </c>
      <c r="D12426" s="2" t="n">
        <v>0</v>
      </c>
      <c r="E12426" s="2" t="n">
        <v>25</v>
      </c>
      <c r="F12426" s="2" t="n">
        <v>-25</v>
      </c>
      <c r="G12426" s="2" t="n">
        <v/>
      </c>
      <c r="H12426" s="2" t="n">
        <v>0</v>
      </c>
      <c r="I12426" s="2" t="n">
        <v>0</v>
      </c>
      <c r="J12426" s="2" t="inlineStr">
        <is>
          <t>Top10_Net_Sellers</t>
        </is>
      </c>
      <c r="K12426" s="2" t="inlineStr">
        <is>
          <t>Pragyan Securities (PVT)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SBID89</t>
        </is>
      </c>
      <c r="C12427" s="2" t="n">
        <v>54</v>
      </c>
      <c r="D12427" s="2" t="n">
        <v>0</v>
      </c>
      <c r="E12427" s="2" t="n">
        <v>25</v>
      </c>
      <c r="F12427" s="2" t="n">
        <v>-25</v>
      </c>
      <c r="G12427" s="2" t="n">
        <v/>
      </c>
      <c r="H12427" s="2" t="n">
        <v>0</v>
      </c>
      <c r="I12427" s="2" t="n">
        <v>0</v>
      </c>
      <c r="J12427" s="2" t="inlineStr">
        <is>
          <t>Top10_Net_Sellers</t>
        </is>
      </c>
      <c r="K12427" s="2" t="inlineStr">
        <is>
          <t>Sewa Securities Pvt.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SBID89</t>
        </is>
      </c>
      <c r="C12428" s="2" t="n">
        <v>59</v>
      </c>
      <c r="D12428" s="2" t="n">
        <v>0</v>
      </c>
      <c r="E12428" s="2" t="n">
        <v>25</v>
      </c>
      <c r="F12428" s="2" t="n">
        <v>-25</v>
      </c>
      <c r="G12428" s="2" t="n">
        <v/>
      </c>
      <c r="H12428" s="2" t="n">
        <v>0</v>
      </c>
      <c r="I12428" s="2" t="n">
        <v>0</v>
      </c>
      <c r="J12428" s="2" t="inlineStr">
        <is>
          <t>Top10_Net_Sellers</t>
        </is>
      </c>
      <c r="K12428" s="2" t="inlineStr">
        <is>
          <t>Deevyaa Securities &amp; Stock House Pvt.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SBID89</t>
        </is>
      </c>
      <c r="C12429" s="2" t="n">
        <v>68</v>
      </c>
      <c r="D12429" s="2" t="n">
        <v>0</v>
      </c>
      <c r="E12429" s="2" t="n">
        <v>25</v>
      </c>
      <c r="F12429" s="2" t="n">
        <v>-25</v>
      </c>
      <c r="G12429" s="2" t="n">
        <v/>
      </c>
      <c r="H12429" s="2" t="n">
        <v>0</v>
      </c>
      <c r="I12429" s="2" t="n">
        <v>0</v>
      </c>
      <c r="J12429" s="2" t="inlineStr">
        <is>
          <t>Top10_Net_Sellers</t>
        </is>
      </c>
      <c r="K12429" s="2" t="inlineStr">
        <is>
          <t>Elite Stock House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SBID89</t>
        </is>
      </c>
      <c r="C12430" s="2" t="n">
        <v>74</v>
      </c>
      <c r="D12430" s="2" t="n">
        <v>0</v>
      </c>
      <c r="E12430" s="2" t="n">
        <v>25</v>
      </c>
      <c r="F12430" s="2" t="n">
        <v>-25</v>
      </c>
      <c r="G12430" s="2" t="n">
        <v/>
      </c>
      <c r="H12430" s="2" t="n">
        <v>0</v>
      </c>
      <c r="I12430" s="2" t="n">
        <v>0</v>
      </c>
      <c r="J12430" s="2" t="inlineStr">
        <is>
          <t>Top10_Net_Sellers</t>
        </is>
      </c>
      <c r="K12430" s="2" t="inlineStr">
        <is>
          <t>Kalash Stock Market Pvt.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SBID89</t>
        </is>
      </c>
      <c r="C12431" s="2" t="n">
        <v>53</v>
      </c>
      <c r="D12431" s="2" t="n">
        <v>25</v>
      </c>
      <c r="E12431" s="2" t="n">
        <v>0</v>
      </c>
      <c r="F12431" s="2" t="n">
        <v>25</v>
      </c>
      <c r="G12431" s="2" t="n">
        <v>1193</v>
      </c>
      <c r="H12431" s="2" t="n">
        <v>0.0029825</v>
      </c>
      <c r="I12431" s="2" t="n">
        <v>1</v>
      </c>
      <c r="J12431" s="2" t="inlineStr">
        <is>
          <t>Top10_Net_Sellers</t>
        </is>
      </c>
      <c r="K12431" s="2" t="inlineStr">
        <is>
          <t>Investment Management Nepal Pvt.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SBID89</t>
        </is>
      </c>
      <c r="C12432" s="2" t="n">
        <v>49</v>
      </c>
      <c r="D12432" s="2" t="n">
        <v>135</v>
      </c>
      <c r="E12432" s="2" t="n">
        <v>16</v>
      </c>
      <c r="F12432" s="2" t="n">
        <v>119</v>
      </c>
      <c r="G12432" s="2" t="n">
        <v>1172</v>
      </c>
      <c r="H12432" s="2" t="n">
        <v>0.015804</v>
      </c>
      <c r="I12432" s="2" t="n">
        <v>2</v>
      </c>
      <c r="J12432" s="2" t="inlineStr">
        <is>
          <t>Top10_Net_Sellers</t>
        </is>
      </c>
      <c r="K12432" s="2" t="inlineStr">
        <is>
          <t>Online Securities Pvt.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SBID89</t>
        </is>
      </c>
      <c r="C12433" s="2" t="n">
        <v>100</v>
      </c>
      <c r="D12433" s="2" t="n">
        <v>125</v>
      </c>
      <c r="E12433" s="2" t="n">
        <v>0</v>
      </c>
      <c r="F12433" s="2" t="n">
        <v>125</v>
      </c>
      <c r="G12433" s="2" t="n">
        <v>1161</v>
      </c>
      <c r="H12433" s="2" t="n">
        <v>0.0145125</v>
      </c>
      <c r="I12433" s="2" t="n">
        <v>2</v>
      </c>
      <c r="J12433" s="2" t="inlineStr">
        <is>
          <t>Top10_Net_Sellers</t>
        </is>
      </c>
      <c r="K12433" s="2" t="inlineStr">
        <is>
          <t>Sunrise Securities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SBL</t>
        </is>
      </c>
      <c r="C12434" s="2" t="n">
        <v>58</v>
      </c>
      <c r="D12434" s="2" t="n">
        <v>32930</v>
      </c>
      <c r="E12434" s="2" t="n">
        <v>135347</v>
      </c>
      <c r="F12434" s="2" t="n">
        <v>-102417</v>
      </c>
      <c r="G12434" s="2" t="n">
        <v>388.4772098917124</v>
      </c>
      <c r="H12434" s="2" t="n">
        <v>1.28025204</v>
      </c>
      <c r="I12434" s="2" t="n">
        <v>4</v>
      </c>
      <c r="J12434" s="2" t="inlineStr">
        <is>
          <t>Top10_Net_Sellers</t>
        </is>
      </c>
      <c r="K12434" s="2" t="inlineStr">
        <is>
          <t>Naasa Securities Co.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SBL</t>
        </is>
      </c>
      <c r="C12435" s="2" t="n">
        <v>56</v>
      </c>
      <c r="D12435" s="2" t="n">
        <v>40455</v>
      </c>
      <c r="E12435" s="2" t="n">
        <v>137152</v>
      </c>
      <c r="F12435" s="2" t="n">
        <v>-96697</v>
      </c>
      <c r="G12435" s="2" t="n">
        <v>387.8628780348756</v>
      </c>
      <c r="H12435" s="2" t="n">
        <v>1.56805344</v>
      </c>
      <c r="I12435" s="2" t="n">
        <v>7</v>
      </c>
      <c r="J12435" s="2" t="inlineStr">
        <is>
          <t>Top10_Net_Sellers</t>
        </is>
      </c>
      <c r="K12435" s="2" t="inlineStr">
        <is>
          <t>Sri Hari Securities Pvt.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SBL</t>
        </is>
      </c>
      <c r="C12436" s="2" t="n">
        <v>17</v>
      </c>
      <c r="D12436" s="2" t="n">
        <v>9291</v>
      </c>
      <c r="E12436" s="2" t="n">
        <v>82087</v>
      </c>
      <c r="F12436" s="2" t="n">
        <v>-72796</v>
      </c>
      <c r="G12436" s="2" t="n">
        <v>391.2219458572071</v>
      </c>
      <c r="H12436" s="2" t="n">
        <v>0.36665662</v>
      </c>
      <c r="I12436" s="2" t="n">
        <v>3</v>
      </c>
      <c r="J12436" s="2" t="inlineStr">
        <is>
          <t>Top10_Net_Sellers</t>
        </is>
      </c>
      <c r="K12436" s="2" t="inlineStr">
        <is>
          <t>ABC Securities Pvt.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SBL</t>
        </is>
      </c>
      <c r="C12437" s="2" t="n">
        <v>22</v>
      </c>
      <c r="D12437" s="2" t="n">
        <v>2077</v>
      </c>
      <c r="E12437" s="2" t="n">
        <v>49911</v>
      </c>
      <c r="F12437" s="2" t="n">
        <v>-47834</v>
      </c>
      <c r="G12437" s="2" t="n">
        <v>387.4708916581313</v>
      </c>
      <c r="H12437" s="2" t="n">
        <v>0.08062714999999999</v>
      </c>
      <c r="I12437" s="2" t="n">
        <v>2</v>
      </c>
      <c r="J12437" s="2" t="inlineStr">
        <is>
          <t>Top10_Net_Sellers</t>
        </is>
      </c>
      <c r="K12437" s="2" t="inlineStr">
        <is>
          <t>Siprabi Securities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SBL</t>
        </is>
      </c>
      <c r="C12438" s="2" t="n">
        <v>35</v>
      </c>
      <c r="D12438" s="2" t="n">
        <v>10736</v>
      </c>
      <c r="E12438" s="2" t="n">
        <v>56203</v>
      </c>
      <c r="F12438" s="2" t="n">
        <v>-45467</v>
      </c>
      <c r="G12438" s="2" t="n">
        <v>388.1964972362662</v>
      </c>
      <c r="H12438" s="2" t="n">
        <v>0.41933777</v>
      </c>
      <c r="I12438" s="2" t="n">
        <v>4</v>
      </c>
      <c r="J12438" s="2" t="inlineStr">
        <is>
          <t>Top10_Net_Sellers</t>
        </is>
      </c>
      <c r="K12438" s="2" t="inlineStr">
        <is>
          <t>Kohinoor Investment &amp;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SBL</t>
        </is>
      </c>
      <c r="C12439" s="2" t="n">
        <v>33</v>
      </c>
      <c r="D12439" s="2" t="n">
        <v>71112</v>
      </c>
      <c r="E12439" s="2" t="n">
        <v>110631</v>
      </c>
      <c r="F12439" s="2" t="n">
        <v>-39519</v>
      </c>
      <c r="G12439" s="2" t="n">
        <v>388.6480280384432</v>
      </c>
      <c r="H12439" s="2" t="n">
        <v>2.75122654</v>
      </c>
      <c r="I12439" s="2" t="n">
        <v>9</v>
      </c>
      <c r="J12439" s="2" t="inlineStr">
        <is>
          <t>Top10_Net_Sellers</t>
        </is>
      </c>
      <c r="K12439" s="2" t="inlineStr">
        <is>
          <t>Dakshinkali Investment &amp; Securities Pvt.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SBL</t>
        </is>
      </c>
      <c r="C12440" s="2" t="n">
        <v>48</v>
      </c>
      <c r="D12440" s="2" t="n">
        <v>25293</v>
      </c>
      <c r="E12440" s="2" t="n">
        <v>64064</v>
      </c>
      <c r="F12440" s="2" t="n">
        <v>-38771</v>
      </c>
      <c r="G12440" s="2" t="n">
        <v>389.9874852432987</v>
      </c>
      <c r="H12440" s="2" t="n">
        <v>0.9912506799999999</v>
      </c>
      <c r="I12440" s="2" t="n">
        <v>7</v>
      </c>
      <c r="J12440" s="2" t="inlineStr">
        <is>
          <t>Top10_Net_Sellers</t>
        </is>
      </c>
      <c r="K12440" s="2" t="inlineStr">
        <is>
          <t>Trishakti Securities Public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SBL</t>
        </is>
      </c>
      <c r="C12441" s="2" t="n">
        <v>38</v>
      </c>
      <c r="D12441" s="2" t="n">
        <v>9170</v>
      </c>
      <c r="E12441" s="2" t="n">
        <v>45920</v>
      </c>
      <c r="F12441" s="2" t="n">
        <v>-36750</v>
      </c>
      <c r="G12441" s="2" t="n">
        <v>388.3947371423084</v>
      </c>
      <c r="H12441" s="2" t="n">
        <v>0.35848224</v>
      </c>
      <c r="I12441" s="2" t="n">
        <v>3</v>
      </c>
      <c r="J12441" s="2" t="inlineStr">
        <is>
          <t>Top10_Net_Sellers</t>
        </is>
      </c>
      <c r="K12441" s="2" t="inlineStr">
        <is>
          <t>Dipshikha Dhitopatra Karobar Co. Pvt.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SBL</t>
        </is>
      </c>
      <c r="C12442" s="2" t="n">
        <v>42</v>
      </c>
      <c r="D12442" s="2" t="n">
        <v>19551</v>
      </c>
      <c r="E12442" s="2" t="n">
        <v>53580</v>
      </c>
      <c r="F12442" s="2" t="n">
        <v>-34029</v>
      </c>
      <c r="G12442" s="2" t="n">
        <v>387.6133602156626</v>
      </c>
      <c r="H12442" s="2" t="n">
        <v>0.75984646</v>
      </c>
      <c r="I12442" s="2" t="n">
        <v>4</v>
      </c>
      <c r="J12442" s="2" t="inlineStr">
        <is>
          <t>Top10_Net_Sellers</t>
        </is>
      </c>
      <c r="K12442" s="2" t="inlineStr">
        <is>
          <t>Sani Securities Company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SBL</t>
        </is>
      </c>
      <c r="C12443" s="2" t="n">
        <v>77</v>
      </c>
      <c r="D12443" s="2" t="n">
        <v>3061</v>
      </c>
      <c r="E12443" s="2" t="n">
        <v>34170</v>
      </c>
      <c r="F12443" s="2" t="n">
        <v>-31109</v>
      </c>
      <c r="G12443" s="2" t="n">
        <v>389.8565898467288</v>
      </c>
      <c r="H12443" s="2" t="n">
        <v>0.12005142</v>
      </c>
      <c r="I12443" s="2" t="n">
        <v>3</v>
      </c>
      <c r="J12443" s="2" t="inlineStr">
        <is>
          <t>Top10_Net_Sellers</t>
        </is>
      </c>
      <c r="K12443" s="2" t="inlineStr">
        <is>
          <t>Nabil Stock Dealer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SBLD2091</t>
        </is>
      </c>
      <c r="C12444" s="2" t="n">
        <v>49</v>
      </c>
      <c r="D12444" s="2" t="n">
        <v>50</v>
      </c>
      <c r="E12444" s="2" t="n">
        <v>500</v>
      </c>
      <c r="F12444" s="2" t="n">
        <v>-450</v>
      </c>
      <c r="G12444" s="2" t="n">
        <v>1092.55</v>
      </c>
      <c r="H12444" s="2" t="n">
        <v>0.00546275</v>
      </c>
      <c r="I12444" s="2" t="n">
        <v>1</v>
      </c>
      <c r="J12444" s="2" t="inlineStr">
        <is>
          <t>Top10_Net_Sellers</t>
        </is>
      </c>
      <c r="K12444" s="2" t="inlineStr">
        <is>
          <t>Online Securities Pvt.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SBLD2091</t>
        </is>
      </c>
      <c r="C12445" s="2" t="n">
        <v>22</v>
      </c>
      <c r="D12445" s="2" t="n">
        <v>0</v>
      </c>
      <c r="E12445" s="2" t="n">
        <v>200</v>
      </c>
      <c r="F12445" s="2" t="n">
        <v>-200</v>
      </c>
      <c r="G12445" s="2" t="n">
        <v/>
      </c>
      <c r="H12445" s="2" t="n">
        <v>0</v>
      </c>
      <c r="I12445" s="2" t="n">
        <v>0</v>
      </c>
      <c r="J12445" s="2" t="inlineStr">
        <is>
          <t>Top10_Net_Sellers</t>
        </is>
      </c>
      <c r="K12445" s="2" t="inlineStr">
        <is>
          <t>Siprabi Securities Pvt.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SBLD2091</t>
        </is>
      </c>
      <c r="C12446" s="2" t="n">
        <v>41</v>
      </c>
      <c r="D12446" s="2" t="n">
        <v>0</v>
      </c>
      <c r="E12446" s="2" t="n">
        <v>125</v>
      </c>
      <c r="F12446" s="2" t="n">
        <v>-125</v>
      </c>
      <c r="G12446" s="2" t="n">
        <v/>
      </c>
      <c r="H12446" s="2" t="n">
        <v>0</v>
      </c>
      <c r="I12446" s="2" t="n">
        <v>0</v>
      </c>
      <c r="J12446" s="2" t="inlineStr">
        <is>
          <t>Top10_Net_Sellers</t>
        </is>
      </c>
      <c r="K12446" s="2" t="inlineStr">
        <is>
          <t>Linch Stock Market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SBLD2091</t>
        </is>
      </c>
      <c r="C12447" s="2" t="n">
        <v>32</v>
      </c>
      <c r="D12447" s="2" t="n">
        <v>0</v>
      </c>
      <c r="E12447" s="2" t="n">
        <v>75</v>
      </c>
      <c r="F12447" s="2" t="n">
        <v>-75</v>
      </c>
      <c r="G12447" s="2" t="n">
        <v/>
      </c>
      <c r="H12447" s="2" t="n">
        <v>0</v>
      </c>
      <c r="I12447" s="2" t="n">
        <v>0</v>
      </c>
      <c r="J12447" s="2" t="inlineStr">
        <is>
          <t>Top10_Net_Sellers</t>
        </is>
      </c>
      <c r="K12447" s="2" t="inlineStr">
        <is>
          <t>Premier Securities Company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SBLD2091</t>
        </is>
      </c>
      <c r="C12448" s="2" t="n">
        <v>58</v>
      </c>
      <c r="D12448" s="2" t="n">
        <v>53</v>
      </c>
      <c r="E12448" s="2" t="n">
        <v>101</v>
      </c>
      <c r="F12448" s="2" t="n">
        <v>-48</v>
      </c>
      <c r="G12448" s="2" t="n">
        <v>1076.48</v>
      </c>
      <c r="H12448" s="2" t="n">
        <v>0.0056176</v>
      </c>
      <c r="I12448" s="2" t="n">
        <v>2</v>
      </c>
      <c r="J12448" s="2" t="inlineStr">
        <is>
          <t>Top10_Net_Sellers</t>
        </is>
      </c>
      <c r="K12448" s="2" t="inlineStr">
        <is>
          <t>Naasa Securities Co.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SBLD2091</t>
        </is>
      </c>
      <c r="C12449" s="2" t="n">
        <v>6</v>
      </c>
      <c r="D12449" s="2" t="n">
        <v>0</v>
      </c>
      <c r="E12449" s="2" t="n">
        <v>25</v>
      </c>
      <c r="F12449" s="2" t="n">
        <v>-25</v>
      </c>
      <c r="G12449" s="2" t="n">
        <v/>
      </c>
      <c r="H12449" s="2" t="n">
        <v>0</v>
      </c>
      <c r="I12449" s="2" t="n">
        <v>0</v>
      </c>
      <c r="J12449" s="2" t="inlineStr">
        <is>
          <t>Top10_Net_Sellers</t>
        </is>
      </c>
      <c r="K12449" s="2" t="inlineStr">
        <is>
          <t>Agrawal Securities (PVT)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SBLD2091</t>
        </is>
      </c>
      <c r="C12450" s="2" t="n">
        <v>17</v>
      </c>
      <c r="D12450" s="2" t="n">
        <v>0</v>
      </c>
      <c r="E12450" s="2" t="n">
        <v>25</v>
      </c>
      <c r="F12450" s="2" t="n">
        <v>-25</v>
      </c>
      <c r="G12450" s="2" t="n">
        <v/>
      </c>
      <c r="H12450" s="2" t="n">
        <v>0</v>
      </c>
      <c r="I12450" s="2" t="n">
        <v>0</v>
      </c>
      <c r="J12450" s="2" t="inlineStr">
        <is>
          <t>Top10_Net_Sellers</t>
        </is>
      </c>
      <c r="K12450" s="2" t="inlineStr">
        <is>
          <t>ABC Securities Pvt.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SBLD2091</t>
        </is>
      </c>
      <c r="C12451" s="2" t="n">
        <v>25</v>
      </c>
      <c r="D12451" s="2" t="n">
        <v>0</v>
      </c>
      <c r="E12451" s="2" t="n">
        <v>25</v>
      </c>
      <c r="F12451" s="2" t="n">
        <v>-25</v>
      </c>
      <c r="G12451" s="2" t="n">
        <v/>
      </c>
      <c r="H12451" s="2" t="n">
        <v>0</v>
      </c>
      <c r="I12451" s="2" t="n">
        <v>0</v>
      </c>
      <c r="J12451" s="2" t="inlineStr">
        <is>
          <t>Top10_Net_Sellers</t>
        </is>
      </c>
      <c r="K12451" s="2" t="inlineStr">
        <is>
          <t>Sweta Securities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SBLD2091</t>
        </is>
      </c>
      <c r="C12452" s="2" t="n">
        <v>43</v>
      </c>
      <c r="D12452" s="2" t="n">
        <v>50</v>
      </c>
      <c r="E12452" s="2" t="n">
        <v>75</v>
      </c>
      <c r="F12452" s="2" t="n">
        <v>-25</v>
      </c>
      <c r="G12452" s="2" t="n">
        <v>1058.5</v>
      </c>
      <c r="H12452" s="2" t="n">
        <v>0.0052925</v>
      </c>
      <c r="I12452" s="2" t="n">
        <v>2</v>
      </c>
      <c r="J12452" s="2" t="inlineStr">
        <is>
          <t>Top10_Net_Sellers</t>
        </is>
      </c>
      <c r="K12452" s="2" t="inlineStr">
        <is>
          <t>South Asian Bulls Pvt.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SBLD2091</t>
        </is>
      </c>
      <c r="C12453" s="2" t="n">
        <v>89</v>
      </c>
      <c r="D12453" s="2" t="n">
        <v>0</v>
      </c>
      <c r="E12453" s="2" t="n">
        <v>25</v>
      </c>
      <c r="F12453" s="2" t="n">
        <v>-25</v>
      </c>
      <c r="G12453" s="2" t="n">
        <v/>
      </c>
      <c r="H12453" s="2" t="n">
        <v>0</v>
      </c>
      <c r="I12453" s="2" t="n">
        <v>0</v>
      </c>
      <c r="J12453" s="2" t="inlineStr">
        <is>
          <t>Top10_Net_Sellers</t>
        </is>
      </c>
      <c r="K12453" s="2" t="inlineStr">
        <is>
          <t>JBNL Securities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SBLD83</t>
        </is>
      </c>
      <c r="C12454" s="2" t="n">
        <v>45</v>
      </c>
      <c r="D12454" s="2" t="n">
        <v>0</v>
      </c>
      <c r="E12454" s="2" t="n">
        <v>50</v>
      </c>
      <c r="F12454" s="2" t="n">
        <v>-50</v>
      </c>
      <c r="G12454" s="2" t="n">
        <v/>
      </c>
      <c r="H12454" s="2" t="n">
        <v>0</v>
      </c>
      <c r="I12454" s="2" t="n">
        <v>0</v>
      </c>
      <c r="J12454" s="2" t="inlineStr">
        <is>
          <t>Top10_Net_Sellers</t>
        </is>
      </c>
      <c r="K12454" s="2" t="inlineStr">
        <is>
          <t>Imperial Securities Company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SBLD83</t>
        </is>
      </c>
      <c r="C12455" s="2" t="n">
        <v>47</v>
      </c>
      <c r="D12455" s="2" t="n">
        <v>50</v>
      </c>
      <c r="E12455" s="2" t="n">
        <v>0</v>
      </c>
      <c r="F12455" s="2" t="n">
        <v>50</v>
      </c>
      <c r="G12455" s="2" t="n">
        <v>1060.4</v>
      </c>
      <c r="H12455" s="2" t="n">
        <v>0.005302000000000001</v>
      </c>
      <c r="I12455" s="2" t="n">
        <v>1</v>
      </c>
      <c r="J12455" s="2" t="inlineStr">
        <is>
          <t>Top10_Net_Sellers</t>
        </is>
      </c>
      <c r="K12455" s="2" t="inlineStr">
        <is>
          <t>Neev Securities Pvt.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SBLD89</t>
        </is>
      </c>
      <c r="C12456" s="2" t="n">
        <v>4</v>
      </c>
      <c r="D12456" s="2" t="n">
        <v>0</v>
      </c>
      <c r="E12456" s="2" t="n">
        <v>25</v>
      </c>
      <c r="F12456" s="2" t="n">
        <v>-25</v>
      </c>
      <c r="G12456" s="2" t="n">
        <v/>
      </c>
      <c r="H12456" s="2" t="n">
        <v>0</v>
      </c>
      <c r="I12456" s="2" t="n">
        <v>0</v>
      </c>
      <c r="J12456" s="2" t="inlineStr">
        <is>
          <t>Top10_Net_Sellers</t>
        </is>
      </c>
      <c r="K12456" s="2" t="inlineStr">
        <is>
          <t>Opal Securities Investment (PVT)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SBLD89</t>
        </is>
      </c>
      <c r="C12457" s="2" t="n">
        <v>45</v>
      </c>
      <c r="D12457" s="2" t="n">
        <v>0</v>
      </c>
      <c r="E12457" s="2" t="n">
        <v>25</v>
      </c>
      <c r="F12457" s="2" t="n">
        <v>-25</v>
      </c>
      <c r="G12457" s="2" t="n">
        <v/>
      </c>
      <c r="H12457" s="2" t="n">
        <v>0</v>
      </c>
      <c r="I12457" s="2" t="n">
        <v>0</v>
      </c>
      <c r="J12457" s="2" t="inlineStr">
        <is>
          <t>Top10_Net_Sellers</t>
        </is>
      </c>
      <c r="K12457" s="2" t="inlineStr">
        <is>
          <t>Imperial Securities Company Pvt.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SBLD89</t>
        </is>
      </c>
      <c r="C12458" s="2" t="n">
        <v>62</v>
      </c>
      <c r="D12458" s="2" t="n">
        <v>0</v>
      </c>
      <c r="E12458" s="2" t="n">
        <v>25</v>
      </c>
      <c r="F12458" s="2" t="n">
        <v>-25</v>
      </c>
      <c r="G12458" s="2" t="n">
        <v/>
      </c>
      <c r="H12458" s="2" t="n">
        <v>0</v>
      </c>
      <c r="I12458" s="2" t="n">
        <v>0</v>
      </c>
      <c r="J12458" s="2" t="inlineStr">
        <is>
          <t>Top10_Net_Sellers</t>
        </is>
      </c>
      <c r="K12458" s="2" t="inlineStr">
        <is>
          <t>Capital Max Securities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SBLD89</t>
        </is>
      </c>
      <c r="C12459" s="2" t="n">
        <v>58</v>
      </c>
      <c r="D12459" s="2" t="n">
        <v>30</v>
      </c>
      <c r="E12459" s="2" t="n">
        <v>50</v>
      </c>
      <c r="F12459" s="2" t="n">
        <v>-20</v>
      </c>
      <c r="G12459" s="2" t="n">
        <v>1372</v>
      </c>
      <c r="H12459" s="2" t="n">
        <v>0.004116</v>
      </c>
      <c r="I12459" s="2" t="n">
        <v>1</v>
      </c>
      <c r="J12459" s="2" t="inlineStr">
        <is>
          <t>Top10_Net_Sellers</t>
        </is>
      </c>
      <c r="K12459" s="2" t="inlineStr">
        <is>
          <t>Naasa Securities Co.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SBLD89</t>
        </is>
      </c>
      <c r="C12460" s="2" t="n">
        <v>54</v>
      </c>
      <c r="D12460" s="2" t="n">
        <v>0</v>
      </c>
      <c r="E12460" s="2" t="n">
        <v>13</v>
      </c>
      <c r="F12460" s="2" t="n">
        <v>-13</v>
      </c>
      <c r="G12460" s="2" t="n">
        <v/>
      </c>
      <c r="H12460" s="2" t="n">
        <v>0</v>
      </c>
      <c r="I12460" s="2" t="n">
        <v>0</v>
      </c>
      <c r="J12460" s="2" t="inlineStr">
        <is>
          <t>Top10_Net_Sellers</t>
        </is>
      </c>
      <c r="K12460" s="2" t="inlineStr">
        <is>
          <t>Sewa Securities Pvt.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SBLD89</t>
        </is>
      </c>
      <c r="C12461" s="2" t="n">
        <v>21</v>
      </c>
      <c r="D12461" s="2" t="n">
        <v>40</v>
      </c>
      <c r="E12461" s="2" t="n">
        <v>0</v>
      </c>
      <c r="F12461" s="2" t="n">
        <v>40</v>
      </c>
      <c r="G12461" s="2" t="n">
        <v>1350</v>
      </c>
      <c r="H12461" s="2" t="n">
        <v>0.0054</v>
      </c>
      <c r="I12461" s="2" t="n">
        <v>1</v>
      </c>
      <c r="J12461" s="2" t="inlineStr">
        <is>
          <t>Top10_Net_Sellers</t>
        </is>
      </c>
      <c r="K12461" s="2" t="inlineStr">
        <is>
          <t>Midas Stock Broking Company Pvt.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SBLD89</t>
        </is>
      </c>
      <c r="C12462" s="2" t="n">
        <v>32</v>
      </c>
      <c r="D12462" s="2" t="n">
        <v>68</v>
      </c>
      <c r="E12462" s="2" t="n">
        <v>0</v>
      </c>
      <c r="F12462" s="2" t="n">
        <v>68</v>
      </c>
      <c r="G12462" s="2" t="n">
        <v>1314</v>
      </c>
      <c r="H12462" s="2" t="n">
        <v>0.008935200000000001</v>
      </c>
      <c r="I12462" s="2" t="n">
        <v>1</v>
      </c>
      <c r="J12462" s="2" t="inlineStr">
        <is>
          <t>Top10_Net_Sellers</t>
        </is>
      </c>
      <c r="K12462" s="2" t="inlineStr">
        <is>
          <t>Premier Securities Company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SCB</t>
        </is>
      </c>
      <c r="C12463" s="2" t="n">
        <v>58</v>
      </c>
      <c r="D12463" s="2" t="n">
        <v>4794</v>
      </c>
      <c r="E12463" s="2" t="n">
        <v>55651</v>
      </c>
      <c r="F12463" s="2" t="n">
        <v>-50857</v>
      </c>
      <c r="G12463" s="2" t="n">
        <v>634.7752535856125</v>
      </c>
      <c r="H12463" s="2" t="n">
        <v>0.30519408</v>
      </c>
      <c r="I12463" s="2" t="n">
        <v>5</v>
      </c>
      <c r="J12463" s="2" t="inlineStr">
        <is>
          <t>Top10_Net_Sellers</t>
        </is>
      </c>
      <c r="K12463" s="2" t="inlineStr">
        <is>
          <t>Naasa Securities Co.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SCB</t>
        </is>
      </c>
      <c r="C12464" s="2" t="n">
        <v>17</v>
      </c>
      <c r="D12464" s="2" t="n">
        <v>2224</v>
      </c>
      <c r="E12464" s="2" t="n">
        <v>21166</v>
      </c>
      <c r="F12464" s="2" t="n">
        <v>-18942</v>
      </c>
      <c r="G12464" s="2" t="n">
        <v>633.7403841814829</v>
      </c>
      <c r="H12464" s="2" t="n">
        <v>0.14135204</v>
      </c>
      <c r="I12464" s="2" t="n">
        <v>5</v>
      </c>
      <c r="J12464" s="2" t="inlineStr">
        <is>
          <t>Top10_Net_Sellers</t>
        </is>
      </c>
      <c r="K12464" s="2" t="inlineStr">
        <is>
          <t>ABC Securities Pvt.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SCB</t>
        </is>
      </c>
      <c r="C12465" s="2" t="n">
        <v>6</v>
      </c>
      <c r="D12465" s="2" t="n">
        <v>3265</v>
      </c>
      <c r="E12465" s="2" t="n">
        <v>17736</v>
      </c>
      <c r="F12465" s="2" t="n">
        <v>-14471</v>
      </c>
      <c r="G12465" s="2" t="n">
        <v>632.9985851158646</v>
      </c>
      <c r="H12465" s="2" t="n">
        <v>0.2061777</v>
      </c>
      <c r="I12465" s="2" t="n">
        <v>6</v>
      </c>
      <c r="J12465" s="2" t="inlineStr">
        <is>
          <t>Top10_Net_Sellers</t>
        </is>
      </c>
      <c r="K12465" s="2" t="inlineStr">
        <is>
          <t>Agrawal Securities (PVT)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SCB</t>
        </is>
      </c>
      <c r="C12466" s="2" t="n">
        <v>25</v>
      </c>
      <c r="D12466" s="2" t="n">
        <v>5531</v>
      </c>
      <c r="E12466" s="2" t="n">
        <v>19070</v>
      </c>
      <c r="F12466" s="2" t="n">
        <v>-13539</v>
      </c>
      <c r="G12466" s="2" t="n">
        <v>631.7680849352329</v>
      </c>
      <c r="H12466" s="2" t="n">
        <v>0.3498732</v>
      </c>
      <c r="I12466" s="2" t="n">
        <v>8</v>
      </c>
      <c r="J12466" s="2" t="inlineStr">
        <is>
          <t>Top10_Net_Sellers</t>
        </is>
      </c>
      <c r="K12466" s="2" t="inlineStr">
        <is>
          <t>Sweta Securities Pvt.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SCB</t>
        </is>
      </c>
      <c r="C12467" s="2" t="n">
        <v>33</v>
      </c>
      <c r="D12467" s="2" t="n">
        <v>1413</v>
      </c>
      <c r="E12467" s="2" t="n">
        <v>14149</v>
      </c>
      <c r="F12467" s="2" t="n">
        <v>-12736</v>
      </c>
      <c r="G12467" s="2" t="n">
        <v>635.7465256797583</v>
      </c>
      <c r="H12467" s="2" t="n">
        <v>0.08948091999999999</v>
      </c>
      <c r="I12467" s="2" t="n">
        <v>1</v>
      </c>
      <c r="J12467" s="2" t="inlineStr">
        <is>
          <t>Top10_Net_Sellers</t>
        </is>
      </c>
      <c r="K12467" s="2" t="inlineStr">
        <is>
          <t>Dakshinkali Investment &amp; Securities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SCB</t>
        </is>
      </c>
      <c r="C12468" s="2" t="n">
        <v>35</v>
      </c>
      <c r="D12468" s="2" t="n">
        <v>356</v>
      </c>
      <c r="E12468" s="2" t="n">
        <v>11791</v>
      </c>
      <c r="F12468" s="2" t="n">
        <v>-11435</v>
      </c>
      <c r="G12468" s="2" t="n">
        <v>637.1043842988288</v>
      </c>
      <c r="H12468" s="2" t="n">
        <v>0.0226215</v>
      </c>
      <c r="I12468" s="2" t="n">
        <v>4</v>
      </c>
      <c r="J12468" s="2" t="inlineStr">
        <is>
          <t>Top10_Net_Sellers</t>
        </is>
      </c>
      <c r="K12468" s="2" t="inlineStr">
        <is>
          <t>Kohinoor Investment &amp; Securities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SCB</t>
        </is>
      </c>
      <c r="C12469" s="2" t="n">
        <v>64</v>
      </c>
      <c r="D12469" s="2" t="n">
        <v>523</v>
      </c>
      <c r="E12469" s="2" t="n">
        <v>10660</v>
      </c>
      <c r="F12469" s="2" t="n">
        <v>-10137</v>
      </c>
      <c r="G12469" s="2" t="n">
        <v>635.3580952380952</v>
      </c>
      <c r="H12469" s="2" t="n">
        <v>0.03328478</v>
      </c>
      <c r="I12469" s="2" t="n">
        <v>2</v>
      </c>
      <c r="J12469" s="2" t="inlineStr">
        <is>
          <t>Top10_Net_Sellers</t>
        </is>
      </c>
      <c r="K12469" s="2" t="inlineStr">
        <is>
          <t>Sun Securities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SCB</t>
        </is>
      </c>
      <c r="C12470" s="2" t="n">
        <v>1</v>
      </c>
      <c r="D12470" s="2" t="n">
        <v>1125</v>
      </c>
      <c r="E12470" s="2" t="n">
        <v>9615</v>
      </c>
      <c r="F12470" s="2" t="n">
        <v>-8490</v>
      </c>
      <c r="G12470" s="2" t="n">
        <v>633.3953846153846</v>
      </c>
      <c r="H12470" s="2" t="n">
        <v>0.07104160000000001</v>
      </c>
      <c r="I12470" s="2" t="n">
        <v>3</v>
      </c>
      <c r="J12470" s="2" t="inlineStr">
        <is>
          <t>Top10_Net_Sellers</t>
        </is>
      </c>
      <c r="K12470" s="2" t="inlineStr">
        <is>
          <t>Kumari Securities Private Limited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SCB</t>
        </is>
      </c>
      <c r="C12471" s="2" t="n">
        <v>45</v>
      </c>
      <c r="D12471" s="2" t="n">
        <v>4230</v>
      </c>
      <c r="E12471" s="2" t="n">
        <v>10836</v>
      </c>
      <c r="F12471" s="2" t="n">
        <v>-6606</v>
      </c>
      <c r="G12471" s="2" t="n">
        <v>634.2392075606332</v>
      </c>
      <c r="H12471" s="2" t="n">
        <v>0.26807382</v>
      </c>
      <c r="I12471" s="2" t="n">
        <v>5</v>
      </c>
      <c r="J12471" s="2" t="inlineStr">
        <is>
          <t>Top10_Net_Sellers</t>
        </is>
      </c>
      <c r="K12471" s="2" t="inlineStr">
        <is>
          <t>Imperial Securities Company Pvt.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SCB</t>
        </is>
      </c>
      <c r="C12472" s="2" t="n">
        <v>19</v>
      </c>
      <c r="D12472" s="2" t="n">
        <v>1526</v>
      </c>
      <c r="E12472" s="2" t="n">
        <v>8048</v>
      </c>
      <c r="F12472" s="2" t="n">
        <v>-6522</v>
      </c>
      <c r="G12472" s="2" t="n">
        <v>634.0831654329234</v>
      </c>
      <c r="H12472" s="2" t="n">
        <v>0.09705524</v>
      </c>
      <c r="I12472" s="2" t="n">
        <v>5</v>
      </c>
      <c r="J12472" s="2" t="inlineStr">
        <is>
          <t>Top10_Net_Sellers</t>
        </is>
      </c>
      <c r="K12472" s="2" t="inlineStr">
        <is>
          <t>Nepal Investment &amp; Securities Trading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SCBD</t>
        </is>
      </c>
      <c r="C12473" s="2" t="n">
        <v>49</v>
      </c>
      <c r="D12473" s="2" t="n">
        <v>0</v>
      </c>
      <c r="E12473" s="2" t="n">
        <v>350</v>
      </c>
      <c r="F12473" s="2" t="n">
        <v>-350</v>
      </c>
      <c r="G12473" s="2" t="n">
        <v/>
      </c>
      <c r="H12473" s="2" t="n">
        <v>0</v>
      </c>
      <c r="I12473" s="2" t="n">
        <v>0</v>
      </c>
      <c r="J12473" s="2" t="inlineStr">
        <is>
          <t>Top10_Net_Sellers</t>
        </is>
      </c>
      <c r="K12473" s="2" t="inlineStr">
        <is>
          <t>Online Securities Pvt.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SCBD</t>
        </is>
      </c>
      <c r="C12474" s="2" t="n">
        <v>10</v>
      </c>
      <c r="D12474" s="2" t="n">
        <v>0</v>
      </c>
      <c r="E12474" s="2" t="n">
        <v>100</v>
      </c>
      <c r="F12474" s="2" t="n">
        <v>-100</v>
      </c>
      <c r="G12474" s="2" t="n">
        <v/>
      </c>
      <c r="H12474" s="2" t="n">
        <v>0</v>
      </c>
      <c r="I12474" s="2" t="n">
        <v>0</v>
      </c>
      <c r="J12474" s="2" t="inlineStr">
        <is>
          <t>Top10_Net_Sellers</t>
        </is>
      </c>
      <c r="K12474" s="2" t="inlineStr">
        <is>
          <t>Pragyan Securities (PVT)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SCBD</t>
        </is>
      </c>
      <c r="C12475" s="2" t="n">
        <v>34</v>
      </c>
      <c r="D12475" s="2" t="n">
        <v>0</v>
      </c>
      <c r="E12475" s="2" t="n">
        <v>25</v>
      </c>
      <c r="F12475" s="2" t="n">
        <v>-25</v>
      </c>
      <c r="G12475" s="2" t="n">
        <v/>
      </c>
      <c r="H12475" s="2" t="n">
        <v>0</v>
      </c>
      <c r="I12475" s="2" t="n">
        <v>0</v>
      </c>
      <c r="J12475" s="2" t="inlineStr">
        <is>
          <t>Top10_Net_Sellers</t>
        </is>
      </c>
      <c r="K12475" s="2" t="inlineStr">
        <is>
          <t>Vision Securities Pvt.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SCBD</t>
        </is>
      </c>
      <c r="C12476" s="2" t="n">
        <v>50</v>
      </c>
      <c r="D12476" s="2" t="n">
        <v>0</v>
      </c>
      <c r="E12476" s="2" t="n">
        <v>25</v>
      </c>
      <c r="F12476" s="2" t="n">
        <v>-25</v>
      </c>
      <c r="G12476" s="2" t="n">
        <v/>
      </c>
      <c r="H12476" s="2" t="n">
        <v>0</v>
      </c>
      <c r="I12476" s="2" t="n">
        <v>0</v>
      </c>
      <c r="J12476" s="2" t="inlineStr">
        <is>
          <t>Top10_Net_Sellers</t>
        </is>
      </c>
      <c r="K12476" s="2" t="inlineStr">
        <is>
          <t>Crystal Kanchanjanga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SCBD</t>
        </is>
      </c>
      <c r="C12477" s="2" t="n">
        <v>42</v>
      </c>
      <c r="D12477" s="2" t="n">
        <v>500</v>
      </c>
      <c r="E12477" s="2" t="n">
        <v>0</v>
      </c>
      <c r="F12477" s="2" t="n">
        <v>500</v>
      </c>
      <c r="G12477" s="2" t="n">
        <v>1234.3264</v>
      </c>
      <c r="H12477" s="2" t="n">
        <v>0.06171632</v>
      </c>
      <c r="I12477" s="2" t="n">
        <v>1</v>
      </c>
      <c r="J12477" s="2" t="inlineStr">
        <is>
          <t>Top10_Net_Sellers</t>
        </is>
      </c>
      <c r="K12477" s="2" t="inlineStr">
        <is>
          <t>Sani Securities Company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SDBD87</t>
        </is>
      </c>
      <c r="C12478" s="2" t="n">
        <v>32</v>
      </c>
      <c r="D12478" s="2" t="n">
        <v>0</v>
      </c>
      <c r="E12478" s="2" t="n">
        <v>100</v>
      </c>
      <c r="F12478" s="2" t="n">
        <v>-100</v>
      </c>
      <c r="G12478" s="2" t="n">
        <v/>
      </c>
      <c r="H12478" s="2" t="n">
        <v>0</v>
      </c>
      <c r="I12478" s="2" t="n">
        <v>0</v>
      </c>
      <c r="J12478" s="2" t="inlineStr">
        <is>
          <t>Top10_Net_Sellers</t>
        </is>
      </c>
      <c r="K12478" s="2" t="inlineStr">
        <is>
          <t>Premier Securities Company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SDBD87</t>
        </is>
      </c>
      <c r="C12479" s="2" t="n">
        <v>47</v>
      </c>
      <c r="D12479" s="2" t="n">
        <v>0</v>
      </c>
      <c r="E12479" s="2" t="n">
        <v>100</v>
      </c>
      <c r="F12479" s="2" t="n">
        <v>-100</v>
      </c>
      <c r="G12479" s="2" t="n">
        <v/>
      </c>
      <c r="H12479" s="2" t="n">
        <v>0</v>
      </c>
      <c r="I12479" s="2" t="n">
        <v>0</v>
      </c>
      <c r="J12479" s="2" t="inlineStr">
        <is>
          <t>Top10_Net_Sellers</t>
        </is>
      </c>
      <c r="K12479" s="2" t="inlineStr">
        <is>
          <t>Neev Securities Pvt.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SDBD87</t>
        </is>
      </c>
      <c r="C12480" s="2" t="n">
        <v>22</v>
      </c>
      <c r="D12480" s="2" t="n">
        <v>0</v>
      </c>
      <c r="E12480" s="2" t="n">
        <v>55</v>
      </c>
      <c r="F12480" s="2" t="n">
        <v>-55</v>
      </c>
      <c r="G12480" s="2" t="n">
        <v/>
      </c>
      <c r="H12480" s="2" t="n">
        <v>0</v>
      </c>
      <c r="I12480" s="2" t="n">
        <v>0</v>
      </c>
      <c r="J12480" s="2" t="inlineStr">
        <is>
          <t>Top10_Net_Sellers</t>
        </is>
      </c>
      <c r="K12480" s="2" t="inlineStr">
        <is>
          <t>Siprabi Securities Pvt.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SDBD87</t>
        </is>
      </c>
      <c r="C12481" s="2" t="n">
        <v>18</v>
      </c>
      <c r="D12481" s="2" t="n">
        <v>0</v>
      </c>
      <c r="E12481" s="2" t="n">
        <v>25</v>
      </c>
      <c r="F12481" s="2" t="n">
        <v>-25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>
        <is>
          <t>Sagarmatha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SDBD87</t>
        </is>
      </c>
      <c r="C12482" s="2" t="n">
        <v>19</v>
      </c>
      <c r="D12482" s="2" t="n">
        <v>0</v>
      </c>
      <c r="E12482" s="2" t="n">
        <v>25</v>
      </c>
      <c r="F12482" s="2" t="n">
        <v>-25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>
        <is>
          <t>Nepal Investment &amp; Securities Trading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SDBD87</t>
        </is>
      </c>
      <c r="C12483" s="2" t="n">
        <v>41</v>
      </c>
      <c r="D12483" s="2" t="n">
        <v>0</v>
      </c>
      <c r="E12483" s="2" t="n">
        <v>25</v>
      </c>
      <c r="F12483" s="2" t="n">
        <v>-25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Linch Stock Market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SDBD87</t>
        </is>
      </c>
      <c r="C12484" s="2" t="n">
        <v>58</v>
      </c>
      <c r="D12484" s="2" t="n">
        <v>0</v>
      </c>
      <c r="E12484" s="2" t="n">
        <v>14</v>
      </c>
      <c r="F12484" s="2" t="n">
        <v>-14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Naasa Securities Co.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SDBD87</t>
        </is>
      </c>
      <c r="C12485" s="2" t="n">
        <v>45</v>
      </c>
      <c r="D12485" s="2" t="n">
        <v>0</v>
      </c>
      <c r="E12485" s="2" t="n">
        <v>1</v>
      </c>
      <c r="F12485" s="2" t="n">
        <v>-1</v>
      </c>
      <c r="G12485" s="2" t="n">
        <v/>
      </c>
      <c r="H12485" s="2" t="n">
        <v>0</v>
      </c>
      <c r="I12485" s="2" t="n">
        <v>0</v>
      </c>
      <c r="J12485" s="2" t="inlineStr">
        <is>
          <t>Top10_Net_Sellers</t>
        </is>
      </c>
      <c r="K12485" s="2" t="inlineStr">
        <is>
          <t>Imperial Securities Company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SDBD87</t>
        </is>
      </c>
      <c r="C12486" s="2" t="n">
        <v>13</v>
      </c>
      <c r="D12486" s="2" t="n">
        <v>25</v>
      </c>
      <c r="E12486" s="2" t="n">
        <v>0</v>
      </c>
      <c r="F12486" s="2" t="n">
        <v>25</v>
      </c>
      <c r="G12486" s="2" t="n">
        <v>1112</v>
      </c>
      <c r="H12486" s="2" t="n">
        <v>0.00278</v>
      </c>
      <c r="I12486" s="2" t="n">
        <v>1</v>
      </c>
      <c r="J12486" s="2" t="inlineStr">
        <is>
          <t>Top10_Net_Sellers</t>
        </is>
      </c>
      <c r="K12486" s="2" t="inlineStr">
        <is>
          <t>Thrive Brokerage House Pvt.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SDBD87</t>
        </is>
      </c>
      <c r="C12487" s="2" t="n">
        <v>42</v>
      </c>
      <c r="D12487" s="2" t="n">
        <v>25</v>
      </c>
      <c r="E12487" s="2" t="n">
        <v>0</v>
      </c>
      <c r="F12487" s="2" t="n">
        <v>25</v>
      </c>
      <c r="G12487" s="2" t="n">
        <v>1185</v>
      </c>
      <c r="H12487" s="2" t="n">
        <v>0.0029625</v>
      </c>
      <c r="I12487" s="2" t="n">
        <v>1</v>
      </c>
      <c r="J12487" s="2" t="inlineStr">
        <is>
          <t>Top10_Net_Sellers</t>
        </is>
      </c>
      <c r="K12487" s="2" t="inlineStr">
        <is>
          <t>Sani Securities Company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SEF</t>
        </is>
      </c>
      <c r="C12488" s="2" t="n">
        <v>17</v>
      </c>
      <c r="D12488" s="2" t="n">
        <v>9431</v>
      </c>
      <c r="E12488" s="2" t="n">
        <v>130400</v>
      </c>
      <c r="F12488" s="2" t="n">
        <v>-120969</v>
      </c>
      <c r="G12488" s="2" t="n">
        <v>9.69125</v>
      </c>
      <c r="H12488" s="2" t="n">
        <v>0.009071691</v>
      </c>
      <c r="I12488" s="2" t="n">
        <v>2</v>
      </c>
      <c r="J12488" s="2" t="inlineStr">
        <is>
          <t>Top10_Net_Sellers</t>
        </is>
      </c>
      <c r="K12488" s="2" t="inlineStr">
        <is>
          <t>ABC Securities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SEF</t>
        </is>
      </c>
      <c r="C12489" s="2" t="n">
        <v>74</v>
      </c>
      <c r="D12489" s="2" t="n">
        <v>0</v>
      </c>
      <c r="E12489" s="2" t="n">
        <v>94000</v>
      </c>
      <c r="F12489" s="2" t="n">
        <v>-94000</v>
      </c>
      <c r="G12489" s="2" t="n">
        <v/>
      </c>
      <c r="H12489" s="2" t="n">
        <v>0</v>
      </c>
      <c r="I12489" s="2" t="n">
        <v>0</v>
      </c>
      <c r="J12489" s="2" t="inlineStr">
        <is>
          <t>Top10_Net_Sellers</t>
        </is>
      </c>
      <c r="K12489" s="2" t="inlineStr">
        <is>
          <t>Kalash Stock Market Pvt.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SEF</t>
        </is>
      </c>
      <c r="C12490" s="2" t="n">
        <v>41</v>
      </c>
      <c r="D12490" s="2" t="n">
        <v>1900</v>
      </c>
      <c r="E12490" s="2" t="n">
        <v>44350</v>
      </c>
      <c r="F12490" s="2" t="n">
        <v>-42450</v>
      </c>
      <c r="G12490" s="2" t="n">
        <v>9.610526315789473</v>
      </c>
      <c r="H12490" s="2" t="n">
        <v>0.001826</v>
      </c>
      <c r="I12490" s="2" t="n">
        <v>1</v>
      </c>
      <c r="J12490" s="2" t="inlineStr">
        <is>
          <t>Top10_Net_Sellers</t>
        </is>
      </c>
      <c r="K12490" s="2" t="inlineStr">
        <is>
          <t>Linch Stock Market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SEF</t>
        </is>
      </c>
      <c r="C12491" s="2" t="n">
        <v>35</v>
      </c>
      <c r="D12491" s="2" t="n">
        <v>0</v>
      </c>
      <c r="E12491" s="2" t="n">
        <v>40530</v>
      </c>
      <c r="F12491" s="2" t="n">
        <v>-40530</v>
      </c>
      <c r="G12491" s="2" t="n">
        <v/>
      </c>
      <c r="H12491" s="2" t="n">
        <v>0</v>
      </c>
      <c r="I12491" s="2" t="n">
        <v>0</v>
      </c>
      <c r="J12491" s="2" t="inlineStr">
        <is>
          <t>Top10_Net_Sellers</t>
        </is>
      </c>
      <c r="K12491" s="2" t="inlineStr">
        <is>
          <t>Kohinoor Investment &amp; Securities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SEF</t>
        </is>
      </c>
      <c r="C12492" s="2" t="n">
        <v>45</v>
      </c>
      <c r="D12492" s="2" t="n">
        <v>200</v>
      </c>
      <c r="E12492" s="2" t="n">
        <v>23500</v>
      </c>
      <c r="F12492" s="2" t="n">
        <v>-23300</v>
      </c>
      <c r="G12492" s="2" t="n">
        <v>9.75</v>
      </c>
      <c r="H12492" s="2" t="n">
        <v>0.000195</v>
      </c>
      <c r="I12492" s="2" t="n">
        <v>1</v>
      </c>
      <c r="J12492" s="2" t="inlineStr">
        <is>
          <t>Top10_Net_Sellers</t>
        </is>
      </c>
      <c r="K12492" s="2" t="inlineStr">
        <is>
          <t>Imperial Securities Company Pvt.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SEF</t>
        </is>
      </c>
      <c r="C12493" s="2" t="n">
        <v>33</v>
      </c>
      <c r="D12493" s="2" t="n">
        <v>0</v>
      </c>
      <c r="E12493" s="2" t="n">
        <v>20178</v>
      </c>
      <c r="F12493" s="2" t="n">
        <v>-20178</v>
      </c>
      <c r="G12493" s="2" t="n">
        <v/>
      </c>
      <c r="H12493" s="2" t="n">
        <v>0</v>
      </c>
      <c r="I12493" s="2" t="n">
        <v>0</v>
      </c>
      <c r="J12493" s="2" t="inlineStr">
        <is>
          <t>Top10_Net_Sellers</t>
        </is>
      </c>
      <c r="K12493" s="2" t="inlineStr">
        <is>
          <t>Dakshinkali Investment &amp; Securities Pvt.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SEF</t>
        </is>
      </c>
      <c r="C12494" s="2" t="n">
        <v>44</v>
      </c>
      <c r="D12494" s="2" t="n">
        <v>0</v>
      </c>
      <c r="E12494" s="2" t="n">
        <v>20000</v>
      </c>
      <c r="F12494" s="2" t="n">
        <v>-20000</v>
      </c>
      <c r="G12494" s="2" t="n">
        <v/>
      </c>
      <c r="H12494" s="2" t="n">
        <v>0</v>
      </c>
      <c r="I12494" s="2" t="n">
        <v>0</v>
      </c>
      <c r="J12494" s="2" t="inlineStr">
        <is>
          <t>Top10_Net_Sellers</t>
        </is>
      </c>
      <c r="K12494" s="2" t="inlineStr">
        <is>
          <t>Dynamic Money Managers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SEF</t>
        </is>
      </c>
      <c r="C12495" s="2" t="n">
        <v>43</v>
      </c>
      <c r="D12495" s="2" t="n">
        <v>20000</v>
      </c>
      <c r="E12495" s="2" t="n">
        <v>35832</v>
      </c>
      <c r="F12495" s="2" t="n">
        <v>-15832</v>
      </c>
      <c r="G12495" s="2" t="n">
        <v>9.605</v>
      </c>
      <c r="H12495" s="2" t="n">
        <v>0.01921</v>
      </c>
      <c r="I12495" s="2" t="n">
        <v>2</v>
      </c>
      <c r="J12495" s="2" t="inlineStr">
        <is>
          <t>Top10_Net_Sellers</t>
        </is>
      </c>
      <c r="K12495" s="2" t="inlineStr">
        <is>
          <t>South Asian Bulls Pvt.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SEF</t>
        </is>
      </c>
      <c r="C12496" s="2" t="n">
        <v>38</v>
      </c>
      <c r="D12496" s="2" t="n">
        <v>0</v>
      </c>
      <c r="E12496" s="2" t="n">
        <v>10950</v>
      </c>
      <c r="F12496" s="2" t="n">
        <v>-10950</v>
      </c>
      <c r="G12496" s="2" t="n">
        <v/>
      </c>
      <c r="H12496" s="2" t="n">
        <v>0</v>
      </c>
      <c r="I12496" s="2" t="n">
        <v>0</v>
      </c>
      <c r="J12496" s="2" t="inlineStr">
        <is>
          <t>Top10_Net_Sellers</t>
        </is>
      </c>
      <c r="K12496" s="2" t="inlineStr">
        <is>
          <t>Dipshikha Dhitopatra Karobar Co. Pvt.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SEF</t>
        </is>
      </c>
      <c r="C12497" s="2" t="n">
        <v>21</v>
      </c>
      <c r="D12497" s="2" t="n">
        <v>0</v>
      </c>
      <c r="E12497" s="2" t="n">
        <v>10000</v>
      </c>
      <c r="F12497" s="2" t="n">
        <v>-10000</v>
      </c>
      <c r="G12497" s="2" t="n">
        <v/>
      </c>
      <c r="H12497" s="2" t="n">
        <v>0</v>
      </c>
      <c r="I12497" s="2" t="n">
        <v>0</v>
      </c>
      <c r="J12497" s="2" t="inlineStr">
        <is>
          <t>Top10_Net_Sellers</t>
        </is>
      </c>
      <c r="K12497" s="2" t="inlineStr">
        <is>
          <t>Midas Stock Broking Company Pvt.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SFCL</t>
        </is>
      </c>
      <c r="C12498" s="2" t="n">
        <v>36</v>
      </c>
      <c r="D12498" s="2" t="n">
        <v>3658</v>
      </c>
      <c r="E12498" s="2" t="n">
        <v>17506</v>
      </c>
      <c r="F12498" s="2" t="n">
        <v>-13848</v>
      </c>
      <c r="G12498" s="2" t="n">
        <v>395.8000650686944</v>
      </c>
      <c r="H12498" s="2" t="n">
        <v>0.14543616</v>
      </c>
      <c r="I12498" s="2" t="n">
        <v>8</v>
      </c>
      <c r="J12498" s="2" t="inlineStr">
        <is>
          <t>Top10_Net_Sellers</t>
        </is>
      </c>
      <c r="K12498" s="2" t="inlineStr">
        <is>
          <t>Secured Securities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SFCL</t>
        </is>
      </c>
      <c r="C12499" s="2" t="n">
        <v>26</v>
      </c>
      <c r="D12499" s="2" t="n">
        <v>5118</v>
      </c>
      <c r="E12499" s="2" t="n">
        <v>16861</v>
      </c>
      <c r="F12499" s="2" t="n">
        <v>-11743</v>
      </c>
      <c r="G12499" s="2" t="n">
        <v>394.7147016289991</v>
      </c>
      <c r="H12499" s="2" t="n">
        <v>0.20109279</v>
      </c>
      <c r="I12499" s="2" t="n">
        <v>8</v>
      </c>
      <c r="J12499" s="2" t="inlineStr">
        <is>
          <t>Top10_Net_Sellers</t>
        </is>
      </c>
      <c r="K12499" s="2" t="inlineStr">
        <is>
          <t>Asian Securities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SFCL</t>
        </is>
      </c>
      <c r="C12500" s="2" t="n">
        <v>1</v>
      </c>
      <c r="D12500" s="2" t="n">
        <v>10305</v>
      </c>
      <c r="E12500" s="2" t="n">
        <v>17456</v>
      </c>
      <c r="F12500" s="2" t="n">
        <v>-7151</v>
      </c>
      <c r="G12500" s="2" t="n">
        <v>396.8346973441857</v>
      </c>
      <c r="H12500" s="2" t="n">
        <v>0.39861802</v>
      </c>
      <c r="I12500" s="2" t="n">
        <v>8</v>
      </c>
      <c r="J12500" s="2" t="inlineStr">
        <is>
          <t>Top10_Net_Sellers</t>
        </is>
      </c>
      <c r="K12500" s="2" t="inlineStr">
        <is>
          <t>Kumari Securities Private Limited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SFCL</t>
        </is>
      </c>
      <c r="C12501" s="2" t="n">
        <v>17</v>
      </c>
      <c r="D12501" s="2" t="n">
        <v>4484</v>
      </c>
      <c r="E12501" s="2" t="n">
        <v>10877</v>
      </c>
      <c r="F12501" s="2" t="n">
        <v>-6393</v>
      </c>
      <c r="G12501" s="2" t="n">
        <v>399.7642840312535</v>
      </c>
      <c r="H12501" s="2" t="n">
        <v>0.18061409</v>
      </c>
      <c r="I12501" s="2" t="n">
        <v>3</v>
      </c>
      <c r="J12501" s="2" t="inlineStr">
        <is>
          <t>Top10_Net_Sellers</t>
        </is>
      </c>
      <c r="K12501" s="2" t="inlineStr">
        <is>
          <t>ABC Securities Pvt.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SFCL</t>
        </is>
      </c>
      <c r="C12502" s="2" t="n">
        <v>49</v>
      </c>
      <c r="D12502" s="2" t="n">
        <v>19892</v>
      </c>
      <c r="E12502" s="2" t="n">
        <v>25228</v>
      </c>
      <c r="F12502" s="2" t="n">
        <v>-5336</v>
      </c>
      <c r="G12502" s="2" t="n">
        <v>399.4115543729379</v>
      </c>
      <c r="H12502" s="2" t="n">
        <v>0.8074234</v>
      </c>
      <c r="I12502" s="2" t="n">
        <v>6</v>
      </c>
      <c r="J12502" s="2" t="inlineStr">
        <is>
          <t>Top10_Net_Sellers</t>
        </is>
      </c>
      <c r="K12502" s="2" t="inlineStr">
        <is>
          <t>Online Securities Pvt.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SFCL</t>
        </is>
      </c>
      <c r="C12503" s="2" t="n">
        <v>63</v>
      </c>
      <c r="D12503" s="2" t="n">
        <v>375</v>
      </c>
      <c r="E12503" s="2" t="n">
        <v>5626</v>
      </c>
      <c r="F12503" s="2" t="n">
        <v>-5251</v>
      </c>
      <c r="G12503" s="2" t="n">
        <v>383.6666666666667</v>
      </c>
      <c r="H12503" s="2" t="n">
        <v>0.01461325</v>
      </c>
      <c r="I12503" s="2" t="n">
        <v>1</v>
      </c>
      <c r="J12503" s="2" t="inlineStr">
        <is>
          <t>Top10_Net_Sellers</t>
        </is>
      </c>
      <c r="K12503" s="2" t="inlineStr">
        <is>
          <t>Himalayan Brokerage Company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SFCL</t>
        </is>
      </c>
      <c r="C12504" s="2" t="n">
        <v>57</v>
      </c>
      <c r="D12504" s="2" t="n">
        <v>25634</v>
      </c>
      <c r="E12504" s="2" t="n">
        <v>28781</v>
      </c>
      <c r="F12504" s="2" t="n">
        <v>-3147</v>
      </c>
      <c r="G12504" s="2" t="n">
        <v>397.6438634224879</v>
      </c>
      <c r="H12504" s="2" t="n">
        <v>1.03425931</v>
      </c>
      <c r="I12504" s="2" t="n">
        <v>6</v>
      </c>
      <c r="J12504" s="2" t="inlineStr">
        <is>
          <t>Top10_Net_Sellers</t>
        </is>
      </c>
      <c r="K12504" s="2" t="inlineStr">
        <is>
          <t>Aryatara Investment &amp; Securities Pvt.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SFCL</t>
        </is>
      </c>
      <c r="C12505" s="2" t="n">
        <v>48</v>
      </c>
      <c r="D12505" s="2" t="n">
        <v>7705</v>
      </c>
      <c r="E12505" s="2" t="n">
        <v>10761</v>
      </c>
      <c r="F12505" s="2" t="n">
        <v>-3056</v>
      </c>
      <c r="G12505" s="2" t="n">
        <v>398.1518978031683</v>
      </c>
      <c r="H12505" s="2" t="n">
        <v>0.3053567</v>
      </c>
      <c r="I12505" s="2" t="n">
        <v>6</v>
      </c>
      <c r="J12505" s="2" t="inlineStr">
        <is>
          <t>Top10_Net_Sellers</t>
        </is>
      </c>
      <c r="K12505" s="2" t="inlineStr">
        <is>
          <t>Trishakti Securities Public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SFCL</t>
        </is>
      </c>
      <c r="C12506" s="2" t="n">
        <v>55</v>
      </c>
      <c r="D12506" s="2" t="n">
        <v>11265</v>
      </c>
      <c r="E12506" s="2" t="n">
        <v>14206</v>
      </c>
      <c r="F12506" s="2" t="n">
        <v>-2941</v>
      </c>
      <c r="G12506" s="2" t="n">
        <v>394.9786334452303</v>
      </c>
      <c r="H12506" s="2" t="n">
        <v>0.44251631</v>
      </c>
      <c r="I12506" s="2" t="n">
        <v>8</v>
      </c>
      <c r="J12506" s="2" t="inlineStr">
        <is>
          <t>Top10_Net_Sellers</t>
        </is>
      </c>
      <c r="K12506" s="2" t="inlineStr">
        <is>
          <t>Bhrikuti Stock Broking Co.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SFCL</t>
        </is>
      </c>
      <c r="C12507" s="2" t="n">
        <v>6</v>
      </c>
      <c r="D12507" s="2" t="n">
        <v>4751</v>
      </c>
      <c r="E12507" s="2" t="n">
        <v>7326</v>
      </c>
      <c r="F12507" s="2" t="n">
        <v>-2575</v>
      </c>
      <c r="G12507" s="2" t="n">
        <v>399.4035178790461</v>
      </c>
      <c r="H12507" s="2" t="n">
        <v>0.1906112</v>
      </c>
      <c r="I12507" s="2" t="n">
        <v>5</v>
      </c>
      <c r="J12507" s="2" t="inlineStr">
        <is>
          <t>Top10_Net_Sellers</t>
        </is>
      </c>
      <c r="K12507" s="2" t="inlineStr">
        <is>
          <t>Agrawal Securities (PVT)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SFCLP</t>
        </is>
      </c>
      <c r="C12508" s="2" t="n">
        <v>99</v>
      </c>
      <c r="D12508" s="2" t="n">
        <v>0</v>
      </c>
      <c r="E12508" s="2" t="n">
        <v>15394</v>
      </c>
      <c r="F12508" s="2" t="n">
        <v>-15394</v>
      </c>
      <c r="G12508" s="2" t="n">
        <v/>
      </c>
      <c r="H12508" s="2" t="n">
        <v>0</v>
      </c>
      <c r="I12508" s="2" t="n">
        <v>0</v>
      </c>
      <c r="J12508" s="2" t="inlineStr">
        <is>
          <t>Top10_Net_Sellers</t>
        </is>
      </c>
      <c r="K12508" s="2" t="inlineStr">
        <is>
          <t>Prabhu Stock Market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SFCLP</t>
        </is>
      </c>
      <c r="C12509" s="2" t="n">
        <v>64</v>
      </c>
      <c r="D12509" s="2" t="n">
        <v>15394</v>
      </c>
      <c r="E12509" s="2" t="n">
        <v>0</v>
      </c>
      <c r="F12509" s="2" t="n">
        <v>15394</v>
      </c>
      <c r="G12509" s="2" t="n">
        <v>92</v>
      </c>
      <c r="H12509" s="2" t="n">
        <v>0.1416248</v>
      </c>
      <c r="I12509" s="2" t="n">
        <v>1</v>
      </c>
      <c r="J12509" s="2" t="inlineStr">
        <is>
          <t>Top10_Net_Sellers</t>
        </is>
      </c>
      <c r="K12509" s="2" t="inlineStr">
        <is>
          <t>Sun Securities Pvt.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SFEF</t>
        </is>
      </c>
      <c r="C12510" s="2" t="n">
        <v>44</v>
      </c>
      <c r="D12510" s="2" t="n">
        <v>0</v>
      </c>
      <c r="E12510" s="2" t="n">
        <v>115550</v>
      </c>
      <c r="F12510" s="2" t="n">
        <v>-115550</v>
      </c>
      <c r="G12510" s="2" t="n">
        <v/>
      </c>
      <c r="H12510" s="2" t="n">
        <v>0</v>
      </c>
      <c r="I12510" s="2" t="n">
        <v>0</v>
      </c>
      <c r="J12510" s="2" t="inlineStr">
        <is>
          <t>Top10_Net_Sellers</t>
        </is>
      </c>
      <c r="K12510" s="2" t="inlineStr">
        <is>
          <t>Dynamic Money Managers Securities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SFEF</t>
        </is>
      </c>
      <c r="C12511" s="2" t="n">
        <v>5</v>
      </c>
      <c r="D12511" s="2" t="n">
        <v>400</v>
      </c>
      <c r="E12511" s="2" t="n">
        <v>19600</v>
      </c>
      <c r="F12511" s="2" t="n">
        <v>-19200</v>
      </c>
      <c r="G12511" s="2" t="n">
        <v>9.699999999999999</v>
      </c>
      <c r="H12511" s="2" t="n">
        <v>0.0003879999999999999</v>
      </c>
      <c r="I12511" s="2" t="n">
        <v>1</v>
      </c>
      <c r="J12511" s="2" t="inlineStr">
        <is>
          <t>Top10_Net_Sellers</t>
        </is>
      </c>
      <c r="K12511" s="2" t="inlineStr">
        <is>
          <t>Market Securities &amp; Exchange (PVT)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SFEF</t>
        </is>
      </c>
      <c r="C12512" s="2" t="n">
        <v>17</v>
      </c>
      <c r="D12512" s="2" t="n">
        <v>17000</v>
      </c>
      <c r="E12512" s="2" t="n">
        <v>31600</v>
      </c>
      <c r="F12512" s="2" t="n">
        <v>-14600</v>
      </c>
      <c r="G12512" s="2" t="n">
        <v>9.747261503267973</v>
      </c>
      <c r="H12512" s="2" t="n">
        <v>0.016512708</v>
      </c>
      <c r="I12512" s="2" t="n">
        <v>9</v>
      </c>
      <c r="J12512" s="2" t="inlineStr">
        <is>
          <t>Top10_Net_Sellers</t>
        </is>
      </c>
      <c r="K12512" s="2" t="inlineStr">
        <is>
          <t>ABC Securities Pvt.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SFEF</t>
        </is>
      </c>
      <c r="C12513" s="2" t="n">
        <v>32</v>
      </c>
      <c r="D12513" s="2" t="n">
        <v>0</v>
      </c>
      <c r="E12513" s="2" t="n">
        <v>7020</v>
      </c>
      <c r="F12513" s="2" t="n">
        <v>-7020</v>
      </c>
      <c r="G12513" s="2" t="n">
        <v/>
      </c>
      <c r="H12513" s="2" t="n">
        <v>0</v>
      </c>
      <c r="I12513" s="2" t="n">
        <v>0</v>
      </c>
      <c r="J12513" s="2" t="inlineStr">
        <is>
          <t>Top10_Net_Sellers</t>
        </is>
      </c>
      <c r="K12513" s="2" t="inlineStr">
        <is>
          <t>Premier Securities Company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SFEF</t>
        </is>
      </c>
      <c r="C12514" s="2" t="n">
        <v>11</v>
      </c>
      <c r="D12514" s="2" t="n">
        <v>0</v>
      </c>
      <c r="E12514" s="2" t="n">
        <v>5000</v>
      </c>
      <c r="F12514" s="2" t="n">
        <v>-5000</v>
      </c>
      <c r="G12514" s="2" t="n">
        <v/>
      </c>
      <c r="H12514" s="2" t="n">
        <v>0</v>
      </c>
      <c r="I12514" s="2" t="n">
        <v>0</v>
      </c>
      <c r="J12514" s="2" t="inlineStr">
        <is>
          <t>Top10_Net_Sellers</t>
        </is>
      </c>
      <c r="K12514" s="2" t="inlineStr">
        <is>
          <t>Malla &amp; Malla Stock Broking Company Pvt.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SFEF</t>
        </is>
      </c>
      <c r="C12515" s="2" t="n">
        <v>56</v>
      </c>
      <c r="D12515" s="2" t="n">
        <v>0</v>
      </c>
      <c r="E12515" s="2" t="n">
        <v>2700</v>
      </c>
      <c r="F12515" s="2" t="n">
        <v>-2700</v>
      </c>
      <c r="G12515" s="2" t="n">
        <v/>
      </c>
      <c r="H12515" s="2" t="n">
        <v>0</v>
      </c>
      <c r="I12515" s="2" t="n">
        <v>0</v>
      </c>
      <c r="J12515" s="2" t="inlineStr">
        <is>
          <t>Top10_Net_Sellers</t>
        </is>
      </c>
      <c r="K12515" s="2" t="inlineStr">
        <is>
          <t>Sri Hari Securities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SFEF</t>
        </is>
      </c>
      <c r="C12516" s="2" t="n">
        <v>46</v>
      </c>
      <c r="D12516" s="2" t="n">
        <v>0</v>
      </c>
      <c r="E12516" s="2" t="n">
        <v>1974</v>
      </c>
      <c r="F12516" s="2" t="n">
        <v>-1974</v>
      </c>
      <c r="G12516" s="2" t="n">
        <v/>
      </c>
      <c r="H12516" s="2" t="n">
        <v>0</v>
      </c>
      <c r="I12516" s="2" t="n">
        <v>0</v>
      </c>
      <c r="J12516" s="2" t="inlineStr">
        <is>
          <t>Top10_Net_Sellers</t>
        </is>
      </c>
      <c r="K12516" s="2" t="inlineStr">
        <is>
          <t>Kalika Securities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SFEF</t>
        </is>
      </c>
      <c r="C12517" s="2" t="n">
        <v>35</v>
      </c>
      <c r="D12517" s="2" t="n">
        <v>0</v>
      </c>
      <c r="E12517" s="2" t="n">
        <v>1900</v>
      </c>
      <c r="F12517" s="2" t="n">
        <v>-1900</v>
      </c>
      <c r="G12517" s="2" t="n">
        <v/>
      </c>
      <c r="H12517" s="2" t="n">
        <v>0</v>
      </c>
      <c r="I12517" s="2" t="n">
        <v>0</v>
      </c>
      <c r="J12517" s="2" t="inlineStr">
        <is>
          <t>Top10_Net_Sellers</t>
        </is>
      </c>
      <c r="K12517" s="2" t="inlineStr">
        <is>
          <t>Kohinoor Investment &amp; Securities Pvt.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SFEF</t>
        </is>
      </c>
      <c r="C12518" s="2" t="n">
        <v>47</v>
      </c>
      <c r="D12518" s="2" t="n">
        <v>0</v>
      </c>
      <c r="E12518" s="2" t="n">
        <v>1200</v>
      </c>
      <c r="F12518" s="2" t="n">
        <v>-1200</v>
      </c>
      <c r="G12518" s="2" t="n">
        <v/>
      </c>
      <c r="H12518" s="2" t="n">
        <v>0</v>
      </c>
      <c r="I12518" s="2" t="n">
        <v>0</v>
      </c>
      <c r="J12518" s="2" t="inlineStr">
        <is>
          <t>Top10_Net_Sellers</t>
        </is>
      </c>
      <c r="K12518" s="2" t="inlineStr">
        <is>
          <t>Neev Securities Pvt.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SFEF</t>
        </is>
      </c>
      <c r="C12519" s="2" t="n">
        <v>39</v>
      </c>
      <c r="D12519" s="2" t="n">
        <v>0</v>
      </c>
      <c r="E12519" s="2" t="n">
        <v>1000</v>
      </c>
      <c r="F12519" s="2" t="n">
        <v>-1000</v>
      </c>
      <c r="G12519" s="2" t="n">
        <v/>
      </c>
      <c r="H12519" s="2" t="n">
        <v>0</v>
      </c>
      <c r="I12519" s="2" t="n">
        <v>0</v>
      </c>
      <c r="J12519" s="2" t="inlineStr">
        <is>
          <t>Top10_Net_Sellers</t>
        </is>
      </c>
      <c r="K12519" s="2" t="inlineStr">
        <is>
          <t>Sumeru Securities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SFMF</t>
        </is>
      </c>
      <c r="C12520" s="2" t="n">
        <v>19</v>
      </c>
      <c r="D12520" s="2" t="n">
        <v>0</v>
      </c>
      <c r="E12520" s="2" t="n">
        <v>150000</v>
      </c>
      <c r="F12520" s="2" t="n">
        <v>-150000</v>
      </c>
      <c r="G12520" s="2" t="n">
        <v/>
      </c>
      <c r="H12520" s="2" t="n">
        <v>0</v>
      </c>
      <c r="I12520" s="2" t="n">
        <v>0</v>
      </c>
      <c r="J12520" s="2" t="inlineStr">
        <is>
          <t>Top10_Net_Sellers</t>
        </is>
      </c>
      <c r="K12520" s="2" t="inlineStr">
        <is>
          <t>Nepal Investment &amp; Securities Trading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SFMF</t>
        </is>
      </c>
      <c r="C12521" s="2" t="n">
        <v>22</v>
      </c>
      <c r="D12521" s="2" t="n">
        <v>0</v>
      </c>
      <c r="E12521" s="2" t="n">
        <v>47400</v>
      </c>
      <c r="F12521" s="2" t="n">
        <v>-47400</v>
      </c>
      <c r="G12521" s="2" t="n">
        <v/>
      </c>
      <c r="H12521" s="2" t="n">
        <v>0</v>
      </c>
      <c r="I12521" s="2" t="n">
        <v>0</v>
      </c>
      <c r="J12521" s="2" t="inlineStr">
        <is>
          <t>Top10_Net_Sellers</t>
        </is>
      </c>
      <c r="K12521" s="2" t="inlineStr">
        <is>
          <t>Siprabi Securities Pvt.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SFMF</t>
        </is>
      </c>
      <c r="C12522" s="2" t="n">
        <v>49</v>
      </c>
      <c r="D12522" s="2" t="n">
        <v>0</v>
      </c>
      <c r="E12522" s="2" t="n">
        <v>21990</v>
      </c>
      <c r="F12522" s="2" t="n">
        <v>-21990</v>
      </c>
      <c r="G12522" s="2" t="n">
        <v/>
      </c>
      <c r="H12522" s="2" t="n">
        <v>0</v>
      </c>
      <c r="I12522" s="2" t="n">
        <v>0</v>
      </c>
      <c r="J12522" s="2" t="inlineStr">
        <is>
          <t>Top10_Net_Sellers</t>
        </is>
      </c>
      <c r="K12522" s="2" t="inlineStr">
        <is>
          <t>Online Securities Pvt.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SFMF</t>
        </is>
      </c>
      <c r="C12523" s="2" t="n">
        <v>1</v>
      </c>
      <c r="D12523" s="2" t="n">
        <v>0</v>
      </c>
      <c r="E12523" s="2" t="n">
        <v>5000</v>
      </c>
      <c r="F12523" s="2" t="n">
        <v>-5000</v>
      </c>
      <c r="G12523" s="2" t="n">
        <v/>
      </c>
      <c r="H12523" s="2" t="n">
        <v>0</v>
      </c>
      <c r="I12523" s="2" t="n">
        <v>0</v>
      </c>
      <c r="J12523" s="2" t="inlineStr">
        <is>
          <t>Top10_Net_Sellers</t>
        </is>
      </c>
      <c r="K12523" s="2" t="inlineStr">
        <is>
          <t>Kumari Securities Private Limited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SFMF</t>
        </is>
      </c>
      <c r="C12524" s="2" t="n">
        <v>57</v>
      </c>
      <c r="D12524" s="2" t="n">
        <v>100</v>
      </c>
      <c r="E12524" s="2" t="n">
        <v>5000</v>
      </c>
      <c r="F12524" s="2" t="n">
        <v>-4900</v>
      </c>
      <c r="G12524" s="2" t="n">
        <v>10.3</v>
      </c>
      <c r="H12524" s="2" t="n">
        <v>0.000103</v>
      </c>
      <c r="I12524" s="2" t="n">
        <v>1</v>
      </c>
      <c r="J12524" s="2" t="inlineStr">
        <is>
          <t>Top10_Net_Sellers</t>
        </is>
      </c>
      <c r="K12524" s="2" t="inlineStr">
        <is>
          <t>Aryatara Investment &amp; Securities Pvt.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SFMF</t>
        </is>
      </c>
      <c r="C12525" s="2" t="n">
        <v>33</v>
      </c>
      <c r="D12525" s="2" t="n">
        <v>1200</v>
      </c>
      <c r="E12525" s="2" t="n">
        <v>4000</v>
      </c>
      <c r="F12525" s="2" t="n">
        <v>-2800</v>
      </c>
      <c r="G12525" s="2" t="n">
        <v>10.09</v>
      </c>
      <c r="H12525" s="2" t="n">
        <v>0.0012108</v>
      </c>
      <c r="I12525" s="2" t="n">
        <v>1</v>
      </c>
      <c r="J12525" s="2" t="inlineStr">
        <is>
          <t>Top10_Net_Sellers</t>
        </is>
      </c>
      <c r="K12525" s="2" t="inlineStr">
        <is>
          <t>Dakshinkali Investment &amp; Securities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SFMF</t>
        </is>
      </c>
      <c r="C12526" s="2" t="n">
        <v>11</v>
      </c>
      <c r="D12526" s="2" t="n">
        <v>0</v>
      </c>
      <c r="E12526" s="2" t="n">
        <v>2500</v>
      </c>
      <c r="F12526" s="2" t="n">
        <v>-2500</v>
      </c>
      <c r="G12526" s="2" t="n">
        <v/>
      </c>
      <c r="H12526" s="2" t="n">
        <v>0</v>
      </c>
      <c r="I12526" s="2" t="n">
        <v>0</v>
      </c>
      <c r="J12526" s="2" t="inlineStr">
        <is>
          <t>Top10_Net_Sellers</t>
        </is>
      </c>
      <c r="K12526" s="2" t="inlineStr">
        <is>
          <t>Malla &amp; Malla Stock Broking Company Pvt.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SFMF</t>
        </is>
      </c>
      <c r="C12527" s="2" t="n">
        <v>13</v>
      </c>
      <c r="D12527" s="2" t="n">
        <v>1000</v>
      </c>
      <c r="E12527" s="2" t="n">
        <v>2900</v>
      </c>
      <c r="F12527" s="2" t="n">
        <v>-1900</v>
      </c>
      <c r="G12527" s="2" t="n">
        <v>10.39</v>
      </c>
      <c r="H12527" s="2" t="n">
        <v>0.001039</v>
      </c>
      <c r="I12527" s="2" t="n">
        <v>1</v>
      </c>
      <c r="J12527" s="2" t="inlineStr">
        <is>
          <t>Top10_Net_Sellers</t>
        </is>
      </c>
      <c r="K12527" s="2" t="inlineStr">
        <is>
          <t>Thrive Brokerage House Pvt.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SFMF</t>
        </is>
      </c>
      <c r="C12528" s="2" t="n">
        <v>42</v>
      </c>
      <c r="D12528" s="2" t="n">
        <v>0</v>
      </c>
      <c r="E12528" s="2" t="n">
        <v>1200</v>
      </c>
      <c r="F12528" s="2" t="n">
        <v>-1200</v>
      </c>
      <c r="G12528" s="2" t="n">
        <v/>
      </c>
      <c r="H12528" s="2" t="n">
        <v>0</v>
      </c>
      <c r="I12528" s="2" t="n">
        <v>0</v>
      </c>
      <c r="J12528" s="2" t="inlineStr">
        <is>
          <t>Top10_Net_Sellers</t>
        </is>
      </c>
      <c r="K12528" s="2" t="inlineStr">
        <is>
          <t>Sani Securities Company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SFMF</t>
        </is>
      </c>
      <c r="C12529" s="2" t="n">
        <v>55</v>
      </c>
      <c r="D12529" s="2" t="n">
        <v>0</v>
      </c>
      <c r="E12529" s="2" t="n">
        <v>1100</v>
      </c>
      <c r="F12529" s="2" t="n">
        <v>-1100</v>
      </c>
      <c r="G12529" s="2" t="n">
        <v/>
      </c>
      <c r="H12529" s="2" t="n">
        <v>0</v>
      </c>
      <c r="I12529" s="2" t="n">
        <v>0</v>
      </c>
      <c r="J12529" s="2" t="inlineStr">
        <is>
          <t>Top10_Net_Sellers</t>
        </is>
      </c>
      <c r="K12529" s="2" t="inlineStr">
        <is>
          <t>Bhrikuti Stock Broking Co.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SGHC</t>
        </is>
      </c>
      <c r="C12530" s="2" t="n">
        <v>101</v>
      </c>
      <c r="D12530" s="2" t="n">
        <v>14200</v>
      </c>
      <c r="E12530" s="2" t="n">
        <v>49013</v>
      </c>
      <c r="F12530" s="2" t="n">
        <v>-34813</v>
      </c>
      <c r="G12530" s="2" t="n">
        <v>419.8525</v>
      </c>
      <c r="H12530" s="2" t="n">
        <v>0.6153228000000001</v>
      </c>
      <c r="I12530" s="2" t="n">
        <v>3</v>
      </c>
      <c r="J12530" s="2" t="inlineStr">
        <is>
          <t>Top10_Net_Sellers</t>
        </is>
      </c>
      <c r="K12530" s="2" t="inlineStr"/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SGHC</t>
        </is>
      </c>
      <c r="C12531" s="2" t="n">
        <v>49</v>
      </c>
      <c r="D12531" s="2" t="n">
        <v>17339</v>
      </c>
      <c r="E12531" s="2" t="n">
        <v>42803</v>
      </c>
      <c r="F12531" s="2" t="n">
        <v>-25464</v>
      </c>
      <c r="G12531" s="2" t="n">
        <v>408.7110603351242</v>
      </c>
      <c r="H12531" s="2" t="n">
        <v>0.73330025</v>
      </c>
      <c r="I12531" s="2" t="n">
        <v>4</v>
      </c>
      <c r="J12531" s="2" t="inlineStr">
        <is>
          <t>Top10_Net_Sellers</t>
        </is>
      </c>
      <c r="K12531" s="2" t="inlineStr">
        <is>
          <t>Online Securities Pvt.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SGHC</t>
        </is>
      </c>
      <c r="C12532" s="2" t="n">
        <v>33</v>
      </c>
      <c r="D12532" s="2" t="n">
        <v>1570</v>
      </c>
      <c r="E12532" s="2" t="n">
        <v>24625</v>
      </c>
      <c r="F12532" s="2" t="n">
        <v>-23055</v>
      </c>
      <c r="G12532" s="2" t="n">
        <v>402.309375</v>
      </c>
      <c r="H12532" s="2" t="n">
        <v>0.06415850000000001</v>
      </c>
      <c r="I12532" s="2" t="n">
        <v>2</v>
      </c>
      <c r="J12532" s="2" t="inlineStr">
        <is>
          <t>Top10_Net_Sellers</t>
        </is>
      </c>
      <c r="K12532" s="2" t="inlineStr">
        <is>
          <t>Dakshinkali Investment &amp; Securities Pvt.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SGHC</t>
        </is>
      </c>
      <c r="C12533" s="2" t="n">
        <v>16</v>
      </c>
      <c r="D12533" s="2" t="n">
        <v>6623</v>
      </c>
      <c r="E12533" s="2" t="n">
        <v>24049</v>
      </c>
      <c r="F12533" s="2" t="n">
        <v>-17426</v>
      </c>
      <c r="G12533" s="2" t="n">
        <v>410.6397616963606</v>
      </c>
      <c r="H12533" s="2" t="n">
        <v>0.27710006</v>
      </c>
      <c r="I12533" s="2" t="n">
        <v>4</v>
      </c>
      <c r="J12533" s="2" t="inlineStr">
        <is>
          <t>Top10_Net_Sellers</t>
        </is>
      </c>
      <c r="K12533" s="2" t="inlineStr">
        <is>
          <t>Primo Securities (PVT)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SGHC</t>
        </is>
      </c>
      <c r="C12534" s="2" t="n">
        <v>45</v>
      </c>
      <c r="D12534" s="2" t="n">
        <v>35195</v>
      </c>
      <c r="E12534" s="2" t="n">
        <v>49855</v>
      </c>
      <c r="F12534" s="2" t="n">
        <v>-14660</v>
      </c>
      <c r="G12534" s="2" t="n">
        <v>407.0317515314061</v>
      </c>
      <c r="H12534" s="2" t="n">
        <v>1.45966538</v>
      </c>
      <c r="I12534" s="2" t="n">
        <v>5</v>
      </c>
      <c r="J12534" s="2" t="inlineStr">
        <is>
          <t>Top10_Net_Sellers</t>
        </is>
      </c>
      <c r="K12534" s="2" t="inlineStr">
        <is>
          <t>Imperial Securities Company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SGHC</t>
        </is>
      </c>
      <c r="C12535" s="2" t="n">
        <v>74</v>
      </c>
      <c r="D12535" s="2" t="n">
        <v>19678</v>
      </c>
      <c r="E12535" s="2" t="n">
        <v>33012</v>
      </c>
      <c r="F12535" s="2" t="n">
        <v>-13334</v>
      </c>
      <c r="G12535" s="2" t="n">
        <v>406.8952170054514</v>
      </c>
      <c r="H12535" s="2" t="n">
        <v>0.8052233999999999</v>
      </c>
      <c r="I12535" s="2" t="n">
        <v>9</v>
      </c>
      <c r="J12535" s="2" t="inlineStr">
        <is>
          <t>Top10_Net_Sellers</t>
        </is>
      </c>
      <c r="K12535" s="2" t="inlineStr">
        <is>
          <t>Kalash Stock Market Pvt.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SGHC</t>
        </is>
      </c>
      <c r="C12536" s="2" t="n">
        <v>35</v>
      </c>
      <c r="D12536" s="2" t="n">
        <v>14162</v>
      </c>
      <c r="E12536" s="2" t="n">
        <v>26412</v>
      </c>
      <c r="F12536" s="2" t="n">
        <v>-12250</v>
      </c>
      <c r="G12536" s="2" t="n">
        <v>407.3621504475617</v>
      </c>
      <c r="H12536" s="2" t="n">
        <v>0.5811941</v>
      </c>
      <c r="I12536" s="2" t="n">
        <v>3</v>
      </c>
      <c r="J12536" s="2" t="inlineStr">
        <is>
          <t>Top10_Net_Sellers</t>
        </is>
      </c>
      <c r="K12536" s="2" t="inlineStr">
        <is>
          <t>Kohinoor Investment &amp; Securities Pvt.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SGHC</t>
        </is>
      </c>
      <c r="C12537" s="2" t="n">
        <v>6</v>
      </c>
      <c r="D12537" s="2" t="n">
        <v>15743</v>
      </c>
      <c r="E12537" s="2" t="n">
        <v>26915</v>
      </c>
      <c r="F12537" s="2" t="n">
        <v>-11172</v>
      </c>
      <c r="G12537" s="2" t="n">
        <v>412.4965658212557</v>
      </c>
      <c r="H12537" s="2" t="n">
        <v>0.6562024</v>
      </c>
      <c r="I12537" s="2" t="n">
        <v>9</v>
      </c>
      <c r="J12537" s="2" t="inlineStr">
        <is>
          <t>Top10_Net_Sellers</t>
        </is>
      </c>
      <c r="K12537" s="2" t="inlineStr">
        <is>
          <t>Agrawal Securities (PVT)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SGHC</t>
        </is>
      </c>
      <c r="C12538" s="2" t="n">
        <v>52</v>
      </c>
      <c r="D12538" s="2" t="n">
        <v>14296</v>
      </c>
      <c r="E12538" s="2" t="n">
        <v>23366</v>
      </c>
      <c r="F12538" s="2" t="n">
        <v>-9070</v>
      </c>
      <c r="G12538" s="2" t="n">
        <v>409.1499605940864</v>
      </c>
      <c r="H12538" s="2" t="n">
        <v>0.59871059</v>
      </c>
      <c r="I12538" s="2" t="n">
        <v>6</v>
      </c>
      <c r="J12538" s="2" t="inlineStr">
        <is>
          <t>Top10_Net_Sellers</t>
        </is>
      </c>
      <c r="K12538" s="2" t="inlineStr">
        <is>
          <t>Sundhara Securities Limited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SGHC</t>
        </is>
      </c>
      <c r="C12539" s="2" t="n">
        <v>8</v>
      </c>
      <c r="D12539" s="2" t="n">
        <v>13040</v>
      </c>
      <c r="E12539" s="2" t="n">
        <v>21800</v>
      </c>
      <c r="F12539" s="2" t="n">
        <v>-8760</v>
      </c>
      <c r="G12539" s="2" t="n">
        <v>413.2645258535815</v>
      </c>
      <c r="H12539" s="2" t="n">
        <v>0.50754308</v>
      </c>
      <c r="I12539" s="2" t="n">
        <v>5</v>
      </c>
      <c r="J12539" s="2" t="inlineStr">
        <is>
          <t>Top10_Net_Sellers</t>
        </is>
      </c>
      <c r="K12539" s="2" t="inlineStr">
        <is>
          <t>Ashutosh Brokerage &amp; Securities (PVT)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SGIC</t>
        </is>
      </c>
      <c r="C12540" s="2" t="n">
        <v>22</v>
      </c>
      <c r="D12540" s="2" t="n">
        <v>1514</v>
      </c>
      <c r="E12540" s="2" t="n">
        <v>17614</v>
      </c>
      <c r="F12540" s="2" t="n">
        <v>-16100</v>
      </c>
      <c r="G12540" s="2" t="n">
        <v>482.0720471014492</v>
      </c>
      <c r="H12540" s="2" t="n">
        <v>0.07455604</v>
      </c>
      <c r="I12540" s="2" t="n">
        <v>3</v>
      </c>
      <c r="J12540" s="2" t="inlineStr">
        <is>
          <t>Top10_Net_Sellers</t>
        </is>
      </c>
      <c r="K12540" s="2" t="inlineStr">
        <is>
          <t>Siprabi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SGIC</t>
        </is>
      </c>
      <c r="C12541" s="2" t="n">
        <v>58</v>
      </c>
      <c r="D12541" s="2" t="n">
        <v>9156</v>
      </c>
      <c r="E12541" s="2" t="n">
        <v>20329</v>
      </c>
      <c r="F12541" s="2" t="n">
        <v>-11173</v>
      </c>
      <c r="G12541" s="2" t="n">
        <v>486.7754363030803</v>
      </c>
      <c r="H12541" s="2" t="n">
        <v>0.45185206</v>
      </c>
      <c r="I12541" s="2" t="n">
        <v>7</v>
      </c>
      <c r="J12541" s="2" t="inlineStr">
        <is>
          <t>Top10_Net_Sellers</t>
        </is>
      </c>
      <c r="K12541" s="2" t="inlineStr">
        <is>
          <t>Naasa Securities Co. Ltd.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SGIC</t>
        </is>
      </c>
      <c r="C12542" s="2" t="n">
        <v>40</v>
      </c>
      <c r="D12542" s="2" t="n">
        <v>1485</v>
      </c>
      <c r="E12542" s="2" t="n">
        <v>11115</v>
      </c>
      <c r="F12542" s="2" t="n">
        <v>-9630</v>
      </c>
      <c r="G12542" s="2" t="n">
        <v>480.0322614543927</v>
      </c>
      <c r="H12542" s="2" t="n">
        <v>0.071399</v>
      </c>
      <c r="I12542" s="2" t="n">
        <v>3</v>
      </c>
      <c r="J12542" s="2" t="inlineStr">
        <is>
          <t>Top10_Net_Sellers</t>
        </is>
      </c>
      <c r="K12542" s="2" t="inlineStr">
        <is>
          <t>Creative Securities Pvt.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SGIC</t>
        </is>
      </c>
      <c r="C12543" s="2" t="n">
        <v>7</v>
      </c>
      <c r="D12543" s="2" t="n">
        <v>1694</v>
      </c>
      <c r="E12543" s="2" t="n">
        <v>11080</v>
      </c>
      <c r="F12543" s="2" t="n">
        <v>-9386</v>
      </c>
      <c r="G12543" s="2" t="n">
        <v>488.3521774881061</v>
      </c>
      <c r="H12543" s="2" t="n">
        <v>0.08325581</v>
      </c>
      <c r="I12543" s="2" t="n">
        <v>3</v>
      </c>
      <c r="J12543" s="2" t="inlineStr">
        <is>
          <t>Top10_Net_Sellers</t>
        </is>
      </c>
      <c r="K12543" s="2" t="inlineStr">
        <is>
          <t>J.F. Securities (PVT)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SGIC</t>
        </is>
      </c>
      <c r="C12544" s="2" t="n">
        <v>56</v>
      </c>
      <c r="D12544" s="2" t="n">
        <v>5284</v>
      </c>
      <c r="E12544" s="2" t="n">
        <v>14502</v>
      </c>
      <c r="F12544" s="2" t="n">
        <v>-9218</v>
      </c>
      <c r="G12544" s="2" t="n">
        <v>484.8076837589517</v>
      </c>
      <c r="H12544" s="2" t="n">
        <v>0.25567912</v>
      </c>
      <c r="I12544" s="2" t="n">
        <v>8</v>
      </c>
      <c r="J12544" s="2" t="inlineStr">
        <is>
          <t>Top10_Net_Sellers</t>
        </is>
      </c>
      <c r="K12544" s="2" t="inlineStr">
        <is>
          <t>Sri Hari Securities Pvt.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SGIC</t>
        </is>
      </c>
      <c r="C12545" s="2" t="n">
        <v>52</v>
      </c>
      <c r="D12545" s="2" t="n">
        <v>2867</v>
      </c>
      <c r="E12545" s="2" t="n">
        <v>11506</v>
      </c>
      <c r="F12545" s="2" t="n">
        <v>-8639</v>
      </c>
      <c r="G12545" s="2" t="n">
        <v>484.8196394105373</v>
      </c>
      <c r="H12545" s="2" t="n">
        <v>0.13874521</v>
      </c>
      <c r="I12545" s="2" t="n">
        <v>6</v>
      </c>
      <c r="J12545" s="2" t="inlineStr">
        <is>
          <t>Top10_Net_Sellers</t>
        </is>
      </c>
      <c r="K12545" s="2" t="inlineStr">
        <is>
          <t>Sundhara Securities Limited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SGIC</t>
        </is>
      </c>
      <c r="C12546" s="2" t="n">
        <v>92</v>
      </c>
      <c r="D12546" s="2" t="n">
        <v>0</v>
      </c>
      <c r="E12546" s="2" t="n">
        <v>7052</v>
      </c>
      <c r="F12546" s="2" t="n">
        <v>-7052</v>
      </c>
      <c r="G12546" s="2" t="n">
        <v/>
      </c>
      <c r="H12546" s="2" t="n">
        <v>0</v>
      </c>
      <c r="I12546" s="2" t="n">
        <v>0</v>
      </c>
      <c r="J12546" s="2" t="inlineStr">
        <is>
          <t>Top10_Net_Sellers</t>
        </is>
      </c>
      <c r="K12546" s="2" t="inlineStr"/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SGIC</t>
        </is>
      </c>
      <c r="C12547" s="2" t="n">
        <v>74</v>
      </c>
      <c r="D12547" s="2" t="n">
        <v>3950</v>
      </c>
      <c r="E12547" s="2" t="n">
        <v>9201</v>
      </c>
      <c r="F12547" s="2" t="n">
        <v>-5251</v>
      </c>
      <c r="G12547" s="2" t="n">
        <v>488.9341984962406</v>
      </c>
      <c r="H12547" s="2" t="n">
        <v>0.19295227</v>
      </c>
      <c r="I12547" s="2" t="n">
        <v>5</v>
      </c>
      <c r="J12547" s="2" t="inlineStr">
        <is>
          <t>Top10_Net_Sellers</t>
        </is>
      </c>
      <c r="K12547" s="2" t="inlineStr">
        <is>
          <t>Kalash Stock Market Pvt.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SGIC</t>
        </is>
      </c>
      <c r="C12548" s="2" t="n">
        <v>32</v>
      </c>
      <c r="D12548" s="2" t="n">
        <v>3869</v>
      </c>
      <c r="E12548" s="2" t="n">
        <v>8714</v>
      </c>
      <c r="F12548" s="2" t="n">
        <v>-4845</v>
      </c>
      <c r="G12548" s="2" t="n">
        <v>488.9308570866295</v>
      </c>
      <c r="H12548" s="2" t="n">
        <v>0.18843086</v>
      </c>
      <c r="I12548" s="2" t="n">
        <v>5</v>
      </c>
      <c r="J12548" s="2" t="inlineStr">
        <is>
          <t>Top10_Net_Sellers</t>
        </is>
      </c>
      <c r="K12548" s="2" t="inlineStr">
        <is>
          <t>Premier Securities Company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SGIC</t>
        </is>
      </c>
      <c r="C12549" s="2" t="n">
        <v>16</v>
      </c>
      <c r="D12549" s="2" t="n">
        <v>5040</v>
      </c>
      <c r="E12549" s="2" t="n">
        <v>9307</v>
      </c>
      <c r="F12549" s="2" t="n">
        <v>-4267</v>
      </c>
      <c r="G12549" s="2" t="n">
        <v>489.2647308366809</v>
      </c>
      <c r="H12549" s="2" t="n">
        <v>0.24952473</v>
      </c>
      <c r="I12549" s="2" t="n">
        <v>3</v>
      </c>
      <c r="J12549" s="2" t="inlineStr">
        <is>
          <t>Top10_Net_Sellers</t>
        </is>
      </c>
      <c r="K12549" s="2" t="inlineStr">
        <is>
          <t>Primo Securities (PVT)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SHEL</t>
        </is>
      </c>
      <c r="C12550" s="2" t="n">
        <v>7</v>
      </c>
      <c r="D12550" s="2" t="n">
        <v>7737</v>
      </c>
      <c r="E12550" s="2" t="n">
        <v>54354</v>
      </c>
      <c r="F12550" s="2" t="n">
        <v>-46617</v>
      </c>
      <c r="G12550" s="2" t="n">
        <v>288.0146825517067</v>
      </c>
      <c r="H12550" s="2" t="n">
        <v>0.22297697</v>
      </c>
      <c r="I12550" s="2" t="n">
        <v>5</v>
      </c>
      <c r="J12550" s="2" t="inlineStr">
        <is>
          <t>Top10_Net_Sellers</t>
        </is>
      </c>
      <c r="K12550" s="2" t="inlineStr">
        <is>
          <t>J.F. Securities (PVT)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SHEL</t>
        </is>
      </c>
      <c r="C12551" s="2" t="n">
        <v>42</v>
      </c>
      <c r="D12551" s="2" t="n">
        <v>104491</v>
      </c>
      <c r="E12551" s="2" t="n">
        <v>148595</v>
      </c>
      <c r="F12551" s="2" t="n">
        <v>-44104</v>
      </c>
      <c r="G12551" s="2" t="n">
        <v>287.0942954820115</v>
      </c>
      <c r="H12551" s="2" t="n">
        <v>2.99659504</v>
      </c>
      <c r="I12551" s="2" t="n">
        <v>5</v>
      </c>
      <c r="J12551" s="2" t="inlineStr">
        <is>
          <t>Top10_Net_Sellers</t>
        </is>
      </c>
      <c r="K12551" s="2" t="inlineStr">
        <is>
          <t>Sani Securities Company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SHEL</t>
        </is>
      </c>
      <c r="C12552" s="2" t="n">
        <v>38</v>
      </c>
      <c r="D12552" s="2" t="n">
        <v>31022</v>
      </c>
      <c r="E12552" s="2" t="n">
        <v>67731</v>
      </c>
      <c r="F12552" s="2" t="n">
        <v>-36709</v>
      </c>
      <c r="G12552" s="2" t="n">
        <v>286.7629689742494</v>
      </c>
      <c r="H12552" s="2" t="n">
        <v>0.8941397799999999</v>
      </c>
      <c r="I12552" s="2" t="n">
        <v>5</v>
      </c>
      <c r="J12552" s="2" t="inlineStr">
        <is>
          <t>Top10_Net_Sellers</t>
        </is>
      </c>
      <c r="K12552" s="2" t="inlineStr">
        <is>
          <t>Dipshikha Dhitopatra Karobar Co. Pvt.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SHEL</t>
        </is>
      </c>
      <c r="C12553" s="2" t="n">
        <v>77</v>
      </c>
      <c r="D12553" s="2" t="n">
        <v>5227</v>
      </c>
      <c r="E12553" s="2" t="n">
        <v>41631</v>
      </c>
      <c r="F12553" s="2" t="n">
        <v>-36404</v>
      </c>
      <c r="G12553" s="2" t="n">
        <v>286.5226666666666</v>
      </c>
      <c r="H12553" s="2" t="n">
        <v>0.1499812</v>
      </c>
      <c r="I12553" s="2" t="n">
        <v>3</v>
      </c>
      <c r="J12553" s="2" t="inlineStr">
        <is>
          <t>Top10_Net_Sellers</t>
        </is>
      </c>
      <c r="K12553" s="2" t="inlineStr">
        <is>
          <t>Nabil Stock Dealer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SHEL</t>
        </is>
      </c>
      <c r="C12554" s="2" t="n">
        <v>62</v>
      </c>
      <c r="D12554" s="2" t="n">
        <v>33775</v>
      </c>
      <c r="E12554" s="2" t="n">
        <v>68064</v>
      </c>
      <c r="F12554" s="2" t="n">
        <v>-34289</v>
      </c>
      <c r="G12554" s="2" t="n">
        <v>287.2492752366908</v>
      </c>
      <c r="H12554" s="2" t="n">
        <v>0.9743443399999999</v>
      </c>
      <c r="I12554" s="2" t="n">
        <v>7</v>
      </c>
      <c r="J12554" s="2" t="inlineStr">
        <is>
          <t>Top10_Net_Sellers</t>
        </is>
      </c>
      <c r="K12554" s="2" t="inlineStr">
        <is>
          <t>Capital Max Securities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SHEL</t>
        </is>
      </c>
      <c r="C12555" s="2" t="n">
        <v>88</v>
      </c>
      <c r="D12555" s="2" t="n">
        <v>1301</v>
      </c>
      <c r="E12555" s="2" t="n">
        <v>27258</v>
      </c>
      <c r="F12555" s="2" t="n">
        <v>-25957</v>
      </c>
      <c r="G12555" s="2" t="n">
        <v>282.52</v>
      </c>
      <c r="H12555" s="2" t="n">
        <v>0.036999</v>
      </c>
      <c r="I12555" s="2" t="n">
        <v>5</v>
      </c>
      <c r="J12555" s="2" t="inlineStr">
        <is>
          <t>Top10_Net_Sellers</t>
        </is>
      </c>
      <c r="K12555" s="2" t="inlineStr">
        <is>
          <t>Blue Chip Securities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SHEL</t>
        </is>
      </c>
      <c r="C12556" s="2" t="n">
        <v>39</v>
      </c>
      <c r="D12556" s="2" t="n">
        <v>17606</v>
      </c>
      <c r="E12556" s="2" t="n">
        <v>41334</v>
      </c>
      <c r="F12556" s="2" t="n">
        <v>-23728</v>
      </c>
      <c r="G12556" s="2" t="n">
        <v>286.2333845658708</v>
      </c>
      <c r="H12556" s="2" t="n">
        <v>0.50792625</v>
      </c>
      <c r="I12556" s="2" t="n">
        <v>4</v>
      </c>
      <c r="J12556" s="2" t="inlineStr">
        <is>
          <t>Top10_Net_Sellers</t>
        </is>
      </c>
      <c r="K12556" s="2" t="inlineStr">
        <is>
          <t>Sumeru Securities Pvt.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SHEL</t>
        </is>
      </c>
      <c r="C12557" s="2" t="n">
        <v>22</v>
      </c>
      <c r="D12557" s="2" t="n">
        <v>26151</v>
      </c>
      <c r="E12557" s="2" t="n">
        <v>49773</v>
      </c>
      <c r="F12557" s="2" t="n">
        <v>-23622</v>
      </c>
      <c r="G12557" s="2" t="n">
        <v>286.7331113758888</v>
      </c>
      <c r="H12557" s="2" t="n">
        <v>0.75463729</v>
      </c>
      <c r="I12557" s="2" t="n">
        <v>4</v>
      </c>
      <c r="J12557" s="2" t="inlineStr">
        <is>
          <t>Top10_Net_Sellers</t>
        </is>
      </c>
      <c r="K12557" s="2" t="inlineStr">
        <is>
          <t>Siprabi Securities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SHEL</t>
        </is>
      </c>
      <c r="C12558" s="2" t="n">
        <v>53</v>
      </c>
      <c r="D12558" s="2" t="n">
        <v>10492</v>
      </c>
      <c r="E12558" s="2" t="n">
        <v>34102</v>
      </c>
      <c r="F12558" s="2" t="n">
        <v>-23610</v>
      </c>
      <c r="G12558" s="2" t="n">
        <v>286.0393985141897</v>
      </c>
      <c r="H12558" s="2" t="n">
        <v>0.30326715</v>
      </c>
      <c r="I12558" s="2" t="n">
        <v>4</v>
      </c>
      <c r="J12558" s="2" t="inlineStr">
        <is>
          <t>Top10_Net_Sellers</t>
        </is>
      </c>
      <c r="K12558" s="2" t="inlineStr">
        <is>
          <t>Investment Management Nepal Pvt.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SHEL</t>
        </is>
      </c>
      <c r="C12559" s="2" t="n">
        <v>18</v>
      </c>
      <c r="D12559" s="2" t="n">
        <v>14178</v>
      </c>
      <c r="E12559" s="2" t="n">
        <v>35819</v>
      </c>
      <c r="F12559" s="2" t="n">
        <v>-21641</v>
      </c>
      <c r="G12559" s="2" t="n">
        <v>288.2243735583631</v>
      </c>
      <c r="H12559" s="2" t="n">
        <v>0.4130179</v>
      </c>
      <c r="I12559" s="2" t="n">
        <v>10</v>
      </c>
      <c r="J12559" s="2" t="inlineStr">
        <is>
          <t>Top10_Net_Sellers</t>
        </is>
      </c>
      <c r="K12559" s="2" t="inlineStr">
        <is>
          <t>Sagarmatha Securities Pvt.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SHINE</t>
        </is>
      </c>
      <c r="C12560" s="2" t="n">
        <v>17</v>
      </c>
      <c r="D12560" s="2" t="n">
        <v>21930</v>
      </c>
      <c r="E12560" s="2" t="n">
        <v>62055</v>
      </c>
      <c r="F12560" s="2" t="n">
        <v>-40125</v>
      </c>
      <c r="G12560" s="2" t="n">
        <v>408.0018300964784</v>
      </c>
      <c r="H12560" s="2" t="n">
        <v>0.9051136399999999</v>
      </c>
      <c r="I12560" s="2" t="n">
        <v>3</v>
      </c>
      <c r="J12560" s="2" t="inlineStr">
        <is>
          <t>Top10_Net_Sellers</t>
        </is>
      </c>
      <c r="K12560" s="2" t="inlineStr">
        <is>
          <t>ABC Securities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SHINE</t>
        </is>
      </c>
      <c r="C12561" s="2" t="n">
        <v>57</v>
      </c>
      <c r="D12561" s="2" t="n">
        <v>10162</v>
      </c>
      <c r="E12561" s="2" t="n">
        <v>35623</v>
      </c>
      <c r="F12561" s="2" t="n">
        <v>-25461</v>
      </c>
      <c r="G12561" s="2" t="n">
        <v>409.1794107729123</v>
      </c>
      <c r="H12561" s="2" t="n">
        <v>0.41519507</v>
      </c>
      <c r="I12561" s="2" t="n">
        <v>2</v>
      </c>
      <c r="J12561" s="2" t="inlineStr">
        <is>
          <t>Top10_Net_Sellers</t>
        </is>
      </c>
      <c r="K12561" s="2" t="inlineStr">
        <is>
          <t>Aryatara Investment &amp; Securities Pvt.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SHINE</t>
        </is>
      </c>
      <c r="C12562" s="2" t="n">
        <v>47</v>
      </c>
      <c r="D12562" s="2" t="n">
        <v>1451</v>
      </c>
      <c r="E12562" s="2" t="n">
        <v>23270</v>
      </c>
      <c r="F12562" s="2" t="n">
        <v>-21819</v>
      </c>
      <c r="G12562" s="2" t="n">
        <v>413.015617268732</v>
      </c>
      <c r="H12562" s="2" t="n">
        <v>0.05944265</v>
      </c>
      <c r="I12562" s="2" t="n">
        <v>5</v>
      </c>
      <c r="J12562" s="2" t="inlineStr">
        <is>
          <t>Top10_Net_Sellers</t>
        </is>
      </c>
      <c r="K12562" s="2" t="inlineStr">
        <is>
          <t>Neev Securities Pvt.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SHINE</t>
        </is>
      </c>
      <c r="C12563" s="2" t="n">
        <v>34</v>
      </c>
      <c r="D12563" s="2" t="n">
        <v>11414</v>
      </c>
      <c r="E12563" s="2" t="n">
        <v>25895</v>
      </c>
      <c r="F12563" s="2" t="n">
        <v>-14481</v>
      </c>
      <c r="G12563" s="2" t="n">
        <v>409.3224561962658</v>
      </c>
      <c r="H12563" s="2" t="n">
        <v>0.46651506</v>
      </c>
      <c r="I12563" s="2" t="n">
        <v>3</v>
      </c>
      <c r="J12563" s="2" t="inlineStr">
        <is>
          <t>Top10_Net_Sellers</t>
        </is>
      </c>
      <c r="K12563" s="2" t="inlineStr">
        <is>
          <t>Vision Securities Pvt.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SHINE</t>
        </is>
      </c>
      <c r="C12564" s="2" t="n">
        <v>46</v>
      </c>
      <c r="D12564" s="2" t="n">
        <v>50</v>
      </c>
      <c r="E12564" s="2" t="n">
        <v>11651</v>
      </c>
      <c r="F12564" s="2" t="n">
        <v>-11601</v>
      </c>
      <c r="G12564" s="2" t="n">
        <v>410.675</v>
      </c>
      <c r="H12564" s="2" t="n">
        <v>0.0020607</v>
      </c>
      <c r="I12564" s="2" t="n">
        <v>1</v>
      </c>
      <c r="J12564" s="2" t="inlineStr">
        <is>
          <t>Top10_Net_Sellers</t>
        </is>
      </c>
      <c r="K12564" s="2" t="inlineStr">
        <is>
          <t>Kalika Securities Pvt.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SHINE</t>
        </is>
      </c>
      <c r="C12565" s="2" t="n">
        <v>93</v>
      </c>
      <c r="D12565" s="2" t="n">
        <v>0</v>
      </c>
      <c r="E12565" s="2" t="n">
        <v>10284</v>
      </c>
      <c r="F12565" s="2" t="n">
        <v>-10284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>
        <is>
          <t>Beni Securities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SHINE</t>
        </is>
      </c>
      <c r="C12566" s="2" t="n">
        <v>10</v>
      </c>
      <c r="D12566" s="2" t="n">
        <v>1350</v>
      </c>
      <c r="E12566" s="2" t="n">
        <v>9775</v>
      </c>
      <c r="F12566" s="2" t="n">
        <v>-8425</v>
      </c>
      <c r="G12566" s="2" t="n">
        <v>413.5666666666666</v>
      </c>
      <c r="H12566" s="2" t="n">
        <v>0.0558565</v>
      </c>
      <c r="I12566" s="2" t="n">
        <v>2</v>
      </c>
      <c r="J12566" s="2" t="inlineStr">
        <is>
          <t>Top10_Net_Sellers</t>
        </is>
      </c>
      <c r="K12566" s="2" t="inlineStr">
        <is>
          <t>Pragyan Securities (PVT)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SHINE</t>
        </is>
      </c>
      <c r="C12567" s="2" t="n">
        <v>4</v>
      </c>
      <c r="D12567" s="2" t="n">
        <v>7535</v>
      </c>
      <c r="E12567" s="2" t="n">
        <v>14653</v>
      </c>
      <c r="F12567" s="2" t="n">
        <v>-7118</v>
      </c>
      <c r="G12567" s="2" t="n">
        <v>411.0953025318761</v>
      </c>
      <c r="H12567" s="2" t="n">
        <v>0.30865565</v>
      </c>
      <c r="I12567" s="2" t="n">
        <v>3</v>
      </c>
      <c r="J12567" s="2" t="inlineStr">
        <is>
          <t>Top10_Net_Sellers</t>
        </is>
      </c>
      <c r="K12567" s="2" t="inlineStr">
        <is>
          <t>Opal Securities Investment (PVT)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SHINE</t>
        </is>
      </c>
      <c r="C12568" s="2" t="n">
        <v>71</v>
      </c>
      <c r="D12568" s="2" t="n">
        <v>0</v>
      </c>
      <c r="E12568" s="2" t="n">
        <v>6989</v>
      </c>
      <c r="F12568" s="2" t="n">
        <v>-6989</v>
      </c>
      <c r="G12568" s="2" t="n">
        <v/>
      </c>
      <c r="H12568" s="2" t="n">
        <v>0</v>
      </c>
      <c r="I12568" s="2" t="n">
        <v>0</v>
      </c>
      <c r="J12568" s="2" t="inlineStr">
        <is>
          <t>Top10_Net_Sellers</t>
        </is>
      </c>
      <c r="K12568" s="2" t="inlineStr">
        <is>
          <t>Shubhakamana Securities Pvt.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SHINE</t>
        </is>
      </c>
      <c r="C12569" s="2" t="n">
        <v>56</v>
      </c>
      <c r="D12569" s="2" t="n">
        <v>710</v>
      </c>
      <c r="E12569" s="2" t="n">
        <v>6535</v>
      </c>
      <c r="F12569" s="2" t="n">
        <v>-5825</v>
      </c>
      <c r="G12569" s="2" t="n">
        <v>414.6821428571429</v>
      </c>
      <c r="H12569" s="2" t="n">
        <v>0.029378</v>
      </c>
      <c r="I12569" s="2" t="n">
        <v>2</v>
      </c>
      <c r="J12569" s="2" t="inlineStr">
        <is>
          <t>Top10_Net_Sellers</t>
        </is>
      </c>
      <c r="K12569" s="2" t="inlineStr">
        <is>
          <t>Sri Hari Securities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SHINED</t>
        </is>
      </c>
      <c r="C12570" s="2" t="n">
        <v>58</v>
      </c>
      <c r="D12570" s="2" t="n">
        <v>50</v>
      </c>
      <c r="E12570" s="2" t="n">
        <v>675</v>
      </c>
      <c r="F12570" s="2" t="n">
        <v>-625</v>
      </c>
      <c r="G12570" s="2" t="n">
        <v>1117.5</v>
      </c>
      <c r="H12570" s="2" t="n">
        <v>0.0055875</v>
      </c>
      <c r="I12570" s="2" t="n">
        <v>2</v>
      </c>
      <c r="J12570" s="2" t="inlineStr">
        <is>
          <t>Top10_Net_Sellers</t>
        </is>
      </c>
      <c r="K12570" s="2" t="inlineStr">
        <is>
          <t>Naasa Securities Co.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SHINED</t>
        </is>
      </c>
      <c r="C12571" s="2" t="n">
        <v>41</v>
      </c>
      <c r="D12571" s="2" t="n">
        <v>0</v>
      </c>
      <c r="E12571" s="2" t="n">
        <v>525</v>
      </c>
      <c r="F12571" s="2" t="n">
        <v>-525</v>
      </c>
      <c r="G12571" s="2" t="n">
        <v/>
      </c>
      <c r="H12571" s="2" t="n">
        <v>0</v>
      </c>
      <c r="I12571" s="2" t="n">
        <v>0</v>
      </c>
      <c r="J12571" s="2" t="inlineStr">
        <is>
          <t>Top10_Net_Sellers</t>
        </is>
      </c>
      <c r="K12571" s="2" t="inlineStr">
        <is>
          <t>Linch Stock Market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SHINED</t>
        </is>
      </c>
      <c r="C12572" s="2" t="n">
        <v>33</v>
      </c>
      <c r="D12572" s="2" t="n">
        <v>0</v>
      </c>
      <c r="E12572" s="2" t="n">
        <v>300</v>
      </c>
      <c r="F12572" s="2" t="n">
        <v>-300</v>
      </c>
      <c r="G12572" s="2" t="n">
        <v/>
      </c>
      <c r="H12572" s="2" t="n">
        <v>0</v>
      </c>
      <c r="I12572" s="2" t="n">
        <v>0</v>
      </c>
      <c r="J12572" s="2" t="inlineStr">
        <is>
          <t>Top10_Net_Sellers</t>
        </is>
      </c>
      <c r="K12572" s="2" t="inlineStr">
        <is>
          <t>Dakshinkali Investment &amp; Securities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SHINED</t>
        </is>
      </c>
      <c r="C12573" s="2" t="n">
        <v>38</v>
      </c>
      <c r="D12573" s="2" t="n">
        <v>0</v>
      </c>
      <c r="E12573" s="2" t="n">
        <v>250</v>
      </c>
      <c r="F12573" s="2" t="n">
        <v>-250</v>
      </c>
      <c r="G12573" s="2" t="n">
        <v/>
      </c>
      <c r="H12573" s="2" t="n">
        <v>0</v>
      </c>
      <c r="I12573" s="2" t="n">
        <v>0</v>
      </c>
      <c r="J12573" s="2" t="inlineStr">
        <is>
          <t>Top10_Net_Sellers</t>
        </is>
      </c>
      <c r="K12573" s="2" t="inlineStr">
        <is>
          <t>Dipshikha Dhitopatra Karobar Co. Pvt.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SHINED</t>
        </is>
      </c>
      <c r="C12574" s="2" t="n">
        <v>32</v>
      </c>
      <c r="D12574" s="2" t="n">
        <v>0</v>
      </c>
      <c r="E12574" s="2" t="n">
        <v>170</v>
      </c>
      <c r="F12574" s="2" t="n">
        <v>-170</v>
      </c>
      <c r="G12574" s="2" t="n">
        <v/>
      </c>
      <c r="H12574" s="2" t="n">
        <v>0</v>
      </c>
      <c r="I12574" s="2" t="n">
        <v>0</v>
      </c>
      <c r="J12574" s="2" t="inlineStr">
        <is>
          <t>Top10_Net_Sellers</t>
        </is>
      </c>
      <c r="K12574" s="2" t="inlineStr">
        <is>
          <t>Premier Securities Company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SHINED</t>
        </is>
      </c>
      <c r="C12575" s="2" t="n">
        <v>49</v>
      </c>
      <c r="D12575" s="2" t="n">
        <v>1225</v>
      </c>
      <c r="E12575" s="2" t="n">
        <v>1380</v>
      </c>
      <c r="F12575" s="2" t="n">
        <v>-155</v>
      </c>
      <c r="G12575" s="2" t="n">
        <v>1132.246232439336</v>
      </c>
      <c r="H12575" s="2" t="n">
        <v>0.139321</v>
      </c>
      <c r="I12575" s="2" t="n">
        <v>8</v>
      </c>
      <c r="J12575" s="2" t="inlineStr">
        <is>
          <t>Top10_Net_Sellers</t>
        </is>
      </c>
      <c r="K12575" s="2" t="inlineStr">
        <is>
          <t>Online Securities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SHINED</t>
        </is>
      </c>
      <c r="C12576" s="2" t="n">
        <v>35</v>
      </c>
      <c r="D12576" s="2" t="n">
        <v>0</v>
      </c>
      <c r="E12576" s="2" t="n">
        <v>100</v>
      </c>
      <c r="F12576" s="2" t="n">
        <v>-100</v>
      </c>
      <c r="G12576" s="2" t="n">
        <v/>
      </c>
      <c r="H12576" s="2" t="n">
        <v>0</v>
      </c>
      <c r="I12576" s="2" t="n">
        <v>0</v>
      </c>
      <c r="J12576" s="2" t="inlineStr">
        <is>
          <t>Top10_Net_Sellers</t>
        </is>
      </c>
      <c r="K12576" s="2" t="inlineStr">
        <is>
          <t>Kohinoor Investment &amp;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SHINED</t>
        </is>
      </c>
      <c r="C12577" s="2" t="n">
        <v>50</v>
      </c>
      <c r="D12577" s="2" t="n">
        <v>0</v>
      </c>
      <c r="E12577" s="2" t="n">
        <v>100</v>
      </c>
      <c r="F12577" s="2" t="n">
        <v>-100</v>
      </c>
      <c r="G12577" s="2" t="n">
        <v/>
      </c>
      <c r="H12577" s="2" t="n">
        <v>0</v>
      </c>
      <c r="I12577" s="2" t="n">
        <v>0</v>
      </c>
      <c r="J12577" s="2" t="inlineStr">
        <is>
          <t>Top10_Net_Sellers</t>
        </is>
      </c>
      <c r="K12577" s="2" t="inlineStr">
        <is>
          <t>Crystal Kanchanjanga Securities Pvt.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SHINED</t>
        </is>
      </c>
      <c r="C12578" s="2" t="n">
        <v>44</v>
      </c>
      <c r="D12578" s="2" t="n">
        <v>0</v>
      </c>
      <c r="E12578" s="2" t="n">
        <v>75</v>
      </c>
      <c r="F12578" s="2" t="n">
        <v>-75</v>
      </c>
      <c r="G12578" s="2" t="n">
        <v/>
      </c>
      <c r="H12578" s="2" t="n">
        <v>0</v>
      </c>
      <c r="I12578" s="2" t="n">
        <v>0</v>
      </c>
      <c r="J12578" s="2" t="inlineStr">
        <is>
          <t>Top10_Net_Sellers</t>
        </is>
      </c>
      <c r="K12578" s="2" t="inlineStr">
        <is>
          <t>Dynamic Money Managers Securities Pvt.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SHINED</t>
        </is>
      </c>
      <c r="C12579" s="2" t="n">
        <v>14</v>
      </c>
      <c r="D12579" s="2" t="n">
        <v>0</v>
      </c>
      <c r="E12579" s="2" t="n">
        <v>70</v>
      </c>
      <c r="F12579" s="2" t="n">
        <v>-70</v>
      </c>
      <c r="G12579" s="2" t="n">
        <v/>
      </c>
      <c r="H12579" s="2" t="n">
        <v>0</v>
      </c>
      <c r="I12579" s="2" t="n">
        <v>0</v>
      </c>
      <c r="J12579" s="2" t="inlineStr">
        <is>
          <t>Top10_Net_Sellers</t>
        </is>
      </c>
      <c r="K12579" s="2" t="inlineStr">
        <is>
          <t>Nepal Stock House (PVT)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SHIVM</t>
        </is>
      </c>
      <c r="C12580" s="2" t="n">
        <v>77</v>
      </c>
      <c r="D12580" s="2" t="n">
        <v>31630</v>
      </c>
      <c r="E12580" s="2" t="n">
        <v>187662</v>
      </c>
      <c r="F12580" s="2" t="n">
        <v>-156032</v>
      </c>
      <c r="G12580" s="2" t="n">
        <v>625.4687009958872</v>
      </c>
      <c r="H12580" s="2" t="n">
        <v>1.99829869</v>
      </c>
      <c r="I12580" s="2" t="n">
        <v>4</v>
      </c>
      <c r="J12580" s="2" t="inlineStr">
        <is>
          <t>Top10_Net_Sellers</t>
        </is>
      </c>
      <c r="K12580" s="2" t="inlineStr">
        <is>
          <t>Nabil Stock Dealer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SHIVM</t>
        </is>
      </c>
      <c r="C12581" s="2" t="n">
        <v>58</v>
      </c>
      <c r="D12581" s="2" t="n">
        <v>111911</v>
      </c>
      <c r="E12581" s="2" t="n">
        <v>228227</v>
      </c>
      <c r="F12581" s="2" t="n">
        <v>-116316</v>
      </c>
      <c r="G12581" s="2" t="n">
        <v>622.5921019927791</v>
      </c>
      <c r="H12581" s="2" t="n">
        <v>7.02235346</v>
      </c>
      <c r="I12581" s="2" t="n">
        <v>6</v>
      </c>
      <c r="J12581" s="2" t="inlineStr">
        <is>
          <t>Top10_Net_Sellers</t>
        </is>
      </c>
      <c r="K12581" s="2" t="inlineStr">
        <is>
          <t>Naasa Securities Co.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SHIVM</t>
        </is>
      </c>
      <c r="C12582" s="2" t="n">
        <v>8</v>
      </c>
      <c r="D12582" s="2" t="n">
        <v>6820</v>
      </c>
      <c r="E12582" s="2" t="n">
        <v>121565</v>
      </c>
      <c r="F12582" s="2" t="n">
        <v>-114745</v>
      </c>
      <c r="G12582" s="2" t="n">
        <v>624.4503093067692</v>
      </c>
      <c r="H12582" s="2" t="n">
        <v>0.42895797</v>
      </c>
      <c r="I12582" s="2" t="n">
        <v>2</v>
      </c>
      <c r="J12582" s="2" t="inlineStr">
        <is>
          <t>Top10_Net_Sellers</t>
        </is>
      </c>
      <c r="K12582" s="2" t="inlineStr">
        <is>
          <t>Ashutosh Brokerage &amp; Securities (PVT)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SHIVM</t>
        </is>
      </c>
      <c r="C12583" s="2" t="n">
        <v>59</v>
      </c>
      <c r="D12583" s="2" t="n">
        <v>52547</v>
      </c>
      <c r="E12583" s="2" t="n">
        <v>113877</v>
      </c>
      <c r="F12583" s="2" t="n">
        <v>-61330</v>
      </c>
      <c r="G12583" s="2" t="n">
        <v>621.8716543908406</v>
      </c>
      <c r="H12583" s="2" t="n">
        <v>3.27977077</v>
      </c>
      <c r="I12583" s="2" t="n">
        <v>6</v>
      </c>
      <c r="J12583" s="2" t="inlineStr">
        <is>
          <t>Top10_Net_Sellers</t>
        </is>
      </c>
      <c r="K12583" s="2" t="inlineStr">
        <is>
          <t>Deevyaa Securities &amp; Stock House Pvt.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SHIVM</t>
        </is>
      </c>
      <c r="C12584" s="2" t="n">
        <v>49</v>
      </c>
      <c r="D12584" s="2" t="n">
        <v>87840</v>
      </c>
      <c r="E12584" s="2" t="n">
        <v>136294</v>
      </c>
      <c r="F12584" s="2" t="n">
        <v>-48454</v>
      </c>
      <c r="G12584" s="2" t="n">
        <v>622.9188323082874</v>
      </c>
      <c r="H12584" s="2" t="n">
        <v>5.50124777</v>
      </c>
      <c r="I12584" s="2" t="n">
        <v>5</v>
      </c>
      <c r="J12584" s="2" t="inlineStr">
        <is>
          <t>Top10_Net_Sellers</t>
        </is>
      </c>
      <c r="K12584" s="2" t="inlineStr">
        <is>
          <t>Online Securities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SHIVM</t>
        </is>
      </c>
      <c r="C12585" s="2" t="n">
        <v>60</v>
      </c>
      <c r="D12585" s="2" t="n">
        <v>30818</v>
      </c>
      <c r="E12585" s="2" t="n">
        <v>72333</v>
      </c>
      <c r="F12585" s="2" t="n">
        <v>-41515</v>
      </c>
      <c r="G12585" s="2" t="n">
        <v>627.1504592569694</v>
      </c>
      <c r="H12585" s="2" t="n">
        <v>1.94559373</v>
      </c>
      <c r="I12585" s="2" t="n">
        <v>6</v>
      </c>
      <c r="J12585" s="2" t="inlineStr">
        <is>
          <t>Top10_Net_Sellers</t>
        </is>
      </c>
      <c r="K12585" s="2" t="inlineStr"/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SHIVM</t>
        </is>
      </c>
      <c r="C12586" s="2" t="n">
        <v>82</v>
      </c>
      <c r="D12586" s="2" t="n">
        <v>12523</v>
      </c>
      <c r="E12586" s="2" t="n">
        <v>50123</v>
      </c>
      <c r="F12586" s="2" t="n">
        <v>-37600</v>
      </c>
      <c r="G12586" s="2" t="n">
        <v>619.4020050951204</v>
      </c>
      <c r="H12586" s="2" t="n">
        <v>0.77656055</v>
      </c>
      <c r="I12586" s="2" t="n">
        <v>5</v>
      </c>
      <c r="J12586" s="2" t="inlineStr">
        <is>
          <t>Top10_Net_Sellers</t>
        </is>
      </c>
      <c r="K12586" s="2" t="inlineStr">
        <is>
          <t>N.M.B. Securities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SHIVM</t>
        </is>
      </c>
      <c r="C12587" s="2" t="n">
        <v>70</v>
      </c>
      <c r="D12587" s="2" t="n">
        <v>2136</v>
      </c>
      <c r="E12587" s="2" t="n">
        <v>35255</v>
      </c>
      <c r="F12587" s="2" t="n">
        <v>-33119</v>
      </c>
      <c r="G12587" s="2" t="n">
        <v>619.6214021274777</v>
      </c>
      <c r="H12587" s="2" t="n">
        <v>0.13252357</v>
      </c>
      <c r="I12587" s="2" t="n">
        <v>5</v>
      </c>
      <c r="J12587" s="2" t="inlineStr">
        <is>
          <t>Top10_Net_Sellers</t>
        </is>
      </c>
      <c r="K12587" s="2" t="inlineStr">
        <is>
          <t>Infinity Securities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SHIVM</t>
        </is>
      </c>
      <c r="C12588" s="2" t="n">
        <v>42</v>
      </c>
      <c r="D12588" s="2" t="n">
        <v>94908</v>
      </c>
      <c r="E12588" s="2" t="n">
        <v>126144</v>
      </c>
      <c r="F12588" s="2" t="n">
        <v>-31236</v>
      </c>
      <c r="G12588" s="2" t="n">
        <v>621.6281238410763</v>
      </c>
      <c r="H12588" s="2" t="n">
        <v>5.92843372</v>
      </c>
      <c r="I12588" s="2" t="n">
        <v>6</v>
      </c>
      <c r="J12588" s="2" t="inlineStr">
        <is>
          <t>Top10_Net_Sellers</t>
        </is>
      </c>
      <c r="K12588" s="2" t="inlineStr">
        <is>
          <t>Sani Securities Company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SHIVM</t>
        </is>
      </c>
      <c r="C12589" s="2" t="n">
        <v>57</v>
      </c>
      <c r="D12589" s="2" t="n">
        <v>61118</v>
      </c>
      <c r="E12589" s="2" t="n">
        <v>90689</v>
      </c>
      <c r="F12589" s="2" t="n">
        <v>-29571</v>
      </c>
      <c r="G12589" s="2" t="n">
        <v>622.2804608372973</v>
      </c>
      <c r="H12589" s="2" t="n">
        <v>3.81111052</v>
      </c>
      <c r="I12589" s="2" t="n">
        <v>6</v>
      </c>
      <c r="J12589" s="2" t="inlineStr">
        <is>
          <t>Top10_Net_Sellers</t>
        </is>
      </c>
      <c r="K12589" s="2" t="inlineStr">
        <is>
          <t>Aryatara Investment &amp; Securities Pvt.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SHL</t>
        </is>
      </c>
      <c r="C12590" s="2" t="n">
        <v>17</v>
      </c>
      <c r="D12590" s="2" t="n">
        <v>12706</v>
      </c>
      <c r="E12590" s="2" t="n">
        <v>35952</v>
      </c>
      <c r="F12590" s="2" t="n">
        <v>-23246</v>
      </c>
      <c r="G12590" s="2" t="n">
        <v>501.6793974982061</v>
      </c>
      <c r="H12590" s="2" t="n">
        <v>0.6390657</v>
      </c>
      <c r="I12590" s="2" t="n">
        <v>9</v>
      </c>
      <c r="J12590" s="2" t="inlineStr">
        <is>
          <t>Top10_Net_Sellers</t>
        </is>
      </c>
      <c r="K12590" s="2" t="inlineStr">
        <is>
          <t>ABC Securities Pvt.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SHL</t>
        </is>
      </c>
      <c r="C12591" s="2" t="n">
        <v>70</v>
      </c>
      <c r="D12591" s="2" t="n">
        <v>12583</v>
      </c>
      <c r="E12591" s="2" t="n">
        <v>28415</v>
      </c>
      <c r="F12591" s="2" t="n">
        <v>-15832</v>
      </c>
      <c r="G12591" s="2" t="n">
        <v>504.0716796011436</v>
      </c>
      <c r="H12591" s="2" t="n">
        <v>0.6405623</v>
      </c>
      <c r="I12591" s="2" t="n">
        <v>6</v>
      </c>
      <c r="J12591" s="2" t="inlineStr">
        <is>
          <t>Top10_Net_Sellers</t>
        </is>
      </c>
      <c r="K12591" s="2" t="inlineStr">
        <is>
          <t>Infinity Securities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SHL</t>
        </is>
      </c>
      <c r="C12592" s="2" t="n">
        <v>56</v>
      </c>
      <c r="D12592" s="2" t="n">
        <v>7213</v>
      </c>
      <c r="E12592" s="2" t="n">
        <v>20471</v>
      </c>
      <c r="F12592" s="2" t="n">
        <v>-13258</v>
      </c>
      <c r="G12592" s="2" t="n">
        <v>500.1470253839034</v>
      </c>
      <c r="H12592" s="2" t="n">
        <v>0.3599863</v>
      </c>
      <c r="I12592" s="2" t="n">
        <v>6</v>
      </c>
      <c r="J12592" s="2" t="inlineStr">
        <is>
          <t>Top10_Net_Sellers</t>
        </is>
      </c>
      <c r="K12592" s="2" t="inlineStr">
        <is>
          <t>Sri Hari Securities Pvt.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SHL</t>
        </is>
      </c>
      <c r="C12593" s="2" t="n">
        <v>44</v>
      </c>
      <c r="D12593" s="2" t="n">
        <v>16092</v>
      </c>
      <c r="E12593" s="2" t="n">
        <v>28743</v>
      </c>
      <c r="F12593" s="2" t="n">
        <v>-12651</v>
      </c>
      <c r="G12593" s="2" t="n">
        <v>500.5675029535796</v>
      </c>
      <c r="H12593" s="2" t="n">
        <v>0.80549785</v>
      </c>
      <c r="I12593" s="2" t="n">
        <v>9</v>
      </c>
      <c r="J12593" s="2" t="inlineStr">
        <is>
          <t>Top10_Net_Sellers</t>
        </is>
      </c>
      <c r="K12593" s="2" t="inlineStr">
        <is>
          <t>Dynamic Money Managers Securities Pvt.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SHL</t>
        </is>
      </c>
      <c r="C12594" s="2" t="n">
        <v>33</v>
      </c>
      <c r="D12594" s="2" t="n">
        <v>3205</v>
      </c>
      <c r="E12594" s="2" t="n">
        <v>15591</v>
      </c>
      <c r="F12594" s="2" t="n">
        <v>-12386</v>
      </c>
      <c r="G12594" s="2" t="n">
        <v>504.3244444444445</v>
      </c>
      <c r="H12594" s="2" t="n">
        <v>0.1607455</v>
      </c>
      <c r="I12594" s="2" t="n">
        <v>3</v>
      </c>
      <c r="J12594" s="2" t="inlineStr">
        <is>
          <t>Top10_Net_Sellers</t>
        </is>
      </c>
      <c r="K12594" s="2" t="inlineStr">
        <is>
          <t>Dakshinkali Investment &amp; Securities Pvt.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SHL</t>
        </is>
      </c>
      <c r="C12595" s="2" t="n">
        <v>16</v>
      </c>
      <c r="D12595" s="2" t="n">
        <v>7312</v>
      </c>
      <c r="E12595" s="2" t="n">
        <v>18410</v>
      </c>
      <c r="F12595" s="2" t="n">
        <v>-11098</v>
      </c>
      <c r="G12595" s="2" t="n">
        <v>502.2015486365487</v>
      </c>
      <c r="H12595" s="2" t="n">
        <v>0.36567426</v>
      </c>
      <c r="I12595" s="2" t="n">
        <v>5</v>
      </c>
      <c r="J12595" s="2" t="inlineStr">
        <is>
          <t>Top10_Net_Sellers</t>
        </is>
      </c>
      <c r="K12595" s="2" t="inlineStr">
        <is>
          <t>Primo Securities (PVT)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SHL</t>
        </is>
      </c>
      <c r="C12596" s="2" t="n">
        <v>62</v>
      </c>
      <c r="D12596" s="2" t="n">
        <v>3279</v>
      </c>
      <c r="E12596" s="2" t="n">
        <v>12975</v>
      </c>
      <c r="F12596" s="2" t="n">
        <v>-9696</v>
      </c>
      <c r="G12596" s="2" t="n">
        <v>509.1129770833334</v>
      </c>
      <c r="H12596" s="2" t="n">
        <v>0.16895593</v>
      </c>
      <c r="I12596" s="2" t="n">
        <v>3</v>
      </c>
      <c r="J12596" s="2" t="inlineStr">
        <is>
          <t>Top10_Net_Sellers</t>
        </is>
      </c>
      <c r="K12596" s="2" t="inlineStr">
        <is>
          <t>Capital Max Securities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SHL</t>
        </is>
      </c>
      <c r="C12597" s="2" t="n">
        <v>43</v>
      </c>
      <c r="D12597" s="2" t="n">
        <v>13061</v>
      </c>
      <c r="E12597" s="2" t="n">
        <v>22657</v>
      </c>
      <c r="F12597" s="2" t="n">
        <v>-9596</v>
      </c>
      <c r="G12597" s="2" t="n">
        <v>501.3847098795629</v>
      </c>
      <c r="H12597" s="2" t="n">
        <v>0.66270784</v>
      </c>
      <c r="I12597" s="2" t="n">
        <v>7</v>
      </c>
      <c r="J12597" s="2" t="inlineStr">
        <is>
          <t>Top10_Net_Sellers</t>
        </is>
      </c>
      <c r="K12597" s="2" t="inlineStr">
        <is>
          <t>South Asian Bulls Pvt.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SHL</t>
        </is>
      </c>
      <c r="C12598" s="2" t="n">
        <v>6</v>
      </c>
      <c r="D12598" s="2" t="n">
        <v>11301</v>
      </c>
      <c r="E12598" s="2" t="n">
        <v>20765</v>
      </c>
      <c r="F12598" s="2" t="n">
        <v>-9464</v>
      </c>
      <c r="G12598" s="2" t="n">
        <v>502.5367088366163</v>
      </c>
      <c r="H12598" s="2" t="n">
        <v>0.56526354</v>
      </c>
      <c r="I12598" s="2" t="n">
        <v>5</v>
      </c>
      <c r="J12598" s="2" t="inlineStr">
        <is>
          <t>Top10_Net_Sellers</t>
        </is>
      </c>
      <c r="K12598" s="2" t="inlineStr">
        <is>
          <t>Agrawal Securities (PVT)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SHL</t>
        </is>
      </c>
      <c r="C12599" s="2" t="n">
        <v>38</v>
      </c>
      <c r="D12599" s="2" t="n">
        <v>5614</v>
      </c>
      <c r="E12599" s="2" t="n">
        <v>14462</v>
      </c>
      <c r="F12599" s="2" t="n">
        <v>-8848</v>
      </c>
      <c r="G12599" s="2" t="n">
        <v>502.1746496822118</v>
      </c>
      <c r="H12599" s="2" t="n">
        <v>0.28197966</v>
      </c>
      <c r="I12599" s="2" t="n">
        <v>2</v>
      </c>
      <c r="J12599" s="2" t="inlineStr">
        <is>
          <t>Top10_Net_Sellers</t>
        </is>
      </c>
      <c r="K12599" s="2" t="inlineStr">
        <is>
          <t>Dipshikha Dhitopatra Karobar Co. Pvt.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SHLB</t>
        </is>
      </c>
      <c r="C12600" s="2" t="n">
        <v>85</v>
      </c>
      <c r="D12600" s="2" t="n">
        <v>100</v>
      </c>
      <c r="E12600" s="2" t="n">
        <v>2168</v>
      </c>
      <c r="F12600" s="2" t="n">
        <v>-2068</v>
      </c>
      <c r="G12600" s="2" t="n">
        <v>1653.5</v>
      </c>
      <c r="H12600" s="2" t="n">
        <v>0.016535</v>
      </c>
      <c r="I12600" s="2" t="n">
        <v>1</v>
      </c>
      <c r="J12600" s="2" t="inlineStr">
        <is>
          <t>Top10_Net_Sellers</t>
        </is>
      </c>
      <c r="K12600" s="2" t="inlineStr">
        <is>
          <t>Capital Hub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SHLB</t>
        </is>
      </c>
      <c r="C12601" s="2" t="n">
        <v>57</v>
      </c>
      <c r="D12601" s="2" t="n">
        <v>583</v>
      </c>
      <c r="E12601" s="2" t="n">
        <v>1806</v>
      </c>
      <c r="F12601" s="2" t="n">
        <v>-1223</v>
      </c>
      <c r="G12601" s="2" t="n">
        <v>1639.07599718777</v>
      </c>
      <c r="H12601" s="2" t="n">
        <v>0.09507060000000001</v>
      </c>
      <c r="I12601" s="2" t="n">
        <v>5</v>
      </c>
      <c r="J12601" s="2" t="inlineStr">
        <is>
          <t>Top10_Net_Sellers</t>
        </is>
      </c>
      <c r="K12601" s="2" t="inlineStr">
        <is>
          <t>Aryatara Investment &amp; Securities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SHLB</t>
        </is>
      </c>
      <c r="C12602" s="2" t="n">
        <v>58</v>
      </c>
      <c r="D12602" s="2" t="n">
        <v>290</v>
      </c>
      <c r="E12602" s="2" t="n">
        <v>1364</v>
      </c>
      <c r="F12602" s="2" t="n">
        <v>-1074</v>
      </c>
      <c r="G12602" s="2" t="n">
        <v>1657.04012866016</v>
      </c>
      <c r="H12602" s="2" t="n">
        <v>0.04774245</v>
      </c>
      <c r="I12602" s="2" t="n">
        <v>2</v>
      </c>
      <c r="J12602" s="2" t="inlineStr">
        <is>
          <t>Top10_Net_Sellers</t>
        </is>
      </c>
      <c r="K12602" s="2" t="inlineStr">
        <is>
          <t>Naasa Securities Co.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SHLB</t>
        </is>
      </c>
      <c r="C12603" s="2" t="n">
        <v>5</v>
      </c>
      <c r="D12603" s="2" t="n">
        <v>383</v>
      </c>
      <c r="E12603" s="2" t="n">
        <v>948</v>
      </c>
      <c r="F12603" s="2" t="n">
        <v>-565</v>
      </c>
      <c r="G12603" s="2" t="n">
        <v>1670.838333333334</v>
      </c>
      <c r="H12603" s="2" t="n">
        <v>0.06389300000000001</v>
      </c>
      <c r="I12603" s="2" t="n">
        <v>8</v>
      </c>
      <c r="J12603" s="2" t="inlineStr">
        <is>
          <t>Top10_Net_Sellers</t>
        </is>
      </c>
      <c r="K12603" s="2" t="inlineStr">
        <is>
          <t>Market Securities &amp; Exchange (PVT)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SHLB</t>
        </is>
      </c>
      <c r="C12604" s="2" t="n">
        <v>45</v>
      </c>
      <c r="D12604" s="2" t="n">
        <v>520</v>
      </c>
      <c r="E12604" s="2" t="n">
        <v>969</v>
      </c>
      <c r="F12604" s="2" t="n">
        <v>-449</v>
      </c>
      <c r="G12604" s="2" t="n">
        <v>1653.42</v>
      </c>
      <c r="H12604" s="2" t="n">
        <v>0.08621345</v>
      </c>
      <c r="I12604" s="2" t="n">
        <v>3</v>
      </c>
      <c r="J12604" s="2" t="inlineStr">
        <is>
          <t>Top10_Net_Sellers</t>
        </is>
      </c>
      <c r="K12604" s="2" t="inlineStr">
        <is>
          <t>Imperial Securities Company Pvt.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SHLB</t>
        </is>
      </c>
      <c r="C12605" s="2" t="n">
        <v>62</v>
      </c>
      <c r="D12605" s="2" t="n">
        <v>167</v>
      </c>
      <c r="E12605" s="2" t="n">
        <v>570</v>
      </c>
      <c r="F12605" s="2" t="n">
        <v>-403</v>
      </c>
      <c r="G12605" s="2" t="n">
        <v>1674.425790754258</v>
      </c>
      <c r="H12605" s="2" t="n">
        <v>0.0278676</v>
      </c>
      <c r="I12605" s="2" t="n">
        <v>1</v>
      </c>
      <c r="J12605" s="2" t="inlineStr">
        <is>
          <t>Top10_Net_Sellers</t>
        </is>
      </c>
      <c r="K12605" s="2" t="inlineStr">
        <is>
          <t>Capital Max Securities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SHLB</t>
        </is>
      </c>
      <c r="C12606" s="2" t="n">
        <v>54</v>
      </c>
      <c r="D12606" s="2" t="n">
        <v>10</v>
      </c>
      <c r="E12606" s="2" t="n">
        <v>390</v>
      </c>
      <c r="F12606" s="2" t="n">
        <v>-380</v>
      </c>
      <c r="G12606" s="2" t="n">
        <v>1621</v>
      </c>
      <c r="H12606" s="2" t="n">
        <v>0.001621</v>
      </c>
      <c r="I12606" s="2" t="n">
        <v>1</v>
      </c>
      <c r="J12606" s="2" t="inlineStr">
        <is>
          <t>Top10_Net_Sellers</t>
        </is>
      </c>
      <c r="K12606" s="2" t="inlineStr">
        <is>
          <t>Sewa Securities Pvt.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SHLB</t>
        </is>
      </c>
      <c r="C12607" s="2" t="n">
        <v>38</v>
      </c>
      <c r="D12607" s="2" t="n">
        <v>90</v>
      </c>
      <c r="E12607" s="2" t="n">
        <v>375</v>
      </c>
      <c r="F12607" s="2" t="n">
        <v>-285</v>
      </c>
      <c r="G12607" s="2" t="n">
        <v>1644.5875</v>
      </c>
      <c r="H12607" s="2" t="n">
        <v>0.0147926</v>
      </c>
      <c r="I12607" s="2" t="n">
        <v>2</v>
      </c>
      <c r="J12607" s="2" t="inlineStr">
        <is>
          <t>Top10_Net_Sellers</t>
        </is>
      </c>
      <c r="K12607" s="2" t="inlineStr">
        <is>
          <t>Dipshikha Dhitopatra Karobar Co.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SHLB</t>
        </is>
      </c>
      <c r="C12608" s="2" t="n">
        <v>1</v>
      </c>
      <c r="D12608" s="2" t="n">
        <v>25</v>
      </c>
      <c r="E12608" s="2" t="n">
        <v>255</v>
      </c>
      <c r="F12608" s="2" t="n">
        <v>-230</v>
      </c>
      <c r="G12608" s="2" t="n">
        <v>1656.24</v>
      </c>
      <c r="H12608" s="2" t="n">
        <v>0.0041406</v>
      </c>
      <c r="I12608" s="2" t="n">
        <v>1</v>
      </c>
      <c r="J12608" s="2" t="inlineStr">
        <is>
          <t>Top10_Net_Sellers</t>
        </is>
      </c>
      <c r="K12608" s="2" t="inlineStr">
        <is>
          <t>Kumari Securities Private Limited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SHLB</t>
        </is>
      </c>
      <c r="C12609" s="2" t="n">
        <v>49</v>
      </c>
      <c r="D12609" s="2" t="n">
        <v>415</v>
      </c>
      <c r="E12609" s="2" t="n">
        <v>626</v>
      </c>
      <c r="F12609" s="2" t="n">
        <v>-211</v>
      </c>
      <c r="G12609" s="2" t="n">
        <v>1648.614677419355</v>
      </c>
      <c r="H12609" s="2" t="n">
        <v>0.0679236</v>
      </c>
      <c r="I12609" s="2" t="n">
        <v>3</v>
      </c>
      <c r="J12609" s="2" t="inlineStr">
        <is>
          <t>Top10_Net_Sellers</t>
        </is>
      </c>
      <c r="K12609" s="2" t="inlineStr">
        <is>
          <t>Online Securities Pvt.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SHPC</t>
        </is>
      </c>
      <c r="C12610" s="2" t="n">
        <v>42</v>
      </c>
      <c r="D12610" s="2" t="n">
        <v>106892</v>
      </c>
      <c r="E12610" s="2" t="n">
        <v>191265</v>
      </c>
      <c r="F12610" s="2" t="n">
        <v>-84373</v>
      </c>
      <c r="G12610" s="2" t="n">
        <v>549.0640575889661</v>
      </c>
      <c r="H12610" s="2" t="n">
        <v>5.901210900000001</v>
      </c>
      <c r="I12610" s="2" t="n">
        <v>6</v>
      </c>
      <c r="J12610" s="2" t="inlineStr">
        <is>
          <t>Top10_Net_Sellers</t>
        </is>
      </c>
      <c r="K12610" s="2" t="inlineStr">
        <is>
          <t>Sani Securities Company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SHPC</t>
        </is>
      </c>
      <c r="C12611" s="2" t="n">
        <v>33</v>
      </c>
      <c r="D12611" s="2" t="n">
        <v>66152</v>
      </c>
      <c r="E12611" s="2" t="n">
        <v>134444</v>
      </c>
      <c r="F12611" s="2" t="n">
        <v>-68292</v>
      </c>
      <c r="G12611" s="2" t="n">
        <v>548.5281080981657</v>
      </c>
      <c r="H12611" s="2" t="n">
        <v>3.64619553</v>
      </c>
      <c r="I12611" s="2" t="n">
        <v>8</v>
      </c>
      <c r="J12611" s="2" t="inlineStr">
        <is>
          <t>Top10_Net_Sellers</t>
        </is>
      </c>
      <c r="K12611" s="2" t="inlineStr">
        <is>
          <t>Dakshinkali Investment &amp; Securities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SHPC</t>
        </is>
      </c>
      <c r="C12612" s="2" t="n">
        <v>6</v>
      </c>
      <c r="D12612" s="2" t="n">
        <v>19003</v>
      </c>
      <c r="E12612" s="2" t="n">
        <v>78501</v>
      </c>
      <c r="F12612" s="2" t="n">
        <v>-59498</v>
      </c>
      <c r="G12612" s="2" t="n">
        <v>549.1295727561042</v>
      </c>
      <c r="H12612" s="2" t="n">
        <v>1.04629504</v>
      </c>
      <c r="I12612" s="2" t="n">
        <v>4</v>
      </c>
      <c r="J12612" s="2" t="inlineStr">
        <is>
          <t>Top10_Net_Sellers</t>
        </is>
      </c>
      <c r="K12612" s="2" t="inlineStr">
        <is>
          <t>Agrawal Securities (PVT)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SHPC</t>
        </is>
      </c>
      <c r="C12613" s="2" t="n">
        <v>67</v>
      </c>
      <c r="D12613" s="2" t="n">
        <v>13296</v>
      </c>
      <c r="E12613" s="2" t="n">
        <v>70873</v>
      </c>
      <c r="F12613" s="2" t="n">
        <v>-57577</v>
      </c>
      <c r="G12613" s="2" t="n">
        <v>550.3010250442018</v>
      </c>
      <c r="H12613" s="2" t="n">
        <v>0.73056694</v>
      </c>
      <c r="I12613" s="2" t="n">
        <v>5</v>
      </c>
      <c r="J12613" s="2" t="inlineStr">
        <is>
          <t>Top10_Net_Sellers</t>
        </is>
      </c>
      <c r="K12613" s="2" t="inlineStr">
        <is>
          <t>Property Wizard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SHPC</t>
        </is>
      </c>
      <c r="C12614" s="2" t="n">
        <v>34</v>
      </c>
      <c r="D12614" s="2" t="n">
        <v>65157</v>
      </c>
      <c r="E12614" s="2" t="n">
        <v>112718</v>
      </c>
      <c r="F12614" s="2" t="n">
        <v>-47561</v>
      </c>
      <c r="G12614" s="2" t="n">
        <v>550.3024280403282</v>
      </c>
      <c r="H12614" s="2" t="n">
        <v>3.59654382</v>
      </c>
      <c r="I12614" s="2" t="n">
        <v>5</v>
      </c>
      <c r="J12614" s="2" t="inlineStr">
        <is>
          <t>Top10_Net_Sellers</t>
        </is>
      </c>
      <c r="K12614" s="2" t="inlineStr">
        <is>
          <t>Vision Securities Pvt.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SHPC</t>
        </is>
      </c>
      <c r="C12615" s="2" t="n">
        <v>81</v>
      </c>
      <c r="D12615" s="2" t="n">
        <v>5863</v>
      </c>
      <c r="E12615" s="2" t="n">
        <v>48612</v>
      </c>
      <c r="F12615" s="2" t="n">
        <v>-42749</v>
      </c>
      <c r="G12615" s="2" t="n">
        <v>552.5572929173328</v>
      </c>
      <c r="H12615" s="2" t="n">
        <v>0.32556496</v>
      </c>
      <c r="I12615" s="2" t="n">
        <v>3</v>
      </c>
      <c r="J12615" s="2" t="inlineStr">
        <is>
          <t>Top10_Net_Sellers</t>
        </is>
      </c>
      <c r="K12615" s="2" t="inlineStr">
        <is>
          <t>Akashbhairab Securities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SHPC</t>
        </is>
      </c>
      <c r="C12616" s="2" t="n">
        <v>45</v>
      </c>
      <c r="D12616" s="2" t="n">
        <v>139802</v>
      </c>
      <c r="E12616" s="2" t="n">
        <v>178938</v>
      </c>
      <c r="F12616" s="2" t="n">
        <v>-39136</v>
      </c>
      <c r="G12616" s="2" t="n">
        <v>548.6455389247465</v>
      </c>
      <c r="H12616" s="2" t="n">
        <v>7.72010425</v>
      </c>
      <c r="I12616" s="2" t="n">
        <v>6</v>
      </c>
      <c r="J12616" s="2" t="inlineStr">
        <is>
          <t>Top10_Net_Sellers</t>
        </is>
      </c>
      <c r="K12616" s="2" t="inlineStr">
        <is>
          <t>Imperial Securities Company Pvt.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SHPC</t>
        </is>
      </c>
      <c r="C12617" s="2" t="n">
        <v>74</v>
      </c>
      <c r="D12617" s="2" t="n">
        <v>35300</v>
      </c>
      <c r="E12617" s="2" t="n">
        <v>73705</v>
      </c>
      <c r="F12617" s="2" t="n">
        <v>-38405</v>
      </c>
      <c r="G12617" s="2" t="n">
        <v>548.8478366041479</v>
      </c>
      <c r="H12617" s="2" t="n">
        <v>1.94476273</v>
      </c>
      <c r="I12617" s="2" t="n">
        <v>6</v>
      </c>
      <c r="J12617" s="2" t="inlineStr">
        <is>
          <t>Top10_Net_Sellers</t>
        </is>
      </c>
      <c r="K12617" s="2" t="inlineStr">
        <is>
          <t>Kalash Stock Market Pvt.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SHPC</t>
        </is>
      </c>
      <c r="C12618" s="2" t="n">
        <v>60</v>
      </c>
      <c r="D12618" s="2" t="n">
        <v>15880</v>
      </c>
      <c r="E12618" s="2" t="n">
        <v>45872</v>
      </c>
      <c r="F12618" s="2" t="n">
        <v>-29992</v>
      </c>
      <c r="G12618" s="2" t="n">
        <v>551.6833338228555</v>
      </c>
      <c r="H12618" s="2" t="n">
        <v>0.87708617</v>
      </c>
      <c r="I12618" s="2" t="n">
        <v>6</v>
      </c>
      <c r="J12618" s="2" t="inlineStr">
        <is>
          <t>Top10_Net_Sellers</t>
        </is>
      </c>
      <c r="K12618" s="2" t="inlineStr"/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SHPC</t>
        </is>
      </c>
      <c r="C12619" s="2" t="n">
        <v>22</v>
      </c>
      <c r="D12619" s="2" t="n">
        <v>14948</v>
      </c>
      <c r="E12619" s="2" t="n">
        <v>33346</v>
      </c>
      <c r="F12619" s="2" t="n">
        <v>-18398</v>
      </c>
      <c r="G12619" s="2" t="n">
        <v>548.8504713666291</v>
      </c>
      <c r="H12619" s="2" t="n">
        <v>0.8254164899999999</v>
      </c>
      <c r="I12619" s="2" t="n">
        <v>5</v>
      </c>
      <c r="J12619" s="2" t="inlineStr">
        <is>
          <t>Top10_Net_Sellers</t>
        </is>
      </c>
      <c r="K12619" s="2" t="inlineStr">
        <is>
          <t>Siprabi Securities Pvt.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SICL</t>
        </is>
      </c>
      <c r="C12620" s="2" t="n">
        <v>58</v>
      </c>
      <c r="D12620" s="2" t="n">
        <v>5374</v>
      </c>
      <c r="E12620" s="2" t="n">
        <v>11298</v>
      </c>
      <c r="F12620" s="2" t="n">
        <v>-5924</v>
      </c>
      <c r="G12620" s="2" t="n">
        <v>632.9852095826342</v>
      </c>
      <c r="H12620" s="2" t="n">
        <v>0.34027013</v>
      </c>
      <c r="I12620" s="2" t="n">
        <v>9</v>
      </c>
      <c r="J12620" s="2" t="inlineStr">
        <is>
          <t>Top10_Net_Sellers</t>
        </is>
      </c>
      <c r="K12620" s="2" t="inlineStr">
        <is>
          <t>Naasa Securities Co.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SICL</t>
        </is>
      </c>
      <c r="C12621" s="2" t="n">
        <v>38</v>
      </c>
      <c r="D12621" s="2" t="n">
        <v>1631</v>
      </c>
      <c r="E12621" s="2" t="n">
        <v>7165</v>
      </c>
      <c r="F12621" s="2" t="n">
        <v>-5534</v>
      </c>
      <c r="G12621" s="2" t="n">
        <v>631.0184965517142</v>
      </c>
      <c r="H12621" s="2" t="n">
        <v>0.10266525</v>
      </c>
      <c r="I12621" s="2" t="n">
        <v>4</v>
      </c>
      <c r="J12621" s="2" t="inlineStr">
        <is>
          <t>Top10_Net_Sellers</t>
        </is>
      </c>
      <c r="K12621" s="2" t="inlineStr">
        <is>
          <t>Dipshikha Dhitopatra Karobar Co. Pvt.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SICL</t>
        </is>
      </c>
      <c r="C12622" s="2" t="n">
        <v>18</v>
      </c>
      <c r="D12622" s="2" t="n">
        <v>150</v>
      </c>
      <c r="E12622" s="2" t="n">
        <v>4987</v>
      </c>
      <c r="F12622" s="2" t="n">
        <v>-4837</v>
      </c>
      <c r="G12622" s="2" t="n">
        <v>640</v>
      </c>
      <c r="H12622" s="2" t="n">
        <v>0.0095</v>
      </c>
      <c r="I12622" s="2" t="n">
        <v>1</v>
      </c>
      <c r="J12622" s="2" t="inlineStr">
        <is>
          <t>Top10_Net_Sellers</t>
        </is>
      </c>
      <c r="K12622" s="2" t="inlineStr">
        <is>
          <t>Sagarmatha Securities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SICL</t>
        </is>
      </c>
      <c r="C12623" s="2" t="n">
        <v>70</v>
      </c>
      <c r="D12623" s="2" t="n">
        <v>500</v>
      </c>
      <c r="E12623" s="2" t="n">
        <v>4998</v>
      </c>
      <c r="F12623" s="2" t="n">
        <v>-4498</v>
      </c>
      <c r="G12623" s="2" t="n">
        <v>624.8</v>
      </c>
      <c r="H12623" s="2" t="n">
        <v>0.03124</v>
      </c>
      <c r="I12623" s="2" t="n">
        <v>1</v>
      </c>
      <c r="J12623" s="2" t="inlineStr">
        <is>
          <t>Top10_Net_Sellers</t>
        </is>
      </c>
      <c r="K12623" s="2" t="inlineStr">
        <is>
          <t>Infinity Securities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SICL</t>
        </is>
      </c>
      <c r="C12624" s="2" t="n">
        <v>1</v>
      </c>
      <c r="D12624" s="2" t="n">
        <v>704</v>
      </c>
      <c r="E12624" s="2" t="n">
        <v>4167</v>
      </c>
      <c r="F12624" s="2" t="n">
        <v>-3463</v>
      </c>
      <c r="G12624" s="2" t="n">
        <v>631.4495357752094</v>
      </c>
      <c r="H12624" s="2" t="n">
        <v>0.04464474</v>
      </c>
      <c r="I12624" s="2" t="n">
        <v>5</v>
      </c>
      <c r="J12624" s="2" t="inlineStr">
        <is>
          <t>Top10_Net_Sellers</t>
        </is>
      </c>
      <c r="K12624" s="2" t="inlineStr">
        <is>
          <t>Kumari Securities Private Limited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SICL</t>
        </is>
      </c>
      <c r="C12625" s="2" t="n">
        <v>55</v>
      </c>
      <c r="D12625" s="2" t="n">
        <v>250</v>
      </c>
      <c r="E12625" s="2" t="n">
        <v>3397</v>
      </c>
      <c r="F12625" s="2" t="n">
        <v>-3147</v>
      </c>
      <c r="G12625" s="2" t="n">
        <v>627.2780423280424</v>
      </c>
      <c r="H12625" s="2" t="n">
        <v>0.0157489</v>
      </c>
      <c r="I12625" s="2" t="n">
        <v>7</v>
      </c>
      <c r="J12625" s="2" t="inlineStr">
        <is>
          <t>Top10_Net_Sellers</t>
        </is>
      </c>
      <c r="K12625" s="2" t="inlineStr">
        <is>
          <t>Bhrikuti Stock Broking Co.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SICL</t>
        </is>
      </c>
      <c r="C12626" s="2" t="n">
        <v>44</v>
      </c>
      <c r="D12626" s="2" t="n">
        <v>1690</v>
      </c>
      <c r="E12626" s="2" t="n">
        <v>4584</v>
      </c>
      <c r="F12626" s="2" t="n">
        <v>-2894</v>
      </c>
      <c r="G12626" s="2" t="n">
        <v>631.6155425495557</v>
      </c>
      <c r="H12626" s="2" t="n">
        <v>0.10662811</v>
      </c>
      <c r="I12626" s="2" t="n">
        <v>5</v>
      </c>
      <c r="J12626" s="2" t="inlineStr">
        <is>
          <t>Top10_Net_Sellers</t>
        </is>
      </c>
      <c r="K12626" s="2" t="inlineStr">
        <is>
          <t>Dynamic Money Managers Securities Pvt.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SICL</t>
        </is>
      </c>
      <c r="C12627" s="2" t="n">
        <v>52</v>
      </c>
      <c r="D12627" s="2" t="n">
        <v>1052</v>
      </c>
      <c r="E12627" s="2" t="n">
        <v>3723</v>
      </c>
      <c r="F12627" s="2" t="n">
        <v>-2671</v>
      </c>
      <c r="G12627" s="2" t="n">
        <v>629.5852149791956</v>
      </c>
      <c r="H12627" s="2" t="n">
        <v>0.06614602999999999</v>
      </c>
      <c r="I12627" s="2" t="n">
        <v>5</v>
      </c>
      <c r="J12627" s="2" t="inlineStr">
        <is>
          <t>Top10_Net_Sellers</t>
        </is>
      </c>
      <c r="K12627" s="2" t="inlineStr">
        <is>
          <t>Sundhara Securities Limited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SICL</t>
        </is>
      </c>
      <c r="C12628" s="2" t="n">
        <v>47</v>
      </c>
      <c r="D12628" s="2" t="n">
        <v>3464</v>
      </c>
      <c r="E12628" s="2" t="n">
        <v>6057</v>
      </c>
      <c r="F12628" s="2" t="n">
        <v>-2593</v>
      </c>
      <c r="G12628" s="2" t="n">
        <v>630.2047735591767</v>
      </c>
      <c r="H12628" s="2" t="n">
        <v>0.21857811</v>
      </c>
      <c r="I12628" s="2" t="n">
        <v>4</v>
      </c>
      <c r="J12628" s="2" t="inlineStr">
        <is>
          <t>Top10_Net_Sellers</t>
        </is>
      </c>
      <c r="K12628" s="2" t="inlineStr">
        <is>
          <t>Neev Securities Pvt.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SICL</t>
        </is>
      </c>
      <c r="C12629" s="2" t="n">
        <v>57</v>
      </c>
      <c r="D12629" s="2" t="n">
        <v>3660</v>
      </c>
      <c r="E12629" s="2" t="n">
        <v>5841</v>
      </c>
      <c r="F12629" s="2" t="n">
        <v>-2181</v>
      </c>
      <c r="G12629" s="2" t="n">
        <v>630.4205316179845</v>
      </c>
      <c r="H12629" s="2" t="n">
        <v>0.23085706</v>
      </c>
      <c r="I12629" s="2" t="n">
        <v>8</v>
      </c>
      <c r="J12629" s="2" t="inlineStr">
        <is>
          <t>Top10_Net_Sellers</t>
        </is>
      </c>
      <c r="K12629" s="2" t="inlineStr">
        <is>
          <t>Aryatara Investment &amp;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SIFC</t>
        </is>
      </c>
      <c r="C12630" s="2" t="n">
        <v>4</v>
      </c>
      <c r="D12630" s="2" t="n">
        <v>3766</v>
      </c>
      <c r="E12630" s="2" t="n">
        <v>47769</v>
      </c>
      <c r="F12630" s="2" t="n">
        <v>-44003</v>
      </c>
      <c r="G12630" s="2" t="n">
        <v>599.981819102603</v>
      </c>
      <c r="H12630" s="2" t="n">
        <v>0.22448565</v>
      </c>
      <c r="I12630" s="2" t="n">
        <v>2</v>
      </c>
      <c r="J12630" s="2" t="inlineStr">
        <is>
          <t>Top10_Net_Sellers</t>
        </is>
      </c>
      <c r="K12630" s="2" t="inlineStr">
        <is>
          <t>Opal Securities Investment (PVT)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SIFC</t>
        </is>
      </c>
      <c r="C12631" s="2" t="n">
        <v>49</v>
      </c>
      <c r="D12631" s="2" t="n">
        <v>12648</v>
      </c>
      <c r="E12631" s="2" t="n">
        <v>48385</v>
      </c>
      <c r="F12631" s="2" t="n">
        <v>-35737</v>
      </c>
      <c r="G12631" s="2" t="n">
        <v>581.2894112910606</v>
      </c>
      <c r="H12631" s="2" t="n">
        <v>0.7476633100000001</v>
      </c>
      <c r="I12631" s="2" t="n">
        <v>2</v>
      </c>
      <c r="J12631" s="2" t="inlineStr">
        <is>
          <t>Top10_Net_Sellers</t>
        </is>
      </c>
      <c r="K12631" s="2" t="inlineStr">
        <is>
          <t>Online Securities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SIFC</t>
        </is>
      </c>
      <c r="C12632" s="2" t="n">
        <v>34</v>
      </c>
      <c r="D12632" s="2" t="n">
        <v>14048</v>
      </c>
      <c r="E12632" s="2" t="n">
        <v>44423</v>
      </c>
      <c r="F12632" s="2" t="n">
        <v>-30375</v>
      </c>
      <c r="G12632" s="2" t="n">
        <v>585.2006554588986</v>
      </c>
      <c r="H12632" s="2" t="n">
        <v>0.82604781</v>
      </c>
      <c r="I12632" s="2" t="n">
        <v>3</v>
      </c>
      <c r="J12632" s="2" t="inlineStr">
        <is>
          <t>Top10_Net_Sellers</t>
        </is>
      </c>
      <c r="K12632" s="2" t="inlineStr">
        <is>
          <t>Vision Securities Pvt.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SIFC</t>
        </is>
      </c>
      <c r="C12633" s="2" t="n">
        <v>65</v>
      </c>
      <c r="D12633" s="2" t="n">
        <v>2795</v>
      </c>
      <c r="E12633" s="2" t="n">
        <v>29488</v>
      </c>
      <c r="F12633" s="2" t="n">
        <v>-26693</v>
      </c>
      <c r="G12633" s="2" t="n">
        <v>620.1453058085227</v>
      </c>
      <c r="H12633" s="2" t="n">
        <v>0.17162227</v>
      </c>
      <c r="I12633" s="2" t="n">
        <v>2</v>
      </c>
      <c r="J12633" s="2" t="inlineStr">
        <is>
          <t>Top10_Net_Sellers</t>
        </is>
      </c>
      <c r="K12633" s="2" t="inlineStr">
        <is>
          <t>SharePro Securities Pvt.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SIFC</t>
        </is>
      </c>
      <c r="C12634" s="2" t="n">
        <v>45</v>
      </c>
      <c r="D12634" s="2" t="n">
        <v>31930</v>
      </c>
      <c r="E12634" s="2" t="n">
        <v>55369</v>
      </c>
      <c r="F12634" s="2" t="n">
        <v>-23439</v>
      </c>
      <c r="G12634" s="2" t="n">
        <v>585.1045923762008</v>
      </c>
      <c r="H12634" s="2" t="n">
        <v>1.84120344</v>
      </c>
      <c r="I12634" s="2" t="n">
        <v>5</v>
      </c>
      <c r="J12634" s="2" t="inlineStr">
        <is>
          <t>Top10_Net_Sellers</t>
        </is>
      </c>
      <c r="K12634" s="2" t="inlineStr">
        <is>
          <t>Imperial Securities Company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SIFC</t>
        </is>
      </c>
      <c r="C12635" s="2" t="n">
        <v>40</v>
      </c>
      <c r="D12635" s="2" t="n">
        <v>970</v>
      </c>
      <c r="E12635" s="2" t="n">
        <v>20576</v>
      </c>
      <c r="F12635" s="2" t="n">
        <v>-19606</v>
      </c>
      <c r="G12635" s="2" t="n">
        <v>567.2135000000001</v>
      </c>
      <c r="H12635" s="2" t="n">
        <v>0.0547602</v>
      </c>
      <c r="I12635" s="2" t="n">
        <v>2</v>
      </c>
      <c r="J12635" s="2" t="inlineStr">
        <is>
          <t>Top10_Net_Sellers</t>
        </is>
      </c>
      <c r="K12635" s="2" t="inlineStr">
        <is>
          <t>Creative Securities Pvt.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SIFC</t>
        </is>
      </c>
      <c r="C12636" s="2" t="n">
        <v>32</v>
      </c>
      <c r="D12636" s="2" t="n">
        <v>7380</v>
      </c>
      <c r="E12636" s="2" t="n">
        <v>26546</v>
      </c>
      <c r="F12636" s="2" t="n">
        <v>-19166</v>
      </c>
      <c r="G12636" s="2" t="n">
        <v>571.5996652155254</v>
      </c>
      <c r="H12636" s="2" t="n">
        <v>0.43432279</v>
      </c>
      <c r="I12636" s="2" t="n">
        <v>2</v>
      </c>
      <c r="J12636" s="2" t="inlineStr">
        <is>
          <t>Top10_Net_Sellers</t>
        </is>
      </c>
      <c r="K12636" s="2" t="inlineStr">
        <is>
          <t>Premier Securities Company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SIFC</t>
        </is>
      </c>
      <c r="C12637" s="2" t="n">
        <v>7</v>
      </c>
      <c r="D12637" s="2" t="n">
        <v>6392</v>
      </c>
      <c r="E12637" s="2" t="n">
        <v>25367</v>
      </c>
      <c r="F12637" s="2" t="n">
        <v>-18975</v>
      </c>
      <c r="G12637" s="2" t="n">
        <v>590.8363357772873</v>
      </c>
      <c r="H12637" s="2" t="n">
        <v>0.36158675</v>
      </c>
      <c r="I12637" s="2" t="n">
        <v>2</v>
      </c>
      <c r="J12637" s="2" t="inlineStr">
        <is>
          <t>Top10_Net_Sellers</t>
        </is>
      </c>
      <c r="K12637" s="2" t="inlineStr">
        <is>
          <t>J.F. Securities (PVT)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SIFC</t>
        </is>
      </c>
      <c r="C12638" s="2" t="n">
        <v>57</v>
      </c>
      <c r="D12638" s="2" t="n">
        <v>34555</v>
      </c>
      <c r="E12638" s="2" t="n">
        <v>50693</v>
      </c>
      <c r="F12638" s="2" t="n">
        <v>-16138</v>
      </c>
      <c r="G12638" s="2" t="n">
        <v>585.9789486280869</v>
      </c>
      <c r="H12638" s="2" t="n">
        <v>2.03941265</v>
      </c>
      <c r="I12638" s="2" t="n">
        <v>6</v>
      </c>
      <c r="J12638" s="2" t="inlineStr">
        <is>
          <t>Top10_Net_Sellers</t>
        </is>
      </c>
      <c r="K12638" s="2" t="inlineStr">
        <is>
          <t>Aryatara Investment &amp; Securities Pvt.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SIFC</t>
        </is>
      </c>
      <c r="C12639" s="2" t="n">
        <v>56</v>
      </c>
      <c r="D12639" s="2" t="n">
        <v>26043</v>
      </c>
      <c r="E12639" s="2" t="n">
        <v>42155</v>
      </c>
      <c r="F12639" s="2" t="n">
        <v>-16112</v>
      </c>
      <c r="G12639" s="2" t="n">
        <v>578.1197285882831</v>
      </c>
      <c r="H12639" s="2" t="n">
        <v>1.61871459</v>
      </c>
      <c r="I12639" s="2" t="n">
        <v>6</v>
      </c>
      <c r="J12639" s="2" t="inlineStr">
        <is>
          <t>Top10_Net_Sellers</t>
        </is>
      </c>
      <c r="K12639" s="2" t="inlineStr">
        <is>
          <t>Sri Hari Securities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SIGS2</t>
        </is>
      </c>
      <c r="C12640" s="2" t="n">
        <v>17</v>
      </c>
      <c r="D12640" s="2" t="n">
        <v>5200</v>
      </c>
      <c r="E12640" s="2" t="n">
        <v>51500</v>
      </c>
      <c r="F12640" s="2" t="n">
        <v>-46300</v>
      </c>
      <c r="G12640" s="2" t="n">
        <v>9.975</v>
      </c>
      <c r="H12640" s="2" t="n">
        <v>0.005247</v>
      </c>
      <c r="I12640" s="2" t="n">
        <v>0</v>
      </c>
      <c r="J12640" s="2" t="inlineStr">
        <is>
          <t>Top10_Net_Sellers</t>
        </is>
      </c>
      <c r="K12640" s="2" t="inlineStr">
        <is>
          <t>ABC Securities Pvt.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SIGS2</t>
        </is>
      </c>
      <c r="C12641" s="2" t="n">
        <v>45</v>
      </c>
      <c r="D12641" s="2" t="n">
        <v>0</v>
      </c>
      <c r="E12641" s="2" t="n">
        <v>11950</v>
      </c>
      <c r="F12641" s="2" t="n">
        <v>-11950</v>
      </c>
      <c r="G12641" s="2" t="n">
        <v/>
      </c>
      <c r="H12641" s="2" t="n">
        <v>0</v>
      </c>
      <c r="I12641" s="2" t="n">
        <v>0</v>
      </c>
      <c r="J12641" s="2" t="inlineStr">
        <is>
          <t>Top10_Net_Sellers</t>
        </is>
      </c>
      <c r="K12641" s="2" t="inlineStr">
        <is>
          <t>Imperial Securities Company Pvt.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SIGS2</t>
        </is>
      </c>
      <c r="C12642" s="2" t="n">
        <v>42</v>
      </c>
      <c r="D12642" s="2" t="n">
        <v>0</v>
      </c>
      <c r="E12642" s="2" t="n">
        <v>10600</v>
      </c>
      <c r="F12642" s="2" t="n">
        <v>-10600</v>
      </c>
      <c r="G12642" s="2" t="n">
        <v/>
      </c>
      <c r="H12642" s="2" t="n">
        <v>0</v>
      </c>
      <c r="I12642" s="2" t="n">
        <v>0</v>
      </c>
      <c r="J12642" s="2" t="inlineStr">
        <is>
          <t>Top10_Net_Sellers</t>
        </is>
      </c>
      <c r="K12642" s="2" t="inlineStr">
        <is>
          <t>Sani Securities Company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SIGS2</t>
        </is>
      </c>
      <c r="C12643" s="2" t="n">
        <v>94</v>
      </c>
      <c r="D12643" s="2" t="n">
        <v>0</v>
      </c>
      <c r="E12643" s="2" t="n">
        <v>9900</v>
      </c>
      <c r="F12643" s="2" t="n">
        <v>-9900</v>
      </c>
      <c r="G12643" s="2" t="n">
        <v/>
      </c>
      <c r="H12643" s="2" t="n">
        <v>0</v>
      </c>
      <c r="I12643" s="2" t="n">
        <v>0</v>
      </c>
      <c r="J12643" s="2" t="inlineStr">
        <is>
          <t>Top10_Net_Sellers</t>
        </is>
      </c>
      <c r="K12643" s="2" t="inlineStr">
        <is>
          <t>K.B.L. Securities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SIGS2</t>
        </is>
      </c>
      <c r="C12644" s="2" t="n">
        <v>26</v>
      </c>
      <c r="D12644" s="2" t="n">
        <v>0</v>
      </c>
      <c r="E12644" s="2" t="n">
        <v>4900</v>
      </c>
      <c r="F12644" s="2" t="n">
        <v>-4900</v>
      </c>
      <c r="G12644" s="2" t="n">
        <v/>
      </c>
      <c r="H12644" s="2" t="n">
        <v>0</v>
      </c>
      <c r="I12644" s="2" t="n">
        <v>0</v>
      </c>
      <c r="J12644" s="2" t="inlineStr">
        <is>
          <t>Top10_Net_Sellers</t>
        </is>
      </c>
      <c r="K12644" s="2" t="inlineStr">
        <is>
          <t>Asian Securities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SIGS2</t>
        </is>
      </c>
      <c r="C12645" s="2" t="n">
        <v>34</v>
      </c>
      <c r="D12645" s="2" t="n">
        <v>3500</v>
      </c>
      <c r="E12645" s="2" t="n">
        <v>6110</v>
      </c>
      <c r="F12645" s="2" t="n">
        <v>-2610</v>
      </c>
      <c r="G12645" s="2" t="n">
        <v>9.862395833333332</v>
      </c>
      <c r="H12645" s="2" t="n">
        <v>0.0034684</v>
      </c>
      <c r="I12645" s="2" t="n">
        <v>3</v>
      </c>
      <c r="J12645" s="2" t="inlineStr">
        <is>
          <t>Top10_Net_Sellers</t>
        </is>
      </c>
      <c r="K12645" s="2" t="inlineStr">
        <is>
          <t>Vision Securities Pvt.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SIGS2</t>
        </is>
      </c>
      <c r="C12646" s="2" t="n">
        <v>41</v>
      </c>
      <c r="D12646" s="2" t="n">
        <v>0</v>
      </c>
      <c r="E12646" s="2" t="n">
        <v>2100</v>
      </c>
      <c r="F12646" s="2" t="n">
        <v>-2100</v>
      </c>
      <c r="G12646" s="2" t="n">
        <v/>
      </c>
      <c r="H12646" s="2" t="n">
        <v>0</v>
      </c>
      <c r="I12646" s="2" t="n">
        <v>0</v>
      </c>
      <c r="J12646" s="2" t="inlineStr">
        <is>
          <t>Top10_Net_Sellers</t>
        </is>
      </c>
      <c r="K12646" s="2" t="inlineStr">
        <is>
          <t>Linch Stock Market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SIGS2</t>
        </is>
      </c>
      <c r="C12647" s="2" t="n">
        <v>46</v>
      </c>
      <c r="D12647" s="2" t="n">
        <v>0</v>
      </c>
      <c r="E12647" s="2" t="n">
        <v>1903</v>
      </c>
      <c r="F12647" s="2" t="n">
        <v>-1903</v>
      </c>
      <c r="G12647" s="2" t="n">
        <v/>
      </c>
      <c r="H12647" s="2" t="n">
        <v>0</v>
      </c>
      <c r="I12647" s="2" t="n">
        <v>0</v>
      </c>
      <c r="J12647" s="2" t="inlineStr">
        <is>
          <t>Top10_Net_Sellers</t>
        </is>
      </c>
      <c r="K12647" s="2" t="inlineStr">
        <is>
          <t>Kalika Securities Pvt.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SIGS2</t>
        </is>
      </c>
      <c r="C12648" s="2" t="n">
        <v>11</v>
      </c>
      <c r="D12648" s="2" t="n">
        <v>0</v>
      </c>
      <c r="E12648" s="2" t="n">
        <v>1000</v>
      </c>
      <c r="F12648" s="2" t="n">
        <v>-1000</v>
      </c>
      <c r="G12648" s="2" t="n">
        <v/>
      </c>
      <c r="H12648" s="2" t="n">
        <v>0</v>
      </c>
      <c r="I12648" s="2" t="n">
        <v>0</v>
      </c>
      <c r="J12648" s="2" t="inlineStr">
        <is>
          <t>Top10_Net_Sellers</t>
        </is>
      </c>
      <c r="K12648" s="2" t="inlineStr">
        <is>
          <t>Malla &amp; Malla Stock Broking Company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SIGS2</t>
        </is>
      </c>
      <c r="C12649" s="2" t="n">
        <v>52</v>
      </c>
      <c r="D12649" s="2" t="n">
        <v>0</v>
      </c>
      <c r="E12649" s="2" t="n">
        <v>500</v>
      </c>
      <c r="F12649" s="2" t="n">
        <v>-500</v>
      </c>
      <c r="G12649" s="2" t="n">
        <v/>
      </c>
      <c r="H12649" s="2" t="n">
        <v>0</v>
      </c>
      <c r="I12649" s="2" t="n">
        <v>0</v>
      </c>
      <c r="J12649" s="2" t="inlineStr">
        <is>
          <t>Top10_Net_Sellers</t>
        </is>
      </c>
      <c r="K12649" s="2" t="inlineStr">
        <is>
          <t>Sundhara Securities Limited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SIGS3</t>
        </is>
      </c>
      <c r="C12650" s="2" t="n">
        <v>58</v>
      </c>
      <c r="D12650" s="2" t="n">
        <v>4000</v>
      </c>
      <c r="E12650" s="2" t="n">
        <v>21550</v>
      </c>
      <c r="F12650" s="2" t="n">
        <v>-17550</v>
      </c>
      <c r="G12650" s="2" t="n">
        <v>10.225</v>
      </c>
      <c r="H12650" s="2" t="n">
        <v>0.0040995</v>
      </c>
      <c r="I12650" s="2" t="n">
        <v>1</v>
      </c>
      <c r="J12650" s="2" t="inlineStr">
        <is>
          <t>Top10_Net_Sellers</t>
        </is>
      </c>
      <c r="K12650" s="2" t="inlineStr">
        <is>
          <t>Naasa Securities Co.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SIGS3</t>
        </is>
      </c>
      <c r="C12651" s="2" t="n">
        <v>41</v>
      </c>
      <c r="D12651" s="2" t="n">
        <v>0</v>
      </c>
      <c r="E12651" s="2" t="n">
        <v>11300</v>
      </c>
      <c r="F12651" s="2" t="n">
        <v>-11300</v>
      </c>
      <c r="G12651" s="2" t="n">
        <v/>
      </c>
      <c r="H12651" s="2" t="n">
        <v>0</v>
      </c>
      <c r="I12651" s="2" t="n">
        <v>0</v>
      </c>
      <c r="J12651" s="2" t="inlineStr">
        <is>
          <t>Top10_Net_Sellers</t>
        </is>
      </c>
      <c r="K12651" s="2" t="inlineStr">
        <is>
          <t>Linch Stock Market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SIGS3</t>
        </is>
      </c>
      <c r="C12652" s="2" t="n">
        <v>47</v>
      </c>
      <c r="D12652" s="2" t="n">
        <v>0</v>
      </c>
      <c r="E12652" s="2" t="n">
        <v>10700</v>
      </c>
      <c r="F12652" s="2" t="n">
        <v>-10700</v>
      </c>
      <c r="G12652" s="2" t="n">
        <v/>
      </c>
      <c r="H12652" s="2" t="n">
        <v>0</v>
      </c>
      <c r="I12652" s="2" t="n">
        <v>0</v>
      </c>
      <c r="J12652" s="2" t="inlineStr">
        <is>
          <t>Top10_Net_Sellers</t>
        </is>
      </c>
      <c r="K12652" s="2" t="inlineStr">
        <is>
          <t>Neev Securities Pvt.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SIGS3</t>
        </is>
      </c>
      <c r="C12653" s="2" t="n">
        <v>43</v>
      </c>
      <c r="D12653" s="2" t="n">
        <v>0</v>
      </c>
      <c r="E12653" s="2" t="n">
        <v>10100</v>
      </c>
      <c r="F12653" s="2" t="n">
        <v>-10100</v>
      </c>
      <c r="G12653" s="2" t="n">
        <v/>
      </c>
      <c r="H12653" s="2" t="n">
        <v>0</v>
      </c>
      <c r="I12653" s="2" t="n">
        <v>0</v>
      </c>
      <c r="J12653" s="2" t="inlineStr">
        <is>
          <t>Top10_Net_Sellers</t>
        </is>
      </c>
      <c r="K12653" s="2" t="inlineStr">
        <is>
          <t>South Asian Bulls Pvt.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SIGS3</t>
        </is>
      </c>
      <c r="C12654" s="2" t="n">
        <v>49</v>
      </c>
      <c r="D12654" s="2" t="n">
        <v>576</v>
      </c>
      <c r="E12654" s="2" t="n">
        <v>10450</v>
      </c>
      <c r="F12654" s="2" t="n">
        <v>-9874</v>
      </c>
      <c r="G12654" s="2" t="n">
        <v>10.2</v>
      </c>
      <c r="H12654" s="2" t="n">
        <v>0.00058752</v>
      </c>
      <c r="I12654" s="2" t="n">
        <v>1</v>
      </c>
      <c r="J12654" s="2" t="inlineStr">
        <is>
          <t>Top10_Net_Sellers</t>
        </is>
      </c>
      <c r="K12654" s="2" t="inlineStr">
        <is>
          <t>Online Securities Pvt.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SIGS3</t>
        </is>
      </c>
      <c r="C12655" s="2" t="n">
        <v>7</v>
      </c>
      <c r="D12655" s="2" t="n">
        <v>0</v>
      </c>
      <c r="E12655" s="2" t="n">
        <v>4700</v>
      </c>
      <c r="F12655" s="2" t="n">
        <v>-4700</v>
      </c>
      <c r="G12655" s="2" t="n">
        <v/>
      </c>
      <c r="H12655" s="2" t="n">
        <v>0</v>
      </c>
      <c r="I12655" s="2" t="n">
        <v>0</v>
      </c>
      <c r="J12655" s="2" t="inlineStr">
        <is>
          <t>Top10_Net_Sellers</t>
        </is>
      </c>
      <c r="K12655" s="2" t="inlineStr">
        <is>
          <t>J.F. Securities (PVT)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SIGS3</t>
        </is>
      </c>
      <c r="C12656" s="2" t="n">
        <v>42</v>
      </c>
      <c r="D12656" s="2" t="n">
        <v>0</v>
      </c>
      <c r="E12656" s="2" t="n">
        <v>4400</v>
      </c>
      <c r="F12656" s="2" t="n">
        <v>-4400</v>
      </c>
      <c r="G12656" s="2" t="n">
        <v/>
      </c>
      <c r="H12656" s="2" t="n">
        <v>0</v>
      </c>
      <c r="I12656" s="2" t="n">
        <v>0</v>
      </c>
      <c r="J12656" s="2" t="inlineStr">
        <is>
          <t>Top10_Net_Sellers</t>
        </is>
      </c>
      <c r="K12656" s="2" t="inlineStr">
        <is>
          <t>Sani Securities Company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SIGS3</t>
        </is>
      </c>
      <c r="C12657" s="2" t="n">
        <v>55</v>
      </c>
      <c r="D12657" s="2" t="n">
        <v>200</v>
      </c>
      <c r="E12657" s="2" t="n">
        <v>4500</v>
      </c>
      <c r="F12657" s="2" t="n">
        <v>-4300</v>
      </c>
      <c r="G12657" s="2" t="n">
        <v>10.01</v>
      </c>
      <c r="H12657" s="2" t="n">
        <v>0.0002002</v>
      </c>
      <c r="I12657" s="2" t="n">
        <v>1</v>
      </c>
      <c r="J12657" s="2" t="inlineStr">
        <is>
          <t>Top10_Net_Sellers</t>
        </is>
      </c>
      <c r="K12657" s="2" t="inlineStr">
        <is>
          <t>Bhrikuti Stock Broking Co. Pvt.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SIGS3</t>
        </is>
      </c>
      <c r="C12658" s="2" t="n">
        <v>45</v>
      </c>
      <c r="D12658" s="2" t="n">
        <v>0</v>
      </c>
      <c r="E12658" s="2" t="n">
        <v>2400</v>
      </c>
      <c r="F12658" s="2" t="n">
        <v>-2400</v>
      </c>
      <c r="G12658" s="2" t="n">
        <v/>
      </c>
      <c r="H12658" s="2" t="n">
        <v>0</v>
      </c>
      <c r="I12658" s="2" t="n">
        <v>0</v>
      </c>
      <c r="J12658" s="2" t="inlineStr">
        <is>
          <t>Top10_Net_Sellers</t>
        </is>
      </c>
      <c r="K12658" s="2" t="inlineStr">
        <is>
          <t>Imperial Securities Company Pvt.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SIGS3</t>
        </is>
      </c>
      <c r="C12659" s="2" t="n">
        <v>11</v>
      </c>
      <c r="D12659" s="2" t="n">
        <v>0</v>
      </c>
      <c r="E12659" s="2" t="n">
        <v>2000</v>
      </c>
      <c r="F12659" s="2" t="n">
        <v>-2000</v>
      </c>
      <c r="G12659" s="2" t="n">
        <v/>
      </c>
      <c r="H12659" s="2" t="n">
        <v>0</v>
      </c>
      <c r="I12659" s="2" t="n">
        <v>0</v>
      </c>
      <c r="J12659" s="2" t="inlineStr">
        <is>
          <t>Top10_Net_Sellers</t>
        </is>
      </c>
      <c r="K12659" s="2" t="inlineStr">
        <is>
          <t>Malla &amp; Malla Stock Broking Company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SIKLES</t>
        </is>
      </c>
      <c r="C12660" s="2" t="n">
        <v>65</v>
      </c>
      <c r="D12660" s="2" t="n">
        <v>2925</v>
      </c>
      <c r="E12660" s="2" t="n">
        <v>48839</v>
      </c>
      <c r="F12660" s="2" t="n">
        <v>-45914</v>
      </c>
      <c r="G12660" s="2" t="n">
        <v>633.511005207125</v>
      </c>
      <c r="H12660" s="2" t="n">
        <v>0.18528396</v>
      </c>
      <c r="I12660" s="2" t="n">
        <v>4</v>
      </c>
      <c r="J12660" s="2" t="inlineStr">
        <is>
          <t>Top10_Net_Sellers</t>
        </is>
      </c>
      <c r="K12660" s="2" t="inlineStr">
        <is>
          <t>SharePro Securities Pvt.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SIKLES</t>
        </is>
      </c>
      <c r="C12661" s="2" t="n">
        <v>48</v>
      </c>
      <c r="D12661" s="2" t="n">
        <v>101263</v>
      </c>
      <c r="E12661" s="2" t="n">
        <v>120252</v>
      </c>
      <c r="F12661" s="2" t="n">
        <v>-18989</v>
      </c>
      <c r="G12661" s="2" t="n">
        <v>630.9886111343159</v>
      </c>
      <c r="H12661" s="2" t="n">
        <v>6.49344371</v>
      </c>
      <c r="I12661" s="2" t="n">
        <v>6</v>
      </c>
      <c r="J12661" s="2" t="inlineStr">
        <is>
          <t>Top10_Net_Sellers</t>
        </is>
      </c>
      <c r="K12661" s="2" t="inlineStr">
        <is>
          <t>Trishakti Securities Public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SIKLES</t>
        </is>
      </c>
      <c r="C12662" s="2" t="n">
        <v>81</v>
      </c>
      <c r="D12662" s="2" t="n">
        <v>5096</v>
      </c>
      <c r="E12662" s="2" t="n">
        <v>17883</v>
      </c>
      <c r="F12662" s="2" t="n">
        <v>-12787</v>
      </c>
      <c r="G12662" s="2" t="n">
        <v>639.2131876912317</v>
      </c>
      <c r="H12662" s="2" t="n">
        <v>0.3258838</v>
      </c>
      <c r="I12662" s="2" t="n">
        <v>4</v>
      </c>
      <c r="J12662" s="2" t="inlineStr">
        <is>
          <t>Top10_Net_Sellers</t>
        </is>
      </c>
      <c r="K12662" s="2" t="inlineStr">
        <is>
          <t>Akashbhairab Securities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SIKLES</t>
        </is>
      </c>
      <c r="C12663" s="2" t="n">
        <v>56</v>
      </c>
      <c r="D12663" s="2" t="n">
        <v>8971</v>
      </c>
      <c r="E12663" s="2" t="n">
        <v>16115</v>
      </c>
      <c r="F12663" s="2" t="n">
        <v>-7144</v>
      </c>
      <c r="G12663" s="2" t="n">
        <v>630.8330948256723</v>
      </c>
      <c r="H12663" s="2" t="n">
        <v>0.5704186400000001</v>
      </c>
      <c r="I12663" s="2" t="n">
        <v>4</v>
      </c>
      <c r="J12663" s="2" t="inlineStr">
        <is>
          <t>Top10_Net_Sellers</t>
        </is>
      </c>
      <c r="K12663" s="2" t="inlineStr">
        <is>
          <t>Sri Hari Securities Pvt.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SIKLES</t>
        </is>
      </c>
      <c r="C12664" s="2" t="n">
        <v>47</v>
      </c>
      <c r="D12664" s="2" t="n">
        <v>6803</v>
      </c>
      <c r="E12664" s="2" t="n">
        <v>13707</v>
      </c>
      <c r="F12664" s="2" t="n">
        <v>-6904</v>
      </c>
      <c r="G12664" s="2" t="n">
        <v>628.4066544374022</v>
      </c>
      <c r="H12664" s="2" t="n">
        <v>0.42828734</v>
      </c>
      <c r="I12664" s="2" t="n">
        <v>7</v>
      </c>
      <c r="J12664" s="2" t="inlineStr">
        <is>
          <t>Top10_Net_Sellers</t>
        </is>
      </c>
      <c r="K12664" s="2" t="inlineStr">
        <is>
          <t>Neev Securities Pvt.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SIKLES</t>
        </is>
      </c>
      <c r="C12665" s="2" t="n">
        <v>74</v>
      </c>
      <c r="D12665" s="2" t="n">
        <v>13256</v>
      </c>
      <c r="E12665" s="2" t="n">
        <v>19576</v>
      </c>
      <c r="F12665" s="2" t="n">
        <v>-6320</v>
      </c>
      <c r="G12665" s="2" t="n">
        <v>628.6882162597105</v>
      </c>
      <c r="H12665" s="2" t="n">
        <v>0.84788995</v>
      </c>
      <c r="I12665" s="2" t="n">
        <v>7</v>
      </c>
      <c r="J12665" s="2" t="inlineStr">
        <is>
          <t>Top10_Net_Sellers</t>
        </is>
      </c>
      <c r="K12665" s="2" t="inlineStr">
        <is>
          <t>Kalash Stock Market Pvt.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SIKLES</t>
        </is>
      </c>
      <c r="C12666" s="2" t="n">
        <v>52</v>
      </c>
      <c r="D12666" s="2" t="n">
        <v>5183</v>
      </c>
      <c r="E12666" s="2" t="n">
        <v>10615</v>
      </c>
      <c r="F12666" s="2" t="n">
        <v>-5432</v>
      </c>
      <c r="G12666" s="2" t="n">
        <v>632.0715947938206</v>
      </c>
      <c r="H12666" s="2" t="n">
        <v>0.3278612</v>
      </c>
      <c r="I12666" s="2" t="n">
        <v>7</v>
      </c>
      <c r="J12666" s="2" t="inlineStr">
        <is>
          <t>Top10_Net_Sellers</t>
        </is>
      </c>
      <c r="K12666" s="2" t="inlineStr">
        <is>
          <t>Sundhara Securities Limited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SIKLES</t>
        </is>
      </c>
      <c r="C12667" s="2" t="n">
        <v>13</v>
      </c>
      <c r="D12667" s="2" t="n">
        <v>7585</v>
      </c>
      <c r="E12667" s="2" t="n">
        <v>12883</v>
      </c>
      <c r="F12667" s="2" t="n">
        <v>-5298</v>
      </c>
      <c r="G12667" s="2" t="n">
        <v>630.4505099742008</v>
      </c>
      <c r="H12667" s="2" t="n">
        <v>0.478497</v>
      </c>
      <c r="I12667" s="2" t="n">
        <v>4</v>
      </c>
      <c r="J12667" s="2" t="inlineStr">
        <is>
          <t>Top10_Net_Sellers</t>
        </is>
      </c>
      <c r="K12667" s="2" t="inlineStr">
        <is>
          <t>Thrive Brokerage House Pvt.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SIKLES</t>
        </is>
      </c>
      <c r="C12668" s="2" t="n">
        <v>44</v>
      </c>
      <c r="D12668" s="2" t="n">
        <v>15715</v>
      </c>
      <c r="E12668" s="2" t="n">
        <v>20451</v>
      </c>
      <c r="F12668" s="2" t="n">
        <v>-4736</v>
      </c>
      <c r="G12668" s="2" t="n">
        <v>633.1217351315694</v>
      </c>
      <c r="H12668" s="2" t="n">
        <v>1.00920255</v>
      </c>
      <c r="I12668" s="2" t="n">
        <v>7</v>
      </c>
      <c r="J12668" s="2" t="inlineStr">
        <is>
          <t>Top10_Net_Sellers</t>
        </is>
      </c>
      <c r="K12668" s="2" t="inlineStr">
        <is>
          <t>Dynamic Money Managers Securities Pvt.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SIKLES</t>
        </is>
      </c>
      <c r="C12669" s="2" t="n">
        <v>35</v>
      </c>
      <c r="D12669" s="2" t="n">
        <v>12668</v>
      </c>
      <c r="E12669" s="2" t="n">
        <v>17391</v>
      </c>
      <c r="F12669" s="2" t="n">
        <v>-4723</v>
      </c>
      <c r="G12669" s="2" t="n">
        <v>630.9547506726677</v>
      </c>
      <c r="H12669" s="2" t="n">
        <v>0.80823039</v>
      </c>
      <c r="I12669" s="2" t="n">
        <v>4</v>
      </c>
      <c r="J12669" s="2" t="inlineStr">
        <is>
          <t>Top10_Net_Sellers</t>
        </is>
      </c>
      <c r="K12669" s="2" t="inlineStr">
        <is>
          <t>Kohinoor Investment &amp; Securities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SINDU</t>
        </is>
      </c>
      <c r="C12670" s="2" t="n">
        <v>42</v>
      </c>
      <c r="D12670" s="2" t="n">
        <v>27928</v>
      </c>
      <c r="E12670" s="2" t="n">
        <v>59645</v>
      </c>
      <c r="F12670" s="2" t="n">
        <v>-31717</v>
      </c>
      <c r="G12670" s="2" t="n">
        <v>788.8958601469021</v>
      </c>
      <c r="H12670" s="2" t="n">
        <v>2.25648288</v>
      </c>
      <c r="I12670" s="2" t="n">
        <v>4</v>
      </c>
      <c r="J12670" s="2" t="inlineStr">
        <is>
          <t>Top10_Net_Sellers</t>
        </is>
      </c>
      <c r="K12670" s="2" t="inlineStr">
        <is>
          <t>Sani Securities Company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SINDU</t>
        </is>
      </c>
      <c r="C12671" s="2" t="n">
        <v>41</v>
      </c>
      <c r="D12671" s="2" t="n">
        <v>7086</v>
      </c>
      <c r="E12671" s="2" t="n">
        <v>23862</v>
      </c>
      <c r="F12671" s="2" t="n">
        <v>-16776</v>
      </c>
      <c r="G12671" s="2" t="n">
        <v>799.1537028945896</v>
      </c>
      <c r="H12671" s="2" t="n">
        <v>0.57466237</v>
      </c>
      <c r="I12671" s="2" t="n">
        <v>3</v>
      </c>
      <c r="J12671" s="2" t="inlineStr">
        <is>
          <t>Top10_Net_Sellers</t>
        </is>
      </c>
      <c r="K12671" s="2" t="inlineStr">
        <is>
          <t>Linch Stock Market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SINDU</t>
        </is>
      </c>
      <c r="C12672" s="2" t="n">
        <v>17</v>
      </c>
      <c r="D12672" s="2" t="n">
        <v>9085</v>
      </c>
      <c r="E12672" s="2" t="n">
        <v>23660</v>
      </c>
      <c r="F12672" s="2" t="n">
        <v>-14575</v>
      </c>
      <c r="G12672" s="2" t="n">
        <v>803.195342590397</v>
      </c>
      <c r="H12672" s="2" t="n">
        <v>0.7417418</v>
      </c>
      <c r="I12672" s="2" t="n">
        <v>4</v>
      </c>
      <c r="J12672" s="2" t="inlineStr">
        <is>
          <t>Top10_Net_Sellers</t>
        </is>
      </c>
      <c r="K12672" s="2" t="inlineStr">
        <is>
          <t>ABC Securities Pvt.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SINDU</t>
        </is>
      </c>
      <c r="C12673" s="2" t="n">
        <v>48</v>
      </c>
      <c r="D12673" s="2" t="n">
        <v>22793</v>
      </c>
      <c r="E12673" s="2" t="n">
        <v>33598</v>
      </c>
      <c r="F12673" s="2" t="n">
        <v>-10805</v>
      </c>
      <c r="G12673" s="2" t="n">
        <v>796.729867417029</v>
      </c>
      <c r="H12673" s="2" t="n">
        <v>1.84247717</v>
      </c>
      <c r="I12673" s="2" t="n">
        <v>7</v>
      </c>
      <c r="J12673" s="2" t="inlineStr">
        <is>
          <t>Top10_Net_Sellers</t>
        </is>
      </c>
      <c r="K12673" s="2" t="inlineStr">
        <is>
          <t>Trishakti Securities Public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SINDU</t>
        </is>
      </c>
      <c r="C12674" s="2" t="n">
        <v>57</v>
      </c>
      <c r="D12674" s="2" t="n">
        <v>31744</v>
      </c>
      <c r="E12674" s="2" t="n">
        <v>41301</v>
      </c>
      <c r="F12674" s="2" t="n">
        <v>-9557</v>
      </c>
      <c r="G12674" s="2" t="n">
        <v>790.5303379376335</v>
      </c>
      <c r="H12674" s="2" t="n">
        <v>2.56441403</v>
      </c>
      <c r="I12674" s="2" t="n">
        <v>6</v>
      </c>
      <c r="J12674" s="2" t="inlineStr">
        <is>
          <t>Top10_Net_Sellers</t>
        </is>
      </c>
      <c r="K12674" s="2" t="inlineStr">
        <is>
          <t>Aryatara Investment &amp; Securities Pvt.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SINDU</t>
        </is>
      </c>
      <c r="C12675" s="2" t="n">
        <v>32</v>
      </c>
      <c r="D12675" s="2" t="n">
        <v>10311</v>
      </c>
      <c r="E12675" s="2" t="n">
        <v>19295</v>
      </c>
      <c r="F12675" s="2" t="n">
        <v>-8984</v>
      </c>
      <c r="G12675" s="2" t="n">
        <v>794.023398485193</v>
      </c>
      <c r="H12675" s="2" t="n">
        <v>0.8734666099999999</v>
      </c>
      <c r="I12675" s="2" t="n">
        <v>2</v>
      </c>
      <c r="J12675" s="2" t="inlineStr">
        <is>
          <t>Top10_Net_Sellers</t>
        </is>
      </c>
      <c r="K12675" s="2" t="inlineStr">
        <is>
          <t>Premier Securities Company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SINDU</t>
        </is>
      </c>
      <c r="C12676" s="2" t="n">
        <v>54</v>
      </c>
      <c r="D12676" s="2" t="n">
        <v>5234</v>
      </c>
      <c r="E12676" s="2" t="n">
        <v>12868</v>
      </c>
      <c r="F12676" s="2" t="n">
        <v>-7634</v>
      </c>
      <c r="G12676" s="2" t="n">
        <v>796.8128410104072</v>
      </c>
      <c r="H12676" s="2" t="n">
        <v>0.43559787</v>
      </c>
      <c r="I12676" s="2" t="n">
        <v>4</v>
      </c>
      <c r="J12676" s="2" t="inlineStr">
        <is>
          <t>Top10_Net_Sellers</t>
        </is>
      </c>
      <c r="K12676" s="2" t="inlineStr">
        <is>
          <t>Sewa Securities Pvt.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SINDU</t>
        </is>
      </c>
      <c r="C12677" s="2" t="n">
        <v>49</v>
      </c>
      <c r="D12677" s="2" t="n">
        <v>33482</v>
      </c>
      <c r="E12677" s="2" t="n">
        <v>41062</v>
      </c>
      <c r="F12677" s="2" t="n">
        <v>-7580</v>
      </c>
      <c r="G12677" s="2" t="n">
        <v>788.8626382955493</v>
      </c>
      <c r="H12677" s="2" t="n">
        <v>2.76161559</v>
      </c>
      <c r="I12677" s="2" t="n">
        <v>5</v>
      </c>
      <c r="J12677" s="2" t="inlineStr">
        <is>
          <t>Top10_Net_Sellers</t>
        </is>
      </c>
      <c r="K12677" s="2" t="inlineStr">
        <is>
          <t>Online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SINDU</t>
        </is>
      </c>
      <c r="C12678" s="2" t="n">
        <v>22</v>
      </c>
      <c r="D12678" s="2" t="n">
        <v>12035</v>
      </c>
      <c r="E12678" s="2" t="n">
        <v>19205</v>
      </c>
      <c r="F12678" s="2" t="n">
        <v>-7170</v>
      </c>
      <c r="G12678" s="2" t="n">
        <v>794.8201446865712</v>
      </c>
      <c r="H12678" s="2" t="n">
        <v>0.99522361</v>
      </c>
      <c r="I12678" s="2" t="n">
        <v>7</v>
      </c>
      <c r="J12678" s="2" t="inlineStr">
        <is>
          <t>Top10_Net_Sellers</t>
        </is>
      </c>
      <c r="K12678" s="2" t="inlineStr">
        <is>
          <t>Siprabi Securities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SINDU</t>
        </is>
      </c>
      <c r="C12679" s="2" t="n">
        <v>43</v>
      </c>
      <c r="D12679" s="2" t="n">
        <v>7813</v>
      </c>
      <c r="E12679" s="2" t="n">
        <v>14480</v>
      </c>
      <c r="F12679" s="2" t="n">
        <v>-6667</v>
      </c>
      <c r="G12679" s="2" t="n">
        <v>786.0297387261526</v>
      </c>
      <c r="H12679" s="2" t="n">
        <v>0.5988157</v>
      </c>
      <c r="I12679" s="2" t="n">
        <v>8</v>
      </c>
      <c r="J12679" s="2" t="inlineStr">
        <is>
          <t>Top10_Net_Sellers</t>
        </is>
      </c>
      <c r="K12679" s="2" t="inlineStr">
        <is>
          <t>South Asian Bulls Pvt.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SJCL</t>
        </is>
      </c>
      <c r="C12680" s="2" t="n">
        <v>58</v>
      </c>
      <c r="D12680" s="2" t="n">
        <v>19195</v>
      </c>
      <c r="E12680" s="2" t="n">
        <v>118236</v>
      </c>
      <c r="F12680" s="2" t="n">
        <v>-99041</v>
      </c>
      <c r="G12680" s="2" t="n">
        <v>295.1545876689813</v>
      </c>
      <c r="H12680" s="2" t="n">
        <v>0.5725833699999999</v>
      </c>
      <c r="I12680" s="2" t="n">
        <v>4</v>
      </c>
      <c r="J12680" s="2" t="inlineStr">
        <is>
          <t>Top10_Net_Sellers</t>
        </is>
      </c>
      <c r="K12680" s="2" t="inlineStr">
        <is>
          <t>Naasa Securities Co.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SJCL</t>
        </is>
      </c>
      <c r="C12681" s="2" t="n">
        <v>42</v>
      </c>
      <c r="D12681" s="2" t="n">
        <v>1197</v>
      </c>
      <c r="E12681" s="2" t="n">
        <v>10433</v>
      </c>
      <c r="F12681" s="2" t="n">
        <v>-9236</v>
      </c>
      <c r="G12681" s="2" t="n">
        <v>294.6788479644907</v>
      </c>
      <c r="H12681" s="2" t="n">
        <v>0.03521214</v>
      </c>
      <c r="I12681" s="2" t="n">
        <v>1</v>
      </c>
      <c r="J12681" s="2" t="inlineStr">
        <is>
          <t>Top10_Net_Sellers</t>
        </is>
      </c>
      <c r="K12681" s="2" t="inlineStr">
        <is>
          <t>Sani Securities Company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SJCL</t>
        </is>
      </c>
      <c r="C12682" s="2" t="n">
        <v>35</v>
      </c>
      <c r="D12682" s="2" t="n">
        <v>725</v>
      </c>
      <c r="E12682" s="2" t="n">
        <v>9815</v>
      </c>
      <c r="F12682" s="2" t="n">
        <v>-9090</v>
      </c>
      <c r="G12682" s="2" t="n">
        <v>288.2552795031056</v>
      </c>
      <c r="H12682" s="2" t="n">
        <v>0.02104795</v>
      </c>
      <c r="I12682" s="2" t="n">
        <v>1</v>
      </c>
      <c r="J12682" s="2" t="inlineStr">
        <is>
          <t>Top10_Net_Sellers</t>
        </is>
      </c>
      <c r="K12682" s="2" t="inlineStr">
        <is>
          <t>Kohinoor Investment &amp; Securities Pvt.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SJCL</t>
        </is>
      </c>
      <c r="C12683" s="2" t="n">
        <v>51</v>
      </c>
      <c r="D12683" s="2" t="n">
        <v>4493</v>
      </c>
      <c r="E12683" s="2" t="n">
        <v>12235</v>
      </c>
      <c r="F12683" s="2" t="n">
        <v>-7742</v>
      </c>
      <c r="G12683" s="2" t="n">
        <v>295.9982388860116</v>
      </c>
      <c r="H12683" s="2" t="n">
        <v>0.1340087</v>
      </c>
      <c r="I12683" s="2" t="n">
        <v>6</v>
      </c>
      <c r="J12683" s="2" t="inlineStr">
        <is>
          <t>Top10_Net_Sellers</t>
        </is>
      </c>
      <c r="K12683" s="2" t="inlineStr">
        <is>
          <t>Oxford Securities Pvt.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SJCL</t>
        </is>
      </c>
      <c r="C12684" s="2" t="n">
        <v>48</v>
      </c>
      <c r="D12684" s="2" t="n">
        <v>2940</v>
      </c>
      <c r="E12684" s="2" t="n">
        <v>10227</v>
      </c>
      <c r="F12684" s="2" t="n">
        <v>-7287</v>
      </c>
      <c r="G12684" s="2" t="n">
        <v>296.7674257425742</v>
      </c>
      <c r="H12684" s="2" t="n">
        <v>0.08904310000000001</v>
      </c>
      <c r="I12684" s="2" t="n">
        <v>2</v>
      </c>
      <c r="J12684" s="2" t="inlineStr">
        <is>
          <t>Top10_Net_Sellers</t>
        </is>
      </c>
      <c r="K12684" s="2" t="inlineStr">
        <is>
          <t>Trishakti Securities Public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SJCL</t>
        </is>
      </c>
      <c r="C12685" s="2" t="n">
        <v>49</v>
      </c>
      <c r="D12685" s="2" t="n">
        <v>1344</v>
      </c>
      <c r="E12685" s="2" t="n">
        <v>8431</v>
      </c>
      <c r="F12685" s="2" t="n">
        <v>-7087</v>
      </c>
      <c r="G12685" s="2" t="n">
        <v>294.8422499228406</v>
      </c>
      <c r="H12685" s="2" t="n">
        <v>0.03983856</v>
      </c>
      <c r="I12685" s="2" t="n">
        <v>1</v>
      </c>
      <c r="J12685" s="2" t="inlineStr">
        <is>
          <t>Top10_Net_Sellers</t>
        </is>
      </c>
      <c r="K12685" s="2" t="inlineStr">
        <is>
          <t>Online Securities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SJCL</t>
        </is>
      </c>
      <c r="C12686" s="2" t="n">
        <v>22</v>
      </c>
      <c r="D12686" s="2" t="n">
        <v>1963</v>
      </c>
      <c r="E12686" s="2" t="n">
        <v>8125</v>
      </c>
      <c r="F12686" s="2" t="n">
        <v>-6162</v>
      </c>
      <c r="G12686" s="2" t="n">
        <v>295.1389924085577</v>
      </c>
      <c r="H12686" s="2" t="n">
        <v>0.058091</v>
      </c>
      <c r="I12686" s="2" t="n">
        <v>5</v>
      </c>
      <c r="J12686" s="2" t="inlineStr">
        <is>
          <t>Top10_Net_Sellers</t>
        </is>
      </c>
      <c r="K12686" s="2" t="inlineStr">
        <is>
          <t>Siprabi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SJCL</t>
        </is>
      </c>
      <c r="C12687" s="2" t="n">
        <v>59</v>
      </c>
      <c r="D12687" s="2" t="n">
        <v>1280</v>
      </c>
      <c r="E12687" s="2" t="n">
        <v>6386</v>
      </c>
      <c r="F12687" s="2" t="n">
        <v>-5106</v>
      </c>
      <c r="G12687" s="2" t="n">
        <v>301.54</v>
      </c>
      <c r="H12687" s="2" t="n">
        <v>0.038086</v>
      </c>
      <c r="I12687" s="2" t="n">
        <v>2</v>
      </c>
      <c r="J12687" s="2" t="inlineStr">
        <is>
          <t>Top10_Net_Sellers</t>
        </is>
      </c>
      <c r="K12687" s="2" t="inlineStr">
        <is>
          <t>Deevyaa Securities &amp; Stock House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SJCL</t>
        </is>
      </c>
      <c r="C12688" s="2" t="n">
        <v>56</v>
      </c>
      <c r="D12688" s="2" t="n">
        <v>3362</v>
      </c>
      <c r="E12688" s="2" t="n">
        <v>7748</v>
      </c>
      <c r="F12688" s="2" t="n">
        <v>-4386</v>
      </c>
      <c r="G12688" s="2" t="n">
        <v>293.7717207147584</v>
      </c>
      <c r="H12688" s="2" t="n">
        <v>0.09875038</v>
      </c>
      <c r="I12688" s="2" t="n">
        <v>2</v>
      </c>
      <c r="J12688" s="2" t="inlineStr">
        <is>
          <t>Top10_Net_Sellers</t>
        </is>
      </c>
      <c r="K12688" s="2" t="inlineStr">
        <is>
          <t>Sri Hari Securities Pvt.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SJCL</t>
        </is>
      </c>
      <c r="C12689" s="2" t="n">
        <v>81</v>
      </c>
      <c r="D12689" s="2" t="n">
        <v>0</v>
      </c>
      <c r="E12689" s="2" t="n">
        <v>4000</v>
      </c>
      <c r="F12689" s="2" t="n">
        <v>-4000</v>
      </c>
      <c r="G12689" s="2" t="n">
        <v/>
      </c>
      <c r="H12689" s="2" t="n">
        <v>0</v>
      </c>
      <c r="I12689" s="2" t="n">
        <v>0</v>
      </c>
      <c r="J12689" s="2" t="inlineStr">
        <is>
          <t>Top10_Net_Sellers</t>
        </is>
      </c>
      <c r="K12689" s="2" t="inlineStr">
        <is>
          <t>Akashbhairab Securities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SJLIC</t>
        </is>
      </c>
      <c r="C12690" s="2" t="n">
        <v>33</v>
      </c>
      <c r="D12690" s="2" t="n">
        <v>14936</v>
      </c>
      <c r="E12690" s="2" t="n">
        <v>123947</v>
      </c>
      <c r="F12690" s="2" t="n">
        <v>-109011</v>
      </c>
      <c r="G12690" s="2" t="n">
        <v>448.0019767494465</v>
      </c>
      <c r="H12690" s="2" t="n">
        <v>0.6687243900000001</v>
      </c>
      <c r="I12690" s="2" t="n">
        <v>8</v>
      </c>
      <c r="J12690" s="2" t="inlineStr">
        <is>
          <t>Top10_Net_Sellers</t>
        </is>
      </c>
      <c r="K12690" s="2" t="inlineStr">
        <is>
          <t>Dakshinkali Investment &amp; Securities Pvt.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SJLIC</t>
        </is>
      </c>
      <c r="C12691" s="2" t="n">
        <v>48</v>
      </c>
      <c r="D12691" s="2" t="n">
        <v>3106</v>
      </c>
      <c r="E12691" s="2" t="n">
        <v>21737</v>
      </c>
      <c r="F12691" s="2" t="n">
        <v>-18631</v>
      </c>
      <c r="G12691" s="2" t="n">
        <v>448.4257707946119</v>
      </c>
      <c r="H12691" s="2" t="n">
        <v>0.14043562</v>
      </c>
      <c r="I12691" s="2" t="n">
        <v>4</v>
      </c>
      <c r="J12691" s="2" t="inlineStr">
        <is>
          <t>Top10_Net_Sellers</t>
        </is>
      </c>
      <c r="K12691" s="2" t="inlineStr">
        <is>
          <t>Trishakti Securities Public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SJLIC</t>
        </is>
      </c>
      <c r="C12692" s="2" t="n">
        <v>84</v>
      </c>
      <c r="D12692" s="2" t="n">
        <v>4310</v>
      </c>
      <c r="E12692" s="2" t="n">
        <v>21030</v>
      </c>
      <c r="F12692" s="2" t="n">
        <v>-16720</v>
      </c>
      <c r="G12692" s="2" t="n">
        <v>448</v>
      </c>
      <c r="H12692" s="2" t="n">
        <v>0.19302</v>
      </c>
      <c r="I12692" s="2" t="n">
        <v>5</v>
      </c>
      <c r="J12692" s="2" t="inlineStr">
        <is>
          <t>Top10_Net_Sellers</t>
        </is>
      </c>
      <c r="K12692" s="2" t="inlineStr">
        <is>
          <t>Milky Way Share Broker Company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SJLIC</t>
        </is>
      </c>
      <c r="C12693" s="2" t="n">
        <v>7</v>
      </c>
      <c r="D12693" s="2" t="n">
        <v>1300</v>
      </c>
      <c r="E12693" s="2" t="n">
        <v>14951</v>
      </c>
      <c r="F12693" s="2" t="n">
        <v>-13651</v>
      </c>
      <c r="G12693" s="2" t="n">
        <v>447.5968888888889</v>
      </c>
      <c r="H12693" s="2" t="n">
        <v>0.0583666</v>
      </c>
      <c r="I12693" s="2" t="n">
        <v>4</v>
      </c>
      <c r="J12693" s="2" t="inlineStr">
        <is>
          <t>Top10_Net_Sellers</t>
        </is>
      </c>
      <c r="K12693" s="2" t="inlineStr">
        <is>
          <t>J.F. Securities (PVT)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SJLIC</t>
        </is>
      </c>
      <c r="C12694" s="2" t="n">
        <v>44</v>
      </c>
      <c r="D12694" s="2" t="n">
        <v>135889</v>
      </c>
      <c r="E12694" s="2" t="n">
        <v>146124</v>
      </c>
      <c r="F12694" s="2" t="n">
        <v>-10235</v>
      </c>
      <c r="G12694" s="2" t="n">
        <v>448.6631673385594</v>
      </c>
      <c r="H12694" s="2" t="n">
        <v>6.19925059</v>
      </c>
      <c r="I12694" s="2" t="n">
        <v>5</v>
      </c>
      <c r="J12694" s="2" t="inlineStr">
        <is>
          <t>Top10_Net_Sellers</t>
        </is>
      </c>
      <c r="K12694" s="2" t="inlineStr">
        <is>
          <t>Dynamic Money Managers Securities Pvt.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SJLIC</t>
        </is>
      </c>
      <c r="C12695" s="2" t="n">
        <v>63</v>
      </c>
      <c r="D12695" s="2" t="n">
        <v>2278</v>
      </c>
      <c r="E12695" s="2" t="n">
        <v>12467</v>
      </c>
      <c r="F12695" s="2" t="n">
        <v>-10189</v>
      </c>
      <c r="G12695" s="2" t="n">
        <v>451.2475673400673</v>
      </c>
      <c r="H12695" s="2" t="n">
        <v>0.103449</v>
      </c>
      <c r="I12695" s="2" t="n">
        <v>5</v>
      </c>
      <c r="J12695" s="2" t="inlineStr">
        <is>
          <t>Top10_Net_Sellers</t>
        </is>
      </c>
      <c r="K12695" s="2" t="inlineStr">
        <is>
          <t>Himalayan Brokerage Company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SJLIC</t>
        </is>
      </c>
      <c r="C12696" s="2" t="n">
        <v>58</v>
      </c>
      <c r="D12696" s="2" t="n">
        <v>16208</v>
      </c>
      <c r="E12696" s="2" t="n">
        <v>25077</v>
      </c>
      <c r="F12696" s="2" t="n">
        <v>-8869</v>
      </c>
      <c r="G12696" s="2" t="n">
        <v>448.159638504295</v>
      </c>
      <c r="H12696" s="2" t="n">
        <v>0.7301195</v>
      </c>
      <c r="I12696" s="2" t="n">
        <v>7</v>
      </c>
      <c r="J12696" s="2" t="inlineStr">
        <is>
          <t>Top10_Net_Sellers</t>
        </is>
      </c>
      <c r="K12696" s="2" t="inlineStr">
        <is>
          <t>Naasa Securities Co.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SJLIC</t>
        </is>
      </c>
      <c r="C12697" s="2" t="n">
        <v>26</v>
      </c>
      <c r="D12697" s="2" t="n">
        <v>13850</v>
      </c>
      <c r="E12697" s="2" t="n">
        <v>22506</v>
      </c>
      <c r="F12697" s="2" t="n">
        <v>-8656</v>
      </c>
      <c r="G12697" s="2" t="n">
        <v>446.5850385995672</v>
      </c>
      <c r="H12697" s="2" t="n">
        <v>0.62432135</v>
      </c>
      <c r="I12697" s="2" t="n">
        <v>6</v>
      </c>
      <c r="J12697" s="2" t="inlineStr">
        <is>
          <t>Top10_Net_Sellers</t>
        </is>
      </c>
      <c r="K12697" s="2" t="inlineStr">
        <is>
          <t>Asian Securities Pvt.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SJLIC</t>
        </is>
      </c>
      <c r="C12698" s="2" t="n">
        <v>81</v>
      </c>
      <c r="D12698" s="2" t="n">
        <v>61</v>
      </c>
      <c r="E12698" s="2" t="n">
        <v>8010</v>
      </c>
      <c r="F12698" s="2" t="n">
        <v>-7949</v>
      </c>
      <c r="G12698" s="2" t="n">
        <v>444.26</v>
      </c>
      <c r="H12698" s="2" t="n">
        <v>0.0027266</v>
      </c>
      <c r="I12698" s="2" t="n">
        <v>2</v>
      </c>
      <c r="J12698" s="2" t="inlineStr">
        <is>
          <t>Top10_Net_Sellers</t>
        </is>
      </c>
      <c r="K12698" s="2" t="inlineStr">
        <is>
          <t>Akashbhairab Securities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SJLIC</t>
        </is>
      </c>
      <c r="C12699" s="2" t="n">
        <v>85</v>
      </c>
      <c r="D12699" s="2" t="n">
        <v>2229</v>
      </c>
      <c r="E12699" s="2" t="n">
        <v>9589</v>
      </c>
      <c r="F12699" s="2" t="n">
        <v>-7360</v>
      </c>
      <c r="G12699" s="2" t="n">
        <v>449.4299999999999</v>
      </c>
      <c r="H12699" s="2" t="n">
        <v>0.10190038</v>
      </c>
      <c r="I12699" s="2" t="n">
        <v>3</v>
      </c>
      <c r="J12699" s="2" t="inlineStr">
        <is>
          <t>Top10_Net_Sellers</t>
        </is>
      </c>
      <c r="K12699" s="2" t="inlineStr">
        <is>
          <t>Capital Hub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SKBBL</t>
        </is>
      </c>
      <c r="C12700" s="2" t="n">
        <v>8</v>
      </c>
      <c r="D12700" s="2" t="n">
        <v>1715</v>
      </c>
      <c r="E12700" s="2" t="n">
        <v>19589</v>
      </c>
      <c r="F12700" s="2" t="n">
        <v>-17874</v>
      </c>
      <c r="G12700" s="2" t="n">
        <v>779.6920763546798</v>
      </c>
      <c r="H12700" s="2" t="n">
        <v>0.13544804</v>
      </c>
      <c r="I12700" s="2" t="n">
        <v>3</v>
      </c>
      <c r="J12700" s="2" t="inlineStr">
        <is>
          <t>Top10_Net_Sellers</t>
        </is>
      </c>
      <c r="K12700" s="2" t="inlineStr">
        <is>
          <t>Ashutosh Brokerage &amp; Securities (PVT)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SKBBL</t>
        </is>
      </c>
      <c r="C12701" s="2" t="n">
        <v>44</v>
      </c>
      <c r="D12701" s="2" t="n">
        <v>8090</v>
      </c>
      <c r="E12701" s="2" t="n">
        <v>14043</v>
      </c>
      <c r="F12701" s="2" t="n">
        <v>-5953</v>
      </c>
      <c r="G12701" s="2" t="n">
        <v>774.0592309575769</v>
      </c>
      <c r="H12701" s="2" t="n">
        <v>0.62590444</v>
      </c>
      <c r="I12701" s="2" t="n">
        <v>6</v>
      </c>
      <c r="J12701" s="2" t="inlineStr">
        <is>
          <t>Top10_Net_Sellers</t>
        </is>
      </c>
      <c r="K12701" s="2" t="inlineStr">
        <is>
          <t>Dynamic Money Managers Securities Pvt.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SKBBL</t>
        </is>
      </c>
      <c r="C12702" s="2" t="n">
        <v>56</v>
      </c>
      <c r="D12702" s="2" t="n">
        <v>867</v>
      </c>
      <c r="E12702" s="2" t="n">
        <v>5648</v>
      </c>
      <c r="F12702" s="2" t="n">
        <v>-4781</v>
      </c>
      <c r="G12702" s="2" t="n">
        <v>775.1977486338798</v>
      </c>
      <c r="H12702" s="2" t="n">
        <v>0.06692702</v>
      </c>
      <c r="I12702" s="2" t="n">
        <v>4</v>
      </c>
      <c r="J12702" s="2" t="inlineStr">
        <is>
          <t>Top10_Net_Sellers</t>
        </is>
      </c>
      <c r="K12702" s="2" t="inlineStr">
        <is>
          <t>Sri Hari Securities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SKBBL</t>
        </is>
      </c>
      <c r="C12703" s="2" t="n">
        <v>81</v>
      </c>
      <c r="D12703" s="2" t="n">
        <v>750</v>
      </c>
      <c r="E12703" s="2" t="n">
        <v>5072</v>
      </c>
      <c r="F12703" s="2" t="n">
        <v>-4322</v>
      </c>
      <c r="G12703" s="2" t="n">
        <v>770.9</v>
      </c>
      <c r="H12703" s="2" t="n">
        <v>0.058208</v>
      </c>
      <c r="I12703" s="2" t="n">
        <v>2</v>
      </c>
      <c r="J12703" s="2" t="inlineStr">
        <is>
          <t>Top10_Net_Sellers</t>
        </is>
      </c>
      <c r="K12703" s="2" t="inlineStr">
        <is>
          <t>Akashbhairab Securities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SKBBL</t>
        </is>
      </c>
      <c r="C12704" s="2" t="n">
        <v>1</v>
      </c>
      <c r="D12704" s="2" t="n">
        <v>1162</v>
      </c>
      <c r="E12704" s="2" t="n">
        <v>5200</v>
      </c>
      <c r="F12704" s="2" t="n">
        <v>-4038</v>
      </c>
      <c r="G12704" s="2" t="n">
        <v>779.1573070607553</v>
      </c>
      <c r="H12704" s="2" t="n">
        <v>0.0910517</v>
      </c>
      <c r="I12704" s="2" t="n">
        <v>4</v>
      </c>
      <c r="J12704" s="2" t="inlineStr">
        <is>
          <t>Top10_Net_Sellers</t>
        </is>
      </c>
      <c r="K12704" s="2" t="inlineStr">
        <is>
          <t>Kumari Securities Private Limited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SKBBL</t>
        </is>
      </c>
      <c r="C12705" s="2" t="n">
        <v>55</v>
      </c>
      <c r="D12705" s="2" t="n">
        <v>2167</v>
      </c>
      <c r="E12705" s="2" t="n">
        <v>6124</v>
      </c>
      <c r="F12705" s="2" t="n">
        <v>-3957</v>
      </c>
      <c r="G12705" s="2" t="n">
        <v>780.1936698546518</v>
      </c>
      <c r="H12705" s="2" t="n">
        <v>0.16817266</v>
      </c>
      <c r="I12705" s="2" t="n">
        <v>9</v>
      </c>
      <c r="J12705" s="2" t="inlineStr">
        <is>
          <t>Top10_Net_Sellers</t>
        </is>
      </c>
      <c r="K12705" s="2" t="inlineStr">
        <is>
          <t>Bhrikuti Stock Broking Co. Pvt.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SKBBL</t>
        </is>
      </c>
      <c r="C12706" s="2" t="n">
        <v>43</v>
      </c>
      <c r="D12706" s="2" t="n">
        <v>3244</v>
      </c>
      <c r="E12706" s="2" t="n">
        <v>7074</v>
      </c>
      <c r="F12706" s="2" t="n">
        <v>-3830</v>
      </c>
      <c r="G12706" s="2" t="n">
        <v>779.9836715119681</v>
      </c>
      <c r="H12706" s="2" t="n">
        <v>0.25534405</v>
      </c>
      <c r="I12706" s="2" t="n">
        <v>9</v>
      </c>
      <c r="J12706" s="2" t="inlineStr">
        <is>
          <t>Top10_Net_Sellers</t>
        </is>
      </c>
      <c r="K12706" s="2" t="inlineStr">
        <is>
          <t>South Asian Bulls Pvt.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SKBBL</t>
        </is>
      </c>
      <c r="C12707" s="2" t="n">
        <v>20</v>
      </c>
      <c r="D12707" s="2" t="n">
        <v>770</v>
      </c>
      <c r="E12707" s="2" t="n">
        <v>4306</v>
      </c>
      <c r="F12707" s="2" t="n">
        <v>-3536</v>
      </c>
      <c r="G12707" s="2" t="n">
        <v>777.0938837920489</v>
      </c>
      <c r="H12707" s="2" t="n">
        <v>0.06008925</v>
      </c>
      <c r="I12707" s="2" t="n">
        <v>3</v>
      </c>
      <c r="J12707" s="2" t="inlineStr">
        <is>
          <t>Top10_Net_Sellers</t>
        </is>
      </c>
      <c r="K12707" s="2" t="inlineStr">
        <is>
          <t>Sipla Securities Pvt.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SKBBL</t>
        </is>
      </c>
      <c r="C12708" s="2" t="n">
        <v>22</v>
      </c>
      <c r="D12708" s="2" t="n">
        <v>2309</v>
      </c>
      <c r="E12708" s="2" t="n">
        <v>5195</v>
      </c>
      <c r="F12708" s="2" t="n">
        <v>-2886</v>
      </c>
      <c r="G12708" s="2" t="n">
        <v>779.8205281734505</v>
      </c>
      <c r="H12708" s="2" t="n">
        <v>0.18116171</v>
      </c>
      <c r="I12708" s="2" t="n">
        <v>5</v>
      </c>
      <c r="J12708" s="2" t="inlineStr">
        <is>
          <t>Top10_Net_Sellers</t>
        </is>
      </c>
      <c r="K12708" s="2" t="inlineStr">
        <is>
          <t>Siprabi Securities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SKBBL</t>
        </is>
      </c>
      <c r="C12709" s="2" t="n">
        <v>85</v>
      </c>
      <c r="D12709" s="2" t="n">
        <v>120</v>
      </c>
      <c r="E12709" s="2" t="n">
        <v>2999</v>
      </c>
      <c r="F12709" s="2" t="n">
        <v>-2879</v>
      </c>
      <c r="G12709" s="2" t="n">
        <v>762.5</v>
      </c>
      <c r="H12709" s="2" t="n">
        <v>0.009169999999999999</v>
      </c>
      <c r="I12709" s="2" t="n">
        <v>1</v>
      </c>
      <c r="J12709" s="2" t="inlineStr">
        <is>
          <t>Top10_Net_Sellers</t>
        </is>
      </c>
      <c r="K12709" s="2" t="inlineStr">
        <is>
          <t>Capital Hub Pvt.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SLBBL</t>
        </is>
      </c>
      <c r="C12710" s="2" t="n">
        <v>58</v>
      </c>
      <c r="D12710" s="2" t="n">
        <v>7526</v>
      </c>
      <c r="E12710" s="2" t="n">
        <v>14219</v>
      </c>
      <c r="F12710" s="2" t="n">
        <v>-6693</v>
      </c>
      <c r="G12710" s="2" t="n">
        <v>835.5741717879057</v>
      </c>
      <c r="H12710" s="2" t="n">
        <v>0.63293434</v>
      </c>
      <c r="I12710" s="2" t="n">
        <v>7</v>
      </c>
      <c r="J12710" s="2" t="inlineStr">
        <is>
          <t>Top10_Net_Sellers</t>
        </is>
      </c>
      <c r="K12710" s="2" t="inlineStr">
        <is>
          <t>Naasa Securities Co.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SLBBL</t>
        </is>
      </c>
      <c r="C12711" s="2" t="n">
        <v>49</v>
      </c>
      <c r="D12711" s="2" t="n">
        <v>4087</v>
      </c>
      <c r="E12711" s="2" t="n">
        <v>9721</v>
      </c>
      <c r="F12711" s="2" t="n">
        <v>-5634</v>
      </c>
      <c r="G12711" s="2" t="n">
        <v>835.000410507413</v>
      </c>
      <c r="H12711" s="2" t="n">
        <v>0.34220663</v>
      </c>
      <c r="I12711" s="2" t="n">
        <v>6</v>
      </c>
      <c r="J12711" s="2" t="inlineStr">
        <is>
          <t>Top10_Net_Sellers</t>
        </is>
      </c>
      <c r="K12711" s="2" t="inlineStr">
        <is>
          <t>Online Securities Pvt.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SLBBL</t>
        </is>
      </c>
      <c r="C12712" s="2" t="n">
        <v>57</v>
      </c>
      <c r="D12712" s="2" t="n">
        <v>3548</v>
      </c>
      <c r="E12712" s="2" t="n">
        <v>8808</v>
      </c>
      <c r="F12712" s="2" t="n">
        <v>-5260</v>
      </c>
      <c r="G12712" s="2" t="n">
        <v>835.0455362627351</v>
      </c>
      <c r="H12712" s="2" t="n">
        <v>0.2980697</v>
      </c>
      <c r="I12712" s="2" t="n">
        <v>4</v>
      </c>
      <c r="J12712" s="2" t="inlineStr">
        <is>
          <t>Top10_Net_Sellers</t>
        </is>
      </c>
      <c r="K12712" s="2" t="inlineStr">
        <is>
          <t>Aryatara Investment &amp; Securities Pvt.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SLBBL</t>
        </is>
      </c>
      <c r="C12713" s="2" t="n">
        <v>44</v>
      </c>
      <c r="D12713" s="2" t="n">
        <v>373</v>
      </c>
      <c r="E12713" s="2" t="n">
        <v>5142</v>
      </c>
      <c r="F12713" s="2" t="n">
        <v>-4769</v>
      </c>
      <c r="G12713" s="2" t="n">
        <v>825.9665384615384</v>
      </c>
      <c r="H12713" s="2" t="n">
        <v>0.03068592</v>
      </c>
      <c r="I12713" s="2" t="n">
        <v>3</v>
      </c>
      <c r="J12713" s="2" t="inlineStr">
        <is>
          <t>Top10_Net_Sellers</t>
        </is>
      </c>
      <c r="K12713" s="2" t="inlineStr">
        <is>
          <t>Dynamic Money Managers Securities Pvt.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SLBBL</t>
        </is>
      </c>
      <c r="C12714" s="2" t="n">
        <v>66</v>
      </c>
      <c r="D12714" s="2" t="n">
        <v>0</v>
      </c>
      <c r="E12714" s="2" t="n">
        <v>2786</v>
      </c>
      <c r="F12714" s="2" t="n">
        <v>-2786</v>
      </c>
      <c r="G12714" s="2" t="n">
        <v/>
      </c>
      <c r="H12714" s="2" t="n">
        <v>0</v>
      </c>
      <c r="I12714" s="2" t="n">
        <v>0</v>
      </c>
      <c r="J12714" s="2" t="inlineStr">
        <is>
          <t>Top10_Net_Sellers</t>
        </is>
      </c>
      <c r="K12714" s="2" t="inlineStr">
        <is>
          <t>Miyo Securities Pvt.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SLBBL</t>
        </is>
      </c>
      <c r="C12715" s="2" t="n">
        <v>32</v>
      </c>
      <c r="D12715" s="2" t="n">
        <v>568</v>
      </c>
      <c r="E12715" s="2" t="n">
        <v>2888</v>
      </c>
      <c r="F12715" s="2" t="n">
        <v>-2320</v>
      </c>
      <c r="G12715" s="2" t="n">
        <v>829.9611075378018</v>
      </c>
      <c r="H12715" s="2" t="n">
        <v>0.04735012</v>
      </c>
      <c r="I12715" s="2" t="n">
        <v>5</v>
      </c>
      <c r="J12715" s="2" t="inlineStr">
        <is>
          <t>Top10_Net_Sellers</t>
        </is>
      </c>
      <c r="K12715" s="2" t="inlineStr">
        <is>
          <t>Premier Securities Company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SLBBL</t>
        </is>
      </c>
      <c r="C12716" s="2" t="n">
        <v>18</v>
      </c>
      <c r="D12716" s="2" t="n">
        <v>21</v>
      </c>
      <c r="E12716" s="2" t="n">
        <v>2039</v>
      </c>
      <c r="F12716" s="2" t="n">
        <v>-2018</v>
      </c>
      <c r="G12716" s="2" t="n">
        <v>842.6899999999999</v>
      </c>
      <c r="H12716" s="2" t="n">
        <v>0.00175576</v>
      </c>
      <c r="I12716" s="2" t="n">
        <v>2</v>
      </c>
      <c r="J12716" s="2" t="inlineStr">
        <is>
          <t>Top10_Net_Sellers</t>
        </is>
      </c>
      <c r="K12716" s="2" t="inlineStr">
        <is>
          <t>Sagarmatha Securities Pvt.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SLBBL</t>
        </is>
      </c>
      <c r="C12717" s="2" t="n">
        <v>41</v>
      </c>
      <c r="D12717" s="2" t="n">
        <v>1931</v>
      </c>
      <c r="E12717" s="2" t="n">
        <v>3915</v>
      </c>
      <c r="F12717" s="2" t="n">
        <v>-1984</v>
      </c>
      <c r="G12717" s="2" t="n">
        <v>835.6749558767178</v>
      </c>
      <c r="H12717" s="2" t="n">
        <v>0.1624695</v>
      </c>
      <c r="I12717" s="2" t="n">
        <v>5</v>
      </c>
      <c r="J12717" s="2" t="inlineStr">
        <is>
          <t>Top10_Net_Sellers</t>
        </is>
      </c>
      <c r="K12717" s="2" t="inlineStr">
        <is>
          <t>Linch Stock Market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SLBBL</t>
        </is>
      </c>
      <c r="C12718" s="2" t="n">
        <v>64</v>
      </c>
      <c r="D12718" s="2" t="n">
        <v>420</v>
      </c>
      <c r="E12718" s="2" t="n">
        <v>2169</v>
      </c>
      <c r="F12718" s="2" t="n">
        <v>-1749</v>
      </c>
      <c r="G12718" s="2" t="n">
        <v>847.675</v>
      </c>
      <c r="H12718" s="2" t="n">
        <v>0.0357915</v>
      </c>
      <c r="I12718" s="2" t="n">
        <v>4</v>
      </c>
      <c r="J12718" s="2" t="inlineStr">
        <is>
          <t>Top10_Net_Sellers</t>
        </is>
      </c>
      <c r="K12718" s="2" t="inlineStr">
        <is>
          <t>Sun Securities Pvt.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SLBBL</t>
        </is>
      </c>
      <c r="C12719" s="2" t="n">
        <v>29</v>
      </c>
      <c r="D12719" s="2" t="n">
        <v>1329</v>
      </c>
      <c r="E12719" s="2" t="n">
        <v>3067</v>
      </c>
      <c r="F12719" s="2" t="n">
        <v>-1738</v>
      </c>
      <c r="G12719" s="2" t="n">
        <v>840.4524633687015</v>
      </c>
      <c r="H12719" s="2" t="n">
        <v>0.11241402</v>
      </c>
      <c r="I12719" s="2" t="n">
        <v>4</v>
      </c>
      <c r="J12719" s="2" t="inlineStr">
        <is>
          <t>Top10_Net_Sellers</t>
        </is>
      </c>
      <c r="K12719" s="2" t="inlineStr">
        <is>
          <t>Trisul Securities &amp; Investment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SLBBLP</t>
        </is>
      </c>
      <c r="C12720" s="2" t="n">
        <v>40</v>
      </c>
      <c r="D12720" s="2" t="n">
        <v>0</v>
      </c>
      <c r="E12720" s="2" t="n">
        <v>14570</v>
      </c>
      <c r="F12720" s="2" t="n">
        <v>-14570</v>
      </c>
      <c r="G12720" s="2" t="n">
        <v/>
      </c>
      <c r="H12720" s="2" t="n">
        <v>0</v>
      </c>
      <c r="I12720" s="2" t="n">
        <v>0</v>
      </c>
      <c r="J12720" s="2" t="inlineStr">
        <is>
          <t>Top10_Net_Sellers</t>
        </is>
      </c>
      <c r="K12720" s="2" t="inlineStr">
        <is>
          <t>Creative Securities Pvt.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SLBBLP</t>
        </is>
      </c>
      <c r="C12721" s="2" t="n">
        <v>32</v>
      </c>
      <c r="D12721" s="2" t="n">
        <v>0</v>
      </c>
      <c r="E12721" s="2" t="n">
        <v>2914</v>
      </c>
      <c r="F12721" s="2" t="n">
        <v>-2914</v>
      </c>
      <c r="G12721" s="2" t="n">
        <v/>
      </c>
      <c r="H12721" s="2" t="n">
        <v>0</v>
      </c>
      <c r="I12721" s="2" t="n">
        <v>0</v>
      </c>
      <c r="J12721" s="2" t="inlineStr">
        <is>
          <t>Top10_Net_Sellers</t>
        </is>
      </c>
      <c r="K12721" s="2" t="inlineStr">
        <is>
          <t>Premier Securities Company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SLBBLP</t>
        </is>
      </c>
      <c r="C12722" s="2" t="n">
        <v>20</v>
      </c>
      <c r="D12722" s="2" t="n">
        <v>2914</v>
      </c>
      <c r="E12722" s="2" t="n">
        <v>0</v>
      </c>
      <c r="F12722" s="2" t="n">
        <v>2914</v>
      </c>
      <c r="G12722" s="2" t="n">
        <v>453.8</v>
      </c>
      <c r="H12722" s="2" t="n">
        <v>0.13223732</v>
      </c>
      <c r="I12722" s="2" t="n">
        <v>1</v>
      </c>
      <c r="J12722" s="2" t="inlineStr">
        <is>
          <t>Top10_Net_Sellers</t>
        </is>
      </c>
      <c r="K12722" s="2" t="inlineStr">
        <is>
          <t>Sipla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SLBBLP</t>
        </is>
      </c>
      <c r="C12723" s="2" t="n">
        <v>43</v>
      </c>
      <c r="D12723" s="2" t="n">
        <v>14570</v>
      </c>
      <c r="E12723" s="2" t="n">
        <v>0</v>
      </c>
      <c r="F12723" s="2" t="n">
        <v>14570</v>
      </c>
      <c r="G12723" s="2" t="n">
        <v>453</v>
      </c>
      <c r="H12723" s="2" t="n">
        <v>0.660021</v>
      </c>
      <c r="I12723" s="2" t="n">
        <v>2</v>
      </c>
      <c r="J12723" s="2" t="inlineStr">
        <is>
          <t>Top10_Net_Sellers</t>
        </is>
      </c>
      <c r="K12723" s="2" t="inlineStr">
        <is>
          <t>South Asian Bulls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SLBSL</t>
        </is>
      </c>
      <c r="C12724" s="2" t="n">
        <v>58</v>
      </c>
      <c r="D12724" s="2" t="n">
        <v>2264</v>
      </c>
      <c r="E12724" s="2" t="n">
        <v>5089</v>
      </c>
      <c r="F12724" s="2" t="n">
        <v>-2825</v>
      </c>
      <c r="G12724" s="2" t="n">
        <v>1342.887225758577</v>
      </c>
      <c r="H12724" s="2" t="n">
        <v>0.304427</v>
      </c>
      <c r="I12724" s="2" t="n">
        <v>6</v>
      </c>
      <c r="J12724" s="2" t="inlineStr">
        <is>
          <t>Top10_Net_Sellers</t>
        </is>
      </c>
      <c r="K12724" s="2" t="inlineStr">
        <is>
          <t>Naasa Securities Co.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SLBSL</t>
        </is>
      </c>
      <c r="C12725" s="2" t="n">
        <v>86</v>
      </c>
      <c r="D12725" s="2" t="n">
        <v>0</v>
      </c>
      <c r="E12725" s="2" t="n">
        <v>1946</v>
      </c>
      <c r="F12725" s="2" t="n">
        <v>-1946</v>
      </c>
      <c r="G12725" s="2" t="n">
        <v/>
      </c>
      <c r="H12725" s="2" t="n">
        <v>0</v>
      </c>
      <c r="I12725" s="2" t="n">
        <v>0</v>
      </c>
      <c r="J12725" s="2" t="inlineStr">
        <is>
          <t>Top10_Net_Sellers</t>
        </is>
      </c>
      <c r="K12725" s="2" t="inlineStr">
        <is>
          <t>Stoxkarts Securities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SLBSL</t>
        </is>
      </c>
      <c r="C12726" s="2" t="n">
        <v>37</v>
      </c>
      <c r="D12726" s="2" t="n">
        <v>110</v>
      </c>
      <c r="E12726" s="2" t="n">
        <v>1680</v>
      </c>
      <c r="F12726" s="2" t="n">
        <v>-1570</v>
      </c>
      <c r="G12726" s="2" t="n">
        <v>1373.609090909091</v>
      </c>
      <c r="H12726" s="2" t="n">
        <v>0.0151097</v>
      </c>
      <c r="I12726" s="2" t="n">
        <v>1</v>
      </c>
      <c r="J12726" s="2" t="inlineStr">
        <is>
          <t>Top10_Net_Sellers</t>
        </is>
      </c>
      <c r="K12726" s="2" t="inlineStr">
        <is>
          <t>Swarna Laxmi Securities Pvt.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SLBSL</t>
        </is>
      </c>
      <c r="C12727" s="2" t="n">
        <v>47</v>
      </c>
      <c r="D12727" s="2" t="n">
        <v>0</v>
      </c>
      <c r="E12727" s="2" t="n">
        <v>1537</v>
      </c>
      <c r="F12727" s="2" t="n">
        <v>-1537</v>
      </c>
      <c r="G12727" s="2" t="n">
        <v/>
      </c>
      <c r="H12727" s="2" t="n">
        <v>0</v>
      </c>
      <c r="I12727" s="2" t="n">
        <v>0</v>
      </c>
      <c r="J12727" s="2" t="inlineStr">
        <is>
          <t>Top10_Net_Sellers</t>
        </is>
      </c>
      <c r="K12727" s="2" t="inlineStr">
        <is>
          <t>Neev Securities Pvt.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SLBSL</t>
        </is>
      </c>
      <c r="C12728" s="2" t="n">
        <v>57</v>
      </c>
      <c r="D12728" s="2" t="n">
        <v>213</v>
      </c>
      <c r="E12728" s="2" t="n">
        <v>1628</v>
      </c>
      <c r="F12728" s="2" t="n">
        <v>-1415</v>
      </c>
      <c r="G12728" s="2" t="n">
        <v>1331.753846153846</v>
      </c>
      <c r="H12728" s="2" t="n">
        <v>0.028833</v>
      </c>
      <c r="I12728" s="2" t="n">
        <v>2</v>
      </c>
      <c r="J12728" s="2" t="inlineStr">
        <is>
          <t>Top10_Net_Sellers</t>
        </is>
      </c>
      <c r="K12728" s="2" t="inlineStr">
        <is>
          <t>Aryatara Investment &amp; Securities Pvt.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SLBSL</t>
        </is>
      </c>
      <c r="C12729" s="2" t="n">
        <v>45</v>
      </c>
      <c r="D12729" s="2" t="n">
        <v>2405</v>
      </c>
      <c r="E12729" s="2" t="n">
        <v>3633</v>
      </c>
      <c r="F12729" s="2" t="n">
        <v>-1228</v>
      </c>
      <c r="G12729" s="2" t="n">
        <v>1338.136995570938</v>
      </c>
      <c r="H12729" s="2" t="n">
        <v>0.31924739</v>
      </c>
      <c r="I12729" s="2" t="n">
        <v>7</v>
      </c>
      <c r="J12729" s="2" t="inlineStr">
        <is>
          <t>Top10_Net_Sellers</t>
        </is>
      </c>
      <c r="K12729" s="2" t="inlineStr">
        <is>
          <t>Imperial Securities Company Pvt.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SLBSL</t>
        </is>
      </c>
      <c r="C12730" s="2" t="n">
        <v>41</v>
      </c>
      <c r="D12730" s="2" t="n">
        <v>203</v>
      </c>
      <c r="E12730" s="2" t="n">
        <v>1286</v>
      </c>
      <c r="F12730" s="2" t="n">
        <v>-1083</v>
      </c>
      <c r="G12730" s="2" t="n">
        <v>1354.394285714286</v>
      </c>
      <c r="H12730" s="2" t="n">
        <v>0.0274239</v>
      </c>
      <c r="I12730" s="2" t="n">
        <v>3</v>
      </c>
      <c r="J12730" s="2" t="inlineStr">
        <is>
          <t>Top10_Net_Sellers</t>
        </is>
      </c>
      <c r="K12730" s="2" t="inlineStr">
        <is>
          <t>Linch Stock Market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SLBSL</t>
        </is>
      </c>
      <c r="C12731" s="2" t="n">
        <v>29</v>
      </c>
      <c r="D12731" s="2" t="n">
        <v>72</v>
      </c>
      <c r="E12731" s="2" t="n">
        <v>705</v>
      </c>
      <c r="F12731" s="2" t="n">
        <v>-633</v>
      </c>
      <c r="G12731" s="2" t="n">
        <v>1341.666666666667</v>
      </c>
      <c r="H12731" s="2" t="n">
        <v>0.009780800000000001</v>
      </c>
      <c r="I12731" s="2" t="n">
        <v>3</v>
      </c>
      <c r="J12731" s="2" t="inlineStr">
        <is>
          <t>Top10_Net_Sellers</t>
        </is>
      </c>
      <c r="K12731" s="2" t="inlineStr">
        <is>
          <t>Trisul Securities &amp; Investment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SLBSL</t>
        </is>
      </c>
      <c r="C12732" s="2" t="n">
        <v>50</v>
      </c>
      <c r="D12732" s="2" t="n">
        <v>396</v>
      </c>
      <c r="E12732" s="2" t="n">
        <v>896</v>
      </c>
      <c r="F12732" s="2" t="n">
        <v>-500</v>
      </c>
      <c r="G12732" s="2" t="n">
        <v>1329.4875</v>
      </c>
      <c r="H12732" s="2" t="n">
        <v>0.0523417</v>
      </c>
      <c r="I12732" s="2" t="n">
        <v>2</v>
      </c>
      <c r="J12732" s="2" t="inlineStr">
        <is>
          <t>Top10_Net_Sellers</t>
        </is>
      </c>
      <c r="K12732" s="2" t="inlineStr">
        <is>
          <t>Crystal Kanchanjanga Securities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SLBSL</t>
        </is>
      </c>
      <c r="C12733" s="2" t="n">
        <v>6</v>
      </c>
      <c r="D12733" s="2" t="n">
        <v>169</v>
      </c>
      <c r="E12733" s="2" t="n">
        <v>656</v>
      </c>
      <c r="F12733" s="2" t="n">
        <v>-487</v>
      </c>
      <c r="G12733" s="2" t="n">
        <v>1338.04</v>
      </c>
      <c r="H12733" s="2" t="n">
        <v>0.02254858</v>
      </c>
      <c r="I12733" s="2" t="n">
        <v>3</v>
      </c>
      <c r="J12733" s="2" t="inlineStr">
        <is>
          <t>Top10_Net_Sellers</t>
        </is>
      </c>
      <c r="K12733" s="2" t="inlineStr">
        <is>
          <t>Agrawal Securities (PVT)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SLCF</t>
        </is>
      </c>
      <c r="C12734" s="2" t="n">
        <v>58</v>
      </c>
      <c r="D12734" s="2" t="n">
        <v>30110</v>
      </c>
      <c r="E12734" s="2" t="n">
        <v>269330</v>
      </c>
      <c r="F12734" s="2" t="n">
        <v>-239220</v>
      </c>
      <c r="G12734" s="2" t="n">
        <v>9.531828095120778</v>
      </c>
      <c r="H12734" s="2" t="n">
        <v>0.02851847</v>
      </c>
      <c r="I12734" s="2" t="n">
        <v>3</v>
      </c>
      <c r="J12734" s="2" t="inlineStr">
        <is>
          <t>Top10_Net_Sellers</t>
        </is>
      </c>
      <c r="K12734" s="2" t="inlineStr">
        <is>
          <t>Naasa Securities Co.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SLCF</t>
        </is>
      </c>
      <c r="C12735" s="2" t="n">
        <v>17</v>
      </c>
      <c r="D12735" s="2" t="n">
        <v>4000</v>
      </c>
      <c r="E12735" s="2" t="n">
        <v>62100</v>
      </c>
      <c r="F12735" s="2" t="n">
        <v>-58100</v>
      </c>
      <c r="G12735" s="2" t="n">
        <v>9.385833333333332</v>
      </c>
      <c r="H12735" s="2" t="n">
        <v>0.0037505</v>
      </c>
      <c r="I12735" s="2" t="n">
        <v>0</v>
      </c>
      <c r="J12735" s="2" t="inlineStr">
        <is>
          <t>Top10_Net_Sellers</t>
        </is>
      </c>
      <c r="K12735" s="2" t="inlineStr">
        <is>
          <t>ABC Securities Pvt.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SLCF</t>
        </is>
      </c>
      <c r="C12736" s="2" t="n">
        <v>40</v>
      </c>
      <c r="D12736" s="2" t="n">
        <v>0</v>
      </c>
      <c r="E12736" s="2" t="n">
        <v>41000</v>
      </c>
      <c r="F12736" s="2" t="n">
        <v>-41000</v>
      </c>
      <c r="G12736" s="2" t="n">
        <v/>
      </c>
      <c r="H12736" s="2" t="n">
        <v>0</v>
      </c>
      <c r="I12736" s="2" t="n">
        <v>0</v>
      </c>
      <c r="J12736" s="2" t="inlineStr">
        <is>
          <t>Top10_Net_Sellers</t>
        </is>
      </c>
      <c r="K12736" s="2" t="inlineStr">
        <is>
          <t>Creative Securities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SLCF</t>
        </is>
      </c>
      <c r="C12737" s="2" t="n">
        <v>11</v>
      </c>
      <c r="D12737" s="2" t="n">
        <v>0</v>
      </c>
      <c r="E12737" s="2" t="n">
        <v>20366</v>
      </c>
      <c r="F12737" s="2" t="n">
        <v>-20366</v>
      </c>
      <c r="G12737" s="2" t="n">
        <v/>
      </c>
      <c r="H12737" s="2" t="n">
        <v>0</v>
      </c>
      <c r="I12737" s="2" t="n">
        <v>0</v>
      </c>
      <c r="J12737" s="2" t="inlineStr">
        <is>
          <t>Top10_Net_Sellers</t>
        </is>
      </c>
      <c r="K12737" s="2" t="inlineStr">
        <is>
          <t>Malla &amp; Malla Stock Broking Company Pvt.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SLCF</t>
        </is>
      </c>
      <c r="C12738" s="2" t="n">
        <v>6</v>
      </c>
      <c r="D12738" s="2" t="n">
        <v>1380</v>
      </c>
      <c r="E12738" s="2" t="n">
        <v>21300</v>
      </c>
      <c r="F12738" s="2" t="n">
        <v>-19920</v>
      </c>
      <c r="G12738" s="2" t="n">
        <v>9.541666666666666</v>
      </c>
      <c r="H12738" s="2" t="n">
        <v>0.0013363</v>
      </c>
      <c r="I12738" s="2" t="n">
        <v>2</v>
      </c>
      <c r="J12738" s="2" t="inlineStr">
        <is>
          <t>Top10_Net_Sellers</t>
        </is>
      </c>
      <c r="K12738" s="2" t="inlineStr">
        <is>
          <t>Agrawal Securities (PVT)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SLCF</t>
        </is>
      </c>
      <c r="C12739" s="2" t="n">
        <v>34</v>
      </c>
      <c r="D12739" s="2" t="n">
        <v>1800</v>
      </c>
      <c r="E12739" s="2" t="n">
        <v>17200</v>
      </c>
      <c r="F12739" s="2" t="n">
        <v>-15400</v>
      </c>
      <c r="G12739" s="2" t="n">
        <v>9.35923076923077</v>
      </c>
      <c r="H12739" s="2" t="n">
        <v>0.0016806</v>
      </c>
      <c r="I12739" s="2" t="n">
        <v>1</v>
      </c>
      <c r="J12739" s="2" t="inlineStr">
        <is>
          <t>Top10_Net_Sellers</t>
        </is>
      </c>
      <c r="K12739" s="2" t="inlineStr">
        <is>
          <t>Vision Securities Pvt.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SLCF</t>
        </is>
      </c>
      <c r="C12740" s="2" t="n">
        <v>21</v>
      </c>
      <c r="D12740" s="2" t="n">
        <v>100</v>
      </c>
      <c r="E12740" s="2" t="n">
        <v>15300</v>
      </c>
      <c r="F12740" s="2" t="n">
        <v>-15200</v>
      </c>
      <c r="G12740" s="2" t="n">
        <v>9.210000000000001</v>
      </c>
      <c r="H12740" s="2" t="n">
        <v>9.210000000000002e-05</v>
      </c>
      <c r="I12740" s="2" t="n">
        <v>1</v>
      </c>
      <c r="J12740" s="2" t="inlineStr">
        <is>
          <t>Top10_Net_Sellers</t>
        </is>
      </c>
      <c r="K12740" s="2" t="inlineStr">
        <is>
          <t>Midas Stock Broking Company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SLCF</t>
        </is>
      </c>
      <c r="C12741" s="2" t="n">
        <v>51</v>
      </c>
      <c r="D12741" s="2" t="n">
        <v>5440</v>
      </c>
      <c r="E12741" s="2" t="n">
        <v>17360</v>
      </c>
      <c r="F12741" s="2" t="n">
        <v>-11920</v>
      </c>
      <c r="G12741" s="2" t="n">
        <v>9.705257352941176</v>
      </c>
      <c r="H12741" s="2" t="n">
        <v>0.00527966</v>
      </c>
      <c r="I12741" s="2" t="n">
        <v>1</v>
      </c>
      <c r="J12741" s="2" t="inlineStr">
        <is>
          <t>Top10_Net_Sellers</t>
        </is>
      </c>
      <c r="K12741" s="2" t="inlineStr">
        <is>
          <t>Oxford Securities Pvt.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SLCF</t>
        </is>
      </c>
      <c r="C12742" s="2" t="n">
        <v>8</v>
      </c>
      <c r="D12742" s="2" t="n">
        <v>1800</v>
      </c>
      <c r="E12742" s="2" t="n">
        <v>12300</v>
      </c>
      <c r="F12742" s="2" t="n">
        <v>-10500</v>
      </c>
      <c r="G12742" s="2" t="n">
        <v>9.415000000000001</v>
      </c>
      <c r="H12742" s="2" t="n">
        <v>0.0016956</v>
      </c>
      <c r="I12742" s="2" t="n">
        <v>1</v>
      </c>
      <c r="J12742" s="2" t="inlineStr">
        <is>
          <t>Top10_Net_Sellers</t>
        </is>
      </c>
      <c r="K12742" s="2" t="inlineStr">
        <is>
          <t>Ashutosh Brokerage &amp; Securities (PVT)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SLCF</t>
        </is>
      </c>
      <c r="C12743" s="2" t="n">
        <v>36</v>
      </c>
      <c r="D12743" s="2" t="n">
        <v>0</v>
      </c>
      <c r="E12743" s="2" t="n">
        <v>10300</v>
      </c>
      <c r="F12743" s="2" t="n">
        <v>-10300</v>
      </c>
      <c r="G12743" s="2" t="n">
        <v/>
      </c>
      <c r="H12743" s="2" t="n">
        <v>0</v>
      </c>
      <c r="I12743" s="2" t="n">
        <v>0</v>
      </c>
      <c r="J12743" s="2" t="inlineStr">
        <is>
          <t>Top10_Net_Sellers</t>
        </is>
      </c>
      <c r="K12743" s="2" t="inlineStr">
        <is>
          <t>Secured Securities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SMATA</t>
        </is>
      </c>
      <c r="C12744" s="2" t="n">
        <v>48</v>
      </c>
      <c r="D12744" s="2" t="n">
        <v>4527</v>
      </c>
      <c r="E12744" s="2" t="n">
        <v>11021</v>
      </c>
      <c r="F12744" s="2" t="n">
        <v>-6494</v>
      </c>
      <c r="G12744" s="2" t="n">
        <v>801.5951021077292</v>
      </c>
      <c r="H12744" s="2" t="n">
        <v>0.36281716</v>
      </c>
      <c r="I12744" s="2" t="n">
        <v>4</v>
      </c>
      <c r="J12744" s="2" t="inlineStr">
        <is>
          <t>Top10_Net_Sellers</t>
        </is>
      </c>
      <c r="K12744" s="2" t="inlineStr">
        <is>
          <t>Trishakti Securities Public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SMATA</t>
        </is>
      </c>
      <c r="C12745" s="2" t="n">
        <v>38</v>
      </c>
      <c r="D12745" s="2" t="n">
        <v>2903</v>
      </c>
      <c r="E12745" s="2" t="n">
        <v>6730</v>
      </c>
      <c r="F12745" s="2" t="n">
        <v>-3827</v>
      </c>
      <c r="G12745" s="2" t="n">
        <v>797.4104280541051</v>
      </c>
      <c r="H12745" s="2" t="n">
        <v>0.23239654</v>
      </c>
      <c r="I12745" s="2" t="n">
        <v>7</v>
      </c>
      <c r="J12745" s="2" t="inlineStr">
        <is>
          <t>Top10_Net_Sellers</t>
        </is>
      </c>
      <c r="K12745" s="2" t="inlineStr">
        <is>
          <t>Dipshikha Dhitopatra Karobar Co.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SMATA</t>
        </is>
      </c>
      <c r="C12746" s="2" t="n">
        <v>42</v>
      </c>
      <c r="D12746" s="2" t="n">
        <v>11730</v>
      </c>
      <c r="E12746" s="2" t="n">
        <v>14929</v>
      </c>
      <c r="F12746" s="2" t="n">
        <v>-3199</v>
      </c>
      <c r="G12746" s="2" t="n">
        <v>800.957409064262</v>
      </c>
      <c r="H12746" s="2" t="n">
        <v>0.9452024499999999</v>
      </c>
      <c r="I12746" s="2" t="n">
        <v>6</v>
      </c>
      <c r="J12746" s="2" t="inlineStr">
        <is>
          <t>Top10_Net_Sellers</t>
        </is>
      </c>
      <c r="K12746" s="2" t="inlineStr">
        <is>
          <t>Sani Securities Company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SMATA</t>
        </is>
      </c>
      <c r="C12747" s="2" t="n">
        <v>83</v>
      </c>
      <c r="D12747" s="2" t="n">
        <v>0</v>
      </c>
      <c r="E12747" s="2" t="n">
        <v>2512</v>
      </c>
      <c r="F12747" s="2" t="n">
        <v>-2512</v>
      </c>
      <c r="G12747" s="2" t="n">
        <v/>
      </c>
      <c r="H12747" s="2" t="n">
        <v>0</v>
      </c>
      <c r="I12747" s="2" t="n">
        <v>0</v>
      </c>
      <c r="J12747" s="2" t="inlineStr">
        <is>
          <t>Top10_Net_Sellers</t>
        </is>
      </c>
      <c r="K12747" s="2" t="inlineStr">
        <is>
          <t>Sanima Securities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SMATA</t>
        </is>
      </c>
      <c r="C12748" s="2" t="n">
        <v>5</v>
      </c>
      <c r="D12748" s="2" t="n">
        <v>140</v>
      </c>
      <c r="E12748" s="2" t="n">
        <v>1882</v>
      </c>
      <c r="F12748" s="2" t="n">
        <v>-1742</v>
      </c>
      <c r="G12748" s="2" t="n">
        <v>808</v>
      </c>
      <c r="H12748" s="2" t="n">
        <v>0.011312</v>
      </c>
      <c r="I12748" s="2" t="n">
        <v>0</v>
      </c>
      <c r="J12748" s="2" t="inlineStr">
        <is>
          <t>Top10_Net_Sellers</t>
        </is>
      </c>
      <c r="K12748" s="2" t="inlineStr">
        <is>
          <t>Market Securities &amp; Exchange (PVT)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SMATA</t>
        </is>
      </c>
      <c r="C12749" s="2" t="n">
        <v>91</v>
      </c>
      <c r="D12749" s="2" t="n">
        <v>100</v>
      </c>
      <c r="E12749" s="2" t="n">
        <v>1731</v>
      </c>
      <c r="F12749" s="2" t="n">
        <v>-1631</v>
      </c>
      <c r="G12749" s="2" t="n">
        <v>800</v>
      </c>
      <c r="H12749" s="2" t="n">
        <v>0.008</v>
      </c>
      <c r="I12749" s="2" t="n">
        <v>1</v>
      </c>
      <c r="J12749" s="2" t="inlineStr">
        <is>
          <t>Top10_Net_Sellers</t>
        </is>
      </c>
      <c r="K12749" s="2" t="inlineStr"/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SMATA</t>
        </is>
      </c>
      <c r="C12750" s="2" t="n">
        <v>25</v>
      </c>
      <c r="D12750" s="2" t="n">
        <v>655</v>
      </c>
      <c r="E12750" s="2" t="n">
        <v>2173</v>
      </c>
      <c r="F12750" s="2" t="n">
        <v>-1518</v>
      </c>
      <c r="G12750" s="2" t="n">
        <v>792.0075000000001</v>
      </c>
      <c r="H12750" s="2" t="n">
        <v>0.05152018</v>
      </c>
      <c r="I12750" s="2" t="n">
        <v>6</v>
      </c>
      <c r="J12750" s="2" t="inlineStr">
        <is>
          <t>Top10_Net_Sellers</t>
        </is>
      </c>
      <c r="K12750" s="2" t="inlineStr">
        <is>
          <t>Sweta Securities Pvt.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SMATA</t>
        </is>
      </c>
      <c r="C12751" s="2" t="n">
        <v>39</v>
      </c>
      <c r="D12751" s="2" t="n">
        <v>996</v>
      </c>
      <c r="E12751" s="2" t="n">
        <v>2345</v>
      </c>
      <c r="F12751" s="2" t="n">
        <v>-1349</v>
      </c>
      <c r="G12751" s="2" t="n">
        <v>799.5056714876033</v>
      </c>
      <c r="H12751" s="2" t="n">
        <v>0.08084748999999999</v>
      </c>
      <c r="I12751" s="2" t="n">
        <v>6</v>
      </c>
      <c r="J12751" s="2" t="inlineStr">
        <is>
          <t>Top10_Net_Sellers</t>
        </is>
      </c>
      <c r="K12751" s="2" t="inlineStr">
        <is>
          <t>Sumeru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SMATA</t>
        </is>
      </c>
      <c r="C12752" s="2" t="n">
        <v>53</v>
      </c>
      <c r="D12752" s="2" t="n">
        <v>392</v>
      </c>
      <c r="E12752" s="2" t="n">
        <v>1666</v>
      </c>
      <c r="F12752" s="2" t="n">
        <v>-1274</v>
      </c>
      <c r="G12752" s="2" t="n">
        <v>794.7719298245614</v>
      </c>
      <c r="H12752" s="2" t="n">
        <v>0.0308564</v>
      </c>
      <c r="I12752" s="2" t="n">
        <v>0</v>
      </c>
      <c r="J12752" s="2" t="inlineStr">
        <is>
          <t>Top10_Net_Sellers</t>
        </is>
      </c>
      <c r="K12752" s="2" t="inlineStr">
        <is>
          <t>Investment Management Nepal Pvt.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SMATA</t>
        </is>
      </c>
      <c r="C12753" s="2" t="n">
        <v>95</v>
      </c>
      <c r="D12753" s="2" t="n">
        <v>50</v>
      </c>
      <c r="E12753" s="2" t="n">
        <v>1272</v>
      </c>
      <c r="F12753" s="2" t="n">
        <v>-1222</v>
      </c>
      <c r="G12753" s="2" t="n">
        <v>810.875</v>
      </c>
      <c r="H12753" s="2" t="n">
        <v>0.004075</v>
      </c>
      <c r="I12753" s="2" t="n">
        <v>2</v>
      </c>
      <c r="J12753" s="2" t="inlineStr">
        <is>
          <t>Top10_Net_Sellers</t>
        </is>
      </c>
      <c r="K12753" s="2" t="inlineStr">
        <is>
          <t>Magnet Securities &amp; Investment Company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SMB</t>
        </is>
      </c>
      <c r="C12754" s="2" t="n">
        <v>58</v>
      </c>
      <c r="D12754" s="2" t="n">
        <v>944</v>
      </c>
      <c r="E12754" s="2" t="n">
        <v>3339</v>
      </c>
      <c r="F12754" s="2" t="n">
        <v>-2395</v>
      </c>
      <c r="G12754" s="2" t="n">
        <v>1891.861708578915</v>
      </c>
      <c r="H12754" s="2" t="n">
        <v>0.1812583</v>
      </c>
      <c r="I12754" s="2" t="n">
        <v>4</v>
      </c>
      <c r="J12754" s="2" t="inlineStr">
        <is>
          <t>Top10_Net_Sellers</t>
        </is>
      </c>
      <c r="K12754" s="2" t="inlineStr">
        <is>
          <t>Naasa Securities Co.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SMB</t>
        </is>
      </c>
      <c r="C12755" s="2" t="n">
        <v>47</v>
      </c>
      <c r="D12755" s="2" t="n">
        <v>500</v>
      </c>
      <c r="E12755" s="2" t="n">
        <v>1934</v>
      </c>
      <c r="F12755" s="2" t="n">
        <v>-1434</v>
      </c>
      <c r="G12755" s="2" t="n">
        <v>1913.737902735562</v>
      </c>
      <c r="H12755" s="2" t="n">
        <v>0.09902856</v>
      </c>
      <c r="I12755" s="2" t="n">
        <v>3</v>
      </c>
      <c r="J12755" s="2" t="inlineStr">
        <is>
          <t>Top10_Net_Sellers</t>
        </is>
      </c>
      <c r="K12755" s="2" t="inlineStr">
        <is>
          <t>Neev Securities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SMB</t>
        </is>
      </c>
      <c r="C12756" s="2" t="n">
        <v>48</v>
      </c>
      <c r="D12756" s="2" t="n">
        <v>363</v>
      </c>
      <c r="E12756" s="2" t="n">
        <v>1691</v>
      </c>
      <c r="F12756" s="2" t="n">
        <v>-1328</v>
      </c>
      <c r="G12756" s="2" t="n">
        <v>1932.838705738706</v>
      </c>
      <c r="H12756" s="2" t="n">
        <v>0.06834220000000001</v>
      </c>
      <c r="I12756" s="2" t="n">
        <v>2</v>
      </c>
      <c r="J12756" s="2" t="inlineStr">
        <is>
          <t>Top10_Net_Sellers</t>
        </is>
      </c>
      <c r="K12756" s="2" t="inlineStr">
        <is>
          <t>Trishakti Securities Public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SMB</t>
        </is>
      </c>
      <c r="C12757" s="2" t="n">
        <v>29</v>
      </c>
      <c r="D12757" s="2" t="n">
        <v>1865</v>
      </c>
      <c r="E12757" s="2" t="n">
        <v>2999</v>
      </c>
      <c r="F12757" s="2" t="n">
        <v>-1134</v>
      </c>
      <c r="G12757" s="2" t="n">
        <v>1899.676302090544</v>
      </c>
      <c r="H12757" s="2" t="n">
        <v>0.36566302</v>
      </c>
      <c r="I12757" s="2" t="n">
        <v>6</v>
      </c>
      <c r="J12757" s="2" t="inlineStr">
        <is>
          <t>Top10_Net_Sellers</t>
        </is>
      </c>
      <c r="K12757" s="2" t="inlineStr">
        <is>
          <t>Trisul Securities &amp; Investment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SMB</t>
        </is>
      </c>
      <c r="C12758" s="2" t="n">
        <v>6</v>
      </c>
      <c r="D12758" s="2" t="n">
        <v>375</v>
      </c>
      <c r="E12758" s="2" t="n">
        <v>1335</v>
      </c>
      <c r="F12758" s="2" t="n">
        <v>-960</v>
      </c>
      <c r="G12758" s="2" t="n">
        <v>1826.258928571429</v>
      </c>
      <c r="H12758" s="2" t="n">
        <v>0.0690368</v>
      </c>
      <c r="I12758" s="2" t="n">
        <v>5</v>
      </c>
      <c r="J12758" s="2" t="inlineStr">
        <is>
          <t>Top10_Net_Sellers</t>
        </is>
      </c>
      <c r="K12758" s="2" t="inlineStr">
        <is>
          <t>Agrawal Securities (PVT)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SMB</t>
        </is>
      </c>
      <c r="C12759" s="2" t="n">
        <v>42</v>
      </c>
      <c r="D12759" s="2" t="n">
        <v>1397</v>
      </c>
      <c r="E12759" s="2" t="n">
        <v>2291</v>
      </c>
      <c r="F12759" s="2" t="n">
        <v>-894</v>
      </c>
      <c r="G12759" s="2" t="n">
        <v>1879.633485957611</v>
      </c>
      <c r="H12759" s="2" t="n">
        <v>0.266655</v>
      </c>
      <c r="I12759" s="2" t="n">
        <v>8</v>
      </c>
      <c r="J12759" s="2" t="inlineStr">
        <is>
          <t>Top10_Net_Sellers</t>
        </is>
      </c>
      <c r="K12759" s="2" t="inlineStr">
        <is>
          <t>Sani Securities Company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SMB</t>
        </is>
      </c>
      <c r="C12760" s="2" t="n">
        <v>14</v>
      </c>
      <c r="D12760" s="2" t="n">
        <v>350</v>
      </c>
      <c r="E12760" s="2" t="n">
        <v>1080</v>
      </c>
      <c r="F12760" s="2" t="n">
        <v>-730</v>
      </c>
      <c r="G12760" s="2" t="n">
        <v>1882.333333333333</v>
      </c>
      <c r="H12760" s="2" t="n">
        <v>0.06385299999999999</v>
      </c>
      <c r="I12760" s="2" t="n">
        <v>4</v>
      </c>
      <c r="J12760" s="2" t="inlineStr">
        <is>
          <t>Top10_Net_Sellers</t>
        </is>
      </c>
      <c r="K12760" s="2" t="inlineStr">
        <is>
          <t>Nepal Stock House (PVT)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SMB</t>
        </is>
      </c>
      <c r="C12761" s="2" t="n">
        <v>45</v>
      </c>
      <c r="D12761" s="2" t="n">
        <v>2167</v>
      </c>
      <c r="E12761" s="2" t="n">
        <v>2741</v>
      </c>
      <c r="F12761" s="2" t="n">
        <v>-574</v>
      </c>
      <c r="G12761" s="2" t="n">
        <v>1892.115266188684</v>
      </c>
      <c r="H12761" s="2" t="n">
        <v>0.4100732</v>
      </c>
      <c r="I12761" s="2" t="n">
        <v>8</v>
      </c>
      <c r="J12761" s="2" t="inlineStr">
        <is>
          <t>Top10_Net_Sellers</t>
        </is>
      </c>
      <c r="K12761" s="2" t="inlineStr">
        <is>
          <t>Imperial Securities Company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SMB</t>
        </is>
      </c>
      <c r="C12762" s="2" t="n">
        <v>49</v>
      </c>
      <c r="D12762" s="2" t="n">
        <v>1252</v>
      </c>
      <c r="E12762" s="2" t="n">
        <v>1822</v>
      </c>
      <c r="F12762" s="2" t="n">
        <v>-570</v>
      </c>
      <c r="G12762" s="2" t="n">
        <v>1889.195244024806</v>
      </c>
      <c r="H12762" s="2" t="n">
        <v>0.24462285</v>
      </c>
      <c r="I12762" s="2" t="n">
        <v>5</v>
      </c>
      <c r="J12762" s="2" t="inlineStr">
        <is>
          <t>Top10_Net_Sellers</t>
        </is>
      </c>
      <c r="K12762" s="2" t="inlineStr">
        <is>
          <t>Online Securities Pvt.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SMB</t>
        </is>
      </c>
      <c r="C12763" s="2" t="n">
        <v>77</v>
      </c>
      <c r="D12763" s="2" t="n">
        <v>50</v>
      </c>
      <c r="E12763" s="2" t="n">
        <v>610</v>
      </c>
      <c r="F12763" s="2" t="n">
        <v>-560</v>
      </c>
      <c r="G12763" s="2" t="n">
        <v>1810</v>
      </c>
      <c r="H12763" s="2" t="n">
        <v>0.009050000000000001</v>
      </c>
      <c r="I12763" s="2" t="n">
        <v>1</v>
      </c>
      <c r="J12763" s="2" t="inlineStr">
        <is>
          <t>Top10_Net_Sellers</t>
        </is>
      </c>
      <c r="K12763" s="2" t="inlineStr">
        <is>
          <t>Nabil Stock Dealer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SMFBS</t>
        </is>
      </c>
      <c r="C12764" s="2" t="n">
        <v>84</v>
      </c>
      <c r="D12764" s="2" t="n">
        <v>3054</v>
      </c>
      <c r="E12764" s="2" t="n">
        <v>4663</v>
      </c>
      <c r="F12764" s="2" t="n">
        <v>-1609</v>
      </c>
      <c r="G12764" s="2" t="n">
        <v>1709.561885895404</v>
      </c>
      <c r="H12764" s="2" t="n">
        <v>0.5245854599999999</v>
      </c>
      <c r="I12764" s="2" t="n">
        <v>3</v>
      </c>
      <c r="J12764" s="2" t="inlineStr">
        <is>
          <t>Top10_Net_Sellers</t>
        </is>
      </c>
      <c r="K12764" s="2" t="inlineStr">
        <is>
          <t>Milky Way Share Broker Company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SMFBS</t>
        </is>
      </c>
      <c r="C12765" s="2" t="n">
        <v>7</v>
      </c>
      <c r="D12765" s="2" t="n">
        <v>92</v>
      </c>
      <c r="E12765" s="2" t="n">
        <v>1597</v>
      </c>
      <c r="F12765" s="2" t="n">
        <v>-1505</v>
      </c>
      <c r="G12765" s="2" t="n">
        <v>1640</v>
      </c>
      <c r="H12765" s="2" t="n">
        <v>0.015088</v>
      </c>
      <c r="I12765" s="2" t="n">
        <v>1</v>
      </c>
      <c r="J12765" s="2" t="inlineStr">
        <is>
          <t>Top10_Net_Sellers</t>
        </is>
      </c>
      <c r="K12765" s="2" t="inlineStr">
        <is>
          <t>J.F. Securities (PVT)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SMFBS</t>
        </is>
      </c>
      <c r="C12766" s="2" t="n">
        <v>11</v>
      </c>
      <c r="D12766" s="2" t="n">
        <v>10</v>
      </c>
      <c r="E12766" s="2" t="n">
        <v>1387</v>
      </c>
      <c r="F12766" s="2" t="n">
        <v>-1377</v>
      </c>
      <c r="G12766" s="2" t="n">
        <v>1605</v>
      </c>
      <c r="H12766" s="2" t="n">
        <v>0.001605</v>
      </c>
      <c r="I12766" s="2" t="n">
        <v>0</v>
      </c>
      <c r="J12766" s="2" t="inlineStr">
        <is>
          <t>Top10_Net_Sellers</t>
        </is>
      </c>
      <c r="K12766" s="2" t="inlineStr">
        <is>
          <t>Malla &amp; Malla Stock Broking Company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SMFBS</t>
        </is>
      </c>
      <c r="C12767" s="2" t="n">
        <v>38</v>
      </c>
      <c r="D12767" s="2" t="n">
        <v>405</v>
      </c>
      <c r="E12767" s="2" t="n">
        <v>1491</v>
      </c>
      <c r="F12767" s="2" t="n">
        <v>-1086</v>
      </c>
      <c r="G12767" s="2" t="n">
        <v>1666.612931034483</v>
      </c>
      <c r="H12767" s="2" t="n">
        <v>0.06799620000000001</v>
      </c>
      <c r="I12767" s="2" t="n">
        <v>3</v>
      </c>
      <c r="J12767" s="2" t="inlineStr">
        <is>
          <t>Top10_Net_Sellers</t>
        </is>
      </c>
      <c r="K12767" s="2" t="inlineStr">
        <is>
          <t>Dipshikha Dhitopatra Karobar Co. Pvt.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SMFBS</t>
        </is>
      </c>
      <c r="C12768" s="2" t="n">
        <v>62</v>
      </c>
      <c r="D12768" s="2" t="n">
        <v>36</v>
      </c>
      <c r="E12768" s="2" t="n">
        <v>847</v>
      </c>
      <c r="F12768" s="2" t="n">
        <v>-811</v>
      </c>
      <c r="G12768" s="2" t="n">
        <v>1645</v>
      </c>
      <c r="H12768" s="2" t="n">
        <v>0.005905000000000001</v>
      </c>
      <c r="I12768" s="2" t="n">
        <v>2</v>
      </c>
      <c r="J12768" s="2" t="inlineStr">
        <is>
          <t>Top10_Net_Sellers</t>
        </is>
      </c>
      <c r="K12768" s="2" t="inlineStr">
        <is>
          <t>Capital Max Securities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SMFBS</t>
        </is>
      </c>
      <c r="C12769" s="2" t="n">
        <v>28</v>
      </c>
      <c r="D12769" s="2" t="n">
        <v>0</v>
      </c>
      <c r="E12769" s="2" t="n">
        <v>750</v>
      </c>
      <c r="F12769" s="2" t="n">
        <v>-750</v>
      </c>
      <c r="G12769" s="2" t="n">
        <v/>
      </c>
      <c r="H12769" s="2" t="n">
        <v>0</v>
      </c>
      <c r="I12769" s="2" t="n">
        <v>0</v>
      </c>
      <c r="J12769" s="2" t="inlineStr">
        <is>
          <t>Top10_Net_Sellers</t>
        </is>
      </c>
      <c r="K12769" s="2" t="inlineStr">
        <is>
          <t>Shree Krishna Securities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SMFBS</t>
        </is>
      </c>
      <c r="C12770" s="2" t="n">
        <v>34</v>
      </c>
      <c r="D12770" s="2" t="n">
        <v>550</v>
      </c>
      <c r="E12770" s="2" t="n">
        <v>1167</v>
      </c>
      <c r="F12770" s="2" t="n">
        <v>-617</v>
      </c>
      <c r="G12770" s="2" t="n">
        <v>1660.276013513514</v>
      </c>
      <c r="H12770" s="2" t="n">
        <v>0.09228600000000001</v>
      </c>
      <c r="I12770" s="2" t="n">
        <v>7</v>
      </c>
      <c r="J12770" s="2" t="inlineStr">
        <is>
          <t>Top10_Net_Sellers</t>
        </is>
      </c>
      <c r="K12770" s="2" t="inlineStr">
        <is>
          <t>Vision Securities Pvt.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SMFBS</t>
        </is>
      </c>
      <c r="C12771" s="2" t="n">
        <v>47</v>
      </c>
      <c r="D12771" s="2" t="n">
        <v>200</v>
      </c>
      <c r="E12771" s="2" t="n">
        <v>814</v>
      </c>
      <c r="F12771" s="2" t="n">
        <v>-614</v>
      </c>
      <c r="G12771" s="2" t="n">
        <v>1700</v>
      </c>
      <c r="H12771" s="2" t="n">
        <v>0.034</v>
      </c>
      <c r="I12771" s="2" t="n">
        <v>1</v>
      </c>
      <c r="J12771" s="2" t="inlineStr">
        <is>
          <t>Top10_Net_Sellers</t>
        </is>
      </c>
      <c r="K12771" s="2" t="inlineStr">
        <is>
          <t>Neev Securities Pvt.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SMFBS</t>
        </is>
      </c>
      <c r="C12772" s="2" t="n">
        <v>32</v>
      </c>
      <c r="D12772" s="2" t="n">
        <v>30</v>
      </c>
      <c r="E12772" s="2" t="n">
        <v>423</v>
      </c>
      <c r="F12772" s="2" t="n">
        <v>-393</v>
      </c>
      <c r="G12772" s="2" t="n">
        <v>1652.3</v>
      </c>
      <c r="H12772" s="2" t="n">
        <v>0.0049371</v>
      </c>
      <c r="I12772" s="2" t="n">
        <v>0</v>
      </c>
      <c r="J12772" s="2" t="inlineStr">
        <is>
          <t>Top10_Net_Sellers</t>
        </is>
      </c>
      <c r="K12772" s="2" t="inlineStr">
        <is>
          <t>Premier Securities Company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SMFBS</t>
        </is>
      </c>
      <c r="C12773" s="2" t="n">
        <v>50</v>
      </c>
      <c r="D12773" s="2" t="n">
        <v>29</v>
      </c>
      <c r="E12773" s="2" t="n">
        <v>409</v>
      </c>
      <c r="F12773" s="2" t="n">
        <v>-380</v>
      </c>
      <c r="G12773" s="2" t="n">
        <v>1663</v>
      </c>
      <c r="H12773" s="2" t="n">
        <v>0.0048227</v>
      </c>
      <c r="I12773" s="2" t="n">
        <v>1</v>
      </c>
      <c r="J12773" s="2" t="inlineStr">
        <is>
          <t>Top10_Net_Sellers</t>
        </is>
      </c>
      <c r="K12773" s="2" t="inlineStr">
        <is>
          <t>Crystal Kanchanjanga Securities Pvt.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SMH</t>
        </is>
      </c>
      <c r="C12774" s="2" t="n">
        <v>34</v>
      </c>
      <c r="D12774" s="2" t="n">
        <v>3297</v>
      </c>
      <c r="E12774" s="2" t="n">
        <v>9695</v>
      </c>
      <c r="F12774" s="2" t="n">
        <v>-6398</v>
      </c>
      <c r="G12774" s="2" t="n">
        <v>729.9726841419025</v>
      </c>
      <c r="H12774" s="2" t="n">
        <v>0.23882196</v>
      </c>
      <c r="I12774" s="2" t="n">
        <v>5</v>
      </c>
      <c r="J12774" s="2" t="inlineStr">
        <is>
          <t>Top10_Net_Sellers</t>
        </is>
      </c>
      <c r="K12774" s="2" t="inlineStr">
        <is>
          <t>Vision Securities Pvt.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SMH</t>
        </is>
      </c>
      <c r="C12775" s="2" t="n">
        <v>44</v>
      </c>
      <c r="D12775" s="2" t="n">
        <v>17374</v>
      </c>
      <c r="E12775" s="2" t="n">
        <v>21406</v>
      </c>
      <c r="F12775" s="2" t="n">
        <v>-4032</v>
      </c>
      <c r="G12775" s="2" t="n">
        <v>727.4540965207583</v>
      </c>
      <c r="H12775" s="2" t="n">
        <v>1.30133688</v>
      </c>
      <c r="I12775" s="2" t="n">
        <v>5</v>
      </c>
      <c r="J12775" s="2" t="inlineStr">
        <is>
          <t>Top10_Net_Sellers</t>
        </is>
      </c>
      <c r="K12775" s="2" t="inlineStr">
        <is>
          <t>Dynamic Money Managers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SMH</t>
        </is>
      </c>
      <c r="C12776" s="2" t="n">
        <v>45</v>
      </c>
      <c r="D12776" s="2" t="n">
        <v>1190</v>
      </c>
      <c r="E12776" s="2" t="n">
        <v>3626</v>
      </c>
      <c r="F12776" s="2" t="n">
        <v>-2436</v>
      </c>
      <c r="G12776" s="2" t="n">
        <v>728.4590326340326</v>
      </c>
      <c r="H12776" s="2" t="n">
        <v>0.0864896</v>
      </c>
      <c r="I12776" s="2" t="n">
        <v>4</v>
      </c>
      <c r="J12776" s="2" t="inlineStr">
        <is>
          <t>Top10_Net_Sellers</t>
        </is>
      </c>
      <c r="K12776" s="2" t="inlineStr">
        <is>
          <t>Imperial Securities Company Pvt.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SMH</t>
        </is>
      </c>
      <c r="C12777" s="2" t="n">
        <v>72</v>
      </c>
      <c r="D12777" s="2" t="n">
        <v>0</v>
      </c>
      <c r="E12777" s="2" t="n">
        <v>1920</v>
      </c>
      <c r="F12777" s="2" t="n">
        <v>-1920</v>
      </c>
      <c r="G12777" s="2" t="n">
        <v/>
      </c>
      <c r="H12777" s="2" t="n">
        <v>0</v>
      </c>
      <c r="I12777" s="2" t="n">
        <v>0</v>
      </c>
      <c r="J12777" s="2" t="inlineStr">
        <is>
          <t>Top10_Net_Sellers</t>
        </is>
      </c>
      <c r="K12777" s="2" t="inlineStr">
        <is>
          <t>Hatemalo Financial Services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SMH</t>
        </is>
      </c>
      <c r="C12778" s="2" t="n">
        <v>36</v>
      </c>
      <c r="D12778" s="2" t="n">
        <v>1104</v>
      </c>
      <c r="E12778" s="2" t="n">
        <v>2338</v>
      </c>
      <c r="F12778" s="2" t="n">
        <v>-1234</v>
      </c>
      <c r="G12778" s="2" t="n">
        <v>728.2498773375567</v>
      </c>
      <c r="H12778" s="2" t="n">
        <v>0.08106265</v>
      </c>
      <c r="I12778" s="2" t="n">
        <v>4</v>
      </c>
      <c r="J12778" s="2" t="inlineStr">
        <is>
          <t>Top10_Net_Sellers</t>
        </is>
      </c>
      <c r="K12778" s="2" t="inlineStr">
        <is>
          <t>Secured Securities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SMH</t>
        </is>
      </c>
      <c r="C12779" s="2" t="n">
        <v>62</v>
      </c>
      <c r="D12779" s="2" t="n">
        <v>154</v>
      </c>
      <c r="E12779" s="2" t="n">
        <v>1304</v>
      </c>
      <c r="F12779" s="2" t="n">
        <v>-1150</v>
      </c>
      <c r="G12779" s="2" t="n">
        <v>723.5</v>
      </c>
      <c r="H12779" s="2" t="n">
        <v>0.0111218</v>
      </c>
      <c r="I12779" s="2" t="n">
        <v>1</v>
      </c>
      <c r="J12779" s="2" t="inlineStr">
        <is>
          <t>Top10_Net_Sellers</t>
        </is>
      </c>
      <c r="K12779" s="2" t="inlineStr">
        <is>
          <t>Capital Max Securities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SMH</t>
        </is>
      </c>
      <c r="C12780" s="2" t="n">
        <v>55</v>
      </c>
      <c r="D12780" s="2" t="n">
        <v>3394</v>
      </c>
      <c r="E12780" s="2" t="n">
        <v>4347</v>
      </c>
      <c r="F12780" s="2" t="n">
        <v>-953</v>
      </c>
      <c r="G12780" s="2" t="n">
        <v>721.6851849283684</v>
      </c>
      <c r="H12780" s="2" t="n">
        <v>0.2447096</v>
      </c>
      <c r="I12780" s="2" t="n">
        <v>4</v>
      </c>
      <c r="J12780" s="2" t="inlineStr">
        <is>
          <t>Top10_Net_Sellers</t>
        </is>
      </c>
      <c r="K12780" s="2" t="inlineStr">
        <is>
          <t>Bhrikuti Stock Broking Co.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SMH</t>
        </is>
      </c>
      <c r="C12781" s="2" t="n">
        <v>6</v>
      </c>
      <c r="D12781" s="2" t="n">
        <v>549</v>
      </c>
      <c r="E12781" s="2" t="n">
        <v>1470</v>
      </c>
      <c r="F12781" s="2" t="n">
        <v>-921</v>
      </c>
      <c r="G12781" s="2" t="n">
        <v>732.8134126984127</v>
      </c>
      <c r="H12781" s="2" t="n">
        <v>0.04009045</v>
      </c>
      <c r="I12781" s="2" t="n">
        <v>4</v>
      </c>
      <c r="J12781" s="2" t="inlineStr">
        <is>
          <t>Top10_Net_Sellers</t>
        </is>
      </c>
      <c r="K12781" s="2" t="inlineStr">
        <is>
          <t>Agrawal Securities (PVT)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SMH</t>
        </is>
      </c>
      <c r="C12782" s="2" t="n">
        <v>67</v>
      </c>
      <c r="D12782" s="2" t="n">
        <v>215</v>
      </c>
      <c r="E12782" s="2" t="n">
        <v>705</v>
      </c>
      <c r="F12782" s="2" t="n">
        <v>-490</v>
      </c>
      <c r="G12782" s="2" t="n">
        <v>728.5</v>
      </c>
      <c r="H12782" s="2" t="n">
        <v>0.015561</v>
      </c>
      <c r="I12782" s="2" t="n">
        <v>1</v>
      </c>
      <c r="J12782" s="2" t="inlineStr">
        <is>
          <t>Top10_Net_Sellers</t>
        </is>
      </c>
      <c r="K12782" s="2" t="inlineStr">
        <is>
          <t>Property Wizard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SMH</t>
        </is>
      </c>
      <c r="C12783" s="2" t="n">
        <v>50</v>
      </c>
      <c r="D12783" s="2" t="n">
        <v>120</v>
      </c>
      <c r="E12783" s="2" t="n">
        <v>586</v>
      </c>
      <c r="F12783" s="2" t="n">
        <v>-466</v>
      </c>
      <c r="G12783" s="2" t="n">
        <v>770</v>
      </c>
      <c r="H12783" s="2" t="n">
        <v>0.00924</v>
      </c>
      <c r="I12783" s="2" t="n">
        <v>1</v>
      </c>
      <c r="J12783" s="2" t="inlineStr">
        <is>
          <t>Top10_Net_Sellers</t>
        </is>
      </c>
      <c r="K12783" s="2" t="inlineStr">
        <is>
          <t>Crystal Kanchanjanga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SMHL</t>
        </is>
      </c>
      <c r="C12784" s="2" t="n">
        <v>48</v>
      </c>
      <c r="D12784" s="2" t="n">
        <v>22661</v>
      </c>
      <c r="E12784" s="2" t="n">
        <v>42088</v>
      </c>
      <c r="F12784" s="2" t="n">
        <v>-19427</v>
      </c>
      <c r="G12784" s="2" t="n">
        <v>539.2570160901093</v>
      </c>
      <c r="H12784" s="2" t="n">
        <v>1.22812319</v>
      </c>
      <c r="I12784" s="2" t="n">
        <v>7</v>
      </c>
      <c r="J12784" s="2" t="inlineStr">
        <is>
          <t>Top10_Net_Sellers</t>
        </is>
      </c>
      <c r="K12784" s="2" t="inlineStr">
        <is>
          <t>Trishakti Securities Public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SMHL</t>
        </is>
      </c>
      <c r="C12785" s="2" t="n">
        <v>45</v>
      </c>
      <c r="D12785" s="2" t="n">
        <v>32761</v>
      </c>
      <c r="E12785" s="2" t="n">
        <v>47380</v>
      </c>
      <c r="F12785" s="2" t="n">
        <v>-14619</v>
      </c>
      <c r="G12785" s="2" t="n">
        <v>540.9637995865577</v>
      </c>
      <c r="H12785" s="2" t="n">
        <v>1.80843239</v>
      </c>
      <c r="I12785" s="2" t="n">
        <v>4</v>
      </c>
      <c r="J12785" s="2" t="inlineStr">
        <is>
          <t>Top10_Net_Sellers</t>
        </is>
      </c>
      <c r="K12785" s="2" t="inlineStr">
        <is>
          <t>Imperial Securities Company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SMHL</t>
        </is>
      </c>
      <c r="C12786" s="2" t="n">
        <v>65</v>
      </c>
      <c r="D12786" s="2" t="n">
        <v>3519</v>
      </c>
      <c r="E12786" s="2" t="n">
        <v>17169</v>
      </c>
      <c r="F12786" s="2" t="n">
        <v>-13650</v>
      </c>
      <c r="G12786" s="2" t="n">
        <v>547.7833814524089</v>
      </c>
      <c r="H12786" s="2" t="n">
        <v>0.196748</v>
      </c>
      <c r="I12786" s="2" t="n">
        <v>4</v>
      </c>
      <c r="J12786" s="2" t="inlineStr">
        <is>
          <t>Top10_Net_Sellers</t>
        </is>
      </c>
      <c r="K12786" s="2" t="inlineStr">
        <is>
          <t>SharePro Securities Pvt.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SMHL</t>
        </is>
      </c>
      <c r="C12787" s="2" t="n">
        <v>52</v>
      </c>
      <c r="D12787" s="2" t="n">
        <v>8322</v>
      </c>
      <c r="E12787" s="2" t="n">
        <v>21430</v>
      </c>
      <c r="F12787" s="2" t="n">
        <v>-13108</v>
      </c>
      <c r="G12787" s="2" t="n">
        <v>541.386374937832</v>
      </c>
      <c r="H12787" s="2" t="n">
        <v>0.45238039</v>
      </c>
      <c r="I12787" s="2" t="n">
        <v>6</v>
      </c>
      <c r="J12787" s="2" t="inlineStr">
        <is>
          <t>Top10_Net_Sellers</t>
        </is>
      </c>
      <c r="K12787" s="2" t="inlineStr">
        <is>
          <t>Sundhara Securities Limited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SMHL</t>
        </is>
      </c>
      <c r="C12788" s="2" t="n">
        <v>56</v>
      </c>
      <c r="D12788" s="2" t="n">
        <v>6868</v>
      </c>
      <c r="E12788" s="2" t="n">
        <v>19463</v>
      </c>
      <c r="F12788" s="2" t="n">
        <v>-12595</v>
      </c>
      <c r="G12788" s="2" t="n">
        <v>537.6779257525892</v>
      </c>
      <c r="H12788" s="2" t="n">
        <v>0.37139184</v>
      </c>
      <c r="I12788" s="2" t="n">
        <v>7</v>
      </c>
      <c r="J12788" s="2" t="inlineStr">
        <is>
          <t>Top10_Net_Sellers</t>
        </is>
      </c>
      <c r="K12788" s="2" t="inlineStr">
        <is>
          <t>Sri Hari Securities Pvt.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SMHL</t>
        </is>
      </c>
      <c r="C12789" s="2" t="n">
        <v>96</v>
      </c>
      <c r="D12789" s="2" t="n">
        <v>1195</v>
      </c>
      <c r="E12789" s="2" t="n">
        <v>12037</v>
      </c>
      <c r="F12789" s="2" t="n">
        <v>-10842</v>
      </c>
      <c r="G12789" s="2" t="n">
        <v>523.0125523012553</v>
      </c>
      <c r="H12789" s="2" t="n">
        <v>0.0625</v>
      </c>
      <c r="I12789" s="2" t="n">
        <v>1</v>
      </c>
      <c r="J12789" s="2" t="inlineStr">
        <is>
          <t>Top10_Net_Sellers</t>
        </is>
      </c>
      <c r="K12789" s="2" t="inlineStr">
        <is>
          <t>Himalayan Securities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SMHL</t>
        </is>
      </c>
      <c r="C12790" s="2" t="n">
        <v>33</v>
      </c>
      <c r="D12790" s="2" t="n">
        <v>6544</v>
      </c>
      <c r="E12790" s="2" t="n">
        <v>16198</v>
      </c>
      <c r="F12790" s="2" t="n">
        <v>-9654</v>
      </c>
      <c r="G12790" s="2" t="n">
        <v>549.6654746604366</v>
      </c>
      <c r="H12790" s="2" t="n">
        <v>0.3588092900000001</v>
      </c>
      <c r="I12790" s="2" t="n">
        <v>7</v>
      </c>
      <c r="J12790" s="2" t="inlineStr">
        <is>
          <t>Top10_Net_Sellers</t>
        </is>
      </c>
      <c r="K12790" s="2" t="inlineStr">
        <is>
          <t>Dakshinkali Investment &amp; Securities Pvt.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SMHL</t>
        </is>
      </c>
      <c r="C12791" s="2" t="n">
        <v>57</v>
      </c>
      <c r="D12791" s="2" t="n">
        <v>26476</v>
      </c>
      <c r="E12791" s="2" t="n">
        <v>35385</v>
      </c>
      <c r="F12791" s="2" t="n">
        <v>-8909</v>
      </c>
      <c r="G12791" s="2" t="n">
        <v>538.7772450743613</v>
      </c>
      <c r="H12791" s="2" t="n">
        <v>1.43349148</v>
      </c>
      <c r="I12791" s="2" t="n">
        <v>6</v>
      </c>
      <c r="J12791" s="2" t="inlineStr">
        <is>
          <t>Top10_Net_Sellers</t>
        </is>
      </c>
      <c r="K12791" s="2" t="inlineStr">
        <is>
          <t>Aryatara Investment &amp; Securities Pvt.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SMHL</t>
        </is>
      </c>
      <c r="C12792" s="2" t="n">
        <v>101</v>
      </c>
      <c r="D12792" s="2" t="n">
        <v>6406</v>
      </c>
      <c r="E12792" s="2" t="n">
        <v>14773</v>
      </c>
      <c r="F12792" s="2" t="n">
        <v>-8367</v>
      </c>
      <c r="G12792" s="2" t="n">
        <v>553.0016971522915</v>
      </c>
      <c r="H12792" s="2" t="n">
        <v>0.34701866</v>
      </c>
      <c r="I12792" s="2" t="n">
        <v>3</v>
      </c>
      <c r="J12792" s="2" t="inlineStr">
        <is>
          <t>Top10_Net_Sellers</t>
        </is>
      </c>
      <c r="K12792" s="2" t="inlineStr"/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SMHL</t>
        </is>
      </c>
      <c r="C12793" s="2" t="n">
        <v>41</v>
      </c>
      <c r="D12793" s="2" t="n">
        <v>7302</v>
      </c>
      <c r="E12793" s="2" t="n">
        <v>13936</v>
      </c>
      <c r="F12793" s="2" t="n">
        <v>-6634</v>
      </c>
      <c r="G12793" s="2" t="n">
        <v>541.0722636245073</v>
      </c>
      <c r="H12793" s="2" t="n">
        <v>0.38698855</v>
      </c>
      <c r="I12793" s="2" t="n">
        <v>4</v>
      </c>
      <c r="J12793" s="2" t="inlineStr">
        <is>
          <t>Top10_Net_Sellers</t>
        </is>
      </c>
      <c r="K12793" s="2" t="inlineStr">
        <is>
          <t>Linch Stock Market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SMJC</t>
        </is>
      </c>
      <c r="C12794" s="2" t="n">
        <v>17</v>
      </c>
      <c r="D12794" s="2" t="n">
        <v>2641</v>
      </c>
      <c r="E12794" s="2" t="n">
        <v>16523</v>
      </c>
      <c r="F12794" s="2" t="n">
        <v>-13882</v>
      </c>
      <c r="G12794" s="2" t="n">
        <v>495.1228572743356</v>
      </c>
      <c r="H12794" s="2" t="n">
        <v>0.1316302</v>
      </c>
      <c r="I12794" s="2" t="n">
        <v>7</v>
      </c>
      <c r="J12794" s="2" t="inlineStr">
        <is>
          <t>Top10_Net_Sellers</t>
        </is>
      </c>
      <c r="K12794" s="2" t="inlineStr">
        <is>
          <t>ABC Securities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SMJC</t>
        </is>
      </c>
      <c r="C12795" s="2" t="n">
        <v>55</v>
      </c>
      <c r="D12795" s="2" t="n">
        <v>1628</v>
      </c>
      <c r="E12795" s="2" t="n">
        <v>10933</v>
      </c>
      <c r="F12795" s="2" t="n">
        <v>-9305</v>
      </c>
      <c r="G12795" s="2" t="n">
        <v>499.8922134045503</v>
      </c>
      <c r="H12795" s="2" t="n">
        <v>0.08051846</v>
      </c>
      <c r="I12795" s="2" t="n">
        <v>2</v>
      </c>
      <c r="J12795" s="2" t="inlineStr">
        <is>
          <t>Top10_Net_Sellers</t>
        </is>
      </c>
      <c r="K12795" s="2" t="inlineStr">
        <is>
          <t>Bhrikuti Stock Broking Co.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SMJC</t>
        </is>
      </c>
      <c r="C12796" s="2" t="n">
        <v>59</v>
      </c>
      <c r="D12796" s="2" t="n">
        <v>1570</v>
      </c>
      <c r="E12796" s="2" t="n">
        <v>9391</v>
      </c>
      <c r="F12796" s="2" t="n">
        <v>-7821</v>
      </c>
      <c r="G12796" s="2" t="n">
        <v>497.8172698412699</v>
      </c>
      <c r="H12796" s="2" t="n">
        <v>0.07868849</v>
      </c>
      <c r="I12796" s="2" t="n">
        <v>6</v>
      </c>
      <c r="J12796" s="2" t="inlineStr">
        <is>
          <t>Top10_Net_Sellers</t>
        </is>
      </c>
      <c r="K12796" s="2" t="inlineStr">
        <is>
          <t>Deevyaa Securities &amp; Stock House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SMJC</t>
        </is>
      </c>
      <c r="C12797" s="2" t="n">
        <v>49</v>
      </c>
      <c r="D12797" s="2" t="n">
        <v>4964</v>
      </c>
      <c r="E12797" s="2" t="n">
        <v>12780</v>
      </c>
      <c r="F12797" s="2" t="n">
        <v>-7816</v>
      </c>
      <c r="G12797" s="2" t="n">
        <v>496.5042805796117</v>
      </c>
      <c r="H12797" s="2" t="n">
        <v>0.2511443</v>
      </c>
      <c r="I12797" s="2" t="n">
        <v>3</v>
      </c>
      <c r="J12797" s="2" t="inlineStr">
        <is>
          <t>Top10_Net_Sellers</t>
        </is>
      </c>
      <c r="K12797" s="2" t="inlineStr">
        <is>
          <t>Online Securities Pvt.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SMJC</t>
        </is>
      </c>
      <c r="C12798" s="2" t="n">
        <v>63</v>
      </c>
      <c r="D12798" s="2" t="n">
        <v>200</v>
      </c>
      <c r="E12798" s="2" t="n">
        <v>7859</v>
      </c>
      <c r="F12798" s="2" t="n">
        <v>-7659</v>
      </c>
      <c r="G12798" s="2" t="n">
        <v>491.1</v>
      </c>
      <c r="H12798" s="2" t="n">
        <v>0.009821999999999999</v>
      </c>
      <c r="I12798" s="2" t="n">
        <v>1</v>
      </c>
      <c r="J12798" s="2" t="inlineStr">
        <is>
          <t>Top10_Net_Sellers</t>
        </is>
      </c>
      <c r="K12798" s="2" t="inlineStr">
        <is>
          <t>Himalayan Brokerage Company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SMJC</t>
        </is>
      </c>
      <c r="C12799" s="2" t="n">
        <v>6</v>
      </c>
      <c r="D12799" s="2" t="n">
        <v>4590</v>
      </c>
      <c r="E12799" s="2" t="n">
        <v>10911</v>
      </c>
      <c r="F12799" s="2" t="n">
        <v>-6321</v>
      </c>
      <c r="G12799" s="2" t="n">
        <v>498.583868852459</v>
      </c>
      <c r="H12799" s="2" t="n">
        <v>0.22694498</v>
      </c>
      <c r="I12799" s="2" t="n">
        <v>3</v>
      </c>
      <c r="J12799" s="2" t="inlineStr">
        <is>
          <t>Top10_Net_Sellers</t>
        </is>
      </c>
      <c r="K12799" s="2" t="inlineStr">
        <is>
          <t>Agrawal Securities (PVT)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SMJC</t>
        </is>
      </c>
      <c r="C12800" s="2" t="n">
        <v>96</v>
      </c>
      <c r="D12800" s="2" t="n">
        <v>1295</v>
      </c>
      <c r="E12800" s="2" t="n">
        <v>7522</v>
      </c>
      <c r="F12800" s="2" t="n">
        <v>-6227</v>
      </c>
      <c r="G12800" s="2" t="n">
        <v>501.4574509803922</v>
      </c>
      <c r="H12800" s="2" t="n">
        <v>0.06474515</v>
      </c>
      <c r="I12800" s="2" t="n">
        <v>1</v>
      </c>
      <c r="J12800" s="2" t="inlineStr">
        <is>
          <t>Top10_Net_Sellers</t>
        </is>
      </c>
      <c r="K12800" s="2" t="inlineStr">
        <is>
          <t>Himalayan Securities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SMJC</t>
        </is>
      </c>
      <c r="C12801" s="2" t="n">
        <v>19</v>
      </c>
      <c r="D12801" s="2" t="n">
        <v>3942</v>
      </c>
      <c r="E12801" s="2" t="n">
        <v>7991</v>
      </c>
      <c r="F12801" s="2" t="n">
        <v>-4049</v>
      </c>
      <c r="G12801" s="2" t="n">
        <v>497.5905512030204</v>
      </c>
      <c r="H12801" s="2" t="n">
        <v>0.19828314</v>
      </c>
      <c r="I12801" s="2" t="n">
        <v>4</v>
      </c>
      <c r="J12801" s="2" t="inlineStr">
        <is>
          <t>Top10_Net_Sellers</t>
        </is>
      </c>
      <c r="K12801" s="2" t="inlineStr">
        <is>
          <t>Nepal Investment &amp; Securities Trading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SMJC</t>
        </is>
      </c>
      <c r="C12802" s="2" t="n">
        <v>79</v>
      </c>
      <c r="D12802" s="2" t="n">
        <v>0</v>
      </c>
      <c r="E12802" s="2" t="n">
        <v>3510</v>
      </c>
      <c r="F12802" s="2" t="n">
        <v>-3510</v>
      </c>
      <c r="G12802" s="2" t="n">
        <v/>
      </c>
      <c r="H12802" s="2" t="n">
        <v>0</v>
      </c>
      <c r="I12802" s="2" t="n">
        <v>0</v>
      </c>
      <c r="J12802" s="2" t="inlineStr">
        <is>
          <t>Top10_Net_Sellers</t>
        </is>
      </c>
      <c r="K12802" s="2" t="inlineStr">
        <is>
          <t>Pahi Investment Pvt.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SMJC</t>
        </is>
      </c>
      <c r="C12803" s="2" t="n">
        <v>14</v>
      </c>
      <c r="D12803" s="2" t="n">
        <v>866</v>
      </c>
      <c r="E12803" s="2" t="n">
        <v>4371</v>
      </c>
      <c r="F12803" s="2" t="n">
        <v>-3505</v>
      </c>
      <c r="G12803" s="2" t="n">
        <v>498.3333309468409</v>
      </c>
      <c r="H12803" s="2" t="n">
        <v>0.0429442</v>
      </c>
      <c r="I12803" s="2" t="n">
        <v>2</v>
      </c>
      <c r="J12803" s="2" t="inlineStr">
        <is>
          <t>Top10_Net_Sellers</t>
        </is>
      </c>
      <c r="K12803" s="2" t="inlineStr">
        <is>
          <t>Nepal Stock House (PVT)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SMPDA</t>
        </is>
      </c>
      <c r="C12804" s="2" t="n">
        <v>38</v>
      </c>
      <c r="D12804" s="2" t="n">
        <v>2440</v>
      </c>
      <c r="E12804" s="2" t="n">
        <v>20250</v>
      </c>
      <c r="F12804" s="2" t="n">
        <v>-17810</v>
      </c>
      <c r="G12804" s="2" t="n">
        <v>884.9698172336919</v>
      </c>
      <c r="H12804" s="2" t="n">
        <v>0.21740404</v>
      </c>
      <c r="I12804" s="2" t="n">
        <v>7</v>
      </c>
      <c r="J12804" s="2" t="inlineStr">
        <is>
          <t>Top10_Net_Sellers</t>
        </is>
      </c>
      <c r="K12804" s="2" t="inlineStr">
        <is>
          <t>Dipshikha Dhitopatra Karobar Co.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SMPDA</t>
        </is>
      </c>
      <c r="C12805" s="2" t="n">
        <v>57</v>
      </c>
      <c r="D12805" s="2" t="n">
        <v>1937</v>
      </c>
      <c r="E12805" s="2" t="n">
        <v>5513</v>
      </c>
      <c r="F12805" s="2" t="n">
        <v>-3576</v>
      </c>
      <c r="G12805" s="2" t="n">
        <v>883.7359920942616</v>
      </c>
      <c r="H12805" s="2" t="n">
        <v>0.17106292</v>
      </c>
      <c r="I12805" s="2" t="n">
        <v>6</v>
      </c>
      <c r="J12805" s="2" t="inlineStr">
        <is>
          <t>Top10_Net_Sellers</t>
        </is>
      </c>
      <c r="K12805" s="2" t="inlineStr">
        <is>
          <t>Aryatara Investment &amp; Securities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SMPDA</t>
        </is>
      </c>
      <c r="C12806" s="2" t="n">
        <v>62</v>
      </c>
      <c r="D12806" s="2" t="n">
        <v>4747</v>
      </c>
      <c r="E12806" s="2" t="n">
        <v>8152</v>
      </c>
      <c r="F12806" s="2" t="n">
        <v>-3405</v>
      </c>
      <c r="G12806" s="2" t="n">
        <v>895.0475969334336</v>
      </c>
      <c r="H12806" s="2" t="n">
        <v>0.4153855</v>
      </c>
      <c r="I12806" s="2" t="n">
        <v>5</v>
      </c>
      <c r="J12806" s="2" t="inlineStr">
        <is>
          <t>Top10_Net_Sellers</t>
        </is>
      </c>
      <c r="K12806" s="2" t="inlineStr">
        <is>
          <t>Capital Max Securities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SMPDA</t>
        </is>
      </c>
      <c r="C12807" s="2" t="n">
        <v>74</v>
      </c>
      <c r="D12807" s="2" t="n">
        <v>1200</v>
      </c>
      <c r="E12807" s="2" t="n">
        <v>2693</v>
      </c>
      <c r="F12807" s="2" t="n">
        <v>-1493</v>
      </c>
      <c r="G12807" s="2" t="n">
        <v>878.4985793650794</v>
      </c>
      <c r="H12807" s="2" t="n">
        <v>0.1058347</v>
      </c>
      <c r="I12807" s="2" t="n">
        <v>5</v>
      </c>
      <c r="J12807" s="2" t="inlineStr">
        <is>
          <t>Top10_Net_Sellers</t>
        </is>
      </c>
      <c r="K12807" s="2" t="inlineStr">
        <is>
          <t>Kalash Stock Market Pvt.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SMPDA</t>
        </is>
      </c>
      <c r="C12808" s="2" t="n">
        <v>8</v>
      </c>
      <c r="D12808" s="2" t="n">
        <v>114</v>
      </c>
      <c r="E12808" s="2" t="n">
        <v>1559</v>
      </c>
      <c r="F12808" s="2" t="n">
        <v>-1445</v>
      </c>
      <c r="G12808" s="2" t="n">
        <v>875.125</v>
      </c>
      <c r="H12808" s="2" t="n">
        <v>0.00982398</v>
      </c>
      <c r="I12808" s="2" t="n">
        <v>3</v>
      </c>
      <c r="J12808" s="2" t="inlineStr">
        <is>
          <t>Top10_Net_Sellers</t>
        </is>
      </c>
      <c r="K12808" s="2" t="inlineStr">
        <is>
          <t>Ashutosh Brokerage &amp; Securities (PVT)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SMPDA</t>
        </is>
      </c>
      <c r="C12809" s="2" t="n">
        <v>48</v>
      </c>
      <c r="D12809" s="2" t="n">
        <v>2969</v>
      </c>
      <c r="E12809" s="2" t="n">
        <v>4220</v>
      </c>
      <c r="F12809" s="2" t="n">
        <v>-1251</v>
      </c>
      <c r="G12809" s="2" t="n">
        <v>884.0312070179082</v>
      </c>
      <c r="H12809" s="2" t="n">
        <v>0.25753</v>
      </c>
      <c r="I12809" s="2" t="n">
        <v>2</v>
      </c>
      <c r="J12809" s="2" t="inlineStr">
        <is>
          <t>Top10_Net_Sellers</t>
        </is>
      </c>
      <c r="K12809" s="2" t="inlineStr">
        <is>
          <t>Trishakti Securities Public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SMPDA</t>
        </is>
      </c>
      <c r="C12810" s="2" t="n">
        <v>25</v>
      </c>
      <c r="D12810" s="2" t="n">
        <v>1440</v>
      </c>
      <c r="E12810" s="2" t="n">
        <v>2621</v>
      </c>
      <c r="F12810" s="2" t="n">
        <v>-1181</v>
      </c>
      <c r="G12810" s="2" t="n">
        <v>883.6233618233618</v>
      </c>
      <c r="H12810" s="2" t="n">
        <v>0.12369883</v>
      </c>
      <c r="I12810" s="2" t="n">
        <v>4</v>
      </c>
      <c r="J12810" s="2" t="inlineStr">
        <is>
          <t>Top10_Net_Sellers</t>
        </is>
      </c>
      <c r="K12810" s="2" t="inlineStr">
        <is>
          <t>Sweta Securities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SMPDA</t>
        </is>
      </c>
      <c r="C12811" s="2" t="n">
        <v>81</v>
      </c>
      <c r="D12811" s="2" t="n">
        <v>490</v>
      </c>
      <c r="E12811" s="2" t="n">
        <v>1568</v>
      </c>
      <c r="F12811" s="2" t="n">
        <v>-1078</v>
      </c>
      <c r="G12811" s="2" t="n">
        <v>890.3970588235294</v>
      </c>
      <c r="H12811" s="2" t="n">
        <v>0.04377</v>
      </c>
      <c r="I12811" s="2" t="n">
        <v>2</v>
      </c>
      <c r="J12811" s="2" t="inlineStr">
        <is>
          <t>Top10_Net_Sellers</t>
        </is>
      </c>
      <c r="K12811" s="2" t="inlineStr">
        <is>
          <t>Akashbhairab Securities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SMPDA</t>
        </is>
      </c>
      <c r="C12812" s="2" t="n">
        <v>87</v>
      </c>
      <c r="D12812" s="2" t="n">
        <v>1</v>
      </c>
      <c r="E12812" s="2" t="n">
        <v>1031</v>
      </c>
      <c r="F12812" s="2" t="n">
        <v>-1030</v>
      </c>
      <c r="G12812" s="2" t="n">
        <v>891</v>
      </c>
      <c r="H12812" s="2" t="n">
        <v>8.91e-05</v>
      </c>
      <c r="I12812" s="2" t="n">
        <v>1</v>
      </c>
      <c r="J12812" s="2" t="inlineStr">
        <is>
          <t>Top10_Net_Sellers</t>
        </is>
      </c>
      <c r="K12812" s="2" t="inlineStr">
        <is>
          <t>S.P.S.A. Securities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SMPDA</t>
        </is>
      </c>
      <c r="C12813" s="2" t="n">
        <v>7</v>
      </c>
      <c r="D12813" s="2" t="n">
        <v>4877</v>
      </c>
      <c r="E12813" s="2" t="n">
        <v>5878</v>
      </c>
      <c r="F12813" s="2" t="n">
        <v>-1001</v>
      </c>
      <c r="G12813" s="2" t="n">
        <v>886.4696944069171</v>
      </c>
      <c r="H12813" s="2" t="n">
        <v>0.43891029</v>
      </c>
      <c r="I12813" s="2" t="n">
        <v>4</v>
      </c>
      <c r="J12813" s="2" t="inlineStr">
        <is>
          <t>Top10_Net_Sellers</t>
        </is>
      </c>
      <c r="K12813" s="2" t="inlineStr">
        <is>
          <t>J.F. Securities (PVT)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SNLI</t>
        </is>
      </c>
      <c r="C12814" s="2" t="n">
        <v>17</v>
      </c>
      <c r="D12814" s="2" t="n">
        <v>2280</v>
      </c>
      <c r="E12814" s="2" t="n">
        <v>20123</v>
      </c>
      <c r="F12814" s="2" t="n">
        <v>-17843</v>
      </c>
      <c r="G12814" s="2" t="n">
        <v>478.3729184043942</v>
      </c>
      <c r="H12814" s="2" t="n">
        <v>0.11018196</v>
      </c>
      <c r="I12814" s="2" t="n">
        <v>3</v>
      </c>
      <c r="J12814" s="2" t="inlineStr">
        <is>
          <t>Top10_Net_Sellers</t>
        </is>
      </c>
      <c r="K12814" s="2" t="inlineStr">
        <is>
          <t>ABC Securities Pvt.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SNLI</t>
        </is>
      </c>
      <c r="C12815" s="2" t="n">
        <v>58</v>
      </c>
      <c r="D12815" s="2" t="n">
        <v>15389</v>
      </c>
      <c r="E12815" s="2" t="n">
        <v>30998</v>
      </c>
      <c r="F12815" s="2" t="n">
        <v>-15609</v>
      </c>
      <c r="G12815" s="2" t="n">
        <v>477.1012126013593</v>
      </c>
      <c r="H12815" s="2" t="n">
        <v>0.73434789</v>
      </c>
      <c r="I12815" s="2" t="n">
        <v>3</v>
      </c>
      <c r="J12815" s="2" t="inlineStr">
        <is>
          <t>Top10_Net_Sellers</t>
        </is>
      </c>
      <c r="K12815" s="2" t="inlineStr">
        <is>
          <t>Naasa Securities Co.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SNLI</t>
        </is>
      </c>
      <c r="C12816" s="2" t="n">
        <v>54</v>
      </c>
      <c r="D12816" s="2" t="n">
        <v>2089</v>
      </c>
      <c r="E12816" s="2" t="n">
        <v>15912</v>
      </c>
      <c r="F12816" s="2" t="n">
        <v>-13823</v>
      </c>
      <c r="G12816" s="2" t="n">
        <v>475.8157167519105</v>
      </c>
      <c r="H12816" s="2" t="n">
        <v>0.09972879</v>
      </c>
      <c r="I12816" s="2" t="n">
        <v>3</v>
      </c>
      <c r="J12816" s="2" t="inlineStr">
        <is>
          <t>Top10_Net_Sellers</t>
        </is>
      </c>
      <c r="K12816" s="2" t="inlineStr">
        <is>
          <t>Sewa Securities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SNLI</t>
        </is>
      </c>
      <c r="C12817" s="2" t="n">
        <v>52</v>
      </c>
      <c r="D12817" s="2" t="n">
        <v>2304</v>
      </c>
      <c r="E12817" s="2" t="n">
        <v>16122</v>
      </c>
      <c r="F12817" s="2" t="n">
        <v>-13818</v>
      </c>
      <c r="G12817" s="2" t="n">
        <v>475.4979161224068</v>
      </c>
      <c r="H12817" s="2" t="n">
        <v>0.10919776</v>
      </c>
      <c r="I12817" s="2" t="n">
        <v>4</v>
      </c>
      <c r="J12817" s="2" t="inlineStr">
        <is>
          <t>Top10_Net_Sellers</t>
        </is>
      </c>
      <c r="K12817" s="2" t="inlineStr">
        <is>
          <t>Sundhara Securities Limited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SNLI</t>
        </is>
      </c>
      <c r="C12818" s="2" t="n">
        <v>49</v>
      </c>
      <c r="D12818" s="2" t="n">
        <v>7608</v>
      </c>
      <c r="E12818" s="2" t="n">
        <v>20078</v>
      </c>
      <c r="F12818" s="2" t="n">
        <v>-12470</v>
      </c>
      <c r="G12818" s="2" t="n">
        <v>476.9779016930168</v>
      </c>
      <c r="H12818" s="2" t="n">
        <v>0.36239785</v>
      </c>
      <c r="I12818" s="2" t="n">
        <v>5</v>
      </c>
      <c r="J12818" s="2" t="inlineStr">
        <is>
          <t>Top10_Net_Sellers</t>
        </is>
      </c>
      <c r="K12818" s="2" t="inlineStr">
        <is>
          <t>Online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SNLI</t>
        </is>
      </c>
      <c r="C12819" s="2" t="n">
        <v>50</v>
      </c>
      <c r="D12819" s="2" t="n">
        <v>7311</v>
      </c>
      <c r="E12819" s="2" t="n">
        <v>18074</v>
      </c>
      <c r="F12819" s="2" t="n">
        <v>-10763</v>
      </c>
      <c r="G12819" s="2" t="n">
        <v>476.7196645065999</v>
      </c>
      <c r="H12819" s="2" t="n">
        <v>0.34719432</v>
      </c>
      <c r="I12819" s="2" t="n">
        <v>4</v>
      </c>
      <c r="J12819" s="2" t="inlineStr">
        <is>
          <t>Top10_Net_Sellers</t>
        </is>
      </c>
      <c r="K12819" s="2" t="inlineStr">
        <is>
          <t>Crystal Kanchanjanga Securities Pvt. Ltd.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SNLI</t>
        </is>
      </c>
      <c r="C12820" s="2" t="n">
        <v>38</v>
      </c>
      <c r="D12820" s="2" t="n">
        <v>6545</v>
      </c>
      <c r="E12820" s="2" t="n">
        <v>14937</v>
      </c>
      <c r="F12820" s="2" t="n">
        <v>-8392</v>
      </c>
      <c r="G12820" s="2" t="n">
        <v>477.2474834404517</v>
      </c>
      <c r="H12820" s="2" t="n">
        <v>0.31317743</v>
      </c>
      <c r="I12820" s="2" t="n">
        <v>2</v>
      </c>
      <c r="J12820" s="2" t="inlineStr">
        <is>
          <t>Top10_Net_Sellers</t>
        </is>
      </c>
      <c r="K12820" s="2" t="inlineStr">
        <is>
          <t>Dipshikha Dhitopatra Karobar Co. Pvt.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SNLI</t>
        </is>
      </c>
      <c r="C12821" s="2" t="n">
        <v>62</v>
      </c>
      <c r="D12821" s="2" t="n">
        <v>3972</v>
      </c>
      <c r="E12821" s="2" t="n">
        <v>11986</v>
      </c>
      <c r="F12821" s="2" t="n">
        <v>-8014</v>
      </c>
      <c r="G12821" s="2" t="n">
        <v>477.5953733806673</v>
      </c>
      <c r="H12821" s="2" t="n">
        <v>0.19047886</v>
      </c>
      <c r="I12821" s="2" t="n">
        <v>6</v>
      </c>
      <c r="J12821" s="2" t="inlineStr">
        <is>
          <t>Top10_Net_Sellers</t>
        </is>
      </c>
      <c r="K12821" s="2" t="inlineStr">
        <is>
          <t>Capital Max Securities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SNLI</t>
        </is>
      </c>
      <c r="C12822" s="2" t="n">
        <v>36</v>
      </c>
      <c r="D12822" s="2" t="n">
        <v>3905</v>
      </c>
      <c r="E12822" s="2" t="n">
        <v>11359</v>
      </c>
      <c r="F12822" s="2" t="n">
        <v>-7454</v>
      </c>
      <c r="G12822" s="2" t="n">
        <v>477.5343291264726</v>
      </c>
      <c r="H12822" s="2" t="n">
        <v>0.1864847</v>
      </c>
      <c r="I12822" s="2" t="n">
        <v>4</v>
      </c>
      <c r="J12822" s="2" t="inlineStr">
        <is>
          <t>Top10_Net_Sellers</t>
        </is>
      </c>
      <c r="K12822" s="2" t="inlineStr">
        <is>
          <t>Secured Securities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SNLI</t>
        </is>
      </c>
      <c r="C12823" s="2" t="n">
        <v>67</v>
      </c>
      <c r="D12823" s="2" t="n">
        <v>727</v>
      </c>
      <c r="E12823" s="2" t="n">
        <v>7248</v>
      </c>
      <c r="F12823" s="2" t="n">
        <v>-6521</v>
      </c>
      <c r="G12823" s="2" t="n">
        <v>474.45475</v>
      </c>
      <c r="H12823" s="2" t="n">
        <v>0.03458948</v>
      </c>
      <c r="I12823" s="2" t="n">
        <v>4</v>
      </c>
      <c r="J12823" s="2" t="inlineStr">
        <is>
          <t>Top10_Net_Sellers</t>
        </is>
      </c>
      <c r="K12823" s="2" t="inlineStr">
        <is>
          <t>Property Wizard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SONA</t>
        </is>
      </c>
      <c r="C12824" s="2" t="n">
        <v>38</v>
      </c>
      <c r="D12824" s="2" t="n">
        <v>16947</v>
      </c>
      <c r="E12824" s="2" t="n">
        <v>38508</v>
      </c>
      <c r="F12824" s="2" t="n">
        <v>-21561</v>
      </c>
      <c r="G12824" s="2" t="n">
        <v>437.7280493388199</v>
      </c>
      <c r="H12824" s="2" t="n">
        <v>0.74792529</v>
      </c>
      <c r="I12824" s="2" t="n">
        <v>5</v>
      </c>
      <c r="J12824" s="2" t="inlineStr">
        <is>
          <t>Top10_Net_Sellers</t>
        </is>
      </c>
      <c r="K12824" s="2" t="inlineStr">
        <is>
          <t>Dipshikha Dhitopatra Karobar Co. Pvt.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SONA</t>
        </is>
      </c>
      <c r="C12825" s="2" t="n">
        <v>96</v>
      </c>
      <c r="D12825" s="2" t="n">
        <v>100</v>
      </c>
      <c r="E12825" s="2" t="n">
        <v>15120</v>
      </c>
      <c r="F12825" s="2" t="n">
        <v>-15020</v>
      </c>
      <c r="G12825" s="2" t="n">
        <v>435.2234126984127</v>
      </c>
      <c r="H12825" s="2" t="n">
        <v>0.0043347</v>
      </c>
      <c r="I12825" s="2" t="n">
        <v>3</v>
      </c>
      <c r="J12825" s="2" t="inlineStr">
        <is>
          <t>Top10_Net_Sellers</t>
        </is>
      </c>
      <c r="K12825" s="2" t="inlineStr">
        <is>
          <t>Himalayan Securities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SONA</t>
        </is>
      </c>
      <c r="C12826" s="2" t="n">
        <v>58</v>
      </c>
      <c r="D12826" s="2" t="n">
        <v>38063</v>
      </c>
      <c r="E12826" s="2" t="n">
        <v>52638</v>
      </c>
      <c r="F12826" s="2" t="n">
        <v>-14575</v>
      </c>
      <c r="G12826" s="2" t="n">
        <v>437.7933541956802</v>
      </c>
      <c r="H12826" s="2" t="n">
        <v>1.67699887</v>
      </c>
      <c r="I12826" s="2" t="n">
        <v>6</v>
      </c>
      <c r="J12826" s="2" t="inlineStr">
        <is>
          <t>Top10_Net_Sellers</t>
        </is>
      </c>
      <c r="K12826" s="2" t="inlineStr">
        <is>
          <t>Naasa Securities Co.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SONA</t>
        </is>
      </c>
      <c r="C12827" s="2" t="n">
        <v>48</v>
      </c>
      <c r="D12827" s="2" t="n">
        <v>18375</v>
      </c>
      <c r="E12827" s="2" t="n">
        <v>31890</v>
      </c>
      <c r="F12827" s="2" t="n">
        <v>-13515</v>
      </c>
      <c r="G12827" s="2" t="n">
        <v>437.3350323412442</v>
      </c>
      <c r="H12827" s="2" t="n">
        <v>0.8108828</v>
      </c>
      <c r="I12827" s="2" t="n">
        <v>4</v>
      </c>
      <c r="J12827" s="2" t="inlineStr">
        <is>
          <t>Top10_Net_Sellers</t>
        </is>
      </c>
      <c r="K12827" s="2" t="inlineStr">
        <is>
          <t>Trishakti Securities Public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SONA</t>
        </is>
      </c>
      <c r="C12828" s="2" t="n">
        <v>6</v>
      </c>
      <c r="D12828" s="2" t="n">
        <v>3420</v>
      </c>
      <c r="E12828" s="2" t="n">
        <v>16291</v>
      </c>
      <c r="F12828" s="2" t="n">
        <v>-12871</v>
      </c>
      <c r="G12828" s="2" t="n">
        <v>437.8842899780867</v>
      </c>
      <c r="H12828" s="2" t="n">
        <v>0.1500456</v>
      </c>
      <c r="I12828" s="2" t="n">
        <v>5</v>
      </c>
      <c r="J12828" s="2" t="inlineStr">
        <is>
          <t>Top10_Net_Sellers</t>
        </is>
      </c>
      <c r="K12828" s="2" t="inlineStr">
        <is>
          <t>Agrawal Securities (PVT)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SONA</t>
        </is>
      </c>
      <c r="C12829" s="2" t="n">
        <v>55</v>
      </c>
      <c r="D12829" s="2" t="n">
        <v>2410</v>
      </c>
      <c r="E12829" s="2" t="n">
        <v>13804</v>
      </c>
      <c r="F12829" s="2" t="n">
        <v>-11394</v>
      </c>
      <c r="G12829" s="2" t="n">
        <v>437.3104620811287</v>
      </c>
      <c r="H12829" s="2" t="n">
        <v>0.10516912</v>
      </c>
      <c r="I12829" s="2" t="n">
        <v>3</v>
      </c>
      <c r="J12829" s="2" t="inlineStr">
        <is>
          <t>Top10_Net_Sellers</t>
        </is>
      </c>
      <c r="K12829" s="2" t="inlineStr">
        <is>
          <t>Bhrikuti Stock Broking Co. Pvt.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SONA</t>
        </is>
      </c>
      <c r="C12830" s="2" t="n">
        <v>62</v>
      </c>
      <c r="D12830" s="2" t="n">
        <v>14798</v>
      </c>
      <c r="E12830" s="2" t="n">
        <v>24356</v>
      </c>
      <c r="F12830" s="2" t="n">
        <v>-9558</v>
      </c>
      <c r="G12830" s="2" t="n">
        <v>438.0602815167261</v>
      </c>
      <c r="H12830" s="2" t="n">
        <v>0.64874126</v>
      </c>
      <c r="I12830" s="2" t="n">
        <v>6</v>
      </c>
      <c r="J12830" s="2" t="inlineStr">
        <is>
          <t>Top10_Net_Sellers</t>
        </is>
      </c>
      <c r="K12830" s="2" t="inlineStr">
        <is>
          <t>Capital Max Securities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SONA</t>
        </is>
      </c>
      <c r="C12831" s="2" t="n">
        <v>70</v>
      </c>
      <c r="D12831" s="2" t="n">
        <v>0</v>
      </c>
      <c r="E12831" s="2" t="n">
        <v>9455</v>
      </c>
      <c r="F12831" s="2" t="n">
        <v>-9455</v>
      </c>
      <c r="G12831" s="2" t="n">
        <v/>
      </c>
      <c r="H12831" s="2" t="n">
        <v>0</v>
      </c>
      <c r="I12831" s="2" t="n">
        <v>0</v>
      </c>
      <c r="J12831" s="2" t="inlineStr">
        <is>
          <t>Top10_Net_Sellers</t>
        </is>
      </c>
      <c r="K12831" s="2" t="inlineStr">
        <is>
          <t>Infinity Securities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SONA</t>
        </is>
      </c>
      <c r="C12832" s="2" t="n">
        <v>41</v>
      </c>
      <c r="D12832" s="2" t="n">
        <v>9267</v>
      </c>
      <c r="E12832" s="2" t="n">
        <v>17323</v>
      </c>
      <c r="F12832" s="2" t="n">
        <v>-8056</v>
      </c>
      <c r="G12832" s="2" t="n">
        <v>438.1893864798351</v>
      </c>
      <c r="H12832" s="2" t="n">
        <v>0.40892016</v>
      </c>
      <c r="I12832" s="2" t="n">
        <v>7</v>
      </c>
      <c r="J12832" s="2" t="inlineStr">
        <is>
          <t>Top10_Net_Sellers</t>
        </is>
      </c>
      <c r="K12832" s="2" t="inlineStr">
        <is>
          <t>Linch Stock Market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SONA</t>
        </is>
      </c>
      <c r="C12833" s="2" t="n">
        <v>32</v>
      </c>
      <c r="D12833" s="2" t="n">
        <v>24871</v>
      </c>
      <c r="E12833" s="2" t="n">
        <v>31528</v>
      </c>
      <c r="F12833" s="2" t="n">
        <v>-6657</v>
      </c>
      <c r="G12833" s="2" t="n">
        <v>436.704043782213</v>
      </c>
      <c r="H12833" s="2" t="n">
        <v>1.08697671</v>
      </c>
      <c r="I12833" s="2" t="n">
        <v>8</v>
      </c>
      <c r="J12833" s="2" t="inlineStr">
        <is>
          <t>Top10_Net_Sellers</t>
        </is>
      </c>
      <c r="K12833" s="2" t="inlineStr">
        <is>
          <t>Premier Securities Company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SPC</t>
        </is>
      </c>
      <c r="C12834" s="2" t="n">
        <v>41</v>
      </c>
      <c r="D12834" s="2" t="n">
        <v>52890</v>
      </c>
      <c r="E12834" s="2" t="n">
        <v>78858</v>
      </c>
      <c r="F12834" s="2" t="n">
        <v>-25968</v>
      </c>
      <c r="G12834" s="2" t="n">
        <v>534.4771058943563</v>
      </c>
      <c r="H12834" s="2" t="n">
        <v>2.91492543</v>
      </c>
      <c r="I12834" s="2" t="n">
        <v>6</v>
      </c>
      <c r="J12834" s="2" t="inlineStr">
        <is>
          <t>Top10_Net_Sellers</t>
        </is>
      </c>
      <c r="K12834" s="2" t="inlineStr">
        <is>
          <t>Linch Stock Market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SPC</t>
        </is>
      </c>
      <c r="C12835" s="2" t="n">
        <v>36</v>
      </c>
      <c r="D12835" s="2" t="n">
        <v>6529</v>
      </c>
      <c r="E12835" s="2" t="n">
        <v>25962</v>
      </c>
      <c r="F12835" s="2" t="n">
        <v>-19433</v>
      </c>
      <c r="G12835" s="2" t="n">
        <v>538.718083545516</v>
      </c>
      <c r="H12835" s="2" t="n">
        <v>0.3567885</v>
      </c>
      <c r="I12835" s="2" t="n">
        <v>5</v>
      </c>
      <c r="J12835" s="2" t="inlineStr">
        <is>
          <t>Top10_Net_Sellers</t>
        </is>
      </c>
      <c r="K12835" s="2" t="inlineStr">
        <is>
          <t>Secured Securities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SPC</t>
        </is>
      </c>
      <c r="C12836" s="2" t="n">
        <v>60</v>
      </c>
      <c r="D12836" s="2" t="n">
        <v>14933</v>
      </c>
      <c r="E12836" s="2" t="n">
        <v>33192</v>
      </c>
      <c r="F12836" s="2" t="n">
        <v>-18259</v>
      </c>
      <c r="G12836" s="2" t="n">
        <v>542.4411626223376</v>
      </c>
      <c r="H12836" s="2" t="n">
        <v>0.82581952</v>
      </c>
      <c r="I12836" s="2" t="n">
        <v>2</v>
      </c>
      <c r="J12836" s="2" t="inlineStr">
        <is>
          <t>Top10_Net_Sellers</t>
        </is>
      </c>
      <c r="K12836" s="2" t="inlineStr"/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SPC</t>
        </is>
      </c>
      <c r="C12837" s="2" t="n">
        <v>71</v>
      </c>
      <c r="D12837" s="2" t="n">
        <v>2579</v>
      </c>
      <c r="E12837" s="2" t="n">
        <v>16836</v>
      </c>
      <c r="F12837" s="2" t="n">
        <v>-14257</v>
      </c>
      <c r="G12837" s="2" t="n">
        <v>533.6042241379311</v>
      </c>
      <c r="H12837" s="2" t="n">
        <v>0.1400442</v>
      </c>
      <c r="I12837" s="2" t="n">
        <v>2</v>
      </c>
      <c r="J12837" s="2" t="inlineStr">
        <is>
          <t>Top10_Net_Sellers</t>
        </is>
      </c>
      <c r="K12837" s="2" t="inlineStr">
        <is>
          <t>Shubhakamana Securities Pvt.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SPC</t>
        </is>
      </c>
      <c r="C12838" s="2" t="n">
        <v>35</v>
      </c>
      <c r="D12838" s="2" t="n">
        <v>19504</v>
      </c>
      <c r="E12838" s="2" t="n">
        <v>28934</v>
      </c>
      <c r="F12838" s="2" t="n">
        <v>-9430</v>
      </c>
      <c r="G12838" s="2" t="n">
        <v>534.1089677187813</v>
      </c>
      <c r="H12838" s="2" t="n">
        <v>1.05754423</v>
      </c>
      <c r="I12838" s="2" t="n">
        <v>6</v>
      </c>
      <c r="J12838" s="2" t="inlineStr">
        <is>
          <t>Top10_Net_Sellers</t>
        </is>
      </c>
      <c r="K12838" s="2" t="inlineStr">
        <is>
          <t>Kohinoor Investment &amp;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SPC</t>
        </is>
      </c>
      <c r="C12839" s="2" t="n">
        <v>44</v>
      </c>
      <c r="D12839" s="2" t="n">
        <v>11325</v>
      </c>
      <c r="E12839" s="2" t="n">
        <v>19755</v>
      </c>
      <c r="F12839" s="2" t="n">
        <v>-8430</v>
      </c>
      <c r="G12839" s="2" t="n">
        <v>529.8021109048841</v>
      </c>
      <c r="H12839" s="2" t="n">
        <v>0.6074407000000001</v>
      </c>
      <c r="I12839" s="2" t="n">
        <v>7</v>
      </c>
      <c r="J12839" s="2" t="inlineStr">
        <is>
          <t>Top10_Net_Sellers</t>
        </is>
      </c>
      <c r="K12839" s="2" t="inlineStr">
        <is>
          <t>Dynamic Money Managers Securities Pvt.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SPC</t>
        </is>
      </c>
      <c r="C12840" s="2" t="n">
        <v>99</v>
      </c>
      <c r="D12840" s="2" t="n">
        <v>100</v>
      </c>
      <c r="E12840" s="2" t="n">
        <v>7369</v>
      </c>
      <c r="F12840" s="2" t="n">
        <v>-7269</v>
      </c>
      <c r="G12840" s="2" t="n">
        <v>530</v>
      </c>
      <c r="H12840" s="2" t="n">
        <v>0.0053</v>
      </c>
      <c r="I12840" s="2" t="n">
        <v>1</v>
      </c>
      <c r="J12840" s="2" t="inlineStr">
        <is>
          <t>Top10_Net_Sellers</t>
        </is>
      </c>
      <c r="K12840" s="2" t="inlineStr">
        <is>
          <t>Prabhu Stock Market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SPC</t>
        </is>
      </c>
      <c r="C12841" s="2" t="n">
        <v>74</v>
      </c>
      <c r="D12841" s="2" t="n">
        <v>21102</v>
      </c>
      <c r="E12841" s="2" t="n">
        <v>27840</v>
      </c>
      <c r="F12841" s="2" t="n">
        <v>-6738</v>
      </c>
      <c r="G12841" s="2" t="n">
        <v>536.195295201186</v>
      </c>
      <c r="H12841" s="2" t="n">
        <v>1.14781339</v>
      </c>
      <c r="I12841" s="2" t="n">
        <v>6</v>
      </c>
      <c r="J12841" s="2" t="inlineStr">
        <is>
          <t>Top10_Net_Sellers</t>
        </is>
      </c>
      <c r="K12841" s="2" t="inlineStr">
        <is>
          <t>Kalash Stock Market Pvt.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SPC</t>
        </is>
      </c>
      <c r="C12842" s="2" t="n">
        <v>6</v>
      </c>
      <c r="D12842" s="2" t="n">
        <v>8945</v>
      </c>
      <c r="E12842" s="2" t="n">
        <v>15507</v>
      </c>
      <c r="F12842" s="2" t="n">
        <v>-6562</v>
      </c>
      <c r="G12842" s="2" t="n">
        <v>526.738591539354</v>
      </c>
      <c r="H12842" s="2" t="n">
        <v>0.47519757</v>
      </c>
      <c r="I12842" s="2" t="n">
        <v>4</v>
      </c>
      <c r="J12842" s="2" t="inlineStr">
        <is>
          <t>Top10_Net_Sellers</t>
        </is>
      </c>
      <c r="K12842" s="2" t="inlineStr">
        <is>
          <t>Agrawal Securities (PVT)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SPC</t>
        </is>
      </c>
      <c r="C12843" s="2" t="n">
        <v>57</v>
      </c>
      <c r="D12843" s="2" t="n">
        <v>18029</v>
      </c>
      <c r="E12843" s="2" t="n">
        <v>24319</v>
      </c>
      <c r="F12843" s="2" t="n">
        <v>-6290</v>
      </c>
      <c r="G12843" s="2" t="n">
        <v>532.0713092152902</v>
      </c>
      <c r="H12843" s="2" t="n">
        <v>0.9633723</v>
      </c>
      <c r="I12843" s="2" t="n">
        <v>11</v>
      </c>
      <c r="J12843" s="2" t="inlineStr">
        <is>
          <t>Top10_Net_Sellers</t>
        </is>
      </c>
      <c r="K12843" s="2" t="inlineStr">
        <is>
          <t>Aryatara Investment &amp; Securities Pvt.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SPDL</t>
        </is>
      </c>
      <c r="C12844" s="2" t="n">
        <v>34</v>
      </c>
      <c r="D12844" s="2" t="n">
        <v>107458</v>
      </c>
      <c r="E12844" s="2" t="n">
        <v>194319</v>
      </c>
      <c r="F12844" s="2" t="n">
        <v>-86861</v>
      </c>
      <c r="G12844" s="2" t="n">
        <v>403.0942635941392</v>
      </c>
      <c r="H12844" s="2" t="n">
        <v>4.3899504</v>
      </c>
      <c r="I12844" s="2" t="n">
        <v>2</v>
      </c>
      <c r="J12844" s="2" t="inlineStr">
        <is>
          <t>Top10_Net_Sellers</t>
        </is>
      </c>
      <c r="K12844" s="2" t="inlineStr">
        <is>
          <t>Vision Securities Pvt.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SPDL</t>
        </is>
      </c>
      <c r="C12845" s="2" t="n">
        <v>36</v>
      </c>
      <c r="D12845" s="2" t="n">
        <v>21295</v>
      </c>
      <c r="E12845" s="2" t="n">
        <v>102517</v>
      </c>
      <c r="F12845" s="2" t="n">
        <v>-81222</v>
      </c>
      <c r="G12845" s="2" t="n">
        <v>406.3811629248559</v>
      </c>
      <c r="H12845" s="2" t="n">
        <v>0.9004224999999999</v>
      </c>
      <c r="I12845" s="2" t="n">
        <v>3</v>
      </c>
      <c r="J12845" s="2" t="inlineStr">
        <is>
          <t>Top10_Net_Sellers</t>
        </is>
      </c>
      <c r="K12845" s="2" t="inlineStr">
        <is>
          <t>Secured Securities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SPDL</t>
        </is>
      </c>
      <c r="C12846" s="2" t="n">
        <v>44</v>
      </c>
      <c r="D12846" s="2" t="n">
        <v>86029</v>
      </c>
      <c r="E12846" s="2" t="n">
        <v>141317</v>
      </c>
      <c r="F12846" s="2" t="n">
        <v>-55288</v>
      </c>
      <c r="G12846" s="2" t="n">
        <v>402.4402219851015</v>
      </c>
      <c r="H12846" s="2" t="n">
        <v>3.48738931</v>
      </c>
      <c r="I12846" s="2" t="n">
        <v>9</v>
      </c>
      <c r="J12846" s="2" t="inlineStr">
        <is>
          <t>Top10_Net_Sellers</t>
        </is>
      </c>
      <c r="K12846" s="2" t="inlineStr">
        <is>
          <t>Dynamic Money Managers Securities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SPDL</t>
        </is>
      </c>
      <c r="C12847" s="2" t="n">
        <v>48</v>
      </c>
      <c r="D12847" s="2" t="n">
        <v>21371</v>
      </c>
      <c r="E12847" s="2" t="n">
        <v>69810</v>
      </c>
      <c r="F12847" s="2" t="n">
        <v>-48439</v>
      </c>
      <c r="G12847" s="2" t="n">
        <v>403.6389891126898</v>
      </c>
      <c r="H12847" s="2" t="n">
        <v>0.86850791</v>
      </c>
      <c r="I12847" s="2" t="n">
        <v>4</v>
      </c>
      <c r="J12847" s="2" t="inlineStr">
        <is>
          <t>Top10_Net_Sellers</t>
        </is>
      </c>
      <c r="K12847" s="2" t="inlineStr">
        <is>
          <t>Trishakti Securities Public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SPDL</t>
        </is>
      </c>
      <c r="C12848" s="2" t="n">
        <v>25</v>
      </c>
      <c r="D12848" s="2" t="n">
        <v>41948</v>
      </c>
      <c r="E12848" s="2" t="n">
        <v>83046</v>
      </c>
      <c r="F12848" s="2" t="n">
        <v>-41098</v>
      </c>
      <c r="G12848" s="2" t="n">
        <v>406.2509199747527</v>
      </c>
      <c r="H12848" s="2" t="n">
        <v>1.70175768</v>
      </c>
      <c r="I12848" s="2" t="n">
        <v>6</v>
      </c>
      <c r="J12848" s="2" t="inlineStr">
        <is>
          <t>Top10_Net_Sellers</t>
        </is>
      </c>
      <c r="K12848" s="2" t="inlineStr">
        <is>
          <t>Sweta Securities Pvt.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SPDL</t>
        </is>
      </c>
      <c r="C12849" s="2" t="n">
        <v>33</v>
      </c>
      <c r="D12849" s="2" t="n">
        <v>15914</v>
      </c>
      <c r="E12849" s="2" t="n">
        <v>54545</v>
      </c>
      <c r="F12849" s="2" t="n">
        <v>-38631</v>
      </c>
      <c r="G12849" s="2" t="n">
        <v>403.0879998157293</v>
      </c>
      <c r="H12849" s="2" t="n">
        <v>0.64960475</v>
      </c>
      <c r="I12849" s="2" t="n">
        <v>5</v>
      </c>
      <c r="J12849" s="2" t="inlineStr">
        <is>
          <t>Top10_Net_Sellers</t>
        </is>
      </c>
      <c r="K12849" s="2" t="inlineStr">
        <is>
          <t>Dakshinkali Investment &amp; Securities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SPDL</t>
        </is>
      </c>
      <c r="C12850" s="2" t="n">
        <v>50</v>
      </c>
      <c r="D12850" s="2" t="n">
        <v>48578</v>
      </c>
      <c r="E12850" s="2" t="n">
        <v>84011</v>
      </c>
      <c r="F12850" s="2" t="n">
        <v>-35433</v>
      </c>
      <c r="G12850" s="2" t="n">
        <v>402.2312964805727</v>
      </c>
      <c r="H12850" s="2" t="n">
        <v>1.95023665</v>
      </c>
      <c r="I12850" s="2" t="n">
        <v>9</v>
      </c>
      <c r="J12850" s="2" t="inlineStr">
        <is>
          <t>Top10_Net_Sellers</t>
        </is>
      </c>
      <c r="K12850" s="2" t="inlineStr">
        <is>
          <t>Crystal Kanchanjanga Securities Pvt.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SPDL</t>
        </is>
      </c>
      <c r="C12851" s="2" t="n">
        <v>26</v>
      </c>
      <c r="D12851" s="2" t="n">
        <v>41904</v>
      </c>
      <c r="E12851" s="2" t="n">
        <v>77090</v>
      </c>
      <c r="F12851" s="2" t="n">
        <v>-35186</v>
      </c>
      <c r="G12851" s="2" t="n">
        <v>407.0973320598083</v>
      </c>
      <c r="H12851" s="2" t="n">
        <v>1.7171528</v>
      </c>
      <c r="I12851" s="2" t="n">
        <v>6</v>
      </c>
      <c r="J12851" s="2" t="inlineStr">
        <is>
          <t>Top10_Net_Sellers</t>
        </is>
      </c>
      <c r="K12851" s="2" t="inlineStr">
        <is>
          <t>Asian Securities Pvt.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SPDL</t>
        </is>
      </c>
      <c r="C12852" s="2" t="n">
        <v>77</v>
      </c>
      <c r="D12852" s="2" t="n">
        <v>2720</v>
      </c>
      <c r="E12852" s="2" t="n">
        <v>35546</v>
      </c>
      <c r="F12852" s="2" t="n">
        <v>-32826</v>
      </c>
      <c r="G12852" s="2" t="n">
        <v>416.5304629629629</v>
      </c>
      <c r="H12852" s="2" t="n">
        <v>0.11051725</v>
      </c>
      <c r="I12852" s="2" t="n">
        <v>1</v>
      </c>
      <c r="J12852" s="2" t="inlineStr">
        <is>
          <t>Top10_Net_Sellers</t>
        </is>
      </c>
      <c r="K12852" s="2" t="inlineStr">
        <is>
          <t>Nabil Stock Dealer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SPDL</t>
        </is>
      </c>
      <c r="C12853" s="2" t="n">
        <v>38</v>
      </c>
      <c r="D12853" s="2" t="n">
        <v>21958</v>
      </c>
      <c r="E12853" s="2" t="n">
        <v>43269</v>
      </c>
      <c r="F12853" s="2" t="n">
        <v>-21311</v>
      </c>
      <c r="G12853" s="2" t="n">
        <v>402.489746705737</v>
      </c>
      <c r="H12853" s="2" t="n">
        <v>0.89252351</v>
      </c>
      <c r="I12853" s="2" t="n">
        <v>7</v>
      </c>
      <c r="J12853" s="2" t="inlineStr">
        <is>
          <t>Top10_Net_Sellers</t>
        </is>
      </c>
      <c r="K12853" s="2" t="inlineStr">
        <is>
          <t>Dipshikha Dhitopatra Karobar Co. Pvt.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SPHL</t>
        </is>
      </c>
      <c r="C12854" s="2" t="n">
        <v>26</v>
      </c>
      <c r="D12854" s="2" t="n">
        <v>2900</v>
      </c>
      <c r="E12854" s="2" t="n">
        <v>12760</v>
      </c>
      <c r="F12854" s="2" t="n">
        <v>-9860</v>
      </c>
      <c r="G12854" s="2" t="n">
        <v>573.7244559042255</v>
      </c>
      <c r="H12854" s="2" t="n">
        <v>0.1664275</v>
      </c>
      <c r="I12854" s="2" t="n">
        <v>5</v>
      </c>
      <c r="J12854" s="2" t="inlineStr">
        <is>
          <t>Top10_Net_Sellers</t>
        </is>
      </c>
      <c r="K12854" s="2" t="inlineStr">
        <is>
          <t>Asian Securities Pvt.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SPHL</t>
        </is>
      </c>
      <c r="C12855" s="2" t="n">
        <v>49</v>
      </c>
      <c r="D12855" s="2" t="n">
        <v>9328</v>
      </c>
      <c r="E12855" s="2" t="n">
        <v>16926</v>
      </c>
      <c r="F12855" s="2" t="n">
        <v>-7598</v>
      </c>
      <c r="G12855" s="2" t="n">
        <v>581.4339816952554</v>
      </c>
      <c r="H12855" s="2" t="n">
        <v>0.5465133599999999</v>
      </c>
      <c r="I12855" s="2" t="n">
        <v>6</v>
      </c>
      <c r="J12855" s="2" t="inlineStr">
        <is>
          <t>Top10_Net_Sellers</t>
        </is>
      </c>
      <c r="K12855" s="2" t="inlineStr">
        <is>
          <t>Online Securities Pvt.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SPHL</t>
        </is>
      </c>
      <c r="C12856" s="2" t="n">
        <v>13</v>
      </c>
      <c r="D12856" s="2" t="n">
        <v>2811</v>
      </c>
      <c r="E12856" s="2" t="n">
        <v>10255</v>
      </c>
      <c r="F12856" s="2" t="n">
        <v>-7444</v>
      </c>
      <c r="G12856" s="2" t="n">
        <v>581.9823717948718</v>
      </c>
      <c r="H12856" s="2" t="n">
        <v>0.16290682</v>
      </c>
      <c r="I12856" s="2" t="n">
        <v>5</v>
      </c>
      <c r="J12856" s="2" t="inlineStr">
        <is>
          <t>Top10_Net_Sellers</t>
        </is>
      </c>
      <c r="K12856" s="2" t="inlineStr">
        <is>
          <t>Thrive Brokerage House Pvt.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SPHL</t>
        </is>
      </c>
      <c r="C12857" s="2" t="n">
        <v>68</v>
      </c>
      <c r="D12857" s="2" t="n">
        <v>2360</v>
      </c>
      <c r="E12857" s="2" t="n">
        <v>8355</v>
      </c>
      <c r="F12857" s="2" t="n">
        <v>-5995</v>
      </c>
      <c r="G12857" s="2" t="n">
        <v>570.2141666666666</v>
      </c>
      <c r="H12857" s="2" t="n">
        <v>0.1344867</v>
      </c>
      <c r="I12857" s="2" t="n">
        <v>3</v>
      </c>
      <c r="J12857" s="2" t="inlineStr">
        <is>
          <t>Top10_Net_Sellers</t>
        </is>
      </c>
      <c r="K12857" s="2" t="inlineStr">
        <is>
          <t>Elite Stock House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SPHL</t>
        </is>
      </c>
      <c r="C12858" s="2" t="n">
        <v>63</v>
      </c>
      <c r="D12858" s="2" t="n">
        <v>2635</v>
      </c>
      <c r="E12858" s="2" t="n">
        <v>8174</v>
      </c>
      <c r="F12858" s="2" t="n">
        <v>-5539</v>
      </c>
      <c r="G12858" s="2" t="n">
        <v>574.4677948717948</v>
      </c>
      <c r="H12858" s="2" t="n">
        <v>0.1513755</v>
      </c>
      <c r="I12858" s="2" t="n">
        <v>5</v>
      </c>
      <c r="J12858" s="2" t="inlineStr">
        <is>
          <t>Top10_Net_Sellers</t>
        </is>
      </c>
      <c r="K12858" s="2" t="inlineStr">
        <is>
          <t>Himalayan Brokerage Company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SPHL</t>
        </is>
      </c>
      <c r="C12859" s="2" t="n">
        <v>41</v>
      </c>
      <c r="D12859" s="2" t="n">
        <v>1022</v>
      </c>
      <c r="E12859" s="2" t="n">
        <v>6394</v>
      </c>
      <c r="F12859" s="2" t="n">
        <v>-5372</v>
      </c>
      <c r="G12859" s="2" t="n">
        <v>580.4635802469136</v>
      </c>
      <c r="H12859" s="2" t="n">
        <v>0.0590989</v>
      </c>
      <c r="I12859" s="2" t="n">
        <v>6</v>
      </c>
      <c r="J12859" s="2" t="inlineStr">
        <is>
          <t>Top10_Net_Sellers</t>
        </is>
      </c>
      <c r="K12859" s="2" t="inlineStr">
        <is>
          <t>Linch Stock Market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SPHL</t>
        </is>
      </c>
      <c r="C12860" s="2" t="n">
        <v>38</v>
      </c>
      <c r="D12860" s="2" t="n">
        <v>8091</v>
      </c>
      <c r="E12860" s="2" t="n">
        <v>13378</v>
      </c>
      <c r="F12860" s="2" t="n">
        <v>-5287</v>
      </c>
      <c r="G12860" s="2" t="n">
        <v>579.6009984806516</v>
      </c>
      <c r="H12860" s="2" t="n">
        <v>0.47431943</v>
      </c>
      <c r="I12860" s="2" t="n">
        <v>5</v>
      </c>
      <c r="J12860" s="2" t="inlineStr">
        <is>
          <t>Top10_Net_Sellers</t>
        </is>
      </c>
      <c r="K12860" s="2" t="inlineStr">
        <is>
          <t>Dipshikha Dhitopatra Karobar Co. Pvt.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SPHL</t>
        </is>
      </c>
      <c r="C12861" s="2" t="n">
        <v>35</v>
      </c>
      <c r="D12861" s="2" t="n">
        <v>1470</v>
      </c>
      <c r="E12861" s="2" t="n">
        <v>6424</v>
      </c>
      <c r="F12861" s="2" t="n">
        <v>-4954</v>
      </c>
      <c r="G12861" s="2" t="n">
        <v>575.6158333333333</v>
      </c>
      <c r="H12861" s="2" t="n">
        <v>0.08502560000000001</v>
      </c>
      <c r="I12861" s="2" t="n">
        <v>4</v>
      </c>
      <c r="J12861" s="2" t="inlineStr">
        <is>
          <t>Top10_Net_Sellers</t>
        </is>
      </c>
      <c r="K12861" s="2" t="inlineStr">
        <is>
          <t>Kohinoor Investment &amp; Securities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SPHL</t>
        </is>
      </c>
      <c r="C12862" s="2" t="n">
        <v>45</v>
      </c>
      <c r="D12862" s="2" t="n">
        <v>9858</v>
      </c>
      <c r="E12862" s="2" t="n">
        <v>13310</v>
      </c>
      <c r="F12862" s="2" t="n">
        <v>-3452</v>
      </c>
      <c r="G12862" s="2" t="n">
        <v>581.065001512206</v>
      </c>
      <c r="H12862" s="2" t="n">
        <v>0.57970352</v>
      </c>
      <c r="I12862" s="2" t="n">
        <v>4</v>
      </c>
      <c r="J12862" s="2" t="inlineStr">
        <is>
          <t>Top10_Net_Sellers</t>
        </is>
      </c>
      <c r="K12862" s="2" t="inlineStr">
        <is>
          <t>Imperial Securities Company Pvt.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SPHL</t>
        </is>
      </c>
      <c r="C12863" s="2" t="n">
        <v>48</v>
      </c>
      <c r="D12863" s="2" t="n">
        <v>15298</v>
      </c>
      <c r="E12863" s="2" t="n">
        <v>18241</v>
      </c>
      <c r="F12863" s="2" t="n">
        <v>-2943</v>
      </c>
      <c r="G12863" s="2" t="n">
        <v>581.0077833995841</v>
      </c>
      <c r="H12863" s="2" t="n">
        <v>0.88884137</v>
      </c>
      <c r="I12863" s="2" t="n">
        <v>7</v>
      </c>
      <c r="J12863" s="2" t="inlineStr">
        <is>
          <t>Top10_Net_Sellers</t>
        </is>
      </c>
      <c r="K12863" s="2" t="inlineStr">
        <is>
          <t>Trishakti Securities Public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SPIL</t>
        </is>
      </c>
      <c r="C12864" s="2" t="n">
        <v>17</v>
      </c>
      <c r="D12864" s="2" t="n">
        <v>544</v>
      </c>
      <c r="E12864" s="2" t="n">
        <v>20500</v>
      </c>
      <c r="F12864" s="2" t="n">
        <v>-19956</v>
      </c>
      <c r="G12864" s="2" t="n">
        <v>717.6666666666666</v>
      </c>
      <c r="H12864" s="2" t="n">
        <v>0.039134</v>
      </c>
      <c r="I12864" s="2" t="n">
        <v>1</v>
      </c>
      <c r="J12864" s="2" t="inlineStr">
        <is>
          <t>Top10_Net_Sellers</t>
        </is>
      </c>
      <c r="K12864" s="2" t="inlineStr">
        <is>
          <t>ABC Securities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SPIL</t>
        </is>
      </c>
      <c r="C12865" s="2" t="n">
        <v>20</v>
      </c>
      <c r="D12865" s="2" t="n">
        <v>1115</v>
      </c>
      <c r="E12865" s="2" t="n">
        <v>11460</v>
      </c>
      <c r="F12865" s="2" t="n">
        <v>-10345</v>
      </c>
      <c r="G12865" s="2" t="n">
        <v>722.0826771653543</v>
      </c>
      <c r="H12865" s="2" t="n">
        <v>0.08072307000000001</v>
      </c>
      <c r="I12865" s="2" t="n">
        <v>2</v>
      </c>
      <c r="J12865" s="2" t="inlineStr">
        <is>
          <t>Top10_Net_Sellers</t>
        </is>
      </c>
      <c r="K12865" s="2" t="inlineStr">
        <is>
          <t>Sipla Securities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SPIL</t>
        </is>
      </c>
      <c r="C12866" s="2" t="n">
        <v>58</v>
      </c>
      <c r="D12866" s="2" t="n">
        <v>3140</v>
      </c>
      <c r="E12866" s="2" t="n">
        <v>12985</v>
      </c>
      <c r="F12866" s="2" t="n">
        <v>-9845</v>
      </c>
      <c r="G12866" s="2" t="n">
        <v>720.4179398641561</v>
      </c>
      <c r="H12866" s="2" t="n">
        <v>0.22694947</v>
      </c>
      <c r="I12866" s="2" t="n">
        <v>4</v>
      </c>
      <c r="J12866" s="2" t="inlineStr">
        <is>
          <t>Top10_Net_Sellers</t>
        </is>
      </c>
      <c r="K12866" s="2" t="inlineStr">
        <is>
          <t>Naasa Securities Co.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SPIL</t>
        </is>
      </c>
      <c r="C12867" s="2" t="n">
        <v>41</v>
      </c>
      <c r="D12867" s="2" t="n">
        <v>390</v>
      </c>
      <c r="E12867" s="2" t="n">
        <v>10155</v>
      </c>
      <c r="F12867" s="2" t="n">
        <v>-9765</v>
      </c>
      <c r="G12867" s="2" t="n">
        <v>729.0985507246377</v>
      </c>
      <c r="H12867" s="2" t="n">
        <v>0.0283028</v>
      </c>
      <c r="I12867" s="2" t="n">
        <v>2</v>
      </c>
      <c r="J12867" s="2" t="inlineStr">
        <is>
          <t>Top10_Net_Sellers</t>
        </is>
      </c>
      <c r="K12867" s="2" t="inlineStr">
        <is>
          <t>Linch Stock Market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SPIL</t>
        </is>
      </c>
      <c r="C12868" s="2" t="n">
        <v>55</v>
      </c>
      <c r="D12868" s="2" t="n">
        <v>167</v>
      </c>
      <c r="E12868" s="2" t="n">
        <v>6225</v>
      </c>
      <c r="F12868" s="2" t="n">
        <v>-6058</v>
      </c>
      <c r="G12868" s="2" t="n">
        <v>721.3199999999999</v>
      </c>
      <c r="H12868" s="2" t="n">
        <v>0.0120415</v>
      </c>
      <c r="I12868" s="2" t="n">
        <v>3</v>
      </c>
      <c r="J12868" s="2" t="inlineStr">
        <is>
          <t>Top10_Net_Sellers</t>
        </is>
      </c>
      <c r="K12868" s="2" t="inlineStr">
        <is>
          <t>Bhrikuti Stock Broking Co.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SPIL</t>
        </is>
      </c>
      <c r="C12869" s="2" t="n">
        <v>59</v>
      </c>
      <c r="D12869" s="2" t="n">
        <v>37</v>
      </c>
      <c r="E12869" s="2" t="n">
        <v>5939</v>
      </c>
      <c r="F12869" s="2" t="n">
        <v>-5902</v>
      </c>
      <c r="G12869" s="2" t="n">
        <v>721.7</v>
      </c>
      <c r="H12869" s="2" t="n">
        <v>0.00265074</v>
      </c>
      <c r="I12869" s="2" t="n">
        <v>1</v>
      </c>
      <c r="J12869" s="2" t="inlineStr">
        <is>
          <t>Top10_Net_Sellers</t>
        </is>
      </c>
      <c r="K12869" s="2" t="inlineStr">
        <is>
          <t>Deevyaa Securities &amp; Stock House Pvt.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SPIL</t>
        </is>
      </c>
      <c r="C12870" s="2" t="n">
        <v>97</v>
      </c>
      <c r="D12870" s="2" t="n">
        <v>1967</v>
      </c>
      <c r="E12870" s="2" t="n">
        <v>6480</v>
      </c>
      <c r="F12870" s="2" t="n">
        <v>-4513</v>
      </c>
      <c r="G12870" s="2" t="n">
        <v>718.5313821138211</v>
      </c>
      <c r="H12870" s="2" t="n">
        <v>0.14095729</v>
      </c>
      <c r="I12870" s="2" t="n">
        <v>4</v>
      </c>
      <c r="J12870" s="2" t="inlineStr">
        <is>
          <t>Top10_Net_Sellers</t>
        </is>
      </c>
      <c r="K12870" s="2" t="inlineStr">
        <is>
          <t>R.B.B. Securities Company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SPIL</t>
        </is>
      </c>
      <c r="C12871" s="2" t="n">
        <v>34</v>
      </c>
      <c r="D12871" s="2" t="n">
        <v>1693</v>
      </c>
      <c r="E12871" s="2" t="n">
        <v>5895</v>
      </c>
      <c r="F12871" s="2" t="n">
        <v>-4202</v>
      </c>
      <c r="G12871" s="2" t="n">
        <v>721.7297996880163</v>
      </c>
      <c r="H12871" s="2" t="n">
        <v>0.12208445</v>
      </c>
      <c r="I12871" s="2" t="n">
        <v>4</v>
      </c>
      <c r="J12871" s="2" t="inlineStr">
        <is>
          <t>Top10_Net_Sellers</t>
        </is>
      </c>
      <c r="K12871" s="2" t="inlineStr">
        <is>
          <t>Vision Securities Pvt.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SPIL</t>
        </is>
      </c>
      <c r="C12872" s="2" t="n">
        <v>7</v>
      </c>
      <c r="D12872" s="2" t="n">
        <v>150</v>
      </c>
      <c r="E12872" s="2" t="n">
        <v>3397</v>
      </c>
      <c r="F12872" s="2" t="n">
        <v>-3247</v>
      </c>
      <c r="G12872" s="2" t="n">
        <v>721.3499999999999</v>
      </c>
      <c r="H12872" s="2" t="n">
        <v>0.0108209</v>
      </c>
      <c r="I12872" s="2" t="n">
        <v>1</v>
      </c>
      <c r="J12872" s="2" t="inlineStr">
        <is>
          <t>Top10_Net_Sellers</t>
        </is>
      </c>
      <c r="K12872" s="2" t="inlineStr">
        <is>
          <t>J.F. Securities (PVT)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SPIL</t>
        </is>
      </c>
      <c r="C12873" s="2" t="n">
        <v>49</v>
      </c>
      <c r="D12873" s="2" t="n">
        <v>320</v>
      </c>
      <c r="E12873" s="2" t="n">
        <v>3490</v>
      </c>
      <c r="F12873" s="2" t="n">
        <v>-3170</v>
      </c>
      <c r="G12873" s="2" t="n">
        <v>725.8512692577031</v>
      </c>
      <c r="H12873" s="2" t="n">
        <v>0.02325808</v>
      </c>
      <c r="I12873" s="2" t="n">
        <v>1</v>
      </c>
      <c r="J12873" s="2" t="inlineStr">
        <is>
          <t>Top10_Net_Sellers</t>
        </is>
      </c>
      <c r="K12873" s="2" t="inlineStr">
        <is>
          <t>Online Securities Pvt.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SPL</t>
        </is>
      </c>
      <c r="C12874" s="2" t="n">
        <v>84</v>
      </c>
      <c r="D12874" s="2" t="n">
        <v>3914</v>
      </c>
      <c r="E12874" s="2" t="n">
        <v>13069</v>
      </c>
      <c r="F12874" s="2" t="n">
        <v>-9155</v>
      </c>
      <c r="G12874" s="2" t="n">
        <v>850.6160286014856</v>
      </c>
      <c r="H12874" s="2" t="n">
        <v>0.33005871</v>
      </c>
      <c r="I12874" s="2" t="n">
        <v>5</v>
      </c>
      <c r="J12874" s="2" t="inlineStr">
        <is>
          <t>Top10_Net_Sellers</t>
        </is>
      </c>
      <c r="K12874" s="2" t="inlineStr">
        <is>
          <t>Milky Way Share Broker Company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SPL</t>
        </is>
      </c>
      <c r="C12875" s="2" t="n">
        <v>62</v>
      </c>
      <c r="D12875" s="2" t="n">
        <v>1835</v>
      </c>
      <c r="E12875" s="2" t="n">
        <v>4503</v>
      </c>
      <c r="F12875" s="2" t="n">
        <v>-2668</v>
      </c>
      <c r="G12875" s="2" t="n">
        <v>851.4982003427077</v>
      </c>
      <c r="H12875" s="2" t="n">
        <v>0.15644597</v>
      </c>
      <c r="I12875" s="2" t="n">
        <v>3</v>
      </c>
      <c r="J12875" s="2" t="inlineStr">
        <is>
          <t>Top10_Net_Sellers</t>
        </is>
      </c>
      <c r="K12875" s="2" t="inlineStr">
        <is>
          <t>Capital Max Securities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SPL</t>
        </is>
      </c>
      <c r="C12876" s="2" t="n">
        <v>42</v>
      </c>
      <c r="D12876" s="2" t="n">
        <v>705</v>
      </c>
      <c r="E12876" s="2" t="n">
        <v>2560</v>
      </c>
      <c r="F12876" s="2" t="n">
        <v>-1855</v>
      </c>
      <c r="G12876" s="2" t="n">
        <v>850.5801331901182</v>
      </c>
      <c r="H12876" s="2" t="n">
        <v>0.06057992</v>
      </c>
      <c r="I12876" s="2" t="n">
        <v>4</v>
      </c>
      <c r="J12876" s="2" t="inlineStr">
        <is>
          <t>Top10_Net_Sellers</t>
        </is>
      </c>
      <c r="K12876" s="2" t="inlineStr">
        <is>
          <t>Sani Securities Company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SPL</t>
        </is>
      </c>
      <c r="C12877" s="2" t="n">
        <v>41</v>
      </c>
      <c r="D12877" s="2" t="n">
        <v>130</v>
      </c>
      <c r="E12877" s="2" t="n">
        <v>1499</v>
      </c>
      <c r="F12877" s="2" t="n">
        <v>-1369</v>
      </c>
      <c r="G12877" s="2" t="n">
        <v>851.9666666666666</v>
      </c>
      <c r="H12877" s="2" t="n">
        <v>0.0110512</v>
      </c>
      <c r="I12877" s="2" t="n">
        <v>2</v>
      </c>
      <c r="J12877" s="2" t="inlineStr">
        <is>
          <t>Top10_Net_Sellers</t>
        </is>
      </c>
      <c r="K12877" s="2" t="inlineStr">
        <is>
          <t>Linch Stock Market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SPL</t>
        </is>
      </c>
      <c r="C12878" s="2" t="n">
        <v>34</v>
      </c>
      <c r="D12878" s="2" t="n">
        <v>2511</v>
      </c>
      <c r="E12878" s="2" t="n">
        <v>3780</v>
      </c>
      <c r="F12878" s="2" t="n">
        <v>-1269</v>
      </c>
      <c r="G12878" s="2" t="n">
        <v>864.3575993845669</v>
      </c>
      <c r="H12878" s="2" t="n">
        <v>0.21619439</v>
      </c>
      <c r="I12878" s="2" t="n">
        <v>4</v>
      </c>
      <c r="J12878" s="2" t="inlineStr">
        <is>
          <t>Top10_Net_Sellers</t>
        </is>
      </c>
      <c r="K12878" s="2" t="inlineStr">
        <is>
          <t>Vision Securities Pvt.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SPL</t>
        </is>
      </c>
      <c r="C12879" s="2" t="n">
        <v>45</v>
      </c>
      <c r="D12879" s="2" t="n">
        <v>1250</v>
      </c>
      <c r="E12879" s="2" t="n">
        <v>2340</v>
      </c>
      <c r="F12879" s="2" t="n">
        <v>-1090</v>
      </c>
      <c r="G12879" s="2" t="n">
        <v>867.2543896321071</v>
      </c>
      <c r="H12879" s="2" t="n">
        <v>0.1090485</v>
      </c>
      <c r="I12879" s="2" t="n">
        <v>4</v>
      </c>
      <c r="J12879" s="2" t="inlineStr">
        <is>
          <t>Top10_Net_Sellers</t>
        </is>
      </c>
      <c r="K12879" s="2" t="inlineStr">
        <is>
          <t>Imperial Securities Company Pvt.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SPL</t>
        </is>
      </c>
      <c r="C12880" s="2" t="n">
        <v>50</v>
      </c>
      <c r="D12880" s="2" t="n">
        <v>150</v>
      </c>
      <c r="E12880" s="2" t="n">
        <v>1101</v>
      </c>
      <c r="F12880" s="2" t="n">
        <v>-951</v>
      </c>
      <c r="G12880" s="2" t="n">
        <v>862.1222222222223</v>
      </c>
      <c r="H12880" s="2" t="n">
        <v>0.0129965</v>
      </c>
      <c r="I12880" s="2" t="n">
        <v>2</v>
      </c>
      <c r="J12880" s="2" t="inlineStr">
        <is>
          <t>Top10_Net_Sellers</t>
        </is>
      </c>
      <c r="K12880" s="2" t="inlineStr">
        <is>
          <t>Crystal Kanchanjanga Securities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SPL</t>
        </is>
      </c>
      <c r="C12881" s="2" t="n">
        <v>36</v>
      </c>
      <c r="D12881" s="2" t="n">
        <v>10</v>
      </c>
      <c r="E12881" s="2" t="n">
        <v>674</v>
      </c>
      <c r="F12881" s="2" t="n">
        <v>-664</v>
      </c>
      <c r="G12881" s="2" t="n">
        <v>863</v>
      </c>
      <c r="H12881" s="2" t="n">
        <v>0.0008630000000000001</v>
      </c>
      <c r="I12881" s="2" t="n">
        <v>0</v>
      </c>
      <c r="J12881" s="2" t="inlineStr">
        <is>
          <t>Top10_Net_Sellers</t>
        </is>
      </c>
      <c r="K12881" s="2" t="inlineStr">
        <is>
          <t>Secured Securities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SPL</t>
        </is>
      </c>
      <c r="C12882" s="2" t="n">
        <v>56</v>
      </c>
      <c r="D12882" s="2" t="n">
        <v>0</v>
      </c>
      <c r="E12882" s="2" t="n">
        <v>570</v>
      </c>
      <c r="F12882" s="2" t="n">
        <v>-570</v>
      </c>
      <c r="G12882" s="2" t="n">
        <v/>
      </c>
      <c r="H12882" s="2" t="n">
        <v>0</v>
      </c>
      <c r="I12882" s="2" t="n">
        <v>0</v>
      </c>
      <c r="J12882" s="2" t="inlineStr">
        <is>
          <t>Top10_Net_Sellers</t>
        </is>
      </c>
      <c r="K12882" s="2" t="inlineStr">
        <is>
          <t>Sri Hari Securities Pvt.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SPL</t>
        </is>
      </c>
      <c r="C12883" s="2" t="n">
        <v>7</v>
      </c>
      <c r="D12883" s="2" t="n">
        <v>60</v>
      </c>
      <c r="E12883" s="2" t="n">
        <v>611</v>
      </c>
      <c r="F12883" s="2" t="n">
        <v>-551</v>
      </c>
      <c r="G12883" s="2" t="n">
        <v>841.5</v>
      </c>
      <c r="H12883" s="2" t="n">
        <v>0.005049</v>
      </c>
      <c r="I12883" s="2" t="n">
        <v>1</v>
      </c>
      <c r="J12883" s="2" t="inlineStr">
        <is>
          <t>Top10_Net_Sellers</t>
        </is>
      </c>
      <c r="K12883" s="2" t="inlineStr">
        <is>
          <t>J.F. Securities (PVT)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SRBLD83</t>
        </is>
      </c>
      <c r="C12884" s="2" t="n">
        <v>43</v>
      </c>
      <c r="D12884" s="2" t="n">
        <v>0</v>
      </c>
      <c r="E12884" s="2" t="n">
        <v>50</v>
      </c>
      <c r="F12884" s="2" t="n">
        <v>-50</v>
      </c>
      <c r="G12884" s="2" t="n">
        <v/>
      </c>
      <c r="H12884" s="2" t="n">
        <v>0</v>
      </c>
      <c r="I12884" s="2" t="n">
        <v>0</v>
      </c>
      <c r="J12884" s="2" t="inlineStr">
        <is>
          <t>Top10_Net_Sellers</t>
        </is>
      </c>
      <c r="K12884" s="2" t="inlineStr">
        <is>
          <t>South Asian Bulls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SRBLD83</t>
        </is>
      </c>
      <c r="C12885" s="2" t="n">
        <v>57</v>
      </c>
      <c r="D12885" s="2" t="n">
        <v>25</v>
      </c>
      <c r="E12885" s="2" t="n">
        <v>75</v>
      </c>
      <c r="F12885" s="2" t="n">
        <v>-50</v>
      </c>
      <c r="G12885" s="2" t="n">
        <v>1055</v>
      </c>
      <c r="H12885" s="2" t="n">
        <v>0.0026375</v>
      </c>
      <c r="I12885" s="2" t="n">
        <v>1</v>
      </c>
      <c r="J12885" s="2" t="inlineStr">
        <is>
          <t>Top10_Net_Sellers</t>
        </is>
      </c>
      <c r="K12885" s="2" t="inlineStr">
        <is>
          <t>Aryatara Investment &amp;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SRBLD83</t>
        </is>
      </c>
      <c r="C12886" s="2" t="n">
        <v>45</v>
      </c>
      <c r="D12886" s="2" t="n">
        <v>0</v>
      </c>
      <c r="E12886" s="2" t="n">
        <v>45</v>
      </c>
      <c r="F12886" s="2" t="n">
        <v>-45</v>
      </c>
      <c r="G12886" s="2" t="n">
        <v/>
      </c>
      <c r="H12886" s="2" t="n">
        <v>0</v>
      </c>
      <c r="I12886" s="2" t="n">
        <v>0</v>
      </c>
      <c r="J12886" s="2" t="inlineStr">
        <is>
          <t>Top10_Net_Sellers</t>
        </is>
      </c>
      <c r="K12886" s="2" t="inlineStr">
        <is>
          <t>Imperial Securities Company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SRBLD83</t>
        </is>
      </c>
      <c r="C12887" s="2" t="n">
        <v>38</v>
      </c>
      <c r="D12887" s="2" t="n">
        <v>0</v>
      </c>
      <c r="E12887" s="2" t="n">
        <v>25</v>
      </c>
      <c r="F12887" s="2" t="n">
        <v>-25</v>
      </c>
      <c r="G12887" s="2" t="n">
        <v/>
      </c>
      <c r="H12887" s="2" t="n">
        <v>0</v>
      </c>
      <c r="I12887" s="2" t="n">
        <v>0</v>
      </c>
      <c r="J12887" s="2" t="inlineStr">
        <is>
          <t>Top10_Net_Sellers</t>
        </is>
      </c>
      <c r="K12887" s="2" t="inlineStr">
        <is>
          <t>Dipshikha Dhitopatra Karobar Co. Pvt.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SRBLD83</t>
        </is>
      </c>
      <c r="C12888" s="2" t="n">
        <v>58</v>
      </c>
      <c r="D12888" s="2" t="n">
        <v>0</v>
      </c>
      <c r="E12888" s="2" t="n">
        <v>25</v>
      </c>
      <c r="F12888" s="2" t="n">
        <v>-25</v>
      </c>
      <c r="G12888" s="2" t="n">
        <v/>
      </c>
      <c r="H12888" s="2" t="n">
        <v>0</v>
      </c>
      <c r="I12888" s="2" t="n">
        <v>0</v>
      </c>
      <c r="J12888" s="2" t="inlineStr">
        <is>
          <t>Top10_Net_Sellers</t>
        </is>
      </c>
      <c r="K12888" s="2" t="inlineStr">
        <is>
          <t>Naasa Securities Co.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SRBLD83</t>
        </is>
      </c>
      <c r="C12889" s="2" t="n">
        <v>52</v>
      </c>
      <c r="D12889" s="2" t="n">
        <v>25</v>
      </c>
      <c r="E12889" s="2" t="n">
        <v>0</v>
      </c>
      <c r="F12889" s="2" t="n">
        <v>25</v>
      </c>
      <c r="G12889" s="2" t="n">
        <v>1048.5</v>
      </c>
      <c r="H12889" s="2" t="n">
        <v>0.00262125</v>
      </c>
      <c r="I12889" s="2" t="n">
        <v>1</v>
      </c>
      <c r="J12889" s="2" t="inlineStr">
        <is>
          <t>Top10_Net_Sellers</t>
        </is>
      </c>
      <c r="K12889" s="2" t="inlineStr">
        <is>
          <t>Sundhara Securities Limited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SRBLD83</t>
        </is>
      </c>
      <c r="C12890" s="2" t="n">
        <v>51</v>
      </c>
      <c r="D12890" s="2" t="n">
        <v>70</v>
      </c>
      <c r="E12890" s="2" t="n">
        <v>0</v>
      </c>
      <c r="F12890" s="2" t="n">
        <v>70</v>
      </c>
      <c r="G12890" s="2" t="n">
        <v>1071.9</v>
      </c>
      <c r="H12890" s="2" t="n">
        <v>0.0075033</v>
      </c>
      <c r="I12890" s="2" t="n">
        <v>1</v>
      </c>
      <c r="J12890" s="2" t="inlineStr">
        <is>
          <t>Top10_Net_Sellers</t>
        </is>
      </c>
      <c r="K12890" s="2" t="inlineStr">
        <is>
          <t>Oxford Securities Pvt.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SRBLD83</t>
        </is>
      </c>
      <c r="C12891" s="2" t="n">
        <v>41</v>
      </c>
      <c r="D12891" s="2" t="n">
        <v>100</v>
      </c>
      <c r="E12891" s="2" t="n">
        <v>0</v>
      </c>
      <c r="F12891" s="2" t="n">
        <v>100</v>
      </c>
      <c r="G12891" s="2" t="n">
        <v>1055</v>
      </c>
      <c r="H12891" s="2" t="n">
        <v>0.01055</v>
      </c>
      <c r="I12891" s="2" t="n">
        <v>2</v>
      </c>
      <c r="J12891" s="2" t="inlineStr">
        <is>
          <t>Top10_Net_Sellers</t>
        </is>
      </c>
      <c r="K12891" s="2" t="inlineStr">
        <is>
          <t>Linch Stock Market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SRLI</t>
        </is>
      </c>
      <c r="C12892" s="2" t="n">
        <v>4</v>
      </c>
      <c r="D12892" s="2" t="n">
        <v>3849</v>
      </c>
      <c r="E12892" s="2" t="n">
        <v>64725</v>
      </c>
      <c r="F12892" s="2" t="n">
        <v>-60876</v>
      </c>
      <c r="G12892" s="2" t="n">
        <v>398.9144743582887</v>
      </c>
      <c r="H12892" s="2" t="n">
        <v>0.1544762</v>
      </c>
      <c r="I12892" s="2" t="n">
        <v>5</v>
      </c>
      <c r="J12892" s="2" t="inlineStr">
        <is>
          <t>Top10_Net_Sellers</t>
        </is>
      </c>
      <c r="K12892" s="2" t="inlineStr">
        <is>
          <t>Opal Securities Investment (PVT)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SRLI</t>
        </is>
      </c>
      <c r="C12893" s="2" t="n">
        <v>43</v>
      </c>
      <c r="D12893" s="2" t="n">
        <v>4050</v>
      </c>
      <c r="E12893" s="2" t="n">
        <v>29328</v>
      </c>
      <c r="F12893" s="2" t="n">
        <v>-25278</v>
      </c>
      <c r="G12893" s="2" t="n">
        <v>398.6730924630753</v>
      </c>
      <c r="H12893" s="2" t="n">
        <v>0.16243888</v>
      </c>
      <c r="I12893" s="2" t="n">
        <v>1</v>
      </c>
      <c r="J12893" s="2" t="inlineStr">
        <is>
          <t>Top10_Net_Sellers</t>
        </is>
      </c>
      <c r="K12893" s="2" t="inlineStr">
        <is>
          <t>South Asian Bulls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SRLI</t>
        </is>
      </c>
      <c r="C12894" s="2" t="n">
        <v>35</v>
      </c>
      <c r="D12894" s="2" t="n">
        <v>9848</v>
      </c>
      <c r="E12894" s="2" t="n">
        <v>19574</v>
      </c>
      <c r="F12894" s="2" t="n">
        <v>-9726</v>
      </c>
      <c r="G12894" s="2" t="n">
        <v>399.566477202077</v>
      </c>
      <c r="H12894" s="2" t="n">
        <v>0.40038921</v>
      </c>
      <c r="I12894" s="2" t="n">
        <v>5</v>
      </c>
      <c r="J12894" s="2" t="inlineStr">
        <is>
          <t>Top10_Net_Sellers</t>
        </is>
      </c>
      <c r="K12894" s="2" t="inlineStr">
        <is>
          <t>Kohinoor Investment &amp; Securities Pvt.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SRLI</t>
        </is>
      </c>
      <c r="C12895" s="2" t="n">
        <v>32</v>
      </c>
      <c r="D12895" s="2" t="n">
        <v>6698</v>
      </c>
      <c r="E12895" s="2" t="n">
        <v>15924</v>
      </c>
      <c r="F12895" s="2" t="n">
        <v>-9226</v>
      </c>
      <c r="G12895" s="2" t="n">
        <v>399.2529362226324</v>
      </c>
      <c r="H12895" s="2" t="n">
        <v>0.26677595</v>
      </c>
      <c r="I12895" s="2" t="n">
        <v>5</v>
      </c>
      <c r="J12895" s="2" t="inlineStr">
        <is>
          <t>Top10_Net_Sellers</t>
        </is>
      </c>
      <c r="K12895" s="2" t="inlineStr">
        <is>
          <t>Premier Securities Company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SRLI</t>
        </is>
      </c>
      <c r="C12896" s="2" t="n">
        <v>17</v>
      </c>
      <c r="D12896" s="2" t="n">
        <v>9449</v>
      </c>
      <c r="E12896" s="2" t="n">
        <v>18648</v>
      </c>
      <c r="F12896" s="2" t="n">
        <v>-9199</v>
      </c>
      <c r="G12896" s="2" t="n">
        <v>399.299892104351</v>
      </c>
      <c r="H12896" s="2" t="n">
        <v>0.38201602</v>
      </c>
      <c r="I12896" s="2" t="n">
        <v>5</v>
      </c>
      <c r="J12896" s="2" t="inlineStr">
        <is>
          <t>Top10_Net_Sellers</t>
        </is>
      </c>
      <c r="K12896" s="2" t="inlineStr">
        <is>
          <t>ABC Securities Pvt.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SRLI</t>
        </is>
      </c>
      <c r="C12897" s="2" t="n">
        <v>54</v>
      </c>
      <c r="D12897" s="2" t="n">
        <v>1549</v>
      </c>
      <c r="E12897" s="2" t="n">
        <v>8609</v>
      </c>
      <c r="F12897" s="2" t="n">
        <v>-7060</v>
      </c>
      <c r="G12897" s="2" t="n">
        <v>398.9998049428104</v>
      </c>
      <c r="H12897" s="2" t="n">
        <v>0.06164949</v>
      </c>
      <c r="I12897" s="2" t="n">
        <v>4</v>
      </c>
      <c r="J12897" s="2" t="inlineStr">
        <is>
          <t>Top10_Net_Sellers</t>
        </is>
      </c>
      <c r="K12897" s="2" t="inlineStr">
        <is>
          <t>Sewa Securities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SRLI</t>
        </is>
      </c>
      <c r="C12898" s="2" t="n">
        <v>41</v>
      </c>
      <c r="D12898" s="2" t="n">
        <v>7562</v>
      </c>
      <c r="E12898" s="2" t="n">
        <v>14582</v>
      </c>
      <c r="F12898" s="2" t="n">
        <v>-7020</v>
      </c>
      <c r="G12898" s="2" t="n">
        <v>399.1796406855909</v>
      </c>
      <c r="H12898" s="2" t="n">
        <v>0.30267806</v>
      </c>
      <c r="I12898" s="2" t="n">
        <v>5</v>
      </c>
      <c r="J12898" s="2" t="inlineStr">
        <is>
          <t>Top10_Net_Sellers</t>
        </is>
      </c>
      <c r="K12898" s="2" t="inlineStr">
        <is>
          <t>Linch Stock Market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SRLI</t>
        </is>
      </c>
      <c r="C12899" s="2" t="n">
        <v>49</v>
      </c>
      <c r="D12899" s="2" t="n">
        <v>13494</v>
      </c>
      <c r="E12899" s="2" t="n">
        <v>18487</v>
      </c>
      <c r="F12899" s="2" t="n">
        <v>-4993</v>
      </c>
      <c r="G12899" s="2" t="n">
        <v>399.4559670024658</v>
      </c>
      <c r="H12899" s="2" t="n">
        <v>0.54153763</v>
      </c>
      <c r="I12899" s="2" t="n">
        <v>7</v>
      </c>
      <c r="J12899" s="2" t="inlineStr">
        <is>
          <t>Top10_Net_Sellers</t>
        </is>
      </c>
      <c r="K12899" s="2" t="inlineStr">
        <is>
          <t>Online Securities Pvt.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SRLI</t>
        </is>
      </c>
      <c r="C12900" s="2" t="n">
        <v>56</v>
      </c>
      <c r="D12900" s="2" t="n">
        <v>954</v>
      </c>
      <c r="E12900" s="2" t="n">
        <v>5914</v>
      </c>
      <c r="F12900" s="2" t="n">
        <v>-4960</v>
      </c>
      <c r="G12900" s="2" t="n">
        <v>397.8678571428571</v>
      </c>
      <c r="H12900" s="2" t="n">
        <v>0.03776342</v>
      </c>
      <c r="I12900" s="2" t="n">
        <v>4</v>
      </c>
      <c r="J12900" s="2" t="inlineStr">
        <is>
          <t>Top10_Net_Sellers</t>
        </is>
      </c>
      <c r="K12900" s="2" t="inlineStr">
        <is>
          <t>Sri Hari Securities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SRLI</t>
        </is>
      </c>
      <c r="C12901" s="2" t="n">
        <v>77</v>
      </c>
      <c r="D12901" s="2" t="n">
        <v>20</v>
      </c>
      <c r="E12901" s="2" t="n">
        <v>4883</v>
      </c>
      <c r="F12901" s="2" t="n">
        <v>-4863</v>
      </c>
      <c r="G12901" s="2" t="n">
        <v>390</v>
      </c>
      <c r="H12901" s="2" t="n">
        <v>0.00078</v>
      </c>
      <c r="I12901" s="2" t="n">
        <v>0</v>
      </c>
      <c r="J12901" s="2" t="inlineStr">
        <is>
          <t>Top10_Net_Sellers</t>
        </is>
      </c>
      <c r="K12901" s="2" t="inlineStr">
        <is>
          <t>Nabil Stock Dealer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SSHL</t>
        </is>
      </c>
      <c r="C12902" s="2" t="n">
        <v>33</v>
      </c>
      <c r="D12902" s="2" t="n">
        <v>132196</v>
      </c>
      <c r="E12902" s="2" t="n">
        <v>413006</v>
      </c>
      <c r="F12902" s="2" t="n">
        <v>-280810</v>
      </c>
      <c r="G12902" s="2" t="n">
        <v>179.9318978119563</v>
      </c>
      <c r="H12902" s="2" t="n">
        <v>2.50325183</v>
      </c>
      <c r="I12902" s="2" t="n">
        <v>5</v>
      </c>
      <c r="J12902" s="2" t="inlineStr">
        <is>
          <t>Top10_Net_Sellers</t>
        </is>
      </c>
      <c r="K12902" s="2" t="inlineStr">
        <is>
          <t>Dakshinkali Investment &amp; Securities Pvt.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SSHL</t>
        </is>
      </c>
      <c r="C12903" s="2" t="n">
        <v>84</v>
      </c>
      <c r="D12903" s="2" t="n">
        <v>52749</v>
      </c>
      <c r="E12903" s="2" t="n">
        <v>147103</v>
      </c>
      <c r="F12903" s="2" t="n">
        <v>-94354</v>
      </c>
      <c r="G12903" s="2" t="n">
        <v>189.6108186912924</v>
      </c>
      <c r="H12903" s="2" t="n">
        <v>0.99782766</v>
      </c>
      <c r="I12903" s="2" t="n">
        <v>4</v>
      </c>
      <c r="J12903" s="2" t="inlineStr">
        <is>
          <t>Top10_Net_Sellers</t>
        </is>
      </c>
      <c r="K12903" s="2" t="inlineStr">
        <is>
          <t>Milky Way Share Broker Company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SSHL</t>
        </is>
      </c>
      <c r="C12904" s="2" t="n">
        <v>6</v>
      </c>
      <c r="D12904" s="2" t="n">
        <v>186355</v>
      </c>
      <c r="E12904" s="2" t="n">
        <v>271123</v>
      </c>
      <c r="F12904" s="2" t="n">
        <v>-84768</v>
      </c>
      <c r="G12904" s="2" t="n">
        <v>180.036814883105</v>
      </c>
      <c r="H12904" s="2" t="n">
        <v>3.52889797</v>
      </c>
      <c r="I12904" s="2" t="n">
        <v>6</v>
      </c>
      <c r="J12904" s="2" t="inlineStr">
        <is>
          <t>Top10_Net_Sellers</t>
        </is>
      </c>
      <c r="K12904" s="2" t="inlineStr">
        <is>
          <t>Agrawal Securities (PVT)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SSHL</t>
        </is>
      </c>
      <c r="C12905" s="2" t="n">
        <v>91</v>
      </c>
      <c r="D12905" s="2" t="n">
        <v>55661</v>
      </c>
      <c r="E12905" s="2" t="n">
        <v>127209</v>
      </c>
      <c r="F12905" s="2" t="n">
        <v>-71548</v>
      </c>
      <c r="G12905" s="2" t="n">
        <v>181.8012478162792</v>
      </c>
      <c r="H12905" s="2" t="n">
        <v>1.05285994</v>
      </c>
      <c r="I12905" s="2" t="n">
        <v>2</v>
      </c>
      <c r="J12905" s="2" t="inlineStr">
        <is>
          <t>Top10_Net_Sellers</t>
        </is>
      </c>
      <c r="K12905" s="2" t="inlineStr"/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SSHL</t>
        </is>
      </c>
      <c r="C12906" s="2" t="n">
        <v>25</v>
      </c>
      <c r="D12906" s="2" t="n">
        <v>97484</v>
      </c>
      <c r="E12906" s="2" t="n">
        <v>154076</v>
      </c>
      <c r="F12906" s="2" t="n">
        <v>-56592</v>
      </c>
      <c r="G12906" s="2" t="n">
        <v>179.960557385789</v>
      </c>
      <c r="H12906" s="2" t="n">
        <v>1.83524619</v>
      </c>
      <c r="I12906" s="2" t="n">
        <v>4</v>
      </c>
      <c r="J12906" s="2" t="inlineStr">
        <is>
          <t>Top10_Net_Sellers</t>
        </is>
      </c>
      <c r="K12906" s="2" t="inlineStr">
        <is>
          <t>Sweta Securities Pvt.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SSHL</t>
        </is>
      </c>
      <c r="C12907" s="2" t="n">
        <v>56</v>
      </c>
      <c r="D12907" s="2" t="n">
        <v>163907</v>
      </c>
      <c r="E12907" s="2" t="n">
        <v>214513</v>
      </c>
      <c r="F12907" s="2" t="n">
        <v>-50606</v>
      </c>
      <c r="G12907" s="2" t="n">
        <v>180.2020208873716</v>
      </c>
      <c r="H12907" s="2" t="n">
        <v>3.14807472</v>
      </c>
      <c r="I12907" s="2" t="n">
        <v>6</v>
      </c>
      <c r="J12907" s="2" t="inlineStr">
        <is>
          <t>Top10_Net_Sellers</t>
        </is>
      </c>
      <c r="K12907" s="2" t="inlineStr">
        <is>
          <t>Sri Hari Securities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SSHL</t>
        </is>
      </c>
      <c r="C12908" s="2" t="n">
        <v>22</v>
      </c>
      <c r="D12908" s="2" t="n">
        <v>139653</v>
      </c>
      <c r="E12908" s="2" t="n">
        <v>186607</v>
      </c>
      <c r="F12908" s="2" t="n">
        <v>-46954</v>
      </c>
      <c r="G12908" s="2" t="n">
        <v>179.9732699333737</v>
      </c>
      <c r="H12908" s="2" t="n">
        <v>2.51190048</v>
      </c>
      <c r="I12908" s="2" t="n">
        <v>5</v>
      </c>
      <c r="J12908" s="2" t="inlineStr">
        <is>
          <t>Top10_Net_Sellers</t>
        </is>
      </c>
      <c r="K12908" s="2" t="inlineStr">
        <is>
          <t>Siprabi Securities Pvt.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SSHL</t>
        </is>
      </c>
      <c r="C12909" s="2" t="n">
        <v>32</v>
      </c>
      <c r="D12909" s="2" t="n">
        <v>190952</v>
      </c>
      <c r="E12909" s="2" t="n">
        <v>233716</v>
      </c>
      <c r="F12909" s="2" t="n">
        <v>-42764</v>
      </c>
      <c r="G12909" s="2" t="n">
        <v>179.9149626194786</v>
      </c>
      <c r="H12909" s="2" t="n">
        <v>3.54756189</v>
      </c>
      <c r="I12909" s="2" t="n">
        <v>10</v>
      </c>
      <c r="J12909" s="2" t="inlineStr">
        <is>
          <t>Top10_Net_Sellers</t>
        </is>
      </c>
      <c r="K12909" s="2" t="inlineStr">
        <is>
          <t>Premier Securities Company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SSHL</t>
        </is>
      </c>
      <c r="C12910" s="2" t="n">
        <v>28</v>
      </c>
      <c r="D12910" s="2" t="n">
        <v>67599</v>
      </c>
      <c r="E12910" s="2" t="n">
        <v>107112</v>
      </c>
      <c r="F12910" s="2" t="n">
        <v>-39513</v>
      </c>
      <c r="G12910" s="2" t="n">
        <v>180.3727342765057</v>
      </c>
      <c r="H12910" s="2" t="n">
        <v>1.25995676</v>
      </c>
      <c r="I12910" s="2" t="n">
        <v>5</v>
      </c>
      <c r="J12910" s="2" t="inlineStr">
        <is>
          <t>Top10_Net_Sellers</t>
        </is>
      </c>
      <c r="K12910" s="2" t="inlineStr">
        <is>
          <t>Shree Krishna Securities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SSHL</t>
        </is>
      </c>
      <c r="C12911" s="2" t="n">
        <v>7</v>
      </c>
      <c r="D12911" s="2" t="n">
        <v>72353</v>
      </c>
      <c r="E12911" s="2" t="n">
        <v>107144</v>
      </c>
      <c r="F12911" s="2" t="n">
        <v>-34791</v>
      </c>
      <c r="G12911" s="2" t="n">
        <v>180.2285895087613</v>
      </c>
      <c r="H12911" s="2" t="n">
        <v>1.39434767</v>
      </c>
      <c r="I12911" s="2" t="n">
        <v>5</v>
      </c>
      <c r="J12911" s="2" t="inlineStr">
        <is>
          <t>Top10_Net_Sellers</t>
        </is>
      </c>
      <c r="K12911" s="2" t="inlineStr">
        <is>
          <t>J.F. Securities (PVT)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STC</t>
        </is>
      </c>
      <c r="C12912" s="2" t="n">
        <v>4</v>
      </c>
      <c r="D12912" s="2" t="n">
        <v>110</v>
      </c>
      <c r="E12912" s="2" t="n">
        <v>1688</v>
      </c>
      <c r="F12912" s="2" t="n">
        <v>-1578</v>
      </c>
      <c r="G12912" s="2" t="n">
        <v>5617.566666666667</v>
      </c>
      <c r="H12912" s="2" t="n">
        <v>0.06181109999999999</v>
      </c>
      <c r="I12912" s="2" t="n">
        <v>2</v>
      </c>
      <c r="J12912" s="2" t="inlineStr">
        <is>
          <t>Top10_Net_Sellers</t>
        </is>
      </c>
      <c r="K12912" s="2" t="inlineStr">
        <is>
          <t>Opal Securities Investment (PVT)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STC</t>
        </is>
      </c>
      <c r="C12913" s="2" t="n">
        <v>86</v>
      </c>
      <c r="D12913" s="2" t="n">
        <v>0</v>
      </c>
      <c r="E12913" s="2" t="n">
        <v>1010</v>
      </c>
      <c r="F12913" s="2" t="n">
        <v>-1010</v>
      </c>
      <c r="G12913" s="2" t="n">
        <v/>
      </c>
      <c r="H12913" s="2" t="n">
        <v>0</v>
      </c>
      <c r="I12913" s="2" t="n">
        <v>0</v>
      </c>
      <c r="J12913" s="2" t="inlineStr">
        <is>
          <t>Top10_Net_Sellers</t>
        </is>
      </c>
      <c r="K12913" s="2" t="inlineStr">
        <is>
          <t>Stoxkarts Securities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STC</t>
        </is>
      </c>
      <c r="C12914" s="2" t="n">
        <v>56</v>
      </c>
      <c r="D12914" s="2" t="n">
        <v>353</v>
      </c>
      <c r="E12914" s="2" t="n">
        <v>1338</v>
      </c>
      <c r="F12914" s="2" t="n">
        <v>-985</v>
      </c>
      <c r="G12914" s="2" t="n">
        <v>5593.333333333333</v>
      </c>
      <c r="H12914" s="2" t="n">
        <v>0.196025</v>
      </c>
      <c r="I12914" s="2" t="n">
        <v>1</v>
      </c>
      <c r="J12914" s="2" t="inlineStr">
        <is>
          <t>Top10_Net_Sellers</t>
        </is>
      </c>
      <c r="K12914" s="2" t="inlineStr">
        <is>
          <t>Sri Hari Securities Pvt.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STC</t>
        </is>
      </c>
      <c r="C12915" s="2" t="n">
        <v>77</v>
      </c>
      <c r="D12915" s="2" t="n">
        <v>25</v>
      </c>
      <c r="E12915" s="2" t="n">
        <v>952</v>
      </c>
      <c r="F12915" s="2" t="n">
        <v>-927</v>
      </c>
      <c r="G12915" s="2" t="n">
        <v>5625.4</v>
      </c>
      <c r="H12915" s="2" t="n">
        <v>0.0140635</v>
      </c>
      <c r="I12915" s="2" t="n">
        <v>1</v>
      </c>
      <c r="J12915" s="2" t="inlineStr">
        <is>
          <t>Top10_Net_Sellers</t>
        </is>
      </c>
      <c r="K12915" s="2" t="inlineStr">
        <is>
          <t>Nabil Stock Dealer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STC</t>
        </is>
      </c>
      <c r="C12916" s="2" t="n">
        <v>45</v>
      </c>
      <c r="D12916" s="2" t="n">
        <v>35</v>
      </c>
      <c r="E12916" s="2" t="n">
        <v>917</v>
      </c>
      <c r="F12916" s="2" t="n">
        <v>-882</v>
      </c>
      <c r="G12916" s="2" t="n">
        <v>5602.3</v>
      </c>
      <c r="H12916" s="2" t="n">
        <v>0.0196115</v>
      </c>
      <c r="I12916" s="2" t="n">
        <v>0</v>
      </c>
      <c r="J12916" s="2" t="inlineStr">
        <is>
          <t>Top10_Net_Sellers</t>
        </is>
      </c>
      <c r="K12916" s="2" t="inlineStr">
        <is>
          <t>Imperial Securities Company Pvt.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STC</t>
        </is>
      </c>
      <c r="C12917" s="2" t="n">
        <v>60</v>
      </c>
      <c r="D12917" s="2" t="n">
        <v>0</v>
      </c>
      <c r="E12917" s="2" t="n">
        <v>831</v>
      </c>
      <c r="F12917" s="2" t="n">
        <v>-831</v>
      </c>
      <c r="G12917" s="2" t="n">
        <v/>
      </c>
      <c r="H12917" s="2" t="n">
        <v>0</v>
      </c>
      <c r="I12917" s="2" t="n">
        <v>0</v>
      </c>
      <c r="J12917" s="2" t="inlineStr">
        <is>
          <t>Top10_Net_Sellers</t>
        </is>
      </c>
      <c r="K12917" s="2" t="inlineStr"/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STC</t>
        </is>
      </c>
      <c r="C12918" s="2" t="n">
        <v>28</v>
      </c>
      <c r="D12918" s="2" t="n">
        <v>30</v>
      </c>
      <c r="E12918" s="2" t="n">
        <v>650</v>
      </c>
      <c r="F12918" s="2" t="n">
        <v>-620</v>
      </c>
      <c r="G12918" s="2" t="n">
        <v>5566.877586206897</v>
      </c>
      <c r="H12918" s="2" t="n">
        <v>0.01680949</v>
      </c>
      <c r="I12918" s="2" t="n">
        <v>1</v>
      </c>
      <c r="J12918" s="2" t="inlineStr">
        <is>
          <t>Top10_Net_Sellers</t>
        </is>
      </c>
      <c r="K12918" s="2" t="inlineStr">
        <is>
          <t>Shree Krishna Securities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STC</t>
        </is>
      </c>
      <c r="C12919" s="2" t="n">
        <v>44</v>
      </c>
      <c r="D12919" s="2" t="n">
        <v>70</v>
      </c>
      <c r="E12919" s="2" t="n">
        <v>660</v>
      </c>
      <c r="F12919" s="2" t="n">
        <v>-590</v>
      </c>
      <c r="G12919" s="2" t="n">
        <v>5602</v>
      </c>
      <c r="H12919" s="2" t="n">
        <v>0.039214</v>
      </c>
      <c r="I12919" s="2" t="n">
        <v>1</v>
      </c>
      <c r="J12919" s="2" t="inlineStr">
        <is>
          <t>Top10_Net_Sellers</t>
        </is>
      </c>
      <c r="K12919" s="2" t="inlineStr">
        <is>
          <t>Dynamic Money Managers Securities Pvt.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STC</t>
        </is>
      </c>
      <c r="C12920" s="2" t="n">
        <v>11</v>
      </c>
      <c r="D12920" s="2" t="n">
        <v>0</v>
      </c>
      <c r="E12920" s="2" t="n">
        <v>575</v>
      </c>
      <c r="F12920" s="2" t="n">
        <v>-575</v>
      </c>
      <c r="G12920" s="2" t="n">
        <v/>
      </c>
      <c r="H12920" s="2" t="n">
        <v>0</v>
      </c>
      <c r="I12920" s="2" t="n">
        <v>0</v>
      </c>
      <c r="J12920" s="2" t="inlineStr">
        <is>
          <t>Top10_Net_Sellers</t>
        </is>
      </c>
      <c r="K12920" s="2" t="inlineStr">
        <is>
          <t>Malla &amp; Malla Stock Broking Company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STC</t>
        </is>
      </c>
      <c r="C12921" s="2" t="n">
        <v>49</v>
      </c>
      <c r="D12921" s="2" t="n">
        <v>16</v>
      </c>
      <c r="E12921" s="2" t="n">
        <v>591</v>
      </c>
      <c r="F12921" s="2" t="n">
        <v>-575</v>
      </c>
      <c r="G12921" s="2" t="n">
        <v>5590</v>
      </c>
      <c r="H12921" s="2" t="n">
        <v>0.00894</v>
      </c>
      <c r="I12921" s="2" t="n">
        <v>1</v>
      </c>
      <c r="J12921" s="2" t="inlineStr">
        <is>
          <t>Top10_Net_Sellers</t>
        </is>
      </c>
      <c r="K12921" s="2" t="inlineStr">
        <is>
          <t>Online Securities Pvt.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SWASTIK</t>
        </is>
      </c>
      <c r="C12922" s="2" t="n">
        <v>82</v>
      </c>
      <c r="D12922" s="2" t="n">
        <v>30</v>
      </c>
      <c r="E12922" s="2" t="n">
        <v>2760</v>
      </c>
      <c r="F12922" s="2" t="n">
        <v>-2730</v>
      </c>
      <c r="G12922" s="2" t="n">
        <v>3024.366666666667</v>
      </c>
      <c r="H12922" s="2" t="n">
        <v>0.009073100000000001</v>
      </c>
      <c r="I12922" s="2" t="n">
        <v>2</v>
      </c>
      <c r="J12922" s="2" t="inlineStr">
        <is>
          <t>Top10_Net_Sellers</t>
        </is>
      </c>
      <c r="K12922" s="2" t="inlineStr">
        <is>
          <t>N.M.B. Securities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SWASTIK</t>
        </is>
      </c>
      <c r="C12923" s="2" t="n">
        <v>50</v>
      </c>
      <c r="D12923" s="2" t="n">
        <v>1168</v>
      </c>
      <c r="E12923" s="2" t="n">
        <v>2599</v>
      </c>
      <c r="F12923" s="2" t="n">
        <v>-1431</v>
      </c>
      <c r="G12923" s="2" t="n">
        <v>3021.932675248681</v>
      </c>
      <c r="H12923" s="2" t="n">
        <v>0.3548533</v>
      </c>
      <c r="I12923" s="2" t="n">
        <v>5</v>
      </c>
      <c r="J12923" s="2" t="inlineStr">
        <is>
          <t>Top10_Net_Sellers</t>
        </is>
      </c>
      <c r="K12923" s="2" t="inlineStr">
        <is>
          <t>Crystal Kanchanjanga Securities Pvt.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SWASTIK</t>
        </is>
      </c>
      <c r="C12924" s="2" t="n">
        <v>71</v>
      </c>
      <c r="D12924" s="2" t="n">
        <v>1312</v>
      </c>
      <c r="E12924" s="2" t="n">
        <v>2722</v>
      </c>
      <c r="F12924" s="2" t="n">
        <v>-1410</v>
      </c>
      <c r="G12924" s="2" t="n">
        <v>3046.954125010328</v>
      </c>
      <c r="H12924" s="2" t="n">
        <v>0.396338</v>
      </c>
      <c r="I12924" s="2" t="n">
        <v>4</v>
      </c>
      <c r="J12924" s="2" t="inlineStr">
        <is>
          <t>Top10_Net_Sellers</t>
        </is>
      </c>
      <c r="K12924" s="2" t="inlineStr">
        <is>
          <t>Shubhakamana Securities Pvt.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SWASTIK</t>
        </is>
      </c>
      <c r="C12925" s="2" t="n">
        <v>74</v>
      </c>
      <c r="D12925" s="2" t="n">
        <v>790</v>
      </c>
      <c r="E12925" s="2" t="n">
        <v>1865</v>
      </c>
      <c r="F12925" s="2" t="n">
        <v>-1075</v>
      </c>
      <c r="G12925" s="2" t="n">
        <v>3014.425714285714</v>
      </c>
      <c r="H12925" s="2" t="n">
        <v>0.2362242</v>
      </c>
      <c r="I12925" s="2" t="n">
        <v>4</v>
      </c>
      <c r="J12925" s="2" t="inlineStr">
        <is>
          <t>Top10_Net_Sellers</t>
        </is>
      </c>
      <c r="K12925" s="2" t="inlineStr">
        <is>
          <t>Kalash Stock Market Pvt.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SWASTIK</t>
        </is>
      </c>
      <c r="C12926" s="2" t="n">
        <v>32</v>
      </c>
      <c r="D12926" s="2" t="n">
        <v>2110</v>
      </c>
      <c r="E12926" s="2" t="n">
        <v>2998</v>
      </c>
      <c r="F12926" s="2" t="n">
        <v>-888</v>
      </c>
      <c r="G12926" s="2" t="n">
        <v>3025.736214999752</v>
      </c>
      <c r="H12926" s="2" t="n">
        <v>0.6622741599999999</v>
      </c>
      <c r="I12926" s="2" t="n">
        <v>6</v>
      </c>
      <c r="J12926" s="2" t="inlineStr">
        <is>
          <t>Top10_Net_Sellers</t>
        </is>
      </c>
      <c r="K12926" s="2" t="inlineStr">
        <is>
          <t>Premier Securities Company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SWASTIK</t>
        </is>
      </c>
      <c r="C12927" s="2" t="n">
        <v>42</v>
      </c>
      <c r="D12927" s="2" t="n">
        <v>2820</v>
      </c>
      <c r="E12927" s="2" t="n">
        <v>3685</v>
      </c>
      <c r="F12927" s="2" t="n">
        <v>-865</v>
      </c>
      <c r="G12927" s="2" t="n">
        <v>3017.066549461723</v>
      </c>
      <c r="H12927" s="2" t="n">
        <v>0.8611621699999999</v>
      </c>
      <c r="I12927" s="2" t="n">
        <v>7</v>
      </c>
      <c r="J12927" s="2" t="inlineStr">
        <is>
          <t>Top10_Net_Sellers</t>
        </is>
      </c>
      <c r="K12927" s="2" t="inlineStr">
        <is>
          <t>Sani Securities Company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SWASTIK</t>
        </is>
      </c>
      <c r="C12928" s="2" t="n">
        <v>45</v>
      </c>
      <c r="D12928" s="2" t="n">
        <v>1555</v>
      </c>
      <c r="E12928" s="2" t="n">
        <v>2335</v>
      </c>
      <c r="F12928" s="2" t="n">
        <v>-780</v>
      </c>
      <c r="G12928" s="2" t="n">
        <v>3025.344110201445</v>
      </c>
      <c r="H12928" s="2" t="n">
        <v>0.47310768</v>
      </c>
      <c r="I12928" s="2" t="n">
        <v>6</v>
      </c>
      <c r="J12928" s="2" t="inlineStr">
        <is>
          <t>Top10_Net_Sellers</t>
        </is>
      </c>
      <c r="K12928" s="2" t="inlineStr">
        <is>
          <t>Imperial Securities Company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SWASTIK</t>
        </is>
      </c>
      <c r="C12929" s="2" t="n">
        <v>33</v>
      </c>
      <c r="D12929" s="2" t="n">
        <v>960</v>
      </c>
      <c r="E12929" s="2" t="n">
        <v>1641</v>
      </c>
      <c r="F12929" s="2" t="n">
        <v>-681</v>
      </c>
      <c r="G12929" s="2" t="n">
        <v>2986.227317726134</v>
      </c>
      <c r="H12929" s="2" t="n">
        <v>0.2892673</v>
      </c>
      <c r="I12929" s="2" t="n">
        <v>5</v>
      </c>
      <c r="J12929" s="2" t="inlineStr">
        <is>
          <t>Top10_Net_Sellers</t>
        </is>
      </c>
      <c r="K12929" s="2" t="inlineStr">
        <is>
          <t>Dakshinkali Investment &amp; Securities Pvt.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SWASTIK</t>
        </is>
      </c>
      <c r="C12930" s="2" t="n">
        <v>36</v>
      </c>
      <c r="D12930" s="2" t="n">
        <v>972</v>
      </c>
      <c r="E12930" s="2" t="n">
        <v>1615</v>
      </c>
      <c r="F12930" s="2" t="n">
        <v>-643</v>
      </c>
      <c r="G12930" s="2" t="n">
        <v>2981.24647494341</v>
      </c>
      <c r="H12930" s="2" t="n">
        <v>0.2950136</v>
      </c>
      <c r="I12930" s="2" t="n">
        <v>4</v>
      </c>
      <c r="J12930" s="2" t="inlineStr">
        <is>
          <t>Top10_Net_Sellers</t>
        </is>
      </c>
      <c r="K12930" s="2" t="inlineStr">
        <is>
          <t>Secured Securities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SWASTIK</t>
        </is>
      </c>
      <c r="C12931" s="2" t="n">
        <v>65</v>
      </c>
      <c r="D12931" s="2" t="n">
        <v>205</v>
      </c>
      <c r="E12931" s="2" t="n">
        <v>820</v>
      </c>
      <c r="F12931" s="2" t="n">
        <v>-615</v>
      </c>
      <c r="G12931" s="2" t="n">
        <v>3073.986925111925</v>
      </c>
      <c r="H12931" s="2" t="n">
        <v>0.06235702</v>
      </c>
      <c r="I12931" s="2" t="n">
        <v>6</v>
      </c>
      <c r="J12931" s="2" t="inlineStr">
        <is>
          <t>Top10_Net_Sellers</t>
        </is>
      </c>
      <c r="K12931" s="2" t="inlineStr">
        <is>
          <t>SharePro Securities Pvt.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SWBBL</t>
        </is>
      </c>
      <c r="C12932" s="2" t="n">
        <v>58</v>
      </c>
      <c r="D12932" s="2" t="n">
        <v>6792</v>
      </c>
      <c r="E12932" s="2" t="n">
        <v>16124</v>
      </c>
      <c r="F12932" s="2" t="n">
        <v>-9332</v>
      </c>
      <c r="G12932" s="2" t="n">
        <v>746.9408451516337</v>
      </c>
      <c r="H12932" s="2" t="n">
        <v>0.5088323299999999</v>
      </c>
      <c r="I12932" s="2" t="n">
        <v>10</v>
      </c>
      <c r="J12932" s="2" t="inlineStr">
        <is>
          <t>Top10_Net_Sellers</t>
        </is>
      </c>
      <c r="K12932" s="2" t="inlineStr">
        <is>
          <t>Naasa Securities Co.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SWBBL</t>
        </is>
      </c>
      <c r="C12933" s="2" t="n">
        <v>55</v>
      </c>
      <c r="D12933" s="2" t="n">
        <v>1112</v>
      </c>
      <c r="E12933" s="2" t="n">
        <v>9418</v>
      </c>
      <c r="F12933" s="2" t="n">
        <v>-8306</v>
      </c>
      <c r="G12933" s="2" t="n">
        <v>748.4522237196766</v>
      </c>
      <c r="H12933" s="2" t="n">
        <v>0.08337673</v>
      </c>
      <c r="I12933" s="2" t="n">
        <v>4</v>
      </c>
      <c r="J12933" s="2" t="inlineStr">
        <is>
          <t>Top10_Net_Sellers</t>
        </is>
      </c>
      <c r="K12933" s="2" t="inlineStr">
        <is>
          <t>Bhrikuti Stock Broking Co. Pvt.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SWBBL</t>
        </is>
      </c>
      <c r="C12934" s="2" t="n">
        <v>45</v>
      </c>
      <c r="D12934" s="2" t="n">
        <v>4150</v>
      </c>
      <c r="E12934" s="2" t="n">
        <v>8967</v>
      </c>
      <c r="F12934" s="2" t="n">
        <v>-4817</v>
      </c>
      <c r="G12934" s="2" t="n">
        <v>746.4875735165198</v>
      </c>
      <c r="H12934" s="2" t="n">
        <v>0.31284099</v>
      </c>
      <c r="I12934" s="2" t="n">
        <v>5</v>
      </c>
      <c r="J12934" s="2" t="inlineStr">
        <is>
          <t>Top10_Net_Sellers</t>
        </is>
      </c>
      <c r="K12934" s="2" t="inlineStr">
        <is>
          <t>Imperial Securities Company Pvt.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SWBBL</t>
        </is>
      </c>
      <c r="C12935" s="2" t="n">
        <v>88</v>
      </c>
      <c r="D12935" s="2" t="n">
        <v>0</v>
      </c>
      <c r="E12935" s="2" t="n">
        <v>4700</v>
      </c>
      <c r="F12935" s="2" t="n">
        <v>-4700</v>
      </c>
      <c r="G12935" s="2" t="n">
        <v/>
      </c>
      <c r="H12935" s="2" t="n">
        <v>0</v>
      </c>
      <c r="I12935" s="2" t="n">
        <v>0</v>
      </c>
      <c r="J12935" s="2" t="inlineStr">
        <is>
          <t>Top10_Net_Sellers</t>
        </is>
      </c>
      <c r="K12935" s="2" t="inlineStr">
        <is>
          <t>Blue Chip Securities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SWBBL</t>
        </is>
      </c>
      <c r="C12936" s="2" t="n">
        <v>49</v>
      </c>
      <c r="D12936" s="2" t="n">
        <v>4207</v>
      </c>
      <c r="E12936" s="2" t="n">
        <v>8245</v>
      </c>
      <c r="F12936" s="2" t="n">
        <v>-4038</v>
      </c>
      <c r="G12936" s="2" t="n">
        <v>749.2054913060426</v>
      </c>
      <c r="H12936" s="2" t="n">
        <v>0.31209015</v>
      </c>
      <c r="I12936" s="2" t="n">
        <v>9</v>
      </c>
      <c r="J12936" s="2" t="inlineStr">
        <is>
          <t>Top10_Net_Sellers</t>
        </is>
      </c>
      <c r="K12936" s="2" t="inlineStr">
        <is>
          <t>Online Securities Pvt.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SWBBL</t>
        </is>
      </c>
      <c r="C12937" s="2" t="n">
        <v>18</v>
      </c>
      <c r="D12937" s="2" t="n">
        <v>550</v>
      </c>
      <c r="E12937" s="2" t="n">
        <v>3725</v>
      </c>
      <c r="F12937" s="2" t="n">
        <v>-3175</v>
      </c>
      <c r="G12937" s="2" t="n">
        <v>748.8625000000001</v>
      </c>
      <c r="H12937" s="2" t="n">
        <v>0.0410625</v>
      </c>
      <c r="I12937" s="2" t="n">
        <v>3</v>
      </c>
      <c r="J12937" s="2" t="inlineStr">
        <is>
          <t>Top10_Net_Sellers</t>
        </is>
      </c>
      <c r="K12937" s="2" t="inlineStr">
        <is>
          <t>Sagarmatha Securities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SWBBL</t>
        </is>
      </c>
      <c r="C12938" s="2" t="n">
        <v>14</v>
      </c>
      <c r="D12938" s="2" t="n">
        <v>785</v>
      </c>
      <c r="E12938" s="2" t="n">
        <v>3300</v>
      </c>
      <c r="F12938" s="2" t="n">
        <v>-2515</v>
      </c>
      <c r="G12938" s="2" t="n">
        <v>750.842857142857</v>
      </c>
      <c r="H12938" s="2" t="n">
        <v>0.0587035</v>
      </c>
      <c r="I12938" s="2" t="n">
        <v>4</v>
      </c>
      <c r="J12938" s="2" t="inlineStr">
        <is>
          <t>Top10_Net_Sellers</t>
        </is>
      </c>
      <c r="K12938" s="2" t="inlineStr">
        <is>
          <t>Nepal Stock House (PVT)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SWBBL</t>
        </is>
      </c>
      <c r="C12939" s="2" t="n">
        <v>59</v>
      </c>
      <c r="D12939" s="2" t="n">
        <v>515</v>
      </c>
      <c r="E12939" s="2" t="n">
        <v>2735</v>
      </c>
      <c r="F12939" s="2" t="n">
        <v>-2220</v>
      </c>
      <c r="G12939" s="2" t="n">
        <v>742.4</v>
      </c>
      <c r="H12939" s="2" t="n">
        <v>0.03819422</v>
      </c>
      <c r="I12939" s="2" t="n">
        <v>3</v>
      </c>
      <c r="J12939" s="2" t="inlineStr">
        <is>
          <t>Top10_Net_Sellers</t>
        </is>
      </c>
      <c r="K12939" s="2" t="inlineStr">
        <is>
          <t>Deevyaa Securities &amp; Stock House Pvt.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SWBBL</t>
        </is>
      </c>
      <c r="C12940" s="2" t="n">
        <v>38</v>
      </c>
      <c r="D12940" s="2" t="n">
        <v>1341</v>
      </c>
      <c r="E12940" s="2" t="n">
        <v>2716</v>
      </c>
      <c r="F12940" s="2" t="n">
        <v>-1375</v>
      </c>
      <c r="G12940" s="2" t="n">
        <v>748.4075998075998</v>
      </c>
      <c r="H12940" s="2" t="n">
        <v>0.0999072</v>
      </c>
      <c r="I12940" s="2" t="n">
        <v>6</v>
      </c>
      <c r="J12940" s="2" t="inlineStr">
        <is>
          <t>Top10_Net_Sellers</t>
        </is>
      </c>
      <c r="K12940" s="2" t="inlineStr">
        <is>
          <t>Dipshikha Dhitopatra Karobar Co. Pvt.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SWBBL</t>
        </is>
      </c>
      <c r="C12941" s="2" t="n">
        <v>19</v>
      </c>
      <c r="D12941" s="2" t="n">
        <v>276</v>
      </c>
      <c r="E12941" s="2" t="n">
        <v>1633</v>
      </c>
      <c r="F12941" s="2" t="n">
        <v>-1357</v>
      </c>
      <c r="G12941" s="2" t="n">
        <v>742.6375</v>
      </c>
      <c r="H12941" s="2" t="n">
        <v>0.0202904</v>
      </c>
      <c r="I12941" s="2" t="n">
        <v>4</v>
      </c>
      <c r="J12941" s="2" t="inlineStr">
        <is>
          <t>Top10_Net_Sellers</t>
        </is>
      </c>
      <c r="K12941" s="2" t="inlineStr">
        <is>
          <t>Nepal Investment &amp; Securities Trading Pvt.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SWMF</t>
        </is>
      </c>
      <c r="C12942" s="2" t="n">
        <v>35</v>
      </c>
      <c r="D12942" s="2" t="n">
        <v>487</v>
      </c>
      <c r="E12942" s="2" t="n">
        <v>6306</v>
      </c>
      <c r="F12942" s="2" t="n">
        <v>-5819</v>
      </c>
      <c r="G12942" s="2" t="n">
        <v>691.5290528233151</v>
      </c>
      <c r="H12942" s="2" t="n">
        <v>0.0334464</v>
      </c>
      <c r="I12942" s="2" t="n">
        <v>3</v>
      </c>
      <c r="J12942" s="2" t="inlineStr">
        <is>
          <t>Top10_Net_Sellers</t>
        </is>
      </c>
      <c r="K12942" s="2" t="inlineStr">
        <is>
          <t>Kohinoor Investment &amp; Securities Pvt.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SWMF</t>
        </is>
      </c>
      <c r="C12943" s="2" t="n">
        <v>44</v>
      </c>
      <c r="D12943" s="2" t="n">
        <v>1162</v>
      </c>
      <c r="E12943" s="2" t="n">
        <v>6930</v>
      </c>
      <c r="F12943" s="2" t="n">
        <v>-5768</v>
      </c>
      <c r="G12943" s="2" t="n">
        <v>672.0852666666667</v>
      </c>
      <c r="H12943" s="2" t="n">
        <v>0.07779273</v>
      </c>
      <c r="I12943" s="2" t="n">
        <v>4</v>
      </c>
      <c r="J12943" s="2" t="inlineStr">
        <is>
          <t>Top10_Net_Sellers</t>
        </is>
      </c>
      <c r="K12943" s="2" t="inlineStr">
        <is>
          <t>Dynamic Money Managers Securities Pvt.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SWMF</t>
        </is>
      </c>
      <c r="C12944" s="2" t="n">
        <v>86</v>
      </c>
      <c r="D12944" s="2" t="n">
        <v>0</v>
      </c>
      <c r="E12944" s="2" t="n">
        <v>3000</v>
      </c>
      <c r="F12944" s="2" t="n">
        <v>-3000</v>
      </c>
      <c r="G12944" s="2" t="n">
        <v/>
      </c>
      <c r="H12944" s="2" t="n">
        <v>0</v>
      </c>
      <c r="I12944" s="2" t="n">
        <v>0</v>
      </c>
      <c r="J12944" s="2" t="inlineStr">
        <is>
          <t>Top10_Net_Sellers</t>
        </is>
      </c>
      <c r="K12944" s="2" t="inlineStr">
        <is>
          <t>Stoxkarts Securities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SWMF</t>
        </is>
      </c>
      <c r="C12945" s="2" t="n">
        <v>18</v>
      </c>
      <c r="D12945" s="2" t="n">
        <v>0</v>
      </c>
      <c r="E12945" s="2" t="n">
        <v>2501</v>
      </c>
      <c r="F12945" s="2" t="n">
        <v>-2501</v>
      </c>
      <c r="G12945" s="2" t="n">
        <v/>
      </c>
      <c r="H12945" s="2" t="n">
        <v>0</v>
      </c>
      <c r="I12945" s="2" t="n">
        <v>0</v>
      </c>
      <c r="J12945" s="2" t="inlineStr">
        <is>
          <t>Top10_Net_Sellers</t>
        </is>
      </c>
      <c r="K12945" s="2" t="inlineStr">
        <is>
          <t>Sagarmatha Securities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SWMF</t>
        </is>
      </c>
      <c r="C12946" s="2" t="n">
        <v>32</v>
      </c>
      <c r="D12946" s="2" t="n">
        <v>3937</v>
      </c>
      <c r="E12946" s="2" t="n">
        <v>6192</v>
      </c>
      <c r="F12946" s="2" t="n">
        <v>-2255</v>
      </c>
      <c r="G12946" s="2" t="n">
        <v>688.6229021590515</v>
      </c>
      <c r="H12946" s="2" t="n">
        <v>0.26664731</v>
      </c>
      <c r="I12946" s="2" t="n">
        <v>7</v>
      </c>
      <c r="J12946" s="2" t="inlineStr">
        <is>
          <t>Top10_Net_Sellers</t>
        </is>
      </c>
      <c r="K12946" s="2" t="inlineStr">
        <is>
          <t>Premier Securities Company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SWMF</t>
        </is>
      </c>
      <c r="C12947" s="2" t="n">
        <v>60</v>
      </c>
      <c r="D12947" s="2" t="n">
        <v>320</v>
      </c>
      <c r="E12947" s="2" t="n">
        <v>2359</v>
      </c>
      <c r="F12947" s="2" t="n">
        <v>-2039</v>
      </c>
      <c r="G12947" s="2" t="n">
        <v>687.7833333333333</v>
      </c>
      <c r="H12947" s="2" t="n">
        <v>0.0221876</v>
      </c>
      <c r="I12947" s="2" t="n">
        <v>2</v>
      </c>
      <c r="J12947" s="2" t="inlineStr">
        <is>
          <t>Top10_Net_Sellers</t>
        </is>
      </c>
      <c r="K12947" s="2" t="inlineStr"/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SWMF</t>
        </is>
      </c>
      <c r="C12948" s="2" t="n">
        <v>13</v>
      </c>
      <c r="D12948" s="2" t="n">
        <v>50</v>
      </c>
      <c r="E12948" s="2" t="n">
        <v>1941</v>
      </c>
      <c r="F12948" s="2" t="n">
        <v>-1891</v>
      </c>
      <c r="G12948" s="2" t="n">
        <v>676</v>
      </c>
      <c r="H12948" s="2" t="n">
        <v>0.00338</v>
      </c>
      <c r="I12948" s="2" t="n">
        <v>1</v>
      </c>
      <c r="J12948" s="2" t="inlineStr">
        <is>
          <t>Top10_Net_Sellers</t>
        </is>
      </c>
      <c r="K12948" s="2" t="inlineStr">
        <is>
          <t>Thrive Brokerage House Pvt.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SWMF</t>
        </is>
      </c>
      <c r="C12949" s="2" t="n">
        <v>59</v>
      </c>
      <c r="D12949" s="2" t="n">
        <v>100</v>
      </c>
      <c r="E12949" s="2" t="n">
        <v>1274</v>
      </c>
      <c r="F12949" s="2" t="n">
        <v>-1174</v>
      </c>
      <c r="G12949" s="2" t="n">
        <v>670</v>
      </c>
      <c r="H12949" s="2" t="n">
        <v>0.0067</v>
      </c>
      <c r="I12949" s="2" t="n">
        <v>1</v>
      </c>
      <c r="J12949" s="2" t="inlineStr">
        <is>
          <t>Top10_Net_Sellers</t>
        </is>
      </c>
      <c r="K12949" s="2" t="inlineStr">
        <is>
          <t>Deevyaa Securities &amp; Stock House Pvt.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SWMF</t>
        </is>
      </c>
      <c r="C12950" s="2" t="n">
        <v>34</v>
      </c>
      <c r="D12950" s="2" t="n">
        <v>3093</v>
      </c>
      <c r="E12950" s="2" t="n">
        <v>4185</v>
      </c>
      <c r="F12950" s="2" t="n">
        <v>-1092</v>
      </c>
      <c r="G12950" s="2" t="n">
        <v>687.4297235008039</v>
      </c>
      <c r="H12950" s="2" t="n">
        <v>0.213098</v>
      </c>
      <c r="I12950" s="2" t="n">
        <v>7</v>
      </c>
      <c r="J12950" s="2" t="inlineStr">
        <is>
          <t>Top10_Net_Sellers</t>
        </is>
      </c>
      <c r="K12950" s="2" t="inlineStr">
        <is>
          <t>Vision Securities Pvt.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SWMF</t>
        </is>
      </c>
      <c r="C12951" s="2" t="n">
        <v>81</v>
      </c>
      <c r="D12951" s="2" t="n">
        <v>500</v>
      </c>
      <c r="E12951" s="2" t="n">
        <v>1555</v>
      </c>
      <c r="F12951" s="2" t="n">
        <v>-1055</v>
      </c>
      <c r="G12951" s="2" t="n">
        <v>680.256</v>
      </c>
      <c r="H12951" s="2" t="n">
        <v>0.0340128</v>
      </c>
      <c r="I12951" s="2" t="n">
        <v>1</v>
      </c>
      <c r="J12951" s="2" t="inlineStr">
        <is>
          <t>Top10_Net_Sellers</t>
        </is>
      </c>
      <c r="K12951" s="2" t="inlineStr">
        <is>
          <t>Akashbhairab Securities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SWMFPO</t>
        </is>
      </c>
      <c r="C12952" s="2" t="n">
        <v>47</v>
      </c>
      <c r="D12952" s="2" t="n">
        <v>0</v>
      </c>
      <c r="E12952" s="2" t="n">
        <v>34750</v>
      </c>
      <c r="F12952" s="2" t="n">
        <v>-34750</v>
      </c>
      <c r="G12952" s="2" t="n">
        <v/>
      </c>
      <c r="H12952" s="2" t="n">
        <v>0</v>
      </c>
      <c r="I12952" s="2" t="n">
        <v>0</v>
      </c>
      <c r="J12952" s="2" t="inlineStr">
        <is>
          <t>Top10_Net_Sellers</t>
        </is>
      </c>
      <c r="K12952" s="2" t="inlineStr">
        <is>
          <t>Neev Securities Pvt.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SWMFPO</t>
        </is>
      </c>
      <c r="C12953" s="2" t="n">
        <v>14</v>
      </c>
      <c r="D12953" s="2" t="n">
        <v>34750</v>
      </c>
      <c r="E12953" s="2" t="n">
        <v>0</v>
      </c>
      <c r="F12953" s="2" t="n">
        <v>34750</v>
      </c>
      <c r="G12953" s="2" t="n">
        <v>382</v>
      </c>
      <c r="H12953" s="2" t="n">
        <v>1.32745</v>
      </c>
      <c r="I12953" s="2" t="n">
        <v>1</v>
      </c>
      <c r="J12953" s="2" t="inlineStr">
        <is>
          <t>Top10_Net_Sellers</t>
        </is>
      </c>
      <c r="K12953" s="2" t="inlineStr">
        <is>
          <t>Nepal Stock House (PVT)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SYPNL</t>
        </is>
      </c>
      <c r="C12954" s="2" t="n">
        <v>58</v>
      </c>
      <c r="D12954" s="2" t="n">
        <v>157524</v>
      </c>
      <c r="E12954" s="2" t="n">
        <v>235716</v>
      </c>
      <c r="F12954" s="2" t="n">
        <v>-78192</v>
      </c>
      <c r="G12954" s="2" t="n">
        <v>1817.22345900144</v>
      </c>
      <c r="H12954" s="2" t="n">
        <v>28.56855526</v>
      </c>
      <c r="I12954" s="2" t="n">
        <v>4</v>
      </c>
      <c r="J12954" s="2" t="inlineStr">
        <is>
          <t>Top10_Net_Sellers</t>
        </is>
      </c>
      <c r="K12954" s="2" t="inlineStr">
        <is>
          <t>Naasa Securities Co.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SYPNL</t>
        </is>
      </c>
      <c r="C12955" s="2" t="n">
        <v>14</v>
      </c>
      <c r="D12955" s="2" t="n">
        <v>101879</v>
      </c>
      <c r="E12955" s="2" t="n">
        <v>146183</v>
      </c>
      <c r="F12955" s="2" t="n">
        <v>-44304</v>
      </c>
      <c r="G12955" s="2" t="n">
        <v>1816.261115278297</v>
      </c>
      <c r="H12955" s="2" t="n">
        <v>18.2723575</v>
      </c>
      <c r="I12955" s="2" t="n">
        <v>6</v>
      </c>
      <c r="J12955" s="2" t="inlineStr">
        <is>
          <t>Top10_Net_Sellers</t>
        </is>
      </c>
      <c r="K12955" s="2" t="inlineStr">
        <is>
          <t>Nepal Stock House (PVT)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SYPNL</t>
        </is>
      </c>
      <c r="C12956" s="2" t="n">
        <v>38</v>
      </c>
      <c r="D12956" s="2" t="n">
        <v>86207</v>
      </c>
      <c r="E12956" s="2" t="n">
        <v>115727</v>
      </c>
      <c r="F12956" s="2" t="n">
        <v>-29520</v>
      </c>
      <c r="G12956" s="2" t="n">
        <v>1815.83885714638</v>
      </c>
      <c r="H12956" s="2" t="n">
        <v>15.83156678</v>
      </c>
      <c r="I12956" s="2" t="n">
        <v>2</v>
      </c>
      <c r="J12956" s="2" t="inlineStr">
        <is>
          <t>Top10_Net_Sellers</t>
        </is>
      </c>
      <c r="K12956" s="2" t="inlineStr">
        <is>
          <t>Dipshikha Dhitopatra Karobar Co. Pvt.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SYPNL</t>
        </is>
      </c>
      <c r="C12957" s="2" t="n">
        <v>49</v>
      </c>
      <c r="D12957" s="2" t="n">
        <v>112140</v>
      </c>
      <c r="E12957" s="2" t="n">
        <v>140832</v>
      </c>
      <c r="F12957" s="2" t="n">
        <v>-28692</v>
      </c>
      <c r="G12957" s="2" t="n">
        <v>1819.901884529203</v>
      </c>
      <c r="H12957" s="2" t="n">
        <v>20.20811427</v>
      </c>
      <c r="I12957" s="2" t="n">
        <v>7</v>
      </c>
      <c r="J12957" s="2" t="inlineStr">
        <is>
          <t>Top10_Net_Sellers</t>
        </is>
      </c>
      <c r="K12957" s="2" t="inlineStr">
        <is>
          <t>Online Securities Pvt.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SYPNL</t>
        </is>
      </c>
      <c r="C12958" s="2" t="n">
        <v>42</v>
      </c>
      <c r="D12958" s="2" t="n">
        <v>123029</v>
      </c>
      <c r="E12958" s="2" t="n">
        <v>149672</v>
      </c>
      <c r="F12958" s="2" t="n">
        <v>-26643</v>
      </c>
      <c r="G12958" s="2" t="n">
        <v>1821.980895525015</v>
      </c>
      <c r="H12958" s="2" t="n">
        <v>22.13265603</v>
      </c>
      <c r="I12958" s="2" t="n">
        <v>7</v>
      </c>
      <c r="J12958" s="2" t="inlineStr">
        <is>
          <t>Top10_Net_Sellers</t>
        </is>
      </c>
      <c r="K12958" s="2" t="inlineStr">
        <is>
          <t>Sani Securities Company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SYPNL</t>
        </is>
      </c>
      <c r="C12959" s="2" t="n">
        <v>35</v>
      </c>
      <c r="D12959" s="2" t="n">
        <v>43358</v>
      </c>
      <c r="E12959" s="2" t="n">
        <v>67017</v>
      </c>
      <c r="F12959" s="2" t="n">
        <v>-23659</v>
      </c>
      <c r="G12959" s="2" t="n">
        <v>1815.522964664339</v>
      </c>
      <c r="H12959" s="2" t="n">
        <v>7.93038102</v>
      </c>
      <c r="I12959" s="2" t="n">
        <v>5</v>
      </c>
      <c r="J12959" s="2" t="inlineStr">
        <is>
          <t>Top10_Net_Sellers</t>
        </is>
      </c>
      <c r="K12959" s="2" t="inlineStr">
        <is>
          <t>Kohinoor Investment &amp; Securities Pvt.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SYPNL</t>
        </is>
      </c>
      <c r="C12960" s="2" t="n">
        <v>80</v>
      </c>
      <c r="D12960" s="2" t="n">
        <v>5612</v>
      </c>
      <c r="E12960" s="2" t="n">
        <v>25266</v>
      </c>
      <c r="F12960" s="2" t="n">
        <v>-19654</v>
      </c>
      <c r="G12960" s="2" t="n">
        <v>1801.766959757783</v>
      </c>
      <c r="H12960" s="2" t="n">
        <v>1.0521791</v>
      </c>
      <c r="I12960" s="2" t="n">
        <v>7</v>
      </c>
      <c r="J12960" s="2" t="inlineStr">
        <is>
          <t>Top10_Net_Sellers</t>
        </is>
      </c>
      <c r="K12960" s="2" t="inlineStr">
        <is>
          <t>Indira Securities Pvt.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SYPNL</t>
        </is>
      </c>
      <c r="C12961" s="2" t="n">
        <v>45</v>
      </c>
      <c r="D12961" s="2" t="n">
        <v>101915</v>
      </c>
      <c r="E12961" s="2" t="n">
        <v>115490</v>
      </c>
      <c r="F12961" s="2" t="n">
        <v>-13575</v>
      </c>
      <c r="G12961" s="2" t="n">
        <v>1817.174040235615</v>
      </c>
      <c r="H12961" s="2" t="n">
        <v>18.98921337</v>
      </c>
      <c r="I12961" s="2" t="n">
        <v>6</v>
      </c>
      <c r="J12961" s="2" t="inlineStr">
        <is>
          <t>Top10_Net_Sellers</t>
        </is>
      </c>
      <c r="K12961" s="2" t="inlineStr">
        <is>
          <t>Imperial Securities Company Pvt.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SYPNL</t>
        </is>
      </c>
      <c r="C12962" s="2" t="n">
        <v>41</v>
      </c>
      <c r="D12962" s="2" t="n">
        <v>29469</v>
      </c>
      <c r="E12962" s="2" t="n">
        <v>40789</v>
      </c>
      <c r="F12962" s="2" t="n">
        <v>-11320</v>
      </c>
      <c r="G12962" s="2" t="n">
        <v>1825.908130370066</v>
      </c>
      <c r="H12962" s="2" t="n">
        <v>5.38018026</v>
      </c>
      <c r="I12962" s="2" t="n">
        <v>3</v>
      </c>
      <c r="J12962" s="2" t="inlineStr">
        <is>
          <t>Top10_Net_Sellers</t>
        </is>
      </c>
      <c r="K12962" s="2" t="inlineStr">
        <is>
          <t>Linch Stock Market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SYPNL</t>
        </is>
      </c>
      <c r="C12963" s="2" t="n">
        <v>13</v>
      </c>
      <c r="D12963" s="2" t="n">
        <v>57294</v>
      </c>
      <c r="E12963" s="2" t="n">
        <v>67779</v>
      </c>
      <c r="F12963" s="2" t="n">
        <v>-10485</v>
      </c>
      <c r="G12963" s="2" t="n">
        <v>1807.769640268614</v>
      </c>
      <c r="H12963" s="2" t="n">
        <v>10.80718576</v>
      </c>
      <c r="I12963" s="2" t="n">
        <v>6</v>
      </c>
      <c r="J12963" s="2" t="inlineStr">
        <is>
          <t>Top10_Net_Sellers</t>
        </is>
      </c>
      <c r="K12963" s="2" t="inlineStr">
        <is>
          <t>Thrive Brokerage House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TAMOR</t>
        </is>
      </c>
      <c r="C12964" s="2" t="n">
        <v>85</v>
      </c>
      <c r="D12964" s="2" t="n">
        <v>0</v>
      </c>
      <c r="E12964" s="2" t="n">
        <v>29558</v>
      </c>
      <c r="F12964" s="2" t="n">
        <v>-29558</v>
      </c>
      <c r="G12964" s="2" t="n">
        <v/>
      </c>
      <c r="H12964" s="2" t="n">
        <v>0</v>
      </c>
      <c r="I12964" s="2" t="n">
        <v>0</v>
      </c>
      <c r="J12964" s="2" t="inlineStr">
        <is>
          <t>Top10_Net_Sellers</t>
        </is>
      </c>
      <c r="K12964" s="2" t="inlineStr">
        <is>
          <t>Capital Hub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TAMOR</t>
        </is>
      </c>
      <c r="C12965" s="2" t="n">
        <v>50</v>
      </c>
      <c r="D12965" s="2" t="n">
        <v>4430</v>
      </c>
      <c r="E12965" s="2" t="n">
        <v>31292</v>
      </c>
      <c r="F12965" s="2" t="n">
        <v>-26862</v>
      </c>
      <c r="G12965" s="2" t="n">
        <v>452.157632751938</v>
      </c>
      <c r="H12965" s="2" t="n">
        <v>0.2000483</v>
      </c>
      <c r="I12965" s="2" t="n">
        <v>7</v>
      </c>
      <c r="J12965" s="2" t="inlineStr">
        <is>
          <t>Top10_Net_Sellers</t>
        </is>
      </c>
      <c r="K12965" s="2" t="inlineStr">
        <is>
          <t>Crystal Kanchanjanga Securities Pvt.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TAMOR</t>
        </is>
      </c>
      <c r="C12966" s="2" t="n">
        <v>42</v>
      </c>
      <c r="D12966" s="2" t="n">
        <v>14099</v>
      </c>
      <c r="E12966" s="2" t="n">
        <v>34552</v>
      </c>
      <c r="F12966" s="2" t="n">
        <v>-20453</v>
      </c>
      <c r="G12966" s="2" t="n">
        <v>453.1854453876981</v>
      </c>
      <c r="H12966" s="2" t="n">
        <v>0.64261026</v>
      </c>
      <c r="I12966" s="2" t="n">
        <v>3</v>
      </c>
      <c r="J12966" s="2" t="inlineStr">
        <is>
          <t>Top10_Net_Sellers</t>
        </is>
      </c>
      <c r="K12966" s="2" t="inlineStr">
        <is>
          <t>Sani Securities Company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TAMOR</t>
        </is>
      </c>
      <c r="C12967" s="2" t="n">
        <v>33</v>
      </c>
      <c r="D12967" s="2" t="n">
        <v>4724</v>
      </c>
      <c r="E12967" s="2" t="n">
        <v>21586</v>
      </c>
      <c r="F12967" s="2" t="n">
        <v>-16862</v>
      </c>
      <c r="G12967" s="2" t="n">
        <v>449.38</v>
      </c>
      <c r="H12967" s="2" t="n">
        <v>0.2143381</v>
      </c>
      <c r="I12967" s="2" t="n">
        <v>3</v>
      </c>
      <c r="J12967" s="2" t="inlineStr">
        <is>
          <t>Top10_Net_Sellers</t>
        </is>
      </c>
      <c r="K12967" s="2" t="inlineStr">
        <is>
          <t>Dakshinkali Investment &amp; Securities Pvt.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TAMOR</t>
        </is>
      </c>
      <c r="C12968" s="2" t="n">
        <v>75</v>
      </c>
      <c r="D12968" s="2" t="n">
        <v>50</v>
      </c>
      <c r="E12968" s="2" t="n">
        <v>15060</v>
      </c>
      <c r="F12968" s="2" t="n">
        <v>-15010</v>
      </c>
      <c r="G12968" s="2" t="n">
        <v>448.56</v>
      </c>
      <c r="H12968" s="2" t="n">
        <v>0.0022428</v>
      </c>
      <c r="I12968" s="2" t="n">
        <v>1</v>
      </c>
      <c r="J12968" s="2" t="inlineStr">
        <is>
          <t>Top10_Net_Sellers</t>
        </is>
      </c>
      <c r="K12968" s="2" t="inlineStr">
        <is>
          <t>Mega Stock Markets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TAMOR</t>
        </is>
      </c>
      <c r="C12969" s="2" t="n">
        <v>3</v>
      </c>
      <c r="D12969" s="2" t="n">
        <v>2436</v>
      </c>
      <c r="E12969" s="2" t="n">
        <v>10716</v>
      </c>
      <c r="F12969" s="2" t="n">
        <v>-8280</v>
      </c>
      <c r="G12969" s="2" t="n">
        <v>450.0352438209753</v>
      </c>
      <c r="H12969" s="2" t="n">
        <v>0.1087446</v>
      </c>
      <c r="I12969" s="2" t="n">
        <v>2</v>
      </c>
      <c r="J12969" s="2" t="inlineStr">
        <is>
          <t>Top10_Net_Sellers</t>
        </is>
      </c>
      <c r="K12969" s="2" t="inlineStr">
        <is>
          <t>Arun Securities (PVT)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TAMOR</t>
        </is>
      </c>
      <c r="C12970" s="2" t="n">
        <v>45</v>
      </c>
      <c r="D12970" s="2" t="n">
        <v>16564</v>
      </c>
      <c r="E12970" s="2" t="n">
        <v>21665</v>
      </c>
      <c r="F12970" s="2" t="n">
        <v>-5101</v>
      </c>
      <c r="G12970" s="2" t="n">
        <v>450.5867840575784</v>
      </c>
      <c r="H12970" s="2" t="n">
        <v>0.75181168</v>
      </c>
      <c r="I12970" s="2" t="n">
        <v>7</v>
      </c>
      <c r="J12970" s="2" t="inlineStr">
        <is>
          <t>Top10_Net_Sellers</t>
        </is>
      </c>
      <c r="K12970" s="2" t="inlineStr">
        <is>
          <t>Imperial Securities Company Pvt.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TAMOR</t>
        </is>
      </c>
      <c r="C12971" s="2" t="n">
        <v>19</v>
      </c>
      <c r="D12971" s="2" t="n">
        <v>4251</v>
      </c>
      <c r="E12971" s="2" t="n">
        <v>8883</v>
      </c>
      <c r="F12971" s="2" t="n">
        <v>-4632</v>
      </c>
      <c r="G12971" s="2" t="n">
        <v>451.6691818252567</v>
      </c>
      <c r="H12971" s="2" t="n">
        <v>0.1936099</v>
      </c>
      <c r="I12971" s="2" t="n">
        <v>3</v>
      </c>
      <c r="J12971" s="2" t="inlineStr">
        <is>
          <t>Top10_Net_Sellers</t>
        </is>
      </c>
      <c r="K12971" s="2" t="inlineStr">
        <is>
          <t>Nepal Investment &amp; Securities Trading Pvt.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TAMOR</t>
        </is>
      </c>
      <c r="C12972" s="2" t="n">
        <v>64</v>
      </c>
      <c r="D12972" s="2" t="n">
        <v>1290</v>
      </c>
      <c r="E12972" s="2" t="n">
        <v>5695</v>
      </c>
      <c r="F12972" s="2" t="n">
        <v>-4405</v>
      </c>
      <c r="G12972" s="2" t="n">
        <v>445.2159034482759</v>
      </c>
      <c r="H12972" s="2" t="n">
        <v>0.05747046</v>
      </c>
      <c r="I12972" s="2" t="n">
        <v>1</v>
      </c>
      <c r="J12972" s="2" t="inlineStr">
        <is>
          <t>Top10_Net_Sellers</t>
        </is>
      </c>
      <c r="K12972" s="2" t="inlineStr">
        <is>
          <t>Sun Securities Pvt.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TAMOR</t>
        </is>
      </c>
      <c r="C12973" s="2" t="n">
        <v>88</v>
      </c>
      <c r="D12973" s="2" t="n">
        <v>5400</v>
      </c>
      <c r="E12973" s="2" t="n">
        <v>9510</v>
      </c>
      <c r="F12973" s="2" t="n">
        <v>-4110</v>
      </c>
      <c r="G12973" s="2" t="n">
        <v>458.47</v>
      </c>
      <c r="H12973" s="2" t="n">
        <v>0.2483236</v>
      </c>
      <c r="I12973" s="2" t="n">
        <v>2</v>
      </c>
      <c r="J12973" s="2" t="inlineStr">
        <is>
          <t>Top10_Net_Sellers</t>
        </is>
      </c>
      <c r="K12973" s="2" t="inlineStr">
        <is>
          <t>Blue Chip Securities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TPC</t>
        </is>
      </c>
      <c r="C12974" s="2" t="n">
        <v>16</v>
      </c>
      <c r="D12974" s="2" t="n">
        <v>28110</v>
      </c>
      <c r="E12974" s="2" t="n">
        <v>173054</v>
      </c>
      <c r="F12974" s="2" t="n">
        <v>-144944</v>
      </c>
      <c r="G12974" s="2" t="n">
        <v>377.8347644834661</v>
      </c>
      <c r="H12974" s="2" t="n">
        <v>1.06237044</v>
      </c>
      <c r="I12974" s="2" t="n">
        <v>5</v>
      </c>
      <c r="J12974" s="2" t="inlineStr">
        <is>
          <t>Top10_Net_Sellers</t>
        </is>
      </c>
      <c r="K12974" s="2" t="inlineStr">
        <is>
          <t>Primo Securities (PVT)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TPC</t>
        </is>
      </c>
      <c r="C12975" s="2" t="n">
        <v>33</v>
      </c>
      <c r="D12975" s="2" t="n">
        <v>32628</v>
      </c>
      <c r="E12975" s="2" t="n">
        <v>76558</v>
      </c>
      <c r="F12975" s="2" t="n">
        <v>-43930</v>
      </c>
      <c r="G12975" s="2" t="n">
        <v>376.8180625253751</v>
      </c>
      <c r="H12975" s="2" t="n">
        <v>1.22695882</v>
      </c>
      <c r="I12975" s="2" t="n">
        <v>10</v>
      </c>
      <c r="J12975" s="2" t="inlineStr">
        <is>
          <t>Top10_Net_Sellers</t>
        </is>
      </c>
      <c r="K12975" s="2" t="inlineStr">
        <is>
          <t>Dakshinkali Investment &amp; Securities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TPC</t>
        </is>
      </c>
      <c r="C12976" s="2" t="n">
        <v>4</v>
      </c>
      <c r="D12976" s="2" t="n">
        <v>16355</v>
      </c>
      <c r="E12976" s="2" t="n">
        <v>58477</v>
      </c>
      <c r="F12976" s="2" t="n">
        <v>-42122</v>
      </c>
      <c r="G12976" s="2" t="n">
        <v>378.1143179101875</v>
      </c>
      <c r="H12976" s="2" t="n">
        <v>0.61994955</v>
      </c>
      <c r="I12976" s="2" t="n">
        <v>8</v>
      </c>
      <c r="J12976" s="2" t="inlineStr">
        <is>
          <t>Top10_Net_Sellers</t>
        </is>
      </c>
      <c r="K12976" s="2" t="inlineStr">
        <is>
          <t>Opal Securities Investment (PVT)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TPC</t>
        </is>
      </c>
      <c r="C12977" s="2" t="n">
        <v>6</v>
      </c>
      <c r="D12977" s="2" t="n">
        <v>25498</v>
      </c>
      <c r="E12977" s="2" t="n">
        <v>67098</v>
      </c>
      <c r="F12977" s="2" t="n">
        <v>-41600</v>
      </c>
      <c r="G12977" s="2" t="n">
        <v>376.5854666802076</v>
      </c>
      <c r="H12977" s="2" t="n">
        <v>0.97962905</v>
      </c>
      <c r="I12977" s="2" t="n">
        <v>5</v>
      </c>
      <c r="J12977" s="2" t="inlineStr">
        <is>
          <t>Top10_Net_Sellers</t>
        </is>
      </c>
      <c r="K12977" s="2" t="inlineStr">
        <is>
          <t>Agrawal Securities (PVT)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TPC</t>
        </is>
      </c>
      <c r="C12978" s="2" t="n">
        <v>37</v>
      </c>
      <c r="D12978" s="2" t="n">
        <v>9161</v>
      </c>
      <c r="E12978" s="2" t="n">
        <v>46716</v>
      </c>
      <c r="F12978" s="2" t="n">
        <v>-37555</v>
      </c>
      <c r="G12978" s="2" t="n">
        <v>382.0083333333334</v>
      </c>
      <c r="H12978" s="2" t="n">
        <v>0.3467984</v>
      </c>
      <c r="I12978" s="2" t="n">
        <v>2</v>
      </c>
      <c r="J12978" s="2" t="inlineStr">
        <is>
          <t>Top10_Net_Sellers</t>
        </is>
      </c>
      <c r="K12978" s="2" t="inlineStr">
        <is>
          <t>Swarna Laxmi Securities Pvt.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TPC</t>
        </is>
      </c>
      <c r="C12979" s="2" t="n">
        <v>48</v>
      </c>
      <c r="D12979" s="2" t="n">
        <v>57779</v>
      </c>
      <c r="E12979" s="2" t="n">
        <v>90290</v>
      </c>
      <c r="F12979" s="2" t="n">
        <v>-32511</v>
      </c>
      <c r="G12979" s="2" t="n">
        <v>377.0275195047439</v>
      </c>
      <c r="H12979" s="2" t="n">
        <v>2.16755902</v>
      </c>
      <c r="I12979" s="2" t="n">
        <v>6</v>
      </c>
      <c r="J12979" s="2" t="inlineStr">
        <is>
          <t>Top10_Net_Sellers</t>
        </is>
      </c>
      <c r="K12979" s="2" t="inlineStr">
        <is>
          <t>Trishakti Securities Public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TPC</t>
        </is>
      </c>
      <c r="C12980" s="2" t="n">
        <v>58</v>
      </c>
      <c r="D12980" s="2" t="n">
        <v>111372</v>
      </c>
      <c r="E12980" s="2" t="n">
        <v>143870</v>
      </c>
      <c r="F12980" s="2" t="n">
        <v>-32498</v>
      </c>
      <c r="G12980" s="2" t="n">
        <v>376.899527046951</v>
      </c>
      <c r="H12980" s="2" t="n">
        <v>4.26011234</v>
      </c>
      <c r="I12980" s="2" t="n">
        <v>6</v>
      </c>
      <c r="J12980" s="2" t="inlineStr">
        <is>
          <t>Top10_Net_Sellers</t>
        </is>
      </c>
      <c r="K12980" s="2" t="inlineStr">
        <is>
          <t>Naasa Securities Co.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TPC</t>
        </is>
      </c>
      <c r="C12981" s="2" t="n">
        <v>35</v>
      </c>
      <c r="D12981" s="2" t="n">
        <v>33414</v>
      </c>
      <c r="E12981" s="2" t="n">
        <v>64186</v>
      </c>
      <c r="F12981" s="2" t="n">
        <v>-30772</v>
      </c>
      <c r="G12981" s="2" t="n">
        <v>378.1327984553469</v>
      </c>
      <c r="H12981" s="2" t="n">
        <v>1.26741747</v>
      </c>
      <c r="I12981" s="2" t="n">
        <v>7</v>
      </c>
      <c r="J12981" s="2" t="inlineStr">
        <is>
          <t>Top10_Net_Sellers</t>
        </is>
      </c>
      <c r="K12981" s="2" t="inlineStr">
        <is>
          <t>Kohinoor Investment &amp; Securities Pvt.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TPC</t>
        </is>
      </c>
      <c r="C12982" s="2" t="n">
        <v>47</v>
      </c>
      <c r="D12982" s="2" t="n">
        <v>328103</v>
      </c>
      <c r="E12982" s="2" t="n">
        <v>351240</v>
      </c>
      <c r="F12982" s="2" t="n">
        <v>-23137</v>
      </c>
      <c r="G12982" s="2" t="n">
        <v>378.0335770721104</v>
      </c>
      <c r="H12982" s="2" t="n">
        <v>12.4842614</v>
      </c>
      <c r="I12982" s="2" t="n">
        <v>9</v>
      </c>
      <c r="J12982" s="2" t="inlineStr">
        <is>
          <t>Top10_Net_Sellers</t>
        </is>
      </c>
      <c r="K12982" s="2" t="inlineStr">
        <is>
          <t>Neev Securities Pvt.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TPC</t>
        </is>
      </c>
      <c r="C12983" s="2" t="n">
        <v>89</v>
      </c>
      <c r="D12983" s="2" t="n">
        <v>2525</v>
      </c>
      <c r="E12983" s="2" t="n">
        <v>18005</v>
      </c>
      <c r="F12983" s="2" t="n">
        <v>-15480</v>
      </c>
      <c r="G12983" s="2" t="n">
        <v>378.1153333333334</v>
      </c>
      <c r="H12983" s="2" t="n">
        <v>0.0959951</v>
      </c>
      <c r="I12983" s="2" t="n">
        <v>3</v>
      </c>
      <c r="J12983" s="2" t="inlineStr">
        <is>
          <t>Top10_Net_Sellers</t>
        </is>
      </c>
      <c r="K12983" s="2" t="inlineStr">
        <is>
          <t>JBNL Securities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TRH</t>
        </is>
      </c>
      <c r="C12984" s="2" t="n">
        <v>49</v>
      </c>
      <c r="D12984" s="2" t="n">
        <v>886</v>
      </c>
      <c r="E12984" s="2" t="n">
        <v>6630</v>
      </c>
      <c r="F12984" s="2" t="n">
        <v>-5744</v>
      </c>
      <c r="G12984" s="2" t="n">
        <v>757.2022179428028</v>
      </c>
      <c r="H12984" s="2" t="n">
        <v>0.06755853000000001</v>
      </c>
      <c r="I12984" s="2" t="n">
        <v>4</v>
      </c>
      <c r="J12984" s="2" t="inlineStr">
        <is>
          <t>Top10_Net_Sellers</t>
        </is>
      </c>
      <c r="K12984" s="2" t="inlineStr">
        <is>
          <t>Online Securities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TRH</t>
        </is>
      </c>
      <c r="C12985" s="2" t="n">
        <v>17</v>
      </c>
      <c r="D12985" s="2" t="n">
        <v>500</v>
      </c>
      <c r="E12985" s="2" t="n">
        <v>3841</v>
      </c>
      <c r="F12985" s="2" t="n">
        <v>-3341</v>
      </c>
      <c r="G12985" s="2" t="n">
        <v>749.87</v>
      </c>
      <c r="H12985" s="2" t="n">
        <v>0.0370363</v>
      </c>
      <c r="I12985" s="2" t="n">
        <v>2</v>
      </c>
      <c r="J12985" s="2" t="inlineStr">
        <is>
          <t>Top10_Net_Sellers</t>
        </is>
      </c>
      <c r="K12985" s="2" t="inlineStr">
        <is>
          <t>ABC Securities Pvt. Ltd.</t>
        </is>
      </c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TRH</t>
        </is>
      </c>
      <c r="C12986" s="2" t="n">
        <v>58</v>
      </c>
      <c r="D12986" s="2" t="n">
        <v>2603</v>
      </c>
      <c r="E12986" s="2" t="n">
        <v>5713</v>
      </c>
      <c r="F12986" s="2" t="n">
        <v>-3110</v>
      </c>
      <c r="G12986" s="2" t="n">
        <v>752.1739305662493</v>
      </c>
      <c r="H12986" s="2" t="n">
        <v>0.1961798</v>
      </c>
      <c r="I12986" s="2" t="n">
        <v>7</v>
      </c>
      <c r="J12986" s="2" t="inlineStr">
        <is>
          <t>Top10_Net_Sellers</t>
        </is>
      </c>
      <c r="K12986" s="2" t="inlineStr">
        <is>
          <t>Naasa Securities Co.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TRH</t>
        </is>
      </c>
      <c r="C12987" s="2" t="n">
        <v>1</v>
      </c>
      <c r="D12987" s="2" t="n">
        <v>25</v>
      </c>
      <c r="E12987" s="2" t="n">
        <v>2713</v>
      </c>
      <c r="F12987" s="2" t="n">
        <v>-2688</v>
      </c>
      <c r="G12987" s="2" t="n">
        <v>761</v>
      </c>
      <c r="H12987" s="2" t="n">
        <v>0.0019025</v>
      </c>
      <c r="I12987" s="2" t="n">
        <v>0</v>
      </c>
      <c r="J12987" s="2" t="inlineStr">
        <is>
          <t>Top10_Net_Sellers</t>
        </is>
      </c>
      <c r="K12987" s="2" t="inlineStr">
        <is>
          <t>Kumari Securities Private Limited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TRH</t>
        </is>
      </c>
      <c r="C12988" s="2" t="n">
        <v>44</v>
      </c>
      <c r="D12988" s="2" t="n">
        <v>572</v>
      </c>
      <c r="E12988" s="2" t="n">
        <v>2999</v>
      </c>
      <c r="F12988" s="2" t="n">
        <v>-2427</v>
      </c>
      <c r="G12988" s="2" t="n">
        <v>746.1887878787879</v>
      </c>
      <c r="H12988" s="2" t="n">
        <v>0.04307883</v>
      </c>
      <c r="I12988" s="2" t="n">
        <v>4</v>
      </c>
      <c r="J12988" s="2" t="inlineStr">
        <is>
          <t>Top10_Net_Sellers</t>
        </is>
      </c>
      <c r="K12988" s="2" t="inlineStr">
        <is>
          <t>Dynamic Money Managers Securities Pvt.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TRH</t>
        </is>
      </c>
      <c r="C12989" s="2" t="n">
        <v>57</v>
      </c>
      <c r="D12989" s="2" t="n">
        <v>668</v>
      </c>
      <c r="E12989" s="2" t="n">
        <v>2745</v>
      </c>
      <c r="F12989" s="2" t="n">
        <v>-2077</v>
      </c>
      <c r="G12989" s="2" t="n">
        <v>748.6552469135802</v>
      </c>
      <c r="H12989" s="2" t="n">
        <v>0.0502248</v>
      </c>
      <c r="I12989" s="2" t="n">
        <v>3</v>
      </c>
      <c r="J12989" s="2" t="inlineStr">
        <is>
          <t>Top10_Net_Sellers</t>
        </is>
      </c>
      <c r="K12989" s="2" t="inlineStr">
        <is>
          <t>Aryatara Investment &amp; Securities Pvt.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TRH</t>
        </is>
      </c>
      <c r="C12990" s="2" t="n">
        <v>55</v>
      </c>
      <c r="D12990" s="2" t="n">
        <v>190</v>
      </c>
      <c r="E12990" s="2" t="n">
        <v>1599</v>
      </c>
      <c r="F12990" s="2" t="n">
        <v>-1409</v>
      </c>
      <c r="G12990" s="2" t="n">
        <v>734.425</v>
      </c>
      <c r="H12990" s="2" t="n">
        <v>0.0138359</v>
      </c>
      <c r="I12990" s="2" t="n">
        <v>3</v>
      </c>
      <c r="J12990" s="2" t="inlineStr">
        <is>
          <t>Top10_Net_Sellers</t>
        </is>
      </c>
      <c r="K12990" s="2" t="inlineStr">
        <is>
          <t>Bhrikuti Stock Broking Co.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TRH</t>
        </is>
      </c>
      <c r="C12991" s="2" t="n">
        <v>26</v>
      </c>
      <c r="D12991" s="2" t="n">
        <v>458</v>
      </c>
      <c r="E12991" s="2" t="n">
        <v>1706</v>
      </c>
      <c r="F12991" s="2" t="n">
        <v>-1248</v>
      </c>
      <c r="G12991" s="2" t="n">
        <v>744.975</v>
      </c>
      <c r="H12991" s="2" t="n">
        <v>0.03369235</v>
      </c>
      <c r="I12991" s="2" t="n">
        <v>3</v>
      </c>
      <c r="J12991" s="2" t="inlineStr">
        <is>
          <t>Top10_Net_Sellers</t>
        </is>
      </c>
      <c r="K12991" s="2" t="inlineStr">
        <is>
          <t>Asian Securities Pvt.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TRH</t>
        </is>
      </c>
      <c r="C12992" s="2" t="n">
        <v>50</v>
      </c>
      <c r="D12992" s="2" t="n">
        <v>640</v>
      </c>
      <c r="E12992" s="2" t="n">
        <v>1851</v>
      </c>
      <c r="F12992" s="2" t="n">
        <v>-1211</v>
      </c>
      <c r="G12992" s="2" t="n">
        <v>750.0357993737098</v>
      </c>
      <c r="H12992" s="2" t="n">
        <v>0.04781305000000001</v>
      </c>
      <c r="I12992" s="2" t="n">
        <v>3</v>
      </c>
      <c r="J12992" s="2" t="inlineStr">
        <is>
          <t>Top10_Net_Sellers</t>
        </is>
      </c>
      <c r="K12992" s="2" t="inlineStr">
        <is>
          <t>Crystal Kanchanjanga Securities Pvt.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TRH</t>
        </is>
      </c>
      <c r="C12993" s="2" t="n">
        <v>74</v>
      </c>
      <c r="D12993" s="2" t="n">
        <v>48</v>
      </c>
      <c r="E12993" s="2" t="n">
        <v>1140</v>
      </c>
      <c r="F12993" s="2" t="n">
        <v>-1092</v>
      </c>
      <c r="G12993" s="2" t="n">
        <v>747.4333333333334</v>
      </c>
      <c r="H12993" s="2" t="n">
        <v>0.0035959</v>
      </c>
      <c r="I12993" s="2" t="n">
        <v>3</v>
      </c>
      <c r="J12993" s="2" t="inlineStr">
        <is>
          <t>Top10_Net_Sellers</t>
        </is>
      </c>
      <c r="K12993" s="2" t="inlineStr">
        <is>
          <t>Kalash Stock Market Pvt.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TSHL</t>
        </is>
      </c>
      <c r="C12994" s="2" t="n">
        <v>70</v>
      </c>
      <c r="D12994" s="2" t="n">
        <v>24829</v>
      </c>
      <c r="E12994" s="2" t="n">
        <v>41796</v>
      </c>
      <c r="F12994" s="2" t="n">
        <v>-16967</v>
      </c>
      <c r="G12994" s="2" t="n">
        <v>812.3938084398526</v>
      </c>
      <c r="H12994" s="2" t="n">
        <v>1.94356381</v>
      </c>
      <c r="I12994" s="2" t="n">
        <v>2</v>
      </c>
      <c r="J12994" s="2" t="inlineStr">
        <is>
          <t>Top10_Net_Sellers</t>
        </is>
      </c>
      <c r="K12994" s="2" t="inlineStr">
        <is>
          <t>Infinity Securities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TSHL</t>
        </is>
      </c>
      <c r="C12995" s="2" t="n">
        <v>6</v>
      </c>
      <c r="D12995" s="2" t="n">
        <v>4771</v>
      </c>
      <c r="E12995" s="2" t="n">
        <v>14110</v>
      </c>
      <c r="F12995" s="2" t="n">
        <v>-9339</v>
      </c>
      <c r="G12995" s="2" t="n">
        <v>799.4262026838128</v>
      </c>
      <c r="H12995" s="2" t="n">
        <v>0.38329051</v>
      </c>
      <c r="I12995" s="2" t="n">
        <v>3</v>
      </c>
      <c r="J12995" s="2" t="inlineStr">
        <is>
          <t>Top10_Net_Sellers</t>
        </is>
      </c>
      <c r="K12995" s="2" t="inlineStr">
        <is>
          <t>Agrawal Securities (PVT)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TSHL</t>
        </is>
      </c>
      <c r="C12996" s="2" t="n">
        <v>91</v>
      </c>
      <c r="D12996" s="2" t="n">
        <v>180</v>
      </c>
      <c r="E12996" s="2" t="n">
        <v>5340</v>
      </c>
      <c r="F12996" s="2" t="n">
        <v>-5160</v>
      </c>
      <c r="G12996" s="2" t="n">
        <v>810.4230769230769</v>
      </c>
      <c r="H12996" s="2" t="n">
        <v>0.014711</v>
      </c>
      <c r="I12996" s="2" t="n">
        <v>0</v>
      </c>
      <c r="J12996" s="2" t="inlineStr">
        <is>
          <t>Top10_Net_Sellers</t>
        </is>
      </c>
      <c r="K12996" s="2" t="inlineStr"/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TSHL</t>
        </is>
      </c>
      <c r="C12997" s="2" t="n">
        <v>57</v>
      </c>
      <c r="D12997" s="2" t="n">
        <v>6217</v>
      </c>
      <c r="E12997" s="2" t="n">
        <v>10722</v>
      </c>
      <c r="F12997" s="2" t="n">
        <v>-4505</v>
      </c>
      <c r="G12997" s="2" t="n">
        <v>796.7732573234081</v>
      </c>
      <c r="H12997" s="2" t="n">
        <v>0.50789209</v>
      </c>
      <c r="I12997" s="2" t="n">
        <v>7</v>
      </c>
      <c r="J12997" s="2" t="inlineStr">
        <is>
          <t>Top10_Net_Sellers</t>
        </is>
      </c>
      <c r="K12997" s="2" t="inlineStr">
        <is>
          <t>Aryatara Investment &amp; Securities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TSHL</t>
        </is>
      </c>
      <c r="C12998" s="2" t="n">
        <v>58</v>
      </c>
      <c r="D12998" s="2" t="n">
        <v>16199</v>
      </c>
      <c r="E12998" s="2" t="n">
        <v>20158</v>
      </c>
      <c r="F12998" s="2" t="n">
        <v>-3959</v>
      </c>
      <c r="G12998" s="2" t="n">
        <v>798.6562410939456</v>
      </c>
      <c r="H12998" s="2" t="n">
        <v>1.30149024</v>
      </c>
      <c r="I12998" s="2" t="n">
        <v>6</v>
      </c>
      <c r="J12998" s="2" t="inlineStr">
        <is>
          <t>Top10_Net_Sellers</t>
        </is>
      </c>
      <c r="K12998" s="2" t="inlineStr">
        <is>
          <t>Naasa Securities Co.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TSHL</t>
        </is>
      </c>
      <c r="C12999" s="2" t="n">
        <v>13</v>
      </c>
      <c r="D12999" s="2" t="n">
        <v>866</v>
      </c>
      <c r="E12999" s="2" t="n">
        <v>4545</v>
      </c>
      <c r="F12999" s="2" t="n">
        <v>-3679</v>
      </c>
      <c r="G12999" s="2" t="n">
        <v>802.4188090229846</v>
      </c>
      <c r="H12999" s="2" t="n">
        <v>0.0708039</v>
      </c>
      <c r="I12999" s="2" t="n">
        <v>6</v>
      </c>
      <c r="J12999" s="2" t="inlineStr">
        <is>
          <t>Top10_Net_Sellers</t>
        </is>
      </c>
      <c r="K12999" s="2" t="inlineStr">
        <is>
          <t>Thrive Brokerage House Pvt.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TSHL</t>
        </is>
      </c>
      <c r="C13000" s="2" t="n">
        <v>34</v>
      </c>
      <c r="D13000" s="2" t="n">
        <v>9647</v>
      </c>
      <c r="E13000" s="2" t="n">
        <v>12351</v>
      </c>
      <c r="F13000" s="2" t="n">
        <v>-2704</v>
      </c>
      <c r="G13000" s="2" t="n">
        <v>800.9157230870528</v>
      </c>
      <c r="H13000" s="2" t="n">
        <v>0.7752771900000001</v>
      </c>
      <c r="I13000" s="2" t="n">
        <v>6</v>
      </c>
      <c r="J13000" s="2" t="inlineStr">
        <is>
          <t>Top10_Net_Sellers</t>
        </is>
      </c>
      <c r="K13000" s="2" t="inlineStr">
        <is>
          <t>Vision Securities Pvt.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TSHL</t>
        </is>
      </c>
      <c r="C13001" s="2" t="n">
        <v>38</v>
      </c>
      <c r="D13001" s="2" t="n">
        <v>7805</v>
      </c>
      <c r="E13001" s="2" t="n">
        <v>10453</v>
      </c>
      <c r="F13001" s="2" t="n">
        <v>-2648</v>
      </c>
      <c r="G13001" s="2" t="n">
        <v>805.012967635558</v>
      </c>
      <c r="H13001" s="2" t="n">
        <v>0.6372472100000001</v>
      </c>
      <c r="I13001" s="2" t="n">
        <v>4</v>
      </c>
      <c r="J13001" s="2" t="inlineStr">
        <is>
          <t>Top10_Net_Sellers</t>
        </is>
      </c>
      <c r="K13001" s="2" t="inlineStr">
        <is>
          <t>Dipshikha Dhitopatra Karobar Co. Pvt. Ltd.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TSHL</t>
        </is>
      </c>
      <c r="C13002" s="2" t="n">
        <v>11</v>
      </c>
      <c r="D13002" s="2" t="n">
        <v>125</v>
      </c>
      <c r="E13002" s="2" t="n">
        <v>2607</v>
      </c>
      <c r="F13002" s="2" t="n">
        <v>-2482</v>
      </c>
      <c r="G13002" s="2" t="n">
        <v>813.8333333333334</v>
      </c>
      <c r="H13002" s="2" t="n">
        <v>0.010196</v>
      </c>
      <c r="I13002" s="2" t="n">
        <v>3</v>
      </c>
      <c r="J13002" s="2" t="inlineStr">
        <is>
          <t>Top10_Net_Sellers</t>
        </is>
      </c>
      <c r="K13002" s="2" t="inlineStr">
        <is>
          <t>Malla &amp; Malla Stock Broking Company Pvt.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TSHL</t>
        </is>
      </c>
      <c r="C13003" s="2" t="n">
        <v>69</v>
      </c>
      <c r="D13003" s="2" t="n">
        <v>33</v>
      </c>
      <c r="E13003" s="2" t="n">
        <v>2111</v>
      </c>
      <c r="F13003" s="2" t="n">
        <v>-2078</v>
      </c>
      <c r="G13003" s="2" t="n">
        <v>819.2130434782609</v>
      </c>
      <c r="H13003" s="2" t="n">
        <v>0.0027224</v>
      </c>
      <c r="I13003" s="2" t="n">
        <v>1</v>
      </c>
      <c r="J13003" s="2" t="inlineStr">
        <is>
          <t>Top10_Net_Sellers</t>
        </is>
      </c>
      <c r="K13003" s="2" t="inlineStr">
        <is>
          <t>Index Securities Ltd.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TTL</t>
        </is>
      </c>
      <c r="C13004" s="2" t="n">
        <v>34</v>
      </c>
      <c r="D13004" s="2" t="n">
        <v>86514</v>
      </c>
      <c r="E13004" s="2" t="n">
        <v>107217</v>
      </c>
      <c r="F13004" s="2" t="n">
        <v>-20703</v>
      </c>
      <c r="G13004" s="2" t="n">
        <v>969.4570761825273</v>
      </c>
      <c r="H13004" s="2" t="n">
        <v>8.567375500000001</v>
      </c>
      <c r="I13004" s="2" t="n">
        <v>8</v>
      </c>
      <c r="J13004" s="2" t="inlineStr">
        <is>
          <t>Top10_Net_Sellers</t>
        </is>
      </c>
      <c r="K13004" s="2" t="inlineStr">
        <is>
          <t>Vision Securities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TTL</t>
        </is>
      </c>
      <c r="C13005" s="2" t="n">
        <v>42</v>
      </c>
      <c r="D13005" s="2" t="n">
        <v>84700</v>
      </c>
      <c r="E13005" s="2" t="n">
        <v>103896</v>
      </c>
      <c r="F13005" s="2" t="n">
        <v>-19196</v>
      </c>
      <c r="G13005" s="2" t="n">
        <v>963.5971691023494</v>
      </c>
      <c r="H13005" s="2" t="n">
        <v>8.39574318</v>
      </c>
      <c r="I13005" s="2" t="n">
        <v>5</v>
      </c>
      <c r="J13005" s="2" t="inlineStr">
        <is>
          <t>Top10_Net_Sellers</t>
        </is>
      </c>
      <c r="K13005" s="2" t="inlineStr">
        <is>
          <t>Sani Securities Company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TTL</t>
        </is>
      </c>
      <c r="C13006" s="2" t="n">
        <v>14</v>
      </c>
      <c r="D13006" s="2" t="n">
        <v>37633</v>
      </c>
      <c r="E13006" s="2" t="n">
        <v>51030</v>
      </c>
      <c r="F13006" s="2" t="n">
        <v>-13397</v>
      </c>
      <c r="G13006" s="2" t="n">
        <v>960.0312014517874</v>
      </c>
      <c r="H13006" s="2" t="n">
        <v>3.66480272</v>
      </c>
      <c r="I13006" s="2" t="n">
        <v>6</v>
      </c>
      <c r="J13006" s="2" t="inlineStr">
        <is>
          <t>Top10_Net_Sellers</t>
        </is>
      </c>
      <c r="K13006" s="2" t="inlineStr">
        <is>
          <t>Nepal Stock House (PVT)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TTL</t>
        </is>
      </c>
      <c r="C13007" s="2" t="n">
        <v>39</v>
      </c>
      <c r="D13007" s="2" t="n">
        <v>22287</v>
      </c>
      <c r="E13007" s="2" t="n">
        <v>35066</v>
      </c>
      <c r="F13007" s="2" t="n">
        <v>-12779</v>
      </c>
      <c r="G13007" s="2" t="n">
        <v>968.9401250491823</v>
      </c>
      <c r="H13007" s="2" t="n">
        <v>2.19541509</v>
      </c>
      <c r="I13007" s="2" t="n">
        <v>4</v>
      </c>
      <c r="J13007" s="2" t="inlineStr">
        <is>
          <t>Top10_Net_Sellers</t>
        </is>
      </c>
      <c r="K13007" s="2" t="inlineStr">
        <is>
          <t>Sumeru Securities Pvt.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TTL</t>
        </is>
      </c>
      <c r="C13008" s="2" t="n">
        <v>58</v>
      </c>
      <c r="D13008" s="2" t="n">
        <v>119256</v>
      </c>
      <c r="E13008" s="2" t="n">
        <v>131816</v>
      </c>
      <c r="F13008" s="2" t="n">
        <v>-12560</v>
      </c>
      <c r="G13008" s="2" t="n">
        <v>967.2555725257652</v>
      </c>
      <c r="H13008" s="2" t="n">
        <v>11.91178609</v>
      </c>
      <c r="I13008" s="2" t="n">
        <v>6</v>
      </c>
      <c r="J13008" s="2" t="inlineStr">
        <is>
          <t>Top10_Net_Sellers</t>
        </is>
      </c>
      <c r="K13008" s="2" t="inlineStr">
        <is>
          <t>Naasa Securities Co.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TTL</t>
        </is>
      </c>
      <c r="C13009" s="2" t="n">
        <v>66</v>
      </c>
      <c r="D13009" s="2" t="n">
        <v>3585</v>
      </c>
      <c r="E13009" s="2" t="n">
        <v>14325</v>
      </c>
      <c r="F13009" s="2" t="n">
        <v>-10740</v>
      </c>
      <c r="G13009" s="2" t="n">
        <v>976.3617089324125</v>
      </c>
      <c r="H13009" s="2" t="n">
        <v>0.35848809</v>
      </c>
      <c r="I13009" s="2" t="n">
        <v>4</v>
      </c>
      <c r="J13009" s="2" t="inlineStr">
        <is>
          <t>Top10_Net_Sellers</t>
        </is>
      </c>
      <c r="K13009" s="2" t="inlineStr">
        <is>
          <t>Miyo Securities Pvt.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TTL</t>
        </is>
      </c>
      <c r="C13010" s="2" t="n">
        <v>35</v>
      </c>
      <c r="D13010" s="2" t="n">
        <v>41155</v>
      </c>
      <c r="E13010" s="2" t="n">
        <v>51716</v>
      </c>
      <c r="F13010" s="2" t="n">
        <v>-10561</v>
      </c>
      <c r="G13010" s="2" t="n">
        <v>966.6829378792305</v>
      </c>
      <c r="H13010" s="2" t="n">
        <v>3.98585848</v>
      </c>
      <c r="I13010" s="2" t="n">
        <v>8</v>
      </c>
      <c r="J13010" s="2" t="inlineStr">
        <is>
          <t>Top10_Net_Sellers</t>
        </is>
      </c>
      <c r="K13010" s="2" t="inlineStr">
        <is>
          <t>Kohinoor Investment &amp; Securities Pvt.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TTL</t>
        </is>
      </c>
      <c r="C13011" s="2" t="n">
        <v>59</v>
      </c>
      <c r="D13011" s="2" t="n">
        <v>26164</v>
      </c>
      <c r="E13011" s="2" t="n">
        <v>36376</v>
      </c>
      <c r="F13011" s="2" t="n">
        <v>-10212</v>
      </c>
      <c r="G13011" s="2" t="n">
        <v>965.930538508394</v>
      </c>
      <c r="H13011" s="2" t="n">
        <v>2.51123588</v>
      </c>
      <c r="I13011" s="2" t="n">
        <v>9</v>
      </c>
      <c r="J13011" s="2" t="inlineStr">
        <is>
          <t>Top10_Net_Sellers</t>
        </is>
      </c>
      <c r="K13011" s="2" t="inlineStr">
        <is>
          <t>Deevyaa Securities &amp; Stock House Pvt.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TTL</t>
        </is>
      </c>
      <c r="C13012" s="2" t="n">
        <v>17</v>
      </c>
      <c r="D13012" s="2" t="n">
        <v>25993</v>
      </c>
      <c r="E13012" s="2" t="n">
        <v>36091</v>
      </c>
      <c r="F13012" s="2" t="n">
        <v>-10098</v>
      </c>
      <c r="G13012" s="2" t="n">
        <v>964.3114917847441</v>
      </c>
      <c r="H13012" s="2" t="n">
        <v>2.53400508</v>
      </c>
      <c r="I13012" s="2" t="n">
        <v>5</v>
      </c>
      <c r="J13012" s="2" t="inlineStr">
        <is>
          <t>Top10_Net_Sellers</t>
        </is>
      </c>
      <c r="K13012" s="2" t="inlineStr">
        <is>
          <t>ABC Securities Pvt.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TTL</t>
        </is>
      </c>
      <c r="C13013" s="2" t="n">
        <v>77</v>
      </c>
      <c r="D13013" s="2" t="n">
        <v>27554</v>
      </c>
      <c r="E13013" s="2" t="n">
        <v>37566</v>
      </c>
      <c r="F13013" s="2" t="n">
        <v>-10012</v>
      </c>
      <c r="G13013" s="2" t="n">
        <v>967.9962354088019</v>
      </c>
      <c r="H13013" s="2" t="n">
        <v>2.45744458</v>
      </c>
      <c r="I13013" s="2" t="n">
        <v>8</v>
      </c>
      <c r="J13013" s="2" t="inlineStr">
        <is>
          <t>Top10_Net_Sellers</t>
        </is>
      </c>
      <c r="K13013" s="2" t="inlineStr">
        <is>
          <t>Nabil Stock Dealer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TVCL</t>
        </is>
      </c>
      <c r="C13014" s="2" t="n">
        <v>42</v>
      </c>
      <c r="D13014" s="2" t="n">
        <v>18426</v>
      </c>
      <c r="E13014" s="2" t="n">
        <v>83907</v>
      </c>
      <c r="F13014" s="2" t="n">
        <v>-65481</v>
      </c>
      <c r="G13014" s="2" t="n">
        <v>457.3025001572921</v>
      </c>
      <c r="H13014" s="2" t="n">
        <v>0.83830531</v>
      </c>
      <c r="I13014" s="2" t="n">
        <v>3</v>
      </c>
      <c r="J13014" s="2" t="inlineStr">
        <is>
          <t>Top10_Net_Sellers</t>
        </is>
      </c>
      <c r="K13014" s="2" t="inlineStr">
        <is>
          <t>Sani Securities Company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TVCL</t>
        </is>
      </c>
      <c r="C13015" s="2" t="n">
        <v>65</v>
      </c>
      <c r="D13015" s="2" t="n">
        <v>1854</v>
      </c>
      <c r="E13015" s="2" t="n">
        <v>27522</v>
      </c>
      <c r="F13015" s="2" t="n">
        <v>-25668</v>
      </c>
      <c r="G13015" s="2" t="n">
        <v>456.9858266756539</v>
      </c>
      <c r="H13015" s="2" t="n">
        <v>0.08330470000000001</v>
      </c>
      <c r="I13015" s="2" t="n">
        <v>4</v>
      </c>
      <c r="J13015" s="2" t="inlineStr">
        <is>
          <t>Top10_Net_Sellers</t>
        </is>
      </c>
      <c r="K13015" s="2" t="inlineStr">
        <is>
          <t>SharePro Securities Pvt.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TVCL</t>
        </is>
      </c>
      <c r="C13016" s="2" t="n">
        <v>58</v>
      </c>
      <c r="D13016" s="2" t="n">
        <v>16659</v>
      </c>
      <c r="E13016" s="2" t="n">
        <v>42188</v>
      </c>
      <c r="F13016" s="2" t="n">
        <v>-25529</v>
      </c>
      <c r="G13016" s="2" t="n">
        <v>467.7068627979337</v>
      </c>
      <c r="H13016" s="2" t="n">
        <v>0.82161905</v>
      </c>
      <c r="I13016" s="2" t="n">
        <v>2</v>
      </c>
      <c r="J13016" s="2" t="inlineStr">
        <is>
          <t>Top10_Net_Sellers</t>
        </is>
      </c>
      <c r="K13016" s="2" t="inlineStr">
        <is>
          <t>Naasa Securities Co.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TVCL</t>
        </is>
      </c>
      <c r="C13017" s="2" t="n">
        <v>3</v>
      </c>
      <c r="D13017" s="2" t="n">
        <v>10951</v>
      </c>
      <c r="E13017" s="2" t="n">
        <v>33440</v>
      </c>
      <c r="F13017" s="2" t="n">
        <v>-22489</v>
      </c>
      <c r="G13017" s="2" t="n">
        <v>445.8572036982931</v>
      </c>
      <c r="H13017" s="2" t="n">
        <v>0.4766191</v>
      </c>
      <c r="I13017" s="2" t="n">
        <v>3</v>
      </c>
      <c r="J13017" s="2" t="inlineStr">
        <is>
          <t>Top10_Net_Sellers</t>
        </is>
      </c>
      <c r="K13017" s="2" t="inlineStr">
        <is>
          <t>Arun Securities (PVT)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TVCL</t>
        </is>
      </c>
      <c r="C13018" s="2" t="n">
        <v>45</v>
      </c>
      <c r="D13018" s="2" t="n">
        <v>19349</v>
      </c>
      <c r="E13018" s="2" t="n">
        <v>39217</v>
      </c>
      <c r="F13018" s="2" t="n">
        <v>-19868</v>
      </c>
      <c r="G13018" s="2" t="n">
        <v>485.7483114904134</v>
      </c>
      <c r="H13018" s="2" t="n">
        <v>1.00242416</v>
      </c>
      <c r="I13018" s="2" t="n">
        <v>5</v>
      </c>
      <c r="J13018" s="2" t="inlineStr">
        <is>
          <t>Top10_Net_Sellers</t>
        </is>
      </c>
      <c r="K13018" s="2" t="inlineStr">
        <is>
          <t>Imperial Securities Company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TVCL</t>
        </is>
      </c>
      <c r="C13019" s="2" t="n">
        <v>38</v>
      </c>
      <c r="D13019" s="2" t="n">
        <v>9753</v>
      </c>
      <c r="E13019" s="2" t="n">
        <v>28629</v>
      </c>
      <c r="F13019" s="2" t="n">
        <v>-18876</v>
      </c>
      <c r="G13019" s="2" t="n">
        <v>464.6645197190275</v>
      </c>
      <c r="H13019" s="2" t="n">
        <v>0.4702681</v>
      </c>
      <c r="I13019" s="2" t="n">
        <v>6</v>
      </c>
      <c r="J13019" s="2" t="inlineStr">
        <is>
          <t>Top10_Net_Sellers</t>
        </is>
      </c>
      <c r="K13019" s="2" t="inlineStr">
        <is>
          <t>Dipshikha Dhitopatra Karobar Co. Pvt.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TVCL</t>
        </is>
      </c>
      <c r="C13020" s="2" t="n">
        <v>48</v>
      </c>
      <c r="D13020" s="2" t="n">
        <v>6302</v>
      </c>
      <c r="E13020" s="2" t="n">
        <v>24089</v>
      </c>
      <c r="F13020" s="2" t="n">
        <v>-17787</v>
      </c>
      <c r="G13020" s="2" t="n">
        <v>475.3710744958508</v>
      </c>
      <c r="H13020" s="2" t="n">
        <v>0.29940365</v>
      </c>
      <c r="I13020" s="2" t="n">
        <v>2</v>
      </c>
      <c r="J13020" s="2" t="inlineStr">
        <is>
          <t>Top10_Net_Sellers</t>
        </is>
      </c>
      <c r="K13020" s="2" t="inlineStr">
        <is>
          <t>Trishakti Securities Public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TVCL</t>
        </is>
      </c>
      <c r="C13021" s="2" t="n">
        <v>32</v>
      </c>
      <c r="D13021" s="2" t="n">
        <v>9291</v>
      </c>
      <c r="E13021" s="2" t="n">
        <v>26979</v>
      </c>
      <c r="F13021" s="2" t="n">
        <v>-17688</v>
      </c>
      <c r="G13021" s="2" t="n">
        <v>472.6425335822644</v>
      </c>
      <c r="H13021" s="2" t="n">
        <v>0.4646533</v>
      </c>
      <c r="I13021" s="2" t="n">
        <v>3</v>
      </c>
      <c r="J13021" s="2" t="inlineStr">
        <is>
          <t>Top10_Net_Sellers</t>
        </is>
      </c>
      <c r="K13021" s="2" t="inlineStr">
        <is>
          <t>Premier Securities Company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TVCL</t>
        </is>
      </c>
      <c r="C13022" s="2" t="n">
        <v>57</v>
      </c>
      <c r="D13022" s="2" t="n">
        <v>16863</v>
      </c>
      <c r="E13022" s="2" t="n">
        <v>34344</v>
      </c>
      <c r="F13022" s="2" t="n">
        <v>-17481</v>
      </c>
      <c r="G13022" s="2" t="n">
        <v>479.6540471632296</v>
      </c>
      <c r="H13022" s="2" t="n">
        <v>0.86927158</v>
      </c>
      <c r="I13022" s="2" t="n">
        <v>3</v>
      </c>
      <c r="J13022" s="2" t="inlineStr">
        <is>
          <t>Top10_Net_Sellers</t>
        </is>
      </c>
      <c r="K13022" s="2" t="inlineStr">
        <is>
          <t>Aryatara Investment &amp; Securities Pvt.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TVCL</t>
        </is>
      </c>
      <c r="C13023" s="2" t="n">
        <v>49</v>
      </c>
      <c r="D13023" s="2" t="n">
        <v>16223</v>
      </c>
      <c r="E13023" s="2" t="n">
        <v>32213</v>
      </c>
      <c r="F13023" s="2" t="n">
        <v>-15990</v>
      </c>
      <c r="G13023" s="2" t="n">
        <v>464.0186049822714</v>
      </c>
      <c r="H13023" s="2" t="n">
        <v>0.80329487</v>
      </c>
      <c r="I13023" s="2" t="n">
        <v>5</v>
      </c>
      <c r="J13023" s="2" t="inlineStr">
        <is>
          <t>Top10_Net_Sellers</t>
        </is>
      </c>
      <c r="K13023" s="2" t="inlineStr">
        <is>
          <t>Online Securities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UAIL</t>
        </is>
      </c>
      <c r="C13024" s="2" t="n">
        <v>57</v>
      </c>
      <c r="D13024" s="2" t="n">
        <v>8584</v>
      </c>
      <c r="E13024" s="2" t="n">
        <v>44713</v>
      </c>
      <c r="F13024" s="2" t="n">
        <v>-36129</v>
      </c>
      <c r="G13024" s="2" t="n">
        <v>463.4827667056088</v>
      </c>
      <c r="H13024" s="2" t="n">
        <v>0.40146413</v>
      </c>
      <c r="I13024" s="2" t="n">
        <v>7</v>
      </c>
      <c r="J13024" s="2" t="inlineStr">
        <is>
          <t>Top10_Net_Sellers</t>
        </is>
      </c>
      <c r="K13024" s="2" t="inlineStr">
        <is>
          <t>Aryatara Investment &amp; Securities Pvt.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UAIL</t>
        </is>
      </c>
      <c r="C13025" s="2" t="n">
        <v>47</v>
      </c>
      <c r="D13025" s="2" t="n">
        <v>2183</v>
      </c>
      <c r="E13025" s="2" t="n">
        <v>14633</v>
      </c>
      <c r="F13025" s="2" t="n">
        <v>-12450</v>
      </c>
      <c r="G13025" s="2" t="n">
        <v>462.7576376004948</v>
      </c>
      <c r="H13025" s="2" t="n">
        <v>0.1012621</v>
      </c>
      <c r="I13025" s="2" t="n">
        <v>3</v>
      </c>
      <c r="J13025" s="2" t="inlineStr">
        <is>
          <t>Top10_Net_Sellers</t>
        </is>
      </c>
      <c r="K13025" s="2" t="inlineStr">
        <is>
          <t>Neev Securities Pvt.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UAIL</t>
        </is>
      </c>
      <c r="C13026" s="2" t="n">
        <v>85</v>
      </c>
      <c r="D13026" s="2" t="n">
        <v>335</v>
      </c>
      <c r="E13026" s="2" t="n">
        <v>9392</v>
      </c>
      <c r="F13026" s="2" t="n">
        <v>-9057</v>
      </c>
      <c r="G13026" s="2" t="n">
        <v>469.35</v>
      </c>
      <c r="H13026" s="2" t="n">
        <v>0.015487</v>
      </c>
      <c r="I13026" s="2" t="n">
        <v>3</v>
      </c>
      <c r="J13026" s="2" t="inlineStr">
        <is>
          <t>Top10_Net_Sellers</t>
        </is>
      </c>
      <c r="K13026" s="2" t="inlineStr">
        <is>
          <t>Capital Hub Pvt.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UAIL</t>
        </is>
      </c>
      <c r="C13027" s="2" t="n">
        <v>18</v>
      </c>
      <c r="D13027" s="2" t="n">
        <v>1178</v>
      </c>
      <c r="E13027" s="2" t="n">
        <v>8656</v>
      </c>
      <c r="F13027" s="2" t="n">
        <v>-7478</v>
      </c>
      <c r="G13027" s="2" t="n">
        <v>465</v>
      </c>
      <c r="H13027" s="2" t="n">
        <v>0.054777</v>
      </c>
      <c r="I13027" s="2" t="n">
        <v>1</v>
      </c>
      <c r="J13027" s="2" t="inlineStr">
        <is>
          <t>Top10_Net_Sellers</t>
        </is>
      </c>
      <c r="K13027" s="2" t="inlineStr">
        <is>
          <t>Sagarmatha Securities Pvt.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UAIL</t>
        </is>
      </c>
      <c r="C13028" s="2" t="n">
        <v>50</v>
      </c>
      <c r="D13028" s="2" t="n">
        <v>6139</v>
      </c>
      <c r="E13028" s="2" t="n">
        <v>13068</v>
      </c>
      <c r="F13028" s="2" t="n">
        <v>-6929</v>
      </c>
      <c r="G13028" s="2" t="n">
        <v>469.1273206020605</v>
      </c>
      <c r="H13028" s="2" t="n">
        <v>0.2909626</v>
      </c>
      <c r="I13028" s="2" t="n">
        <v>3</v>
      </c>
      <c r="J13028" s="2" t="inlineStr">
        <is>
          <t>Top10_Net_Sellers</t>
        </is>
      </c>
      <c r="K13028" s="2" t="inlineStr">
        <is>
          <t>Crystal Kanchanjanga Securities Pvt.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UAIL</t>
        </is>
      </c>
      <c r="C13029" s="2" t="n">
        <v>55</v>
      </c>
      <c r="D13029" s="2" t="n">
        <v>9973</v>
      </c>
      <c r="E13029" s="2" t="n">
        <v>14415</v>
      </c>
      <c r="F13029" s="2" t="n">
        <v>-4442</v>
      </c>
      <c r="G13029" s="2" t="n">
        <v>463.8381239884428</v>
      </c>
      <c r="H13029" s="2" t="n">
        <v>0.47583703</v>
      </c>
      <c r="I13029" s="2" t="n">
        <v>7</v>
      </c>
      <c r="J13029" s="2" t="inlineStr">
        <is>
          <t>Top10_Net_Sellers</t>
        </is>
      </c>
      <c r="K13029" s="2" t="inlineStr">
        <is>
          <t>Bhrikuti Stock Broking Co. Pvt.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UAIL</t>
        </is>
      </c>
      <c r="C13030" s="2" t="n">
        <v>89</v>
      </c>
      <c r="D13030" s="2" t="n">
        <v>0</v>
      </c>
      <c r="E13030" s="2" t="n">
        <v>4210</v>
      </c>
      <c r="F13030" s="2" t="n">
        <v>-4210</v>
      </c>
      <c r="G13030" s="2" t="n">
        <v/>
      </c>
      <c r="H13030" s="2" t="n">
        <v>0</v>
      </c>
      <c r="I13030" s="2" t="n">
        <v>0</v>
      </c>
      <c r="J13030" s="2" t="inlineStr">
        <is>
          <t>Top10_Net_Sellers</t>
        </is>
      </c>
      <c r="K13030" s="2" t="inlineStr">
        <is>
          <t>JBNL Securities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UAIL</t>
        </is>
      </c>
      <c r="C13031" s="2" t="n">
        <v>33</v>
      </c>
      <c r="D13031" s="2" t="n">
        <v>6271</v>
      </c>
      <c r="E13031" s="2" t="n">
        <v>10349</v>
      </c>
      <c r="F13031" s="2" t="n">
        <v>-4078</v>
      </c>
      <c r="G13031" s="2" t="n">
        <v>465.3825386207382</v>
      </c>
      <c r="H13031" s="2" t="n">
        <v>0.29840734</v>
      </c>
      <c r="I13031" s="2" t="n">
        <v>6</v>
      </c>
      <c r="J13031" s="2" t="inlineStr">
        <is>
          <t>Top10_Net_Sellers</t>
        </is>
      </c>
      <c r="K13031" s="2" t="inlineStr">
        <is>
          <t>Dakshinkali Investment &amp; Securities Pvt. Ltd.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UAIL</t>
        </is>
      </c>
      <c r="C13032" s="2" t="n">
        <v>39</v>
      </c>
      <c r="D13032" s="2" t="n">
        <v>1934</v>
      </c>
      <c r="E13032" s="2" t="n">
        <v>5885</v>
      </c>
      <c r="F13032" s="2" t="n">
        <v>-3951</v>
      </c>
      <c r="G13032" s="2" t="n">
        <v>461.3495055297245</v>
      </c>
      <c r="H13032" s="2" t="n">
        <v>0.0917357</v>
      </c>
      <c r="I13032" s="2" t="n">
        <v>6</v>
      </c>
      <c r="J13032" s="2" t="inlineStr">
        <is>
          <t>Top10_Net_Sellers</t>
        </is>
      </c>
      <c r="K13032" s="2" t="inlineStr">
        <is>
          <t>Sumeru Securities Pvt.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UAIL</t>
        </is>
      </c>
      <c r="C13033" s="2" t="n">
        <v>21</v>
      </c>
      <c r="D13033" s="2" t="n">
        <v>592</v>
      </c>
      <c r="E13033" s="2" t="n">
        <v>4224</v>
      </c>
      <c r="F13033" s="2" t="n">
        <v>-3632</v>
      </c>
      <c r="G13033" s="2" t="n">
        <v>461.1835540069686</v>
      </c>
      <c r="H13033" s="2" t="n">
        <v>0.02757555</v>
      </c>
      <c r="I13033" s="2" t="n">
        <v>1</v>
      </c>
      <c r="J13033" s="2" t="inlineStr">
        <is>
          <t>Top10_Net_Sellers</t>
        </is>
      </c>
      <c r="K13033" s="2" t="inlineStr">
        <is>
          <t>Midas Stock Broking Company Pvt. Ltd.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UHEWA</t>
        </is>
      </c>
      <c r="C13034" s="2" t="n">
        <v>66</v>
      </c>
      <c r="D13034" s="2" t="n">
        <v>50</v>
      </c>
      <c r="E13034" s="2" t="n">
        <v>20287</v>
      </c>
      <c r="F13034" s="2" t="n">
        <v>-20237</v>
      </c>
      <c r="G13034" s="2" t="n">
        <v>565.7</v>
      </c>
      <c r="H13034" s="2" t="n">
        <v>0.0028285</v>
      </c>
      <c r="I13034" s="2" t="n">
        <v>0</v>
      </c>
      <c r="J13034" s="2" t="inlineStr">
        <is>
          <t>Top10_Net_Sellers</t>
        </is>
      </c>
      <c r="K13034" s="2" t="inlineStr">
        <is>
          <t>Miyo Securities Pvt.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UHEWA</t>
        </is>
      </c>
      <c r="C13035" s="2" t="n">
        <v>57</v>
      </c>
      <c r="D13035" s="2" t="n">
        <v>11358</v>
      </c>
      <c r="E13035" s="2" t="n">
        <v>21779</v>
      </c>
      <c r="F13035" s="2" t="n">
        <v>-10421</v>
      </c>
      <c r="G13035" s="2" t="n">
        <v>567.7526086046163</v>
      </c>
      <c r="H13035" s="2" t="n">
        <v>0.64654091</v>
      </c>
      <c r="I13035" s="2" t="n">
        <v>10</v>
      </c>
      <c r="J13035" s="2" t="inlineStr">
        <is>
          <t>Top10_Net_Sellers</t>
        </is>
      </c>
      <c r="K13035" s="2" t="inlineStr">
        <is>
          <t>Aryatara Investment &amp; Securities Pvt.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UHEWA</t>
        </is>
      </c>
      <c r="C13036" s="2" t="n">
        <v>65</v>
      </c>
      <c r="D13036" s="2" t="n">
        <v>2646</v>
      </c>
      <c r="E13036" s="2" t="n">
        <v>10355</v>
      </c>
      <c r="F13036" s="2" t="n">
        <v>-7709</v>
      </c>
      <c r="G13036" s="2" t="n">
        <v>568.2627116883117</v>
      </c>
      <c r="H13036" s="2" t="n">
        <v>0.15139173</v>
      </c>
      <c r="I13036" s="2" t="n">
        <v>5</v>
      </c>
      <c r="J13036" s="2" t="inlineStr">
        <is>
          <t>Top10_Net_Sellers</t>
        </is>
      </c>
      <c r="K13036" s="2" t="inlineStr">
        <is>
          <t>SharePro Securities Pvt.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UHEWA</t>
        </is>
      </c>
      <c r="C13037" s="2" t="n">
        <v>29</v>
      </c>
      <c r="D13037" s="2" t="n">
        <v>2564</v>
      </c>
      <c r="E13037" s="2" t="n">
        <v>10057</v>
      </c>
      <c r="F13037" s="2" t="n">
        <v>-7493</v>
      </c>
      <c r="G13037" s="2" t="n">
        <v>571.8212586287586</v>
      </c>
      <c r="H13037" s="2" t="n">
        <v>0.1468207</v>
      </c>
      <c r="I13037" s="2" t="n">
        <v>3</v>
      </c>
      <c r="J13037" s="2" t="inlineStr">
        <is>
          <t>Top10_Net_Sellers</t>
        </is>
      </c>
      <c r="K13037" s="2" t="inlineStr">
        <is>
          <t>Trisul Securities &amp; Investment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UHEWA</t>
        </is>
      </c>
      <c r="C13038" s="2" t="n">
        <v>55</v>
      </c>
      <c r="D13038" s="2" t="n">
        <v>2180</v>
      </c>
      <c r="E13038" s="2" t="n">
        <v>9304</v>
      </c>
      <c r="F13038" s="2" t="n">
        <v>-7124</v>
      </c>
      <c r="G13038" s="2" t="n">
        <v>572.9506129032259</v>
      </c>
      <c r="H13038" s="2" t="n">
        <v>0.1254257</v>
      </c>
      <c r="I13038" s="2" t="n">
        <v>2</v>
      </c>
      <c r="J13038" s="2" t="inlineStr">
        <is>
          <t>Top10_Net_Sellers</t>
        </is>
      </c>
      <c r="K13038" s="2" t="inlineStr">
        <is>
          <t>Bhrikuti Stock Broking Co. Pvt.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UHEWA</t>
        </is>
      </c>
      <c r="C13039" s="2" t="n">
        <v>49</v>
      </c>
      <c r="D13039" s="2" t="n">
        <v>8732</v>
      </c>
      <c r="E13039" s="2" t="n">
        <v>13245</v>
      </c>
      <c r="F13039" s="2" t="n">
        <v>-4513</v>
      </c>
      <c r="G13039" s="2" t="n">
        <v>568.1183756829422</v>
      </c>
      <c r="H13039" s="2" t="n">
        <v>0.49925912</v>
      </c>
      <c r="I13039" s="2" t="n">
        <v>4</v>
      </c>
      <c r="J13039" s="2" t="inlineStr">
        <is>
          <t>Top10_Net_Sellers</t>
        </is>
      </c>
      <c r="K13039" s="2" t="inlineStr">
        <is>
          <t>Online Securities Pvt.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UHEWA</t>
        </is>
      </c>
      <c r="C13040" s="2" t="n">
        <v>52</v>
      </c>
      <c r="D13040" s="2" t="n">
        <v>5067</v>
      </c>
      <c r="E13040" s="2" t="n">
        <v>9392</v>
      </c>
      <c r="F13040" s="2" t="n">
        <v>-4325</v>
      </c>
      <c r="G13040" s="2" t="n">
        <v>571.4827522795562</v>
      </c>
      <c r="H13040" s="2" t="n">
        <v>0.29003678</v>
      </c>
      <c r="I13040" s="2" t="n">
        <v>3</v>
      </c>
      <c r="J13040" s="2" t="inlineStr">
        <is>
          <t>Top10_Net_Sellers</t>
        </is>
      </c>
      <c r="K13040" s="2" t="inlineStr">
        <is>
          <t>Sundhara Securities Limited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UHEWA</t>
        </is>
      </c>
      <c r="C13041" s="2" t="n">
        <v>51</v>
      </c>
      <c r="D13041" s="2" t="n">
        <v>1750</v>
      </c>
      <c r="E13041" s="2" t="n">
        <v>5718</v>
      </c>
      <c r="F13041" s="2" t="n">
        <v>-3968</v>
      </c>
      <c r="G13041" s="2" t="n">
        <v>567.7063683992114</v>
      </c>
      <c r="H13041" s="2" t="n">
        <v>0.0998334</v>
      </c>
      <c r="I13041" s="2" t="n">
        <v>6</v>
      </c>
      <c r="J13041" s="2" t="inlineStr">
        <is>
          <t>Top10_Net_Sellers</t>
        </is>
      </c>
      <c r="K13041" s="2" t="inlineStr">
        <is>
          <t>Oxford Securities Pvt.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UHEWA</t>
        </is>
      </c>
      <c r="C13042" s="2" t="n">
        <v>45</v>
      </c>
      <c r="D13042" s="2" t="n">
        <v>13553</v>
      </c>
      <c r="E13042" s="2" t="n">
        <v>17463</v>
      </c>
      <c r="F13042" s="2" t="n">
        <v>-3910</v>
      </c>
      <c r="G13042" s="2" t="n">
        <v>567.2367995960773</v>
      </c>
      <c r="H13042" s="2" t="n">
        <v>0.76911732</v>
      </c>
      <c r="I13042" s="2" t="n">
        <v>7</v>
      </c>
      <c r="J13042" s="2" t="inlineStr">
        <is>
          <t>Top10_Net_Sellers</t>
        </is>
      </c>
      <c r="K13042" s="2" t="inlineStr">
        <is>
          <t>Imperial Securities Company Pvt.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UHEWA</t>
        </is>
      </c>
      <c r="C13043" s="2" t="n">
        <v>4</v>
      </c>
      <c r="D13043" s="2" t="n">
        <v>2027</v>
      </c>
      <c r="E13043" s="2" t="n">
        <v>5919</v>
      </c>
      <c r="F13043" s="2" t="n">
        <v>-3892</v>
      </c>
      <c r="G13043" s="2" t="n">
        <v>567.7726925661231</v>
      </c>
      <c r="H13043" s="2" t="n">
        <v>0.11616282</v>
      </c>
      <c r="I13043" s="2" t="n">
        <v>5</v>
      </c>
      <c r="J13043" s="2" t="inlineStr">
        <is>
          <t>Top10_Net_Sellers</t>
        </is>
      </c>
      <c r="K13043" s="2" t="inlineStr">
        <is>
          <t>Opal Securities Investment (PVT)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ULBSL</t>
        </is>
      </c>
      <c r="C13044" s="2" t="n">
        <v>60</v>
      </c>
      <c r="D13044" s="2" t="n">
        <v>133</v>
      </c>
      <c r="E13044" s="2" t="n">
        <v>1770</v>
      </c>
      <c r="F13044" s="2" t="n">
        <v>-1637</v>
      </c>
      <c r="G13044" s="2" t="n">
        <v>3371.135027472527</v>
      </c>
      <c r="H13044" s="2" t="n">
        <v>0.04481988</v>
      </c>
      <c r="I13044" s="2" t="n">
        <v>2</v>
      </c>
      <c r="J13044" s="2" t="inlineStr">
        <is>
          <t>Top10_Net_Sellers</t>
        </is>
      </c>
      <c r="K13044" s="2" t="inlineStr"/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ULBSL</t>
        </is>
      </c>
      <c r="C13045" s="2" t="n">
        <v>62</v>
      </c>
      <c r="D13045" s="2" t="n">
        <v>787</v>
      </c>
      <c r="E13045" s="2" t="n">
        <v>1809</v>
      </c>
      <c r="F13045" s="2" t="n">
        <v>-1022</v>
      </c>
      <c r="G13045" s="2" t="n">
        <v>3326.646958307253</v>
      </c>
      <c r="H13045" s="2" t="n">
        <v>0.26342872</v>
      </c>
      <c r="I13045" s="2" t="n">
        <v>7</v>
      </c>
      <c r="J13045" s="2" t="inlineStr">
        <is>
          <t>Top10_Net_Sellers</t>
        </is>
      </c>
      <c r="K13045" s="2" t="inlineStr">
        <is>
          <t>Capital Max Securities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ULBSL</t>
        </is>
      </c>
      <c r="C13046" s="2" t="n">
        <v>70</v>
      </c>
      <c r="D13046" s="2" t="n">
        <v>0</v>
      </c>
      <c r="E13046" s="2" t="n">
        <v>440</v>
      </c>
      <c r="F13046" s="2" t="n">
        <v>-440</v>
      </c>
      <c r="G13046" s="2" t="n">
        <v/>
      </c>
      <c r="H13046" s="2" t="n">
        <v>0</v>
      </c>
      <c r="I13046" s="2" t="n">
        <v>0</v>
      </c>
      <c r="J13046" s="2" t="inlineStr">
        <is>
          <t>Top10_Net_Sellers</t>
        </is>
      </c>
      <c r="K13046" s="2" t="inlineStr">
        <is>
          <t>Infinity Securities Ltd.</t>
        </is>
      </c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ULBSL</t>
        </is>
      </c>
      <c r="C13047" s="2" t="n">
        <v>14</v>
      </c>
      <c r="D13047" s="2" t="n">
        <v>741</v>
      </c>
      <c r="E13047" s="2" t="n">
        <v>1105</v>
      </c>
      <c r="F13047" s="2" t="n">
        <v>-364</v>
      </c>
      <c r="G13047" s="2" t="n">
        <v>3327.712105451937</v>
      </c>
      <c r="H13047" s="2" t="n">
        <v>0.2488406</v>
      </c>
      <c r="I13047" s="2" t="n">
        <v>5</v>
      </c>
      <c r="J13047" s="2" t="inlineStr">
        <is>
          <t>Top10_Net_Sellers</t>
        </is>
      </c>
      <c r="K13047" s="2" t="inlineStr">
        <is>
          <t>Nepal Stock House (PVT)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ULBSL</t>
        </is>
      </c>
      <c r="C13048" s="2" t="n">
        <v>32</v>
      </c>
      <c r="D13048" s="2" t="n">
        <v>66</v>
      </c>
      <c r="E13048" s="2" t="n">
        <v>406</v>
      </c>
      <c r="F13048" s="2" t="n">
        <v>-340</v>
      </c>
      <c r="G13048" s="2" t="n">
        <v>3248.333333333333</v>
      </c>
      <c r="H13048" s="2" t="n">
        <v>0.0213726</v>
      </c>
      <c r="I13048" s="2" t="n">
        <v>2</v>
      </c>
      <c r="J13048" s="2" t="inlineStr">
        <is>
          <t>Top10_Net_Sellers</t>
        </is>
      </c>
      <c r="K13048" s="2" t="inlineStr">
        <is>
          <t>Premier Securities Company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ULBSL</t>
        </is>
      </c>
      <c r="C13049" s="2" t="n">
        <v>49</v>
      </c>
      <c r="D13049" s="2" t="n">
        <v>534</v>
      </c>
      <c r="E13049" s="2" t="n">
        <v>806</v>
      </c>
      <c r="F13049" s="2" t="n">
        <v>-272</v>
      </c>
      <c r="G13049" s="2" t="n">
        <v>3317.383485416277</v>
      </c>
      <c r="H13049" s="2" t="n">
        <v>0.17703702</v>
      </c>
      <c r="I13049" s="2" t="n">
        <v>4</v>
      </c>
      <c r="J13049" s="2" t="inlineStr">
        <is>
          <t>Top10_Net_Sellers</t>
        </is>
      </c>
      <c r="K13049" s="2" t="inlineStr">
        <is>
          <t>Online Securities Pvt.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ULBSL</t>
        </is>
      </c>
      <c r="C13050" s="2" t="n">
        <v>17</v>
      </c>
      <c r="D13050" s="2" t="n">
        <v>210</v>
      </c>
      <c r="E13050" s="2" t="n">
        <v>432</v>
      </c>
      <c r="F13050" s="2" t="n">
        <v>-222</v>
      </c>
      <c r="G13050" s="2" t="n">
        <v>3275.551034382284</v>
      </c>
      <c r="H13050" s="2" t="n">
        <v>0.06836594</v>
      </c>
      <c r="I13050" s="2" t="n">
        <v>3</v>
      </c>
      <c r="J13050" s="2" t="inlineStr">
        <is>
          <t>Top10_Net_Sellers</t>
        </is>
      </c>
      <c r="K13050" s="2" t="inlineStr">
        <is>
          <t>ABC Securities Pvt. Ltd.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ULBSL</t>
        </is>
      </c>
      <c r="C13051" s="2" t="n">
        <v>38</v>
      </c>
      <c r="D13051" s="2" t="n">
        <v>372</v>
      </c>
      <c r="E13051" s="2" t="n">
        <v>593</v>
      </c>
      <c r="F13051" s="2" t="n">
        <v>-221</v>
      </c>
      <c r="G13051" s="2" t="n">
        <v>3343.722515638704</v>
      </c>
      <c r="H13051" s="2" t="n">
        <v>0.12483</v>
      </c>
      <c r="I13051" s="2" t="n">
        <v>6</v>
      </c>
      <c r="J13051" s="2" t="inlineStr">
        <is>
          <t>Top10_Net_Sellers</t>
        </is>
      </c>
      <c r="K13051" s="2" t="inlineStr">
        <is>
          <t>Dipshikha Dhitopatra Karobar Co. Pvt. Ltd.</t>
        </is>
      </c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ULBSL</t>
        </is>
      </c>
      <c r="C13052" s="2" t="n">
        <v>65</v>
      </c>
      <c r="D13052" s="2" t="n">
        <v>30</v>
      </c>
      <c r="E13052" s="2" t="n">
        <v>234</v>
      </c>
      <c r="F13052" s="2" t="n">
        <v>-204</v>
      </c>
      <c r="G13052" s="2" t="n">
        <v>3338.05</v>
      </c>
      <c r="H13052" s="2" t="n">
        <v>0.0100022</v>
      </c>
      <c r="I13052" s="2" t="n">
        <v>2</v>
      </c>
      <c r="J13052" s="2" t="inlineStr">
        <is>
          <t>Top10_Net_Sellers</t>
        </is>
      </c>
      <c r="K13052" s="2" t="inlineStr">
        <is>
          <t>SharePro Securities Pvt. Ltd.</t>
        </is>
      </c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ULBSL</t>
        </is>
      </c>
      <c r="C13053" s="2" t="n">
        <v>40</v>
      </c>
      <c r="D13053" s="2" t="n">
        <v>4</v>
      </c>
      <c r="E13053" s="2" t="n">
        <v>187</v>
      </c>
      <c r="F13053" s="2" t="n">
        <v>-183</v>
      </c>
      <c r="G13053" s="2" t="n">
        <v>3353</v>
      </c>
      <c r="H13053" s="2" t="n">
        <v>0.0013412</v>
      </c>
      <c r="I13053" s="2" t="n">
        <v>1</v>
      </c>
      <c r="J13053" s="2" t="inlineStr">
        <is>
          <t>Top10_Net_Sellers</t>
        </is>
      </c>
      <c r="K13053" s="2" t="inlineStr">
        <is>
          <t>Creative Securities Pvt. Ltd.</t>
        </is>
      </c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ULHC</t>
        </is>
      </c>
      <c r="C13054" s="2" t="n">
        <v>67</v>
      </c>
      <c r="D13054" s="2" t="n">
        <v>9809</v>
      </c>
      <c r="E13054" s="2" t="n">
        <v>28631</v>
      </c>
      <c r="F13054" s="2" t="n">
        <v>-18822</v>
      </c>
      <c r="G13054" s="2" t="n">
        <v>476.3759194356004</v>
      </c>
      <c r="H13054" s="2" t="n">
        <v>0.47245607</v>
      </c>
      <c r="I13054" s="2" t="n">
        <v>8</v>
      </c>
      <c r="J13054" s="2" t="inlineStr">
        <is>
          <t>Top10_Net_Sellers</t>
        </is>
      </c>
      <c r="K13054" s="2" t="inlineStr">
        <is>
          <t>Property Wizard Ltd.</t>
        </is>
      </c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ULHC</t>
        </is>
      </c>
      <c r="C13055" s="2" t="n">
        <v>72</v>
      </c>
      <c r="D13055" s="2" t="n">
        <v>430</v>
      </c>
      <c r="E13055" s="2" t="n">
        <v>16558</v>
      </c>
      <c r="F13055" s="2" t="n">
        <v>-16128</v>
      </c>
      <c r="G13055" s="2" t="n">
        <v>474.5666666666667</v>
      </c>
      <c r="H13055" s="2" t="n">
        <v>0.019802</v>
      </c>
      <c r="I13055" s="2" t="n">
        <v>2</v>
      </c>
      <c r="J13055" s="2" t="inlineStr">
        <is>
          <t>Top10_Net_Sellers</t>
        </is>
      </c>
      <c r="K13055" s="2" t="inlineStr">
        <is>
          <t>Hatemalo Financial Services Pvt. Ltd.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ULHC</t>
        </is>
      </c>
      <c r="C13056" s="2" t="n">
        <v>74</v>
      </c>
      <c r="D13056" s="2" t="n">
        <v>2465</v>
      </c>
      <c r="E13056" s="2" t="n">
        <v>13533</v>
      </c>
      <c r="F13056" s="2" t="n">
        <v>-11068</v>
      </c>
      <c r="G13056" s="2" t="n">
        <v>478.4967033569298</v>
      </c>
      <c r="H13056" s="2" t="n">
        <v>0.11926822</v>
      </c>
      <c r="I13056" s="2" t="n">
        <v>5</v>
      </c>
      <c r="J13056" s="2" t="inlineStr">
        <is>
          <t>Top10_Net_Sellers</t>
        </is>
      </c>
      <c r="K13056" s="2" t="inlineStr">
        <is>
          <t>Kalash Stock Market Pvt. Ltd.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ULHC</t>
        </is>
      </c>
      <c r="C13057" s="2" t="n">
        <v>45</v>
      </c>
      <c r="D13057" s="2" t="n">
        <v>20446</v>
      </c>
      <c r="E13057" s="2" t="n">
        <v>29990</v>
      </c>
      <c r="F13057" s="2" t="n">
        <v>-9544</v>
      </c>
      <c r="G13057" s="2" t="n">
        <v>478.1736468549354</v>
      </c>
      <c r="H13057" s="2" t="n">
        <v>0.9836068800000001</v>
      </c>
      <c r="I13057" s="2" t="n">
        <v>4</v>
      </c>
      <c r="J13057" s="2" t="inlineStr">
        <is>
          <t>Top10_Net_Sellers</t>
        </is>
      </c>
      <c r="K13057" s="2" t="inlineStr">
        <is>
          <t>Imperial Securities Company Pvt.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ULHC</t>
        </is>
      </c>
      <c r="C13058" s="2" t="n">
        <v>14</v>
      </c>
      <c r="D13058" s="2" t="n">
        <v>5355</v>
      </c>
      <c r="E13058" s="2" t="n">
        <v>11325</v>
      </c>
      <c r="F13058" s="2" t="n">
        <v>-5970</v>
      </c>
      <c r="G13058" s="2" t="n">
        <v>479.5280563136652</v>
      </c>
      <c r="H13058" s="2" t="n">
        <v>0.2512544</v>
      </c>
      <c r="I13058" s="2" t="n">
        <v>4</v>
      </c>
      <c r="J13058" s="2" t="inlineStr">
        <is>
          <t>Top10_Net_Sellers</t>
        </is>
      </c>
      <c r="K13058" s="2" t="inlineStr">
        <is>
          <t>Nepal Stock House (PVT)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ULHC</t>
        </is>
      </c>
      <c r="C13059" s="2" t="n">
        <v>53</v>
      </c>
      <c r="D13059" s="2" t="n">
        <v>1300</v>
      </c>
      <c r="E13059" s="2" t="n">
        <v>7211</v>
      </c>
      <c r="F13059" s="2" t="n">
        <v>-5911</v>
      </c>
      <c r="G13059" s="2" t="n">
        <v>463.9383333333333</v>
      </c>
      <c r="H13059" s="2" t="n">
        <v>0.06095519999999999</v>
      </c>
      <c r="I13059" s="2" t="n">
        <v>3</v>
      </c>
      <c r="J13059" s="2" t="inlineStr">
        <is>
          <t>Top10_Net_Sellers</t>
        </is>
      </c>
      <c r="K13059" s="2" t="inlineStr">
        <is>
          <t>Investment Management Nepal Pvt. Ltd.</t>
        </is>
      </c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ULHC</t>
        </is>
      </c>
      <c r="C13060" s="2" t="n">
        <v>3</v>
      </c>
      <c r="D13060" s="2" t="n">
        <v>720</v>
      </c>
      <c r="E13060" s="2" t="n">
        <v>5973</v>
      </c>
      <c r="F13060" s="2" t="n">
        <v>-5253</v>
      </c>
      <c r="G13060" s="2" t="n">
        <v>477.25</v>
      </c>
      <c r="H13060" s="2" t="n">
        <v>0.03417000000000001</v>
      </c>
      <c r="I13060" s="2" t="n">
        <v>2</v>
      </c>
      <c r="J13060" s="2" t="inlineStr">
        <is>
          <t>Top10_Net_Sellers</t>
        </is>
      </c>
      <c r="K13060" s="2" t="inlineStr">
        <is>
          <t>Arun Securities (PVT)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ULHC</t>
        </is>
      </c>
      <c r="C13061" s="2" t="n">
        <v>60</v>
      </c>
      <c r="D13061" s="2" t="n">
        <v>13543</v>
      </c>
      <c r="E13061" s="2" t="n">
        <v>18401</v>
      </c>
      <c r="F13061" s="2" t="n">
        <v>-4858</v>
      </c>
      <c r="G13061" s="2" t="n">
        <v>479.2287665600782</v>
      </c>
      <c r="H13061" s="2" t="n">
        <v>0.64212262</v>
      </c>
      <c r="I13061" s="2" t="n">
        <v>4</v>
      </c>
      <c r="J13061" s="2" t="inlineStr">
        <is>
          <t>Top10_Net_Sellers</t>
        </is>
      </c>
      <c r="K13061" s="2" t="inlineStr"/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ULHC</t>
        </is>
      </c>
      <c r="C13062" s="2" t="n">
        <v>57</v>
      </c>
      <c r="D13062" s="2" t="n">
        <v>9347</v>
      </c>
      <c r="E13062" s="2" t="n">
        <v>13967</v>
      </c>
      <c r="F13062" s="2" t="n">
        <v>-4620</v>
      </c>
      <c r="G13062" s="2" t="n">
        <v>474.7773855836053</v>
      </c>
      <c r="H13062" s="2" t="n">
        <v>0.44831724</v>
      </c>
      <c r="I13062" s="2" t="n">
        <v>6</v>
      </c>
      <c r="J13062" s="2" t="inlineStr">
        <is>
          <t>Top10_Net_Sellers</t>
        </is>
      </c>
      <c r="K13062" s="2" t="inlineStr">
        <is>
          <t>Aryatara Investment &amp; Securities Pvt.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ULHC</t>
        </is>
      </c>
      <c r="C13063" s="2" t="n">
        <v>44</v>
      </c>
      <c r="D13063" s="2" t="n">
        <v>1517</v>
      </c>
      <c r="E13063" s="2" t="n">
        <v>6115</v>
      </c>
      <c r="F13063" s="2" t="n">
        <v>-4598</v>
      </c>
      <c r="G13063" s="2" t="n">
        <v>482.3705956587671</v>
      </c>
      <c r="H13063" s="2" t="n">
        <v>0.07354905</v>
      </c>
      <c r="I13063" s="2" t="n">
        <v>1</v>
      </c>
      <c r="J13063" s="2" t="inlineStr">
        <is>
          <t>Top10_Net_Sellers</t>
        </is>
      </c>
      <c r="K13063" s="2" t="inlineStr">
        <is>
          <t>Dynamic Money Managers Securities Pvt. Ltd.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UMHL</t>
        </is>
      </c>
      <c r="C13064" s="2" t="n">
        <v>62</v>
      </c>
      <c r="D13064" s="2" t="n">
        <v>1832834</v>
      </c>
      <c r="E13064" s="2" t="n">
        <v>2031935</v>
      </c>
      <c r="F13064" s="2" t="n">
        <v>-199101</v>
      </c>
      <c r="G13064" s="2" t="n">
        <v>629.2533343656181</v>
      </c>
      <c r="H13064" s="2" t="n">
        <v>116.95874008</v>
      </c>
      <c r="I13064" s="2" t="n">
        <v>9</v>
      </c>
      <c r="J13064" s="2" t="inlineStr">
        <is>
          <t>Top10_Net_Sellers</t>
        </is>
      </c>
      <c r="K13064" s="2" t="inlineStr">
        <is>
          <t>Capital Max Securities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UMHL</t>
        </is>
      </c>
      <c r="C13065" s="2" t="n">
        <v>39</v>
      </c>
      <c r="D13065" s="2" t="n">
        <v>255491</v>
      </c>
      <c r="E13065" s="2" t="n">
        <v>363290</v>
      </c>
      <c r="F13065" s="2" t="n">
        <v>-107799</v>
      </c>
      <c r="G13065" s="2" t="n">
        <v>626.6551563910346</v>
      </c>
      <c r="H13065" s="2" t="n">
        <v>16.0810702</v>
      </c>
      <c r="I13065" s="2" t="n">
        <v>4</v>
      </c>
      <c r="J13065" s="2" t="inlineStr">
        <is>
          <t>Top10_Net_Sellers</t>
        </is>
      </c>
      <c r="K13065" s="2" t="inlineStr">
        <is>
          <t>Sumeru Securities Pvt. Ltd.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UMHL</t>
        </is>
      </c>
      <c r="C13066" s="2" t="n">
        <v>44</v>
      </c>
      <c r="D13066" s="2" t="n">
        <v>10207</v>
      </c>
      <c r="E13066" s="2" t="n">
        <v>72924</v>
      </c>
      <c r="F13066" s="2" t="n">
        <v>-62717</v>
      </c>
      <c r="G13066" s="2" t="n">
        <v>627.1238847040156</v>
      </c>
      <c r="H13066" s="2" t="n">
        <v>0.6524213999999999</v>
      </c>
      <c r="I13066" s="2" t="n">
        <v>1</v>
      </c>
      <c r="J13066" s="2" t="inlineStr">
        <is>
          <t>Top10_Net_Sellers</t>
        </is>
      </c>
      <c r="K13066" s="2" t="inlineStr">
        <is>
          <t>Dynamic Money Managers Securities Pvt.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UMHL</t>
        </is>
      </c>
      <c r="C13067" s="2" t="n">
        <v>33</v>
      </c>
      <c r="D13067" s="2" t="n">
        <v>35165</v>
      </c>
      <c r="E13067" s="2" t="n">
        <v>89883</v>
      </c>
      <c r="F13067" s="2" t="n">
        <v>-54718</v>
      </c>
      <c r="G13067" s="2" t="n">
        <v>629.5545368404005</v>
      </c>
      <c r="H13067" s="2" t="n">
        <v>2.2722682</v>
      </c>
      <c r="I13067" s="2" t="n">
        <v>4</v>
      </c>
      <c r="J13067" s="2" t="inlineStr">
        <is>
          <t>Top10_Net_Sellers</t>
        </is>
      </c>
      <c r="K13067" s="2" t="inlineStr">
        <is>
          <t>Dakshinkali Investment &amp; Securities Pvt.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UMHL</t>
        </is>
      </c>
      <c r="C13068" s="2" t="n">
        <v>48</v>
      </c>
      <c r="D13068" s="2" t="n">
        <v>55731</v>
      </c>
      <c r="E13068" s="2" t="n">
        <v>78806</v>
      </c>
      <c r="F13068" s="2" t="n">
        <v>-23075</v>
      </c>
      <c r="G13068" s="2" t="n">
        <v>631.4354397973851</v>
      </c>
      <c r="H13068" s="2" t="n">
        <v>3.53874499</v>
      </c>
      <c r="I13068" s="2" t="n">
        <v>3</v>
      </c>
      <c r="J13068" s="2" t="inlineStr">
        <is>
          <t>Top10_Net_Sellers</t>
        </is>
      </c>
      <c r="K13068" s="2" t="inlineStr">
        <is>
          <t>Trishakti Securities Public Ltd.</t>
        </is>
      </c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UMHL</t>
        </is>
      </c>
      <c r="C13069" s="2" t="n">
        <v>53</v>
      </c>
      <c r="D13069" s="2" t="n">
        <v>18396</v>
      </c>
      <c r="E13069" s="2" t="n">
        <v>39149</v>
      </c>
      <c r="F13069" s="2" t="n">
        <v>-20753</v>
      </c>
      <c r="G13069" s="2" t="n">
        <v>627.2606418777898</v>
      </c>
      <c r="H13069" s="2" t="n">
        <v>1.18000966</v>
      </c>
      <c r="I13069" s="2" t="n">
        <v>6</v>
      </c>
      <c r="J13069" s="2" t="inlineStr">
        <is>
          <t>Top10_Net_Sellers</t>
        </is>
      </c>
      <c r="K13069" s="2" t="inlineStr">
        <is>
          <t>Investment Management Nepal Pvt. Ltd.</t>
        </is>
      </c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UMHL</t>
        </is>
      </c>
      <c r="C13070" s="2" t="n">
        <v>17</v>
      </c>
      <c r="D13070" s="2" t="n">
        <v>21462</v>
      </c>
      <c r="E13070" s="2" t="n">
        <v>41880</v>
      </c>
      <c r="F13070" s="2" t="n">
        <v>-20418</v>
      </c>
      <c r="G13070" s="2" t="n">
        <v>629.1326313176088</v>
      </c>
      <c r="H13070" s="2" t="n">
        <v>1.40066142</v>
      </c>
      <c r="I13070" s="2" t="n">
        <v>5</v>
      </c>
      <c r="J13070" s="2" t="inlineStr">
        <is>
          <t>Top10_Net_Sellers</t>
        </is>
      </c>
      <c r="K13070" s="2" t="inlineStr">
        <is>
          <t>ABC Securities Pvt.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UMHL</t>
        </is>
      </c>
      <c r="C13071" s="2" t="n">
        <v>80</v>
      </c>
      <c r="D13071" s="2" t="n">
        <v>12892</v>
      </c>
      <c r="E13071" s="2" t="n">
        <v>30858</v>
      </c>
      <c r="F13071" s="2" t="n">
        <v>-17966</v>
      </c>
      <c r="G13071" s="2" t="n">
        <v>628.9116286570985</v>
      </c>
      <c r="H13071" s="2" t="n">
        <v>0.8157721</v>
      </c>
      <c r="I13071" s="2" t="n">
        <v>5</v>
      </c>
      <c r="J13071" s="2" t="inlineStr">
        <is>
          <t>Top10_Net_Sellers</t>
        </is>
      </c>
      <c r="K13071" s="2" t="inlineStr">
        <is>
          <t>Indira Securities Pvt. Ltd.</t>
        </is>
      </c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UMHL</t>
        </is>
      </c>
      <c r="C13072" s="2" t="n">
        <v>38</v>
      </c>
      <c r="D13072" s="2" t="n">
        <v>118970</v>
      </c>
      <c r="E13072" s="2" t="n">
        <v>134505</v>
      </c>
      <c r="F13072" s="2" t="n">
        <v>-15535</v>
      </c>
      <c r="G13072" s="2" t="n">
        <v>625.9555199659252</v>
      </c>
      <c r="H13072" s="2" t="n">
        <v>7.71241445</v>
      </c>
      <c r="I13072" s="2" t="n">
        <v>7</v>
      </c>
      <c r="J13072" s="2" t="inlineStr">
        <is>
          <t>Top10_Net_Sellers</t>
        </is>
      </c>
      <c r="K13072" s="2" t="inlineStr">
        <is>
          <t>Dipshikha Dhitopatra Karobar Co. Pvt.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UMHL</t>
        </is>
      </c>
      <c r="C13073" s="2" t="n">
        <v>32</v>
      </c>
      <c r="D13073" s="2" t="n">
        <v>16589</v>
      </c>
      <c r="E13073" s="2" t="n">
        <v>31332</v>
      </c>
      <c r="F13073" s="2" t="n">
        <v>-14743</v>
      </c>
      <c r="G13073" s="2" t="n">
        <v>632.9073058454115</v>
      </c>
      <c r="H13073" s="2" t="n">
        <v>1.05334584</v>
      </c>
      <c r="I13073" s="2" t="n">
        <v>5</v>
      </c>
      <c r="J13073" s="2" t="inlineStr">
        <is>
          <t>Top10_Net_Sellers</t>
        </is>
      </c>
      <c r="K13073" s="2" t="inlineStr">
        <is>
          <t>Premier Securities Company Ltd.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UMRH</t>
        </is>
      </c>
      <c r="C13074" s="2" t="n">
        <v>39</v>
      </c>
      <c r="D13074" s="2" t="n">
        <v>4387</v>
      </c>
      <c r="E13074" s="2" t="n">
        <v>31453</v>
      </c>
      <c r="F13074" s="2" t="n">
        <v>-27066</v>
      </c>
      <c r="G13074" s="2" t="n">
        <v>566.2204651796811</v>
      </c>
      <c r="H13074" s="2" t="n">
        <v>0.24681615</v>
      </c>
      <c r="I13074" s="2" t="n">
        <v>7</v>
      </c>
      <c r="J13074" s="2" t="inlineStr">
        <is>
          <t>Top10_Net_Sellers</t>
        </is>
      </c>
      <c r="K13074" s="2" t="inlineStr">
        <is>
          <t>Sumeru Securities Pvt.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UMRH</t>
        </is>
      </c>
      <c r="C13075" s="2" t="n">
        <v>70</v>
      </c>
      <c r="D13075" s="2" t="n">
        <v>1500</v>
      </c>
      <c r="E13075" s="2" t="n">
        <v>26437</v>
      </c>
      <c r="F13075" s="2" t="n">
        <v>-24937</v>
      </c>
      <c r="G13075" s="2" t="n">
        <v>557.6949999999999</v>
      </c>
      <c r="H13075" s="2" t="n">
        <v>0.083815</v>
      </c>
      <c r="I13075" s="2" t="n">
        <v>3</v>
      </c>
      <c r="J13075" s="2" t="inlineStr">
        <is>
          <t>Top10_Net_Sellers</t>
        </is>
      </c>
      <c r="K13075" s="2" t="inlineStr">
        <is>
          <t>Infinity Securities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UMRH</t>
        </is>
      </c>
      <c r="C13076" s="2" t="n">
        <v>43</v>
      </c>
      <c r="D13076" s="2" t="n">
        <v>11813</v>
      </c>
      <c r="E13076" s="2" t="n">
        <v>31018</v>
      </c>
      <c r="F13076" s="2" t="n">
        <v>-19205</v>
      </c>
      <c r="G13076" s="2" t="n">
        <v>570.5194136479017</v>
      </c>
      <c r="H13076" s="2" t="n">
        <v>0.66663127</v>
      </c>
      <c r="I13076" s="2" t="n">
        <v>3</v>
      </c>
      <c r="J13076" s="2" t="inlineStr">
        <is>
          <t>Top10_Net_Sellers</t>
        </is>
      </c>
      <c r="K13076" s="2" t="inlineStr">
        <is>
          <t>South Asian Bulls Pvt.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UMRH</t>
        </is>
      </c>
      <c r="C13077" s="2" t="n">
        <v>83</v>
      </c>
      <c r="D13077" s="2" t="n">
        <v>3200</v>
      </c>
      <c r="E13077" s="2" t="n">
        <v>20026</v>
      </c>
      <c r="F13077" s="2" t="n">
        <v>-16826</v>
      </c>
      <c r="G13077" s="2" t="n">
        <v>575.2271818181819</v>
      </c>
      <c r="H13077" s="2" t="n">
        <v>0.1833958</v>
      </c>
      <c r="I13077" s="2" t="n">
        <v>1</v>
      </c>
      <c r="J13077" s="2" t="inlineStr">
        <is>
          <t>Top10_Net_Sellers</t>
        </is>
      </c>
      <c r="K13077" s="2" t="inlineStr">
        <is>
          <t>Sanima Securities Ltd.</t>
        </is>
      </c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UMRH</t>
        </is>
      </c>
      <c r="C13078" s="2" t="n">
        <v>65</v>
      </c>
      <c r="D13078" s="2" t="n">
        <v>4350</v>
      </c>
      <c r="E13078" s="2" t="n">
        <v>20787</v>
      </c>
      <c r="F13078" s="2" t="n">
        <v>-16437</v>
      </c>
      <c r="G13078" s="2" t="n">
        <v>562.5255991285403</v>
      </c>
      <c r="H13078" s="2" t="n">
        <v>0.244929</v>
      </c>
      <c r="I13078" s="2" t="n">
        <v>2</v>
      </c>
      <c r="J13078" s="2" t="inlineStr">
        <is>
          <t>Top10_Net_Sellers</t>
        </is>
      </c>
      <c r="K13078" s="2" t="inlineStr">
        <is>
          <t>SharePro Securities Pvt.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UMRH</t>
        </is>
      </c>
      <c r="C13079" s="2" t="n">
        <v>88</v>
      </c>
      <c r="D13079" s="2" t="n">
        <v>1390</v>
      </c>
      <c r="E13079" s="2" t="n">
        <v>14256</v>
      </c>
      <c r="F13079" s="2" t="n">
        <v>-12866</v>
      </c>
      <c r="G13079" s="2" t="n">
        <v>554.4331229207012</v>
      </c>
      <c r="H13079" s="2" t="n">
        <v>0.07721082</v>
      </c>
      <c r="I13079" s="2" t="n">
        <v>0</v>
      </c>
      <c r="J13079" s="2" t="inlineStr">
        <is>
          <t>Top10_Net_Sellers</t>
        </is>
      </c>
      <c r="K13079" s="2" t="inlineStr">
        <is>
          <t>Blue Chip Securities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UMRH</t>
        </is>
      </c>
      <c r="C13080" s="2" t="n">
        <v>59</v>
      </c>
      <c r="D13080" s="2" t="n">
        <v>8558</v>
      </c>
      <c r="E13080" s="2" t="n">
        <v>19722</v>
      </c>
      <c r="F13080" s="2" t="n">
        <v>-11164</v>
      </c>
      <c r="G13080" s="2" t="n">
        <v>564.4809617393864</v>
      </c>
      <c r="H13080" s="2" t="n">
        <v>0.48773496</v>
      </c>
      <c r="I13080" s="2" t="n">
        <v>7</v>
      </c>
      <c r="J13080" s="2" t="inlineStr">
        <is>
          <t>Top10_Net_Sellers</t>
        </is>
      </c>
      <c r="K13080" s="2" t="inlineStr">
        <is>
          <t>Deevyaa Securities &amp; Stock House Pvt.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UMRH</t>
        </is>
      </c>
      <c r="C13081" s="2" t="n">
        <v>81</v>
      </c>
      <c r="D13081" s="2" t="n">
        <v>897</v>
      </c>
      <c r="E13081" s="2" t="n">
        <v>8868</v>
      </c>
      <c r="F13081" s="2" t="n">
        <v>-7971</v>
      </c>
      <c r="G13081" s="2" t="n">
        <v>564.25</v>
      </c>
      <c r="H13081" s="2" t="n">
        <v>0.05020817</v>
      </c>
      <c r="I13081" s="2" t="n">
        <v>2</v>
      </c>
      <c r="J13081" s="2" t="inlineStr">
        <is>
          <t>Top10_Net_Sellers</t>
        </is>
      </c>
      <c r="K13081" s="2" t="inlineStr">
        <is>
          <t>Akashbhairab Securities Ltd.</t>
        </is>
      </c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UMRH</t>
        </is>
      </c>
      <c r="C13082" s="2" t="n">
        <v>99</v>
      </c>
      <c r="D13082" s="2" t="n">
        <v>6059</v>
      </c>
      <c r="E13082" s="2" t="n">
        <v>13174</v>
      </c>
      <c r="F13082" s="2" t="n">
        <v>-7115</v>
      </c>
      <c r="G13082" s="2" t="n">
        <v>557.0620913609021</v>
      </c>
      <c r="H13082" s="2" t="n">
        <v>0.33789636</v>
      </c>
      <c r="I13082" s="2" t="n">
        <v>2</v>
      </c>
      <c r="J13082" s="2" t="inlineStr">
        <is>
          <t>Top10_Net_Sellers</t>
        </is>
      </c>
      <c r="K13082" s="2" t="inlineStr">
        <is>
          <t>Prabhu Stock Market Ltd.</t>
        </is>
      </c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UMRH</t>
        </is>
      </c>
      <c r="C13083" s="2" t="n">
        <v>28</v>
      </c>
      <c r="D13083" s="2" t="n">
        <v>3700</v>
      </c>
      <c r="E13083" s="2" t="n">
        <v>9230</v>
      </c>
      <c r="F13083" s="2" t="n">
        <v>-5530</v>
      </c>
      <c r="G13083" s="2" t="n">
        <v>562.1946130952381</v>
      </c>
      <c r="H13083" s="2" t="n">
        <v>0.2078961</v>
      </c>
      <c r="I13083" s="2" t="n">
        <v>7</v>
      </c>
      <c r="J13083" s="2" t="inlineStr">
        <is>
          <t>Top10_Net_Sellers</t>
        </is>
      </c>
      <c r="K13083" s="2" t="inlineStr">
        <is>
          <t>Shree Krishna Securities Ltd.</t>
        </is>
      </c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UNHPL</t>
        </is>
      </c>
      <c r="C13084" s="2" t="n">
        <v>80</v>
      </c>
      <c r="D13084" s="2" t="n">
        <v>28226</v>
      </c>
      <c r="E13084" s="2" t="n">
        <v>130972</v>
      </c>
      <c r="F13084" s="2" t="n">
        <v>-102746</v>
      </c>
      <c r="G13084" s="2" t="n">
        <v>479.1018653196616</v>
      </c>
      <c r="H13084" s="2" t="n">
        <v>1.34587116</v>
      </c>
      <c r="I13084" s="2" t="n">
        <v>3</v>
      </c>
      <c r="J13084" s="2" t="inlineStr">
        <is>
          <t>Top10_Net_Sellers</t>
        </is>
      </c>
      <c r="K13084" s="2" t="inlineStr">
        <is>
          <t>Indira Securities Pvt. Ltd.</t>
        </is>
      </c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UNHPL</t>
        </is>
      </c>
      <c r="C13085" s="2" t="n">
        <v>70</v>
      </c>
      <c r="D13085" s="2" t="n">
        <v>81874</v>
      </c>
      <c r="E13085" s="2" t="n">
        <v>175243</v>
      </c>
      <c r="F13085" s="2" t="n">
        <v>-93369</v>
      </c>
      <c r="G13085" s="2" t="n">
        <v>481.682517404446</v>
      </c>
      <c r="H13085" s="2" t="n">
        <v>3.87279027</v>
      </c>
      <c r="I13085" s="2" t="n">
        <v>2</v>
      </c>
      <c r="J13085" s="2" t="inlineStr">
        <is>
          <t>Top10_Net_Sellers</t>
        </is>
      </c>
      <c r="K13085" s="2" t="inlineStr">
        <is>
          <t>Infinity Securities Ltd.</t>
        </is>
      </c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UNHPL</t>
        </is>
      </c>
      <c r="C13086" s="2" t="n">
        <v>71</v>
      </c>
      <c r="D13086" s="2" t="n">
        <v>31857</v>
      </c>
      <c r="E13086" s="2" t="n">
        <v>117822</v>
      </c>
      <c r="F13086" s="2" t="n">
        <v>-85965</v>
      </c>
      <c r="G13086" s="2" t="n">
        <v>477.1804610306988</v>
      </c>
      <c r="H13086" s="2" t="n">
        <v>1.5093378</v>
      </c>
      <c r="I13086" s="2" t="n">
        <v>2</v>
      </c>
      <c r="J13086" s="2" t="inlineStr">
        <is>
          <t>Top10_Net_Sellers</t>
        </is>
      </c>
      <c r="K13086" s="2" t="inlineStr">
        <is>
          <t>Shubhakamana Securities Pvt. Ltd.</t>
        </is>
      </c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UNHPL</t>
        </is>
      </c>
      <c r="C13087" s="2" t="n">
        <v>65</v>
      </c>
      <c r="D13087" s="2" t="n">
        <v>42600</v>
      </c>
      <c r="E13087" s="2" t="n">
        <v>119883</v>
      </c>
      <c r="F13087" s="2" t="n">
        <v>-77283</v>
      </c>
      <c r="G13087" s="2" t="n">
        <v>485.3686803824892</v>
      </c>
      <c r="H13087" s="2" t="n">
        <v>2.08390376</v>
      </c>
      <c r="I13087" s="2" t="n">
        <v>5</v>
      </c>
      <c r="J13087" s="2" t="inlineStr">
        <is>
          <t>Top10_Net_Sellers</t>
        </is>
      </c>
      <c r="K13087" s="2" t="inlineStr">
        <is>
          <t>SharePro Securities Pvt. Ltd.</t>
        </is>
      </c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UNHPL</t>
        </is>
      </c>
      <c r="C13088" s="2" t="n">
        <v>84</v>
      </c>
      <c r="D13088" s="2" t="n">
        <v>11880</v>
      </c>
      <c r="E13088" s="2" t="n">
        <v>82983</v>
      </c>
      <c r="F13088" s="2" t="n">
        <v>-71103</v>
      </c>
      <c r="G13088" s="2" t="n">
        <v>484.2064328073361</v>
      </c>
      <c r="H13088" s="2" t="n">
        <v>0.56866721</v>
      </c>
      <c r="I13088" s="2" t="n">
        <v>3</v>
      </c>
      <c r="J13088" s="2" t="inlineStr">
        <is>
          <t>Top10_Net_Sellers</t>
        </is>
      </c>
      <c r="K13088" s="2" t="inlineStr">
        <is>
          <t>Milky Way Share Broker Company Ltd.</t>
        </is>
      </c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UNHPL</t>
        </is>
      </c>
      <c r="C13089" s="2" t="n">
        <v>60</v>
      </c>
      <c r="D13089" s="2" t="n">
        <v>69477</v>
      </c>
      <c r="E13089" s="2" t="n">
        <v>138385</v>
      </c>
      <c r="F13089" s="2" t="n">
        <v>-68908</v>
      </c>
      <c r="G13089" s="2" t="n">
        <v>485.3040093039112</v>
      </c>
      <c r="H13089" s="2" t="n">
        <v>3.41383361</v>
      </c>
      <c r="I13089" s="2" t="n">
        <v>4</v>
      </c>
      <c r="J13089" s="2" t="inlineStr">
        <is>
          <t>Top10_Net_Sellers</t>
        </is>
      </c>
      <c r="K13089" s="2" t="inlineStr"/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UNHPL</t>
        </is>
      </c>
      <c r="C13090" s="2" t="n">
        <v>33</v>
      </c>
      <c r="D13090" s="2" t="n">
        <v>60168</v>
      </c>
      <c r="E13090" s="2" t="n">
        <v>123454</v>
      </c>
      <c r="F13090" s="2" t="n">
        <v>-63286</v>
      </c>
      <c r="G13090" s="2" t="n">
        <v>480.6199718331792</v>
      </c>
      <c r="H13090" s="2" t="n">
        <v>2.84982953</v>
      </c>
      <c r="I13090" s="2" t="n">
        <v>7</v>
      </c>
      <c r="J13090" s="2" t="inlineStr">
        <is>
          <t>Top10_Net_Sellers</t>
        </is>
      </c>
      <c r="K13090" s="2" t="inlineStr">
        <is>
          <t>Dakshinkali Investment &amp; Securities Pvt. Ltd.</t>
        </is>
      </c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UNHPL</t>
        </is>
      </c>
      <c r="C13091" s="2" t="n">
        <v>41</v>
      </c>
      <c r="D13091" s="2" t="n">
        <v>67960</v>
      </c>
      <c r="E13091" s="2" t="n">
        <v>125501</v>
      </c>
      <c r="F13091" s="2" t="n">
        <v>-57541</v>
      </c>
      <c r="G13091" s="2" t="n">
        <v>480.7229154225578</v>
      </c>
      <c r="H13091" s="2" t="n">
        <v>3.30050252</v>
      </c>
      <c r="I13091" s="2" t="n">
        <v>6</v>
      </c>
      <c r="J13091" s="2" t="inlineStr">
        <is>
          <t>Top10_Net_Sellers</t>
        </is>
      </c>
      <c r="K13091" s="2" t="inlineStr">
        <is>
          <t>Linch Stock Market Ltd.</t>
        </is>
      </c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UNHPL</t>
        </is>
      </c>
      <c r="C13092" s="2" t="n">
        <v>88</v>
      </c>
      <c r="D13092" s="2" t="n">
        <v>6594</v>
      </c>
      <c r="E13092" s="2" t="n">
        <v>56813</v>
      </c>
      <c r="F13092" s="2" t="n">
        <v>-50219</v>
      </c>
      <c r="G13092" s="2" t="n">
        <v>485.9210146954673</v>
      </c>
      <c r="H13092" s="2" t="n">
        <v>0.31834115</v>
      </c>
      <c r="I13092" s="2" t="n">
        <v>7</v>
      </c>
      <c r="J13092" s="2" t="inlineStr">
        <is>
          <t>Top10_Net_Sellers</t>
        </is>
      </c>
      <c r="K13092" s="2" t="inlineStr">
        <is>
          <t>Blue Chip Securities Ltd.</t>
        </is>
      </c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UNHPL</t>
        </is>
      </c>
      <c r="C13093" s="2" t="n">
        <v>17</v>
      </c>
      <c r="D13093" s="2" t="n">
        <v>92273</v>
      </c>
      <c r="E13093" s="2" t="n">
        <v>138680</v>
      </c>
      <c r="F13093" s="2" t="n">
        <v>-46407</v>
      </c>
      <c r="G13093" s="2" t="n">
        <v>479.7666585231356</v>
      </c>
      <c r="H13093" s="2" t="n">
        <v>4.45448638</v>
      </c>
      <c r="I13093" s="2" t="n">
        <v>8</v>
      </c>
      <c r="J13093" s="2" t="inlineStr">
        <is>
          <t>Top10_Net_Sellers</t>
        </is>
      </c>
      <c r="K13093" s="2" t="inlineStr">
        <is>
          <t>ABC Securities Pvt. Ltd.</t>
        </is>
      </c>
      <c r="L13093" s="2" t="inlineStr">
        <is>
          <t>UNKNOWN</t>
        </is>
      </c>
    </row>
    <row r="13094">
      <c r="A13094" s="2" t="inlineStr">
        <is>
          <t>15D</t>
        </is>
      </c>
      <c r="B13094" s="2" t="inlineStr">
        <is>
          <t>UNL</t>
        </is>
      </c>
      <c r="C13094" s="2" t="n">
        <v>44</v>
      </c>
      <c r="D13094" s="2" t="n">
        <v>0</v>
      </c>
      <c r="E13094" s="2" t="n">
        <v>182</v>
      </c>
      <c r="F13094" s="2" t="n">
        <v>-182</v>
      </c>
      <c r="G13094" s="2" t="n">
        <v/>
      </c>
      <c r="H13094" s="2" t="n">
        <v>0</v>
      </c>
      <c r="I13094" s="2" t="n">
        <v>0</v>
      </c>
      <c r="J13094" s="2" t="inlineStr">
        <is>
          <t>Top10_Net_Sellers</t>
        </is>
      </c>
      <c r="K13094" s="2" t="inlineStr">
        <is>
          <t>Dynamic Money Managers Securities Pvt. Ltd.</t>
        </is>
      </c>
      <c r="L13094" s="2" t="inlineStr">
        <is>
          <t>UNKNOWN</t>
        </is>
      </c>
    </row>
    <row r="13095">
      <c r="A13095" s="2" t="inlineStr">
        <is>
          <t>15D</t>
        </is>
      </c>
      <c r="B13095" s="2" t="inlineStr">
        <is>
          <t>UNL</t>
        </is>
      </c>
      <c r="C13095" s="2" t="n">
        <v>4</v>
      </c>
      <c r="D13095" s="2" t="n">
        <v>0</v>
      </c>
      <c r="E13095" s="2" t="n">
        <v>50</v>
      </c>
      <c r="F13095" s="2" t="n">
        <v>-50</v>
      </c>
      <c r="G13095" s="2" t="n">
        <v/>
      </c>
      <c r="H13095" s="2" t="n">
        <v>0</v>
      </c>
      <c r="I13095" s="2" t="n">
        <v>0</v>
      </c>
      <c r="J13095" s="2" t="inlineStr">
        <is>
          <t>Top10_Net_Sellers</t>
        </is>
      </c>
      <c r="K13095" s="2" t="inlineStr">
        <is>
          <t>Opal Securities Investment (PVT) Ltd.</t>
        </is>
      </c>
      <c r="L13095" s="2" t="inlineStr">
        <is>
          <t>UNKNOWN</t>
        </is>
      </c>
    </row>
    <row r="13096">
      <c r="A13096" s="2" t="inlineStr">
        <is>
          <t>15D</t>
        </is>
      </c>
      <c r="B13096" s="2" t="inlineStr">
        <is>
          <t>UNL</t>
        </is>
      </c>
      <c r="C13096" s="2" t="n">
        <v>6</v>
      </c>
      <c r="D13096" s="2" t="n">
        <v>0</v>
      </c>
      <c r="E13096" s="2" t="n">
        <v>30</v>
      </c>
      <c r="F13096" s="2" t="n">
        <v>-30</v>
      </c>
      <c r="G13096" s="2" t="n">
        <v/>
      </c>
      <c r="H13096" s="2" t="n">
        <v>0</v>
      </c>
      <c r="I13096" s="2" t="n">
        <v>0</v>
      </c>
      <c r="J13096" s="2" t="inlineStr">
        <is>
          <t>Top10_Net_Sellers</t>
        </is>
      </c>
      <c r="K13096" s="2" t="inlineStr">
        <is>
          <t>Agrawal Securities (PVT) Ltd.</t>
        </is>
      </c>
      <c r="L13096" s="2" t="inlineStr">
        <is>
          <t>UNKNOWN</t>
        </is>
      </c>
    </row>
    <row r="13097">
      <c r="A13097" s="2" t="inlineStr">
        <is>
          <t>15D</t>
        </is>
      </c>
      <c r="B13097" s="2" t="inlineStr">
        <is>
          <t>UNL</t>
        </is>
      </c>
      <c r="C13097" s="2" t="n">
        <v>57</v>
      </c>
      <c r="D13097" s="2" t="n">
        <v>0</v>
      </c>
      <c r="E13097" s="2" t="n">
        <v>30</v>
      </c>
      <c r="F13097" s="2" t="n">
        <v>-30</v>
      </c>
      <c r="G13097" s="2" t="n">
        <v/>
      </c>
      <c r="H13097" s="2" t="n">
        <v>0</v>
      </c>
      <c r="I13097" s="2" t="n">
        <v>0</v>
      </c>
      <c r="J13097" s="2" t="inlineStr">
        <is>
          <t>Top10_Net_Sellers</t>
        </is>
      </c>
      <c r="K13097" s="2" t="inlineStr">
        <is>
          <t>Aryatara Investment &amp; Securities Pvt. Ltd.</t>
        </is>
      </c>
      <c r="L13097" s="2" t="inlineStr">
        <is>
          <t>UNKNOWN</t>
        </is>
      </c>
    </row>
    <row r="13098">
      <c r="A13098" s="2" t="inlineStr">
        <is>
          <t>15D</t>
        </is>
      </c>
      <c r="B13098" s="2" t="inlineStr">
        <is>
          <t>UNL</t>
        </is>
      </c>
      <c r="C13098" s="2" t="n">
        <v>47</v>
      </c>
      <c r="D13098" s="2" t="n">
        <v>0</v>
      </c>
      <c r="E13098" s="2" t="n">
        <v>23</v>
      </c>
      <c r="F13098" s="2" t="n">
        <v>-23</v>
      </c>
      <c r="G13098" s="2" t="n">
        <v/>
      </c>
      <c r="H13098" s="2" t="n">
        <v>0</v>
      </c>
      <c r="I13098" s="2" t="n">
        <v>0</v>
      </c>
      <c r="J13098" s="2" t="inlineStr">
        <is>
          <t>Top10_Net_Sellers</t>
        </is>
      </c>
      <c r="K13098" s="2" t="inlineStr">
        <is>
          <t>Neev Securities Pvt. Ltd.</t>
        </is>
      </c>
      <c r="L13098" s="2" t="inlineStr">
        <is>
          <t>UNKNOWN</t>
        </is>
      </c>
    </row>
    <row r="13099">
      <c r="A13099" s="2" t="inlineStr">
        <is>
          <t>15D</t>
        </is>
      </c>
      <c r="B13099" s="2" t="inlineStr">
        <is>
          <t>UNL</t>
        </is>
      </c>
      <c r="C13099" s="2" t="n">
        <v>21</v>
      </c>
      <c r="D13099" s="2" t="n">
        <v>0</v>
      </c>
      <c r="E13099" s="2" t="n">
        <v>22</v>
      </c>
      <c r="F13099" s="2" t="n">
        <v>-22</v>
      </c>
      <c r="G13099" s="2" t="n">
        <v/>
      </c>
      <c r="H13099" s="2" t="n">
        <v>0</v>
      </c>
      <c r="I13099" s="2" t="n">
        <v>0</v>
      </c>
      <c r="J13099" s="2" t="inlineStr">
        <is>
          <t>Top10_Net_Sellers</t>
        </is>
      </c>
      <c r="K13099" s="2" t="inlineStr">
        <is>
          <t>Midas Stock Broking Company Pvt. Ltd.</t>
        </is>
      </c>
      <c r="L13099" s="2" t="inlineStr">
        <is>
          <t>UNKNOWN</t>
        </is>
      </c>
    </row>
    <row r="13100">
      <c r="A13100" s="2" t="inlineStr">
        <is>
          <t>15D</t>
        </is>
      </c>
      <c r="B13100" s="2" t="inlineStr">
        <is>
          <t>UNL</t>
        </is>
      </c>
      <c r="C13100" s="2" t="n">
        <v>50</v>
      </c>
      <c r="D13100" s="2" t="n">
        <v>0</v>
      </c>
      <c r="E13100" s="2" t="n">
        <v>20</v>
      </c>
      <c r="F13100" s="2" t="n">
        <v>-20</v>
      </c>
      <c r="G13100" s="2" t="n">
        <v/>
      </c>
      <c r="H13100" s="2" t="n">
        <v>0</v>
      </c>
      <c r="I13100" s="2" t="n">
        <v>0</v>
      </c>
      <c r="J13100" s="2" t="inlineStr">
        <is>
          <t>Top10_Net_Sellers</t>
        </is>
      </c>
      <c r="K13100" s="2" t="inlineStr">
        <is>
          <t>Crystal Kanchanjanga Securities Pvt. Ltd.</t>
        </is>
      </c>
      <c r="L13100" s="2" t="inlineStr">
        <is>
          <t>UNKNOWN</t>
        </is>
      </c>
    </row>
    <row r="13101">
      <c r="A13101" s="2" t="inlineStr">
        <is>
          <t>15D</t>
        </is>
      </c>
      <c r="B13101" s="2" t="inlineStr">
        <is>
          <t>UNL</t>
        </is>
      </c>
      <c r="C13101" s="2" t="n">
        <v>58</v>
      </c>
      <c r="D13101" s="2" t="n">
        <v>40</v>
      </c>
      <c r="E13101" s="2" t="n">
        <v>60</v>
      </c>
      <c r="F13101" s="2" t="n">
        <v>-20</v>
      </c>
      <c r="G13101" s="2" t="n">
        <v>47560.33333333334</v>
      </c>
      <c r="H13101" s="2" t="n">
        <v>0.189881</v>
      </c>
      <c r="I13101" s="2" t="n">
        <v>2</v>
      </c>
      <c r="J13101" s="2" t="inlineStr">
        <is>
          <t>Top10_Net_Sellers</t>
        </is>
      </c>
      <c r="K13101" s="2" t="inlineStr">
        <is>
          <t>Naasa Securities Co. Ltd.</t>
        </is>
      </c>
      <c r="L13101" s="2" t="inlineStr">
        <is>
          <t>UNKNOWN</t>
        </is>
      </c>
    </row>
    <row r="13102">
      <c r="A13102" s="2" t="inlineStr">
        <is>
          <t>15D</t>
        </is>
      </c>
      <c r="B13102" s="2" t="inlineStr">
        <is>
          <t>UNL</t>
        </is>
      </c>
      <c r="C13102" s="2" t="n">
        <v>13</v>
      </c>
      <c r="D13102" s="2" t="n">
        <v>0</v>
      </c>
      <c r="E13102" s="2" t="n">
        <v>10</v>
      </c>
      <c r="F13102" s="2" t="n">
        <v>-10</v>
      </c>
      <c r="G13102" s="2" t="n">
        <v/>
      </c>
      <c r="H13102" s="2" t="n">
        <v>0</v>
      </c>
      <c r="I13102" s="2" t="n">
        <v>0</v>
      </c>
      <c r="J13102" s="2" t="inlineStr">
        <is>
          <t>Top10_Net_Sellers</t>
        </is>
      </c>
      <c r="K13102" s="2" t="inlineStr">
        <is>
          <t>Thrive Brokerage House Pvt. Ltd.</t>
        </is>
      </c>
      <c r="L13102" s="2" t="inlineStr">
        <is>
          <t>UNKNOWN</t>
        </is>
      </c>
    </row>
    <row r="13103">
      <c r="A13103" s="2" t="inlineStr">
        <is>
          <t>15D</t>
        </is>
      </c>
      <c r="B13103" s="2" t="inlineStr">
        <is>
          <t>UNL</t>
        </is>
      </c>
      <c r="C13103" s="2" t="n">
        <v>19</v>
      </c>
      <c r="D13103" s="2" t="n">
        <v>0</v>
      </c>
      <c r="E13103" s="2" t="n">
        <v>10</v>
      </c>
      <c r="F13103" s="2" t="n">
        <v>-10</v>
      </c>
      <c r="G13103" s="2" t="n">
        <v/>
      </c>
      <c r="H13103" s="2" t="n">
        <v>0</v>
      </c>
      <c r="I13103" s="2" t="n">
        <v>0</v>
      </c>
      <c r="J13103" s="2" t="inlineStr">
        <is>
          <t>Top10_Net_Sellers</t>
        </is>
      </c>
      <c r="K13103" s="2" t="inlineStr">
        <is>
          <t>Nepal Investment &amp; Securities Trading Pvt. Ltd.</t>
        </is>
      </c>
      <c r="L13103" s="2" t="inlineStr">
        <is>
          <t>UNKNOWN</t>
        </is>
      </c>
    </row>
    <row r="13104">
      <c r="A13104" s="2" t="inlineStr">
        <is>
          <t>15D</t>
        </is>
      </c>
      <c r="B13104" s="2" t="inlineStr">
        <is>
          <t>UNLB</t>
        </is>
      </c>
      <c r="C13104" s="2" t="n">
        <v>38</v>
      </c>
      <c r="D13104" s="2" t="n">
        <v>234</v>
      </c>
      <c r="E13104" s="2" t="n">
        <v>1210</v>
      </c>
      <c r="F13104" s="2" t="n">
        <v>-976</v>
      </c>
      <c r="G13104" s="2" t="n">
        <v>1895.237698412698</v>
      </c>
      <c r="H13104" s="2" t="n">
        <v>0.04410995</v>
      </c>
      <c r="I13104" s="2" t="n">
        <v>3</v>
      </c>
      <c r="J13104" s="2" t="inlineStr">
        <is>
          <t>Top10_Net_Sellers</t>
        </is>
      </c>
      <c r="K13104" s="2" t="inlineStr">
        <is>
          <t>Dipshikha Dhitopatra Karobar Co. Pvt. Ltd.</t>
        </is>
      </c>
      <c r="L13104" s="2" t="inlineStr">
        <is>
          <t>UNKNOWN</t>
        </is>
      </c>
    </row>
    <row r="13105">
      <c r="A13105" s="2" t="inlineStr">
        <is>
          <t>15D</t>
        </is>
      </c>
      <c r="B13105" s="2" t="inlineStr">
        <is>
          <t>UNLB</t>
        </is>
      </c>
      <c r="C13105" s="2" t="n">
        <v>45</v>
      </c>
      <c r="D13105" s="2" t="n">
        <v>363</v>
      </c>
      <c r="E13105" s="2" t="n">
        <v>990</v>
      </c>
      <c r="F13105" s="2" t="n">
        <v>-627</v>
      </c>
      <c r="G13105" s="2" t="n">
        <v>1913.21101310444</v>
      </c>
      <c r="H13105" s="2" t="n">
        <v>0.07017868000000001</v>
      </c>
      <c r="I13105" s="2" t="n">
        <v>3</v>
      </c>
      <c r="J13105" s="2" t="inlineStr">
        <is>
          <t>Top10_Net_Sellers</t>
        </is>
      </c>
      <c r="K13105" s="2" t="inlineStr">
        <is>
          <t>Imperial Securities Company Pvt. Ltd.</t>
        </is>
      </c>
      <c r="L13105" s="2" t="inlineStr">
        <is>
          <t>UNKNOWN</t>
        </is>
      </c>
    </row>
    <row r="13106">
      <c r="A13106" s="2" t="inlineStr">
        <is>
          <t>15D</t>
        </is>
      </c>
      <c r="B13106" s="2" t="inlineStr">
        <is>
          <t>UNLB</t>
        </is>
      </c>
      <c r="C13106" s="2" t="n">
        <v>57</v>
      </c>
      <c r="D13106" s="2" t="n">
        <v>70</v>
      </c>
      <c r="E13106" s="2" t="n">
        <v>557</v>
      </c>
      <c r="F13106" s="2" t="n">
        <v>-487</v>
      </c>
      <c r="G13106" s="2" t="n">
        <v>1903.366666666667</v>
      </c>
      <c r="H13106" s="2" t="n">
        <v>0.0133401</v>
      </c>
      <c r="I13106" s="2" t="n">
        <v>2</v>
      </c>
      <c r="J13106" s="2" t="inlineStr">
        <is>
          <t>Top10_Net_Sellers</t>
        </is>
      </c>
      <c r="K13106" s="2" t="inlineStr">
        <is>
          <t>Aryatara Investment &amp; Securities Pvt. Ltd.</t>
        </is>
      </c>
      <c r="L13106" s="2" t="inlineStr">
        <is>
          <t>UNKNOWN</t>
        </is>
      </c>
    </row>
    <row r="13107">
      <c r="A13107" s="2" t="inlineStr">
        <is>
          <t>15D</t>
        </is>
      </c>
      <c r="B13107" s="2" t="inlineStr">
        <is>
          <t>UNLB</t>
        </is>
      </c>
      <c r="C13107" s="2" t="n">
        <v>21</v>
      </c>
      <c r="D13107" s="2" t="n">
        <v>0</v>
      </c>
      <c r="E13107" s="2" t="n">
        <v>450</v>
      </c>
      <c r="F13107" s="2" t="n">
        <v>-450</v>
      </c>
      <c r="G13107" s="2" t="n">
        <v/>
      </c>
      <c r="H13107" s="2" t="n">
        <v>0</v>
      </c>
      <c r="I13107" s="2" t="n">
        <v>0</v>
      </c>
      <c r="J13107" s="2" t="inlineStr">
        <is>
          <t>Top10_Net_Sellers</t>
        </is>
      </c>
      <c r="K13107" s="2" t="inlineStr">
        <is>
          <t>Midas Stock Broking Company Pvt. Ltd.</t>
        </is>
      </c>
      <c r="L13107" s="2" t="inlineStr">
        <is>
          <t>UNKNOWN</t>
        </is>
      </c>
    </row>
    <row r="13108">
      <c r="A13108" s="2" t="inlineStr">
        <is>
          <t>15D</t>
        </is>
      </c>
      <c r="B13108" s="2" t="inlineStr">
        <is>
          <t>UNLB</t>
        </is>
      </c>
      <c r="C13108" s="2" t="n">
        <v>34</v>
      </c>
      <c r="D13108" s="2" t="n">
        <v>164</v>
      </c>
      <c r="E13108" s="2" t="n">
        <v>529</v>
      </c>
      <c r="F13108" s="2" t="n">
        <v>-365</v>
      </c>
      <c r="G13108" s="2" t="n">
        <v>1896.806547619048</v>
      </c>
      <c r="H13108" s="2" t="n">
        <v>0.0315053</v>
      </c>
      <c r="I13108" s="2" t="n">
        <v>3</v>
      </c>
      <c r="J13108" s="2" t="inlineStr">
        <is>
          <t>Top10_Net_Sellers</t>
        </is>
      </c>
      <c r="K13108" s="2" t="inlineStr">
        <is>
          <t>Vision Securities Pvt. Ltd.</t>
        </is>
      </c>
      <c r="L13108" s="2" t="inlineStr">
        <is>
          <t>UNKNOWN</t>
        </is>
      </c>
    </row>
    <row r="13109">
      <c r="A13109" s="2" t="inlineStr">
        <is>
          <t>15D</t>
        </is>
      </c>
      <c r="B13109" s="2" t="inlineStr">
        <is>
          <t>UNLB</t>
        </is>
      </c>
      <c r="C13109" s="2" t="n">
        <v>7</v>
      </c>
      <c r="D13109" s="2" t="n">
        <v>100</v>
      </c>
      <c r="E13109" s="2" t="n">
        <v>370</v>
      </c>
      <c r="F13109" s="2" t="n">
        <v>-270</v>
      </c>
      <c r="G13109" s="2" t="n">
        <v>1891.01875</v>
      </c>
      <c r="H13109" s="2" t="n">
        <v>0.0188563</v>
      </c>
      <c r="I13109" s="2" t="n">
        <v>2</v>
      </c>
      <c r="J13109" s="2" t="inlineStr">
        <is>
          <t>Top10_Net_Sellers</t>
        </is>
      </c>
      <c r="K13109" s="2" t="inlineStr">
        <is>
          <t>J.F. Securities (PVT) Ltd.</t>
        </is>
      </c>
      <c r="L13109" s="2" t="inlineStr">
        <is>
          <t>UNKNOWN</t>
        </is>
      </c>
    </row>
    <row r="13110">
      <c r="A13110" s="2" t="inlineStr">
        <is>
          <t>15D</t>
        </is>
      </c>
      <c r="B13110" s="2" t="inlineStr">
        <is>
          <t>UNLB</t>
        </is>
      </c>
      <c r="C13110" s="2" t="n">
        <v>11</v>
      </c>
      <c r="D13110" s="2" t="n">
        <v>10</v>
      </c>
      <c r="E13110" s="2" t="n">
        <v>245</v>
      </c>
      <c r="F13110" s="2" t="n">
        <v>-235</v>
      </c>
      <c r="G13110" s="2" t="n">
        <v>1870</v>
      </c>
      <c r="H13110" s="2" t="n">
        <v>0.00187</v>
      </c>
      <c r="I13110" s="2" t="n">
        <v>0</v>
      </c>
      <c r="J13110" s="2" t="inlineStr">
        <is>
          <t>Top10_Net_Sellers</t>
        </is>
      </c>
      <c r="K13110" s="2" t="inlineStr">
        <is>
          <t>Malla &amp; Malla Stock Broking Company Pvt. Ltd.</t>
        </is>
      </c>
      <c r="L13110" s="2" t="inlineStr">
        <is>
          <t>UNKNOWN</t>
        </is>
      </c>
    </row>
    <row r="13111">
      <c r="A13111" s="2" t="inlineStr">
        <is>
          <t>15D</t>
        </is>
      </c>
      <c r="B13111" s="2" t="inlineStr">
        <is>
          <t>UNLB</t>
        </is>
      </c>
      <c r="C13111" s="2" t="n">
        <v>28</v>
      </c>
      <c r="D13111" s="2" t="n">
        <v>0</v>
      </c>
      <c r="E13111" s="2" t="n">
        <v>202</v>
      </c>
      <c r="F13111" s="2" t="n">
        <v>-202</v>
      </c>
      <c r="G13111" s="2" t="n">
        <v/>
      </c>
      <c r="H13111" s="2" t="n">
        <v>0</v>
      </c>
      <c r="I13111" s="2" t="n">
        <v>0</v>
      </c>
      <c r="J13111" s="2" t="inlineStr">
        <is>
          <t>Top10_Net_Sellers</t>
        </is>
      </c>
      <c r="K13111" s="2" t="inlineStr">
        <is>
          <t>Shree Krishna Securities Ltd.</t>
        </is>
      </c>
      <c r="L13111" s="2" t="inlineStr">
        <is>
          <t>UNKNOWN</t>
        </is>
      </c>
    </row>
    <row r="13112">
      <c r="A13112" s="2" t="inlineStr">
        <is>
          <t>15D</t>
        </is>
      </c>
      <c r="B13112" s="2" t="inlineStr">
        <is>
          <t>UNLB</t>
        </is>
      </c>
      <c r="C13112" s="2" t="n">
        <v>58</v>
      </c>
      <c r="D13112" s="2" t="n">
        <v>328</v>
      </c>
      <c r="E13112" s="2" t="n">
        <v>527</v>
      </c>
      <c r="F13112" s="2" t="n">
        <v>-199</v>
      </c>
      <c r="G13112" s="2" t="n">
        <v>1882.302285714286</v>
      </c>
      <c r="H13112" s="2" t="n">
        <v>0.06161957999999999</v>
      </c>
      <c r="I13112" s="2" t="n">
        <v>3</v>
      </c>
      <c r="J13112" s="2" t="inlineStr">
        <is>
          <t>Top10_Net_Sellers</t>
        </is>
      </c>
      <c r="K13112" s="2" t="inlineStr">
        <is>
          <t>Naasa Securities Co. Ltd.</t>
        </is>
      </c>
      <c r="L13112" s="2" t="inlineStr">
        <is>
          <t>UNKNOWN</t>
        </is>
      </c>
    </row>
    <row r="13113">
      <c r="A13113" s="2" t="inlineStr">
        <is>
          <t>15D</t>
        </is>
      </c>
      <c r="B13113" s="2" t="inlineStr">
        <is>
          <t>UNLB</t>
        </is>
      </c>
      <c r="C13113" s="2" t="n">
        <v>49</v>
      </c>
      <c r="D13113" s="2" t="n">
        <v>393</v>
      </c>
      <c r="E13113" s="2" t="n">
        <v>586</v>
      </c>
      <c r="F13113" s="2" t="n">
        <v>-193</v>
      </c>
      <c r="G13113" s="2" t="n">
        <v>1899.96012987013</v>
      </c>
      <c r="H13113" s="2" t="n">
        <v>0.07550796</v>
      </c>
      <c r="I13113" s="2" t="n">
        <v>2</v>
      </c>
      <c r="J13113" s="2" t="inlineStr">
        <is>
          <t>Top10_Net_Sellers</t>
        </is>
      </c>
      <c r="K13113" s="2" t="inlineStr">
        <is>
          <t>Online Securities Pvt. Ltd.</t>
        </is>
      </c>
      <c r="L13113" s="2" t="inlineStr">
        <is>
          <t>UNKNOWN</t>
        </is>
      </c>
    </row>
    <row r="13114">
      <c r="A13114" s="2" t="inlineStr">
        <is>
          <t>15D</t>
        </is>
      </c>
      <c r="B13114" s="2" t="inlineStr">
        <is>
          <t>UPCL</t>
        </is>
      </c>
      <c r="C13114" s="2" t="n">
        <v>4</v>
      </c>
      <c r="D13114" s="2" t="n">
        <v>69492</v>
      </c>
      <c r="E13114" s="2" t="n">
        <v>144547</v>
      </c>
      <c r="F13114" s="2" t="n">
        <v>-75055</v>
      </c>
      <c r="G13114" s="2" t="n">
        <v>378.0509242246515</v>
      </c>
      <c r="H13114" s="2" t="n">
        <v>2.65570282</v>
      </c>
      <c r="I13114" s="2" t="n">
        <v>5</v>
      </c>
      <c r="J13114" s="2" t="inlineStr">
        <is>
          <t>Top10_Net_Sellers</t>
        </is>
      </c>
      <c r="K13114" s="2" t="inlineStr">
        <is>
          <t>Opal Securities Investment (PVT) Ltd.</t>
        </is>
      </c>
      <c r="L13114" s="2" t="inlineStr">
        <is>
          <t>UNKNOWN</t>
        </is>
      </c>
    </row>
    <row r="13115">
      <c r="A13115" s="2" t="inlineStr">
        <is>
          <t>15D</t>
        </is>
      </c>
      <c r="B13115" s="2" t="inlineStr">
        <is>
          <t>UPCL</t>
        </is>
      </c>
      <c r="C13115" s="2" t="n">
        <v>62</v>
      </c>
      <c r="D13115" s="2" t="n">
        <v>57878</v>
      </c>
      <c r="E13115" s="2" t="n">
        <v>118131</v>
      </c>
      <c r="F13115" s="2" t="n">
        <v>-60253</v>
      </c>
      <c r="G13115" s="2" t="n">
        <v>378.8582769855985</v>
      </c>
      <c r="H13115" s="2" t="n">
        <v>2.25083023</v>
      </c>
      <c r="I13115" s="2" t="n">
        <v>7</v>
      </c>
      <c r="J13115" s="2" t="inlineStr">
        <is>
          <t>Top10_Net_Sellers</t>
        </is>
      </c>
      <c r="K13115" s="2" t="inlineStr">
        <is>
          <t>Capital Max Securities Ltd.</t>
        </is>
      </c>
      <c r="L13115" s="2" t="inlineStr">
        <is>
          <t>UNKNOWN</t>
        </is>
      </c>
    </row>
    <row r="13116">
      <c r="A13116" s="2" t="inlineStr">
        <is>
          <t>15D</t>
        </is>
      </c>
      <c r="B13116" s="2" t="inlineStr">
        <is>
          <t>UPCL</t>
        </is>
      </c>
      <c r="C13116" s="2" t="n">
        <v>94</v>
      </c>
      <c r="D13116" s="2" t="n">
        <v>7427</v>
      </c>
      <c r="E13116" s="2" t="n">
        <v>58635</v>
      </c>
      <c r="F13116" s="2" t="n">
        <v>-51208</v>
      </c>
      <c r="G13116" s="2" t="n">
        <v>379.1901171267124</v>
      </c>
      <c r="H13116" s="2" t="n">
        <v>0.28647597</v>
      </c>
      <c r="I13116" s="2" t="n">
        <v>5</v>
      </c>
      <c r="J13116" s="2" t="inlineStr">
        <is>
          <t>Top10_Net_Sellers</t>
        </is>
      </c>
      <c r="K13116" s="2" t="inlineStr">
        <is>
          <t>K.B.L. Securities Ltd.</t>
        </is>
      </c>
      <c r="L13116" s="2" t="inlineStr">
        <is>
          <t>UNKNOWN</t>
        </is>
      </c>
    </row>
    <row r="13117">
      <c r="A13117" s="2" t="inlineStr">
        <is>
          <t>15D</t>
        </is>
      </c>
      <c r="B13117" s="2" t="inlineStr">
        <is>
          <t>UPCL</t>
        </is>
      </c>
      <c r="C13117" s="2" t="n">
        <v>84</v>
      </c>
      <c r="D13117" s="2" t="n">
        <v>40748</v>
      </c>
      <c r="E13117" s="2" t="n">
        <v>82079</v>
      </c>
      <c r="F13117" s="2" t="n">
        <v>-41331</v>
      </c>
      <c r="G13117" s="2" t="n">
        <v>379.4164474077433</v>
      </c>
      <c r="H13117" s="2" t="n">
        <v>1.51909095</v>
      </c>
      <c r="I13117" s="2" t="n">
        <v>7</v>
      </c>
      <c r="J13117" s="2" t="inlineStr">
        <is>
          <t>Top10_Net_Sellers</t>
        </is>
      </c>
      <c r="K13117" s="2" t="inlineStr">
        <is>
          <t>Milky Way Share Broker Company Ltd.</t>
        </is>
      </c>
      <c r="L13117" s="2" t="inlineStr">
        <is>
          <t>UNKNOWN</t>
        </is>
      </c>
    </row>
    <row r="13118">
      <c r="A13118" s="2" t="inlineStr">
        <is>
          <t>15D</t>
        </is>
      </c>
      <c r="B13118" s="2" t="inlineStr">
        <is>
          <t>UPCL</t>
        </is>
      </c>
      <c r="C13118" s="2" t="n">
        <v>32</v>
      </c>
      <c r="D13118" s="2" t="n">
        <v>49411</v>
      </c>
      <c r="E13118" s="2" t="n">
        <v>89681</v>
      </c>
      <c r="F13118" s="2" t="n">
        <v>-40270</v>
      </c>
      <c r="G13118" s="2" t="n">
        <v>378.1488772816538</v>
      </c>
      <c r="H13118" s="2" t="n">
        <v>1.90058474</v>
      </c>
      <c r="I13118" s="2" t="n">
        <v>5</v>
      </c>
      <c r="J13118" s="2" t="inlineStr">
        <is>
          <t>Top10_Net_Sellers</t>
        </is>
      </c>
      <c r="K13118" s="2" t="inlineStr">
        <is>
          <t>Premier Securities Company Ltd.</t>
        </is>
      </c>
      <c r="L13118" s="2" t="inlineStr">
        <is>
          <t>UNKNOWN</t>
        </is>
      </c>
    </row>
    <row r="13119">
      <c r="A13119" s="2" t="inlineStr">
        <is>
          <t>15D</t>
        </is>
      </c>
      <c r="B13119" s="2" t="inlineStr">
        <is>
          <t>UPCL</t>
        </is>
      </c>
      <c r="C13119" s="2" t="n">
        <v>43</v>
      </c>
      <c r="D13119" s="2" t="n">
        <v>25815</v>
      </c>
      <c r="E13119" s="2" t="n">
        <v>62298</v>
      </c>
      <c r="F13119" s="2" t="n">
        <v>-36483</v>
      </c>
      <c r="G13119" s="2" t="n">
        <v>378.4785870166333</v>
      </c>
      <c r="H13119" s="2" t="n">
        <v>0.9831495099999999</v>
      </c>
      <c r="I13119" s="2" t="n">
        <v>4</v>
      </c>
      <c r="J13119" s="2" t="inlineStr">
        <is>
          <t>Top10_Net_Sellers</t>
        </is>
      </c>
      <c r="K13119" s="2" t="inlineStr">
        <is>
          <t>South Asian Bulls Pvt. Ltd.</t>
        </is>
      </c>
      <c r="L13119" s="2" t="inlineStr">
        <is>
          <t>UNKNOWN</t>
        </is>
      </c>
    </row>
    <row r="13120">
      <c r="A13120" s="2" t="inlineStr">
        <is>
          <t>15D</t>
        </is>
      </c>
      <c r="B13120" s="2" t="inlineStr">
        <is>
          <t>UPCL</t>
        </is>
      </c>
      <c r="C13120" s="2" t="n">
        <v>6</v>
      </c>
      <c r="D13120" s="2" t="n">
        <v>84344</v>
      </c>
      <c r="E13120" s="2" t="n">
        <v>115229</v>
      </c>
      <c r="F13120" s="2" t="n">
        <v>-30885</v>
      </c>
      <c r="G13120" s="2" t="n">
        <v>378.6246027027822</v>
      </c>
      <c r="H13120" s="2" t="n">
        <v>3.21331346</v>
      </c>
      <c r="I13120" s="2" t="n">
        <v>6</v>
      </c>
      <c r="J13120" s="2" t="inlineStr">
        <is>
          <t>Top10_Net_Sellers</t>
        </is>
      </c>
      <c r="K13120" s="2" t="inlineStr">
        <is>
          <t>Agrawal Securities (PVT) Ltd.</t>
        </is>
      </c>
      <c r="L13120" s="2" t="inlineStr">
        <is>
          <t>UNKNOWN</t>
        </is>
      </c>
    </row>
    <row r="13121">
      <c r="A13121" s="2" t="inlineStr">
        <is>
          <t>15D</t>
        </is>
      </c>
      <c r="B13121" s="2" t="inlineStr">
        <is>
          <t>UPCL</t>
        </is>
      </c>
      <c r="C13121" s="2" t="n">
        <v>59</v>
      </c>
      <c r="D13121" s="2" t="n">
        <v>48017</v>
      </c>
      <c r="E13121" s="2" t="n">
        <v>77161</v>
      </c>
      <c r="F13121" s="2" t="n">
        <v>-29144</v>
      </c>
      <c r="G13121" s="2" t="n">
        <v>377.510557113534</v>
      </c>
      <c r="H13121" s="2" t="n">
        <v>1.83259794</v>
      </c>
      <c r="I13121" s="2" t="n">
        <v>5</v>
      </c>
      <c r="J13121" s="2" t="inlineStr">
        <is>
          <t>Top10_Net_Sellers</t>
        </is>
      </c>
      <c r="K13121" s="2" t="inlineStr">
        <is>
          <t>Deevyaa Securities &amp; Stock House Pvt. Ltd.</t>
        </is>
      </c>
      <c r="L13121" s="2" t="inlineStr">
        <is>
          <t>UNKNOWN</t>
        </is>
      </c>
    </row>
    <row r="13122">
      <c r="A13122" s="2" t="inlineStr">
        <is>
          <t>15D</t>
        </is>
      </c>
      <c r="B13122" s="2" t="inlineStr">
        <is>
          <t>UPCL</t>
        </is>
      </c>
      <c r="C13122" s="2" t="n">
        <v>36</v>
      </c>
      <c r="D13122" s="2" t="n">
        <v>22158</v>
      </c>
      <c r="E13122" s="2" t="n">
        <v>48077</v>
      </c>
      <c r="F13122" s="2" t="n">
        <v>-25919</v>
      </c>
      <c r="G13122" s="2" t="n">
        <v>377.2785672282304</v>
      </c>
      <c r="H13122" s="2" t="n">
        <v>0.8357496600000001</v>
      </c>
      <c r="I13122" s="2" t="n">
        <v>7</v>
      </c>
      <c r="J13122" s="2" t="inlineStr">
        <is>
          <t>Top10_Net_Sellers</t>
        </is>
      </c>
      <c r="K13122" s="2" t="inlineStr">
        <is>
          <t>Secured Securities Ltd.</t>
        </is>
      </c>
      <c r="L13122" s="2" t="inlineStr">
        <is>
          <t>UNKNOWN</t>
        </is>
      </c>
    </row>
    <row r="13123">
      <c r="A13123" s="2" t="inlineStr">
        <is>
          <t>15D</t>
        </is>
      </c>
      <c r="B13123" s="2" t="inlineStr">
        <is>
          <t>UPCL</t>
        </is>
      </c>
      <c r="C13123" s="2" t="n">
        <v>48</v>
      </c>
      <c r="D13123" s="2" t="n">
        <v>98953</v>
      </c>
      <c r="E13123" s="2" t="n">
        <v>123532</v>
      </c>
      <c r="F13123" s="2" t="n">
        <v>-24579</v>
      </c>
      <c r="G13123" s="2" t="n">
        <v>378.6290152679879</v>
      </c>
      <c r="H13123" s="2" t="n">
        <v>3.75988423</v>
      </c>
      <c r="I13123" s="2" t="n">
        <v>4</v>
      </c>
      <c r="J13123" s="2" t="inlineStr">
        <is>
          <t>Top10_Net_Sellers</t>
        </is>
      </c>
      <c r="K13123" s="2" t="inlineStr">
        <is>
          <t>Trishakti Securities Public Ltd.</t>
        </is>
      </c>
      <c r="L13123" s="2" t="inlineStr">
        <is>
          <t>UNKNOWN</t>
        </is>
      </c>
    </row>
    <row r="13124">
      <c r="A13124" s="2" t="inlineStr">
        <is>
          <t>15D</t>
        </is>
      </c>
      <c r="B13124" s="2" t="inlineStr">
        <is>
          <t>UPPER</t>
        </is>
      </c>
      <c r="C13124" s="2" t="n">
        <v>49</v>
      </c>
      <c r="D13124" s="2" t="n">
        <v>111687</v>
      </c>
      <c r="E13124" s="2" t="n">
        <v>170032</v>
      </c>
      <c r="F13124" s="2" t="n">
        <v>-58345</v>
      </c>
      <c r="G13124" s="2" t="n">
        <v>184.2972678721621</v>
      </c>
      <c r="H13124" s="2" t="n">
        <v>2.10218327</v>
      </c>
      <c r="I13124" s="2" t="n">
        <v>6</v>
      </c>
      <c r="J13124" s="2" t="inlineStr">
        <is>
          <t>Top10_Net_Sellers</t>
        </is>
      </c>
      <c r="K13124" s="2" t="inlineStr">
        <is>
          <t>Online Securities Pvt. Ltd.</t>
        </is>
      </c>
      <c r="L13124" s="2" t="inlineStr">
        <is>
          <t>UNKNOWN</t>
        </is>
      </c>
    </row>
    <row r="13125">
      <c r="A13125" s="2" t="inlineStr">
        <is>
          <t>15D</t>
        </is>
      </c>
      <c r="B13125" s="2" t="inlineStr">
        <is>
          <t>UPPER</t>
        </is>
      </c>
      <c r="C13125" s="2" t="n">
        <v>56</v>
      </c>
      <c r="D13125" s="2" t="n">
        <v>40358</v>
      </c>
      <c r="E13125" s="2" t="n">
        <v>93467</v>
      </c>
      <c r="F13125" s="2" t="n">
        <v>-53109</v>
      </c>
      <c r="G13125" s="2" t="n">
        <v>184.5231863204034</v>
      </c>
      <c r="H13125" s="2" t="n">
        <v>0.7706299099999999</v>
      </c>
      <c r="I13125" s="2" t="n">
        <v>3</v>
      </c>
      <c r="J13125" s="2" t="inlineStr">
        <is>
          <t>Top10_Net_Sellers</t>
        </is>
      </c>
      <c r="K13125" s="2" t="inlineStr">
        <is>
          <t>Sri Hari Securities Pvt. Ltd.</t>
        </is>
      </c>
      <c r="L13125" s="2" t="inlineStr">
        <is>
          <t>UNKNOWN</t>
        </is>
      </c>
    </row>
    <row r="13126">
      <c r="A13126" s="2" t="inlineStr">
        <is>
          <t>15D</t>
        </is>
      </c>
      <c r="B13126" s="2" t="inlineStr">
        <is>
          <t>UPPER</t>
        </is>
      </c>
      <c r="C13126" s="2" t="n">
        <v>38</v>
      </c>
      <c r="D13126" s="2" t="n">
        <v>104082</v>
      </c>
      <c r="E13126" s="2" t="n">
        <v>146023</v>
      </c>
      <c r="F13126" s="2" t="n">
        <v>-41941</v>
      </c>
      <c r="G13126" s="2" t="n">
        <v>183.8106311119517</v>
      </c>
      <c r="H13126" s="2" t="n">
        <v>1.94001125</v>
      </c>
      <c r="I13126" s="2" t="n">
        <v>7</v>
      </c>
      <c r="J13126" s="2" t="inlineStr">
        <is>
          <t>Top10_Net_Sellers</t>
        </is>
      </c>
      <c r="K13126" s="2" t="inlineStr">
        <is>
          <t>Dipshikha Dhitopatra Karobar Co. Pvt. Ltd.</t>
        </is>
      </c>
      <c r="L13126" s="2" t="inlineStr">
        <is>
          <t>UNKNOWN</t>
        </is>
      </c>
    </row>
    <row r="13127">
      <c r="A13127" s="2" t="inlineStr">
        <is>
          <t>15D</t>
        </is>
      </c>
      <c r="B13127" s="2" t="inlineStr">
        <is>
          <t>UPPER</t>
        </is>
      </c>
      <c r="C13127" s="2" t="n">
        <v>1</v>
      </c>
      <c r="D13127" s="2" t="n">
        <v>42719</v>
      </c>
      <c r="E13127" s="2" t="n">
        <v>72864</v>
      </c>
      <c r="F13127" s="2" t="n">
        <v>-30145</v>
      </c>
      <c r="G13127" s="2" t="n">
        <v>184.0611938883734</v>
      </c>
      <c r="H13127" s="2" t="n">
        <v>0.80319959</v>
      </c>
      <c r="I13127" s="2" t="n">
        <v>7</v>
      </c>
      <c r="J13127" s="2" t="inlineStr">
        <is>
          <t>Top10_Net_Sellers</t>
        </is>
      </c>
      <c r="K13127" s="2" t="inlineStr">
        <is>
          <t>Kumari Securities Private Limited</t>
        </is>
      </c>
      <c r="L13127" s="2" t="inlineStr">
        <is>
          <t>UNKNOWN</t>
        </is>
      </c>
    </row>
    <row r="13128">
      <c r="A13128" s="2" t="inlineStr">
        <is>
          <t>15D</t>
        </is>
      </c>
      <c r="B13128" s="2" t="inlineStr">
        <is>
          <t>UPPER</t>
        </is>
      </c>
      <c r="C13128" s="2" t="n">
        <v>26</v>
      </c>
      <c r="D13128" s="2" t="n">
        <v>26495</v>
      </c>
      <c r="E13128" s="2" t="n">
        <v>54836</v>
      </c>
      <c r="F13128" s="2" t="n">
        <v>-28341</v>
      </c>
      <c r="G13128" s="2" t="n">
        <v>183.6994918879712</v>
      </c>
      <c r="H13128" s="2" t="n">
        <v>0.49848349</v>
      </c>
      <c r="I13128" s="2" t="n">
        <v>6</v>
      </c>
      <c r="J13128" s="2" t="inlineStr">
        <is>
          <t>Top10_Net_Sellers</t>
        </is>
      </c>
      <c r="K13128" s="2" t="inlineStr">
        <is>
          <t>Asian Securities Pvt. Ltd.</t>
        </is>
      </c>
      <c r="L13128" s="2" t="inlineStr">
        <is>
          <t>UNKNOWN</t>
        </is>
      </c>
    </row>
    <row r="13129">
      <c r="A13129" s="2" t="inlineStr">
        <is>
          <t>15D</t>
        </is>
      </c>
      <c r="B13129" s="2" t="inlineStr">
        <is>
          <t>UPPER</t>
        </is>
      </c>
      <c r="C13129" s="2" t="n">
        <v>55</v>
      </c>
      <c r="D13129" s="2" t="n">
        <v>59037</v>
      </c>
      <c r="E13129" s="2" t="n">
        <v>85302</v>
      </c>
      <c r="F13129" s="2" t="n">
        <v>-26265</v>
      </c>
      <c r="G13129" s="2" t="n">
        <v>184.9174437630834</v>
      </c>
      <c r="H13129" s="2" t="n">
        <v>1.09432975</v>
      </c>
      <c r="I13129" s="2" t="n">
        <v>5</v>
      </c>
      <c r="J13129" s="2" t="inlineStr">
        <is>
          <t>Top10_Net_Sellers</t>
        </is>
      </c>
      <c r="K13129" s="2" t="inlineStr">
        <is>
          <t>Bhrikuti Stock Broking Co. Pvt. Ltd.</t>
        </is>
      </c>
      <c r="L13129" s="2" t="inlineStr">
        <is>
          <t>UNKNOWN</t>
        </is>
      </c>
    </row>
    <row r="13130">
      <c r="A13130" s="2" t="inlineStr">
        <is>
          <t>15D</t>
        </is>
      </c>
      <c r="B13130" s="2" t="inlineStr">
        <is>
          <t>UPPER</t>
        </is>
      </c>
      <c r="C13130" s="2" t="n">
        <v>88</v>
      </c>
      <c r="D13130" s="2" t="n">
        <v>16559</v>
      </c>
      <c r="E13130" s="2" t="n">
        <v>42305</v>
      </c>
      <c r="F13130" s="2" t="n">
        <v>-25746</v>
      </c>
      <c r="G13130" s="2" t="n">
        <v>179.0520670740315</v>
      </c>
      <c r="H13130" s="2" t="n">
        <v>0.28788875</v>
      </c>
      <c r="I13130" s="2" t="n">
        <v>1</v>
      </c>
      <c r="J13130" s="2" t="inlineStr">
        <is>
          <t>Top10_Net_Sellers</t>
        </is>
      </c>
      <c r="K13130" s="2" t="inlineStr">
        <is>
          <t>Blue Chip Securities Ltd.</t>
        </is>
      </c>
      <c r="L13130" s="2" t="inlineStr">
        <is>
          <t>UNKNOWN</t>
        </is>
      </c>
    </row>
    <row r="13131">
      <c r="A13131" s="2" t="inlineStr">
        <is>
          <t>15D</t>
        </is>
      </c>
      <c r="B13131" s="2" t="inlineStr">
        <is>
          <t>UPPER</t>
        </is>
      </c>
      <c r="C13131" s="2" t="n">
        <v>28</v>
      </c>
      <c r="D13131" s="2" t="n">
        <v>18373</v>
      </c>
      <c r="E13131" s="2" t="n">
        <v>43732</v>
      </c>
      <c r="F13131" s="2" t="n">
        <v>-25359</v>
      </c>
      <c r="G13131" s="2" t="n">
        <v>184.0161422322018</v>
      </c>
      <c r="H13131" s="2" t="n">
        <v>0.33957083</v>
      </c>
      <c r="I13131" s="2" t="n">
        <v>4</v>
      </c>
      <c r="J13131" s="2" t="inlineStr">
        <is>
          <t>Top10_Net_Sellers</t>
        </is>
      </c>
      <c r="K13131" s="2" t="inlineStr">
        <is>
          <t>Shree Krishna Securities Ltd.</t>
        </is>
      </c>
      <c r="L13131" s="2" t="inlineStr">
        <is>
          <t>UNKNOWN</t>
        </is>
      </c>
    </row>
    <row r="13132">
      <c r="A13132" s="2" t="inlineStr">
        <is>
          <t>15D</t>
        </is>
      </c>
      <c r="B13132" s="2" t="inlineStr">
        <is>
          <t>UPPER</t>
        </is>
      </c>
      <c r="C13132" s="2" t="n">
        <v>36</v>
      </c>
      <c r="D13132" s="2" t="n">
        <v>42194</v>
      </c>
      <c r="E13132" s="2" t="n">
        <v>65621</v>
      </c>
      <c r="F13132" s="2" t="n">
        <v>-23427</v>
      </c>
      <c r="G13132" s="2" t="n">
        <v>183.6894125802607</v>
      </c>
      <c r="H13132" s="2" t="n">
        <v>0.78539815</v>
      </c>
      <c r="I13132" s="2" t="n">
        <v>4</v>
      </c>
      <c r="J13132" s="2" t="inlineStr">
        <is>
          <t>Top10_Net_Sellers</t>
        </is>
      </c>
      <c r="K13132" s="2" t="inlineStr">
        <is>
          <t>Secured Securities Ltd.</t>
        </is>
      </c>
      <c r="L13132" s="2" t="inlineStr">
        <is>
          <t>UNKNOWN</t>
        </is>
      </c>
    </row>
    <row r="13133">
      <c r="A13133" s="2" t="inlineStr">
        <is>
          <t>15D</t>
        </is>
      </c>
      <c r="B13133" s="2" t="inlineStr">
        <is>
          <t>UPPER</t>
        </is>
      </c>
      <c r="C13133" s="2" t="n">
        <v>44</v>
      </c>
      <c r="D13133" s="2" t="n">
        <v>22227</v>
      </c>
      <c r="E13133" s="2" t="n">
        <v>38644</v>
      </c>
      <c r="F13133" s="2" t="n">
        <v>-16417</v>
      </c>
      <c r="G13133" s="2" t="n">
        <v>183.0091756371108</v>
      </c>
      <c r="H13133" s="2" t="n">
        <v>0.41452574</v>
      </c>
      <c r="I13133" s="2" t="n">
        <v>5</v>
      </c>
      <c r="J13133" s="2" t="inlineStr">
        <is>
          <t>Top10_Net_Sellers</t>
        </is>
      </c>
      <c r="K13133" s="2" t="inlineStr">
        <is>
          <t>Dynamic Money Managers Securities Pvt. Ltd.</t>
        </is>
      </c>
      <c r="L13133" s="2" t="inlineStr">
        <is>
          <t>UNKNOWN</t>
        </is>
      </c>
    </row>
    <row r="13134">
      <c r="A13134" s="2" t="inlineStr">
        <is>
          <t>15D</t>
        </is>
      </c>
      <c r="B13134" s="2" t="inlineStr">
        <is>
          <t>USHEC</t>
        </is>
      </c>
      <c r="C13134" s="2" t="n">
        <v>53</v>
      </c>
      <c r="D13134" s="2" t="n">
        <v>34670</v>
      </c>
      <c r="E13134" s="2" t="n">
        <v>198605</v>
      </c>
      <c r="F13134" s="2" t="n">
        <v>-163935</v>
      </c>
      <c r="G13134" s="2" t="n">
        <v>474.4976918985354</v>
      </c>
      <c r="H13134" s="2" t="n">
        <v>1.594092</v>
      </c>
      <c r="I13134" s="2" t="n">
        <v>2</v>
      </c>
      <c r="J13134" s="2" t="inlineStr">
        <is>
          <t>Top10_Net_Sellers</t>
        </is>
      </c>
      <c r="K13134" s="2" t="inlineStr">
        <is>
          <t>Investment Management Nepal Pvt. Ltd.</t>
        </is>
      </c>
      <c r="L13134" s="2" t="inlineStr">
        <is>
          <t>UNKNOWN</t>
        </is>
      </c>
    </row>
    <row r="13135">
      <c r="A13135" s="2" t="inlineStr">
        <is>
          <t>15D</t>
        </is>
      </c>
      <c r="B13135" s="2" t="inlineStr">
        <is>
          <t>USHEC</t>
        </is>
      </c>
      <c r="C13135" s="2" t="n">
        <v>95</v>
      </c>
      <c r="D13135" s="2" t="n">
        <v>39475</v>
      </c>
      <c r="E13135" s="2" t="n">
        <v>123078</v>
      </c>
      <c r="F13135" s="2" t="n">
        <v>-83603</v>
      </c>
      <c r="G13135" s="2" t="n">
        <v>484.293370871681</v>
      </c>
      <c r="H13135" s="2" t="n">
        <v>1.8625065</v>
      </c>
      <c r="I13135" s="2" t="n">
        <v>2</v>
      </c>
      <c r="J13135" s="2" t="inlineStr">
        <is>
          <t>Top10_Net_Sellers</t>
        </is>
      </c>
      <c r="K13135" s="2" t="inlineStr">
        <is>
          <t>Magnet Securities &amp; Investment Company Pvt. Ltd.</t>
        </is>
      </c>
      <c r="L13135" s="2" t="inlineStr">
        <is>
          <t>UNKNOWN</t>
        </is>
      </c>
    </row>
    <row r="13136">
      <c r="A13136" s="2" t="inlineStr">
        <is>
          <t>15D</t>
        </is>
      </c>
      <c r="B13136" s="2" t="inlineStr">
        <is>
          <t>USHEC</t>
        </is>
      </c>
      <c r="C13136" s="2" t="n">
        <v>84</v>
      </c>
      <c r="D13136" s="2" t="n">
        <v>14492</v>
      </c>
      <c r="E13136" s="2" t="n">
        <v>39963</v>
      </c>
      <c r="F13136" s="2" t="n">
        <v>-25471</v>
      </c>
      <c r="G13136" s="2" t="n">
        <v>475.6760514270099</v>
      </c>
      <c r="H13136" s="2" t="n">
        <v>0.6973795700000001</v>
      </c>
      <c r="I13136" s="2" t="n">
        <v>5</v>
      </c>
      <c r="J13136" s="2" t="inlineStr">
        <is>
          <t>Top10_Net_Sellers</t>
        </is>
      </c>
      <c r="K13136" s="2" t="inlineStr">
        <is>
          <t>Milky Way Share Broker Company Ltd.</t>
        </is>
      </c>
      <c r="L13136" s="2" t="inlineStr">
        <is>
          <t>UNKNOWN</t>
        </is>
      </c>
    </row>
    <row r="13137">
      <c r="A13137" s="2" t="inlineStr">
        <is>
          <t>15D</t>
        </is>
      </c>
      <c r="B13137" s="2" t="inlineStr">
        <is>
          <t>USHEC</t>
        </is>
      </c>
      <c r="C13137" s="2" t="n">
        <v>49</v>
      </c>
      <c r="D13137" s="2" t="n">
        <v>5832</v>
      </c>
      <c r="E13137" s="2" t="n">
        <v>21997</v>
      </c>
      <c r="F13137" s="2" t="n">
        <v>-16165</v>
      </c>
      <c r="G13137" s="2" t="n">
        <v>478.9747296050028</v>
      </c>
      <c r="H13137" s="2" t="n">
        <v>0.28045065</v>
      </c>
      <c r="I13137" s="2" t="n">
        <v>2</v>
      </c>
      <c r="J13137" s="2" t="inlineStr">
        <is>
          <t>Top10_Net_Sellers</t>
        </is>
      </c>
      <c r="K13137" s="2" t="inlineStr">
        <is>
          <t>Online Securities Pvt. Ltd.</t>
        </is>
      </c>
      <c r="L13137" s="2" t="inlineStr">
        <is>
          <t>UNKNOWN</t>
        </is>
      </c>
    </row>
    <row r="13138">
      <c r="A13138" s="2" t="inlineStr">
        <is>
          <t>15D</t>
        </is>
      </c>
      <c r="B13138" s="2" t="inlineStr">
        <is>
          <t>USHEC</t>
        </is>
      </c>
      <c r="C13138" s="2" t="n">
        <v>38</v>
      </c>
      <c r="D13138" s="2" t="n">
        <v>17901</v>
      </c>
      <c r="E13138" s="2" t="n">
        <v>30062</v>
      </c>
      <c r="F13138" s="2" t="n">
        <v>-12161</v>
      </c>
      <c r="G13138" s="2" t="n">
        <v>475.7958247697736</v>
      </c>
      <c r="H13138" s="2" t="n">
        <v>0.85128349</v>
      </c>
      <c r="I13138" s="2" t="n">
        <v>7</v>
      </c>
      <c r="J13138" s="2" t="inlineStr">
        <is>
          <t>Top10_Net_Sellers</t>
        </is>
      </c>
      <c r="K13138" s="2" t="inlineStr">
        <is>
          <t>Dipshikha Dhitopatra Karobar Co. Pvt. Ltd.</t>
        </is>
      </c>
      <c r="L13138" s="2" t="inlineStr">
        <is>
          <t>UNKNOWN</t>
        </is>
      </c>
    </row>
    <row r="13139">
      <c r="A13139" s="2" t="inlineStr">
        <is>
          <t>15D</t>
        </is>
      </c>
      <c r="B13139" s="2" t="inlineStr">
        <is>
          <t>USHEC</t>
        </is>
      </c>
      <c r="C13139" s="2" t="n">
        <v>40</v>
      </c>
      <c r="D13139" s="2" t="n">
        <v>2775</v>
      </c>
      <c r="E13139" s="2" t="n">
        <v>10065</v>
      </c>
      <c r="F13139" s="2" t="n">
        <v>-7290</v>
      </c>
      <c r="G13139" s="2" t="n">
        <v>484.9648441085579</v>
      </c>
      <c r="H13139" s="2" t="n">
        <v>0.1352416</v>
      </c>
      <c r="I13139" s="2" t="n">
        <v>3</v>
      </c>
      <c r="J13139" s="2" t="inlineStr">
        <is>
          <t>Top10_Net_Sellers</t>
        </is>
      </c>
      <c r="K13139" s="2" t="inlineStr">
        <is>
          <t>Creative Securities Pvt. Ltd.</t>
        </is>
      </c>
      <c r="L13139" s="2" t="inlineStr">
        <is>
          <t>UNKNOWN</t>
        </is>
      </c>
    </row>
    <row r="13140">
      <c r="A13140" s="2" t="inlineStr">
        <is>
          <t>15D</t>
        </is>
      </c>
      <c r="B13140" s="2" t="inlineStr">
        <is>
          <t>USHEC</t>
        </is>
      </c>
      <c r="C13140" s="2" t="n">
        <v>59</v>
      </c>
      <c r="D13140" s="2" t="n">
        <v>14703</v>
      </c>
      <c r="E13140" s="2" t="n">
        <v>19996</v>
      </c>
      <c r="F13140" s="2" t="n">
        <v>-5293</v>
      </c>
      <c r="G13140" s="2" t="n">
        <v>476.9300593826838</v>
      </c>
      <c r="H13140" s="2" t="n">
        <v>0.71082535</v>
      </c>
      <c r="I13140" s="2" t="n">
        <v>9</v>
      </c>
      <c r="J13140" s="2" t="inlineStr">
        <is>
          <t>Top10_Net_Sellers</t>
        </is>
      </c>
      <c r="K13140" s="2" t="inlineStr">
        <is>
          <t>Deevyaa Securities &amp; Stock House Pvt. Ltd.</t>
        </is>
      </c>
      <c r="L13140" s="2" t="inlineStr">
        <is>
          <t>UNKNOWN</t>
        </is>
      </c>
    </row>
    <row r="13141">
      <c r="A13141" s="2" t="inlineStr">
        <is>
          <t>15D</t>
        </is>
      </c>
      <c r="B13141" s="2" t="inlineStr">
        <is>
          <t>USHEC</t>
        </is>
      </c>
      <c r="C13141" s="2" t="n">
        <v>60</v>
      </c>
      <c r="D13141" s="2" t="n">
        <v>16739</v>
      </c>
      <c r="E13141" s="2" t="n">
        <v>20700</v>
      </c>
      <c r="F13141" s="2" t="n">
        <v>-3961</v>
      </c>
      <c r="G13141" s="2" t="n">
        <v>479.5309429864798</v>
      </c>
      <c r="H13141" s="2" t="n">
        <v>0.80093763</v>
      </c>
      <c r="I13141" s="2" t="n">
        <v>8</v>
      </c>
      <c r="J13141" s="2" t="inlineStr">
        <is>
          <t>Top10_Net_Sellers</t>
        </is>
      </c>
      <c r="K13141" s="2" t="inlineStr"/>
      <c r="L13141" s="2" t="inlineStr">
        <is>
          <t>UNKNOWN</t>
        </is>
      </c>
    </row>
    <row r="13142">
      <c r="A13142" s="2" t="inlineStr">
        <is>
          <t>15D</t>
        </is>
      </c>
      <c r="B13142" s="2" t="inlineStr">
        <is>
          <t>USHEC</t>
        </is>
      </c>
      <c r="C13142" s="2" t="n">
        <v>7</v>
      </c>
      <c r="D13142" s="2" t="n">
        <v>5140</v>
      </c>
      <c r="E13142" s="2" t="n">
        <v>8080</v>
      </c>
      <c r="F13142" s="2" t="n">
        <v>-2940</v>
      </c>
      <c r="G13142" s="2" t="n">
        <v>475.5917237269223</v>
      </c>
      <c r="H13142" s="2" t="n">
        <v>0.2458955</v>
      </c>
      <c r="I13142" s="2" t="n">
        <v>6</v>
      </c>
      <c r="J13142" s="2" t="inlineStr">
        <is>
          <t>Top10_Net_Sellers</t>
        </is>
      </c>
      <c r="K13142" s="2" t="inlineStr">
        <is>
          <t>J.F. Securities (PVT) Ltd.</t>
        </is>
      </c>
      <c r="L13142" s="2" t="inlineStr">
        <is>
          <t>UNKNOWN</t>
        </is>
      </c>
    </row>
    <row r="13143">
      <c r="A13143" s="2" t="inlineStr">
        <is>
          <t>15D</t>
        </is>
      </c>
      <c r="B13143" s="2" t="inlineStr">
        <is>
          <t>USHEC</t>
        </is>
      </c>
      <c r="C13143" s="2" t="n">
        <v>17</v>
      </c>
      <c r="D13143" s="2" t="n">
        <v>12633</v>
      </c>
      <c r="E13143" s="2" t="n">
        <v>15515</v>
      </c>
      <c r="F13143" s="2" t="n">
        <v>-2882</v>
      </c>
      <c r="G13143" s="2" t="n">
        <v>477.0557883062635</v>
      </c>
      <c r="H13143" s="2" t="n">
        <v>0.60744743</v>
      </c>
      <c r="I13143" s="2" t="n">
        <v>8</v>
      </c>
      <c r="J13143" s="2" t="inlineStr">
        <is>
          <t>Top10_Net_Sellers</t>
        </is>
      </c>
      <c r="K13143" s="2" t="inlineStr">
        <is>
          <t>ABC Securities Pvt. Ltd.</t>
        </is>
      </c>
      <c r="L13143" s="2" t="inlineStr">
        <is>
          <t>UNKNOWN</t>
        </is>
      </c>
    </row>
    <row r="13144">
      <c r="A13144" s="2" t="inlineStr">
        <is>
          <t>15D</t>
        </is>
      </c>
      <c r="B13144" s="2" t="inlineStr">
        <is>
          <t>USHL</t>
        </is>
      </c>
      <c r="C13144" s="2" t="n">
        <v>41</v>
      </c>
      <c r="D13144" s="2" t="n">
        <v>35529</v>
      </c>
      <c r="E13144" s="2" t="n">
        <v>51534</v>
      </c>
      <c r="F13144" s="2" t="n">
        <v>-16005</v>
      </c>
      <c r="G13144" s="2" t="n">
        <v>812.7241237242667</v>
      </c>
      <c r="H13144" s="2" t="n">
        <v>2.93215925</v>
      </c>
      <c r="I13144" s="2" t="n">
        <v>7</v>
      </c>
      <c r="J13144" s="2" t="inlineStr">
        <is>
          <t>Top10_Net_Sellers</t>
        </is>
      </c>
      <c r="K13144" s="2" t="inlineStr">
        <is>
          <t>Linch Stock Market Ltd.</t>
        </is>
      </c>
      <c r="L13144" s="2" t="inlineStr">
        <is>
          <t>UNKNOWN</t>
        </is>
      </c>
    </row>
    <row r="13145">
      <c r="A13145" s="2" t="inlineStr">
        <is>
          <t>15D</t>
        </is>
      </c>
      <c r="B13145" s="2" t="inlineStr">
        <is>
          <t>USHL</t>
        </is>
      </c>
      <c r="C13145" s="2" t="n">
        <v>60</v>
      </c>
      <c r="D13145" s="2" t="n">
        <v>40</v>
      </c>
      <c r="E13145" s="2" t="n">
        <v>10630</v>
      </c>
      <c r="F13145" s="2" t="n">
        <v>-10590</v>
      </c>
      <c r="G13145" s="2" t="n">
        <v>772.8166666666666</v>
      </c>
      <c r="H13145" s="2" t="n">
        <v>0.0031129</v>
      </c>
      <c r="I13145" s="2" t="n">
        <v>2</v>
      </c>
      <c r="J13145" s="2" t="inlineStr">
        <is>
          <t>Top10_Net_Sellers</t>
        </is>
      </c>
      <c r="K13145" s="2" t="inlineStr"/>
      <c r="L13145" s="2" t="inlineStr">
        <is>
          <t>UNKNOWN</t>
        </is>
      </c>
    </row>
    <row r="13146">
      <c r="A13146" s="2" t="inlineStr">
        <is>
          <t>15D</t>
        </is>
      </c>
      <c r="B13146" s="2" t="inlineStr">
        <is>
          <t>USHL</t>
        </is>
      </c>
      <c r="C13146" s="2" t="n">
        <v>35</v>
      </c>
      <c r="D13146" s="2" t="n">
        <v>1617</v>
      </c>
      <c r="E13146" s="2" t="n">
        <v>11245</v>
      </c>
      <c r="F13146" s="2" t="n">
        <v>-9628</v>
      </c>
      <c r="G13146" s="2" t="n">
        <v>811.4923098443784</v>
      </c>
      <c r="H13146" s="2" t="n">
        <v>0.1336972</v>
      </c>
      <c r="I13146" s="2" t="n">
        <v>5</v>
      </c>
      <c r="J13146" s="2" t="inlineStr">
        <is>
          <t>Top10_Net_Sellers</t>
        </is>
      </c>
      <c r="K13146" s="2" t="inlineStr">
        <is>
          <t>Kohinoor Investment &amp; Securities Pvt. Ltd.</t>
        </is>
      </c>
      <c r="L13146" s="2" t="inlineStr">
        <is>
          <t>UNKNOWN</t>
        </is>
      </c>
    </row>
    <row r="13147">
      <c r="A13147" s="2" t="inlineStr">
        <is>
          <t>15D</t>
        </is>
      </c>
      <c r="B13147" s="2" t="inlineStr">
        <is>
          <t>USHL</t>
        </is>
      </c>
      <c r="C13147" s="2" t="n">
        <v>101</v>
      </c>
      <c r="D13147" s="2" t="n">
        <v>730</v>
      </c>
      <c r="E13147" s="2" t="n">
        <v>5054</v>
      </c>
      <c r="F13147" s="2" t="n">
        <v>-4324</v>
      </c>
      <c r="G13147" s="2" t="n">
        <v>814.4742857142857</v>
      </c>
      <c r="H13147" s="2" t="n">
        <v>0.0595257</v>
      </c>
      <c r="I13147" s="2" t="n">
        <v>2</v>
      </c>
      <c r="J13147" s="2" t="inlineStr">
        <is>
          <t>Top10_Net_Sellers</t>
        </is>
      </c>
      <c r="K13147" s="2" t="inlineStr"/>
      <c r="L13147" s="2" t="inlineStr">
        <is>
          <t>UNKNOWN</t>
        </is>
      </c>
    </row>
    <row r="13148">
      <c r="A13148" s="2" t="inlineStr">
        <is>
          <t>15D</t>
        </is>
      </c>
      <c r="B13148" s="2" t="inlineStr">
        <is>
          <t>USHL</t>
        </is>
      </c>
      <c r="C13148" s="2" t="n">
        <v>92</v>
      </c>
      <c r="D13148" s="2" t="n">
        <v>1150</v>
      </c>
      <c r="E13148" s="2" t="n">
        <v>5127</v>
      </c>
      <c r="F13148" s="2" t="n">
        <v>-3977</v>
      </c>
      <c r="G13148" s="2" t="n">
        <v>817.8165337586391</v>
      </c>
      <c r="H13148" s="2" t="n">
        <v>0.09657590000000001</v>
      </c>
      <c r="I13148" s="2" t="n">
        <v>3</v>
      </c>
      <c r="J13148" s="2" t="inlineStr">
        <is>
          <t>Top10_Net_Sellers</t>
        </is>
      </c>
      <c r="K13148" s="2" t="inlineStr"/>
      <c r="L13148" s="2" t="inlineStr">
        <is>
          <t>UNKNOWN</t>
        </is>
      </c>
    </row>
    <row r="13149">
      <c r="A13149" s="2" t="inlineStr">
        <is>
          <t>15D</t>
        </is>
      </c>
      <c r="B13149" s="2" t="inlineStr">
        <is>
          <t>USHL</t>
        </is>
      </c>
      <c r="C13149" s="2" t="n">
        <v>71</v>
      </c>
      <c r="D13149" s="2" t="n">
        <v>375</v>
      </c>
      <c r="E13149" s="2" t="n">
        <v>3920</v>
      </c>
      <c r="F13149" s="2" t="n">
        <v>-3545</v>
      </c>
      <c r="G13149" s="2" t="n">
        <v>819.5585714285714</v>
      </c>
      <c r="H13149" s="2" t="n">
        <v>0.0307718</v>
      </c>
      <c r="I13149" s="2" t="n">
        <v>2</v>
      </c>
      <c r="J13149" s="2" t="inlineStr">
        <is>
          <t>Top10_Net_Sellers</t>
        </is>
      </c>
      <c r="K13149" s="2" t="inlineStr">
        <is>
          <t>Shubhakamana Securities Pvt. Ltd.</t>
        </is>
      </c>
      <c r="L13149" s="2" t="inlineStr">
        <is>
          <t>UNKNOWN</t>
        </is>
      </c>
    </row>
    <row r="13150">
      <c r="A13150" s="2" t="inlineStr">
        <is>
          <t>15D</t>
        </is>
      </c>
      <c r="B13150" s="2" t="inlineStr">
        <is>
          <t>USHL</t>
        </is>
      </c>
      <c r="C13150" s="2" t="n">
        <v>32</v>
      </c>
      <c r="D13150" s="2" t="n">
        <v>1918</v>
      </c>
      <c r="E13150" s="2" t="n">
        <v>5078</v>
      </c>
      <c r="F13150" s="2" t="n">
        <v>-3160</v>
      </c>
      <c r="G13150" s="2" t="n">
        <v>820.3446819678812</v>
      </c>
      <c r="H13150" s="2" t="n">
        <v>0.16041614</v>
      </c>
      <c r="I13150" s="2" t="n">
        <v>3</v>
      </c>
      <c r="J13150" s="2" t="inlineStr">
        <is>
          <t>Top10_Net_Sellers</t>
        </is>
      </c>
      <c r="K13150" s="2" t="inlineStr">
        <is>
          <t>Premier Securities Company Ltd.</t>
        </is>
      </c>
      <c r="L13150" s="2" t="inlineStr">
        <is>
          <t>UNKNOWN</t>
        </is>
      </c>
    </row>
    <row r="13151">
      <c r="A13151" s="2" t="inlineStr">
        <is>
          <t>15D</t>
        </is>
      </c>
      <c r="B13151" s="2" t="inlineStr">
        <is>
          <t>USHL</t>
        </is>
      </c>
      <c r="C13151" s="2" t="n">
        <v>48</v>
      </c>
      <c r="D13151" s="2" t="n">
        <v>11827</v>
      </c>
      <c r="E13151" s="2" t="n">
        <v>14986</v>
      </c>
      <c r="F13151" s="2" t="n">
        <v>-3159</v>
      </c>
      <c r="G13151" s="2" t="n">
        <v>815.0832741078409</v>
      </c>
      <c r="H13151" s="2" t="n">
        <v>0.97080068</v>
      </c>
      <c r="I13151" s="2" t="n">
        <v>6</v>
      </c>
      <c r="J13151" s="2" t="inlineStr">
        <is>
          <t>Top10_Net_Sellers</t>
        </is>
      </c>
      <c r="K13151" s="2" t="inlineStr">
        <is>
          <t>Trishakti Securities Public Ltd.</t>
        </is>
      </c>
      <c r="L13151" s="2" t="inlineStr">
        <is>
          <t>UNKNOWN</t>
        </is>
      </c>
    </row>
    <row r="13152">
      <c r="A13152" s="2" t="inlineStr">
        <is>
          <t>15D</t>
        </is>
      </c>
      <c r="B13152" s="2" t="inlineStr">
        <is>
          <t>USHL</t>
        </is>
      </c>
      <c r="C13152" s="2" t="n">
        <v>43</v>
      </c>
      <c r="D13152" s="2" t="n">
        <v>2179</v>
      </c>
      <c r="E13152" s="2" t="n">
        <v>4900</v>
      </c>
      <c r="F13152" s="2" t="n">
        <v>-2721</v>
      </c>
      <c r="G13152" s="2" t="n">
        <v>822.6148863475428</v>
      </c>
      <c r="H13152" s="2" t="n">
        <v>0.1789876</v>
      </c>
      <c r="I13152" s="2" t="n">
        <v>3</v>
      </c>
      <c r="J13152" s="2" t="inlineStr">
        <is>
          <t>Top10_Net_Sellers</t>
        </is>
      </c>
      <c r="K13152" s="2" t="inlineStr">
        <is>
          <t>South Asian Bulls Pvt. Ltd.</t>
        </is>
      </c>
      <c r="L13152" s="2" t="inlineStr">
        <is>
          <t>UNKNOWN</t>
        </is>
      </c>
    </row>
    <row r="13153">
      <c r="A13153" s="2" t="inlineStr">
        <is>
          <t>15D</t>
        </is>
      </c>
      <c r="B13153" s="2" t="inlineStr">
        <is>
          <t>USHL</t>
        </is>
      </c>
      <c r="C13153" s="2" t="n">
        <v>46</v>
      </c>
      <c r="D13153" s="2" t="n">
        <v>9525</v>
      </c>
      <c r="E13153" s="2" t="n">
        <v>11832</v>
      </c>
      <c r="F13153" s="2" t="n">
        <v>-2307</v>
      </c>
      <c r="G13153" s="2" t="n">
        <v>805.8515039803796</v>
      </c>
      <c r="H13153" s="2" t="n">
        <v>0.76572215</v>
      </c>
      <c r="I13153" s="2" t="n">
        <v>8</v>
      </c>
      <c r="J13153" s="2" t="inlineStr">
        <is>
          <t>Top10_Net_Sellers</t>
        </is>
      </c>
      <c r="K13153" s="2" t="inlineStr">
        <is>
          <t>Kalika Securities Pvt. Ltd.</t>
        </is>
      </c>
      <c r="L13153" s="2" t="inlineStr">
        <is>
          <t>UNKNOWN</t>
        </is>
      </c>
    </row>
    <row r="13154">
      <c r="A13154" s="2" t="inlineStr">
        <is>
          <t>15D</t>
        </is>
      </c>
      <c r="B13154" s="2" t="inlineStr">
        <is>
          <t>USLB</t>
        </is>
      </c>
      <c r="C13154" s="2" t="n">
        <v>38</v>
      </c>
      <c r="D13154" s="2" t="n">
        <v>5191</v>
      </c>
      <c r="E13154" s="2" t="n">
        <v>14781</v>
      </c>
      <c r="F13154" s="2" t="n">
        <v>-9590</v>
      </c>
      <c r="G13154" s="2" t="n">
        <v>1502.138013025575</v>
      </c>
      <c r="H13154" s="2" t="n">
        <v>0.77747046</v>
      </c>
      <c r="I13154" s="2" t="n">
        <v>6</v>
      </c>
      <c r="J13154" s="2" t="inlineStr">
        <is>
          <t>Top10_Net_Sellers</t>
        </is>
      </c>
      <c r="K13154" s="2" t="inlineStr">
        <is>
          <t>Dipshikha Dhitopatra Karobar Co. Pvt. Ltd.</t>
        </is>
      </c>
      <c r="L13154" s="2" t="inlineStr">
        <is>
          <t>UNKNOWN</t>
        </is>
      </c>
    </row>
    <row r="13155">
      <c r="A13155" s="2" t="inlineStr">
        <is>
          <t>15D</t>
        </is>
      </c>
      <c r="B13155" s="2" t="inlineStr">
        <is>
          <t>USLB</t>
        </is>
      </c>
      <c r="C13155" s="2" t="n">
        <v>17</v>
      </c>
      <c r="D13155" s="2" t="n">
        <v>3320</v>
      </c>
      <c r="E13155" s="2" t="n">
        <v>12854</v>
      </c>
      <c r="F13155" s="2" t="n">
        <v>-9534</v>
      </c>
      <c r="G13155" s="2" t="n">
        <v>1505.799294451337</v>
      </c>
      <c r="H13155" s="2" t="n">
        <v>0.49258881</v>
      </c>
      <c r="I13155" s="2" t="n">
        <v>5</v>
      </c>
      <c r="J13155" s="2" t="inlineStr">
        <is>
          <t>Top10_Net_Sellers</t>
        </is>
      </c>
      <c r="K13155" s="2" t="inlineStr">
        <is>
          <t>ABC Securities Pvt. Ltd.</t>
        </is>
      </c>
      <c r="L13155" s="2" t="inlineStr">
        <is>
          <t>UNKNOWN</t>
        </is>
      </c>
    </row>
    <row r="13156">
      <c r="A13156" s="2" t="inlineStr">
        <is>
          <t>15D</t>
        </is>
      </c>
      <c r="B13156" s="2" t="inlineStr">
        <is>
          <t>USLB</t>
        </is>
      </c>
      <c r="C13156" s="2" t="n">
        <v>45</v>
      </c>
      <c r="D13156" s="2" t="n">
        <v>4148</v>
      </c>
      <c r="E13156" s="2" t="n">
        <v>7314</v>
      </c>
      <c r="F13156" s="2" t="n">
        <v>-3166</v>
      </c>
      <c r="G13156" s="2" t="n">
        <v>1494.978453041902</v>
      </c>
      <c r="H13156" s="2" t="n">
        <v>0.6198471</v>
      </c>
      <c r="I13156" s="2" t="n">
        <v>8</v>
      </c>
      <c r="J13156" s="2" t="inlineStr">
        <is>
          <t>Top10_Net_Sellers</t>
        </is>
      </c>
      <c r="K13156" s="2" t="inlineStr">
        <is>
          <t>Imperial Securities Company Pvt. Ltd.</t>
        </is>
      </c>
      <c r="L13156" s="2" t="inlineStr">
        <is>
          <t>UNKNOWN</t>
        </is>
      </c>
    </row>
    <row r="13157">
      <c r="A13157" s="2" t="inlineStr">
        <is>
          <t>15D</t>
        </is>
      </c>
      <c r="B13157" s="2" t="inlineStr">
        <is>
          <t>USLB</t>
        </is>
      </c>
      <c r="C13157" s="2" t="n">
        <v>35</v>
      </c>
      <c r="D13157" s="2" t="n">
        <v>2205</v>
      </c>
      <c r="E13157" s="2" t="n">
        <v>5020</v>
      </c>
      <c r="F13157" s="2" t="n">
        <v>-2815</v>
      </c>
      <c r="G13157" s="2" t="n">
        <v>1494.24520428591</v>
      </c>
      <c r="H13157" s="2" t="n">
        <v>0.32697278</v>
      </c>
      <c r="I13157" s="2" t="n">
        <v>6</v>
      </c>
      <c r="J13157" s="2" t="inlineStr">
        <is>
          <t>Top10_Net_Sellers</t>
        </is>
      </c>
      <c r="K13157" s="2" t="inlineStr">
        <is>
          <t>Kohinoor Investment &amp; Securities Pvt. Ltd.</t>
        </is>
      </c>
      <c r="L13157" s="2" t="inlineStr">
        <is>
          <t>UNKNOWN</t>
        </is>
      </c>
    </row>
    <row r="13158">
      <c r="A13158" s="2" t="inlineStr">
        <is>
          <t>15D</t>
        </is>
      </c>
      <c r="B13158" s="2" t="inlineStr">
        <is>
          <t>USLB</t>
        </is>
      </c>
      <c r="C13158" s="2" t="n">
        <v>74</v>
      </c>
      <c r="D13158" s="2" t="n">
        <v>936</v>
      </c>
      <c r="E13158" s="2" t="n">
        <v>2469</v>
      </c>
      <c r="F13158" s="2" t="n">
        <v>-1533</v>
      </c>
      <c r="G13158" s="2" t="n">
        <v>1513.025737161779</v>
      </c>
      <c r="H13158" s="2" t="n">
        <v>0.14226705</v>
      </c>
      <c r="I13158" s="2" t="n">
        <v>3</v>
      </c>
      <c r="J13158" s="2" t="inlineStr">
        <is>
          <t>Top10_Net_Sellers</t>
        </is>
      </c>
      <c r="K13158" s="2" t="inlineStr">
        <is>
          <t>Kalash Stock Market Pvt. Ltd.</t>
        </is>
      </c>
      <c r="L13158" s="2" t="inlineStr">
        <is>
          <t>UNKNOWN</t>
        </is>
      </c>
    </row>
    <row r="13159">
      <c r="A13159" s="2" t="inlineStr">
        <is>
          <t>15D</t>
        </is>
      </c>
      <c r="B13159" s="2" t="inlineStr">
        <is>
          <t>USLB</t>
        </is>
      </c>
      <c r="C13159" s="2" t="n">
        <v>101</v>
      </c>
      <c r="D13159" s="2" t="n">
        <v>100</v>
      </c>
      <c r="E13159" s="2" t="n">
        <v>1342</v>
      </c>
      <c r="F13159" s="2" t="n">
        <v>-1242</v>
      </c>
      <c r="G13159" s="2" t="n">
        <v>1490.1</v>
      </c>
      <c r="H13159" s="2" t="n">
        <v>0.014901</v>
      </c>
      <c r="I13159" s="2" t="n">
        <v>0</v>
      </c>
      <c r="J13159" s="2" t="inlineStr">
        <is>
          <t>Top10_Net_Sellers</t>
        </is>
      </c>
      <c r="K13159" s="2" t="inlineStr"/>
      <c r="L13159" s="2" t="inlineStr">
        <is>
          <t>UNKNOWN</t>
        </is>
      </c>
    </row>
    <row r="13160">
      <c r="A13160" s="2" t="inlineStr">
        <is>
          <t>15D</t>
        </is>
      </c>
      <c r="B13160" s="2" t="inlineStr">
        <is>
          <t>USLB</t>
        </is>
      </c>
      <c r="C13160" s="2" t="n">
        <v>53</v>
      </c>
      <c r="D13160" s="2" t="n">
        <v>250</v>
      </c>
      <c r="E13160" s="2" t="n">
        <v>1474</v>
      </c>
      <c r="F13160" s="2" t="n">
        <v>-1224</v>
      </c>
      <c r="G13160" s="2" t="n">
        <v>1430</v>
      </c>
      <c r="H13160" s="2" t="n">
        <v>0.03605</v>
      </c>
      <c r="I13160" s="2" t="n">
        <v>2</v>
      </c>
      <c r="J13160" s="2" t="inlineStr">
        <is>
          <t>Top10_Net_Sellers</t>
        </is>
      </c>
      <c r="K13160" s="2" t="inlineStr">
        <is>
          <t>Investment Management Nepal Pvt. Ltd.</t>
        </is>
      </c>
      <c r="L13160" s="2" t="inlineStr">
        <is>
          <t>UNKNOWN</t>
        </is>
      </c>
    </row>
    <row r="13161">
      <c r="A13161" s="2" t="inlineStr">
        <is>
          <t>15D</t>
        </is>
      </c>
      <c r="B13161" s="2" t="inlineStr">
        <is>
          <t>USLB</t>
        </is>
      </c>
      <c r="C13161" s="2" t="n">
        <v>84</v>
      </c>
      <c r="D13161" s="2" t="n">
        <v>2420</v>
      </c>
      <c r="E13161" s="2" t="n">
        <v>3584</v>
      </c>
      <c r="F13161" s="2" t="n">
        <v>-1164</v>
      </c>
      <c r="G13161" s="2" t="n">
        <v>1537.165266106443</v>
      </c>
      <c r="H13161" s="2" t="n">
        <v>0.372935</v>
      </c>
      <c r="I13161" s="2" t="n">
        <v>2</v>
      </c>
      <c r="J13161" s="2" t="inlineStr">
        <is>
          <t>Top10_Net_Sellers</t>
        </is>
      </c>
      <c r="K13161" s="2" t="inlineStr">
        <is>
          <t>Milky Way Share Broker Company Ltd.</t>
        </is>
      </c>
      <c r="L13161" s="2" t="inlineStr">
        <is>
          <t>UNKNOWN</t>
        </is>
      </c>
    </row>
    <row r="13162">
      <c r="A13162" s="2" t="inlineStr">
        <is>
          <t>15D</t>
        </is>
      </c>
      <c r="B13162" s="2" t="inlineStr">
        <is>
          <t>USLB</t>
        </is>
      </c>
      <c r="C13162" s="2" t="n">
        <v>41</v>
      </c>
      <c r="D13162" s="2" t="n">
        <v>1844</v>
      </c>
      <c r="E13162" s="2" t="n">
        <v>2804</v>
      </c>
      <c r="F13162" s="2" t="n">
        <v>-960</v>
      </c>
      <c r="G13162" s="2" t="n">
        <v>1505.730243516762</v>
      </c>
      <c r="H13162" s="2" t="n">
        <v>0.28298643</v>
      </c>
      <c r="I13162" s="2" t="n">
        <v>5</v>
      </c>
      <c r="J13162" s="2" t="inlineStr">
        <is>
          <t>Top10_Net_Sellers</t>
        </is>
      </c>
      <c r="K13162" s="2" t="inlineStr">
        <is>
          <t>Linch Stock Market Ltd.</t>
        </is>
      </c>
      <c r="L13162" s="2" t="inlineStr">
        <is>
          <t>UNKNOWN</t>
        </is>
      </c>
    </row>
    <row r="13163">
      <c r="A13163" s="2" t="inlineStr">
        <is>
          <t>15D</t>
        </is>
      </c>
      <c r="B13163" s="2" t="inlineStr">
        <is>
          <t>USLB</t>
        </is>
      </c>
      <c r="C13163" s="2" t="n">
        <v>61</v>
      </c>
      <c r="D13163" s="2" t="n">
        <v>100</v>
      </c>
      <c r="E13163" s="2" t="n">
        <v>798</v>
      </c>
      <c r="F13163" s="2" t="n">
        <v>-698</v>
      </c>
      <c r="G13163" s="2" t="n">
        <v>1485.1</v>
      </c>
      <c r="H13163" s="2" t="n">
        <v>0.014851</v>
      </c>
      <c r="I13163" s="2" t="n">
        <v>1</v>
      </c>
      <c r="J13163" s="2" t="inlineStr">
        <is>
          <t>Top10_Net_Sellers</t>
        </is>
      </c>
      <c r="K13163" s="2" t="inlineStr">
        <is>
          <t>Bhole Ganesh Securities Ltd.</t>
        </is>
      </c>
      <c r="L13163" s="2" t="inlineStr">
        <is>
          <t>UNKNOWN</t>
        </is>
      </c>
    </row>
    <row r="13164">
      <c r="A13164" s="2" t="inlineStr">
        <is>
          <t>15D</t>
        </is>
      </c>
      <c r="B13164" s="2" t="inlineStr">
        <is>
          <t>VLBS</t>
        </is>
      </c>
      <c r="C13164" s="2" t="n">
        <v>62</v>
      </c>
      <c r="D13164" s="2" t="n">
        <v>452</v>
      </c>
      <c r="E13164" s="2" t="n">
        <v>2919</v>
      </c>
      <c r="F13164" s="2" t="n">
        <v>-2467</v>
      </c>
      <c r="G13164" s="2" t="n">
        <v>776.8</v>
      </c>
      <c r="H13164" s="2" t="n">
        <v>0.0350824</v>
      </c>
      <c r="I13164" s="2" t="n">
        <v>3</v>
      </c>
      <c r="J13164" s="2" t="inlineStr">
        <is>
          <t>Top10_Net_Sellers</t>
        </is>
      </c>
      <c r="K13164" s="2" t="inlineStr">
        <is>
          <t>Capital Max Securities Ltd.</t>
        </is>
      </c>
      <c r="L13164" s="2" t="inlineStr">
        <is>
          <t>UNKNOWN</t>
        </is>
      </c>
    </row>
    <row r="13165">
      <c r="A13165" s="2" t="inlineStr">
        <is>
          <t>15D</t>
        </is>
      </c>
      <c r="B13165" s="2" t="inlineStr">
        <is>
          <t>VLBS</t>
        </is>
      </c>
      <c r="C13165" s="2" t="n">
        <v>52</v>
      </c>
      <c r="D13165" s="2" t="n">
        <v>793</v>
      </c>
      <c r="E13165" s="2" t="n">
        <v>2449</v>
      </c>
      <c r="F13165" s="2" t="n">
        <v>-1656</v>
      </c>
      <c r="G13165" s="2" t="n">
        <v>773.156394351678</v>
      </c>
      <c r="H13165" s="2" t="n">
        <v>0.06140198</v>
      </c>
      <c r="I13165" s="2" t="n">
        <v>6</v>
      </c>
      <c r="J13165" s="2" t="inlineStr">
        <is>
          <t>Top10_Net_Sellers</t>
        </is>
      </c>
      <c r="K13165" s="2" t="inlineStr">
        <is>
          <t>Sundhara Securities Limited</t>
        </is>
      </c>
      <c r="L13165" s="2" t="inlineStr">
        <is>
          <t>UNKNOWN</t>
        </is>
      </c>
    </row>
    <row r="13166">
      <c r="A13166" s="2" t="inlineStr">
        <is>
          <t>15D</t>
        </is>
      </c>
      <c r="B13166" s="2" t="inlineStr">
        <is>
          <t>VLBS</t>
        </is>
      </c>
      <c r="C13166" s="2" t="n">
        <v>32</v>
      </c>
      <c r="D13166" s="2" t="n">
        <v>732</v>
      </c>
      <c r="E13166" s="2" t="n">
        <v>2013</v>
      </c>
      <c r="F13166" s="2" t="n">
        <v>-1281</v>
      </c>
      <c r="G13166" s="2" t="n">
        <v>773.8818500181138</v>
      </c>
      <c r="H13166" s="2" t="n">
        <v>0.0566515</v>
      </c>
      <c r="I13166" s="2" t="n">
        <v>4</v>
      </c>
      <c r="J13166" s="2" t="inlineStr">
        <is>
          <t>Top10_Net_Sellers</t>
        </is>
      </c>
      <c r="K13166" s="2" t="inlineStr">
        <is>
          <t>Premier Securities Company Ltd.</t>
        </is>
      </c>
      <c r="L13166" s="2" t="inlineStr">
        <is>
          <t>UNKNOWN</t>
        </is>
      </c>
    </row>
    <row r="13167">
      <c r="A13167" s="2" t="inlineStr">
        <is>
          <t>15D</t>
        </is>
      </c>
      <c r="B13167" s="2" t="inlineStr">
        <is>
          <t>VLBS</t>
        </is>
      </c>
      <c r="C13167" s="2" t="n">
        <v>33</v>
      </c>
      <c r="D13167" s="2" t="n">
        <v>30</v>
      </c>
      <c r="E13167" s="2" t="n">
        <v>1304</v>
      </c>
      <c r="F13167" s="2" t="n">
        <v>-1274</v>
      </c>
      <c r="G13167" s="2" t="n">
        <v>785</v>
      </c>
      <c r="H13167" s="2" t="n">
        <v>0.002355</v>
      </c>
      <c r="I13167" s="2" t="n">
        <v>3</v>
      </c>
      <c r="J13167" s="2" t="inlineStr">
        <is>
          <t>Top10_Net_Sellers</t>
        </is>
      </c>
      <c r="K13167" s="2" t="inlineStr">
        <is>
          <t>Dakshinkali Investment &amp; Securities Pvt. Ltd.</t>
        </is>
      </c>
      <c r="L13167" s="2" t="inlineStr">
        <is>
          <t>UNKNOWN</t>
        </is>
      </c>
    </row>
    <row r="13168">
      <c r="A13168" s="2" t="inlineStr">
        <is>
          <t>15D</t>
        </is>
      </c>
      <c r="B13168" s="2" t="inlineStr">
        <is>
          <t>VLBS</t>
        </is>
      </c>
      <c r="C13168" s="2" t="n">
        <v>45</v>
      </c>
      <c r="D13168" s="2" t="n">
        <v>1173</v>
      </c>
      <c r="E13168" s="2" t="n">
        <v>2316</v>
      </c>
      <c r="F13168" s="2" t="n">
        <v>-1143</v>
      </c>
      <c r="G13168" s="2" t="n">
        <v>777.0161381377574</v>
      </c>
      <c r="H13168" s="2" t="n">
        <v>0.09124689999999999</v>
      </c>
      <c r="I13168" s="2" t="n">
        <v>6</v>
      </c>
      <c r="J13168" s="2" t="inlineStr">
        <is>
          <t>Top10_Net_Sellers</t>
        </is>
      </c>
      <c r="K13168" s="2" t="inlineStr">
        <is>
          <t>Imperial Securities Company Pvt. Ltd.</t>
        </is>
      </c>
      <c r="L13168" s="2" t="inlineStr">
        <is>
          <t>UNKNOWN</t>
        </is>
      </c>
    </row>
    <row r="13169">
      <c r="A13169" s="2" t="inlineStr">
        <is>
          <t>15D</t>
        </is>
      </c>
      <c r="B13169" s="2" t="inlineStr">
        <is>
          <t>VLBS</t>
        </is>
      </c>
      <c r="C13169" s="2" t="n">
        <v>1</v>
      </c>
      <c r="D13169" s="2" t="n">
        <v>558</v>
      </c>
      <c r="E13169" s="2" t="n">
        <v>1667</v>
      </c>
      <c r="F13169" s="2" t="n">
        <v>-1109</v>
      </c>
      <c r="G13169" s="2" t="n">
        <v>772.8965517241379</v>
      </c>
      <c r="H13169" s="2" t="n">
        <v>0.0430438</v>
      </c>
      <c r="I13169" s="2" t="n">
        <v>1</v>
      </c>
      <c r="J13169" s="2" t="inlineStr">
        <is>
          <t>Top10_Net_Sellers</t>
        </is>
      </c>
      <c r="K13169" s="2" t="inlineStr">
        <is>
          <t>Kumari Securities Private Limited</t>
        </is>
      </c>
      <c r="L13169" s="2" t="inlineStr">
        <is>
          <t>UNKNOWN</t>
        </is>
      </c>
    </row>
    <row r="13170">
      <c r="A13170" s="2" t="inlineStr">
        <is>
          <t>15D</t>
        </is>
      </c>
      <c r="B13170" s="2" t="inlineStr">
        <is>
          <t>VLBS</t>
        </is>
      </c>
      <c r="C13170" s="2" t="n">
        <v>58</v>
      </c>
      <c r="D13170" s="2" t="n">
        <v>5861</v>
      </c>
      <c r="E13170" s="2" t="n">
        <v>6872</v>
      </c>
      <c r="F13170" s="2" t="n">
        <v>-1011</v>
      </c>
      <c r="G13170" s="2" t="n">
        <v>776.118434780094</v>
      </c>
      <c r="H13170" s="2" t="n">
        <v>0.45627632</v>
      </c>
      <c r="I13170" s="2" t="n">
        <v>9</v>
      </c>
      <c r="J13170" s="2" t="inlineStr">
        <is>
          <t>Top10_Net_Sellers</t>
        </is>
      </c>
      <c r="K13170" s="2" t="inlineStr">
        <is>
          <t>Naasa Securities Co. Ltd.</t>
        </is>
      </c>
      <c r="L13170" s="2" t="inlineStr">
        <is>
          <t>UNKNOWN</t>
        </is>
      </c>
    </row>
    <row r="13171">
      <c r="A13171" s="2" t="inlineStr">
        <is>
          <t>15D</t>
        </is>
      </c>
      <c r="B13171" s="2" t="inlineStr">
        <is>
          <t>VLBS</t>
        </is>
      </c>
      <c r="C13171" s="2" t="n">
        <v>13</v>
      </c>
      <c r="D13171" s="2" t="n">
        <v>270</v>
      </c>
      <c r="E13171" s="2" t="n">
        <v>1062</v>
      </c>
      <c r="F13171" s="2" t="n">
        <v>-792</v>
      </c>
      <c r="G13171" s="2" t="n">
        <v>778.4166666666666</v>
      </c>
      <c r="H13171" s="2" t="n">
        <v>0.021147</v>
      </c>
      <c r="I13171" s="2" t="n">
        <v>3</v>
      </c>
      <c r="J13171" s="2" t="inlineStr">
        <is>
          <t>Top10_Net_Sellers</t>
        </is>
      </c>
      <c r="K13171" s="2" t="inlineStr">
        <is>
          <t>Thrive Brokerage House Pvt. Ltd.</t>
        </is>
      </c>
      <c r="L13171" s="2" t="inlineStr">
        <is>
          <t>UNKNOWN</t>
        </is>
      </c>
    </row>
    <row r="13172">
      <c r="A13172" s="2" t="inlineStr">
        <is>
          <t>15D</t>
        </is>
      </c>
      <c r="B13172" s="2" t="inlineStr">
        <is>
          <t>VLBS</t>
        </is>
      </c>
      <c r="C13172" s="2" t="n">
        <v>17</v>
      </c>
      <c r="D13172" s="2" t="n">
        <v>675</v>
      </c>
      <c r="E13172" s="2" t="n">
        <v>1368</v>
      </c>
      <c r="F13172" s="2" t="n">
        <v>-693</v>
      </c>
      <c r="G13172" s="2" t="n">
        <v>779.9506172839507</v>
      </c>
      <c r="H13172" s="2" t="n">
        <v>0.05280508</v>
      </c>
      <c r="I13172" s="2" t="n">
        <v>3</v>
      </c>
      <c r="J13172" s="2" t="inlineStr">
        <is>
          <t>Top10_Net_Sellers</t>
        </is>
      </c>
      <c r="K13172" s="2" t="inlineStr">
        <is>
          <t>ABC Securities Pvt. Ltd.</t>
        </is>
      </c>
      <c r="L13172" s="2" t="inlineStr">
        <is>
          <t>UNKNOWN</t>
        </is>
      </c>
    </row>
    <row r="13173">
      <c r="A13173" s="2" t="inlineStr">
        <is>
          <t>15D</t>
        </is>
      </c>
      <c r="B13173" s="2" t="inlineStr">
        <is>
          <t>VLBS</t>
        </is>
      </c>
      <c r="C13173" s="2" t="n">
        <v>59</v>
      </c>
      <c r="D13173" s="2" t="n">
        <v>1215</v>
      </c>
      <c r="E13173" s="2" t="n">
        <v>1849</v>
      </c>
      <c r="F13173" s="2" t="n">
        <v>-634</v>
      </c>
      <c r="G13173" s="2" t="n">
        <v>775.1030303030303</v>
      </c>
      <c r="H13173" s="2" t="n">
        <v>0.093524</v>
      </c>
      <c r="I13173" s="2" t="n">
        <v>3</v>
      </c>
      <c r="J13173" s="2" t="inlineStr">
        <is>
          <t>Top10_Net_Sellers</t>
        </is>
      </c>
      <c r="K13173" s="2" t="inlineStr">
        <is>
          <t>Deevyaa Securities &amp; Stock House Pvt. Ltd.</t>
        </is>
      </c>
      <c r="L13173" s="2" t="inlineStr">
        <is>
          <t>UNKNOWN</t>
        </is>
      </c>
    </row>
    <row r="13174">
      <c r="A13174" s="2" t="inlineStr">
        <is>
          <t>15D</t>
        </is>
      </c>
      <c r="B13174" s="2" t="inlineStr">
        <is>
          <t>VLUCL</t>
        </is>
      </c>
      <c r="C13174" s="2" t="n">
        <v>65</v>
      </c>
      <c r="D13174" s="2" t="n">
        <v>780</v>
      </c>
      <c r="E13174" s="2" t="n">
        <v>41806</v>
      </c>
      <c r="F13174" s="2" t="n">
        <v>-41026</v>
      </c>
      <c r="G13174" s="2" t="n">
        <v>597.1616666666666</v>
      </c>
      <c r="H13174" s="2" t="n">
        <v>0.04901425</v>
      </c>
      <c r="I13174" s="2" t="n">
        <v>1</v>
      </c>
      <c r="J13174" s="2" t="inlineStr">
        <is>
          <t>Top10_Net_Sellers</t>
        </is>
      </c>
      <c r="K13174" s="2" t="inlineStr">
        <is>
          <t>SharePro Securities Pvt. Ltd.</t>
        </is>
      </c>
      <c r="L13174" s="2" t="inlineStr">
        <is>
          <t>UNKNOWN</t>
        </is>
      </c>
    </row>
    <row r="13175">
      <c r="A13175" s="2" t="inlineStr">
        <is>
          <t>15D</t>
        </is>
      </c>
      <c r="B13175" s="2" t="inlineStr">
        <is>
          <t>VLUCL</t>
        </is>
      </c>
      <c r="C13175" s="2" t="n">
        <v>64</v>
      </c>
      <c r="D13175" s="2" t="n">
        <v>12342</v>
      </c>
      <c r="E13175" s="2" t="n">
        <v>19971</v>
      </c>
      <c r="F13175" s="2" t="n">
        <v>-7629</v>
      </c>
      <c r="G13175" s="2" t="n">
        <v>582.1209674503596</v>
      </c>
      <c r="H13175" s="2" t="n">
        <v>0.714275</v>
      </c>
      <c r="I13175" s="2" t="n">
        <v>9</v>
      </c>
      <c r="J13175" s="2" t="inlineStr">
        <is>
          <t>Top10_Net_Sellers</t>
        </is>
      </c>
      <c r="K13175" s="2" t="inlineStr">
        <is>
          <t>Sun Securities Pvt. Ltd.</t>
        </is>
      </c>
      <c r="L13175" s="2" t="inlineStr">
        <is>
          <t>UNKNOWN</t>
        </is>
      </c>
    </row>
    <row r="13176">
      <c r="A13176" s="2" t="inlineStr">
        <is>
          <t>15D</t>
        </is>
      </c>
      <c r="B13176" s="2" t="inlineStr">
        <is>
          <t>VLUCL</t>
        </is>
      </c>
      <c r="C13176" s="2" t="n">
        <v>41</v>
      </c>
      <c r="D13176" s="2" t="n">
        <v>3910</v>
      </c>
      <c r="E13176" s="2" t="n">
        <v>11427</v>
      </c>
      <c r="F13176" s="2" t="n">
        <v>-7517</v>
      </c>
      <c r="G13176" s="2" t="n">
        <v>586.7983971394548</v>
      </c>
      <c r="H13176" s="2" t="n">
        <v>0.22494664</v>
      </c>
      <c r="I13176" s="2" t="n">
        <v>5</v>
      </c>
      <c r="J13176" s="2" t="inlineStr">
        <is>
          <t>Top10_Net_Sellers</t>
        </is>
      </c>
      <c r="K13176" s="2" t="inlineStr">
        <is>
          <t>Linch Stock Market Ltd.</t>
        </is>
      </c>
      <c r="L13176" s="2" t="inlineStr">
        <is>
          <t>UNKNOWN</t>
        </is>
      </c>
    </row>
    <row r="13177">
      <c r="A13177" s="2" t="inlineStr">
        <is>
          <t>15D</t>
        </is>
      </c>
      <c r="B13177" s="2" t="inlineStr">
        <is>
          <t>VLUCL</t>
        </is>
      </c>
      <c r="C13177" s="2" t="n">
        <v>57</v>
      </c>
      <c r="D13177" s="2" t="n">
        <v>22425</v>
      </c>
      <c r="E13177" s="2" t="n">
        <v>29606</v>
      </c>
      <c r="F13177" s="2" t="n">
        <v>-7181</v>
      </c>
      <c r="G13177" s="2" t="n">
        <v>580.0890682351491</v>
      </c>
      <c r="H13177" s="2" t="n">
        <v>1.32401442</v>
      </c>
      <c r="I13177" s="2" t="n">
        <v>6</v>
      </c>
      <c r="J13177" s="2" t="inlineStr">
        <is>
          <t>Top10_Net_Sellers</t>
        </is>
      </c>
      <c r="K13177" s="2" t="inlineStr">
        <is>
          <t>Aryatara Investment &amp; Securities Pvt. Ltd.</t>
        </is>
      </c>
      <c r="L13177" s="2" t="inlineStr">
        <is>
          <t>UNKNOWN</t>
        </is>
      </c>
    </row>
    <row r="13178">
      <c r="A13178" s="2" t="inlineStr">
        <is>
          <t>15D</t>
        </is>
      </c>
      <c r="B13178" s="2" t="inlineStr">
        <is>
          <t>VLUCL</t>
        </is>
      </c>
      <c r="C13178" s="2" t="n">
        <v>42</v>
      </c>
      <c r="D13178" s="2" t="n">
        <v>13806</v>
      </c>
      <c r="E13178" s="2" t="n">
        <v>20568</v>
      </c>
      <c r="F13178" s="2" t="n">
        <v>-6762</v>
      </c>
      <c r="G13178" s="2" t="n">
        <v>580.2775680094583</v>
      </c>
      <c r="H13178" s="2" t="n">
        <v>0.79691922</v>
      </c>
      <c r="I13178" s="2" t="n">
        <v>5</v>
      </c>
      <c r="J13178" s="2" t="inlineStr">
        <is>
          <t>Top10_Net_Sellers</t>
        </is>
      </c>
      <c r="K13178" s="2" t="inlineStr">
        <is>
          <t>Sani Securities Company Ltd.</t>
        </is>
      </c>
      <c r="L13178" s="2" t="inlineStr">
        <is>
          <t>UNKNOWN</t>
        </is>
      </c>
    </row>
    <row r="13179">
      <c r="A13179" s="2" t="inlineStr">
        <is>
          <t>15D</t>
        </is>
      </c>
      <c r="B13179" s="2" t="inlineStr">
        <is>
          <t>VLUCL</t>
        </is>
      </c>
      <c r="C13179" s="2" t="n">
        <v>85</v>
      </c>
      <c r="D13179" s="2" t="n">
        <v>2300</v>
      </c>
      <c r="E13179" s="2" t="n">
        <v>8356</v>
      </c>
      <c r="F13179" s="2" t="n">
        <v>-6056</v>
      </c>
      <c r="G13179" s="2" t="n">
        <v>561.8478461538461</v>
      </c>
      <c r="H13179" s="2" t="n">
        <v>0.1287198</v>
      </c>
      <c r="I13179" s="2" t="n">
        <v>3</v>
      </c>
      <c r="J13179" s="2" t="inlineStr">
        <is>
          <t>Top10_Net_Sellers</t>
        </is>
      </c>
      <c r="K13179" s="2" t="inlineStr">
        <is>
          <t>Capital Hub Pvt. Ltd.</t>
        </is>
      </c>
      <c r="L13179" s="2" t="inlineStr">
        <is>
          <t>UNKNOWN</t>
        </is>
      </c>
    </row>
    <row r="13180">
      <c r="A13180" s="2" t="inlineStr">
        <is>
          <t>15D</t>
        </is>
      </c>
      <c r="B13180" s="2" t="inlineStr">
        <is>
          <t>VLUCL</t>
        </is>
      </c>
      <c r="C13180" s="2" t="n">
        <v>58</v>
      </c>
      <c r="D13180" s="2" t="n">
        <v>8688</v>
      </c>
      <c r="E13180" s="2" t="n">
        <v>14588</v>
      </c>
      <c r="F13180" s="2" t="n">
        <v>-5900</v>
      </c>
      <c r="G13180" s="2" t="n">
        <v>581.4147800073245</v>
      </c>
      <c r="H13180" s="2" t="n">
        <v>0.50468355</v>
      </c>
      <c r="I13180" s="2" t="n">
        <v>6</v>
      </c>
      <c r="J13180" s="2" t="inlineStr">
        <is>
          <t>Top10_Net_Sellers</t>
        </is>
      </c>
      <c r="K13180" s="2" t="inlineStr">
        <is>
          <t>Naasa Securities Co. Ltd.</t>
        </is>
      </c>
      <c r="L13180" s="2" t="inlineStr">
        <is>
          <t>UNKNOWN</t>
        </is>
      </c>
    </row>
    <row r="13181">
      <c r="A13181" s="2" t="inlineStr">
        <is>
          <t>15D</t>
        </is>
      </c>
      <c r="B13181" s="2" t="inlineStr">
        <is>
          <t>VLUCL</t>
        </is>
      </c>
      <c r="C13181" s="2" t="n">
        <v>88</v>
      </c>
      <c r="D13181" s="2" t="n">
        <v>0</v>
      </c>
      <c r="E13181" s="2" t="n">
        <v>5368</v>
      </c>
      <c r="F13181" s="2" t="n">
        <v>-5368</v>
      </c>
      <c r="G13181" s="2" t="n">
        <v/>
      </c>
      <c r="H13181" s="2" t="n">
        <v>0</v>
      </c>
      <c r="I13181" s="2" t="n">
        <v>0</v>
      </c>
      <c r="J13181" s="2" t="inlineStr">
        <is>
          <t>Top10_Net_Sellers</t>
        </is>
      </c>
      <c r="K13181" s="2" t="inlineStr">
        <is>
          <t>Blue Chip Securities Ltd.</t>
        </is>
      </c>
      <c r="L13181" s="2" t="inlineStr">
        <is>
          <t>UNKNOWN</t>
        </is>
      </c>
    </row>
    <row r="13182">
      <c r="A13182" s="2" t="inlineStr">
        <is>
          <t>15D</t>
        </is>
      </c>
      <c r="B13182" s="2" t="inlineStr">
        <is>
          <t>VLUCL</t>
        </is>
      </c>
      <c r="C13182" s="2" t="n">
        <v>55</v>
      </c>
      <c r="D13182" s="2" t="n">
        <v>905</v>
      </c>
      <c r="E13182" s="2" t="n">
        <v>3977</v>
      </c>
      <c r="F13182" s="2" t="n">
        <v>-3072</v>
      </c>
      <c r="G13182" s="2" t="n">
        <v>582.5504032258065</v>
      </c>
      <c r="H13182" s="2" t="n">
        <v>0.05322030000000001</v>
      </c>
      <c r="I13182" s="2" t="n">
        <v>3</v>
      </c>
      <c r="J13182" s="2" t="inlineStr">
        <is>
          <t>Top10_Net_Sellers</t>
        </is>
      </c>
      <c r="K13182" s="2" t="inlineStr">
        <is>
          <t>Bhrikuti Stock Broking Co. Pvt. Ltd.</t>
        </is>
      </c>
      <c r="L13182" s="2" t="inlineStr">
        <is>
          <t>UNKNOWN</t>
        </is>
      </c>
    </row>
    <row r="13183">
      <c r="A13183" s="2" t="inlineStr">
        <is>
          <t>15D</t>
        </is>
      </c>
      <c r="B13183" s="2" t="inlineStr">
        <is>
          <t>VLUCL</t>
        </is>
      </c>
      <c r="C13183" s="2" t="n">
        <v>95</v>
      </c>
      <c r="D13183" s="2" t="n">
        <v>400</v>
      </c>
      <c r="E13183" s="2" t="n">
        <v>3387</v>
      </c>
      <c r="F13183" s="2" t="n">
        <v>-2987</v>
      </c>
      <c r="G13183" s="2" t="n">
        <v>590.1577380952381</v>
      </c>
      <c r="H13183" s="2" t="n">
        <v>0.0240755</v>
      </c>
      <c r="I13183" s="2" t="n">
        <v>2</v>
      </c>
      <c r="J13183" s="2" t="inlineStr">
        <is>
          <t>Top10_Net_Sellers</t>
        </is>
      </c>
      <c r="K13183" s="2" t="inlineStr">
        <is>
          <t>Magnet Securities &amp; Investment Company Pvt. Ltd.</t>
        </is>
      </c>
      <c r="L13183" s="2" t="inlineStr">
        <is>
          <t>UNKNOWN</t>
        </is>
      </c>
    </row>
    <row r="13184">
      <c r="A13184" s="2" t="inlineStr">
        <is>
          <t>15D</t>
        </is>
      </c>
      <c r="B13184" s="2" t="inlineStr">
        <is>
          <t>WNLB</t>
        </is>
      </c>
      <c r="C13184" s="2" t="n">
        <v>17</v>
      </c>
      <c r="D13184" s="2" t="n">
        <v>816</v>
      </c>
      <c r="E13184" s="2" t="n">
        <v>3668</v>
      </c>
      <c r="F13184" s="2" t="n">
        <v>-2852</v>
      </c>
      <c r="G13184" s="2" t="n">
        <v>1579.237265330068</v>
      </c>
      <c r="H13184" s="2" t="n">
        <v>0.12927501</v>
      </c>
      <c r="I13184" s="2" t="n">
        <v>10</v>
      </c>
      <c r="J13184" s="2" t="inlineStr">
        <is>
          <t>Top10_Net_Sellers</t>
        </is>
      </c>
      <c r="K13184" s="2" t="inlineStr">
        <is>
          <t>ABC Securities Pvt. Ltd.</t>
        </is>
      </c>
      <c r="L13184" s="2" t="inlineStr">
        <is>
          <t>UNKNOWN</t>
        </is>
      </c>
    </row>
    <row r="13185">
      <c r="A13185" s="2" t="inlineStr">
        <is>
          <t>15D</t>
        </is>
      </c>
      <c r="B13185" s="2" t="inlineStr">
        <is>
          <t>WNLB</t>
        </is>
      </c>
      <c r="C13185" s="2" t="n">
        <v>35</v>
      </c>
      <c r="D13185" s="2" t="n">
        <v>4694</v>
      </c>
      <c r="E13185" s="2" t="n">
        <v>7124</v>
      </c>
      <c r="F13185" s="2" t="n">
        <v>-2430</v>
      </c>
      <c r="G13185" s="2" t="n">
        <v>1571.038943199235</v>
      </c>
      <c r="H13185" s="2" t="n">
        <v>0.73487545</v>
      </c>
      <c r="I13185" s="2" t="n">
        <v>4</v>
      </c>
      <c r="J13185" s="2" t="inlineStr">
        <is>
          <t>Top10_Net_Sellers</t>
        </is>
      </c>
      <c r="K13185" s="2" t="inlineStr">
        <is>
          <t>Kohinoor Investment &amp; Securities Pvt. Ltd.</t>
        </is>
      </c>
      <c r="L13185" s="2" t="inlineStr">
        <is>
          <t>UNKNOWN</t>
        </is>
      </c>
    </row>
    <row r="13186">
      <c r="A13186" s="2" t="inlineStr">
        <is>
          <t>15D</t>
        </is>
      </c>
      <c r="B13186" s="2" t="inlineStr">
        <is>
          <t>WNLB</t>
        </is>
      </c>
      <c r="C13186" s="2" t="n">
        <v>42</v>
      </c>
      <c r="D13186" s="2" t="n">
        <v>2363</v>
      </c>
      <c r="E13186" s="2" t="n">
        <v>4780</v>
      </c>
      <c r="F13186" s="2" t="n">
        <v>-2417</v>
      </c>
      <c r="G13186" s="2" t="n">
        <v>1563.967562063167</v>
      </c>
      <c r="H13186" s="2" t="n">
        <v>0.36915975</v>
      </c>
      <c r="I13186" s="2" t="n">
        <v>3</v>
      </c>
      <c r="J13186" s="2" t="inlineStr">
        <is>
          <t>Top10_Net_Sellers</t>
        </is>
      </c>
      <c r="K13186" s="2" t="inlineStr">
        <is>
          <t>Sani Securities Company Ltd.</t>
        </is>
      </c>
      <c r="L13186" s="2" t="inlineStr">
        <is>
          <t>UNKNOWN</t>
        </is>
      </c>
    </row>
    <row r="13187">
      <c r="A13187" s="2" t="inlineStr">
        <is>
          <t>15D</t>
        </is>
      </c>
      <c r="B13187" s="2" t="inlineStr">
        <is>
          <t>WNLB</t>
        </is>
      </c>
      <c r="C13187" s="2" t="n">
        <v>6</v>
      </c>
      <c r="D13187" s="2" t="n">
        <v>585</v>
      </c>
      <c r="E13187" s="2" t="n">
        <v>1299</v>
      </c>
      <c r="F13187" s="2" t="n">
        <v>-714</v>
      </c>
      <c r="G13187" s="2" t="n">
        <v>1555.713526637155</v>
      </c>
      <c r="H13187" s="2" t="n">
        <v>0.09041594999999999</v>
      </c>
      <c r="I13187" s="2" t="n">
        <v>6</v>
      </c>
      <c r="J13187" s="2" t="inlineStr">
        <is>
          <t>Top10_Net_Sellers</t>
        </is>
      </c>
      <c r="K13187" s="2" t="inlineStr">
        <is>
          <t>Agrawal Securities (PVT) Ltd.</t>
        </is>
      </c>
      <c r="L13187" s="2" t="inlineStr">
        <is>
          <t>UNKNOWN</t>
        </is>
      </c>
    </row>
    <row r="13188">
      <c r="A13188" s="2" t="inlineStr">
        <is>
          <t>15D</t>
        </is>
      </c>
      <c r="B13188" s="2" t="inlineStr">
        <is>
          <t>WNLB</t>
        </is>
      </c>
      <c r="C13188" s="2" t="n">
        <v>10</v>
      </c>
      <c r="D13188" s="2" t="n">
        <v>682</v>
      </c>
      <c r="E13188" s="2" t="n">
        <v>1346</v>
      </c>
      <c r="F13188" s="2" t="n">
        <v>-664</v>
      </c>
      <c r="G13188" s="2" t="n">
        <v>1565.295440929391</v>
      </c>
      <c r="H13188" s="2" t="n">
        <v>0.10776707</v>
      </c>
      <c r="I13188" s="2" t="n">
        <v>7</v>
      </c>
      <c r="J13188" s="2" t="inlineStr">
        <is>
          <t>Top10_Net_Sellers</t>
        </is>
      </c>
      <c r="K13188" s="2" t="inlineStr">
        <is>
          <t>Pragyan Securities (PVT) Ltd.</t>
        </is>
      </c>
      <c r="L13188" s="2" t="inlineStr">
        <is>
          <t>UNKNOWN</t>
        </is>
      </c>
    </row>
    <row r="13189">
      <c r="A13189" s="2" t="inlineStr">
        <is>
          <t>15D</t>
        </is>
      </c>
      <c r="B13189" s="2" t="inlineStr">
        <is>
          <t>WNLB</t>
        </is>
      </c>
      <c r="C13189" s="2" t="n">
        <v>58</v>
      </c>
      <c r="D13189" s="2" t="n">
        <v>3316</v>
      </c>
      <c r="E13189" s="2" t="n">
        <v>3894</v>
      </c>
      <c r="F13189" s="2" t="n">
        <v>-578</v>
      </c>
      <c r="G13189" s="2" t="n">
        <v>1569.962176213594</v>
      </c>
      <c r="H13189" s="2" t="n">
        <v>0.51979074</v>
      </c>
      <c r="I13189" s="2" t="n">
        <v>7</v>
      </c>
      <c r="J13189" s="2" t="inlineStr">
        <is>
          <t>Top10_Net_Sellers</t>
        </is>
      </c>
      <c r="K13189" s="2" t="inlineStr">
        <is>
          <t>Naasa Securities Co. Ltd.</t>
        </is>
      </c>
      <c r="L13189" s="2" t="inlineStr">
        <is>
          <t>UNKNOWN</t>
        </is>
      </c>
    </row>
    <row r="13190">
      <c r="A13190" s="2" t="inlineStr">
        <is>
          <t>15D</t>
        </is>
      </c>
      <c r="B13190" s="2" t="inlineStr">
        <is>
          <t>WNLB</t>
        </is>
      </c>
      <c r="C13190" s="2" t="n">
        <v>55</v>
      </c>
      <c r="D13190" s="2" t="n">
        <v>151</v>
      </c>
      <c r="E13190" s="2" t="n">
        <v>708</v>
      </c>
      <c r="F13190" s="2" t="n">
        <v>-557</v>
      </c>
      <c r="G13190" s="2" t="n">
        <v>1575.014468864469</v>
      </c>
      <c r="H13190" s="2" t="n">
        <v>0.0239052</v>
      </c>
      <c r="I13190" s="2" t="n">
        <v>4</v>
      </c>
      <c r="J13190" s="2" t="inlineStr">
        <is>
          <t>Top10_Net_Sellers</t>
        </is>
      </c>
      <c r="K13190" s="2" t="inlineStr">
        <is>
          <t>Bhrikuti Stock Broking Co. Pvt. Ltd.</t>
        </is>
      </c>
      <c r="L13190" s="2" t="inlineStr">
        <is>
          <t>UNKNOWN</t>
        </is>
      </c>
    </row>
    <row r="13191">
      <c r="A13191" s="2" t="inlineStr">
        <is>
          <t>15D</t>
        </is>
      </c>
      <c r="B13191" s="2" t="inlineStr">
        <is>
          <t>WNLB</t>
        </is>
      </c>
      <c r="C13191" s="2" t="n">
        <v>26</v>
      </c>
      <c r="D13191" s="2" t="n">
        <v>699</v>
      </c>
      <c r="E13191" s="2" t="n">
        <v>1127</v>
      </c>
      <c r="F13191" s="2" t="n">
        <v>-428</v>
      </c>
      <c r="G13191" s="2" t="n">
        <v>1546.239783856805</v>
      </c>
      <c r="H13191" s="2" t="n">
        <v>0.10677608</v>
      </c>
      <c r="I13191" s="2" t="n">
        <v>4</v>
      </c>
      <c r="J13191" s="2" t="inlineStr">
        <is>
          <t>Top10_Net_Sellers</t>
        </is>
      </c>
      <c r="K13191" s="2" t="inlineStr">
        <is>
          <t>Asian Securities Pvt. Ltd.</t>
        </is>
      </c>
      <c r="L13191" s="2" t="inlineStr">
        <is>
          <t>UNKNOWN</t>
        </is>
      </c>
    </row>
    <row r="13192">
      <c r="A13192" s="2" t="inlineStr">
        <is>
          <t>15D</t>
        </is>
      </c>
      <c r="B13192" s="2" t="inlineStr">
        <is>
          <t>WNLB</t>
        </is>
      </c>
      <c r="C13192" s="2" t="n">
        <v>13</v>
      </c>
      <c r="D13192" s="2" t="n">
        <v>231</v>
      </c>
      <c r="E13192" s="2" t="n">
        <v>638</v>
      </c>
      <c r="F13192" s="2" t="n">
        <v>-407</v>
      </c>
      <c r="G13192" s="2" t="n">
        <v>1574.197311827957</v>
      </c>
      <c r="H13192" s="2" t="n">
        <v>0.036241</v>
      </c>
      <c r="I13192" s="2" t="n">
        <v>4</v>
      </c>
      <c r="J13192" s="2" t="inlineStr">
        <is>
          <t>Top10_Net_Sellers</t>
        </is>
      </c>
      <c r="K13192" s="2" t="inlineStr">
        <is>
          <t>Thrive Brokerage House Pvt. Ltd.</t>
        </is>
      </c>
      <c r="L13192" s="2" t="inlineStr">
        <is>
          <t>UNKNOWN</t>
        </is>
      </c>
    </row>
    <row r="13193">
      <c r="A13193" s="2" t="inlineStr">
        <is>
          <t>15D</t>
        </is>
      </c>
      <c r="B13193" s="2" t="inlineStr">
        <is>
          <t>WNLB</t>
        </is>
      </c>
      <c r="C13193" s="2" t="n">
        <v>7</v>
      </c>
      <c r="D13193" s="2" t="n">
        <v>32</v>
      </c>
      <c r="E13193" s="2" t="n">
        <v>420</v>
      </c>
      <c r="F13193" s="2" t="n">
        <v>-388</v>
      </c>
      <c r="G13193" s="2" t="n">
        <v>1559.854838709678</v>
      </c>
      <c r="H13193" s="2" t="n">
        <v>0.005078099999999999</v>
      </c>
      <c r="I13193" s="2" t="n">
        <v>2</v>
      </c>
      <c r="J13193" s="2" t="inlineStr">
        <is>
          <t>Top10_Net_Sellers</t>
        </is>
      </c>
      <c r="K13193" s="2" t="inlineStr">
        <is>
          <t>J.F. Securities (PVT) Ltd.</t>
        </is>
      </c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ACLBSL</t>
        </is>
      </c>
      <c r="C13194" s="2" t="n">
        <v>56</v>
      </c>
      <c r="D13194" s="2" t="n">
        <v>16808</v>
      </c>
      <c r="E13194" s="2" t="n">
        <v>9629</v>
      </c>
      <c r="F13194" s="2" t="n">
        <v>7179</v>
      </c>
      <c r="G13194" s="2" t="n">
        <v>950.4240125002257</v>
      </c>
      <c r="H13194" s="2" t="n">
        <v>1.60079411</v>
      </c>
      <c r="I13194" s="2" t="n">
        <v>12</v>
      </c>
      <c r="J13194" s="2" t="inlineStr">
        <is>
          <t>Top10_Net_Buyers</t>
        </is>
      </c>
      <c r="K13194" s="2" t="inlineStr">
        <is>
          <t>Sri Hari Securities Pvt. Ltd.</t>
        </is>
      </c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ACLBSL</t>
        </is>
      </c>
      <c r="C13195" s="2" t="n">
        <v>50</v>
      </c>
      <c r="D13195" s="2" t="n">
        <v>2488</v>
      </c>
      <c r="E13195" s="2" t="n">
        <v>266</v>
      </c>
      <c r="F13195" s="2" t="n">
        <v>2222</v>
      </c>
      <c r="G13195" s="2" t="n">
        <v>947.6033800000001</v>
      </c>
      <c r="H13195" s="2" t="n">
        <v>0.24019839</v>
      </c>
      <c r="I13195" s="2" t="n">
        <v>10</v>
      </c>
      <c r="J13195" s="2" t="inlineStr">
        <is>
          <t>Top10_Net_Buyers</t>
        </is>
      </c>
      <c r="K13195" s="2" t="inlineStr">
        <is>
          <t>Crystal Kanchanjanga Securities Pvt.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ACLBSL</t>
        </is>
      </c>
      <c r="C13196" s="2" t="n">
        <v>51</v>
      </c>
      <c r="D13196" s="2" t="n">
        <v>2182</v>
      </c>
      <c r="E13196" s="2" t="n">
        <v>200</v>
      </c>
      <c r="F13196" s="2" t="n">
        <v>1982</v>
      </c>
      <c r="G13196" s="2" t="n">
        <v>934.7154389966407</v>
      </c>
      <c r="H13196" s="2" t="n">
        <v>0.20236039</v>
      </c>
      <c r="I13196" s="2" t="n">
        <v>7</v>
      </c>
      <c r="J13196" s="2" t="inlineStr">
        <is>
          <t>Top10_Net_Buyers</t>
        </is>
      </c>
      <c r="K13196" s="2" t="inlineStr">
        <is>
          <t>Oxford Securities Pvt.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ACLBSL</t>
        </is>
      </c>
      <c r="C13197" s="2" t="n">
        <v>33</v>
      </c>
      <c r="D13197" s="2" t="n">
        <v>3768</v>
      </c>
      <c r="E13197" s="2" t="n">
        <v>1852</v>
      </c>
      <c r="F13197" s="2" t="n">
        <v>1916</v>
      </c>
      <c r="G13197" s="2" t="n">
        <v>933.4825141699885</v>
      </c>
      <c r="H13197" s="2" t="n">
        <v>0.34989456</v>
      </c>
      <c r="I13197" s="2" t="n">
        <v>10</v>
      </c>
      <c r="J13197" s="2" t="inlineStr">
        <is>
          <t>Top10_Net_Buyers</t>
        </is>
      </c>
      <c r="K13197" s="2" t="inlineStr">
        <is>
          <t>Dakshinkali Investment &amp; Securities Pvt.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ACLBSL</t>
        </is>
      </c>
      <c r="C13198" s="2" t="n">
        <v>17</v>
      </c>
      <c r="D13198" s="2" t="n">
        <v>2353</v>
      </c>
      <c r="E13198" s="2" t="n">
        <v>530</v>
      </c>
      <c r="F13198" s="2" t="n">
        <v>1823</v>
      </c>
      <c r="G13198" s="2" t="n">
        <v>940.4379778596996</v>
      </c>
      <c r="H13198" s="2" t="n">
        <v>0.22342908</v>
      </c>
      <c r="I13198" s="2" t="n">
        <v>12</v>
      </c>
      <c r="J13198" s="2" t="inlineStr">
        <is>
          <t>Top10_Net_Buyers</t>
        </is>
      </c>
      <c r="K13198" s="2" t="inlineStr">
        <is>
          <t>ABC Securities Pvt.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ACLBSL</t>
        </is>
      </c>
      <c r="C13199" s="2" t="n">
        <v>45</v>
      </c>
      <c r="D13199" s="2" t="n">
        <v>3698</v>
      </c>
      <c r="E13199" s="2" t="n">
        <v>2050</v>
      </c>
      <c r="F13199" s="2" t="n">
        <v>1648</v>
      </c>
      <c r="G13199" s="2" t="n">
        <v>939.8480059807043</v>
      </c>
      <c r="H13199" s="2" t="n">
        <v>0.35111516</v>
      </c>
      <c r="I13199" s="2" t="n">
        <v>16</v>
      </c>
      <c r="J13199" s="2" t="inlineStr">
        <is>
          <t>Top10_Net_Buyers</t>
        </is>
      </c>
      <c r="K13199" s="2" t="inlineStr">
        <is>
          <t>Imperial Securities Company Pvt.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ACLBSL</t>
        </is>
      </c>
      <c r="C13200" s="2" t="n">
        <v>22</v>
      </c>
      <c r="D13200" s="2" t="n">
        <v>2237</v>
      </c>
      <c r="E13200" s="2" t="n">
        <v>1132</v>
      </c>
      <c r="F13200" s="2" t="n">
        <v>1105</v>
      </c>
      <c r="G13200" s="2" t="n">
        <v>937.1836831766853</v>
      </c>
      <c r="H13200" s="2" t="n">
        <v>0.21050813</v>
      </c>
      <c r="I13200" s="2" t="n">
        <v>14</v>
      </c>
      <c r="J13200" s="2" t="inlineStr">
        <is>
          <t>Top10_Net_Buyers</t>
        </is>
      </c>
      <c r="K13200" s="2" t="inlineStr">
        <is>
          <t>Siprabi Securities Pvt.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ACLBSL</t>
        </is>
      </c>
      <c r="C13201" s="2" t="n">
        <v>42</v>
      </c>
      <c r="D13201" s="2" t="n">
        <v>3087</v>
      </c>
      <c r="E13201" s="2" t="n">
        <v>2001</v>
      </c>
      <c r="F13201" s="2" t="n">
        <v>1086</v>
      </c>
      <c r="G13201" s="2" t="n">
        <v>938.6082572630096</v>
      </c>
      <c r="H13201" s="2" t="n">
        <v>0.29291544</v>
      </c>
      <c r="I13201" s="2" t="n">
        <v>13</v>
      </c>
      <c r="J13201" s="2" t="inlineStr">
        <is>
          <t>Top10_Net_Buyers</t>
        </is>
      </c>
      <c r="K13201" s="2" t="inlineStr">
        <is>
          <t>Sani Securities Company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ACLBSL</t>
        </is>
      </c>
      <c r="C13202" s="2" t="n">
        <v>43</v>
      </c>
      <c r="D13202" s="2" t="n">
        <v>992</v>
      </c>
      <c r="E13202" s="2" t="n">
        <v>176</v>
      </c>
      <c r="F13202" s="2" t="n">
        <v>816</v>
      </c>
      <c r="G13202" s="2" t="n">
        <v>941.8033495178215</v>
      </c>
      <c r="H13202" s="2" t="n">
        <v>0.09391434</v>
      </c>
      <c r="I13202" s="2" t="n">
        <v>8</v>
      </c>
      <c r="J13202" s="2" t="inlineStr">
        <is>
          <t>Top10_Net_Buyers</t>
        </is>
      </c>
      <c r="K13202" s="2" t="inlineStr">
        <is>
          <t>South Asian Bulls Pvt.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ACLBSL</t>
        </is>
      </c>
      <c r="C13203" s="2" t="n">
        <v>81</v>
      </c>
      <c r="D13203" s="2" t="n">
        <v>650</v>
      </c>
      <c r="E13203" s="2" t="n">
        <v>0</v>
      </c>
      <c r="F13203" s="2" t="n">
        <v>650</v>
      </c>
      <c r="G13203" s="2" t="n">
        <v>955.95</v>
      </c>
      <c r="H13203" s="2" t="n">
        <v>0.06241388</v>
      </c>
      <c r="I13203" s="2" t="n">
        <v>2</v>
      </c>
      <c r="J13203" s="2" t="inlineStr">
        <is>
          <t>Top10_Net_Buyers</t>
        </is>
      </c>
      <c r="K13203" s="2" t="inlineStr">
        <is>
          <t>Akashbhairab Securities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ADBL</t>
        </is>
      </c>
      <c r="C13204" s="2" t="n">
        <v>33</v>
      </c>
      <c r="D13204" s="2" t="n">
        <v>122970</v>
      </c>
      <c r="E13204" s="2" t="n">
        <v>15134</v>
      </c>
      <c r="F13204" s="2" t="n">
        <v>107836</v>
      </c>
      <c r="G13204" s="2" t="n">
        <v>298.8530525311022</v>
      </c>
      <c r="H13204" s="2" t="n">
        <v>3.68512989</v>
      </c>
      <c r="I13204" s="2" t="n">
        <v>20</v>
      </c>
      <c r="J13204" s="2" t="inlineStr">
        <is>
          <t>Top10_Net_Buyers</t>
        </is>
      </c>
      <c r="K13204" s="2" t="inlineStr">
        <is>
          <t>Dakshinkali Investment &amp; Securities Pvt.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ADBL</t>
        </is>
      </c>
      <c r="C13205" s="2" t="n">
        <v>94</v>
      </c>
      <c r="D13205" s="2" t="n">
        <v>82288</v>
      </c>
      <c r="E13205" s="2" t="n">
        <v>9215</v>
      </c>
      <c r="F13205" s="2" t="n">
        <v>73073</v>
      </c>
      <c r="G13205" s="2" t="n">
        <v>300.4467782858009</v>
      </c>
      <c r="H13205" s="2" t="n">
        <v>2.49544114</v>
      </c>
      <c r="I13205" s="2" t="n">
        <v>16</v>
      </c>
      <c r="J13205" s="2" t="inlineStr">
        <is>
          <t>Top10_Net_Buyers</t>
        </is>
      </c>
      <c r="K13205" s="2" t="inlineStr">
        <is>
          <t>K.B.L. Securities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ADBL</t>
        </is>
      </c>
      <c r="C13206" s="2" t="n">
        <v>35</v>
      </c>
      <c r="D13206" s="2" t="n">
        <v>87214</v>
      </c>
      <c r="E13206" s="2" t="n">
        <v>32768</v>
      </c>
      <c r="F13206" s="2" t="n">
        <v>54446</v>
      </c>
      <c r="G13206" s="2" t="n">
        <v>296.5604042494543</v>
      </c>
      <c r="H13206" s="2" t="n">
        <v>2.62871984</v>
      </c>
      <c r="I13206" s="2" t="n">
        <v>17</v>
      </c>
      <c r="J13206" s="2" t="inlineStr">
        <is>
          <t>Top10_Net_Buyers</t>
        </is>
      </c>
      <c r="K13206" s="2" t="inlineStr">
        <is>
          <t>Kohinoor Investment &amp; Securities Pvt.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ADBL</t>
        </is>
      </c>
      <c r="C13207" s="2" t="n">
        <v>26</v>
      </c>
      <c r="D13207" s="2" t="n">
        <v>58318</v>
      </c>
      <c r="E13207" s="2" t="n">
        <v>9639</v>
      </c>
      <c r="F13207" s="2" t="n">
        <v>48679</v>
      </c>
      <c r="G13207" s="2" t="n">
        <v>298.4725498826</v>
      </c>
      <c r="H13207" s="2" t="n">
        <v>1.75976714</v>
      </c>
      <c r="I13207" s="2" t="n">
        <v>9</v>
      </c>
      <c r="J13207" s="2" t="inlineStr">
        <is>
          <t>Top10_Net_Buyers</t>
        </is>
      </c>
      <c r="K13207" s="2" t="inlineStr">
        <is>
          <t>Asian Securities Pvt.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ADBL</t>
        </is>
      </c>
      <c r="C13208" s="2" t="n">
        <v>50</v>
      </c>
      <c r="D13208" s="2" t="n">
        <v>51084</v>
      </c>
      <c r="E13208" s="2" t="n">
        <v>14547</v>
      </c>
      <c r="F13208" s="2" t="n">
        <v>36537</v>
      </c>
      <c r="G13208" s="2" t="n">
        <v>298.7735654799476</v>
      </c>
      <c r="H13208" s="2" t="n">
        <v>1.53705364</v>
      </c>
      <c r="I13208" s="2" t="n">
        <v>21</v>
      </c>
      <c r="J13208" s="2" t="inlineStr">
        <is>
          <t>Top10_Net_Buyers</t>
        </is>
      </c>
      <c r="K13208" s="2" t="inlineStr">
        <is>
          <t>Crystal Kanchanjanga Securities Pvt.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ADBL</t>
        </is>
      </c>
      <c r="C13209" s="2" t="n">
        <v>81</v>
      </c>
      <c r="D13209" s="2" t="n">
        <v>35668</v>
      </c>
      <c r="E13209" s="2" t="n">
        <v>400</v>
      </c>
      <c r="F13209" s="2" t="n">
        <v>35268</v>
      </c>
      <c r="G13209" s="2" t="n">
        <v>297.9357913698853</v>
      </c>
      <c r="H13209" s="2" t="n">
        <v>1.08902556</v>
      </c>
      <c r="I13209" s="2" t="n">
        <v>10</v>
      </c>
      <c r="J13209" s="2" t="inlineStr">
        <is>
          <t>Top10_Net_Buyers</t>
        </is>
      </c>
      <c r="K13209" s="2" t="inlineStr">
        <is>
          <t>Akashbhairab Securities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ADBL</t>
        </is>
      </c>
      <c r="C13210" s="2" t="n">
        <v>8</v>
      </c>
      <c r="D13210" s="2" t="n">
        <v>36280</v>
      </c>
      <c r="E13210" s="2" t="n">
        <v>1668</v>
      </c>
      <c r="F13210" s="2" t="n">
        <v>34612</v>
      </c>
      <c r="G13210" s="2" t="n">
        <v>294.983604413834</v>
      </c>
      <c r="H13210" s="2" t="n">
        <v>1.05747506</v>
      </c>
      <c r="I13210" s="2" t="n">
        <v>12</v>
      </c>
      <c r="J13210" s="2" t="inlineStr">
        <is>
          <t>Top10_Net_Buyers</t>
        </is>
      </c>
      <c r="K13210" s="2" t="inlineStr">
        <is>
          <t>Ashutosh Brokerage &amp; Securities (PVT)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ADBL</t>
        </is>
      </c>
      <c r="C13211" s="2" t="n">
        <v>62</v>
      </c>
      <c r="D13211" s="2" t="n">
        <v>26266</v>
      </c>
      <c r="E13211" s="2" t="n">
        <v>8625</v>
      </c>
      <c r="F13211" s="2" t="n">
        <v>17641</v>
      </c>
      <c r="G13211" s="2" t="n">
        <v>296.8154387554329</v>
      </c>
      <c r="H13211" s="2" t="n">
        <v>0.7872792399999999</v>
      </c>
      <c r="I13211" s="2" t="n">
        <v>17</v>
      </c>
      <c r="J13211" s="2" t="inlineStr">
        <is>
          <t>Top10_Net_Buyers</t>
        </is>
      </c>
      <c r="K13211" s="2" t="inlineStr">
        <is>
          <t>Capital Max Securities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ADBL</t>
        </is>
      </c>
      <c r="C13212" s="2" t="n">
        <v>64</v>
      </c>
      <c r="D13212" s="2" t="n">
        <v>21164</v>
      </c>
      <c r="E13212" s="2" t="n">
        <v>3555</v>
      </c>
      <c r="F13212" s="2" t="n">
        <v>17609</v>
      </c>
      <c r="G13212" s="2" t="n">
        <v>298.5194554651855</v>
      </c>
      <c r="H13212" s="2" t="n">
        <v>0.63020197</v>
      </c>
      <c r="I13212" s="2" t="n">
        <v>3</v>
      </c>
      <c r="J13212" s="2" t="inlineStr">
        <is>
          <t>Top10_Net_Buyers</t>
        </is>
      </c>
      <c r="K13212" s="2" t="inlineStr">
        <is>
          <t>Sun Securities Pvt.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ADBL</t>
        </is>
      </c>
      <c r="C13213" s="2" t="n">
        <v>85</v>
      </c>
      <c r="D13213" s="2" t="n">
        <v>14996</v>
      </c>
      <c r="E13213" s="2" t="n">
        <v>497</v>
      </c>
      <c r="F13213" s="2" t="n">
        <v>14499</v>
      </c>
      <c r="G13213" s="2" t="n">
        <v>301.4874899444197</v>
      </c>
      <c r="H13213" s="2" t="n">
        <v>0.45281312</v>
      </c>
      <c r="I13213" s="2" t="n">
        <v>10</v>
      </c>
      <c r="J13213" s="2" t="inlineStr">
        <is>
          <t>Top10_Net_Buyers</t>
        </is>
      </c>
      <c r="K13213" s="2" t="inlineStr">
        <is>
          <t>Capital Hub Pvt.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ADBLD83</t>
        </is>
      </c>
      <c r="C13214" s="2" t="n">
        <v>33</v>
      </c>
      <c r="D13214" s="2" t="n">
        <v>110</v>
      </c>
      <c r="E13214" s="2" t="n">
        <v>1</v>
      </c>
      <c r="F13214" s="2" t="n">
        <v>109</v>
      </c>
      <c r="G13214" s="2" t="n">
        <v>1056.272727272727</v>
      </c>
      <c r="H13214" s="2" t="n">
        <v>0.011619</v>
      </c>
      <c r="I13214" s="2" t="n">
        <v>1</v>
      </c>
      <c r="J13214" s="2" t="inlineStr">
        <is>
          <t>Top10_Net_Buyers</t>
        </is>
      </c>
      <c r="K13214" s="2" t="inlineStr">
        <is>
          <t>Dakshinkali Investment &amp; Securities Pvt.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ADBLD83</t>
        </is>
      </c>
      <c r="C13215" s="2" t="n">
        <v>49</v>
      </c>
      <c r="D13215" s="2" t="n">
        <v>135</v>
      </c>
      <c r="E13215" s="2" t="n">
        <v>34</v>
      </c>
      <c r="F13215" s="2" t="n">
        <v>101</v>
      </c>
      <c r="G13215" s="2" t="n">
        <v>1078.676567656766</v>
      </c>
      <c r="H13215" s="2" t="n">
        <v>0.0143307</v>
      </c>
      <c r="I13215" s="2" t="n">
        <v>3</v>
      </c>
      <c r="J13215" s="2" t="inlineStr">
        <is>
          <t>Top10_Net_Buyers</t>
        </is>
      </c>
      <c r="K13215" s="2" t="inlineStr">
        <is>
          <t>Online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ADBLD83</t>
        </is>
      </c>
      <c r="C13216" s="2" t="n">
        <v>35</v>
      </c>
      <c r="D13216" s="2" t="n">
        <v>100</v>
      </c>
      <c r="E13216" s="2" t="n">
        <v>0</v>
      </c>
      <c r="F13216" s="2" t="n">
        <v>100</v>
      </c>
      <c r="G13216" s="2" t="n">
        <v>1102.9</v>
      </c>
      <c r="H13216" s="2" t="n">
        <v>0.01099348</v>
      </c>
      <c r="I13216" s="2" t="n">
        <v>2</v>
      </c>
      <c r="J13216" s="2" t="inlineStr">
        <is>
          <t>Top10_Net_Buyers</t>
        </is>
      </c>
      <c r="K13216" s="2" t="inlineStr">
        <is>
          <t>Kohinoor Investment &amp; Securities Pvt.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ADBLD83</t>
        </is>
      </c>
      <c r="C13217" s="2" t="n">
        <v>45</v>
      </c>
      <c r="D13217" s="2" t="n">
        <v>112</v>
      </c>
      <c r="E13217" s="2" t="n">
        <v>25</v>
      </c>
      <c r="F13217" s="2" t="n">
        <v>87</v>
      </c>
      <c r="G13217" s="2" t="n">
        <v>1059.486111111111</v>
      </c>
      <c r="H13217" s="2" t="n">
        <v>0.01181149</v>
      </c>
      <c r="I13217" s="2" t="n">
        <v>4</v>
      </c>
      <c r="J13217" s="2" t="inlineStr">
        <is>
          <t>Top10_Net_Buyers</t>
        </is>
      </c>
      <c r="K13217" s="2" t="inlineStr">
        <is>
          <t>Imperial Securities Company Pvt.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ADBLD83</t>
        </is>
      </c>
      <c r="C13218" s="2" t="n">
        <v>8</v>
      </c>
      <c r="D13218" s="2" t="n">
        <v>76</v>
      </c>
      <c r="E13218" s="2" t="n">
        <v>0</v>
      </c>
      <c r="F13218" s="2" t="n">
        <v>76</v>
      </c>
      <c r="G13218" s="2" t="n">
        <v>1050.7</v>
      </c>
      <c r="H13218" s="2" t="n">
        <v>0.007985319999999999</v>
      </c>
      <c r="I13218" s="2" t="n">
        <v>1</v>
      </c>
      <c r="J13218" s="2" t="inlineStr">
        <is>
          <t>Top10_Net_Buyers</t>
        </is>
      </c>
      <c r="K13218" s="2" t="inlineStr">
        <is>
          <t>Ashutosh Brokerage &amp; Securities (PVT)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ADBLD83</t>
        </is>
      </c>
      <c r="C13219" s="2" t="n">
        <v>54</v>
      </c>
      <c r="D13219" s="2" t="n">
        <v>23</v>
      </c>
      <c r="E13219" s="2" t="n">
        <v>0</v>
      </c>
      <c r="F13219" s="2" t="n">
        <v>23</v>
      </c>
      <c r="G13219" s="2" t="n">
        <v>1051</v>
      </c>
      <c r="H13219" s="2" t="n">
        <v>0.0024173</v>
      </c>
      <c r="I13219" s="2" t="n">
        <v>1</v>
      </c>
      <c r="J13219" s="2" t="inlineStr">
        <is>
          <t>Top10_Net_Buyers</t>
        </is>
      </c>
      <c r="K13219" s="2" t="inlineStr">
        <is>
          <t>Sewa Securities Pvt.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ADBLD83</t>
        </is>
      </c>
      <c r="C13220" s="2" t="n">
        <v>58</v>
      </c>
      <c r="D13220" s="2" t="n">
        <v>30</v>
      </c>
      <c r="E13220" s="2" t="n">
        <v>25</v>
      </c>
      <c r="F13220" s="2" t="n">
        <v>5</v>
      </c>
      <c r="G13220" s="2" t="n">
        <v>1050</v>
      </c>
      <c r="H13220" s="2" t="n">
        <v>0.00315</v>
      </c>
      <c r="I13220" s="2" t="n">
        <v>1</v>
      </c>
      <c r="J13220" s="2" t="inlineStr">
        <is>
          <t>Top10_Net_Buyers</t>
        </is>
      </c>
      <c r="K13220" s="2" t="inlineStr">
        <is>
          <t>Naasa Securities Co.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ADBLD83</t>
        </is>
      </c>
      <c r="C13221" s="2" t="n">
        <v>48</v>
      </c>
      <c r="D13221" s="2" t="n">
        <v>100</v>
      </c>
      <c r="E13221" s="2" t="n">
        <v>100</v>
      </c>
      <c r="F13221" s="2" t="n">
        <v>0</v>
      </c>
      <c r="G13221" s="2" t="n">
        <v>1125</v>
      </c>
      <c r="H13221" s="2" t="n">
        <v>0.01125</v>
      </c>
      <c r="I13221" s="2" t="n">
        <v>1</v>
      </c>
      <c r="J13221" s="2" t="inlineStr">
        <is>
          <t>Top10_Net_Buyers</t>
        </is>
      </c>
      <c r="K13221" s="2" t="inlineStr">
        <is>
          <t>Trishakti Securities Public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ADBLD83</t>
        </is>
      </c>
      <c r="C13222" s="2" t="n">
        <v>6</v>
      </c>
      <c r="D13222" s="2" t="n">
        <v>0</v>
      </c>
      <c r="E13222" s="2" t="n">
        <v>25</v>
      </c>
      <c r="F13222" s="2" t="n">
        <v>-25</v>
      </c>
      <c r="G13222" s="2" t="n">
        <v/>
      </c>
      <c r="H13222" s="2" t="n">
        <v>0</v>
      </c>
      <c r="I13222" s="2" t="n">
        <v>0</v>
      </c>
      <c r="J13222" s="2" t="inlineStr">
        <is>
          <t>Top10_Net_Buyers</t>
        </is>
      </c>
      <c r="K13222" s="2" t="inlineStr">
        <is>
          <t>Agrawal Securities (PVT)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ADBLD83</t>
        </is>
      </c>
      <c r="C13223" s="2" t="n">
        <v>4</v>
      </c>
      <c r="D13223" s="2" t="n">
        <v>0</v>
      </c>
      <c r="E13223" s="2" t="n">
        <v>50</v>
      </c>
      <c r="F13223" s="2" t="n">
        <v>-50</v>
      </c>
      <c r="G13223" s="2" t="n">
        <v/>
      </c>
      <c r="H13223" s="2" t="n">
        <v>0</v>
      </c>
      <c r="I13223" s="2" t="n">
        <v>0</v>
      </c>
      <c r="J13223" s="2" t="inlineStr">
        <is>
          <t>Top10_Net_Buyers</t>
        </is>
      </c>
      <c r="K13223" s="2" t="inlineStr">
        <is>
          <t>Opal Securities Investment (PVT)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AHL</t>
        </is>
      </c>
      <c r="C13224" s="2" t="n">
        <v>32</v>
      </c>
      <c r="D13224" s="2" t="n">
        <v>13888</v>
      </c>
      <c r="E13224" s="2" t="n">
        <v>4738</v>
      </c>
      <c r="F13224" s="2" t="n">
        <v>9150</v>
      </c>
      <c r="G13224" s="2" t="n">
        <v>559.1773560112953</v>
      </c>
      <c r="H13224" s="2" t="n">
        <v>0.79166322</v>
      </c>
      <c r="I13224" s="2" t="n">
        <v>14</v>
      </c>
      <c r="J13224" s="2" t="inlineStr">
        <is>
          <t>Top10_Net_Buyers</t>
        </is>
      </c>
      <c r="K13224" s="2" t="inlineStr">
        <is>
          <t>Premier Securities Company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AHL</t>
        </is>
      </c>
      <c r="C13225" s="2" t="n">
        <v>5</v>
      </c>
      <c r="D13225" s="2" t="n">
        <v>8128</v>
      </c>
      <c r="E13225" s="2" t="n">
        <v>4434</v>
      </c>
      <c r="F13225" s="2" t="n">
        <v>3694</v>
      </c>
      <c r="G13225" s="2" t="n">
        <v>563.1522581164655</v>
      </c>
      <c r="H13225" s="2" t="n">
        <v>0.45746049</v>
      </c>
      <c r="I13225" s="2" t="n">
        <v>12</v>
      </c>
      <c r="J13225" s="2" t="inlineStr">
        <is>
          <t>Top10_Net_Buyers</t>
        </is>
      </c>
      <c r="K13225" s="2" t="inlineStr">
        <is>
          <t>Market Securities &amp; Exchange (PVT)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AHL</t>
        </is>
      </c>
      <c r="C13226" s="2" t="n">
        <v>46</v>
      </c>
      <c r="D13226" s="2" t="n">
        <v>3394</v>
      </c>
      <c r="E13226" s="2" t="n">
        <v>183</v>
      </c>
      <c r="F13226" s="2" t="n">
        <v>3211</v>
      </c>
      <c r="G13226" s="2" t="n">
        <v>562.3981227486589</v>
      </c>
      <c r="H13226" s="2" t="n">
        <v>0.1902887</v>
      </c>
      <c r="I13226" s="2" t="n">
        <v>9</v>
      </c>
      <c r="J13226" s="2" t="inlineStr">
        <is>
          <t>Top10_Net_Buyers</t>
        </is>
      </c>
      <c r="K13226" s="2" t="inlineStr">
        <is>
          <t>Kalika Securities Pvt.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AHL</t>
        </is>
      </c>
      <c r="C13227" s="2" t="n">
        <v>50</v>
      </c>
      <c r="D13227" s="2" t="n">
        <v>3421</v>
      </c>
      <c r="E13227" s="2" t="n">
        <v>340</v>
      </c>
      <c r="F13227" s="2" t="n">
        <v>3081</v>
      </c>
      <c r="G13227" s="2" t="n">
        <v>557.7437768716203</v>
      </c>
      <c r="H13227" s="2" t="n">
        <v>0.19013579</v>
      </c>
      <c r="I13227" s="2" t="n">
        <v>16</v>
      </c>
      <c r="J13227" s="2" t="inlineStr">
        <is>
          <t>Top10_Net_Buyers</t>
        </is>
      </c>
      <c r="K13227" s="2" t="inlineStr">
        <is>
          <t>Crystal Kanchanjanga Securities Pvt.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AHL</t>
        </is>
      </c>
      <c r="C13228" s="2" t="n">
        <v>66</v>
      </c>
      <c r="D13228" s="2" t="n">
        <v>5147</v>
      </c>
      <c r="E13228" s="2" t="n">
        <v>2367</v>
      </c>
      <c r="F13228" s="2" t="n">
        <v>2780</v>
      </c>
      <c r="G13228" s="2" t="n">
        <v>569.1320682761589</v>
      </c>
      <c r="H13228" s="2" t="n">
        <v>0.29413828</v>
      </c>
      <c r="I13228" s="2" t="n">
        <v>5</v>
      </c>
      <c r="J13228" s="2" t="inlineStr">
        <is>
          <t>Top10_Net_Buyers</t>
        </is>
      </c>
      <c r="K13228" s="2" t="inlineStr">
        <is>
          <t>Miyo Securities Pvt.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AHL</t>
        </is>
      </c>
      <c r="C13229" s="2" t="n">
        <v>4</v>
      </c>
      <c r="D13229" s="2" t="n">
        <v>4058</v>
      </c>
      <c r="E13229" s="2" t="n">
        <v>1648</v>
      </c>
      <c r="F13229" s="2" t="n">
        <v>2410</v>
      </c>
      <c r="G13229" s="2" t="n">
        <v>555.049200604121</v>
      </c>
      <c r="H13229" s="2" t="n">
        <v>0.22456052</v>
      </c>
      <c r="I13229" s="2" t="n">
        <v>17</v>
      </c>
      <c r="J13229" s="2" t="inlineStr">
        <is>
          <t>Top10_Net_Buyers</t>
        </is>
      </c>
      <c r="K13229" s="2" t="inlineStr">
        <is>
          <t>Opal Securities Investment (PVT)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AHL</t>
        </is>
      </c>
      <c r="C13230" s="2" t="n">
        <v>56</v>
      </c>
      <c r="D13230" s="2" t="n">
        <v>4910</v>
      </c>
      <c r="E13230" s="2" t="n">
        <v>2598</v>
      </c>
      <c r="F13230" s="2" t="n">
        <v>2312</v>
      </c>
      <c r="G13230" s="2" t="n">
        <v>562.4843530863918</v>
      </c>
      <c r="H13230" s="2" t="n">
        <v>0.27956186</v>
      </c>
      <c r="I13230" s="2" t="n">
        <v>15</v>
      </c>
      <c r="J13230" s="2" t="inlineStr">
        <is>
          <t>Top10_Net_Buyers</t>
        </is>
      </c>
      <c r="K13230" s="2" t="inlineStr">
        <is>
          <t>Sri Hari Securities Pvt.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AHL</t>
        </is>
      </c>
      <c r="C13231" s="2" t="n">
        <v>48</v>
      </c>
      <c r="D13231" s="2" t="n">
        <v>5236</v>
      </c>
      <c r="E13231" s="2" t="n">
        <v>3101</v>
      </c>
      <c r="F13231" s="2" t="n">
        <v>2135</v>
      </c>
      <c r="G13231" s="2" t="n">
        <v>561.9364161519001</v>
      </c>
      <c r="H13231" s="2" t="n">
        <v>0.2961282</v>
      </c>
      <c r="I13231" s="2" t="n">
        <v>13</v>
      </c>
      <c r="J13231" s="2" t="inlineStr">
        <is>
          <t>Top10_Net_Buyers</t>
        </is>
      </c>
      <c r="K13231" s="2" t="inlineStr">
        <is>
          <t>Trishakti Securities Public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AHL</t>
        </is>
      </c>
      <c r="C13232" s="2" t="n">
        <v>19</v>
      </c>
      <c r="D13232" s="2" t="n">
        <v>4055</v>
      </c>
      <c r="E13232" s="2" t="n">
        <v>2064</v>
      </c>
      <c r="F13232" s="2" t="n">
        <v>1991</v>
      </c>
      <c r="G13232" s="2" t="n">
        <v>556.0390049244979</v>
      </c>
      <c r="H13232" s="2" t="n">
        <v>0.2256405</v>
      </c>
      <c r="I13232" s="2" t="n">
        <v>9</v>
      </c>
      <c r="J13232" s="2" t="inlineStr">
        <is>
          <t>Top10_Net_Buyers</t>
        </is>
      </c>
      <c r="K13232" s="2" t="inlineStr">
        <is>
          <t>Nepal Investment &amp; Securities Trading Pvt.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AHL</t>
        </is>
      </c>
      <c r="C13233" s="2" t="n">
        <v>40</v>
      </c>
      <c r="D13233" s="2" t="n">
        <v>2535</v>
      </c>
      <c r="E13233" s="2" t="n">
        <v>678</v>
      </c>
      <c r="F13233" s="2" t="n">
        <v>1857</v>
      </c>
      <c r="G13233" s="2" t="n">
        <v>558.4466481880542</v>
      </c>
      <c r="H13233" s="2" t="n">
        <v>0.1412386</v>
      </c>
      <c r="I13233" s="2" t="n">
        <v>9</v>
      </c>
      <c r="J13233" s="2" t="inlineStr">
        <is>
          <t>Top10_Net_Buyers</t>
        </is>
      </c>
      <c r="K13233" s="2" t="inlineStr">
        <is>
          <t>Creative Securities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AHPC</t>
        </is>
      </c>
      <c r="C13234" s="2" t="n">
        <v>26</v>
      </c>
      <c r="D13234" s="2" t="n">
        <v>173521</v>
      </c>
      <c r="E13234" s="2" t="n">
        <v>73185</v>
      </c>
      <c r="F13234" s="2" t="n">
        <v>100336</v>
      </c>
      <c r="G13234" s="2" t="n">
        <v>267.9830087072182</v>
      </c>
      <c r="H13234" s="2" t="n">
        <v>4.67349856</v>
      </c>
      <c r="I13234" s="2" t="n">
        <v>21</v>
      </c>
      <c r="J13234" s="2" t="inlineStr">
        <is>
          <t>Top10_Net_Buyers</t>
        </is>
      </c>
      <c r="K13234" s="2" t="inlineStr">
        <is>
          <t>Asian Securities Pvt.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AHPC</t>
        </is>
      </c>
      <c r="C13235" s="2" t="n">
        <v>14</v>
      </c>
      <c r="D13235" s="2" t="n">
        <v>98088</v>
      </c>
      <c r="E13235" s="2" t="n">
        <v>41804</v>
      </c>
      <c r="F13235" s="2" t="n">
        <v>56284</v>
      </c>
      <c r="G13235" s="2" t="n">
        <v>267.8127091702929</v>
      </c>
      <c r="H13235" s="2" t="n">
        <v>2.65911492</v>
      </c>
      <c r="I13235" s="2" t="n">
        <v>16</v>
      </c>
      <c r="J13235" s="2" t="inlineStr">
        <is>
          <t>Top10_Net_Buyers</t>
        </is>
      </c>
      <c r="K13235" s="2" t="inlineStr">
        <is>
          <t>Nepal Stock House (PVT)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AHPC</t>
        </is>
      </c>
      <c r="C13236" s="2" t="n">
        <v>34</v>
      </c>
      <c r="D13236" s="2" t="n">
        <v>212734</v>
      </c>
      <c r="E13236" s="2" t="n">
        <v>157634</v>
      </c>
      <c r="F13236" s="2" t="n">
        <v>55100</v>
      </c>
      <c r="G13236" s="2" t="n">
        <v>269.1128762837619</v>
      </c>
      <c r="H13236" s="2" t="n">
        <v>5.77947497</v>
      </c>
      <c r="I13236" s="2" t="n">
        <v>20</v>
      </c>
      <c r="J13236" s="2" t="inlineStr">
        <is>
          <t>Top10_Net_Buyers</t>
        </is>
      </c>
      <c r="K13236" s="2" t="inlineStr">
        <is>
          <t>Vision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AHPC</t>
        </is>
      </c>
      <c r="C13237" s="2" t="n">
        <v>16</v>
      </c>
      <c r="D13237" s="2" t="n">
        <v>64975</v>
      </c>
      <c r="E13237" s="2" t="n">
        <v>17310</v>
      </c>
      <c r="F13237" s="2" t="n">
        <v>47665</v>
      </c>
      <c r="G13237" s="2" t="n">
        <v>268.102444105002</v>
      </c>
      <c r="H13237" s="2" t="n">
        <v>1.74789558</v>
      </c>
      <c r="I13237" s="2" t="n">
        <v>24</v>
      </c>
      <c r="J13237" s="2" t="inlineStr">
        <is>
          <t>Top10_Net_Buyers</t>
        </is>
      </c>
      <c r="K13237" s="2" t="inlineStr">
        <is>
          <t>Primo Securities (PVT)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AHPC</t>
        </is>
      </c>
      <c r="C13238" s="2" t="n">
        <v>39</v>
      </c>
      <c r="D13238" s="2" t="n">
        <v>67813</v>
      </c>
      <c r="E13238" s="2" t="n">
        <v>26382</v>
      </c>
      <c r="F13238" s="2" t="n">
        <v>41431</v>
      </c>
      <c r="G13238" s="2" t="n">
        <v>269.0894392434042</v>
      </c>
      <c r="H13238" s="2" t="n">
        <v>1.86455517</v>
      </c>
      <c r="I13238" s="2" t="n">
        <v>18</v>
      </c>
      <c r="J13238" s="2" t="inlineStr">
        <is>
          <t>Top10_Net_Buyers</t>
        </is>
      </c>
      <c r="K13238" s="2" t="inlineStr">
        <is>
          <t>Sumeru Securities Pvt.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AHPC</t>
        </is>
      </c>
      <c r="C13239" s="2" t="n">
        <v>52</v>
      </c>
      <c r="D13239" s="2" t="n">
        <v>81899</v>
      </c>
      <c r="E13239" s="2" t="n">
        <v>41704</v>
      </c>
      <c r="F13239" s="2" t="n">
        <v>40195</v>
      </c>
      <c r="G13239" s="2" t="n">
        <v>268.0477152378724</v>
      </c>
      <c r="H13239" s="2" t="n">
        <v>2.21672882</v>
      </c>
      <c r="I13239" s="2" t="n">
        <v>18</v>
      </c>
      <c r="J13239" s="2" t="inlineStr">
        <is>
          <t>Top10_Net_Buyers</t>
        </is>
      </c>
      <c r="K13239" s="2" t="inlineStr">
        <is>
          <t>Sundhara Securities Limited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AHPC</t>
        </is>
      </c>
      <c r="C13240" s="2" t="n">
        <v>57</v>
      </c>
      <c r="D13240" s="2" t="n">
        <v>144695</v>
      </c>
      <c r="E13240" s="2" t="n">
        <v>107227</v>
      </c>
      <c r="F13240" s="2" t="n">
        <v>37468</v>
      </c>
      <c r="G13240" s="2" t="n">
        <v>267.8853418311805</v>
      </c>
      <c r="H13240" s="2" t="n">
        <v>3.88792623</v>
      </c>
      <c r="I13240" s="2" t="n">
        <v>20</v>
      </c>
      <c r="J13240" s="2" t="inlineStr">
        <is>
          <t>Top10_Net_Buyers</t>
        </is>
      </c>
      <c r="K13240" s="2" t="inlineStr">
        <is>
          <t>Aryatara Investment &amp; Securities Pvt.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AHPC</t>
        </is>
      </c>
      <c r="C13241" s="2" t="n">
        <v>58</v>
      </c>
      <c r="D13241" s="2" t="n">
        <v>164919</v>
      </c>
      <c r="E13241" s="2" t="n">
        <v>131115</v>
      </c>
      <c r="F13241" s="2" t="n">
        <v>33804</v>
      </c>
      <c r="G13241" s="2" t="n">
        <v>267.9442280887274</v>
      </c>
      <c r="H13241" s="2" t="n">
        <v>4.45003059</v>
      </c>
      <c r="I13241" s="2" t="n">
        <v>19</v>
      </c>
      <c r="J13241" s="2" t="inlineStr">
        <is>
          <t>Top10_Net_Buyers</t>
        </is>
      </c>
      <c r="K13241" s="2" t="inlineStr">
        <is>
          <t>Naasa Securities Co.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AHPC</t>
        </is>
      </c>
      <c r="C13242" s="2" t="n">
        <v>45</v>
      </c>
      <c r="D13242" s="2" t="n">
        <v>162038</v>
      </c>
      <c r="E13242" s="2" t="n">
        <v>129038</v>
      </c>
      <c r="F13242" s="2" t="n">
        <v>33000</v>
      </c>
      <c r="G13242" s="2" t="n">
        <v>267.6873758372857</v>
      </c>
      <c r="H13242" s="2" t="n">
        <v>4.33720255</v>
      </c>
      <c r="I13242" s="2" t="n">
        <v>17</v>
      </c>
      <c r="J13242" s="2" t="inlineStr">
        <is>
          <t>Top10_Net_Buyers</t>
        </is>
      </c>
      <c r="K13242" s="2" t="inlineStr">
        <is>
          <t>Imperial Securities Company Pvt.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AHPC</t>
        </is>
      </c>
      <c r="C13243" s="2" t="n">
        <v>42</v>
      </c>
      <c r="D13243" s="2" t="n">
        <v>131829</v>
      </c>
      <c r="E13243" s="2" t="n">
        <v>108712</v>
      </c>
      <c r="F13243" s="2" t="n">
        <v>23117</v>
      </c>
      <c r="G13243" s="2" t="n">
        <v>268.0754416505765</v>
      </c>
      <c r="H13243" s="2" t="n">
        <v>3.54815653</v>
      </c>
      <c r="I13243" s="2" t="n">
        <v>19</v>
      </c>
      <c r="J13243" s="2" t="inlineStr">
        <is>
          <t>Top10_Net_Buyers</t>
        </is>
      </c>
      <c r="K13243" s="2" t="inlineStr">
        <is>
          <t>Sani Securities Company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AKJCL</t>
        </is>
      </c>
      <c r="C13244" s="2" t="n">
        <v>58</v>
      </c>
      <c r="D13244" s="2" t="n">
        <v>4870808</v>
      </c>
      <c r="E13244" s="2" t="n">
        <v>2188760</v>
      </c>
      <c r="F13244" s="2" t="n">
        <v>2682048</v>
      </c>
      <c r="G13244" s="2" t="n">
        <v>230.6884592945745</v>
      </c>
      <c r="H13244" s="2" t="n">
        <v>137.75980215</v>
      </c>
      <c r="I13244" s="2" t="n">
        <v>17</v>
      </c>
      <c r="J13244" s="2" t="inlineStr">
        <is>
          <t>Top10_Net_Buyers</t>
        </is>
      </c>
      <c r="K13244" s="2" t="inlineStr">
        <is>
          <t>Naasa Securities Co.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AKJCL</t>
        </is>
      </c>
      <c r="C13245" s="2" t="n">
        <v>64</v>
      </c>
      <c r="D13245" s="2" t="n">
        <v>1915155</v>
      </c>
      <c r="E13245" s="2" t="n">
        <v>451816</v>
      </c>
      <c r="F13245" s="2" t="n">
        <v>1463339</v>
      </c>
      <c r="G13245" s="2" t="n">
        <v>231.3769062000263</v>
      </c>
      <c r="H13245" s="2" t="n">
        <v>49.36363525</v>
      </c>
      <c r="I13245" s="2" t="n">
        <v>27</v>
      </c>
      <c r="J13245" s="2" t="inlineStr">
        <is>
          <t>Top10_Net_Buyers</t>
        </is>
      </c>
      <c r="K13245" s="2" t="inlineStr">
        <is>
          <t>Sun Securities Pvt.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AKJCL</t>
        </is>
      </c>
      <c r="C13246" s="2" t="n">
        <v>29</v>
      </c>
      <c r="D13246" s="2" t="n">
        <v>777477</v>
      </c>
      <c r="E13246" s="2" t="n">
        <v>332325</v>
      </c>
      <c r="F13246" s="2" t="n">
        <v>445152</v>
      </c>
      <c r="G13246" s="2" t="n">
        <v>248.4503896720477</v>
      </c>
      <c r="H13246" s="2" t="n">
        <v>22.49876216</v>
      </c>
      <c r="I13246" s="2" t="n">
        <v>15</v>
      </c>
      <c r="J13246" s="2" t="inlineStr">
        <is>
          <t>Top10_Net_Buyers</t>
        </is>
      </c>
      <c r="K13246" s="2" t="inlineStr">
        <is>
          <t>Trisul Securities &amp; Investment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AKJCL</t>
        </is>
      </c>
      <c r="C13247" s="2" t="n">
        <v>60</v>
      </c>
      <c r="D13247" s="2" t="n">
        <v>643438</v>
      </c>
      <c r="E13247" s="2" t="n">
        <v>259587</v>
      </c>
      <c r="F13247" s="2" t="n">
        <v>383851</v>
      </c>
      <c r="G13247" s="2" t="n">
        <v>254.0995562916987</v>
      </c>
      <c r="H13247" s="2" t="n">
        <v>17.79649501</v>
      </c>
      <c r="I13247" s="2" t="n">
        <v>17</v>
      </c>
      <c r="J13247" s="2" t="inlineStr">
        <is>
          <t>Top10_Net_Buyers</t>
        </is>
      </c>
      <c r="K13247" s="2" t="inlineStr"/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AKJCL</t>
        </is>
      </c>
      <c r="C13248" s="2" t="n">
        <v>62</v>
      </c>
      <c r="D13248" s="2" t="n">
        <v>1009433</v>
      </c>
      <c r="E13248" s="2" t="n">
        <v>657706</v>
      </c>
      <c r="F13248" s="2" t="n">
        <v>351727</v>
      </c>
      <c r="G13248" s="2" t="n">
        <v>231.1808342185598</v>
      </c>
      <c r="H13248" s="2" t="n">
        <v>28.40981615</v>
      </c>
      <c r="I13248" s="2" t="n">
        <v>19</v>
      </c>
      <c r="J13248" s="2" t="inlineStr">
        <is>
          <t>Top10_Net_Buyers</t>
        </is>
      </c>
      <c r="K13248" s="2" t="inlineStr">
        <is>
          <t>Capital Max Securities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AKJCL</t>
        </is>
      </c>
      <c r="C13249" s="2" t="n">
        <v>38</v>
      </c>
      <c r="D13249" s="2" t="n">
        <v>1211793</v>
      </c>
      <c r="E13249" s="2" t="n">
        <v>914877</v>
      </c>
      <c r="F13249" s="2" t="n">
        <v>296916</v>
      </c>
      <c r="G13249" s="2" t="n">
        <v>231.5379954541929</v>
      </c>
      <c r="H13249" s="2" t="n">
        <v>34.1327845</v>
      </c>
      <c r="I13249" s="2" t="n">
        <v>15</v>
      </c>
      <c r="J13249" s="2" t="inlineStr">
        <is>
          <t>Top10_Net_Buyers</t>
        </is>
      </c>
      <c r="K13249" s="2" t="inlineStr">
        <is>
          <t>Dipshikha Dhitopatra Karobar Co. Pvt.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AKJCL</t>
        </is>
      </c>
      <c r="C13250" s="2" t="n">
        <v>40</v>
      </c>
      <c r="D13250" s="2" t="n">
        <v>294426</v>
      </c>
      <c r="E13250" s="2" t="n">
        <v>139651</v>
      </c>
      <c r="F13250" s="2" t="n">
        <v>154775</v>
      </c>
      <c r="G13250" s="2" t="n">
        <v>234.6205740280171</v>
      </c>
      <c r="H13250" s="2" t="n">
        <v>8.091383409999999</v>
      </c>
      <c r="I13250" s="2" t="n">
        <v>16</v>
      </c>
      <c r="J13250" s="2" t="inlineStr">
        <is>
          <t>Top10_Net_Buyers</t>
        </is>
      </c>
      <c r="K13250" s="2" t="inlineStr">
        <is>
          <t>Creative Securities Pvt.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AKJCL</t>
        </is>
      </c>
      <c r="C13251" s="2" t="n">
        <v>94</v>
      </c>
      <c r="D13251" s="2" t="n">
        <v>307464</v>
      </c>
      <c r="E13251" s="2" t="n">
        <v>162528</v>
      </c>
      <c r="F13251" s="2" t="n">
        <v>144936</v>
      </c>
      <c r="G13251" s="2" t="n">
        <v>253.2955128908787</v>
      </c>
      <c r="H13251" s="2" t="n">
        <v>8.90133234</v>
      </c>
      <c r="I13251" s="2" t="n">
        <v>14</v>
      </c>
      <c r="J13251" s="2" t="inlineStr">
        <is>
          <t>Top10_Net_Buyers</t>
        </is>
      </c>
      <c r="K13251" s="2" t="inlineStr">
        <is>
          <t>K.B.L. Securities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AKJCL</t>
        </is>
      </c>
      <c r="C13252" s="2" t="n">
        <v>96</v>
      </c>
      <c r="D13252" s="2" t="n">
        <v>244256</v>
      </c>
      <c r="E13252" s="2" t="n">
        <v>118617</v>
      </c>
      <c r="F13252" s="2" t="n">
        <v>125639</v>
      </c>
      <c r="G13252" s="2" t="n">
        <v>263.9070395775809</v>
      </c>
      <c r="H13252" s="2" t="n">
        <v>7.06741752</v>
      </c>
      <c r="I13252" s="2" t="n">
        <v>13</v>
      </c>
      <c r="J13252" s="2" t="inlineStr">
        <is>
          <t>Top10_Net_Buyers</t>
        </is>
      </c>
      <c r="K13252" s="2" t="inlineStr">
        <is>
          <t>Himalayan Securities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AKJCL</t>
        </is>
      </c>
      <c r="C13253" s="2" t="n">
        <v>80</v>
      </c>
      <c r="D13253" s="2" t="n">
        <v>145509</v>
      </c>
      <c r="E13253" s="2" t="n">
        <v>58352</v>
      </c>
      <c r="F13253" s="2" t="n">
        <v>87157</v>
      </c>
      <c r="G13253" s="2" t="n">
        <v>259.1294411468907</v>
      </c>
      <c r="H13253" s="2" t="n">
        <v>4.33615116</v>
      </c>
      <c r="I13253" s="2" t="n">
        <v>12</v>
      </c>
      <c r="J13253" s="2" t="inlineStr">
        <is>
          <t>Top10_Net_Buyers</t>
        </is>
      </c>
      <c r="K13253" s="2" t="inlineStr">
        <is>
          <t>Indira Securities Pvt.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AKPL</t>
        </is>
      </c>
      <c r="C13254" s="2" t="n">
        <v>33</v>
      </c>
      <c r="D13254" s="2" t="n">
        <v>548754</v>
      </c>
      <c r="E13254" s="2" t="n">
        <v>232161</v>
      </c>
      <c r="F13254" s="2" t="n">
        <v>316593</v>
      </c>
      <c r="G13254" s="2" t="n">
        <v>255.9829042149389</v>
      </c>
      <c r="H13254" s="2" t="n">
        <v>14.61314771</v>
      </c>
      <c r="I13254" s="2" t="n">
        <v>14</v>
      </c>
      <c r="J13254" s="2" t="inlineStr">
        <is>
          <t>Top10_Net_Buyers</t>
        </is>
      </c>
      <c r="K13254" s="2" t="inlineStr">
        <is>
          <t>Dakshinkali Investment &amp; Securities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AKPL</t>
        </is>
      </c>
      <c r="C13255" s="2" t="n">
        <v>35</v>
      </c>
      <c r="D13255" s="2" t="n">
        <v>282314</v>
      </c>
      <c r="E13255" s="2" t="n">
        <v>184252</v>
      </c>
      <c r="F13255" s="2" t="n">
        <v>98062</v>
      </c>
      <c r="G13255" s="2" t="n">
        <v>256.717685727409</v>
      </c>
      <c r="H13255" s="2" t="n">
        <v>7.593580289999999</v>
      </c>
      <c r="I13255" s="2" t="n">
        <v>11</v>
      </c>
      <c r="J13255" s="2" t="inlineStr">
        <is>
          <t>Top10_Net_Buyers</t>
        </is>
      </c>
      <c r="K13255" s="2" t="inlineStr">
        <is>
          <t>Kohinoor Investment &amp; Securities Pvt.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AKPL</t>
        </is>
      </c>
      <c r="C13256" s="2" t="n">
        <v>36</v>
      </c>
      <c r="D13256" s="2" t="n">
        <v>145281</v>
      </c>
      <c r="E13256" s="2" t="n">
        <v>63083</v>
      </c>
      <c r="F13256" s="2" t="n">
        <v>82198</v>
      </c>
      <c r="G13256" s="2" t="n">
        <v>253.6526616417082</v>
      </c>
      <c r="H13256" s="2" t="n">
        <v>3.84368348</v>
      </c>
      <c r="I13256" s="2" t="n">
        <v>17</v>
      </c>
      <c r="J13256" s="2" t="inlineStr">
        <is>
          <t>Top10_Net_Buyers</t>
        </is>
      </c>
      <c r="K13256" s="2" t="inlineStr">
        <is>
          <t>Secured Securities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AKPL</t>
        </is>
      </c>
      <c r="C13257" s="2" t="n">
        <v>16</v>
      </c>
      <c r="D13257" s="2" t="n">
        <v>102412</v>
      </c>
      <c r="E13257" s="2" t="n">
        <v>59912</v>
      </c>
      <c r="F13257" s="2" t="n">
        <v>42500</v>
      </c>
      <c r="G13257" s="2" t="n">
        <v>256.6907940868199</v>
      </c>
      <c r="H13257" s="2" t="n">
        <v>2.72908262</v>
      </c>
      <c r="I13257" s="2" t="n">
        <v>13</v>
      </c>
      <c r="J13257" s="2" t="inlineStr">
        <is>
          <t>Top10_Net_Buyers</t>
        </is>
      </c>
      <c r="K13257" s="2" t="inlineStr">
        <is>
          <t>Primo Securities (PVT)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AKPL</t>
        </is>
      </c>
      <c r="C13258" s="2" t="n">
        <v>88</v>
      </c>
      <c r="D13258" s="2" t="n">
        <v>57612</v>
      </c>
      <c r="E13258" s="2" t="n">
        <v>19388</v>
      </c>
      <c r="F13258" s="2" t="n">
        <v>38224</v>
      </c>
      <c r="G13258" s="2" t="n">
        <v>263.4569898207947</v>
      </c>
      <c r="H13258" s="2" t="n">
        <v>1.54702538</v>
      </c>
      <c r="I13258" s="2" t="n">
        <v>9</v>
      </c>
      <c r="J13258" s="2" t="inlineStr">
        <is>
          <t>Top10_Net_Buyers</t>
        </is>
      </c>
      <c r="K13258" s="2" t="inlineStr">
        <is>
          <t>Blue Chip Securities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AKPL</t>
        </is>
      </c>
      <c r="C13259" s="2" t="n">
        <v>17</v>
      </c>
      <c r="D13259" s="2" t="n">
        <v>152070</v>
      </c>
      <c r="E13259" s="2" t="n">
        <v>120113</v>
      </c>
      <c r="F13259" s="2" t="n">
        <v>31957</v>
      </c>
      <c r="G13259" s="2" t="n">
        <v>254.3627186824426</v>
      </c>
      <c r="H13259" s="2" t="n">
        <v>3.93134116</v>
      </c>
      <c r="I13259" s="2" t="n">
        <v>13</v>
      </c>
      <c r="J13259" s="2" t="inlineStr">
        <is>
          <t>Top10_Net_Buyers</t>
        </is>
      </c>
      <c r="K13259" s="2" t="inlineStr">
        <is>
          <t>ABC Securities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AKPL</t>
        </is>
      </c>
      <c r="C13260" s="2" t="n">
        <v>4</v>
      </c>
      <c r="D13260" s="2" t="n">
        <v>107570</v>
      </c>
      <c r="E13260" s="2" t="n">
        <v>76202</v>
      </c>
      <c r="F13260" s="2" t="n">
        <v>31368</v>
      </c>
      <c r="G13260" s="2" t="n">
        <v>255.9493528216636</v>
      </c>
      <c r="H13260" s="2" t="n">
        <v>2.77009697</v>
      </c>
      <c r="I13260" s="2" t="n">
        <v>16</v>
      </c>
      <c r="J13260" s="2" t="inlineStr">
        <is>
          <t>Top10_Net_Buyers</t>
        </is>
      </c>
      <c r="K13260" s="2" t="inlineStr">
        <is>
          <t>Opal Securities Investment (PVT)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AKPL</t>
        </is>
      </c>
      <c r="C13261" s="2" t="n">
        <v>63</v>
      </c>
      <c r="D13261" s="2" t="n">
        <v>93603</v>
      </c>
      <c r="E13261" s="2" t="n">
        <v>62570</v>
      </c>
      <c r="F13261" s="2" t="n">
        <v>31033</v>
      </c>
      <c r="G13261" s="2" t="n">
        <v>254.7743797716716</v>
      </c>
      <c r="H13261" s="2" t="n">
        <v>2.4805838</v>
      </c>
      <c r="I13261" s="2" t="n">
        <v>9</v>
      </c>
      <c r="J13261" s="2" t="inlineStr">
        <is>
          <t>Top10_Net_Buyers</t>
        </is>
      </c>
      <c r="K13261" s="2" t="inlineStr">
        <is>
          <t>Himalayan Brokerage Company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AKPL</t>
        </is>
      </c>
      <c r="C13262" s="2" t="n">
        <v>65</v>
      </c>
      <c r="D13262" s="2" t="n">
        <v>57058</v>
      </c>
      <c r="E13262" s="2" t="n">
        <v>27768</v>
      </c>
      <c r="F13262" s="2" t="n">
        <v>29290</v>
      </c>
      <c r="G13262" s="2" t="n">
        <v>259.9018663490627</v>
      </c>
      <c r="H13262" s="2" t="n">
        <v>1.52149339</v>
      </c>
      <c r="I13262" s="2" t="n">
        <v>11</v>
      </c>
      <c r="J13262" s="2" t="inlineStr">
        <is>
          <t>Top10_Net_Buyers</t>
        </is>
      </c>
      <c r="K13262" s="2" t="inlineStr">
        <is>
          <t>SharePro Securities Pvt.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AKPL</t>
        </is>
      </c>
      <c r="C13263" s="2" t="n">
        <v>95</v>
      </c>
      <c r="D13263" s="2" t="n">
        <v>37500</v>
      </c>
      <c r="E13263" s="2" t="n">
        <v>9350</v>
      </c>
      <c r="F13263" s="2" t="n">
        <v>28150</v>
      </c>
      <c r="G13263" s="2" t="n">
        <v>259.7224838393153</v>
      </c>
      <c r="H13263" s="2" t="n">
        <v>0.95983305</v>
      </c>
      <c r="I13263" s="2" t="n">
        <v>10</v>
      </c>
      <c r="J13263" s="2" t="inlineStr">
        <is>
          <t>Top10_Net_Buyers</t>
        </is>
      </c>
      <c r="K13263" s="2" t="inlineStr">
        <is>
          <t>Magnet Securities &amp; Investment Company Pvt.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ALBSL</t>
        </is>
      </c>
      <c r="C13264" s="2" t="n">
        <v>38</v>
      </c>
      <c r="D13264" s="2" t="n">
        <v>64478</v>
      </c>
      <c r="E13264" s="2" t="n">
        <v>41666</v>
      </c>
      <c r="F13264" s="2" t="n">
        <v>22812</v>
      </c>
      <c r="G13264" s="2" t="n">
        <v>1167.257894184335</v>
      </c>
      <c r="H13264" s="2" t="n">
        <v>7.500795687</v>
      </c>
      <c r="I13264" s="2" t="n">
        <v>21</v>
      </c>
      <c r="J13264" s="2" t="inlineStr">
        <is>
          <t>Top10_Net_Buyers</t>
        </is>
      </c>
      <c r="K13264" s="2" t="inlineStr">
        <is>
          <t>Dipshikha Dhitopatra Karobar Co. Pvt.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ALBSL</t>
        </is>
      </c>
      <c r="C13265" s="2" t="n">
        <v>44</v>
      </c>
      <c r="D13265" s="2" t="n">
        <v>28869</v>
      </c>
      <c r="E13265" s="2" t="n">
        <v>10493</v>
      </c>
      <c r="F13265" s="2" t="n">
        <v>18376</v>
      </c>
      <c r="G13265" s="2" t="n">
        <v>1166.6273150276</v>
      </c>
      <c r="H13265" s="2" t="n">
        <v>3.40358725</v>
      </c>
      <c r="I13265" s="2" t="n">
        <v>13</v>
      </c>
      <c r="J13265" s="2" t="inlineStr">
        <is>
          <t>Top10_Net_Buyers</t>
        </is>
      </c>
      <c r="K13265" s="2" t="inlineStr">
        <is>
          <t>Dynamic Money Managers Securities Pvt.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ALBSL</t>
        </is>
      </c>
      <c r="C13266" s="2" t="n">
        <v>33</v>
      </c>
      <c r="D13266" s="2" t="n">
        <v>39648</v>
      </c>
      <c r="E13266" s="2" t="n">
        <v>28455</v>
      </c>
      <c r="F13266" s="2" t="n">
        <v>11193</v>
      </c>
      <c r="G13266" s="2" t="n">
        <v>1172.881545397469</v>
      </c>
      <c r="H13266" s="2" t="n">
        <v>4.63417669</v>
      </c>
      <c r="I13266" s="2" t="n">
        <v>15</v>
      </c>
      <c r="J13266" s="2" t="inlineStr">
        <is>
          <t>Top10_Net_Buyers</t>
        </is>
      </c>
      <c r="K13266" s="2" t="inlineStr">
        <is>
          <t>Dakshinkali Investment &amp; Securities Pvt.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ALBSL</t>
        </is>
      </c>
      <c r="C13267" s="2" t="n">
        <v>64</v>
      </c>
      <c r="D13267" s="2" t="n">
        <v>18771</v>
      </c>
      <c r="E13267" s="2" t="n">
        <v>10948</v>
      </c>
      <c r="F13267" s="2" t="n">
        <v>7823</v>
      </c>
      <c r="G13267" s="2" t="n">
        <v>1162.458371401912</v>
      </c>
      <c r="H13267" s="2" t="n">
        <v>2.17994809</v>
      </c>
      <c r="I13267" s="2" t="n">
        <v>14</v>
      </c>
      <c r="J13267" s="2" t="inlineStr">
        <is>
          <t>Top10_Net_Buyers</t>
        </is>
      </c>
      <c r="K13267" s="2" t="inlineStr">
        <is>
          <t>Sun Securities Pvt.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ALBSL</t>
        </is>
      </c>
      <c r="C13268" s="2" t="n">
        <v>14</v>
      </c>
      <c r="D13268" s="2" t="n">
        <v>31133</v>
      </c>
      <c r="E13268" s="2" t="n">
        <v>23561</v>
      </c>
      <c r="F13268" s="2" t="n">
        <v>7572</v>
      </c>
      <c r="G13268" s="2" t="n">
        <v>1168.882676092585</v>
      </c>
      <c r="H13268" s="2" t="n">
        <v>3.73924603</v>
      </c>
      <c r="I13268" s="2" t="n">
        <v>13</v>
      </c>
      <c r="J13268" s="2" t="inlineStr">
        <is>
          <t>Top10_Net_Buyers</t>
        </is>
      </c>
      <c r="K13268" s="2" t="inlineStr">
        <is>
          <t>Nepal Stock House (PVT)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ALBSL</t>
        </is>
      </c>
      <c r="C13269" s="2" t="n">
        <v>54</v>
      </c>
      <c r="D13269" s="2" t="n">
        <v>26083</v>
      </c>
      <c r="E13269" s="2" t="n">
        <v>18669</v>
      </c>
      <c r="F13269" s="2" t="n">
        <v>7414</v>
      </c>
      <c r="G13269" s="2" t="n">
        <v>1170.181819667303</v>
      </c>
      <c r="H13269" s="2" t="n">
        <v>3.06338312</v>
      </c>
      <c r="I13269" s="2" t="n">
        <v>23</v>
      </c>
      <c r="J13269" s="2" t="inlineStr">
        <is>
          <t>Top10_Net_Buyers</t>
        </is>
      </c>
      <c r="K13269" s="2" t="inlineStr">
        <is>
          <t>Sewa Securities Pvt.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ALBSL</t>
        </is>
      </c>
      <c r="C13270" s="2" t="n">
        <v>59</v>
      </c>
      <c r="D13270" s="2" t="n">
        <v>11523</v>
      </c>
      <c r="E13270" s="2" t="n">
        <v>4438</v>
      </c>
      <c r="F13270" s="2" t="n">
        <v>7085</v>
      </c>
      <c r="G13270" s="2" t="n">
        <v>1182.844226453876</v>
      </c>
      <c r="H13270" s="2" t="n">
        <v>1.37178829</v>
      </c>
      <c r="I13270" s="2" t="n">
        <v>10</v>
      </c>
      <c r="J13270" s="2" t="inlineStr">
        <is>
          <t>Top10_Net_Buyers</t>
        </is>
      </c>
      <c r="K13270" s="2" t="inlineStr">
        <is>
          <t>Deevyaa Securities &amp; Stock House Pvt.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ALBSL</t>
        </is>
      </c>
      <c r="C13271" s="2" t="n">
        <v>16</v>
      </c>
      <c r="D13271" s="2" t="n">
        <v>9030</v>
      </c>
      <c r="E13271" s="2" t="n">
        <v>2094</v>
      </c>
      <c r="F13271" s="2" t="n">
        <v>6936</v>
      </c>
      <c r="G13271" s="2" t="n">
        <v>1171.092408364348</v>
      </c>
      <c r="H13271" s="2" t="n">
        <v>1.05903758</v>
      </c>
      <c r="I13271" s="2" t="n">
        <v>13</v>
      </c>
      <c r="J13271" s="2" t="inlineStr">
        <is>
          <t>Top10_Net_Buyers</t>
        </is>
      </c>
      <c r="K13271" s="2" t="inlineStr">
        <is>
          <t>Primo Securities (PVT)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ALBSL</t>
        </is>
      </c>
      <c r="C13272" s="2" t="n">
        <v>81</v>
      </c>
      <c r="D13272" s="2" t="n">
        <v>5601</v>
      </c>
      <c r="E13272" s="2" t="n">
        <v>0</v>
      </c>
      <c r="F13272" s="2" t="n">
        <v>5601</v>
      </c>
      <c r="G13272" s="2" t="n">
        <v>1190.374075964342</v>
      </c>
      <c r="H13272" s="2" t="n">
        <v>0.6687182</v>
      </c>
      <c r="I13272" s="2" t="n">
        <v>11</v>
      </c>
      <c r="J13272" s="2" t="inlineStr">
        <is>
          <t>Top10_Net_Buyers</t>
        </is>
      </c>
      <c r="K13272" s="2" t="inlineStr">
        <is>
          <t>Akashbhairab Securities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ALBSL</t>
        </is>
      </c>
      <c r="C13273" s="2" t="n">
        <v>45</v>
      </c>
      <c r="D13273" s="2" t="n">
        <v>22392</v>
      </c>
      <c r="E13273" s="2" t="n">
        <v>19091</v>
      </c>
      <c r="F13273" s="2" t="n">
        <v>3301</v>
      </c>
      <c r="G13273" s="2" t="n">
        <v>1170.235070922064</v>
      </c>
      <c r="H13273" s="2" t="n">
        <v>2.63886699</v>
      </c>
      <c r="I13273" s="2" t="n">
        <v>11</v>
      </c>
      <c r="J13273" s="2" t="inlineStr">
        <is>
          <t>Top10_Net_Buyers</t>
        </is>
      </c>
      <c r="K13273" s="2" t="inlineStr">
        <is>
          <t>Imperial Securities Company Pvt.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ALICL</t>
        </is>
      </c>
      <c r="C13274" s="2" t="n">
        <v>42</v>
      </c>
      <c r="D13274" s="2" t="n">
        <v>175620</v>
      </c>
      <c r="E13274" s="2" t="n">
        <v>30670</v>
      </c>
      <c r="F13274" s="2" t="n">
        <v>144950</v>
      </c>
      <c r="G13274" s="2" t="n">
        <v>473.460303651502</v>
      </c>
      <c r="H13274" s="2" t="n">
        <v>8.254842760000001</v>
      </c>
      <c r="I13274" s="2" t="n">
        <v>20</v>
      </c>
      <c r="J13274" s="2" t="inlineStr">
        <is>
          <t>Top10_Net_Buyers</t>
        </is>
      </c>
      <c r="K13274" s="2" t="inlineStr">
        <is>
          <t>Sani Securities Company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ALICL</t>
        </is>
      </c>
      <c r="C13275" s="2" t="n">
        <v>98</v>
      </c>
      <c r="D13275" s="2" t="n">
        <v>63005</v>
      </c>
      <c r="E13275" s="2" t="n">
        <v>1181</v>
      </c>
      <c r="F13275" s="2" t="n">
        <v>61824</v>
      </c>
      <c r="G13275" s="2" t="n">
        <v>479.7434306253796</v>
      </c>
      <c r="H13275" s="2" t="n">
        <v>3.05099202</v>
      </c>
      <c r="I13275" s="2" t="n">
        <v>10</v>
      </c>
      <c r="J13275" s="2" t="inlineStr">
        <is>
          <t>Top10_Net_Buyers</t>
        </is>
      </c>
      <c r="K13275" s="2" t="inlineStr"/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ALICL</t>
        </is>
      </c>
      <c r="C13276" s="2" t="n">
        <v>69</v>
      </c>
      <c r="D13276" s="2" t="n">
        <v>35081</v>
      </c>
      <c r="E13276" s="2" t="n">
        <v>359</v>
      </c>
      <c r="F13276" s="2" t="n">
        <v>34722</v>
      </c>
      <c r="G13276" s="2" t="n">
        <v>467.95265666109</v>
      </c>
      <c r="H13276" s="2" t="n">
        <v>1.64029382</v>
      </c>
      <c r="I13276" s="2" t="n">
        <v>15</v>
      </c>
      <c r="J13276" s="2" t="inlineStr">
        <is>
          <t>Top10_Net_Buyers</t>
        </is>
      </c>
      <c r="K13276" s="2" t="inlineStr">
        <is>
          <t>Index Securities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ALICL</t>
        </is>
      </c>
      <c r="C13277" s="2" t="n">
        <v>88</v>
      </c>
      <c r="D13277" s="2" t="n">
        <v>25758</v>
      </c>
      <c r="E13277" s="2" t="n">
        <v>1117</v>
      </c>
      <c r="F13277" s="2" t="n">
        <v>24641</v>
      </c>
      <c r="G13277" s="2" t="n">
        <v>478.5692232617105</v>
      </c>
      <c r="H13277" s="2" t="n">
        <v>1.23873398</v>
      </c>
      <c r="I13277" s="2" t="n">
        <v>12</v>
      </c>
      <c r="J13277" s="2" t="inlineStr">
        <is>
          <t>Top10_Net_Buyers</t>
        </is>
      </c>
      <c r="K13277" s="2" t="inlineStr">
        <is>
          <t>Blue Chip Securities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ALICL</t>
        </is>
      </c>
      <c r="C13278" s="2" t="n">
        <v>43</v>
      </c>
      <c r="D13278" s="2" t="n">
        <v>18994</v>
      </c>
      <c r="E13278" s="2" t="n">
        <v>4000</v>
      </c>
      <c r="F13278" s="2" t="n">
        <v>14994</v>
      </c>
      <c r="G13278" s="2" t="n">
        <v>474.5793206081316</v>
      </c>
      <c r="H13278" s="2" t="n">
        <v>0.91789992</v>
      </c>
      <c r="I13278" s="2" t="n">
        <v>19</v>
      </c>
      <c r="J13278" s="2" t="inlineStr">
        <is>
          <t>Top10_Net_Buyers</t>
        </is>
      </c>
      <c r="K13278" s="2" t="inlineStr">
        <is>
          <t>South Asian Bulls Pvt.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ALICL</t>
        </is>
      </c>
      <c r="C13279" s="2" t="n">
        <v>34</v>
      </c>
      <c r="D13279" s="2" t="n">
        <v>77531</v>
      </c>
      <c r="E13279" s="2" t="n">
        <v>65493</v>
      </c>
      <c r="F13279" s="2" t="n">
        <v>12038</v>
      </c>
      <c r="G13279" s="2" t="n">
        <v>473.090510489674</v>
      </c>
      <c r="H13279" s="2" t="n">
        <v>3.68418885</v>
      </c>
      <c r="I13279" s="2" t="n">
        <v>18</v>
      </c>
      <c r="J13279" s="2" t="inlineStr">
        <is>
          <t>Top10_Net_Buyers</t>
        </is>
      </c>
      <c r="K13279" s="2" t="inlineStr">
        <is>
          <t>Vision Securities Pvt.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ALICL</t>
        </is>
      </c>
      <c r="C13280" s="2" t="n">
        <v>87</v>
      </c>
      <c r="D13280" s="2" t="n">
        <v>11824</v>
      </c>
      <c r="E13280" s="2" t="n">
        <v>1971</v>
      </c>
      <c r="F13280" s="2" t="n">
        <v>9853</v>
      </c>
      <c r="G13280" s="2" t="n">
        <v>474.015223117493</v>
      </c>
      <c r="H13280" s="2" t="n">
        <v>0.56530475</v>
      </c>
      <c r="I13280" s="2" t="n">
        <v>7</v>
      </c>
      <c r="J13280" s="2" t="inlineStr">
        <is>
          <t>Top10_Net_Buyers</t>
        </is>
      </c>
      <c r="K13280" s="2" t="inlineStr">
        <is>
          <t>S.P.S.A. Securities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ALICL</t>
        </is>
      </c>
      <c r="C13281" s="2" t="n">
        <v>50</v>
      </c>
      <c r="D13281" s="2" t="n">
        <v>27720</v>
      </c>
      <c r="E13281" s="2" t="n">
        <v>17924</v>
      </c>
      <c r="F13281" s="2" t="n">
        <v>9796</v>
      </c>
      <c r="G13281" s="2" t="n">
        <v>473.9066311298417</v>
      </c>
      <c r="H13281" s="2" t="n">
        <v>1.33526917</v>
      </c>
      <c r="I13281" s="2" t="n">
        <v>15</v>
      </c>
      <c r="J13281" s="2" t="inlineStr">
        <is>
          <t>Top10_Net_Buyers</t>
        </is>
      </c>
      <c r="K13281" s="2" t="inlineStr">
        <is>
          <t>Crystal Kanchanjanga Securities Pvt.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ALICL</t>
        </is>
      </c>
      <c r="C13282" s="2" t="n">
        <v>57</v>
      </c>
      <c r="D13282" s="2" t="n">
        <v>36402</v>
      </c>
      <c r="E13282" s="2" t="n">
        <v>27041</v>
      </c>
      <c r="F13282" s="2" t="n">
        <v>9361</v>
      </c>
      <c r="G13282" s="2" t="n">
        <v>471.8818097293254</v>
      </c>
      <c r="H13282" s="2" t="n">
        <v>1.72298721</v>
      </c>
      <c r="I13282" s="2" t="n">
        <v>19</v>
      </c>
      <c r="J13282" s="2" t="inlineStr">
        <is>
          <t>Top10_Net_Buyers</t>
        </is>
      </c>
      <c r="K13282" s="2" t="inlineStr">
        <is>
          <t>Aryatara Investment &amp; Securities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ALICL</t>
        </is>
      </c>
      <c r="C13283" s="2" t="n">
        <v>75</v>
      </c>
      <c r="D13283" s="2" t="n">
        <v>9861</v>
      </c>
      <c r="E13283" s="2" t="n">
        <v>1869</v>
      </c>
      <c r="F13283" s="2" t="n">
        <v>7992</v>
      </c>
      <c r="G13283" s="2" t="n">
        <v>467.1333333333333</v>
      </c>
      <c r="H13283" s="2" t="n">
        <v>0.46131216</v>
      </c>
      <c r="I13283" s="2" t="n">
        <v>4</v>
      </c>
      <c r="J13283" s="2" t="inlineStr">
        <is>
          <t>Top10_Net_Buyers</t>
        </is>
      </c>
      <c r="K13283" s="2" t="inlineStr">
        <is>
          <t>Mega Stock Markets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ANLB</t>
        </is>
      </c>
      <c r="C13284" s="2" t="n">
        <v>62</v>
      </c>
      <c r="D13284" s="2" t="n">
        <v>6269</v>
      </c>
      <c r="E13284" s="2" t="n">
        <v>296</v>
      </c>
      <c r="F13284" s="2" t="n">
        <v>5973</v>
      </c>
      <c r="G13284" s="2" t="n">
        <v>6028.101334766025</v>
      </c>
      <c r="H13284" s="2" t="n">
        <v>3.76882864</v>
      </c>
      <c r="I13284" s="2" t="n">
        <v>7</v>
      </c>
      <c r="J13284" s="2" t="inlineStr">
        <is>
          <t>Top10_Net_Buyers</t>
        </is>
      </c>
      <c r="K13284" s="2" t="inlineStr">
        <is>
          <t>Capital Max Securities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ANLB</t>
        </is>
      </c>
      <c r="C13285" s="2" t="n">
        <v>65</v>
      </c>
      <c r="D13285" s="2" t="n">
        <v>260</v>
      </c>
      <c r="E13285" s="2" t="n">
        <v>0</v>
      </c>
      <c r="F13285" s="2" t="n">
        <v>260</v>
      </c>
      <c r="G13285" s="2" t="n">
        <v>6025.476923076923</v>
      </c>
      <c r="H13285" s="2" t="n">
        <v>0.1566624</v>
      </c>
      <c r="I13285" s="2" t="n">
        <v>1</v>
      </c>
      <c r="J13285" s="2" t="inlineStr">
        <is>
          <t>Top10_Net_Buyers</t>
        </is>
      </c>
      <c r="K13285" s="2" t="inlineStr">
        <is>
          <t>SharePro Securities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ANLB</t>
        </is>
      </c>
      <c r="C13286" s="2" t="n">
        <v>40</v>
      </c>
      <c r="D13286" s="2" t="n">
        <v>80</v>
      </c>
      <c r="E13286" s="2" t="n">
        <v>4</v>
      </c>
      <c r="F13286" s="2" t="n">
        <v>76</v>
      </c>
      <c r="G13286" s="2" t="n">
        <v>6041.9</v>
      </c>
      <c r="H13286" s="2" t="n">
        <v>0.048297</v>
      </c>
      <c r="I13286" s="2" t="n">
        <v>5</v>
      </c>
      <c r="J13286" s="2" t="inlineStr">
        <is>
          <t>Top10_Net_Buyers</t>
        </is>
      </c>
      <c r="K13286" s="2" t="inlineStr">
        <is>
          <t>Creative Securities Pvt.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ANLB</t>
        </is>
      </c>
      <c r="C13287" s="2" t="n">
        <v>48</v>
      </c>
      <c r="D13287" s="2" t="n">
        <v>241</v>
      </c>
      <c r="E13287" s="2" t="n">
        <v>221</v>
      </c>
      <c r="F13287" s="2" t="n">
        <v>20</v>
      </c>
      <c r="G13287" s="2" t="n">
        <v>6044.521611721612</v>
      </c>
      <c r="H13287" s="2" t="n">
        <v>0.145294</v>
      </c>
      <c r="I13287" s="2" t="n">
        <v>7</v>
      </c>
      <c r="J13287" s="2" t="inlineStr">
        <is>
          <t>Top10_Net_Buyers</t>
        </is>
      </c>
      <c r="K13287" s="2" t="inlineStr">
        <is>
          <t>Trishakti Securities Public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ANLB</t>
        </is>
      </c>
      <c r="C13288" s="2" t="n">
        <v>29</v>
      </c>
      <c r="D13288" s="2" t="n">
        <v>221</v>
      </c>
      <c r="E13288" s="2" t="n">
        <v>205</v>
      </c>
      <c r="F13288" s="2" t="n">
        <v>16</v>
      </c>
      <c r="G13288" s="2" t="n">
        <v>5941.45</v>
      </c>
      <c r="H13288" s="2" t="n">
        <v>0.13299496</v>
      </c>
      <c r="I13288" s="2" t="n">
        <v>5</v>
      </c>
      <c r="J13288" s="2" t="inlineStr">
        <is>
          <t>Top10_Net_Buyers</t>
        </is>
      </c>
      <c r="K13288" s="2" t="inlineStr">
        <is>
          <t>Trisul Securities &amp; Investment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ANLB</t>
        </is>
      </c>
      <c r="C13289" s="2" t="n">
        <v>34</v>
      </c>
      <c r="D13289" s="2" t="n">
        <v>160</v>
      </c>
      <c r="E13289" s="2" t="n">
        <v>144</v>
      </c>
      <c r="F13289" s="2" t="n">
        <v>16</v>
      </c>
      <c r="G13289" s="2" t="n">
        <v>6020.5775</v>
      </c>
      <c r="H13289" s="2" t="n">
        <v>0.09636532</v>
      </c>
      <c r="I13289" s="2" t="n">
        <v>7</v>
      </c>
      <c r="J13289" s="2" t="inlineStr">
        <is>
          <t>Top10_Net_Buyers</t>
        </is>
      </c>
      <c r="K13289" s="2" t="inlineStr">
        <is>
          <t>Vision Securities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ANLB</t>
        </is>
      </c>
      <c r="C13290" s="2" t="n">
        <v>49</v>
      </c>
      <c r="D13290" s="2" t="n">
        <v>70</v>
      </c>
      <c r="E13290" s="2" t="n">
        <v>61</v>
      </c>
      <c r="F13290" s="2" t="n">
        <v>9</v>
      </c>
      <c r="G13290" s="2" t="n">
        <v>6019</v>
      </c>
      <c r="H13290" s="2" t="n">
        <v>0.04213</v>
      </c>
      <c r="I13290" s="2" t="n">
        <v>2</v>
      </c>
      <c r="J13290" s="2" t="inlineStr">
        <is>
          <t>Top10_Net_Buyers</t>
        </is>
      </c>
      <c r="K13290" s="2" t="inlineStr">
        <is>
          <t>Online Securities Pvt.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ANLB</t>
        </is>
      </c>
      <c r="C13291" s="2" t="n">
        <v>7</v>
      </c>
      <c r="D13291" s="2" t="n">
        <v>84</v>
      </c>
      <c r="E13291" s="2" t="n">
        <v>79</v>
      </c>
      <c r="F13291" s="2" t="n">
        <v>5</v>
      </c>
      <c r="G13291" s="2" t="n">
        <v>6031.578643578643</v>
      </c>
      <c r="H13291" s="2" t="n">
        <v>0.0510338</v>
      </c>
      <c r="I13291" s="2" t="n">
        <v>3</v>
      </c>
      <c r="J13291" s="2" t="inlineStr">
        <is>
          <t>Top10_Net_Buyers</t>
        </is>
      </c>
      <c r="K13291" s="2" t="inlineStr">
        <is>
          <t>J.F. Securities (PVT)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ANLB</t>
        </is>
      </c>
      <c r="C13292" s="2" t="n">
        <v>3</v>
      </c>
      <c r="D13292" s="2" t="n">
        <v>1</v>
      </c>
      <c r="E13292" s="2" t="n">
        <v>1</v>
      </c>
      <c r="F13292" s="2" t="n">
        <v>0</v>
      </c>
      <c r="G13292" s="2" t="n">
        <v>6125</v>
      </c>
      <c r="H13292" s="2" t="n">
        <v>0.0006125</v>
      </c>
      <c r="I13292" s="2" t="n">
        <v>1</v>
      </c>
      <c r="J13292" s="2" t="inlineStr">
        <is>
          <t>Top10_Net_Buyers</t>
        </is>
      </c>
      <c r="K13292" s="2" t="inlineStr">
        <is>
          <t>Arun Securities (PVT)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ANLB</t>
        </is>
      </c>
      <c r="C13293" s="2" t="n">
        <v>64</v>
      </c>
      <c r="D13293" s="2" t="n">
        <v>2</v>
      </c>
      <c r="E13293" s="2" t="n">
        <v>2</v>
      </c>
      <c r="F13293" s="2" t="n">
        <v>0</v>
      </c>
      <c r="G13293" s="2" t="n">
        <v>5950</v>
      </c>
      <c r="H13293" s="2" t="n">
        <v>0.00119</v>
      </c>
      <c r="I13293" s="2" t="n">
        <v>1</v>
      </c>
      <c r="J13293" s="2" t="inlineStr">
        <is>
          <t>Top10_Net_Buyers</t>
        </is>
      </c>
      <c r="K13293" s="2" t="inlineStr">
        <is>
          <t>Sun Securities Pvt.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API</t>
        </is>
      </c>
      <c r="C13294" s="2" t="n">
        <v>44</v>
      </c>
      <c r="D13294" s="2" t="n">
        <v>1299887</v>
      </c>
      <c r="E13294" s="2" t="n">
        <v>250500</v>
      </c>
      <c r="F13294" s="2" t="n">
        <v>1049387</v>
      </c>
      <c r="G13294" s="2" t="n">
        <v>291.5073073026816</v>
      </c>
      <c r="H13294" s="2" t="n">
        <v>38.2545242</v>
      </c>
      <c r="I13294" s="2" t="n">
        <v>23</v>
      </c>
      <c r="J13294" s="2" t="inlineStr">
        <is>
          <t>Top10_Net_Buyers</t>
        </is>
      </c>
      <c r="K13294" s="2" t="inlineStr">
        <is>
          <t>Dynamic Money Managers Securities Pvt.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API</t>
        </is>
      </c>
      <c r="C13295" s="2" t="n">
        <v>32</v>
      </c>
      <c r="D13295" s="2" t="n">
        <v>241439</v>
      </c>
      <c r="E13295" s="2" t="n">
        <v>66200</v>
      </c>
      <c r="F13295" s="2" t="n">
        <v>175239</v>
      </c>
      <c r="G13295" s="2" t="n">
        <v>292.3058245778488</v>
      </c>
      <c r="H13295" s="2" t="n">
        <v>7.14152288</v>
      </c>
      <c r="I13295" s="2" t="n">
        <v>15</v>
      </c>
      <c r="J13295" s="2" t="inlineStr">
        <is>
          <t>Top10_Net_Buyers</t>
        </is>
      </c>
      <c r="K13295" s="2" t="inlineStr">
        <is>
          <t>Premier Securities Company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API</t>
        </is>
      </c>
      <c r="C13296" s="2" t="n">
        <v>14</v>
      </c>
      <c r="D13296" s="2" t="n">
        <v>207823</v>
      </c>
      <c r="E13296" s="2" t="n">
        <v>89534</v>
      </c>
      <c r="F13296" s="2" t="n">
        <v>118289</v>
      </c>
      <c r="G13296" s="2" t="n">
        <v>292.3701675975321</v>
      </c>
      <c r="H13296" s="2" t="n">
        <v>6.08613286</v>
      </c>
      <c r="I13296" s="2" t="n">
        <v>16</v>
      </c>
      <c r="J13296" s="2" t="inlineStr">
        <is>
          <t>Top10_Net_Buyers</t>
        </is>
      </c>
      <c r="K13296" s="2" t="inlineStr">
        <is>
          <t>Nepal Stock House (PVT)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API</t>
        </is>
      </c>
      <c r="C13297" s="2" t="n">
        <v>48</v>
      </c>
      <c r="D13297" s="2" t="n">
        <v>586913</v>
      </c>
      <c r="E13297" s="2" t="n">
        <v>484886</v>
      </c>
      <c r="F13297" s="2" t="n">
        <v>102027</v>
      </c>
      <c r="G13297" s="2" t="n">
        <v>292.6632041271608</v>
      </c>
      <c r="H13297" s="2" t="n">
        <v>17.50175259</v>
      </c>
      <c r="I13297" s="2" t="n">
        <v>14</v>
      </c>
      <c r="J13297" s="2" t="inlineStr">
        <is>
          <t>Top10_Net_Buyers</t>
        </is>
      </c>
      <c r="K13297" s="2" t="inlineStr">
        <is>
          <t>Trishakti Securities Public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API</t>
        </is>
      </c>
      <c r="C13298" s="2" t="n">
        <v>56</v>
      </c>
      <c r="D13298" s="2" t="n">
        <v>110728</v>
      </c>
      <c r="E13298" s="2" t="n">
        <v>38524</v>
      </c>
      <c r="F13298" s="2" t="n">
        <v>72204</v>
      </c>
      <c r="G13298" s="2" t="n">
        <v>291.7729943570401</v>
      </c>
      <c r="H13298" s="2" t="n">
        <v>3.33682115</v>
      </c>
      <c r="I13298" s="2" t="n">
        <v>12</v>
      </c>
      <c r="J13298" s="2" t="inlineStr">
        <is>
          <t>Top10_Net_Buyers</t>
        </is>
      </c>
      <c r="K13298" s="2" t="inlineStr">
        <is>
          <t>Sri Hari Securities Pvt.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API</t>
        </is>
      </c>
      <c r="C13299" s="2" t="n">
        <v>75</v>
      </c>
      <c r="D13299" s="2" t="n">
        <v>125841</v>
      </c>
      <c r="E13299" s="2" t="n">
        <v>56945</v>
      </c>
      <c r="F13299" s="2" t="n">
        <v>68896</v>
      </c>
      <c r="G13299" s="2" t="n">
        <v>292.159913175462</v>
      </c>
      <c r="H13299" s="2" t="n">
        <v>3.67153139</v>
      </c>
      <c r="I13299" s="2" t="n">
        <v>11</v>
      </c>
      <c r="J13299" s="2" t="inlineStr">
        <is>
          <t>Top10_Net_Buyers</t>
        </is>
      </c>
      <c r="K13299" s="2" t="inlineStr">
        <is>
          <t>Mega Stock Markets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API</t>
        </is>
      </c>
      <c r="C13300" s="2" t="n">
        <v>55</v>
      </c>
      <c r="D13300" s="2" t="n">
        <v>118130</v>
      </c>
      <c r="E13300" s="2" t="n">
        <v>55558</v>
      </c>
      <c r="F13300" s="2" t="n">
        <v>62572</v>
      </c>
      <c r="G13300" s="2" t="n">
        <v>292.6378769151395</v>
      </c>
      <c r="H13300" s="2" t="n">
        <v>3.43274144</v>
      </c>
      <c r="I13300" s="2" t="n">
        <v>17</v>
      </c>
      <c r="J13300" s="2" t="inlineStr">
        <is>
          <t>Top10_Net_Buyers</t>
        </is>
      </c>
      <c r="K13300" s="2" t="inlineStr">
        <is>
          <t>Bhrikuti Stock Broking Co. Pvt.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API</t>
        </is>
      </c>
      <c r="C13301" s="2" t="n">
        <v>91</v>
      </c>
      <c r="D13301" s="2" t="n">
        <v>80072</v>
      </c>
      <c r="E13301" s="2" t="n">
        <v>25005</v>
      </c>
      <c r="F13301" s="2" t="n">
        <v>55067</v>
      </c>
      <c r="G13301" s="2" t="n">
        <v>293.6065298162683</v>
      </c>
      <c r="H13301" s="2" t="n">
        <v>2.31569448</v>
      </c>
      <c r="I13301" s="2" t="n">
        <v>13</v>
      </c>
      <c r="J13301" s="2" t="inlineStr">
        <is>
          <t>Top10_Net_Buyers</t>
        </is>
      </c>
      <c r="K13301" s="2" t="inlineStr"/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API</t>
        </is>
      </c>
      <c r="C13302" s="2" t="n">
        <v>45</v>
      </c>
      <c r="D13302" s="2" t="n">
        <v>187926</v>
      </c>
      <c r="E13302" s="2" t="n">
        <v>137672</v>
      </c>
      <c r="F13302" s="2" t="n">
        <v>50254</v>
      </c>
      <c r="G13302" s="2" t="n">
        <v>291.9418342874843</v>
      </c>
      <c r="H13302" s="2" t="n">
        <v>5.59926404</v>
      </c>
      <c r="I13302" s="2" t="n">
        <v>15</v>
      </c>
      <c r="J13302" s="2" t="inlineStr">
        <is>
          <t>Top10_Net_Buyers</t>
        </is>
      </c>
      <c r="K13302" s="2" t="inlineStr">
        <is>
          <t>Imperial Securities Company Pvt.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API</t>
        </is>
      </c>
      <c r="C13303" s="2" t="n">
        <v>16</v>
      </c>
      <c r="D13303" s="2" t="n">
        <v>71188</v>
      </c>
      <c r="E13303" s="2" t="n">
        <v>48826</v>
      </c>
      <c r="F13303" s="2" t="n">
        <v>22362</v>
      </c>
      <c r="G13303" s="2" t="n">
        <v>292.1375580230995</v>
      </c>
      <c r="H13303" s="2" t="n">
        <v>2.11594622</v>
      </c>
      <c r="I13303" s="2" t="n">
        <v>17</v>
      </c>
      <c r="J13303" s="2" t="inlineStr">
        <is>
          <t>Top10_Net_Buyers</t>
        </is>
      </c>
      <c r="K13303" s="2" t="inlineStr">
        <is>
          <t>Primo Securities (PVT)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AVYAN</t>
        </is>
      </c>
      <c r="C13304" s="2" t="n">
        <v>32</v>
      </c>
      <c r="D13304" s="2" t="n">
        <v>6644</v>
      </c>
      <c r="E13304" s="2" t="n">
        <v>898</v>
      </c>
      <c r="F13304" s="2" t="n">
        <v>5746</v>
      </c>
      <c r="G13304" s="2" t="n">
        <v>945.5401204841302</v>
      </c>
      <c r="H13304" s="2" t="n">
        <v>0.62907221</v>
      </c>
      <c r="I13304" s="2" t="n">
        <v>16</v>
      </c>
      <c r="J13304" s="2" t="inlineStr">
        <is>
          <t>Top10_Net_Buyers</t>
        </is>
      </c>
      <c r="K13304" s="2" t="inlineStr">
        <is>
          <t>Premier Securities Company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AVYAN</t>
        </is>
      </c>
      <c r="C13305" s="2" t="n">
        <v>17</v>
      </c>
      <c r="D13305" s="2" t="n">
        <v>5625</v>
      </c>
      <c r="E13305" s="2" t="n">
        <v>1882</v>
      </c>
      <c r="F13305" s="2" t="n">
        <v>3743</v>
      </c>
      <c r="G13305" s="2" t="n">
        <v>945.2724144792256</v>
      </c>
      <c r="H13305" s="2" t="n">
        <v>0.5336114000000001</v>
      </c>
      <c r="I13305" s="2" t="n">
        <v>11</v>
      </c>
      <c r="J13305" s="2" t="inlineStr">
        <is>
          <t>Top10_Net_Buyers</t>
        </is>
      </c>
      <c r="K13305" s="2" t="inlineStr">
        <is>
          <t>ABC Securities Pvt.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AVYAN</t>
        </is>
      </c>
      <c r="C13306" s="2" t="n">
        <v>48</v>
      </c>
      <c r="D13306" s="2" t="n">
        <v>4421</v>
      </c>
      <c r="E13306" s="2" t="n">
        <v>940</v>
      </c>
      <c r="F13306" s="2" t="n">
        <v>3481</v>
      </c>
      <c r="G13306" s="2" t="n">
        <v>949.8700986572715</v>
      </c>
      <c r="H13306" s="2" t="n">
        <v>0.43642064</v>
      </c>
      <c r="I13306" s="2" t="n">
        <v>10</v>
      </c>
      <c r="J13306" s="2" t="inlineStr">
        <is>
          <t>Top10_Net_Buyers</t>
        </is>
      </c>
      <c r="K13306" s="2" t="inlineStr">
        <is>
          <t>Trishakti Securities Public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AVYAN</t>
        </is>
      </c>
      <c r="C13307" s="2" t="n">
        <v>58</v>
      </c>
      <c r="D13307" s="2" t="n">
        <v>9928</v>
      </c>
      <c r="E13307" s="2" t="n">
        <v>6663</v>
      </c>
      <c r="F13307" s="2" t="n">
        <v>3265</v>
      </c>
      <c r="G13307" s="2" t="n">
        <v>944.3471062708685</v>
      </c>
      <c r="H13307" s="2" t="n">
        <v>0.9450246</v>
      </c>
      <c r="I13307" s="2" t="n">
        <v>21</v>
      </c>
      <c r="J13307" s="2" t="inlineStr">
        <is>
          <t>Top10_Net_Buyers</t>
        </is>
      </c>
      <c r="K13307" s="2" t="inlineStr">
        <is>
          <t>Naasa Securities Co.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AVYAN</t>
        </is>
      </c>
      <c r="C13308" s="2" t="n">
        <v>29</v>
      </c>
      <c r="D13308" s="2" t="n">
        <v>3852</v>
      </c>
      <c r="E13308" s="2" t="n">
        <v>1509</v>
      </c>
      <c r="F13308" s="2" t="n">
        <v>2343</v>
      </c>
      <c r="G13308" s="2" t="n">
        <v>938.6063392606694</v>
      </c>
      <c r="H13308" s="2" t="n">
        <v>0.3675524999999999</v>
      </c>
      <c r="I13308" s="2" t="n">
        <v>12</v>
      </c>
      <c r="J13308" s="2" t="inlineStr">
        <is>
          <t>Top10_Net_Buyers</t>
        </is>
      </c>
      <c r="K13308" s="2" t="inlineStr">
        <is>
          <t>Trisul Securities &amp; Investment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AVYAN</t>
        </is>
      </c>
      <c r="C13309" s="2" t="n">
        <v>36</v>
      </c>
      <c r="D13309" s="2" t="n">
        <v>3206</v>
      </c>
      <c r="E13309" s="2" t="n">
        <v>1240</v>
      </c>
      <c r="F13309" s="2" t="n">
        <v>1966</v>
      </c>
      <c r="G13309" s="2" t="n">
        <v>938.0443483345288</v>
      </c>
      <c r="H13309" s="2" t="n">
        <v>0.304167</v>
      </c>
      <c r="I13309" s="2" t="n">
        <v>12</v>
      </c>
      <c r="J13309" s="2" t="inlineStr">
        <is>
          <t>Top10_Net_Buyers</t>
        </is>
      </c>
      <c r="K13309" s="2" t="inlineStr">
        <is>
          <t>Secured Securities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AVYAN</t>
        </is>
      </c>
      <c r="C13310" s="2" t="n">
        <v>52</v>
      </c>
      <c r="D13310" s="2" t="n">
        <v>2273</v>
      </c>
      <c r="E13310" s="2" t="n">
        <v>588</v>
      </c>
      <c r="F13310" s="2" t="n">
        <v>1685</v>
      </c>
      <c r="G13310" s="2" t="n">
        <v>941.41665630634</v>
      </c>
      <c r="H13310" s="2" t="n">
        <v>0.21585459</v>
      </c>
      <c r="I13310" s="2" t="n">
        <v>17</v>
      </c>
      <c r="J13310" s="2" t="inlineStr">
        <is>
          <t>Top10_Net_Buyers</t>
        </is>
      </c>
      <c r="K13310" s="2" t="inlineStr">
        <is>
          <t>Sundhara Securities Limited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AVYAN</t>
        </is>
      </c>
      <c r="C13311" s="2" t="n">
        <v>44</v>
      </c>
      <c r="D13311" s="2" t="n">
        <v>2549</v>
      </c>
      <c r="E13311" s="2" t="n">
        <v>1119</v>
      </c>
      <c r="F13311" s="2" t="n">
        <v>1430</v>
      </c>
      <c r="G13311" s="2" t="n">
        <v>947.1375811874212</v>
      </c>
      <c r="H13311" s="2" t="n">
        <v>0.2429496</v>
      </c>
      <c r="I13311" s="2" t="n">
        <v>10</v>
      </c>
      <c r="J13311" s="2" t="inlineStr">
        <is>
          <t>Top10_Net_Buyers</t>
        </is>
      </c>
      <c r="K13311" s="2" t="inlineStr">
        <is>
          <t>Dynamic Money Managers Securities Pvt.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AVYAN</t>
        </is>
      </c>
      <c r="C13312" s="2" t="n">
        <v>22</v>
      </c>
      <c r="D13312" s="2" t="n">
        <v>1901</v>
      </c>
      <c r="E13312" s="2" t="n">
        <v>578</v>
      </c>
      <c r="F13312" s="2" t="n">
        <v>1323</v>
      </c>
      <c r="G13312" s="2" t="n">
        <v>944.888458378207</v>
      </c>
      <c r="H13312" s="2" t="n">
        <v>0.1796567</v>
      </c>
      <c r="I13312" s="2" t="n">
        <v>16</v>
      </c>
      <c r="J13312" s="2" t="inlineStr">
        <is>
          <t>Top10_Net_Buyers</t>
        </is>
      </c>
      <c r="K13312" s="2" t="inlineStr">
        <is>
          <t>Siprabi Securities Pvt.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AVYAN</t>
        </is>
      </c>
      <c r="C13313" s="2" t="n">
        <v>41</v>
      </c>
      <c r="D13313" s="2" t="n">
        <v>1797</v>
      </c>
      <c r="E13313" s="2" t="n">
        <v>541</v>
      </c>
      <c r="F13313" s="2" t="n">
        <v>1256</v>
      </c>
      <c r="G13313" s="2" t="n">
        <v>939.9001224964053</v>
      </c>
      <c r="H13313" s="2" t="n">
        <v>0.16985329</v>
      </c>
      <c r="I13313" s="2" t="n">
        <v>14</v>
      </c>
      <c r="J13313" s="2" t="inlineStr">
        <is>
          <t>Top10_Net_Buyers</t>
        </is>
      </c>
      <c r="K13313" s="2" t="inlineStr">
        <is>
          <t>Linch Stock Market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BANDIPUR</t>
        </is>
      </c>
      <c r="C13314" s="2" t="n">
        <v>45</v>
      </c>
      <c r="D13314" s="2" t="n">
        <v>404635</v>
      </c>
      <c r="E13314" s="2" t="n">
        <v>342583</v>
      </c>
      <c r="F13314" s="2" t="n">
        <v>62052</v>
      </c>
      <c r="G13314" s="2" t="n">
        <v>907.6885021092651</v>
      </c>
      <c r="H13314" s="2" t="n">
        <v>39.75707113</v>
      </c>
      <c r="I13314" s="2" t="n">
        <v>19</v>
      </c>
      <c r="J13314" s="2" t="inlineStr">
        <is>
          <t>Top10_Net_Buyers</t>
        </is>
      </c>
      <c r="K13314" s="2" t="inlineStr">
        <is>
          <t>Imperial Securities Company Pvt.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BANDIPUR</t>
        </is>
      </c>
      <c r="C13315" s="2" t="n">
        <v>70</v>
      </c>
      <c r="D13315" s="2" t="n">
        <v>121068</v>
      </c>
      <c r="E13315" s="2" t="n">
        <v>75613</v>
      </c>
      <c r="F13315" s="2" t="n">
        <v>45455</v>
      </c>
      <c r="G13315" s="2" t="n">
        <v>935.8495953286241</v>
      </c>
      <c r="H13315" s="2" t="n">
        <v>12.79859936</v>
      </c>
      <c r="I13315" s="2" t="n">
        <v>14</v>
      </c>
      <c r="J13315" s="2" t="inlineStr">
        <is>
          <t>Top10_Net_Buyers</t>
        </is>
      </c>
      <c r="K13315" s="2" t="inlineStr">
        <is>
          <t>Infinity Securities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BANDIPUR</t>
        </is>
      </c>
      <c r="C13316" s="2" t="n">
        <v>28</v>
      </c>
      <c r="D13316" s="2" t="n">
        <v>78496</v>
      </c>
      <c r="E13316" s="2" t="n">
        <v>41787</v>
      </c>
      <c r="F13316" s="2" t="n">
        <v>36709</v>
      </c>
      <c r="G13316" s="2" t="n">
        <v>921.4748869342754</v>
      </c>
      <c r="H13316" s="2" t="n">
        <v>8.08825935</v>
      </c>
      <c r="I13316" s="2" t="n">
        <v>19</v>
      </c>
      <c r="J13316" s="2" t="inlineStr">
        <is>
          <t>Top10_Net_Buyers</t>
        </is>
      </c>
      <c r="K13316" s="2" t="inlineStr">
        <is>
          <t>Shree Krishna Securities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BANDIPUR</t>
        </is>
      </c>
      <c r="C13317" s="2" t="n">
        <v>47</v>
      </c>
      <c r="D13317" s="2" t="n">
        <v>85727</v>
      </c>
      <c r="E13317" s="2" t="n">
        <v>56252</v>
      </c>
      <c r="F13317" s="2" t="n">
        <v>29475</v>
      </c>
      <c r="G13317" s="2" t="n">
        <v>910.901383610257</v>
      </c>
      <c r="H13317" s="2" t="n">
        <v>8.18400931</v>
      </c>
      <c r="I13317" s="2" t="n">
        <v>16</v>
      </c>
      <c r="J13317" s="2" t="inlineStr">
        <is>
          <t>Top10_Net_Buyers</t>
        </is>
      </c>
      <c r="K13317" s="2" t="inlineStr">
        <is>
          <t>Neev Securities Pvt.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BANDIPUR</t>
        </is>
      </c>
      <c r="C13318" s="2" t="n">
        <v>60</v>
      </c>
      <c r="D13318" s="2" t="n">
        <v>207770</v>
      </c>
      <c r="E13318" s="2" t="n">
        <v>184468</v>
      </c>
      <c r="F13318" s="2" t="n">
        <v>23302</v>
      </c>
      <c r="G13318" s="2" t="n">
        <v>910.7252728609907</v>
      </c>
      <c r="H13318" s="2" t="n">
        <v>19.17765448</v>
      </c>
      <c r="I13318" s="2" t="n">
        <v>17</v>
      </c>
      <c r="J13318" s="2" t="inlineStr">
        <is>
          <t>Top10_Net_Buyers</t>
        </is>
      </c>
      <c r="K13318" s="2" t="inlineStr"/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BANDIPUR</t>
        </is>
      </c>
      <c r="C13319" s="2" t="n">
        <v>85</v>
      </c>
      <c r="D13319" s="2" t="n">
        <v>40624</v>
      </c>
      <c r="E13319" s="2" t="n">
        <v>18704</v>
      </c>
      <c r="F13319" s="2" t="n">
        <v>21920</v>
      </c>
      <c r="G13319" s="2" t="n">
        <v>953.8074243867146</v>
      </c>
      <c r="H13319" s="2" t="n">
        <v>4.42560781</v>
      </c>
      <c r="I13319" s="2" t="n">
        <v>13</v>
      </c>
      <c r="J13319" s="2" t="inlineStr">
        <is>
          <t>Top10_Net_Buyers</t>
        </is>
      </c>
      <c r="K13319" s="2" t="inlineStr">
        <is>
          <t>Capital Hub Pvt.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BANDIPUR</t>
        </is>
      </c>
      <c r="C13320" s="2" t="n">
        <v>95</v>
      </c>
      <c r="D13320" s="2" t="n">
        <v>79916</v>
      </c>
      <c r="E13320" s="2" t="n">
        <v>63142</v>
      </c>
      <c r="F13320" s="2" t="n">
        <v>16774</v>
      </c>
      <c r="G13320" s="2" t="n">
        <v>929.1887023558809</v>
      </c>
      <c r="H13320" s="2" t="n">
        <v>7.3616901</v>
      </c>
      <c r="I13320" s="2" t="n">
        <v>14</v>
      </c>
      <c r="J13320" s="2" t="inlineStr">
        <is>
          <t>Top10_Net_Buyers</t>
        </is>
      </c>
      <c r="K13320" s="2" t="inlineStr">
        <is>
          <t>Magnet Securities &amp; Investment Company Pvt.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BANDIPUR</t>
        </is>
      </c>
      <c r="C13321" s="2" t="n">
        <v>80</v>
      </c>
      <c r="D13321" s="2" t="n">
        <v>57279</v>
      </c>
      <c r="E13321" s="2" t="n">
        <v>41934</v>
      </c>
      <c r="F13321" s="2" t="n">
        <v>15345</v>
      </c>
      <c r="G13321" s="2" t="n">
        <v>914.7636186231492</v>
      </c>
      <c r="H13321" s="2" t="n">
        <v>5.447084670000001</v>
      </c>
      <c r="I13321" s="2" t="n">
        <v>16</v>
      </c>
      <c r="J13321" s="2" t="inlineStr">
        <is>
          <t>Top10_Net_Buyers</t>
        </is>
      </c>
      <c r="K13321" s="2" t="inlineStr">
        <is>
          <t>Indira Securities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BANDIPUR</t>
        </is>
      </c>
      <c r="C13322" s="2" t="n">
        <v>57</v>
      </c>
      <c r="D13322" s="2" t="n">
        <v>179897</v>
      </c>
      <c r="E13322" s="2" t="n">
        <v>168751</v>
      </c>
      <c r="F13322" s="2" t="n">
        <v>11146</v>
      </c>
      <c r="G13322" s="2" t="n">
        <v>907.609192023845</v>
      </c>
      <c r="H13322" s="2" t="n">
        <v>17.3772661</v>
      </c>
      <c r="I13322" s="2" t="n">
        <v>17</v>
      </c>
      <c r="J13322" s="2" t="inlineStr">
        <is>
          <t>Top10_Net_Buyers</t>
        </is>
      </c>
      <c r="K13322" s="2" t="inlineStr">
        <is>
          <t>Aryatara Investment &amp; Securities Pvt.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BANDIPUR</t>
        </is>
      </c>
      <c r="C13323" s="2" t="n">
        <v>40</v>
      </c>
      <c r="D13323" s="2" t="n">
        <v>37184</v>
      </c>
      <c r="E13323" s="2" t="n">
        <v>28097</v>
      </c>
      <c r="F13323" s="2" t="n">
        <v>9087</v>
      </c>
      <c r="G13323" s="2" t="n">
        <v>919.280656761681</v>
      </c>
      <c r="H13323" s="2" t="n">
        <v>3.64253985</v>
      </c>
      <c r="I13323" s="2" t="n">
        <v>18</v>
      </c>
      <c r="J13323" s="2" t="inlineStr">
        <is>
          <t>Top10_Net_Buyers</t>
        </is>
      </c>
      <c r="K13323" s="2" t="inlineStr">
        <is>
          <t>Creative Securities Pvt.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BARUN</t>
        </is>
      </c>
      <c r="C13324" s="2" t="n">
        <v>17</v>
      </c>
      <c r="D13324" s="2" t="n">
        <v>402022</v>
      </c>
      <c r="E13324" s="2" t="n">
        <v>158304</v>
      </c>
      <c r="F13324" s="2" t="n">
        <v>243718</v>
      </c>
      <c r="G13324" s="2" t="n">
        <v>335.0091542673414</v>
      </c>
      <c r="H13324" s="2" t="n">
        <v>14.10157617</v>
      </c>
      <c r="I13324" s="2" t="n">
        <v>23</v>
      </c>
      <c r="J13324" s="2" t="inlineStr">
        <is>
          <t>Top10_Net_Buyers</t>
        </is>
      </c>
      <c r="K13324" s="2" t="inlineStr">
        <is>
          <t>ABC Securities Pvt.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BARUN</t>
        </is>
      </c>
      <c r="C13325" s="2" t="n">
        <v>69</v>
      </c>
      <c r="D13325" s="2" t="n">
        <v>133462</v>
      </c>
      <c r="E13325" s="2" t="n">
        <v>18494</v>
      </c>
      <c r="F13325" s="2" t="n">
        <v>114968</v>
      </c>
      <c r="G13325" s="2" t="n">
        <v>363.8418967410469</v>
      </c>
      <c r="H13325" s="2" t="n">
        <v>4.8576947</v>
      </c>
      <c r="I13325" s="2" t="n">
        <v>9</v>
      </c>
      <c r="J13325" s="2" t="inlineStr">
        <is>
          <t>Top10_Net_Buyers</t>
        </is>
      </c>
      <c r="K13325" s="2" t="inlineStr">
        <is>
          <t>Index Securities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BARUN</t>
        </is>
      </c>
      <c r="C13326" s="2" t="n">
        <v>59</v>
      </c>
      <c r="D13326" s="2" t="n">
        <v>172384</v>
      </c>
      <c r="E13326" s="2" t="n">
        <v>96214</v>
      </c>
      <c r="F13326" s="2" t="n">
        <v>76170</v>
      </c>
      <c r="G13326" s="2" t="n">
        <v>339.9338436328672</v>
      </c>
      <c r="H13326" s="2" t="n">
        <v>6.10750125</v>
      </c>
      <c r="I13326" s="2" t="n">
        <v>17</v>
      </c>
      <c r="J13326" s="2" t="inlineStr">
        <is>
          <t>Top10_Net_Buyers</t>
        </is>
      </c>
      <c r="K13326" s="2" t="inlineStr">
        <is>
          <t>Deevyaa Securities &amp; Stock House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BARUN</t>
        </is>
      </c>
      <c r="C13327" s="2" t="n">
        <v>77</v>
      </c>
      <c r="D13327" s="2" t="n">
        <v>139360</v>
      </c>
      <c r="E13327" s="2" t="n">
        <v>66380</v>
      </c>
      <c r="F13327" s="2" t="n">
        <v>72980</v>
      </c>
      <c r="G13327" s="2" t="n">
        <v>359.1419104972422</v>
      </c>
      <c r="H13327" s="2" t="n">
        <v>4.98714481</v>
      </c>
      <c r="I13327" s="2" t="n">
        <v>9</v>
      </c>
      <c r="J13327" s="2" t="inlineStr">
        <is>
          <t>Top10_Net_Buyers</t>
        </is>
      </c>
      <c r="K13327" s="2" t="inlineStr">
        <is>
          <t>Nabil Stock Dealer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BARUN</t>
        </is>
      </c>
      <c r="C13328" s="2" t="n">
        <v>91</v>
      </c>
      <c r="D13328" s="2" t="n">
        <v>83835</v>
      </c>
      <c r="E13328" s="2" t="n">
        <v>18882</v>
      </c>
      <c r="F13328" s="2" t="n">
        <v>64953</v>
      </c>
      <c r="G13328" s="2" t="n">
        <v>350.2154219121912</v>
      </c>
      <c r="H13328" s="2" t="n">
        <v>3.06586643</v>
      </c>
      <c r="I13328" s="2" t="n">
        <v>15</v>
      </c>
      <c r="J13328" s="2" t="inlineStr">
        <is>
          <t>Top10_Net_Buyers</t>
        </is>
      </c>
      <c r="K13328" s="2" t="inlineStr"/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BARUN</t>
        </is>
      </c>
      <c r="C13329" s="2" t="n">
        <v>63</v>
      </c>
      <c r="D13329" s="2" t="n">
        <v>78179</v>
      </c>
      <c r="E13329" s="2" t="n">
        <v>32359</v>
      </c>
      <c r="F13329" s="2" t="n">
        <v>45820</v>
      </c>
      <c r="G13329" s="2" t="n">
        <v>338.7145337474036</v>
      </c>
      <c r="H13329" s="2" t="n">
        <v>2.75316918</v>
      </c>
      <c r="I13329" s="2" t="n">
        <v>15</v>
      </c>
      <c r="J13329" s="2" t="inlineStr">
        <is>
          <t>Top10_Net_Buyers</t>
        </is>
      </c>
      <c r="K13329" s="2" t="inlineStr">
        <is>
          <t>Himalayan Brokerage Company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BARUN</t>
        </is>
      </c>
      <c r="C13330" s="2" t="n">
        <v>97</v>
      </c>
      <c r="D13330" s="2" t="n">
        <v>70788</v>
      </c>
      <c r="E13330" s="2" t="n">
        <v>31354</v>
      </c>
      <c r="F13330" s="2" t="n">
        <v>39434</v>
      </c>
      <c r="G13330" s="2" t="n">
        <v>365.5173268469852</v>
      </c>
      <c r="H13330" s="2" t="n">
        <v>2.63945634</v>
      </c>
      <c r="I13330" s="2" t="n">
        <v>6</v>
      </c>
      <c r="J13330" s="2" t="inlineStr">
        <is>
          <t>Top10_Net_Buyers</t>
        </is>
      </c>
      <c r="K13330" s="2" t="inlineStr">
        <is>
          <t>R.B.B. Securities Company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BARUN</t>
        </is>
      </c>
      <c r="C13331" s="2" t="n">
        <v>57</v>
      </c>
      <c r="D13331" s="2" t="n">
        <v>262675</v>
      </c>
      <c r="E13331" s="2" t="n">
        <v>224586</v>
      </c>
      <c r="F13331" s="2" t="n">
        <v>38089</v>
      </c>
      <c r="G13331" s="2" t="n">
        <v>335.3258492305</v>
      </c>
      <c r="H13331" s="2" t="n">
        <v>9.336152800000001</v>
      </c>
      <c r="I13331" s="2" t="n">
        <v>16</v>
      </c>
      <c r="J13331" s="2" t="inlineStr">
        <is>
          <t>Top10_Net_Buyers</t>
        </is>
      </c>
      <c r="K13331" s="2" t="inlineStr">
        <is>
          <t>Aryatara Investment &amp; Securities Pvt.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BARUN</t>
        </is>
      </c>
      <c r="C13332" s="2" t="n">
        <v>101</v>
      </c>
      <c r="D13332" s="2" t="n">
        <v>65963</v>
      </c>
      <c r="E13332" s="2" t="n">
        <v>31540</v>
      </c>
      <c r="F13332" s="2" t="n">
        <v>34423</v>
      </c>
      <c r="G13332" s="2" t="n">
        <v>340.6754208780737</v>
      </c>
      <c r="H13332" s="2" t="n">
        <v>2.35661274</v>
      </c>
      <c r="I13332" s="2" t="n">
        <v>15</v>
      </c>
      <c r="J13332" s="2" t="inlineStr">
        <is>
          <t>Top10_Net_Buyers</t>
        </is>
      </c>
      <c r="K13332" s="2" t="inlineStr"/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BARUN</t>
        </is>
      </c>
      <c r="C13333" s="2" t="n">
        <v>35</v>
      </c>
      <c r="D13333" s="2" t="n">
        <v>126198</v>
      </c>
      <c r="E13333" s="2" t="n">
        <v>98512</v>
      </c>
      <c r="F13333" s="2" t="n">
        <v>27686</v>
      </c>
      <c r="G13333" s="2" t="n">
        <v>336.6057993775206</v>
      </c>
      <c r="H13333" s="2" t="n">
        <v>4.437772170000001</v>
      </c>
      <c r="I13333" s="2" t="n">
        <v>19</v>
      </c>
      <c r="J13333" s="2" t="inlineStr">
        <is>
          <t>Top10_Net_Buyers</t>
        </is>
      </c>
      <c r="K13333" s="2" t="inlineStr">
        <is>
          <t>Kohinoor Investment &amp; Securities Pvt.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BBC</t>
        </is>
      </c>
      <c r="C13334" s="2" t="n">
        <v>62</v>
      </c>
      <c r="D13334" s="2" t="n">
        <v>1675</v>
      </c>
      <c r="E13334" s="2" t="n">
        <v>910</v>
      </c>
      <c r="F13334" s="2" t="n">
        <v>765</v>
      </c>
      <c r="G13334" s="2" t="n">
        <v>4858.317181445474</v>
      </c>
      <c r="H13334" s="2" t="n">
        <v>0.81828818</v>
      </c>
      <c r="I13334" s="2" t="n">
        <v>10</v>
      </c>
      <c r="J13334" s="2" t="inlineStr">
        <is>
          <t>Top10_Net_Buyers</t>
        </is>
      </c>
      <c r="K13334" s="2" t="inlineStr">
        <is>
          <t>Capital Max Securities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BBC</t>
        </is>
      </c>
      <c r="C13335" s="2" t="n">
        <v>48</v>
      </c>
      <c r="D13335" s="2" t="n">
        <v>433</v>
      </c>
      <c r="E13335" s="2" t="n">
        <v>58</v>
      </c>
      <c r="F13335" s="2" t="n">
        <v>375</v>
      </c>
      <c r="G13335" s="2" t="n">
        <v>4855.884522144522</v>
      </c>
      <c r="H13335" s="2" t="n">
        <v>0.209785</v>
      </c>
      <c r="I13335" s="2" t="n">
        <v>12</v>
      </c>
      <c r="J13335" s="2" t="inlineStr">
        <is>
          <t>Top10_Net_Buyers</t>
        </is>
      </c>
      <c r="K13335" s="2" t="inlineStr">
        <is>
          <t>Trishakti Securities Public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BBC</t>
        </is>
      </c>
      <c r="C13336" s="2" t="n">
        <v>58</v>
      </c>
      <c r="D13336" s="2" t="n">
        <v>1451</v>
      </c>
      <c r="E13336" s="2" t="n">
        <v>1085</v>
      </c>
      <c r="F13336" s="2" t="n">
        <v>366</v>
      </c>
      <c r="G13336" s="2" t="n">
        <v>4863.723434769913</v>
      </c>
      <c r="H13336" s="2" t="n">
        <v>0.70657523</v>
      </c>
      <c r="I13336" s="2" t="n">
        <v>20</v>
      </c>
      <c r="J13336" s="2" t="inlineStr">
        <is>
          <t>Top10_Net_Buyers</t>
        </is>
      </c>
      <c r="K13336" s="2" t="inlineStr">
        <is>
          <t>Naasa Securities Co.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BBC</t>
        </is>
      </c>
      <c r="C13337" s="2" t="n">
        <v>75</v>
      </c>
      <c r="D13337" s="2" t="n">
        <v>500</v>
      </c>
      <c r="E13337" s="2" t="n">
        <v>270</v>
      </c>
      <c r="F13337" s="2" t="n">
        <v>230</v>
      </c>
      <c r="G13337" s="2" t="n">
        <v>4811.512680652681</v>
      </c>
      <c r="H13337" s="2" t="n">
        <v>0.2407384</v>
      </c>
      <c r="I13337" s="2" t="n">
        <v>7</v>
      </c>
      <c r="J13337" s="2" t="inlineStr">
        <is>
          <t>Top10_Net_Buyers</t>
        </is>
      </c>
      <c r="K13337" s="2" t="inlineStr">
        <is>
          <t>Mega Stock Markets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BBC</t>
        </is>
      </c>
      <c r="C13338" s="2" t="n">
        <v>69</v>
      </c>
      <c r="D13338" s="2" t="n">
        <v>450</v>
      </c>
      <c r="E13338" s="2" t="n">
        <v>240</v>
      </c>
      <c r="F13338" s="2" t="n">
        <v>210</v>
      </c>
      <c r="G13338" s="2" t="n">
        <v>4834.514460393408</v>
      </c>
      <c r="H13338" s="2" t="n">
        <v>0.21705848</v>
      </c>
      <c r="I13338" s="2" t="n">
        <v>9</v>
      </c>
      <c r="J13338" s="2" t="inlineStr">
        <is>
          <t>Top10_Net_Buyers</t>
        </is>
      </c>
      <c r="K13338" s="2" t="inlineStr">
        <is>
          <t>Index Securities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BBC</t>
        </is>
      </c>
      <c r="C13339" s="2" t="n">
        <v>94</v>
      </c>
      <c r="D13339" s="2" t="n">
        <v>270</v>
      </c>
      <c r="E13339" s="2" t="n">
        <v>100</v>
      </c>
      <c r="F13339" s="2" t="n">
        <v>170</v>
      </c>
      <c r="G13339" s="2" t="n">
        <v>4813.283333333334</v>
      </c>
      <c r="H13339" s="2" t="n">
        <v>0.1298517</v>
      </c>
      <c r="I13339" s="2" t="n">
        <v>7</v>
      </c>
      <c r="J13339" s="2" t="inlineStr">
        <is>
          <t>Top10_Net_Buyers</t>
        </is>
      </c>
      <c r="K13339" s="2" t="inlineStr">
        <is>
          <t>K.B.L. Securities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BBC</t>
        </is>
      </c>
      <c r="C13340" s="2" t="n">
        <v>38</v>
      </c>
      <c r="D13340" s="2" t="n">
        <v>315</v>
      </c>
      <c r="E13340" s="2" t="n">
        <v>150</v>
      </c>
      <c r="F13340" s="2" t="n">
        <v>165</v>
      </c>
      <c r="G13340" s="2" t="n">
        <v>4834.518181818182</v>
      </c>
      <c r="H13340" s="2" t="n">
        <v>0.1526815</v>
      </c>
      <c r="I13340" s="2" t="n">
        <v>9</v>
      </c>
      <c r="J13340" s="2" t="inlineStr">
        <is>
          <t>Top10_Net_Buyers</t>
        </is>
      </c>
      <c r="K13340" s="2" t="inlineStr">
        <is>
          <t>Dipshikha Dhitopatra Karobar Co. Pvt.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BBC</t>
        </is>
      </c>
      <c r="C13341" s="2" t="n">
        <v>63</v>
      </c>
      <c r="D13341" s="2" t="n">
        <v>190</v>
      </c>
      <c r="E13341" s="2" t="n">
        <v>30</v>
      </c>
      <c r="F13341" s="2" t="n">
        <v>160</v>
      </c>
      <c r="G13341" s="2" t="n">
        <v>4855.441666666667</v>
      </c>
      <c r="H13341" s="2" t="n">
        <v>0.0923162</v>
      </c>
      <c r="I13341" s="2" t="n">
        <v>3</v>
      </c>
      <c r="J13341" s="2" t="inlineStr">
        <is>
          <t>Top10_Net_Buyers</t>
        </is>
      </c>
      <c r="K13341" s="2" t="inlineStr">
        <is>
          <t>Himalayan Brokerage Company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BBC</t>
        </is>
      </c>
      <c r="C13342" s="2" t="n">
        <v>67</v>
      </c>
      <c r="D13342" s="2" t="n">
        <v>144</v>
      </c>
      <c r="E13342" s="2" t="n">
        <v>0</v>
      </c>
      <c r="F13342" s="2" t="n">
        <v>144</v>
      </c>
      <c r="G13342" s="2" t="n">
        <v>4856.843005952381</v>
      </c>
      <c r="H13342" s="2" t="n">
        <v>0.06982640000000001</v>
      </c>
      <c r="I13342" s="2" t="n">
        <v>6</v>
      </c>
      <c r="J13342" s="2" t="inlineStr">
        <is>
          <t>Top10_Net_Buyers</t>
        </is>
      </c>
      <c r="K13342" s="2" t="inlineStr">
        <is>
          <t>Property Wizard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BBC</t>
        </is>
      </c>
      <c r="C13343" s="2" t="n">
        <v>66</v>
      </c>
      <c r="D13343" s="2" t="n">
        <v>140</v>
      </c>
      <c r="E13343" s="2" t="n">
        <v>0</v>
      </c>
      <c r="F13343" s="2" t="n">
        <v>140</v>
      </c>
      <c r="G13343" s="2" t="n">
        <v>4806.25</v>
      </c>
      <c r="H13343" s="2" t="n">
        <v>0.067325</v>
      </c>
      <c r="I13343" s="2" t="n">
        <v>2</v>
      </c>
      <c r="J13343" s="2" t="inlineStr">
        <is>
          <t>Top10_Net_Buyers</t>
        </is>
      </c>
      <c r="K13343" s="2" t="inlineStr">
        <is>
          <t>Miyo Securities Pvt.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BEDC</t>
        </is>
      </c>
      <c r="C13344" s="2" t="n">
        <v>59</v>
      </c>
      <c r="D13344" s="2" t="n">
        <v>16128</v>
      </c>
      <c r="E13344" s="2" t="n">
        <v>2491</v>
      </c>
      <c r="F13344" s="2" t="n">
        <v>13637</v>
      </c>
      <c r="G13344" s="2" t="n">
        <v>536.2807171871023</v>
      </c>
      <c r="H13344" s="2" t="n">
        <v>0.87830789</v>
      </c>
      <c r="I13344" s="2" t="n">
        <v>17</v>
      </c>
      <c r="J13344" s="2" t="inlineStr">
        <is>
          <t>Top10_Net_Buyers</t>
        </is>
      </c>
      <c r="K13344" s="2" t="inlineStr">
        <is>
          <t>Deevyaa Securities &amp; Stock House Pvt.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BEDC</t>
        </is>
      </c>
      <c r="C13345" s="2" t="n">
        <v>49</v>
      </c>
      <c r="D13345" s="2" t="n">
        <v>15602</v>
      </c>
      <c r="E13345" s="2" t="n">
        <v>7611</v>
      </c>
      <c r="F13345" s="2" t="n">
        <v>7991</v>
      </c>
      <c r="G13345" s="2" t="n">
        <v>535.9172802801843</v>
      </c>
      <c r="H13345" s="2" t="n">
        <v>0.83727373</v>
      </c>
      <c r="I13345" s="2" t="n">
        <v>17</v>
      </c>
      <c r="J13345" s="2" t="inlineStr">
        <is>
          <t>Top10_Net_Buyers</t>
        </is>
      </c>
      <c r="K13345" s="2" t="inlineStr">
        <is>
          <t>Online Securities Pvt.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BEDC</t>
        </is>
      </c>
      <c r="C13346" s="2" t="n">
        <v>57</v>
      </c>
      <c r="D13346" s="2" t="n">
        <v>20437</v>
      </c>
      <c r="E13346" s="2" t="n">
        <v>13334</v>
      </c>
      <c r="F13346" s="2" t="n">
        <v>7103</v>
      </c>
      <c r="G13346" s="2" t="n">
        <v>535.5159692926271</v>
      </c>
      <c r="H13346" s="2" t="n">
        <v>1.09787022</v>
      </c>
      <c r="I13346" s="2" t="n">
        <v>13</v>
      </c>
      <c r="J13346" s="2" t="inlineStr">
        <is>
          <t>Top10_Net_Buyers</t>
        </is>
      </c>
      <c r="K13346" s="2" t="inlineStr">
        <is>
          <t>Aryatara Investment &amp; Securities Pvt.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BEDC</t>
        </is>
      </c>
      <c r="C13347" s="2" t="n">
        <v>38</v>
      </c>
      <c r="D13347" s="2" t="n">
        <v>23514</v>
      </c>
      <c r="E13347" s="2" t="n">
        <v>17812</v>
      </c>
      <c r="F13347" s="2" t="n">
        <v>5702</v>
      </c>
      <c r="G13347" s="2" t="n">
        <v>536.3646969015962</v>
      </c>
      <c r="H13347" s="2" t="n">
        <v>1.26078853</v>
      </c>
      <c r="I13347" s="2" t="n">
        <v>16</v>
      </c>
      <c r="J13347" s="2" t="inlineStr">
        <is>
          <t>Top10_Net_Buyers</t>
        </is>
      </c>
      <c r="K13347" s="2" t="inlineStr">
        <is>
          <t>Dipshikha Dhitopatra Karobar Co. Pvt.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BEDC</t>
        </is>
      </c>
      <c r="C13348" s="2" t="n">
        <v>36</v>
      </c>
      <c r="D13348" s="2" t="n">
        <v>14954</v>
      </c>
      <c r="E13348" s="2" t="n">
        <v>9595</v>
      </c>
      <c r="F13348" s="2" t="n">
        <v>5359</v>
      </c>
      <c r="G13348" s="2" t="n">
        <v>534.4371496744208</v>
      </c>
      <c r="H13348" s="2" t="n">
        <v>0.80273862</v>
      </c>
      <c r="I13348" s="2" t="n">
        <v>16</v>
      </c>
      <c r="J13348" s="2" t="inlineStr">
        <is>
          <t>Top10_Net_Buyers</t>
        </is>
      </c>
      <c r="K13348" s="2" t="inlineStr">
        <is>
          <t>Secured Securities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BEDC</t>
        </is>
      </c>
      <c r="C13349" s="2" t="n">
        <v>14</v>
      </c>
      <c r="D13349" s="2" t="n">
        <v>8585</v>
      </c>
      <c r="E13349" s="2" t="n">
        <v>3461</v>
      </c>
      <c r="F13349" s="2" t="n">
        <v>5124</v>
      </c>
      <c r="G13349" s="2" t="n">
        <v>533.7287864629747</v>
      </c>
      <c r="H13349" s="2" t="n">
        <v>0.4587542</v>
      </c>
      <c r="I13349" s="2" t="n">
        <v>19</v>
      </c>
      <c r="J13349" s="2" t="inlineStr">
        <is>
          <t>Top10_Net_Buyers</t>
        </is>
      </c>
      <c r="K13349" s="2" t="inlineStr">
        <is>
          <t>Nepal Stock House (PVT)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BEDC</t>
        </is>
      </c>
      <c r="C13350" s="2" t="n">
        <v>42</v>
      </c>
      <c r="D13350" s="2" t="n">
        <v>21252</v>
      </c>
      <c r="E13350" s="2" t="n">
        <v>16188</v>
      </c>
      <c r="F13350" s="2" t="n">
        <v>5064</v>
      </c>
      <c r="G13350" s="2" t="n">
        <v>535.9300706663539</v>
      </c>
      <c r="H13350" s="2" t="n">
        <v>1.14650525</v>
      </c>
      <c r="I13350" s="2" t="n">
        <v>17</v>
      </c>
      <c r="J13350" s="2" t="inlineStr">
        <is>
          <t>Top10_Net_Buyers</t>
        </is>
      </c>
      <c r="K13350" s="2" t="inlineStr">
        <is>
          <t>Sani Securities Company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BEDC</t>
        </is>
      </c>
      <c r="C13351" s="2" t="n">
        <v>4</v>
      </c>
      <c r="D13351" s="2" t="n">
        <v>6234</v>
      </c>
      <c r="E13351" s="2" t="n">
        <v>1246</v>
      </c>
      <c r="F13351" s="2" t="n">
        <v>4988</v>
      </c>
      <c r="G13351" s="2" t="n">
        <v>538.1525602337816</v>
      </c>
      <c r="H13351" s="2" t="n">
        <v>0.33892179</v>
      </c>
      <c r="I13351" s="2" t="n">
        <v>11</v>
      </c>
      <c r="J13351" s="2" t="inlineStr">
        <is>
          <t>Top10_Net_Buyers</t>
        </is>
      </c>
      <c r="K13351" s="2" t="inlineStr">
        <is>
          <t>Opal Securities Investment (PVT)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BEDC</t>
        </is>
      </c>
      <c r="C13352" s="2" t="n">
        <v>22</v>
      </c>
      <c r="D13352" s="2" t="n">
        <v>6651</v>
      </c>
      <c r="E13352" s="2" t="n">
        <v>3118</v>
      </c>
      <c r="F13352" s="2" t="n">
        <v>3533</v>
      </c>
      <c r="G13352" s="2" t="n">
        <v>537.1246684238333</v>
      </c>
      <c r="H13352" s="2" t="n">
        <v>0.35681245</v>
      </c>
      <c r="I13352" s="2" t="n">
        <v>16</v>
      </c>
      <c r="J13352" s="2" t="inlineStr">
        <is>
          <t>Top10_Net_Buyers</t>
        </is>
      </c>
      <c r="K13352" s="2" t="inlineStr">
        <is>
          <t>Siprabi Securities Pvt.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BEDC</t>
        </is>
      </c>
      <c r="C13353" s="2" t="n">
        <v>17</v>
      </c>
      <c r="D13353" s="2" t="n">
        <v>10706</v>
      </c>
      <c r="E13353" s="2" t="n">
        <v>7225</v>
      </c>
      <c r="F13353" s="2" t="n">
        <v>3481</v>
      </c>
      <c r="G13353" s="2" t="n">
        <v>536.1294447973185</v>
      </c>
      <c r="H13353" s="2" t="n">
        <v>0.57415091</v>
      </c>
      <c r="I13353" s="2" t="n">
        <v>19</v>
      </c>
      <c r="J13353" s="2" t="inlineStr">
        <is>
          <t>Top10_Net_Buyers</t>
        </is>
      </c>
      <c r="K13353" s="2" t="inlineStr">
        <is>
          <t>ABC Securities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BFC</t>
        </is>
      </c>
      <c r="C13354" s="2" t="n">
        <v>58</v>
      </c>
      <c r="D13354" s="2" t="n">
        <v>59184</v>
      </c>
      <c r="E13354" s="2" t="n">
        <v>44104</v>
      </c>
      <c r="F13354" s="2" t="n">
        <v>15080</v>
      </c>
      <c r="G13354" s="2" t="n">
        <v>475.5081324435875</v>
      </c>
      <c r="H13354" s="2" t="n">
        <v>2.87878066</v>
      </c>
      <c r="I13354" s="2" t="n">
        <v>11</v>
      </c>
      <c r="J13354" s="2" t="inlineStr">
        <is>
          <t>Top10_Net_Buyers</t>
        </is>
      </c>
      <c r="K13354" s="2" t="inlineStr">
        <is>
          <t>Naasa Securities Co.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BFC</t>
        </is>
      </c>
      <c r="C13355" s="2" t="n">
        <v>48</v>
      </c>
      <c r="D13355" s="2" t="n">
        <v>65886</v>
      </c>
      <c r="E13355" s="2" t="n">
        <v>54473</v>
      </c>
      <c r="F13355" s="2" t="n">
        <v>11413</v>
      </c>
      <c r="G13355" s="2" t="n">
        <v>477.099554777472</v>
      </c>
      <c r="H13355" s="2" t="n">
        <v>3.18972839</v>
      </c>
      <c r="I13355" s="2" t="n">
        <v>15</v>
      </c>
      <c r="J13355" s="2" t="inlineStr">
        <is>
          <t>Top10_Net_Buyers</t>
        </is>
      </c>
      <c r="K13355" s="2" t="inlineStr">
        <is>
          <t>Trishakti Securities Public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BFC</t>
        </is>
      </c>
      <c r="C13356" s="2" t="n">
        <v>43</v>
      </c>
      <c r="D13356" s="2" t="n">
        <v>24960</v>
      </c>
      <c r="E13356" s="2" t="n">
        <v>13616</v>
      </c>
      <c r="F13356" s="2" t="n">
        <v>11344</v>
      </c>
      <c r="G13356" s="2" t="n">
        <v>476.8010520830649</v>
      </c>
      <c r="H13356" s="2" t="n">
        <v>1.21180195</v>
      </c>
      <c r="I13356" s="2" t="n">
        <v>16</v>
      </c>
      <c r="J13356" s="2" t="inlineStr">
        <is>
          <t>Top10_Net_Buyers</t>
        </is>
      </c>
      <c r="K13356" s="2" t="inlineStr">
        <is>
          <t>South Asian Bulls Pvt.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BFC</t>
        </is>
      </c>
      <c r="C13357" s="2" t="n">
        <v>49</v>
      </c>
      <c r="D13357" s="2" t="n">
        <v>46985</v>
      </c>
      <c r="E13357" s="2" t="n">
        <v>36287</v>
      </c>
      <c r="F13357" s="2" t="n">
        <v>10698</v>
      </c>
      <c r="G13357" s="2" t="n">
        <v>474.5963971180465</v>
      </c>
      <c r="H13357" s="2" t="n">
        <v>2.26327459</v>
      </c>
      <c r="I13357" s="2" t="n">
        <v>16</v>
      </c>
      <c r="J13357" s="2" t="inlineStr">
        <is>
          <t>Top10_Net_Buyers</t>
        </is>
      </c>
      <c r="K13357" s="2" t="inlineStr">
        <is>
          <t>Online Securities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BFC</t>
        </is>
      </c>
      <c r="C13358" s="2" t="n">
        <v>74</v>
      </c>
      <c r="D13358" s="2" t="n">
        <v>42496</v>
      </c>
      <c r="E13358" s="2" t="n">
        <v>32012</v>
      </c>
      <c r="F13358" s="2" t="n">
        <v>10484</v>
      </c>
      <c r="G13358" s="2" t="n">
        <v>480.1249552006432</v>
      </c>
      <c r="H13358" s="2" t="n">
        <v>2.07043141</v>
      </c>
      <c r="I13358" s="2" t="n">
        <v>16</v>
      </c>
      <c r="J13358" s="2" t="inlineStr">
        <is>
          <t>Top10_Net_Buyers</t>
        </is>
      </c>
      <c r="K13358" s="2" t="inlineStr">
        <is>
          <t>Kalash Stock Market Pvt.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BFC</t>
        </is>
      </c>
      <c r="C13359" s="2" t="n">
        <v>32</v>
      </c>
      <c r="D13359" s="2" t="n">
        <v>27526</v>
      </c>
      <c r="E13359" s="2" t="n">
        <v>17455</v>
      </c>
      <c r="F13359" s="2" t="n">
        <v>10071</v>
      </c>
      <c r="G13359" s="2" t="n">
        <v>473.8056075794336</v>
      </c>
      <c r="H13359" s="2" t="n">
        <v>1.33303363</v>
      </c>
      <c r="I13359" s="2" t="n">
        <v>15</v>
      </c>
      <c r="J13359" s="2" t="inlineStr">
        <is>
          <t>Top10_Net_Buyers</t>
        </is>
      </c>
      <c r="K13359" s="2" t="inlineStr">
        <is>
          <t>Premier Securities Company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BFC</t>
        </is>
      </c>
      <c r="C13360" s="2" t="n">
        <v>38</v>
      </c>
      <c r="D13360" s="2" t="n">
        <v>36233</v>
      </c>
      <c r="E13360" s="2" t="n">
        <v>26668</v>
      </c>
      <c r="F13360" s="2" t="n">
        <v>9565</v>
      </c>
      <c r="G13360" s="2" t="n">
        <v>476.5840800558286</v>
      </c>
      <c r="H13360" s="2" t="n">
        <v>1.74285277</v>
      </c>
      <c r="I13360" s="2" t="n">
        <v>14</v>
      </c>
      <c r="J13360" s="2" t="inlineStr">
        <is>
          <t>Top10_Net_Buyers</t>
        </is>
      </c>
      <c r="K13360" s="2" t="inlineStr">
        <is>
          <t>Dipshikha Dhitopatra Karobar Co.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BFC</t>
        </is>
      </c>
      <c r="C13361" s="2" t="n">
        <v>39</v>
      </c>
      <c r="D13361" s="2" t="n">
        <v>30034</v>
      </c>
      <c r="E13361" s="2" t="n">
        <v>22477</v>
      </c>
      <c r="F13361" s="2" t="n">
        <v>7557</v>
      </c>
      <c r="G13361" s="2" t="n">
        <v>474.510014606527</v>
      </c>
      <c r="H13361" s="2" t="n">
        <v>1.46590976</v>
      </c>
      <c r="I13361" s="2" t="n">
        <v>18</v>
      </c>
      <c r="J13361" s="2" t="inlineStr">
        <is>
          <t>Top10_Net_Buyers</t>
        </is>
      </c>
      <c r="K13361" s="2" t="inlineStr">
        <is>
          <t>Sumeru Securities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BFC</t>
        </is>
      </c>
      <c r="C13362" s="2" t="n">
        <v>65</v>
      </c>
      <c r="D13362" s="2" t="n">
        <v>10312</v>
      </c>
      <c r="E13362" s="2" t="n">
        <v>2881</v>
      </c>
      <c r="F13362" s="2" t="n">
        <v>7431</v>
      </c>
      <c r="G13362" s="2" t="n">
        <v>480.3453501728596</v>
      </c>
      <c r="H13362" s="2" t="n">
        <v>0.50484385</v>
      </c>
      <c r="I13362" s="2" t="n">
        <v>6</v>
      </c>
      <c r="J13362" s="2" t="inlineStr">
        <is>
          <t>Top10_Net_Buyers</t>
        </is>
      </c>
      <c r="K13362" s="2" t="inlineStr">
        <is>
          <t>SharePro Securities Pvt.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BFC</t>
        </is>
      </c>
      <c r="C13363" s="2" t="n">
        <v>50</v>
      </c>
      <c r="D13363" s="2" t="n">
        <v>18260</v>
      </c>
      <c r="E13363" s="2" t="n">
        <v>10920</v>
      </c>
      <c r="F13363" s="2" t="n">
        <v>7340</v>
      </c>
      <c r="G13363" s="2" t="n">
        <v>479.629723510883</v>
      </c>
      <c r="H13363" s="2" t="n">
        <v>0.8884848399999999</v>
      </c>
      <c r="I13363" s="2" t="n">
        <v>12</v>
      </c>
      <c r="J13363" s="2" t="inlineStr">
        <is>
          <t>Top10_Net_Buyers</t>
        </is>
      </c>
      <c r="K13363" s="2" t="inlineStr">
        <is>
          <t>Crystal Kanchanjanga Securities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BGWT</t>
        </is>
      </c>
      <c r="C13364" s="2" t="n">
        <v>50</v>
      </c>
      <c r="D13364" s="2" t="n">
        <v>4436</v>
      </c>
      <c r="E13364" s="2" t="n">
        <v>40</v>
      </c>
      <c r="F13364" s="2" t="n">
        <v>4396</v>
      </c>
      <c r="G13364" s="2" t="n">
        <v>778.9560850531582</v>
      </c>
      <c r="H13364" s="2" t="n">
        <v>0.3452529</v>
      </c>
      <c r="I13364" s="2" t="n">
        <v>5</v>
      </c>
      <c r="J13364" s="2" t="inlineStr">
        <is>
          <t>Top10_Net_Buyers</t>
        </is>
      </c>
      <c r="K13364" s="2" t="inlineStr">
        <is>
          <t>Crystal Kanchanjanga Securities Pvt.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BGWT</t>
        </is>
      </c>
      <c r="C13365" s="2" t="n">
        <v>65</v>
      </c>
      <c r="D13365" s="2" t="n">
        <v>3310</v>
      </c>
      <c r="E13365" s="2" t="n">
        <v>50</v>
      </c>
      <c r="F13365" s="2" t="n">
        <v>3260</v>
      </c>
      <c r="G13365" s="2" t="n">
        <v>778.83125</v>
      </c>
      <c r="H13365" s="2" t="n">
        <v>0.260895</v>
      </c>
      <c r="I13365" s="2" t="n">
        <v>4</v>
      </c>
      <c r="J13365" s="2" t="inlineStr">
        <is>
          <t>Top10_Net_Buyers</t>
        </is>
      </c>
      <c r="K13365" s="2" t="inlineStr">
        <is>
          <t>SharePro Securities Pvt.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BGWT</t>
        </is>
      </c>
      <c r="C13366" s="2" t="n">
        <v>62</v>
      </c>
      <c r="D13366" s="2" t="n">
        <v>3469</v>
      </c>
      <c r="E13366" s="2" t="n">
        <v>530</v>
      </c>
      <c r="F13366" s="2" t="n">
        <v>2939</v>
      </c>
      <c r="G13366" s="2" t="n">
        <v>781.7753628504387</v>
      </c>
      <c r="H13366" s="2" t="n">
        <v>0.27585297</v>
      </c>
      <c r="I13366" s="2" t="n">
        <v>10</v>
      </c>
      <c r="J13366" s="2" t="inlineStr">
        <is>
          <t>Top10_Net_Buyers</t>
        </is>
      </c>
      <c r="K13366" s="2" t="inlineStr">
        <is>
          <t>Capital Max Securities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BGWT</t>
        </is>
      </c>
      <c r="C13367" s="2" t="n">
        <v>22</v>
      </c>
      <c r="D13367" s="2" t="n">
        <v>3952</v>
      </c>
      <c r="E13367" s="2" t="n">
        <v>1079</v>
      </c>
      <c r="F13367" s="2" t="n">
        <v>2873</v>
      </c>
      <c r="G13367" s="2" t="n">
        <v>781.0433351766512</v>
      </c>
      <c r="H13367" s="2" t="n">
        <v>0.30826474</v>
      </c>
      <c r="I13367" s="2" t="n">
        <v>10</v>
      </c>
      <c r="J13367" s="2" t="inlineStr">
        <is>
          <t>Top10_Net_Buyers</t>
        </is>
      </c>
      <c r="K13367" s="2" t="inlineStr">
        <is>
          <t>Siprabi Securities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BGWT</t>
        </is>
      </c>
      <c r="C13368" s="2" t="n">
        <v>67</v>
      </c>
      <c r="D13368" s="2" t="n">
        <v>2750</v>
      </c>
      <c r="E13368" s="2" t="n">
        <v>60</v>
      </c>
      <c r="F13368" s="2" t="n">
        <v>2690</v>
      </c>
      <c r="G13368" s="2" t="n">
        <v>780.50506</v>
      </c>
      <c r="H13368" s="2" t="n">
        <v>0.21783656</v>
      </c>
      <c r="I13368" s="2" t="n">
        <v>3</v>
      </c>
      <c r="J13368" s="2" t="inlineStr">
        <is>
          <t>Top10_Net_Buyers</t>
        </is>
      </c>
      <c r="K13368" s="2" t="inlineStr">
        <is>
          <t>Property Wizard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BGWT</t>
        </is>
      </c>
      <c r="C13369" s="2" t="n">
        <v>57</v>
      </c>
      <c r="D13369" s="2" t="n">
        <v>5887</v>
      </c>
      <c r="E13369" s="2" t="n">
        <v>3219</v>
      </c>
      <c r="F13369" s="2" t="n">
        <v>2668</v>
      </c>
      <c r="G13369" s="2" t="n">
        <v>775.5502303429397</v>
      </c>
      <c r="H13369" s="2" t="n">
        <v>0.46250354</v>
      </c>
      <c r="I13369" s="2" t="n">
        <v>13</v>
      </c>
      <c r="J13369" s="2" t="inlineStr">
        <is>
          <t>Top10_Net_Buyers</t>
        </is>
      </c>
      <c r="K13369" s="2" t="inlineStr">
        <is>
          <t>Aryatara Investment &amp; Securities Pvt.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BGWT</t>
        </is>
      </c>
      <c r="C13370" s="2" t="n">
        <v>26</v>
      </c>
      <c r="D13370" s="2" t="n">
        <v>2985</v>
      </c>
      <c r="E13370" s="2" t="n">
        <v>1296</v>
      </c>
      <c r="F13370" s="2" t="n">
        <v>1689</v>
      </c>
      <c r="G13370" s="2" t="n">
        <v>774.4114566183928</v>
      </c>
      <c r="H13370" s="2" t="n">
        <v>0.231856</v>
      </c>
      <c r="I13370" s="2" t="n">
        <v>8</v>
      </c>
      <c r="J13370" s="2" t="inlineStr">
        <is>
          <t>Top10_Net_Buyers</t>
        </is>
      </c>
      <c r="K13370" s="2" t="inlineStr">
        <is>
          <t>Asian Securities Pvt.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BGWT</t>
        </is>
      </c>
      <c r="C13371" s="2" t="n">
        <v>36</v>
      </c>
      <c r="D13371" s="2" t="n">
        <v>1900</v>
      </c>
      <c r="E13371" s="2" t="n">
        <v>567</v>
      </c>
      <c r="F13371" s="2" t="n">
        <v>1333</v>
      </c>
      <c r="G13371" s="2" t="n">
        <v>771.8019696969696</v>
      </c>
      <c r="H13371" s="2" t="n">
        <v>0.1478755</v>
      </c>
      <c r="I13371" s="2" t="n">
        <v>11</v>
      </c>
      <c r="J13371" s="2" t="inlineStr">
        <is>
          <t>Top10_Net_Buyers</t>
        </is>
      </c>
      <c r="K13371" s="2" t="inlineStr">
        <is>
          <t>Secured Securities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BGWT</t>
        </is>
      </c>
      <c r="C13372" s="2" t="n">
        <v>32</v>
      </c>
      <c r="D13372" s="2" t="n">
        <v>2483</v>
      </c>
      <c r="E13372" s="2" t="n">
        <v>1284</v>
      </c>
      <c r="F13372" s="2" t="n">
        <v>1199</v>
      </c>
      <c r="G13372" s="2" t="n">
        <v>774.9910127504554</v>
      </c>
      <c r="H13372" s="2" t="n">
        <v>0.19397117</v>
      </c>
      <c r="I13372" s="2" t="n">
        <v>13</v>
      </c>
      <c r="J13372" s="2" t="inlineStr">
        <is>
          <t>Top10_Net_Buyers</t>
        </is>
      </c>
      <c r="K13372" s="2" t="inlineStr">
        <is>
          <t>Premier Securities Company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BGWT</t>
        </is>
      </c>
      <c r="C13373" s="2" t="n">
        <v>55</v>
      </c>
      <c r="D13373" s="2" t="n">
        <v>1415</v>
      </c>
      <c r="E13373" s="2" t="n">
        <v>309</v>
      </c>
      <c r="F13373" s="2" t="n">
        <v>1106</v>
      </c>
      <c r="G13373" s="2" t="n">
        <v>771.9759081196581</v>
      </c>
      <c r="H13373" s="2" t="n">
        <v>0.1101625</v>
      </c>
      <c r="I13373" s="2" t="n">
        <v>7</v>
      </c>
      <c r="J13373" s="2" t="inlineStr">
        <is>
          <t>Top10_Net_Buyers</t>
        </is>
      </c>
      <c r="K13373" s="2" t="inlineStr">
        <is>
          <t>Bhrikuti Stock Broking Co.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BHCL</t>
        </is>
      </c>
      <c r="C13374" s="2" t="n">
        <v>43</v>
      </c>
      <c r="D13374" s="2" t="n">
        <v>102415</v>
      </c>
      <c r="E13374" s="2" t="n">
        <v>66022</v>
      </c>
      <c r="F13374" s="2" t="n">
        <v>36393</v>
      </c>
      <c r="G13374" s="2" t="n">
        <v>550.2767514777253</v>
      </c>
      <c r="H13374" s="2" t="n">
        <v>5.78925695</v>
      </c>
      <c r="I13374" s="2" t="n">
        <v>19</v>
      </c>
      <c r="J13374" s="2" t="inlineStr">
        <is>
          <t>Top10_Net_Buyers</t>
        </is>
      </c>
      <c r="K13374" s="2" t="inlineStr">
        <is>
          <t>South Asian Bulls Pvt.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BHCL</t>
        </is>
      </c>
      <c r="C13375" s="2" t="n">
        <v>36</v>
      </c>
      <c r="D13375" s="2" t="n">
        <v>107546</v>
      </c>
      <c r="E13375" s="2" t="n">
        <v>87049</v>
      </c>
      <c r="F13375" s="2" t="n">
        <v>20497</v>
      </c>
      <c r="G13375" s="2" t="n">
        <v>548.6587989823648</v>
      </c>
      <c r="H13375" s="2" t="n">
        <v>6.12675613</v>
      </c>
      <c r="I13375" s="2" t="n">
        <v>16</v>
      </c>
      <c r="J13375" s="2" t="inlineStr">
        <is>
          <t>Top10_Net_Buyers</t>
        </is>
      </c>
      <c r="K13375" s="2" t="inlineStr">
        <is>
          <t>Secured Securities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BHCL</t>
        </is>
      </c>
      <c r="C13376" s="2" t="n">
        <v>16</v>
      </c>
      <c r="D13376" s="2" t="n">
        <v>60720</v>
      </c>
      <c r="E13376" s="2" t="n">
        <v>41126</v>
      </c>
      <c r="F13376" s="2" t="n">
        <v>19594</v>
      </c>
      <c r="G13376" s="2" t="n">
        <v>558.5820969729607</v>
      </c>
      <c r="H13376" s="2" t="n">
        <v>3.54525675</v>
      </c>
      <c r="I13376" s="2" t="n">
        <v>18</v>
      </c>
      <c r="J13376" s="2" t="inlineStr">
        <is>
          <t>Top10_Net_Buyers</t>
        </is>
      </c>
      <c r="K13376" s="2" t="inlineStr">
        <is>
          <t>Primo Securities (PVT)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BHCL</t>
        </is>
      </c>
      <c r="C13377" s="2" t="n">
        <v>74</v>
      </c>
      <c r="D13377" s="2" t="n">
        <v>80049</v>
      </c>
      <c r="E13377" s="2" t="n">
        <v>61203</v>
      </c>
      <c r="F13377" s="2" t="n">
        <v>18846</v>
      </c>
      <c r="G13377" s="2" t="n">
        <v>557.2548865657288</v>
      </c>
      <c r="H13377" s="2" t="n">
        <v>4.67115464</v>
      </c>
      <c r="I13377" s="2" t="n">
        <v>20</v>
      </c>
      <c r="J13377" s="2" t="inlineStr">
        <is>
          <t>Top10_Net_Buyers</t>
        </is>
      </c>
      <c r="K13377" s="2" t="inlineStr">
        <is>
          <t>Kalash Stock Market Pvt.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BHCL</t>
        </is>
      </c>
      <c r="C13378" s="2" t="n">
        <v>45</v>
      </c>
      <c r="D13378" s="2" t="n">
        <v>168147</v>
      </c>
      <c r="E13378" s="2" t="n">
        <v>151898</v>
      </c>
      <c r="F13378" s="2" t="n">
        <v>16249</v>
      </c>
      <c r="G13378" s="2" t="n">
        <v>551.2577177458338</v>
      </c>
      <c r="H13378" s="2" t="n">
        <v>9.666081459999999</v>
      </c>
      <c r="I13378" s="2" t="n">
        <v>17</v>
      </c>
      <c r="J13378" s="2" t="inlineStr">
        <is>
          <t>Top10_Net_Buyers</t>
        </is>
      </c>
      <c r="K13378" s="2" t="inlineStr">
        <is>
          <t>Imperial Securities Company Pvt.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BHCL</t>
        </is>
      </c>
      <c r="C13379" s="2" t="n">
        <v>56</v>
      </c>
      <c r="D13379" s="2" t="n">
        <v>93088</v>
      </c>
      <c r="E13379" s="2" t="n">
        <v>76961</v>
      </c>
      <c r="F13379" s="2" t="n">
        <v>16127</v>
      </c>
      <c r="G13379" s="2" t="n">
        <v>555.4021452914196</v>
      </c>
      <c r="H13379" s="2" t="n">
        <v>5.39527004</v>
      </c>
      <c r="I13379" s="2" t="n">
        <v>13</v>
      </c>
      <c r="J13379" s="2" t="inlineStr">
        <is>
          <t>Top10_Net_Buyers</t>
        </is>
      </c>
      <c r="K13379" s="2" t="inlineStr">
        <is>
          <t>Sri Hari Securities Pvt.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BHCL</t>
        </is>
      </c>
      <c r="C13380" s="2" t="n">
        <v>48</v>
      </c>
      <c r="D13380" s="2" t="n">
        <v>293001</v>
      </c>
      <c r="E13380" s="2" t="n">
        <v>277154</v>
      </c>
      <c r="F13380" s="2" t="n">
        <v>15847</v>
      </c>
      <c r="G13380" s="2" t="n">
        <v>552.4036428678149</v>
      </c>
      <c r="H13380" s="2" t="n">
        <v>16.51390752</v>
      </c>
      <c r="I13380" s="2" t="n">
        <v>18</v>
      </c>
      <c r="J13380" s="2" t="inlineStr">
        <is>
          <t>Top10_Net_Buyers</t>
        </is>
      </c>
      <c r="K13380" s="2" t="inlineStr">
        <is>
          <t>Trishakti Securities Public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BHCL</t>
        </is>
      </c>
      <c r="C13381" s="2" t="n">
        <v>57</v>
      </c>
      <c r="D13381" s="2" t="n">
        <v>150857</v>
      </c>
      <c r="E13381" s="2" t="n">
        <v>137892</v>
      </c>
      <c r="F13381" s="2" t="n">
        <v>12965</v>
      </c>
      <c r="G13381" s="2" t="n">
        <v>551.7286917352922</v>
      </c>
      <c r="H13381" s="2" t="n">
        <v>8.56863703</v>
      </c>
      <c r="I13381" s="2" t="n">
        <v>20</v>
      </c>
      <c r="J13381" s="2" t="inlineStr">
        <is>
          <t>Top10_Net_Buyers</t>
        </is>
      </c>
      <c r="K13381" s="2" t="inlineStr">
        <is>
          <t>Aryatara Investment &amp; Securities Pvt.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BHCL</t>
        </is>
      </c>
      <c r="C13382" s="2" t="n">
        <v>32</v>
      </c>
      <c r="D13382" s="2" t="n">
        <v>45581</v>
      </c>
      <c r="E13382" s="2" t="n">
        <v>32988</v>
      </c>
      <c r="F13382" s="2" t="n">
        <v>12593</v>
      </c>
      <c r="G13382" s="2" t="n">
        <v>557.103598875698</v>
      </c>
      <c r="H13382" s="2" t="n">
        <v>2.65548116</v>
      </c>
      <c r="I13382" s="2" t="n">
        <v>17</v>
      </c>
      <c r="J13382" s="2" t="inlineStr">
        <is>
          <t>Top10_Net_Buyers</t>
        </is>
      </c>
      <c r="K13382" s="2" t="inlineStr">
        <is>
          <t>Premier Securities Company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BHCL</t>
        </is>
      </c>
      <c r="C13383" s="2" t="n">
        <v>44</v>
      </c>
      <c r="D13383" s="2" t="n">
        <v>73860</v>
      </c>
      <c r="E13383" s="2" t="n">
        <v>63438</v>
      </c>
      <c r="F13383" s="2" t="n">
        <v>10422</v>
      </c>
      <c r="G13383" s="2" t="n">
        <v>551.5419775496748</v>
      </c>
      <c r="H13383" s="2" t="n">
        <v>4.21228892</v>
      </c>
      <c r="I13383" s="2" t="n">
        <v>17</v>
      </c>
      <c r="J13383" s="2" t="inlineStr">
        <is>
          <t>Top10_Net_Buyers</t>
        </is>
      </c>
      <c r="K13383" s="2" t="inlineStr">
        <is>
          <t>Dynamic Money Managers Securities Pvt.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BHDC</t>
        </is>
      </c>
      <c r="C13384" s="2" t="n">
        <v>6</v>
      </c>
      <c r="D13384" s="2" t="n">
        <v>56978</v>
      </c>
      <c r="E13384" s="2" t="n">
        <v>8078</v>
      </c>
      <c r="F13384" s="2" t="n">
        <v>48900</v>
      </c>
      <c r="G13384" s="2" t="n">
        <v>478.0193589060464</v>
      </c>
      <c r="H13384" s="2" t="n">
        <v>2.7565371</v>
      </c>
      <c r="I13384" s="2" t="n">
        <v>19</v>
      </c>
      <c r="J13384" s="2" t="inlineStr">
        <is>
          <t>Top10_Net_Buyers</t>
        </is>
      </c>
      <c r="K13384" s="2" t="inlineStr">
        <is>
          <t>Agrawal Securities (PVT)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BHDC</t>
        </is>
      </c>
      <c r="C13385" s="2" t="n">
        <v>58</v>
      </c>
      <c r="D13385" s="2" t="n">
        <v>91524</v>
      </c>
      <c r="E13385" s="2" t="n">
        <v>66622</v>
      </c>
      <c r="F13385" s="2" t="n">
        <v>24902</v>
      </c>
      <c r="G13385" s="2" t="n">
        <v>477.2631164191279</v>
      </c>
      <c r="H13385" s="2" t="n">
        <v>4.42964095</v>
      </c>
      <c r="I13385" s="2" t="n">
        <v>17</v>
      </c>
      <c r="J13385" s="2" t="inlineStr">
        <is>
          <t>Top10_Net_Buyers</t>
        </is>
      </c>
      <c r="K13385" s="2" t="inlineStr">
        <is>
          <t>Naasa Securities Co.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BHDC</t>
        </is>
      </c>
      <c r="C13386" s="2" t="n">
        <v>39</v>
      </c>
      <c r="D13386" s="2" t="n">
        <v>33358</v>
      </c>
      <c r="E13386" s="2" t="n">
        <v>14020</v>
      </c>
      <c r="F13386" s="2" t="n">
        <v>19338</v>
      </c>
      <c r="G13386" s="2" t="n">
        <v>477.0068227486127</v>
      </c>
      <c r="H13386" s="2" t="n">
        <v>1.59110034</v>
      </c>
      <c r="I13386" s="2" t="n">
        <v>20</v>
      </c>
      <c r="J13386" s="2" t="inlineStr">
        <is>
          <t>Top10_Net_Buyers</t>
        </is>
      </c>
      <c r="K13386" s="2" t="inlineStr">
        <is>
          <t>Sumeru Securities Pvt.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BHDC</t>
        </is>
      </c>
      <c r="C13387" s="2" t="n">
        <v>50</v>
      </c>
      <c r="D13387" s="2" t="n">
        <v>38728</v>
      </c>
      <c r="E13387" s="2" t="n">
        <v>20139</v>
      </c>
      <c r="F13387" s="2" t="n">
        <v>18589</v>
      </c>
      <c r="G13387" s="2" t="n">
        <v>476.8456355272432</v>
      </c>
      <c r="H13387" s="2" t="n">
        <v>1.85557815</v>
      </c>
      <c r="I13387" s="2" t="n">
        <v>20</v>
      </c>
      <c r="J13387" s="2" t="inlineStr">
        <is>
          <t>Top10_Net_Buyers</t>
        </is>
      </c>
      <c r="K13387" s="2" t="inlineStr">
        <is>
          <t>Crystal Kanchanjanga Securities Pvt.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BHDC</t>
        </is>
      </c>
      <c r="C13388" s="2" t="n">
        <v>29</v>
      </c>
      <c r="D13388" s="2" t="n">
        <v>36043</v>
      </c>
      <c r="E13388" s="2" t="n">
        <v>18098</v>
      </c>
      <c r="F13388" s="2" t="n">
        <v>17945</v>
      </c>
      <c r="G13388" s="2" t="n">
        <v>478.0607505345379</v>
      </c>
      <c r="H13388" s="2" t="n">
        <v>1.7628364</v>
      </c>
      <c r="I13388" s="2" t="n">
        <v>14</v>
      </c>
      <c r="J13388" s="2" t="inlineStr">
        <is>
          <t>Top10_Net_Buyers</t>
        </is>
      </c>
      <c r="K13388" s="2" t="inlineStr">
        <is>
          <t>Trisul Securities &amp; Investment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BHDC</t>
        </is>
      </c>
      <c r="C13389" s="2" t="n">
        <v>34</v>
      </c>
      <c r="D13389" s="2" t="n">
        <v>52734</v>
      </c>
      <c r="E13389" s="2" t="n">
        <v>37356</v>
      </c>
      <c r="F13389" s="2" t="n">
        <v>15378</v>
      </c>
      <c r="G13389" s="2" t="n">
        <v>476.3482902168078</v>
      </c>
      <c r="H13389" s="2" t="n">
        <v>2.54292333</v>
      </c>
      <c r="I13389" s="2" t="n">
        <v>20</v>
      </c>
      <c r="J13389" s="2" t="inlineStr">
        <is>
          <t>Top10_Net_Buyers</t>
        </is>
      </c>
      <c r="K13389" s="2" t="inlineStr">
        <is>
          <t>Vision Securities Pvt.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BHDC</t>
        </is>
      </c>
      <c r="C13390" s="2" t="n">
        <v>7</v>
      </c>
      <c r="D13390" s="2" t="n">
        <v>28415</v>
      </c>
      <c r="E13390" s="2" t="n">
        <v>13516</v>
      </c>
      <c r="F13390" s="2" t="n">
        <v>14899</v>
      </c>
      <c r="G13390" s="2" t="n">
        <v>479.6395208712464</v>
      </c>
      <c r="H13390" s="2" t="n">
        <v>1.38801133</v>
      </c>
      <c r="I13390" s="2" t="n">
        <v>13</v>
      </c>
      <c r="J13390" s="2" t="inlineStr">
        <is>
          <t>Top10_Net_Buyers</t>
        </is>
      </c>
      <c r="K13390" s="2" t="inlineStr">
        <is>
          <t>J.F. Securities (PVT)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BHDC</t>
        </is>
      </c>
      <c r="C13391" s="2" t="n">
        <v>16</v>
      </c>
      <c r="D13391" s="2" t="n">
        <v>27806</v>
      </c>
      <c r="E13391" s="2" t="n">
        <v>13928</v>
      </c>
      <c r="F13391" s="2" t="n">
        <v>13878</v>
      </c>
      <c r="G13391" s="2" t="n">
        <v>478.646191367492</v>
      </c>
      <c r="H13391" s="2" t="n">
        <v>1.35066073</v>
      </c>
      <c r="I13391" s="2" t="n">
        <v>16</v>
      </c>
      <c r="J13391" s="2" t="inlineStr">
        <is>
          <t>Top10_Net_Buyers</t>
        </is>
      </c>
      <c r="K13391" s="2" t="inlineStr">
        <is>
          <t>Primo Securities (PVT)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BHDC</t>
        </is>
      </c>
      <c r="C13392" s="2" t="n">
        <v>94</v>
      </c>
      <c r="D13392" s="2" t="n">
        <v>18815</v>
      </c>
      <c r="E13392" s="2" t="n">
        <v>5093</v>
      </c>
      <c r="F13392" s="2" t="n">
        <v>13722</v>
      </c>
      <c r="G13392" s="2" t="n">
        <v>489.2206329297993</v>
      </c>
      <c r="H13392" s="2" t="n">
        <v>0.93368758</v>
      </c>
      <c r="I13392" s="2" t="n">
        <v>6</v>
      </c>
      <c r="J13392" s="2" t="inlineStr">
        <is>
          <t>Top10_Net_Buyers</t>
        </is>
      </c>
      <c r="K13392" s="2" t="inlineStr">
        <is>
          <t>K.B.L. Securities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BHDC</t>
        </is>
      </c>
      <c r="C13393" s="2" t="n">
        <v>13</v>
      </c>
      <c r="D13393" s="2" t="n">
        <v>18045</v>
      </c>
      <c r="E13393" s="2" t="n">
        <v>6875</v>
      </c>
      <c r="F13393" s="2" t="n">
        <v>11170</v>
      </c>
      <c r="G13393" s="2" t="n">
        <v>477.7514300547707</v>
      </c>
      <c r="H13393" s="2" t="n">
        <v>0.88250611</v>
      </c>
      <c r="I13393" s="2" t="n">
        <v>16</v>
      </c>
      <c r="J13393" s="2" t="inlineStr">
        <is>
          <t>Top10_Net_Buyers</t>
        </is>
      </c>
      <c r="K13393" s="2" t="inlineStr">
        <is>
          <t>Thrive Brokerage House Pvt.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BHL</t>
        </is>
      </c>
      <c r="C13394" s="2" t="n">
        <v>42</v>
      </c>
      <c r="D13394" s="2" t="n">
        <v>442215</v>
      </c>
      <c r="E13394" s="2" t="n">
        <v>279436</v>
      </c>
      <c r="F13394" s="2" t="n">
        <v>162779</v>
      </c>
      <c r="G13394" s="2" t="n">
        <v>189.3421071507484</v>
      </c>
      <c r="H13394" s="2" t="n">
        <v>8.67379264</v>
      </c>
      <c r="I13394" s="2" t="n">
        <v>19</v>
      </c>
      <c r="J13394" s="2" t="inlineStr">
        <is>
          <t>Top10_Net_Buyers</t>
        </is>
      </c>
      <c r="K13394" s="2" t="inlineStr">
        <is>
          <t>Sani Securities Company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BHL</t>
        </is>
      </c>
      <c r="C13395" s="2" t="n">
        <v>17</v>
      </c>
      <c r="D13395" s="2" t="n">
        <v>181976</v>
      </c>
      <c r="E13395" s="2" t="n">
        <v>112477</v>
      </c>
      <c r="F13395" s="2" t="n">
        <v>69499</v>
      </c>
      <c r="G13395" s="2" t="n">
        <v>186.5687812595975</v>
      </c>
      <c r="H13395" s="2" t="n">
        <v>3.63929949</v>
      </c>
      <c r="I13395" s="2" t="n">
        <v>18</v>
      </c>
      <c r="J13395" s="2" t="inlineStr">
        <is>
          <t>Top10_Net_Buyers</t>
        </is>
      </c>
      <c r="K13395" s="2" t="inlineStr">
        <is>
          <t>ABC Securities Pvt.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BHL</t>
        </is>
      </c>
      <c r="C13396" s="2" t="n">
        <v>57</v>
      </c>
      <c r="D13396" s="2" t="n">
        <v>306265</v>
      </c>
      <c r="E13396" s="2" t="n">
        <v>252135</v>
      </c>
      <c r="F13396" s="2" t="n">
        <v>54130</v>
      </c>
      <c r="G13396" s="2" t="n">
        <v>185.7983292613462</v>
      </c>
      <c r="H13396" s="2" t="n">
        <v>6.05742908</v>
      </c>
      <c r="I13396" s="2" t="n">
        <v>16</v>
      </c>
      <c r="J13396" s="2" t="inlineStr">
        <is>
          <t>Top10_Net_Buyers</t>
        </is>
      </c>
      <c r="K13396" s="2" t="inlineStr">
        <is>
          <t>Aryatara Investment &amp; Securities Pvt.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BHL</t>
        </is>
      </c>
      <c r="C13397" s="2" t="n">
        <v>6</v>
      </c>
      <c r="D13397" s="2" t="n">
        <v>218638</v>
      </c>
      <c r="E13397" s="2" t="n">
        <v>169796</v>
      </c>
      <c r="F13397" s="2" t="n">
        <v>48842</v>
      </c>
      <c r="G13397" s="2" t="n">
        <v>186.4251054780472</v>
      </c>
      <c r="H13397" s="2" t="n">
        <v>4.39025856</v>
      </c>
      <c r="I13397" s="2" t="n">
        <v>19</v>
      </c>
      <c r="J13397" s="2" t="inlineStr">
        <is>
          <t>Top10_Net_Buyers</t>
        </is>
      </c>
      <c r="K13397" s="2" t="inlineStr">
        <is>
          <t>Agrawal Securities (PVT)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BHL</t>
        </is>
      </c>
      <c r="C13398" s="2" t="n">
        <v>88</v>
      </c>
      <c r="D13398" s="2" t="n">
        <v>51365</v>
      </c>
      <c r="E13398" s="2" t="n">
        <v>3845</v>
      </c>
      <c r="F13398" s="2" t="n">
        <v>47520</v>
      </c>
      <c r="G13398" s="2" t="n">
        <v>184.8573942985268</v>
      </c>
      <c r="H13398" s="2" t="n">
        <v>0.91107239</v>
      </c>
      <c r="I13398" s="2" t="n">
        <v>10</v>
      </c>
      <c r="J13398" s="2" t="inlineStr">
        <is>
          <t>Top10_Net_Buyers</t>
        </is>
      </c>
      <c r="K13398" s="2" t="inlineStr">
        <is>
          <t>Blue Chip Securities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BHL</t>
        </is>
      </c>
      <c r="C13399" s="2" t="n">
        <v>4</v>
      </c>
      <c r="D13399" s="2" t="n">
        <v>105023</v>
      </c>
      <c r="E13399" s="2" t="n">
        <v>63165</v>
      </c>
      <c r="F13399" s="2" t="n">
        <v>41858</v>
      </c>
      <c r="G13399" s="2" t="n">
        <v>186.7116396742495</v>
      </c>
      <c r="H13399" s="2" t="n">
        <v>2.10639562</v>
      </c>
      <c r="I13399" s="2" t="n">
        <v>16</v>
      </c>
      <c r="J13399" s="2" t="inlineStr">
        <is>
          <t>Top10_Net_Buyers</t>
        </is>
      </c>
      <c r="K13399" s="2" t="inlineStr">
        <is>
          <t>Opal Securities Investment (PVT)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BHL</t>
        </is>
      </c>
      <c r="C13400" s="2" t="n">
        <v>40</v>
      </c>
      <c r="D13400" s="2" t="n">
        <v>81115</v>
      </c>
      <c r="E13400" s="2" t="n">
        <v>39667</v>
      </c>
      <c r="F13400" s="2" t="n">
        <v>41448</v>
      </c>
      <c r="G13400" s="2" t="n">
        <v>186.7746420119398</v>
      </c>
      <c r="H13400" s="2" t="n">
        <v>1.60250938</v>
      </c>
      <c r="I13400" s="2" t="n">
        <v>23</v>
      </c>
      <c r="J13400" s="2" t="inlineStr">
        <is>
          <t>Top10_Net_Buyers</t>
        </is>
      </c>
      <c r="K13400" s="2" t="inlineStr">
        <is>
          <t>Creative Securities Pvt.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BHL</t>
        </is>
      </c>
      <c r="C13401" s="2" t="n">
        <v>39</v>
      </c>
      <c r="D13401" s="2" t="n">
        <v>111477</v>
      </c>
      <c r="E13401" s="2" t="n">
        <v>72553</v>
      </c>
      <c r="F13401" s="2" t="n">
        <v>38924</v>
      </c>
      <c r="G13401" s="2" t="n">
        <v>186.9666463070374</v>
      </c>
      <c r="H13401" s="2" t="n">
        <v>2.22866484</v>
      </c>
      <c r="I13401" s="2" t="n">
        <v>16</v>
      </c>
      <c r="J13401" s="2" t="inlineStr">
        <is>
          <t>Top10_Net_Buyers</t>
        </is>
      </c>
      <c r="K13401" s="2" t="inlineStr">
        <is>
          <t>Sumeru Securities Pvt.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BHL</t>
        </is>
      </c>
      <c r="C13402" s="2" t="n">
        <v>16</v>
      </c>
      <c r="D13402" s="2" t="n">
        <v>120956</v>
      </c>
      <c r="E13402" s="2" t="n">
        <v>83748</v>
      </c>
      <c r="F13402" s="2" t="n">
        <v>37208</v>
      </c>
      <c r="G13402" s="2" t="n">
        <v>185.9675468385235</v>
      </c>
      <c r="H13402" s="2" t="n">
        <v>2.40368394</v>
      </c>
      <c r="I13402" s="2" t="n">
        <v>14</v>
      </c>
      <c r="J13402" s="2" t="inlineStr">
        <is>
          <t>Top10_Net_Buyers</t>
        </is>
      </c>
      <c r="K13402" s="2" t="inlineStr">
        <is>
          <t>Primo Securities (PVT)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BHL</t>
        </is>
      </c>
      <c r="C13403" s="2" t="n">
        <v>8</v>
      </c>
      <c r="D13403" s="2" t="n">
        <v>78192</v>
      </c>
      <c r="E13403" s="2" t="n">
        <v>49317</v>
      </c>
      <c r="F13403" s="2" t="n">
        <v>28875</v>
      </c>
      <c r="G13403" s="2" t="n">
        <v>186.7789958041319</v>
      </c>
      <c r="H13403" s="2" t="n">
        <v>1.55995253</v>
      </c>
      <c r="I13403" s="2" t="n">
        <v>14</v>
      </c>
      <c r="J13403" s="2" t="inlineStr">
        <is>
          <t>Top10_Net_Buyers</t>
        </is>
      </c>
      <c r="K13403" s="2" t="inlineStr">
        <is>
          <t>Ashutosh Brokerage &amp; Securities (PVT)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BHPL</t>
        </is>
      </c>
      <c r="C13404" s="2" t="n">
        <v>38</v>
      </c>
      <c r="D13404" s="2" t="n">
        <v>103589</v>
      </c>
      <c r="E13404" s="2" t="n">
        <v>50948</v>
      </c>
      <c r="F13404" s="2" t="n">
        <v>52641</v>
      </c>
      <c r="G13404" s="2" t="n">
        <v>552.386299161904</v>
      </c>
      <c r="H13404" s="2" t="n">
        <v>5.79956747</v>
      </c>
      <c r="I13404" s="2" t="n">
        <v>27</v>
      </c>
      <c r="J13404" s="2" t="inlineStr">
        <is>
          <t>Top10_Net_Buyers</t>
        </is>
      </c>
      <c r="K13404" s="2" t="inlineStr">
        <is>
          <t>Dipshikha Dhitopatra Karobar Co. Pvt.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BHPL</t>
        </is>
      </c>
      <c r="C13405" s="2" t="n">
        <v>49</v>
      </c>
      <c r="D13405" s="2" t="n">
        <v>108870</v>
      </c>
      <c r="E13405" s="2" t="n">
        <v>59583</v>
      </c>
      <c r="F13405" s="2" t="n">
        <v>49287</v>
      </c>
      <c r="G13405" s="2" t="n">
        <v>552.5966864941406</v>
      </c>
      <c r="H13405" s="2" t="n">
        <v>6.12686302</v>
      </c>
      <c r="I13405" s="2" t="n">
        <v>22</v>
      </c>
      <c r="J13405" s="2" t="inlineStr">
        <is>
          <t>Top10_Net_Buyers</t>
        </is>
      </c>
      <c r="K13405" s="2" t="inlineStr">
        <is>
          <t>Online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BHPL</t>
        </is>
      </c>
      <c r="C13406" s="2" t="n">
        <v>43</v>
      </c>
      <c r="D13406" s="2" t="n">
        <v>59543</v>
      </c>
      <c r="E13406" s="2" t="n">
        <v>15567</v>
      </c>
      <c r="F13406" s="2" t="n">
        <v>43976</v>
      </c>
      <c r="G13406" s="2" t="n">
        <v>553.3859222393709</v>
      </c>
      <c r="H13406" s="2" t="n">
        <v>3.3563352</v>
      </c>
      <c r="I13406" s="2" t="n">
        <v>22</v>
      </c>
      <c r="J13406" s="2" t="inlineStr">
        <is>
          <t>Top10_Net_Buyers</t>
        </is>
      </c>
      <c r="K13406" s="2" t="inlineStr">
        <is>
          <t>South Asian Bulls Pvt.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BHPL</t>
        </is>
      </c>
      <c r="C13407" s="2" t="n">
        <v>57</v>
      </c>
      <c r="D13407" s="2" t="n">
        <v>101972</v>
      </c>
      <c r="E13407" s="2" t="n">
        <v>59701</v>
      </c>
      <c r="F13407" s="2" t="n">
        <v>42271</v>
      </c>
      <c r="G13407" s="2" t="n">
        <v>550.5940514735267</v>
      </c>
      <c r="H13407" s="2" t="n">
        <v>5.63338763</v>
      </c>
      <c r="I13407" s="2" t="n">
        <v>20</v>
      </c>
      <c r="J13407" s="2" t="inlineStr">
        <is>
          <t>Top10_Net_Buyers</t>
        </is>
      </c>
      <c r="K13407" s="2" t="inlineStr">
        <is>
          <t>Aryatara Investment &amp; Securities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BHPL</t>
        </is>
      </c>
      <c r="C13408" s="2" t="n">
        <v>58</v>
      </c>
      <c r="D13408" s="2" t="n">
        <v>116580</v>
      </c>
      <c r="E13408" s="2" t="n">
        <v>80195</v>
      </c>
      <c r="F13408" s="2" t="n">
        <v>36385</v>
      </c>
      <c r="G13408" s="2" t="n">
        <v>552.2240098979458</v>
      </c>
      <c r="H13408" s="2" t="n">
        <v>6.53606222</v>
      </c>
      <c r="I13408" s="2" t="n">
        <v>20</v>
      </c>
      <c r="J13408" s="2" t="inlineStr">
        <is>
          <t>Top10_Net_Buyers</t>
        </is>
      </c>
      <c r="K13408" s="2" t="inlineStr">
        <is>
          <t>Naasa Securities Co.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BHPL</t>
        </is>
      </c>
      <c r="C13409" s="2" t="n">
        <v>32</v>
      </c>
      <c r="D13409" s="2" t="n">
        <v>70941</v>
      </c>
      <c r="E13409" s="2" t="n">
        <v>36369</v>
      </c>
      <c r="F13409" s="2" t="n">
        <v>34572</v>
      </c>
      <c r="G13409" s="2" t="n">
        <v>554.4444795285973</v>
      </c>
      <c r="H13409" s="2" t="n">
        <v>3.94845017</v>
      </c>
      <c r="I13409" s="2" t="n">
        <v>17</v>
      </c>
      <c r="J13409" s="2" t="inlineStr">
        <is>
          <t>Top10_Net_Buyers</t>
        </is>
      </c>
      <c r="K13409" s="2" t="inlineStr">
        <is>
          <t>Premier Securities Company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BHPL</t>
        </is>
      </c>
      <c r="C13410" s="2" t="n">
        <v>6</v>
      </c>
      <c r="D13410" s="2" t="n">
        <v>78303</v>
      </c>
      <c r="E13410" s="2" t="n">
        <v>44339</v>
      </c>
      <c r="F13410" s="2" t="n">
        <v>33964</v>
      </c>
      <c r="G13410" s="2" t="n">
        <v>549.986302171455</v>
      </c>
      <c r="H13410" s="2" t="n">
        <v>4.27356462</v>
      </c>
      <c r="I13410" s="2" t="n">
        <v>19</v>
      </c>
      <c r="J13410" s="2" t="inlineStr">
        <is>
          <t>Top10_Net_Buyers</t>
        </is>
      </c>
      <c r="K13410" s="2" t="inlineStr">
        <is>
          <t>Agrawal Securities (PVT)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BHPL</t>
        </is>
      </c>
      <c r="C13411" s="2" t="n">
        <v>17</v>
      </c>
      <c r="D13411" s="2" t="n">
        <v>56222</v>
      </c>
      <c r="E13411" s="2" t="n">
        <v>26010</v>
      </c>
      <c r="F13411" s="2" t="n">
        <v>30212</v>
      </c>
      <c r="G13411" s="2" t="n">
        <v>551.9909486640715</v>
      </c>
      <c r="H13411" s="2" t="n">
        <v>3.06472497</v>
      </c>
      <c r="I13411" s="2" t="n">
        <v>19</v>
      </c>
      <c r="J13411" s="2" t="inlineStr">
        <is>
          <t>Top10_Net_Buyers</t>
        </is>
      </c>
      <c r="K13411" s="2" t="inlineStr">
        <is>
          <t>ABC Securities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BHPL</t>
        </is>
      </c>
      <c r="C13412" s="2" t="n">
        <v>45</v>
      </c>
      <c r="D13412" s="2" t="n">
        <v>88615</v>
      </c>
      <c r="E13412" s="2" t="n">
        <v>60080</v>
      </c>
      <c r="F13412" s="2" t="n">
        <v>28535</v>
      </c>
      <c r="G13412" s="2" t="n">
        <v>551.7069744812222</v>
      </c>
      <c r="H13412" s="2" t="n">
        <v>4.91627091</v>
      </c>
      <c r="I13412" s="2" t="n">
        <v>21</v>
      </c>
      <c r="J13412" s="2" t="inlineStr">
        <is>
          <t>Top10_Net_Buyers</t>
        </is>
      </c>
      <c r="K13412" s="2" t="inlineStr">
        <is>
          <t>Imperial Securities Company Pvt.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BHPL</t>
        </is>
      </c>
      <c r="C13413" s="2" t="n">
        <v>41</v>
      </c>
      <c r="D13413" s="2" t="n">
        <v>62282</v>
      </c>
      <c r="E13413" s="2" t="n">
        <v>43794</v>
      </c>
      <c r="F13413" s="2" t="n">
        <v>18488</v>
      </c>
      <c r="G13413" s="2" t="n">
        <v>551.3694519770414</v>
      </c>
      <c r="H13413" s="2" t="n">
        <v>3.46474112</v>
      </c>
      <c r="I13413" s="2" t="n">
        <v>16</v>
      </c>
      <c r="J13413" s="2" t="inlineStr">
        <is>
          <t>Top10_Net_Buyers</t>
        </is>
      </c>
      <c r="K13413" s="2" t="inlineStr">
        <is>
          <t>Linch Stock Market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BNHC</t>
        </is>
      </c>
      <c r="C13414" s="2" t="n">
        <v>58</v>
      </c>
      <c r="D13414" s="2" t="n">
        <v>248158</v>
      </c>
      <c r="E13414" s="2" t="n">
        <v>84391</v>
      </c>
      <c r="F13414" s="2" t="n">
        <v>163767</v>
      </c>
      <c r="G13414" s="2" t="n">
        <v>484.9424379048924</v>
      </c>
      <c r="H13414" s="2" t="n">
        <v>13.50534962</v>
      </c>
      <c r="I13414" s="2" t="n">
        <v>20</v>
      </c>
      <c r="J13414" s="2" t="inlineStr">
        <is>
          <t>Top10_Net_Buyers</t>
        </is>
      </c>
      <c r="K13414" s="2" t="inlineStr">
        <is>
          <t>Naasa Securities Co.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BNHC</t>
        </is>
      </c>
      <c r="C13415" s="2" t="n">
        <v>67</v>
      </c>
      <c r="D13415" s="2" t="n">
        <v>63370</v>
      </c>
      <c r="E13415" s="2" t="n">
        <v>18754</v>
      </c>
      <c r="F13415" s="2" t="n">
        <v>44616</v>
      </c>
      <c r="G13415" s="2" t="n">
        <v>520.2243842979342</v>
      </c>
      <c r="H13415" s="2" t="n">
        <v>3.37216488</v>
      </c>
      <c r="I13415" s="2" t="n">
        <v>6</v>
      </c>
      <c r="J13415" s="2" t="inlineStr">
        <is>
          <t>Top10_Net_Buyers</t>
        </is>
      </c>
      <c r="K13415" s="2" t="inlineStr">
        <is>
          <t>Property Wizard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BNHC</t>
        </is>
      </c>
      <c r="C13416" s="2" t="n">
        <v>82</v>
      </c>
      <c r="D13416" s="2" t="n">
        <v>44171</v>
      </c>
      <c r="E13416" s="2" t="n">
        <v>15954</v>
      </c>
      <c r="F13416" s="2" t="n">
        <v>28217</v>
      </c>
      <c r="G13416" s="2" t="n">
        <v>532.6975125567334</v>
      </c>
      <c r="H13416" s="2" t="n">
        <v>2.39864028</v>
      </c>
      <c r="I13416" s="2" t="n">
        <v>4</v>
      </c>
      <c r="J13416" s="2" t="inlineStr">
        <is>
          <t>Top10_Net_Buyers</t>
        </is>
      </c>
      <c r="K13416" s="2" t="inlineStr">
        <is>
          <t>N.M.B. Securities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BNHC</t>
        </is>
      </c>
      <c r="C13417" s="2" t="n">
        <v>48</v>
      </c>
      <c r="D13417" s="2" t="n">
        <v>72979</v>
      </c>
      <c r="E13417" s="2" t="n">
        <v>58586</v>
      </c>
      <c r="F13417" s="2" t="n">
        <v>14393</v>
      </c>
      <c r="G13417" s="2" t="n">
        <v>500.2520119159888</v>
      </c>
      <c r="H13417" s="2" t="n">
        <v>3.87844831</v>
      </c>
      <c r="I13417" s="2" t="n">
        <v>12</v>
      </c>
      <c r="J13417" s="2" t="inlineStr">
        <is>
          <t>Top10_Net_Buyers</t>
        </is>
      </c>
      <c r="K13417" s="2" t="inlineStr">
        <is>
          <t>Trishakti Securities Public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BNHC</t>
        </is>
      </c>
      <c r="C13418" s="2" t="n">
        <v>84</v>
      </c>
      <c r="D13418" s="2" t="n">
        <v>11058</v>
      </c>
      <c r="E13418" s="2" t="n">
        <v>1910</v>
      </c>
      <c r="F13418" s="2" t="n">
        <v>9148</v>
      </c>
      <c r="G13418" s="2" t="n">
        <v>540.146773701246</v>
      </c>
      <c r="H13418" s="2" t="n">
        <v>0.60042208</v>
      </c>
      <c r="I13418" s="2" t="n">
        <v>7</v>
      </c>
      <c r="J13418" s="2" t="inlineStr">
        <is>
          <t>Top10_Net_Buyers</t>
        </is>
      </c>
      <c r="K13418" s="2" t="inlineStr">
        <is>
          <t>Milky Way Share Broker Company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BNHC</t>
        </is>
      </c>
      <c r="C13419" s="2" t="n">
        <v>75</v>
      </c>
      <c r="D13419" s="2" t="n">
        <v>9330</v>
      </c>
      <c r="E13419" s="2" t="n">
        <v>2265</v>
      </c>
      <c r="F13419" s="2" t="n">
        <v>7065</v>
      </c>
      <c r="G13419" s="2" t="n">
        <v>519.025216130114</v>
      </c>
      <c r="H13419" s="2" t="n">
        <v>0.48160111</v>
      </c>
      <c r="I13419" s="2" t="n">
        <v>4</v>
      </c>
      <c r="J13419" s="2" t="inlineStr">
        <is>
          <t>Top10_Net_Buyers</t>
        </is>
      </c>
      <c r="K13419" s="2" t="inlineStr">
        <is>
          <t>Mega Stock Markets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BNHC</t>
        </is>
      </c>
      <c r="C13420" s="2" t="n">
        <v>69</v>
      </c>
      <c r="D13420" s="2" t="n">
        <v>11620</v>
      </c>
      <c r="E13420" s="2" t="n">
        <v>5620</v>
      </c>
      <c r="F13420" s="2" t="n">
        <v>6000</v>
      </c>
      <c r="G13420" s="2" t="n">
        <v>508.507473724151</v>
      </c>
      <c r="H13420" s="2" t="n">
        <v>0.63251546</v>
      </c>
      <c r="I13420" s="2" t="n">
        <v>3</v>
      </c>
      <c r="J13420" s="2" t="inlineStr">
        <is>
          <t>Top10_Net_Buyers</t>
        </is>
      </c>
      <c r="K13420" s="2" t="inlineStr">
        <is>
          <t>Index Securities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BNHC</t>
        </is>
      </c>
      <c r="C13421" s="2" t="n">
        <v>97</v>
      </c>
      <c r="D13421" s="2" t="n">
        <v>9875</v>
      </c>
      <c r="E13421" s="2" t="n">
        <v>4265</v>
      </c>
      <c r="F13421" s="2" t="n">
        <v>5610</v>
      </c>
      <c r="G13421" s="2" t="n">
        <v>492.0168011252979</v>
      </c>
      <c r="H13421" s="2" t="n">
        <v>0.5210323</v>
      </c>
      <c r="I13421" s="2" t="n">
        <v>3</v>
      </c>
      <c r="J13421" s="2" t="inlineStr">
        <is>
          <t>Top10_Net_Buyers</t>
        </is>
      </c>
      <c r="K13421" s="2" t="inlineStr">
        <is>
          <t>R.B.B. Securities Company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BNHC</t>
        </is>
      </c>
      <c r="C13422" s="2" t="n">
        <v>43</v>
      </c>
      <c r="D13422" s="2" t="n">
        <v>14501</v>
      </c>
      <c r="E13422" s="2" t="n">
        <v>9026</v>
      </c>
      <c r="F13422" s="2" t="n">
        <v>5475</v>
      </c>
      <c r="G13422" s="2" t="n">
        <v>484.793685504114</v>
      </c>
      <c r="H13422" s="2" t="n">
        <v>0.76193979</v>
      </c>
      <c r="I13422" s="2" t="n">
        <v>10</v>
      </c>
      <c r="J13422" s="2" t="inlineStr">
        <is>
          <t>Top10_Net_Buyers</t>
        </is>
      </c>
      <c r="K13422" s="2" t="inlineStr">
        <is>
          <t>South Asian Bulls Pvt.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BNHC</t>
        </is>
      </c>
      <c r="C13423" s="2" t="n">
        <v>100</v>
      </c>
      <c r="D13423" s="2" t="n">
        <v>11100</v>
      </c>
      <c r="E13423" s="2" t="n">
        <v>6100</v>
      </c>
      <c r="F13423" s="2" t="n">
        <v>5000</v>
      </c>
      <c r="G13423" s="2" t="n">
        <v>525.7187735849056</v>
      </c>
      <c r="H13423" s="2" t="n">
        <v>0.5802338</v>
      </c>
      <c r="I13423" s="2" t="n">
        <v>2</v>
      </c>
      <c r="J13423" s="2" t="inlineStr">
        <is>
          <t>Top10_Net_Buyers</t>
        </is>
      </c>
      <c r="K13423" s="2" t="inlineStr">
        <is>
          <t>Sunrise Securities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BNL</t>
        </is>
      </c>
      <c r="C13424" s="2" t="n">
        <v>29</v>
      </c>
      <c r="D13424" s="2" t="n">
        <v>168</v>
      </c>
      <c r="E13424" s="2" t="n">
        <v>48</v>
      </c>
      <c r="F13424" s="2" t="n">
        <v>120</v>
      </c>
      <c r="G13424" s="2" t="n">
        <v>15467.6</v>
      </c>
      <c r="H13424" s="2" t="n">
        <v>0.258364</v>
      </c>
      <c r="I13424" s="2" t="n">
        <v>5</v>
      </c>
      <c r="J13424" s="2" t="inlineStr">
        <is>
          <t>Top10_Net_Buyers</t>
        </is>
      </c>
      <c r="K13424" s="2" t="inlineStr">
        <is>
          <t>Trisul Securities &amp; Investment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BNL</t>
        </is>
      </c>
      <c r="C13425" s="2" t="n">
        <v>49</v>
      </c>
      <c r="D13425" s="2" t="n">
        <v>140</v>
      </c>
      <c r="E13425" s="2" t="n">
        <v>40</v>
      </c>
      <c r="F13425" s="2" t="n">
        <v>100</v>
      </c>
      <c r="G13425" s="2" t="n">
        <v>15694.19583333333</v>
      </c>
      <c r="H13425" s="2" t="n">
        <v>0.218399</v>
      </c>
      <c r="I13425" s="2" t="n">
        <v>5</v>
      </c>
      <c r="J13425" s="2" t="inlineStr">
        <is>
          <t>Top10_Net_Buyers</t>
        </is>
      </c>
      <c r="K13425" s="2" t="inlineStr">
        <is>
          <t>Online Securities Pvt.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BNL</t>
        </is>
      </c>
      <c r="C13426" s="2" t="n">
        <v>33</v>
      </c>
      <c r="D13426" s="2" t="n">
        <v>90</v>
      </c>
      <c r="E13426" s="2" t="n">
        <v>10</v>
      </c>
      <c r="F13426" s="2" t="n">
        <v>80</v>
      </c>
      <c r="G13426" s="2" t="n">
        <v>15388.6125</v>
      </c>
      <c r="H13426" s="2" t="n">
        <v>0.1382296</v>
      </c>
      <c r="I13426" s="2" t="n">
        <v>4</v>
      </c>
      <c r="J13426" s="2" t="inlineStr">
        <is>
          <t>Top10_Net_Buyers</t>
        </is>
      </c>
      <c r="K13426" s="2" t="inlineStr">
        <is>
          <t>Dakshinkali Investment &amp; Securities Pvt.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BNL</t>
        </is>
      </c>
      <c r="C13427" s="2" t="n">
        <v>4</v>
      </c>
      <c r="D13427" s="2" t="n">
        <v>51</v>
      </c>
      <c r="E13427" s="2" t="n">
        <v>0</v>
      </c>
      <c r="F13427" s="2" t="n">
        <v>51</v>
      </c>
      <c r="G13427" s="2" t="n">
        <v>15623.33333333333</v>
      </c>
      <c r="H13427" s="2" t="n">
        <v>0.079737</v>
      </c>
      <c r="I13427" s="2" t="n">
        <v>3</v>
      </c>
      <c r="J13427" s="2" t="inlineStr">
        <is>
          <t>Top10_Net_Buyers</t>
        </is>
      </c>
      <c r="K13427" s="2" t="inlineStr">
        <is>
          <t>Opal Securities Investment (PVT)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BNL</t>
        </is>
      </c>
      <c r="C13428" s="2" t="n">
        <v>22</v>
      </c>
      <c r="D13428" s="2" t="n">
        <v>80</v>
      </c>
      <c r="E13428" s="2" t="n">
        <v>30</v>
      </c>
      <c r="F13428" s="2" t="n">
        <v>50</v>
      </c>
      <c r="G13428" s="2" t="n">
        <v>15602.8375</v>
      </c>
      <c r="H13428" s="2" t="n">
        <v>0.1248227</v>
      </c>
      <c r="I13428" s="2" t="n">
        <v>8</v>
      </c>
      <c r="J13428" s="2" t="inlineStr">
        <is>
          <t>Top10_Net_Buyers</t>
        </is>
      </c>
      <c r="K13428" s="2" t="inlineStr">
        <is>
          <t>Siprabi Securities Pvt.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BNL</t>
        </is>
      </c>
      <c r="C13429" s="2" t="n">
        <v>32</v>
      </c>
      <c r="D13429" s="2" t="n">
        <v>58</v>
      </c>
      <c r="E13429" s="2" t="n">
        <v>10</v>
      </c>
      <c r="F13429" s="2" t="n">
        <v>48</v>
      </c>
      <c r="G13429" s="2" t="n">
        <v>15611.18</v>
      </c>
      <c r="H13429" s="2" t="n">
        <v>0.09053510000000001</v>
      </c>
      <c r="I13429" s="2" t="n">
        <v>5</v>
      </c>
      <c r="J13429" s="2" t="inlineStr">
        <is>
          <t>Top10_Net_Buyers</t>
        </is>
      </c>
      <c r="K13429" s="2" t="inlineStr">
        <is>
          <t>Premier Securities Company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BNL</t>
        </is>
      </c>
      <c r="C13430" s="2" t="n">
        <v>34</v>
      </c>
      <c r="D13430" s="2" t="n">
        <v>40</v>
      </c>
      <c r="E13430" s="2" t="n">
        <v>0</v>
      </c>
      <c r="F13430" s="2" t="n">
        <v>40</v>
      </c>
      <c r="G13430" s="2" t="n">
        <v>15642</v>
      </c>
      <c r="H13430" s="2" t="n">
        <v>0.063246</v>
      </c>
      <c r="I13430" s="2" t="n">
        <v>2</v>
      </c>
      <c r="J13430" s="2" t="inlineStr">
        <is>
          <t>Top10_Net_Buyers</t>
        </is>
      </c>
      <c r="K13430" s="2" t="inlineStr">
        <is>
          <t>Vision Securities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BNL</t>
        </is>
      </c>
      <c r="C13431" s="2" t="n">
        <v>43</v>
      </c>
      <c r="D13431" s="2" t="n">
        <v>30</v>
      </c>
      <c r="E13431" s="2" t="n">
        <v>0</v>
      </c>
      <c r="F13431" s="2" t="n">
        <v>30</v>
      </c>
      <c r="G13431" s="2" t="n">
        <v>15385.86666666667</v>
      </c>
      <c r="H13431" s="2" t="n">
        <v>0.0461576</v>
      </c>
      <c r="I13431" s="2" t="n">
        <v>1</v>
      </c>
      <c r="J13431" s="2" t="inlineStr">
        <is>
          <t>Top10_Net_Buyers</t>
        </is>
      </c>
      <c r="K13431" s="2" t="inlineStr">
        <is>
          <t>South Asian Bulls Pvt.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BNL</t>
        </is>
      </c>
      <c r="C13432" s="2" t="n">
        <v>42</v>
      </c>
      <c r="D13432" s="2" t="n">
        <v>20</v>
      </c>
      <c r="E13432" s="2" t="n">
        <v>0</v>
      </c>
      <c r="F13432" s="2" t="n">
        <v>20</v>
      </c>
      <c r="G13432" s="2" t="n">
        <v>15598</v>
      </c>
      <c r="H13432" s="2" t="n">
        <v>0.031196</v>
      </c>
      <c r="I13432" s="2" t="n">
        <v>2</v>
      </c>
      <c r="J13432" s="2" t="inlineStr">
        <is>
          <t>Top10_Net_Buyers</t>
        </is>
      </c>
      <c r="K13432" s="2" t="inlineStr">
        <is>
          <t>Sani Securities Company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BNL</t>
        </is>
      </c>
      <c r="C13433" s="2" t="n">
        <v>8</v>
      </c>
      <c r="D13433" s="2" t="n">
        <v>10</v>
      </c>
      <c r="E13433" s="2" t="n">
        <v>0</v>
      </c>
      <c r="F13433" s="2" t="n">
        <v>10</v>
      </c>
      <c r="G13433" s="2" t="n">
        <v>15900.7</v>
      </c>
      <c r="H13433" s="2" t="n">
        <v>0.0159007</v>
      </c>
      <c r="I13433" s="2" t="n">
        <v>1</v>
      </c>
      <c r="J13433" s="2" t="inlineStr">
        <is>
          <t>Top10_Net_Buyers</t>
        </is>
      </c>
      <c r="K13433" s="2" t="inlineStr">
        <is>
          <t>Ashutosh Brokerage &amp; Securities (PVT)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BNT</t>
        </is>
      </c>
      <c r="C13434" s="2" t="n">
        <v>28</v>
      </c>
      <c r="D13434" s="2" t="n">
        <v>711</v>
      </c>
      <c r="E13434" s="2" t="n">
        <v>150</v>
      </c>
      <c r="F13434" s="2" t="n">
        <v>561</v>
      </c>
      <c r="G13434" s="2" t="n">
        <v>11856.28516143194</v>
      </c>
      <c r="H13434" s="2" t="n">
        <v>0.846774</v>
      </c>
      <c r="I13434" s="2" t="n">
        <v>10</v>
      </c>
      <c r="J13434" s="2" t="inlineStr">
        <is>
          <t>Top10_Net_Buyers</t>
        </is>
      </c>
      <c r="K13434" s="2" t="inlineStr">
        <is>
          <t>Shree Krishna Securities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BNT</t>
        </is>
      </c>
      <c r="C13435" s="2" t="n">
        <v>6</v>
      </c>
      <c r="D13435" s="2" t="n">
        <v>381</v>
      </c>
      <c r="E13435" s="2" t="n">
        <v>40</v>
      </c>
      <c r="F13435" s="2" t="n">
        <v>341</v>
      </c>
      <c r="G13435" s="2" t="n">
        <v>11813.80925910492</v>
      </c>
      <c r="H13435" s="2" t="n">
        <v>0.45039315</v>
      </c>
      <c r="I13435" s="2" t="n">
        <v>13</v>
      </c>
      <c r="J13435" s="2" t="inlineStr">
        <is>
          <t>Top10_Net_Buyers</t>
        </is>
      </c>
      <c r="K13435" s="2" t="inlineStr">
        <is>
          <t>Agrawal Securities (PVT)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BNT</t>
        </is>
      </c>
      <c r="C13436" s="2" t="n">
        <v>34</v>
      </c>
      <c r="D13436" s="2" t="n">
        <v>242</v>
      </c>
      <c r="E13436" s="2" t="n">
        <v>41</v>
      </c>
      <c r="F13436" s="2" t="n">
        <v>201</v>
      </c>
      <c r="G13436" s="2" t="n">
        <v>11881.05757575758</v>
      </c>
      <c r="H13436" s="2" t="n">
        <v>0.2876105</v>
      </c>
      <c r="I13436" s="2" t="n">
        <v>11</v>
      </c>
      <c r="J13436" s="2" t="inlineStr">
        <is>
          <t>Top10_Net_Buyers</t>
        </is>
      </c>
      <c r="K13436" s="2" t="inlineStr">
        <is>
          <t>Vision Securities Pvt.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BNT</t>
        </is>
      </c>
      <c r="C13437" s="2" t="n">
        <v>5</v>
      </c>
      <c r="D13437" s="2" t="n">
        <v>240</v>
      </c>
      <c r="E13437" s="2" t="n">
        <v>90</v>
      </c>
      <c r="F13437" s="2" t="n">
        <v>150</v>
      </c>
      <c r="G13437" s="2" t="n">
        <v>11891.64375</v>
      </c>
      <c r="H13437" s="2" t="n">
        <v>0.2860305</v>
      </c>
      <c r="I13437" s="2" t="n">
        <v>8</v>
      </c>
      <c r="J13437" s="2" t="inlineStr">
        <is>
          <t>Top10_Net_Buyers</t>
        </is>
      </c>
      <c r="K13437" s="2" t="inlineStr">
        <is>
          <t>Market Securities &amp; Exchange (PVT)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BNT</t>
        </is>
      </c>
      <c r="C13438" s="2" t="n">
        <v>55</v>
      </c>
      <c r="D13438" s="2" t="n">
        <v>170</v>
      </c>
      <c r="E13438" s="2" t="n">
        <v>30</v>
      </c>
      <c r="F13438" s="2" t="n">
        <v>140</v>
      </c>
      <c r="G13438" s="2" t="n">
        <v>11860.46666666667</v>
      </c>
      <c r="H13438" s="2" t="n">
        <v>0.2023902</v>
      </c>
      <c r="I13438" s="2" t="n">
        <v>10</v>
      </c>
      <c r="J13438" s="2" t="inlineStr">
        <is>
          <t>Top10_Net_Buyers</t>
        </is>
      </c>
      <c r="K13438" s="2" t="inlineStr">
        <is>
          <t>Bhrikuti Stock Broking Co.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BNT</t>
        </is>
      </c>
      <c r="C13439" s="2" t="n">
        <v>7</v>
      </c>
      <c r="D13439" s="2" t="n">
        <v>116</v>
      </c>
      <c r="E13439" s="2" t="n">
        <v>33</v>
      </c>
      <c r="F13439" s="2" t="n">
        <v>83</v>
      </c>
      <c r="G13439" s="2" t="n">
        <v>11811.95555555556</v>
      </c>
      <c r="H13439" s="2" t="n">
        <v>0.1372897</v>
      </c>
      <c r="I13439" s="2" t="n">
        <v>8</v>
      </c>
      <c r="J13439" s="2" t="inlineStr">
        <is>
          <t>Top10_Net_Buyers</t>
        </is>
      </c>
      <c r="K13439" s="2" t="inlineStr">
        <is>
          <t>J.F. Securities (PVT)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BNT</t>
        </is>
      </c>
      <c r="C13440" s="2" t="n">
        <v>20</v>
      </c>
      <c r="D13440" s="2" t="n">
        <v>40</v>
      </c>
      <c r="E13440" s="2" t="n">
        <v>0</v>
      </c>
      <c r="F13440" s="2" t="n">
        <v>40</v>
      </c>
      <c r="G13440" s="2" t="n">
        <v>11900</v>
      </c>
      <c r="H13440" s="2" t="n">
        <v>0.0476</v>
      </c>
      <c r="I13440" s="2" t="n">
        <v>1</v>
      </c>
      <c r="J13440" s="2" t="inlineStr">
        <is>
          <t>Top10_Net_Buyers</t>
        </is>
      </c>
      <c r="K13440" s="2" t="inlineStr">
        <is>
          <t>Sipla Securities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BNT</t>
        </is>
      </c>
      <c r="C13441" s="2" t="n">
        <v>38</v>
      </c>
      <c r="D13441" s="2" t="n">
        <v>91</v>
      </c>
      <c r="E13441" s="2" t="n">
        <v>63</v>
      </c>
      <c r="F13441" s="2" t="n">
        <v>28</v>
      </c>
      <c r="G13441" s="2" t="n">
        <v>11964.13</v>
      </c>
      <c r="H13441" s="2" t="n">
        <v>0.1089762</v>
      </c>
      <c r="I13441" s="2" t="n">
        <v>4</v>
      </c>
      <c r="J13441" s="2" t="inlineStr">
        <is>
          <t>Top10_Net_Buyers</t>
        </is>
      </c>
      <c r="K13441" s="2" t="inlineStr">
        <is>
          <t>Dipshikha Dhitopatra Karobar Co. Pvt.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BNT</t>
        </is>
      </c>
      <c r="C13442" s="2" t="n">
        <v>39</v>
      </c>
      <c r="D13442" s="2" t="n">
        <v>37</v>
      </c>
      <c r="E13442" s="2" t="n">
        <v>10</v>
      </c>
      <c r="F13442" s="2" t="n">
        <v>27</v>
      </c>
      <c r="G13442" s="2" t="n">
        <v>11917.96296296296</v>
      </c>
      <c r="H13442" s="2" t="n">
        <v>0.04428</v>
      </c>
      <c r="I13442" s="2" t="n">
        <v>2</v>
      </c>
      <c r="J13442" s="2" t="inlineStr">
        <is>
          <t>Top10_Net_Buyers</t>
        </is>
      </c>
      <c r="K13442" s="2" t="inlineStr">
        <is>
          <t>Sumeru Securities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BNT</t>
        </is>
      </c>
      <c r="C13443" s="2" t="n">
        <v>65</v>
      </c>
      <c r="D13443" s="2" t="n">
        <v>37</v>
      </c>
      <c r="E13443" s="2" t="n">
        <v>12</v>
      </c>
      <c r="F13443" s="2" t="n">
        <v>25</v>
      </c>
      <c r="G13443" s="2" t="n">
        <v>11910</v>
      </c>
      <c r="H13443" s="2" t="n">
        <v>0.0438425</v>
      </c>
      <c r="I13443" s="2" t="n">
        <v>5</v>
      </c>
      <c r="J13443" s="2" t="inlineStr">
        <is>
          <t>Top10_Net_Buyers</t>
        </is>
      </c>
      <c r="K13443" s="2" t="inlineStr">
        <is>
          <t>SharePro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BOKD86</t>
        </is>
      </c>
      <c r="C13444" s="2" t="n">
        <v>42</v>
      </c>
      <c r="D13444" s="2" t="n">
        <v>617</v>
      </c>
      <c r="E13444" s="2" t="n">
        <v>100</v>
      </c>
      <c r="F13444" s="2" t="n">
        <v>517</v>
      </c>
      <c r="G13444" s="2" t="n">
        <v>1123.575666666667</v>
      </c>
      <c r="H13444" s="2" t="n">
        <v>0.06883087</v>
      </c>
      <c r="I13444" s="2" t="n">
        <v>2</v>
      </c>
      <c r="J13444" s="2" t="inlineStr">
        <is>
          <t>Top10_Net_Buyers</t>
        </is>
      </c>
      <c r="K13444" s="2" t="inlineStr">
        <is>
          <t>Sani Securities Company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BOKD86</t>
        </is>
      </c>
      <c r="C13445" s="2" t="n">
        <v>50</v>
      </c>
      <c r="D13445" s="2" t="n">
        <v>50</v>
      </c>
      <c r="E13445" s="2" t="n">
        <v>0</v>
      </c>
      <c r="F13445" s="2" t="n">
        <v>50</v>
      </c>
      <c r="G13445" s="2" t="n">
        <v>1081.5</v>
      </c>
      <c r="H13445" s="2" t="n">
        <v>0.0054075</v>
      </c>
      <c r="I13445" s="2" t="n">
        <v>2</v>
      </c>
      <c r="J13445" s="2" t="inlineStr">
        <is>
          <t>Top10_Net_Buyers</t>
        </is>
      </c>
      <c r="K13445" s="2" t="inlineStr">
        <is>
          <t>Crystal Kanchanjanga Securities Pvt.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BOKD86</t>
        </is>
      </c>
      <c r="C13446" s="2" t="n">
        <v>36</v>
      </c>
      <c r="D13446" s="2" t="n">
        <v>100</v>
      </c>
      <c r="E13446" s="2" t="n">
        <v>77</v>
      </c>
      <c r="F13446" s="2" t="n">
        <v>23</v>
      </c>
      <c r="G13446" s="2" t="n">
        <v>1074.85</v>
      </c>
      <c r="H13446" s="2" t="n">
        <v>0.01064725</v>
      </c>
      <c r="I13446" s="2" t="n">
        <v>1</v>
      </c>
      <c r="J13446" s="2" t="inlineStr">
        <is>
          <t>Top10_Net_Buyers</t>
        </is>
      </c>
      <c r="K13446" s="2" t="inlineStr">
        <is>
          <t>Secured Securities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BOKD86</t>
        </is>
      </c>
      <c r="C13447" s="2" t="n">
        <v>45</v>
      </c>
      <c r="D13447" s="2" t="n">
        <v>25</v>
      </c>
      <c r="E13447" s="2" t="n">
        <v>10</v>
      </c>
      <c r="F13447" s="2" t="n">
        <v>15</v>
      </c>
      <c r="G13447" s="2" t="n">
        <v>1054.7</v>
      </c>
      <c r="H13447" s="2" t="n">
        <v>0.00263675</v>
      </c>
      <c r="I13447" s="2" t="n">
        <v>1</v>
      </c>
      <c r="J13447" s="2" t="inlineStr">
        <is>
          <t>Top10_Net_Buyers</t>
        </is>
      </c>
      <c r="K13447" s="2" t="inlineStr">
        <is>
          <t>Imperial Securities Company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BOKD86</t>
        </is>
      </c>
      <c r="C13448" s="2" t="n">
        <v>43</v>
      </c>
      <c r="D13448" s="2" t="n">
        <v>102</v>
      </c>
      <c r="E13448" s="2" t="n">
        <v>102</v>
      </c>
      <c r="F13448" s="2" t="n">
        <v>0</v>
      </c>
      <c r="G13448" s="2" t="n">
        <v>1096</v>
      </c>
      <c r="H13448" s="2" t="n">
        <v>0.01107</v>
      </c>
      <c r="I13448" s="2" t="n">
        <v>2</v>
      </c>
      <c r="J13448" s="2" t="inlineStr">
        <is>
          <t>Top10_Net_Buyers</t>
        </is>
      </c>
      <c r="K13448" s="2" t="inlineStr">
        <is>
          <t>South Asian Bulls Pvt.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BOKD86</t>
        </is>
      </c>
      <c r="C13449" s="2" t="n">
        <v>4</v>
      </c>
      <c r="D13449" s="2" t="n">
        <v>0</v>
      </c>
      <c r="E13449" s="2" t="n">
        <v>25</v>
      </c>
      <c r="F13449" s="2" t="n">
        <v>-25</v>
      </c>
      <c r="G13449" s="2" t="n">
        <v/>
      </c>
      <c r="H13449" s="2" t="n">
        <v>0</v>
      </c>
      <c r="I13449" s="2" t="n">
        <v>0</v>
      </c>
      <c r="J13449" s="2" t="inlineStr">
        <is>
          <t>Top10_Net_Buyers</t>
        </is>
      </c>
      <c r="K13449" s="2" t="inlineStr">
        <is>
          <t>Opal Securities Investment (PVT)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BOKD86</t>
        </is>
      </c>
      <c r="C13450" s="2" t="n">
        <v>25</v>
      </c>
      <c r="D13450" s="2" t="n">
        <v>0</v>
      </c>
      <c r="E13450" s="2" t="n">
        <v>25</v>
      </c>
      <c r="F13450" s="2" t="n">
        <v>-25</v>
      </c>
      <c r="G13450" s="2" t="n">
        <v/>
      </c>
      <c r="H13450" s="2" t="n">
        <v>0</v>
      </c>
      <c r="I13450" s="2" t="n">
        <v>0</v>
      </c>
      <c r="J13450" s="2" t="inlineStr">
        <is>
          <t>Top10_Net_Buyers</t>
        </is>
      </c>
      <c r="K13450" s="2" t="inlineStr">
        <is>
          <t>Sweta Securities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BOKD86</t>
        </is>
      </c>
      <c r="C13451" s="2" t="n">
        <v>29</v>
      </c>
      <c r="D13451" s="2" t="n">
        <v>0</v>
      </c>
      <c r="E13451" s="2" t="n">
        <v>25</v>
      </c>
      <c r="F13451" s="2" t="n">
        <v>-25</v>
      </c>
      <c r="G13451" s="2" t="n">
        <v/>
      </c>
      <c r="H13451" s="2" t="n">
        <v>0</v>
      </c>
      <c r="I13451" s="2" t="n">
        <v>0</v>
      </c>
      <c r="J13451" s="2" t="inlineStr">
        <is>
          <t>Top10_Net_Buyers</t>
        </is>
      </c>
      <c r="K13451" s="2" t="inlineStr">
        <is>
          <t>Trisul Securities &amp; Investment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BOKD86</t>
        </is>
      </c>
      <c r="C13452" s="2" t="n">
        <v>41</v>
      </c>
      <c r="D13452" s="2" t="n">
        <v>0</v>
      </c>
      <c r="E13452" s="2" t="n">
        <v>25</v>
      </c>
      <c r="F13452" s="2" t="n">
        <v>-25</v>
      </c>
      <c r="G13452" s="2" t="n">
        <v/>
      </c>
      <c r="H13452" s="2" t="n">
        <v>0</v>
      </c>
      <c r="I13452" s="2" t="n">
        <v>0</v>
      </c>
      <c r="J13452" s="2" t="inlineStr">
        <is>
          <t>Top10_Net_Buyers</t>
        </is>
      </c>
      <c r="K13452" s="2" t="inlineStr">
        <is>
          <t>Linch Stock Market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BOKD86</t>
        </is>
      </c>
      <c r="C13453" s="2" t="n">
        <v>47</v>
      </c>
      <c r="D13453" s="2" t="n">
        <v>0</v>
      </c>
      <c r="E13453" s="2" t="n">
        <v>25</v>
      </c>
      <c r="F13453" s="2" t="n">
        <v>-25</v>
      </c>
      <c r="G13453" s="2" t="n">
        <v/>
      </c>
      <c r="H13453" s="2" t="n">
        <v>0</v>
      </c>
      <c r="I13453" s="2" t="n">
        <v>0</v>
      </c>
      <c r="J13453" s="2" t="inlineStr">
        <is>
          <t>Top10_Net_Buyers</t>
        </is>
      </c>
      <c r="K13453" s="2" t="inlineStr">
        <is>
          <t>Neev Securities Pvt.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BOKD86KA</t>
        </is>
      </c>
      <c r="C13454" s="2" t="n">
        <v>4</v>
      </c>
      <c r="D13454" s="2" t="n">
        <v>100</v>
      </c>
      <c r="E13454" s="2" t="n">
        <v>0</v>
      </c>
      <c r="F13454" s="2" t="n">
        <v>100</v>
      </c>
      <c r="G13454" s="2" t="n">
        <v>1167</v>
      </c>
      <c r="H13454" s="2" t="n">
        <v>0.01167</v>
      </c>
      <c r="I13454" s="2" t="n">
        <v>1</v>
      </c>
      <c r="J13454" s="2" t="inlineStr">
        <is>
          <t>Top10_Net_Buyers</t>
        </is>
      </c>
      <c r="K13454" s="2" t="inlineStr">
        <is>
          <t>Opal Securities Investment (PVT)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BOKD86KA</t>
        </is>
      </c>
      <c r="C13455" s="2" t="n">
        <v>49</v>
      </c>
      <c r="D13455" s="2" t="n">
        <v>25</v>
      </c>
      <c r="E13455" s="2" t="n">
        <v>0</v>
      </c>
      <c r="F13455" s="2" t="n">
        <v>25</v>
      </c>
      <c r="G13455" s="2" t="n">
        <v>1190</v>
      </c>
      <c r="H13455" s="2" t="n">
        <v>0.002975</v>
      </c>
      <c r="I13455" s="2" t="n">
        <v>1</v>
      </c>
      <c r="J13455" s="2" t="inlineStr">
        <is>
          <t>Top10_Net_Buyers</t>
        </is>
      </c>
      <c r="K13455" s="2" t="inlineStr">
        <is>
          <t>Online Securities Pvt.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BOKD86KA</t>
        </is>
      </c>
      <c r="C13456" s="2" t="n">
        <v>56</v>
      </c>
      <c r="D13456" s="2" t="n">
        <v>0</v>
      </c>
      <c r="E13456" s="2" t="n">
        <v>25</v>
      </c>
      <c r="F13456" s="2" t="n">
        <v>-25</v>
      </c>
      <c r="G13456" s="2" t="n">
        <v/>
      </c>
      <c r="H13456" s="2" t="n">
        <v>0</v>
      </c>
      <c r="I13456" s="2" t="n">
        <v>0</v>
      </c>
      <c r="J13456" s="2" t="inlineStr">
        <is>
          <t>Top10_Net_Buyers</t>
        </is>
      </c>
      <c r="K13456" s="2" t="inlineStr">
        <is>
          <t>Sri Hari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BOKD86KA</t>
        </is>
      </c>
      <c r="C13457" s="2" t="n">
        <v>45</v>
      </c>
      <c r="D13457" s="2" t="n">
        <v>0</v>
      </c>
      <c r="E13457" s="2" t="n">
        <v>100</v>
      </c>
      <c r="F13457" s="2" t="n">
        <v>-100</v>
      </c>
      <c r="G13457" s="2" t="n">
        <v/>
      </c>
      <c r="H13457" s="2" t="n">
        <v>0</v>
      </c>
      <c r="I13457" s="2" t="n">
        <v>0</v>
      </c>
      <c r="J13457" s="2" t="inlineStr">
        <is>
          <t>Top10_Net_Buyers</t>
        </is>
      </c>
      <c r="K13457" s="2" t="inlineStr">
        <is>
          <t>Imperial Securities Company Pvt.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BPCL</t>
        </is>
      </c>
      <c r="C13458" s="2" t="n">
        <v>81</v>
      </c>
      <c r="D13458" s="2" t="n">
        <v>316677</v>
      </c>
      <c r="E13458" s="2" t="n">
        <v>204009</v>
      </c>
      <c r="F13458" s="2" t="n">
        <v>112668</v>
      </c>
      <c r="G13458" s="2" t="n">
        <v>756.6551864482033</v>
      </c>
      <c r="H13458" s="2" t="n">
        <v>24.35755125</v>
      </c>
      <c r="I13458" s="2" t="n">
        <v>21</v>
      </c>
      <c r="J13458" s="2" t="inlineStr">
        <is>
          <t>Top10_Net_Buyers</t>
        </is>
      </c>
      <c r="K13458" s="2" t="inlineStr">
        <is>
          <t>Akashbhairab Securities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BPCL</t>
        </is>
      </c>
      <c r="C13459" s="2" t="n">
        <v>58</v>
      </c>
      <c r="D13459" s="2" t="n">
        <v>471627</v>
      </c>
      <c r="E13459" s="2" t="n">
        <v>375593</v>
      </c>
      <c r="F13459" s="2" t="n">
        <v>96034</v>
      </c>
      <c r="G13459" s="2" t="n">
        <v>756.5014176158051</v>
      </c>
      <c r="H13459" s="2" t="n">
        <v>36.08570939</v>
      </c>
      <c r="I13459" s="2" t="n">
        <v>14</v>
      </c>
      <c r="J13459" s="2" t="inlineStr">
        <is>
          <t>Top10_Net_Buyers</t>
        </is>
      </c>
      <c r="K13459" s="2" t="inlineStr">
        <is>
          <t>Naasa Securities Co.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BPCL</t>
        </is>
      </c>
      <c r="C13460" s="2" t="n">
        <v>34</v>
      </c>
      <c r="D13460" s="2" t="n">
        <v>228015</v>
      </c>
      <c r="E13460" s="2" t="n">
        <v>161489</v>
      </c>
      <c r="F13460" s="2" t="n">
        <v>66526</v>
      </c>
      <c r="G13460" s="2" t="n">
        <v>756.8080609266176</v>
      </c>
      <c r="H13460" s="2" t="n">
        <v>17.72592583</v>
      </c>
      <c r="I13460" s="2" t="n">
        <v>18</v>
      </c>
      <c r="J13460" s="2" t="inlineStr">
        <is>
          <t>Top10_Net_Buyers</t>
        </is>
      </c>
      <c r="K13460" s="2" t="inlineStr">
        <is>
          <t>Vision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BPCL</t>
        </is>
      </c>
      <c r="C13461" s="2" t="n">
        <v>32</v>
      </c>
      <c r="D13461" s="2" t="n">
        <v>159387</v>
      </c>
      <c r="E13461" s="2" t="n">
        <v>100202</v>
      </c>
      <c r="F13461" s="2" t="n">
        <v>59185</v>
      </c>
      <c r="G13461" s="2" t="n">
        <v>764.7968914592542</v>
      </c>
      <c r="H13461" s="2" t="n">
        <v>12.34396795</v>
      </c>
      <c r="I13461" s="2" t="n">
        <v>21</v>
      </c>
      <c r="J13461" s="2" t="inlineStr">
        <is>
          <t>Top10_Net_Buyers</t>
        </is>
      </c>
      <c r="K13461" s="2" t="inlineStr">
        <is>
          <t>Premier Securities Company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BPCL</t>
        </is>
      </c>
      <c r="C13462" s="2" t="n">
        <v>66</v>
      </c>
      <c r="D13462" s="2" t="n">
        <v>127647</v>
      </c>
      <c r="E13462" s="2" t="n">
        <v>72176</v>
      </c>
      <c r="F13462" s="2" t="n">
        <v>55471</v>
      </c>
      <c r="G13462" s="2" t="n">
        <v>763.6646513673174</v>
      </c>
      <c r="H13462" s="2" t="n">
        <v>9.91815559</v>
      </c>
      <c r="I13462" s="2" t="n">
        <v>19</v>
      </c>
      <c r="J13462" s="2" t="inlineStr">
        <is>
          <t>Top10_Net_Buyers</t>
        </is>
      </c>
      <c r="K13462" s="2" t="inlineStr">
        <is>
          <t>Miyo Securities Pvt.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BPCL</t>
        </is>
      </c>
      <c r="C13463" s="2" t="n">
        <v>77</v>
      </c>
      <c r="D13463" s="2" t="n">
        <v>159295</v>
      </c>
      <c r="E13463" s="2" t="n">
        <v>105231</v>
      </c>
      <c r="F13463" s="2" t="n">
        <v>54064</v>
      </c>
      <c r="G13463" s="2" t="n">
        <v>770.761265709279</v>
      </c>
      <c r="H13463" s="2" t="n">
        <v>12.51190871</v>
      </c>
      <c r="I13463" s="2" t="n">
        <v>14</v>
      </c>
      <c r="J13463" s="2" t="inlineStr">
        <is>
          <t>Top10_Net_Buyers</t>
        </is>
      </c>
      <c r="K13463" s="2" t="inlineStr">
        <is>
          <t>Nabil Stock Dealer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BPCL</t>
        </is>
      </c>
      <c r="C13464" s="2" t="n">
        <v>4</v>
      </c>
      <c r="D13464" s="2" t="n">
        <v>83754</v>
      </c>
      <c r="E13464" s="2" t="n">
        <v>29855</v>
      </c>
      <c r="F13464" s="2" t="n">
        <v>53899</v>
      </c>
      <c r="G13464" s="2" t="n">
        <v>761.5584105266221</v>
      </c>
      <c r="H13464" s="2" t="n">
        <v>6.39565739</v>
      </c>
      <c r="I13464" s="2" t="n">
        <v>19</v>
      </c>
      <c r="J13464" s="2" t="inlineStr">
        <is>
          <t>Top10_Net_Buyers</t>
        </is>
      </c>
      <c r="K13464" s="2" t="inlineStr">
        <is>
          <t>Opal Securities Investment (PVT)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BPCL</t>
        </is>
      </c>
      <c r="C13465" s="2" t="n">
        <v>18</v>
      </c>
      <c r="D13465" s="2" t="n">
        <v>54572</v>
      </c>
      <c r="E13465" s="2" t="n">
        <v>4974</v>
      </c>
      <c r="F13465" s="2" t="n">
        <v>49598</v>
      </c>
      <c r="G13465" s="2" t="n">
        <v>764.9080705737064</v>
      </c>
      <c r="H13465" s="2" t="n">
        <v>4.23260547</v>
      </c>
      <c r="I13465" s="2" t="n">
        <v>11</v>
      </c>
      <c r="J13465" s="2" t="inlineStr">
        <is>
          <t>Top10_Net_Buyers</t>
        </is>
      </c>
      <c r="K13465" s="2" t="inlineStr">
        <is>
          <t>Sagarmatha Securities Pvt.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BPCL</t>
        </is>
      </c>
      <c r="C13466" s="2" t="n">
        <v>1</v>
      </c>
      <c r="D13466" s="2" t="n">
        <v>60762</v>
      </c>
      <c r="E13466" s="2" t="n">
        <v>15697</v>
      </c>
      <c r="F13466" s="2" t="n">
        <v>45065</v>
      </c>
      <c r="G13466" s="2" t="n">
        <v>765.1054032536417</v>
      </c>
      <c r="H13466" s="2" t="n">
        <v>4.64423741</v>
      </c>
      <c r="I13466" s="2" t="n">
        <v>20</v>
      </c>
      <c r="J13466" s="2" t="inlineStr">
        <is>
          <t>Top10_Net_Buyers</t>
        </is>
      </c>
      <c r="K13466" s="2" t="inlineStr">
        <is>
          <t>Kumari Securities Private Limited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BPCL</t>
        </is>
      </c>
      <c r="C13467" s="2" t="n">
        <v>39</v>
      </c>
      <c r="D13467" s="2" t="n">
        <v>85505</v>
      </c>
      <c r="E13467" s="2" t="n">
        <v>53161</v>
      </c>
      <c r="F13467" s="2" t="n">
        <v>32344</v>
      </c>
      <c r="G13467" s="2" t="n">
        <v>759.7305927392679</v>
      </c>
      <c r="H13467" s="2" t="n">
        <v>6.6606205</v>
      </c>
      <c r="I13467" s="2" t="n">
        <v>18</v>
      </c>
      <c r="J13467" s="2" t="inlineStr">
        <is>
          <t>Top10_Net_Buyers</t>
        </is>
      </c>
      <c r="K13467" s="2" t="inlineStr">
        <is>
          <t>Sumeru Securities Pvt.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BUNGAL</t>
        </is>
      </c>
      <c r="C13468" s="2" t="n">
        <v>17</v>
      </c>
      <c r="D13468" s="2" t="n">
        <v>57504</v>
      </c>
      <c r="E13468" s="2" t="n">
        <v>39503</v>
      </c>
      <c r="F13468" s="2" t="n">
        <v>18001</v>
      </c>
      <c r="G13468" s="2" t="n">
        <v>668.2547469540009</v>
      </c>
      <c r="H13468" s="2" t="n">
        <v>3.7903138</v>
      </c>
      <c r="I13468" s="2" t="n">
        <v>19</v>
      </c>
      <c r="J13468" s="2" t="inlineStr">
        <is>
          <t>Top10_Net_Buyers</t>
        </is>
      </c>
      <c r="K13468" s="2" t="inlineStr">
        <is>
          <t>ABC Securities Pvt.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BUNGAL</t>
        </is>
      </c>
      <c r="C13469" s="2" t="n">
        <v>58</v>
      </c>
      <c r="D13469" s="2" t="n">
        <v>145463</v>
      </c>
      <c r="E13469" s="2" t="n">
        <v>134399</v>
      </c>
      <c r="F13469" s="2" t="n">
        <v>11064</v>
      </c>
      <c r="G13469" s="2" t="n">
        <v>668.0565682844987</v>
      </c>
      <c r="H13469" s="2" t="n">
        <v>10.04869762</v>
      </c>
      <c r="I13469" s="2" t="n">
        <v>14</v>
      </c>
      <c r="J13469" s="2" t="inlineStr">
        <is>
          <t>Top10_Net_Buyers</t>
        </is>
      </c>
      <c r="K13469" s="2" t="inlineStr">
        <is>
          <t>Naasa Securities Co.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BUNGAL</t>
        </is>
      </c>
      <c r="C13470" s="2" t="n">
        <v>86</v>
      </c>
      <c r="D13470" s="2" t="n">
        <v>9967</v>
      </c>
      <c r="E13470" s="2" t="n">
        <v>880</v>
      </c>
      <c r="F13470" s="2" t="n">
        <v>9087</v>
      </c>
      <c r="G13470" s="2" t="n">
        <v>737.7533450012055</v>
      </c>
      <c r="H13470" s="2" t="n">
        <v>0.74033644</v>
      </c>
      <c r="I13470" s="2" t="n">
        <v>10</v>
      </c>
      <c r="J13470" s="2" t="inlineStr">
        <is>
          <t>Top10_Net_Buyers</t>
        </is>
      </c>
      <c r="K13470" s="2" t="inlineStr">
        <is>
          <t>Stoxkarts Securities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BUNGAL</t>
        </is>
      </c>
      <c r="C13471" s="2" t="n">
        <v>28</v>
      </c>
      <c r="D13471" s="2" t="n">
        <v>63211</v>
      </c>
      <c r="E13471" s="2" t="n">
        <v>55193</v>
      </c>
      <c r="F13471" s="2" t="n">
        <v>8018</v>
      </c>
      <c r="G13471" s="2" t="n">
        <v>675.0017567101694</v>
      </c>
      <c r="H13471" s="2" t="n">
        <v>4.24279174</v>
      </c>
      <c r="I13471" s="2" t="n">
        <v>17</v>
      </c>
      <c r="J13471" s="2" t="inlineStr">
        <is>
          <t>Top10_Net_Buyers</t>
        </is>
      </c>
      <c r="K13471" s="2" t="inlineStr">
        <is>
          <t>Shree Krishna Securities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BUNGAL</t>
        </is>
      </c>
      <c r="C13472" s="2" t="n">
        <v>66</v>
      </c>
      <c r="D13472" s="2" t="n">
        <v>14513</v>
      </c>
      <c r="E13472" s="2" t="n">
        <v>6800</v>
      </c>
      <c r="F13472" s="2" t="n">
        <v>7713</v>
      </c>
      <c r="G13472" s="2" t="n">
        <v>671.5482127770649</v>
      </c>
      <c r="H13472" s="2" t="n">
        <v>1.01353608</v>
      </c>
      <c r="I13472" s="2" t="n">
        <v>17</v>
      </c>
      <c r="J13472" s="2" t="inlineStr">
        <is>
          <t>Top10_Net_Buyers</t>
        </is>
      </c>
      <c r="K13472" s="2" t="inlineStr">
        <is>
          <t>Miyo Securities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BUNGAL</t>
        </is>
      </c>
      <c r="C13473" s="2" t="n">
        <v>48</v>
      </c>
      <c r="D13473" s="2" t="n">
        <v>65397</v>
      </c>
      <c r="E13473" s="2" t="n">
        <v>58795</v>
      </c>
      <c r="F13473" s="2" t="n">
        <v>6602</v>
      </c>
      <c r="G13473" s="2" t="n">
        <v>671.5936824468461</v>
      </c>
      <c r="H13473" s="2" t="n">
        <v>4.4981801</v>
      </c>
      <c r="I13473" s="2" t="n">
        <v>17</v>
      </c>
      <c r="J13473" s="2" t="inlineStr">
        <is>
          <t>Top10_Net_Buyers</t>
        </is>
      </c>
      <c r="K13473" s="2" t="inlineStr">
        <is>
          <t>Trishakti Securities Public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BUNGAL</t>
        </is>
      </c>
      <c r="C13474" s="2" t="n">
        <v>33</v>
      </c>
      <c r="D13474" s="2" t="n">
        <v>24240</v>
      </c>
      <c r="E13474" s="2" t="n">
        <v>17645</v>
      </c>
      <c r="F13474" s="2" t="n">
        <v>6595</v>
      </c>
      <c r="G13474" s="2" t="n">
        <v>664.7317306082975</v>
      </c>
      <c r="H13474" s="2" t="n">
        <v>1.65005779</v>
      </c>
      <c r="I13474" s="2" t="n">
        <v>16</v>
      </c>
      <c r="J13474" s="2" t="inlineStr">
        <is>
          <t>Top10_Net_Buyers</t>
        </is>
      </c>
      <c r="K13474" s="2" t="inlineStr">
        <is>
          <t>Dakshinkali Investment &amp; Securities Pvt.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BUNGAL</t>
        </is>
      </c>
      <c r="C13475" s="2" t="n">
        <v>45</v>
      </c>
      <c r="D13475" s="2" t="n">
        <v>118219</v>
      </c>
      <c r="E13475" s="2" t="n">
        <v>112195</v>
      </c>
      <c r="F13475" s="2" t="n">
        <v>6024</v>
      </c>
      <c r="G13475" s="2" t="n">
        <v>666.9018762873819</v>
      </c>
      <c r="H13475" s="2" t="n">
        <v>8.07111737</v>
      </c>
      <c r="I13475" s="2" t="n">
        <v>15</v>
      </c>
      <c r="J13475" s="2" t="inlineStr">
        <is>
          <t>Top10_Net_Buyers</t>
        </is>
      </c>
      <c r="K13475" s="2" t="inlineStr">
        <is>
          <t>Imperial Securities Company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BUNGAL</t>
        </is>
      </c>
      <c r="C13476" s="2" t="n">
        <v>41</v>
      </c>
      <c r="D13476" s="2" t="n">
        <v>31324</v>
      </c>
      <c r="E13476" s="2" t="n">
        <v>25761</v>
      </c>
      <c r="F13476" s="2" t="n">
        <v>5563</v>
      </c>
      <c r="G13476" s="2" t="n">
        <v>670.9967916174966</v>
      </c>
      <c r="H13476" s="2" t="n">
        <v>2.13798924</v>
      </c>
      <c r="I13476" s="2" t="n">
        <v>20</v>
      </c>
      <c r="J13476" s="2" t="inlineStr">
        <is>
          <t>Top10_Net_Buyers</t>
        </is>
      </c>
      <c r="K13476" s="2" t="inlineStr">
        <is>
          <t>Linch Stock Market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BUNGAL</t>
        </is>
      </c>
      <c r="C13477" s="2" t="n">
        <v>36</v>
      </c>
      <c r="D13477" s="2" t="n">
        <v>44139</v>
      </c>
      <c r="E13477" s="2" t="n">
        <v>38587</v>
      </c>
      <c r="F13477" s="2" t="n">
        <v>5552</v>
      </c>
      <c r="G13477" s="2" t="n">
        <v>665.2699622796104</v>
      </c>
      <c r="H13477" s="2" t="n">
        <v>3.00514151</v>
      </c>
      <c r="I13477" s="2" t="n">
        <v>17</v>
      </c>
      <c r="J13477" s="2" t="inlineStr">
        <is>
          <t>Top10_Net_Buyers</t>
        </is>
      </c>
      <c r="K13477" s="2" t="inlineStr">
        <is>
          <t>Secured Securities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C30MF</t>
        </is>
      </c>
      <c r="C13478" s="2" t="n">
        <v>6</v>
      </c>
      <c r="D13478" s="2" t="n">
        <v>101516</v>
      </c>
      <c r="E13478" s="2" t="n">
        <v>100</v>
      </c>
      <c r="F13478" s="2" t="n">
        <v>101416</v>
      </c>
      <c r="G13478" s="2" t="n">
        <v>9.531943020051832</v>
      </c>
      <c r="H13478" s="2" t="n">
        <v>0.09664945999999999</v>
      </c>
      <c r="I13478" s="2" t="n">
        <v>7</v>
      </c>
      <c r="J13478" s="2" t="inlineStr">
        <is>
          <t>Top10_Net_Buyers</t>
        </is>
      </c>
      <c r="K13478" s="2" t="inlineStr">
        <is>
          <t>Agrawal Securities (PVT)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C30MF</t>
        </is>
      </c>
      <c r="C13479" s="2" t="n">
        <v>34</v>
      </c>
      <c r="D13479" s="2" t="n">
        <v>43693</v>
      </c>
      <c r="E13479" s="2" t="n">
        <v>300</v>
      </c>
      <c r="F13479" s="2" t="n">
        <v>43393</v>
      </c>
      <c r="G13479" s="2" t="n">
        <v>9.677474999999999</v>
      </c>
      <c r="H13479" s="2" t="n">
        <v>0.04196463299999999</v>
      </c>
      <c r="I13479" s="2" t="n">
        <v>4</v>
      </c>
      <c r="J13479" s="2" t="inlineStr">
        <is>
          <t>Top10_Net_Buyers</t>
        </is>
      </c>
      <c r="K13479" s="2" t="inlineStr">
        <is>
          <t>Vision Securities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C30MF</t>
        </is>
      </c>
      <c r="C13480" s="2" t="n">
        <v>48</v>
      </c>
      <c r="D13480" s="2" t="n">
        <v>55500</v>
      </c>
      <c r="E13480" s="2" t="n">
        <v>39600</v>
      </c>
      <c r="F13480" s="2" t="n">
        <v>15900</v>
      </c>
      <c r="G13480" s="2" t="n">
        <v>9.607948202959831</v>
      </c>
      <c r="H13480" s="2" t="n">
        <v>0.05315705</v>
      </c>
      <c r="I13480" s="2" t="n">
        <v>10</v>
      </c>
      <c r="J13480" s="2" t="inlineStr">
        <is>
          <t>Top10_Net_Buyers</t>
        </is>
      </c>
      <c r="K13480" s="2" t="inlineStr">
        <is>
          <t>Trishakti Securities Public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C30MF</t>
        </is>
      </c>
      <c r="C13481" s="2" t="n">
        <v>1</v>
      </c>
      <c r="D13481" s="2" t="n">
        <v>13450</v>
      </c>
      <c r="E13481" s="2" t="n">
        <v>100</v>
      </c>
      <c r="F13481" s="2" t="n">
        <v>13350</v>
      </c>
      <c r="G13481" s="2" t="n">
        <v>9.745726804123711</v>
      </c>
      <c r="H13481" s="2" t="n">
        <v>0.0132883</v>
      </c>
      <c r="I13481" s="2" t="n">
        <v>4</v>
      </c>
      <c r="J13481" s="2" t="inlineStr">
        <is>
          <t>Top10_Net_Buyers</t>
        </is>
      </c>
      <c r="K13481" s="2" t="inlineStr">
        <is>
          <t>Kumari Securities Private Limited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C30MF</t>
        </is>
      </c>
      <c r="C13482" s="2" t="n">
        <v>28</v>
      </c>
      <c r="D13482" s="2" t="n">
        <v>12500</v>
      </c>
      <c r="E13482" s="2" t="n">
        <v>100</v>
      </c>
      <c r="F13482" s="2" t="n">
        <v>12400</v>
      </c>
      <c r="G13482" s="2" t="n">
        <v>9.844191176470588</v>
      </c>
      <c r="H13482" s="2" t="n">
        <v>0.01236</v>
      </c>
      <c r="I13482" s="2" t="n">
        <v>2</v>
      </c>
      <c r="J13482" s="2" t="inlineStr">
        <is>
          <t>Top10_Net_Buyers</t>
        </is>
      </c>
      <c r="K13482" s="2" t="inlineStr">
        <is>
          <t>Shree Krishna Securities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C30MF</t>
        </is>
      </c>
      <c r="C13483" s="2" t="n">
        <v>49</v>
      </c>
      <c r="D13483" s="2" t="n">
        <v>10200</v>
      </c>
      <c r="E13483" s="2" t="n">
        <v>700</v>
      </c>
      <c r="F13483" s="2" t="n">
        <v>9500</v>
      </c>
      <c r="G13483" s="2" t="n">
        <v>9.5425</v>
      </c>
      <c r="H13483" s="2" t="n">
        <v>0.0097097</v>
      </c>
      <c r="I13483" s="2" t="n">
        <v>3</v>
      </c>
      <c r="J13483" s="2" t="inlineStr">
        <is>
          <t>Top10_Net_Buyers</t>
        </is>
      </c>
      <c r="K13483" s="2" t="inlineStr">
        <is>
          <t>Online Securities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C30MF</t>
        </is>
      </c>
      <c r="C13484" s="2" t="n">
        <v>17</v>
      </c>
      <c r="D13484" s="2" t="n">
        <v>14300</v>
      </c>
      <c r="E13484" s="2" t="n">
        <v>6100</v>
      </c>
      <c r="F13484" s="2" t="n">
        <v>8200</v>
      </c>
      <c r="G13484" s="2" t="n">
        <v>9.49625</v>
      </c>
      <c r="H13484" s="2" t="n">
        <v>0.0135546</v>
      </c>
      <c r="I13484" s="2" t="n">
        <v>7</v>
      </c>
      <c r="J13484" s="2" t="inlineStr">
        <is>
          <t>Top10_Net_Buyers</t>
        </is>
      </c>
      <c r="K13484" s="2" t="inlineStr">
        <is>
          <t>ABC Securities Pvt.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C30MF</t>
        </is>
      </c>
      <c r="C13485" s="2" t="n">
        <v>13</v>
      </c>
      <c r="D13485" s="2" t="n">
        <v>6200</v>
      </c>
      <c r="E13485" s="2" t="n">
        <v>0</v>
      </c>
      <c r="F13485" s="2" t="n">
        <v>6200</v>
      </c>
      <c r="G13485" s="2" t="n">
        <v>9.594999999999999</v>
      </c>
      <c r="H13485" s="2" t="n">
        <v>0.005909</v>
      </c>
      <c r="I13485" s="2" t="n">
        <v>2</v>
      </c>
      <c r="J13485" s="2" t="inlineStr">
        <is>
          <t>Top10_Net_Buyers</t>
        </is>
      </c>
      <c r="K13485" s="2" t="inlineStr">
        <is>
          <t>Thrive Brokerage House Pvt.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C30MF</t>
        </is>
      </c>
      <c r="C13486" s="2" t="n">
        <v>45</v>
      </c>
      <c r="D13486" s="2" t="n">
        <v>5832</v>
      </c>
      <c r="E13486" s="2" t="n">
        <v>100</v>
      </c>
      <c r="F13486" s="2" t="n">
        <v>5732</v>
      </c>
      <c r="G13486" s="2" t="n">
        <v>9.489912770411724</v>
      </c>
      <c r="H13486" s="2" t="n">
        <v>0.005528836</v>
      </c>
      <c r="I13486" s="2" t="n">
        <v>2</v>
      </c>
      <c r="J13486" s="2" t="inlineStr">
        <is>
          <t>Top10_Net_Buyers</t>
        </is>
      </c>
      <c r="K13486" s="2" t="inlineStr">
        <is>
          <t>Imperial Securities Company Pvt.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C30MF</t>
        </is>
      </c>
      <c r="C13487" s="2" t="n">
        <v>21</v>
      </c>
      <c r="D13487" s="2" t="n">
        <v>3200</v>
      </c>
      <c r="E13487" s="2" t="n">
        <v>100</v>
      </c>
      <c r="F13487" s="2" t="n">
        <v>3100</v>
      </c>
      <c r="G13487" s="2" t="n">
        <v>9.692166666666667</v>
      </c>
      <c r="H13487" s="2" t="n">
        <v>0.0031413</v>
      </c>
      <c r="I13487" s="2" t="n">
        <v>2</v>
      </c>
      <c r="J13487" s="2" t="inlineStr">
        <is>
          <t>Top10_Net_Buyers</t>
        </is>
      </c>
      <c r="K13487" s="2" t="inlineStr">
        <is>
          <t>Midas Stock Broking Company Pvt.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CBBL</t>
        </is>
      </c>
      <c r="C13488" s="2" t="n">
        <v>20</v>
      </c>
      <c r="D13488" s="2" t="n">
        <v>63008</v>
      </c>
      <c r="E13488" s="2" t="n">
        <v>25249</v>
      </c>
      <c r="F13488" s="2" t="n">
        <v>37759</v>
      </c>
      <c r="G13488" s="2" t="n">
        <v>952.0347331862255</v>
      </c>
      <c r="H13488" s="2" t="n">
        <v>5.96082926</v>
      </c>
      <c r="I13488" s="2" t="n">
        <v>14</v>
      </c>
      <c r="J13488" s="2" t="inlineStr">
        <is>
          <t>Top10_Net_Buyers</t>
        </is>
      </c>
      <c r="K13488" s="2" t="inlineStr">
        <is>
          <t>Sipla Securities Pvt.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CBBL</t>
        </is>
      </c>
      <c r="C13489" s="2" t="n">
        <v>4</v>
      </c>
      <c r="D13489" s="2" t="n">
        <v>30343</v>
      </c>
      <c r="E13489" s="2" t="n">
        <v>9271</v>
      </c>
      <c r="F13489" s="2" t="n">
        <v>21072</v>
      </c>
      <c r="G13489" s="2" t="n">
        <v>962.8402271406677</v>
      </c>
      <c r="H13489" s="2" t="n">
        <v>2.89100849</v>
      </c>
      <c r="I13489" s="2" t="n">
        <v>17</v>
      </c>
      <c r="J13489" s="2" t="inlineStr">
        <is>
          <t>Top10_Net_Buyers</t>
        </is>
      </c>
      <c r="K13489" s="2" t="inlineStr">
        <is>
          <t>Opal Securities Investment (PVT)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CBBL</t>
        </is>
      </c>
      <c r="C13490" s="2" t="n">
        <v>75</v>
      </c>
      <c r="D13490" s="2" t="n">
        <v>20301</v>
      </c>
      <c r="E13490" s="2" t="n">
        <v>2401</v>
      </c>
      <c r="F13490" s="2" t="n">
        <v>17900</v>
      </c>
      <c r="G13490" s="2" t="n">
        <v>957.2319863466994</v>
      </c>
      <c r="H13490" s="2" t="n">
        <v>1.9210324</v>
      </c>
      <c r="I13490" s="2" t="n">
        <v>13</v>
      </c>
      <c r="J13490" s="2" t="inlineStr">
        <is>
          <t>Top10_Net_Buyers</t>
        </is>
      </c>
      <c r="K13490" s="2" t="inlineStr">
        <is>
          <t>Mega Stock Markets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CBBL</t>
        </is>
      </c>
      <c r="C13491" s="2" t="n">
        <v>44</v>
      </c>
      <c r="D13491" s="2" t="n">
        <v>20038</v>
      </c>
      <c r="E13491" s="2" t="n">
        <v>7258</v>
      </c>
      <c r="F13491" s="2" t="n">
        <v>12780</v>
      </c>
      <c r="G13491" s="2" t="n">
        <v>953.1548150406134</v>
      </c>
      <c r="H13491" s="2" t="n">
        <v>1.9179518</v>
      </c>
      <c r="I13491" s="2" t="n">
        <v>17</v>
      </c>
      <c r="J13491" s="2" t="inlineStr">
        <is>
          <t>Top10_Net_Buyers</t>
        </is>
      </c>
      <c r="K13491" s="2" t="inlineStr">
        <is>
          <t>Dynamic Money Managers Securities Pvt.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CBBL</t>
        </is>
      </c>
      <c r="C13492" s="2" t="n">
        <v>34</v>
      </c>
      <c r="D13492" s="2" t="n">
        <v>35740</v>
      </c>
      <c r="E13492" s="2" t="n">
        <v>23355</v>
      </c>
      <c r="F13492" s="2" t="n">
        <v>12385</v>
      </c>
      <c r="G13492" s="2" t="n">
        <v>956.1737141075572</v>
      </c>
      <c r="H13492" s="2" t="n">
        <v>3.45156926</v>
      </c>
      <c r="I13492" s="2" t="n">
        <v>18</v>
      </c>
      <c r="J13492" s="2" t="inlineStr">
        <is>
          <t>Top10_Net_Buyers</t>
        </is>
      </c>
      <c r="K13492" s="2" t="inlineStr">
        <is>
          <t>Vision Securities Pvt.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CBBL</t>
        </is>
      </c>
      <c r="C13493" s="2" t="n">
        <v>6</v>
      </c>
      <c r="D13493" s="2" t="n">
        <v>23080</v>
      </c>
      <c r="E13493" s="2" t="n">
        <v>12973</v>
      </c>
      <c r="F13493" s="2" t="n">
        <v>10107</v>
      </c>
      <c r="G13493" s="2" t="n">
        <v>957.5917753170179</v>
      </c>
      <c r="H13493" s="2" t="n">
        <v>2.21351919</v>
      </c>
      <c r="I13493" s="2" t="n">
        <v>18</v>
      </c>
      <c r="J13493" s="2" t="inlineStr">
        <is>
          <t>Top10_Net_Buyers</t>
        </is>
      </c>
      <c r="K13493" s="2" t="inlineStr">
        <is>
          <t>Agrawal Securities (PVT)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CBBL</t>
        </is>
      </c>
      <c r="C13494" s="2" t="n">
        <v>47</v>
      </c>
      <c r="D13494" s="2" t="n">
        <v>14648</v>
      </c>
      <c r="E13494" s="2" t="n">
        <v>5673</v>
      </c>
      <c r="F13494" s="2" t="n">
        <v>8975</v>
      </c>
      <c r="G13494" s="2" t="n">
        <v>960.712823672854</v>
      </c>
      <c r="H13494" s="2" t="n">
        <v>1.47171443</v>
      </c>
      <c r="I13494" s="2" t="n">
        <v>18</v>
      </c>
      <c r="J13494" s="2" t="inlineStr">
        <is>
          <t>Top10_Net_Buyers</t>
        </is>
      </c>
      <c r="K13494" s="2" t="inlineStr">
        <is>
          <t>Neev Securities Pvt.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CBBL</t>
        </is>
      </c>
      <c r="C13495" s="2" t="n">
        <v>84</v>
      </c>
      <c r="D13495" s="2" t="n">
        <v>8690</v>
      </c>
      <c r="E13495" s="2" t="n">
        <v>500</v>
      </c>
      <c r="F13495" s="2" t="n">
        <v>8190</v>
      </c>
      <c r="G13495" s="2" t="n">
        <v>941.2879109801293</v>
      </c>
      <c r="H13495" s="2" t="n">
        <v>0.81639609</v>
      </c>
      <c r="I13495" s="2" t="n">
        <v>9</v>
      </c>
      <c r="J13495" s="2" t="inlineStr">
        <is>
          <t>Top10_Net_Buyers</t>
        </is>
      </c>
      <c r="K13495" s="2" t="inlineStr">
        <is>
          <t>Milky Way Share Broker Company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CBBL</t>
        </is>
      </c>
      <c r="C13496" s="2" t="n">
        <v>65</v>
      </c>
      <c r="D13496" s="2" t="n">
        <v>12230</v>
      </c>
      <c r="E13496" s="2" t="n">
        <v>4587</v>
      </c>
      <c r="F13496" s="2" t="n">
        <v>7643</v>
      </c>
      <c r="G13496" s="2" t="n">
        <v>954.4639704723522</v>
      </c>
      <c r="H13496" s="2" t="n">
        <v>1.1844151</v>
      </c>
      <c r="I13496" s="2" t="n">
        <v>11</v>
      </c>
      <c r="J13496" s="2" t="inlineStr">
        <is>
          <t>Top10_Net_Buyers</t>
        </is>
      </c>
      <c r="K13496" s="2" t="inlineStr">
        <is>
          <t>SharePro Securities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CBBL</t>
        </is>
      </c>
      <c r="C13497" s="2" t="n">
        <v>13</v>
      </c>
      <c r="D13497" s="2" t="n">
        <v>19758</v>
      </c>
      <c r="E13497" s="2" t="n">
        <v>14637</v>
      </c>
      <c r="F13497" s="2" t="n">
        <v>5121</v>
      </c>
      <c r="G13497" s="2" t="n">
        <v>959.7940701131654</v>
      </c>
      <c r="H13497" s="2" t="n">
        <v>1.95560162</v>
      </c>
      <c r="I13497" s="2" t="n">
        <v>15</v>
      </c>
      <c r="J13497" s="2" t="inlineStr">
        <is>
          <t>Top10_Net_Buyers</t>
        </is>
      </c>
      <c r="K13497" s="2" t="inlineStr">
        <is>
          <t>Thrive Brokerage House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CBLD88</t>
        </is>
      </c>
      <c r="C13498" s="2" t="n">
        <v>42</v>
      </c>
      <c r="D13498" s="2" t="n">
        <v>632</v>
      </c>
      <c r="E13498" s="2" t="n">
        <v>0</v>
      </c>
      <c r="F13498" s="2" t="n">
        <v>632</v>
      </c>
      <c r="G13498" s="2" t="n">
        <v>1258.468924302789</v>
      </c>
      <c r="H13498" s="2" t="n">
        <v>0.07951614000000001</v>
      </c>
      <c r="I13498" s="2" t="n">
        <v>2</v>
      </c>
      <c r="J13498" s="2" t="inlineStr">
        <is>
          <t>Top10_Net_Buyers</t>
        </is>
      </c>
      <c r="K13498" s="2" t="inlineStr">
        <is>
          <t>Sani Securities Company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CBLD88</t>
        </is>
      </c>
      <c r="C13499" s="2" t="n">
        <v>21</v>
      </c>
      <c r="D13499" s="2" t="n">
        <v>280</v>
      </c>
      <c r="E13499" s="2" t="n">
        <v>0</v>
      </c>
      <c r="F13499" s="2" t="n">
        <v>280</v>
      </c>
      <c r="G13499" s="2" t="n">
        <v>1243.547916666667</v>
      </c>
      <c r="H13499" s="2" t="n">
        <v>0.0348132</v>
      </c>
      <c r="I13499" s="2" t="n">
        <v>8</v>
      </c>
      <c r="J13499" s="2" t="inlineStr">
        <is>
          <t>Top10_Net_Buyers</t>
        </is>
      </c>
      <c r="K13499" s="2" t="inlineStr">
        <is>
          <t>Midas Stock Broking Company Pvt.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CBLD88</t>
        </is>
      </c>
      <c r="C13500" s="2" t="n">
        <v>13</v>
      </c>
      <c r="D13500" s="2" t="n">
        <v>75</v>
      </c>
      <c r="E13500" s="2" t="n">
        <v>51</v>
      </c>
      <c r="F13500" s="2" t="n">
        <v>24</v>
      </c>
      <c r="G13500" s="2" t="n">
        <v>1221</v>
      </c>
      <c r="H13500" s="2" t="n">
        <v>0.00916</v>
      </c>
      <c r="I13500" s="2" t="n">
        <v>2</v>
      </c>
      <c r="J13500" s="2" t="inlineStr">
        <is>
          <t>Top10_Net_Buyers</t>
        </is>
      </c>
      <c r="K13500" s="2" t="inlineStr">
        <is>
          <t>Thrive Brokerage House Pvt.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CBLD88</t>
        </is>
      </c>
      <c r="C13501" s="2" t="n">
        <v>49</v>
      </c>
      <c r="D13501" s="2" t="n">
        <v>430</v>
      </c>
      <c r="E13501" s="2" t="n">
        <v>431</v>
      </c>
      <c r="F13501" s="2" t="n">
        <v>-1</v>
      </c>
      <c r="G13501" s="2" t="n">
        <v>1235.248717948718</v>
      </c>
      <c r="H13501" s="2" t="n">
        <v>0.05316655</v>
      </c>
      <c r="I13501" s="2" t="n">
        <v>5</v>
      </c>
      <c r="J13501" s="2" t="inlineStr">
        <is>
          <t>Top10_Net_Buyers</t>
        </is>
      </c>
      <c r="K13501" s="2" t="inlineStr">
        <is>
          <t>Online Securities Pvt.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CBLD88</t>
        </is>
      </c>
      <c r="C13502" s="2" t="n">
        <v>19</v>
      </c>
      <c r="D13502" s="2" t="n">
        <v>0</v>
      </c>
      <c r="E13502" s="2" t="n">
        <v>25</v>
      </c>
      <c r="F13502" s="2" t="n">
        <v>-25</v>
      </c>
      <c r="G13502" s="2" t="n">
        <v/>
      </c>
      <c r="H13502" s="2" t="n">
        <v>0</v>
      </c>
      <c r="I13502" s="2" t="n">
        <v>0</v>
      </c>
      <c r="J13502" s="2" t="inlineStr">
        <is>
          <t>Top10_Net_Buyers</t>
        </is>
      </c>
      <c r="K13502" s="2" t="inlineStr">
        <is>
          <t>Nepal Investment &amp; Securities Trading Pvt.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CBLD88</t>
        </is>
      </c>
      <c r="C13503" s="2" t="n">
        <v>36</v>
      </c>
      <c r="D13503" s="2" t="n">
        <v>0</v>
      </c>
      <c r="E13503" s="2" t="n">
        <v>25</v>
      </c>
      <c r="F13503" s="2" t="n">
        <v>-25</v>
      </c>
      <c r="G13503" s="2" t="n">
        <v/>
      </c>
      <c r="H13503" s="2" t="n">
        <v>0</v>
      </c>
      <c r="I13503" s="2" t="n">
        <v>0</v>
      </c>
      <c r="J13503" s="2" t="inlineStr">
        <is>
          <t>Top10_Net_Buyers</t>
        </is>
      </c>
      <c r="K13503" s="2" t="inlineStr">
        <is>
          <t>Secured Securities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CBLD88</t>
        </is>
      </c>
      <c r="C13504" s="2" t="n">
        <v>38</v>
      </c>
      <c r="D13504" s="2" t="n">
        <v>0</v>
      </c>
      <c r="E13504" s="2" t="n">
        <v>25</v>
      </c>
      <c r="F13504" s="2" t="n">
        <v>-25</v>
      </c>
      <c r="G13504" s="2" t="n">
        <v/>
      </c>
      <c r="H13504" s="2" t="n">
        <v>0</v>
      </c>
      <c r="I13504" s="2" t="n">
        <v>0</v>
      </c>
      <c r="J13504" s="2" t="inlineStr">
        <is>
          <t>Top10_Net_Buyers</t>
        </is>
      </c>
      <c r="K13504" s="2" t="inlineStr">
        <is>
          <t>Dipshikha Dhitopatra Karobar Co. Pvt.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CBLD88</t>
        </is>
      </c>
      <c r="C13505" s="2" t="n">
        <v>39</v>
      </c>
      <c r="D13505" s="2" t="n">
        <v>0</v>
      </c>
      <c r="E13505" s="2" t="n">
        <v>25</v>
      </c>
      <c r="F13505" s="2" t="n">
        <v>-25</v>
      </c>
      <c r="G13505" s="2" t="n">
        <v/>
      </c>
      <c r="H13505" s="2" t="n">
        <v>0</v>
      </c>
      <c r="I13505" s="2" t="n">
        <v>0</v>
      </c>
      <c r="J13505" s="2" t="inlineStr">
        <is>
          <t>Top10_Net_Buyers</t>
        </is>
      </c>
      <c r="K13505" s="2" t="inlineStr">
        <is>
          <t>Sumeru Securities Pvt.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CBLD88</t>
        </is>
      </c>
      <c r="C13506" s="2" t="n">
        <v>41</v>
      </c>
      <c r="D13506" s="2" t="n">
        <v>0</v>
      </c>
      <c r="E13506" s="2" t="n">
        <v>25</v>
      </c>
      <c r="F13506" s="2" t="n">
        <v>-25</v>
      </c>
      <c r="G13506" s="2" t="n">
        <v/>
      </c>
      <c r="H13506" s="2" t="n">
        <v>0</v>
      </c>
      <c r="I13506" s="2" t="n">
        <v>0</v>
      </c>
      <c r="J13506" s="2" t="inlineStr">
        <is>
          <t>Top10_Net_Buyers</t>
        </is>
      </c>
      <c r="K13506" s="2" t="inlineStr">
        <is>
          <t>Linch Stock Market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CBLD88</t>
        </is>
      </c>
      <c r="C13507" s="2" t="n">
        <v>45</v>
      </c>
      <c r="D13507" s="2" t="n">
        <v>0</v>
      </c>
      <c r="E13507" s="2" t="n">
        <v>25</v>
      </c>
      <c r="F13507" s="2" t="n">
        <v>-25</v>
      </c>
      <c r="G13507" s="2" t="n">
        <v/>
      </c>
      <c r="H13507" s="2" t="n">
        <v>0</v>
      </c>
      <c r="I13507" s="2" t="n">
        <v>0</v>
      </c>
      <c r="J13507" s="2" t="inlineStr">
        <is>
          <t>Top10_Net_Buyers</t>
        </is>
      </c>
      <c r="K13507" s="2" t="inlineStr">
        <is>
          <t>Imperial Securities Company Pvt.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CCBD88</t>
        </is>
      </c>
      <c r="C13508" s="2" t="n">
        <v>42</v>
      </c>
      <c r="D13508" s="2" t="n">
        <v>416</v>
      </c>
      <c r="E13508" s="2" t="n">
        <v>100</v>
      </c>
      <c r="F13508" s="2" t="n">
        <v>316</v>
      </c>
      <c r="G13508" s="2" t="n">
        <v>1207.245704467354</v>
      </c>
      <c r="H13508" s="2" t="n">
        <v>0.0520716</v>
      </c>
      <c r="I13508" s="2" t="n">
        <v>4</v>
      </c>
      <c r="J13508" s="2" t="inlineStr">
        <is>
          <t>Top10_Net_Buyers</t>
        </is>
      </c>
      <c r="K13508" s="2" t="inlineStr">
        <is>
          <t>Sani Securities Company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CCBD88</t>
        </is>
      </c>
      <c r="C13509" s="2" t="n">
        <v>21</v>
      </c>
      <c r="D13509" s="2" t="n">
        <v>170</v>
      </c>
      <c r="E13509" s="2" t="n">
        <v>0</v>
      </c>
      <c r="F13509" s="2" t="n">
        <v>170</v>
      </c>
      <c r="G13509" s="2" t="n">
        <v>1251.5</v>
      </c>
      <c r="H13509" s="2" t="n">
        <v>0.0212955</v>
      </c>
      <c r="I13509" s="2" t="n">
        <v>7</v>
      </c>
      <c r="J13509" s="2" t="inlineStr">
        <is>
          <t>Top10_Net_Buyers</t>
        </is>
      </c>
      <c r="K13509" s="2" t="inlineStr">
        <is>
          <t>Midas Stock Broking Company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CCBD88</t>
        </is>
      </c>
      <c r="C13510" s="2" t="n">
        <v>49</v>
      </c>
      <c r="D13510" s="2" t="n">
        <v>170</v>
      </c>
      <c r="E13510" s="2" t="n">
        <v>0</v>
      </c>
      <c r="F13510" s="2" t="n">
        <v>170</v>
      </c>
      <c r="G13510" s="2" t="n">
        <v>1229.125757575757</v>
      </c>
      <c r="H13510" s="2" t="n">
        <v>0.02085365</v>
      </c>
      <c r="I13510" s="2" t="n">
        <v>6</v>
      </c>
      <c r="J13510" s="2" t="inlineStr">
        <is>
          <t>Top10_Net_Buyers</t>
        </is>
      </c>
      <c r="K13510" s="2" t="inlineStr">
        <is>
          <t>Online Securities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CCBD88</t>
        </is>
      </c>
      <c r="C13511" s="2" t="n">
        <v>22</v>
      </c>
      <c r="D13511" s="2" t="n">
        <v>75</v>
      </c>
      <c r="E13511" s="2" t="n">
        <v>25</v>
      </c>
      <c r="F13511" s="2" t="n">
        <v>50</v>
      </c>
      <c r="G13511" s="2" t="n">
        <v>1212</v>
      </c>
      <c r="H13511" s="2" t="n">
        <v>0.009090000000000001</v>
      </c>
      <c r="I13511" s="2" t="n">
        <v>1</v>
      </c>
      <c r="J13511" s="2" t="inlineStr">
        <is>
          <t>Top10_Net_Buyers</t>
        </is>
      </c>
      <c r="K13511" s="2" t="inlineStr">
        <is>
          <t>Siprabi Securities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CCBD88</t>
        </is>
      </c>
      <c r="C13512" s="2" t="n">
        <v>17</v>
      </c>
      <c r="D13512" s="2" t="n">
        <v>10</v>
      </c>
      <c r="E13512" s="2" t="n">
        <v>0</v>
      </c>
      <c r="F13512" s="2" t="n">
        <v>10</v>
      </c>
      <c r="G13512" s="2" t="n">
        <v>1210.7</v>
      </c>
      <c r="H13512" s="2" t="n">
        <v>0.0012107</v>
      </c>
      <c r="I13512" s="2" t="n">
        <v>1</v>
      </c>
      <c r="J13512" s="2" t="inlineStr">
        <is>
          <t>Top10_Net_Buyers</t>
        </is>
      </c>
      <c r="K13512" s="2" t="inlineStr">
        <is>
          <t>ABC Securities Pvt.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CCBD88</t>
        </is>
      </c>
      <c r="C13513" s="2" t="n">
        <v>45</v>
      </c>
      <c r="D13513" s="2" t="n">
        <v>0</v>
      </c>
      <c r="E13513" s="2" t="n">
        <v>10</v>
      </c>
      <c r="F13513" s="2" t="n">
        <v>-10</v>
      </c>
      <c r="G13513" s="2" t="n">
        <v/>
      </c>
      <c r="H13513" s="2" t="n">
        <v>0</v>
      </c>
      <c r="I13513" s="2" t="n">
        <v>0</v>
      </c>
      <c r="J13513" s="2" t="inlineStr">
        <is>
          <t>Top10_Net_Buyers</t>
        </is>
      </c>
      <c r="K13513" s="2" t="inlineStr">
        <is>
          <t>Imperial Securities Company Pvt.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CCBD88</t>
        </is>
      </c>
      <c r="C13514" s="2" t="n">
        <v>38</v>
      </c>
      <c r="D13514" s="2" t="n">
        <v>0</v>
      </c>
      <c r="E13514" s="2" t="n">
        <v>20</v>
      </c>
      <c r="F13514" s="2" t="n">
        <v>-20</v>
      </c>
      <c r="G13514" s="2" t="n">
        <v/>
      </c>
      <c r="H13514" s="2" t="n">
        <v>0</v>
      </c>
      <c r="I13514" s="2" t="n">
        <v>0</v>
      </c>
      <c r="J13514" s="2" t="inlineStr">
        <is>
          <t>Top10_Net_Buyers</t>
        </is>
      </c>
      <c r="K13514" s="2" t="inlineStr">
        <is>
          <t>Dipshikha Dhitopatra Karobar Co. Pvt.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CCBD88</t>
        </is>
      </c>
      <c r="C13515" s="2" t="n">
        <v>4</v>
      </c>
      <c r="D13515" s="2" t="n">
        <v>0</v>
      </c>
      <c r="E13515" s="2" t="n">
        <v>25</v>
      </c>
      <c r="F13515" s="2" t="n">
        <v>-25</v>
      </c>
      <c r="G13515" s="2" t="n">
        <v/>
      </c>
      <c r="H13515" s="2" t="n">
        <v>0</v>
      </c>
      <c r="I13515" s="2" t="n">
        <v>0</v>
      </c>
      <c r="J13515" s="2" t="inlineStr">
        <is>
          <t>Top10_Net_Buyers</t>
        </is>
      </c>
      <c r="K13515" s="2" t="inlineStr">
        <is>
          <t>Opal Securities Investment (PVT)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CCBD88</t>
        </is>
      </c>
      <c r="C13516" s="2" t="n">
        <v>7</v>
      </c>
      <c r="D13516" s="2" t="n">
        <v>0</v>
      </c>
      <c r="E13516" s="2" t="n">
        <v>25</v>
      </c>
      <c r="F13516" s="2" t="n">
        <v>-25</v>
      </c>
      <c r="G13516" s="2" t="n">
        <v/>
      </c>
      <c r="H13516" s="2" t="n">
        <v>0</v>
      </c>
      <c r="I13516" s="2" t="n">
        <v>0</v>
      </c>
      <c r="J13516" s="2" t="inlineStr">
        <is>
          <t>Top10_Net_Buyers</t>
        </is>
      </c>
      <c r="K13516" s="2" t="inlineStr">
        <is>
          <t>J.F. Securities (PVT)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CCBD88</t>
        </is>
      </c>
      <c r="C13517" s="2" t="n">
        <v>46</v>
      </c>
      <c r="D13517" s="2" t="n">
        <v>0</v>
      </c>
      <c r="E13517" s="2" t="n">
        <v>25</v>
      </c>
      <c r="F13517" s="2" t="n">
        <v>-25</v>
      </c>
      <c r="G13517" s="2" t="n">
        <v/>
      </c>
      <c r="H13517" s="2" t="n">
        <v>0</v>
      </c>
      <c r="I13517" s="2" t="n">
        <v>0</v>
      </c>
      <c r="J13517" s="2" t="inlineStr">
        <is>
          <t>Top10_Net_Buyers</t>
        </is>
      </c>
      <c r="K13517" s="2" t="inlineStr">
        <is>
          <t>Kalika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CFCL</t>
        </is>
      </c>
      <c r="C13518" s="2" t="n">
        <v>42</v>
      </c>
      <c r="D13518" s="2" t="n">
        <v>120882</v>
      </c>
      <c r="E13518" s="2" t="n">
        <v>88463</v>
      </c>
      <c r="F13518" s="2" t="n">
        <v>32419</v>
      </c>
      <c r="G13518" s="2" t="n">
        <v>519.5335951538312</v>
      </c>
      <c r="H13518" s="2" t="n">
        <v>6.82247491</v>
      </c>
      <c r="I13518" s="2" t="n">
        <v>17</v>
      </c>
      <c r="J13518" s="2" t="inlineStr">
        <is>
          <t>Top10_Net_Buyers</t>
        </is>
      </c>
      <c r="K13518" s="2" t="inlineStr">
        <is>
          <t>Sani Securities Company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CFCL</t>
        </is>
      </c>
      <c r="C13519" s="2" t="n">
        <v>50</v>
      </c>
      <c r="D13519" s="2" t="n">
        <v>44754</v>
      </c>
      <c r="E13519" s="2" t="n">
        <v>13719</v>
      </c>
      <c r="F13519" s="2" t="n">
        <v>31035</v>
      </c>
      <c r="G13519" s="2" t="n">
        <v>538.6054184807385</v>
      </c>
      <c r="H13519" s="2" t="n">
        <v>2.51360086</v>
      </c>
      <c r="I13519" s="2" t="n">
        <v>15</v>
      </c>
      <c r="J13519" s="2" t="inlineStr">
        <is>
          <t>Top10_Net_Buyers</t>
        </is>
      </c>
      <c r="K13519" s="2" t="inlineStr">
        <is>
          <t>Crystal Kanchanjanga Securities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CFCL</t>
        </is>
      </c>
      <c r="C13520" s="2" t="n">
        <v>74</v>
      </c>
      <c r="D13520" s="2" t="n">
        <v>44402</v>
      </c>
      <c r="E13520" s="2" t="n">
        <v>19191</v>
      </c>
      <c r="F13520" s="2" t="n">
        <v>25211</v>
      </c>
      <c r="G13520" s="2" t="n">
        <v>543.2488988797646</v>
      </c>
      <c r="H13520" s="2" t="n">
        <v>2.49731253</v>
      </c>
      <c r="I13520" s="2" t="n">
        <v>9</v>
      </c>
      <c r="J13520" s="2" t="inlineStr">
        <is>
          <t>Top10_Net_Buyers</t>
        </is>
      </c>
      <c r="K13520" s="2" t="inlineStr">
        <is>
          <t>Kalash Stock Market Pvt.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CFCL</t>
        </is>
      </c>
      <c r="C13521" s="2" t="n">
        <v>84</v>
      </c>
      <c r="D13521" s="2" t="n">
        <v>46243</v>
      </c>
      <c r="E13521" s="2" t="n">
        <v>22179</v>
      </c>
      <c r="F13521" s="2" t="n">
        <v>24064</v>
      </c>
      <c r="G13521" s="2" t="n">
        <v>564.1406143531599</v>
      </c>
      <c r="H13521" s="2" t="n">
        <v>2.67608121</v>
      </c>
      <c r="I13521" s="2" t="n">
        <v>6</v>
      </c>
      <c r="J13521" s="2" t="inlineStr">
        <is>
          <t>Top10_Net_Buyers</t>
        </is>
      </c>
      <c r="K13521" s="2" t="inlineStr">
        <is>
          <t>Milky Way Share Broker Company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CFCL</t>
        </is>
      </c>
      <c r="C13522" s="2" t="n">
        <v>61</v>
      </c>
      <c r="D13522" s="2" t="n">
        <v>40716</v>
      </c>
      <c r="E13522" s="2" t="n">
        <v>20466</v>
      </c>
      <c r="F13522" s="2" t="n">
        <v>20250</v>
      </c>
      <c r="G13522" s="2" t="n">
        <v>552.0307388124972</v>
      </c>
      <c r="H13522" s="2" t="n">
        <v>2.39831558</v>
      </c>
      <c r="I13522" s="2" t="n">
        <v>6</v>
      </c>
      <c r="J13522" s="2" t="inlineStr">
        <is>
          <t>Top10_Net_Buyers</t>
        </is>
      </c>
      <c r="K13522" s="2" t="inlineStr">
        <is>
          <t>Bhole Ganesh Securities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CFCL</t>
        </is>
      </c>
      <c r="C13523" s="2" t="n">
        <v>5</v>
      </c>
      <c r="D13523" s="2" t="n">
        <v>22447</v>
      </c>
      <c r="E13523" s="2" t="n">
        <v>3320</v>
      </c>
      <c r="F13523" s="2" t="n">
        <v>19127</v>
      </c>
      <c r="G13523" s="2" t="n">
        <v>537.3237713574642</v>
      </c>
      <c r="H13523" s="2" t="n">
        <v>1.28635326</v>
      </c>
      <c r="I13523" s="2" t="n">
        <v>14</v>
      </c>
      <c r="J13523" s="2" t="inlineStr">
        <is>
          <t>Top10_Net_Buyers</t>
        </is>
      </c>
      <c r="K13523" s="2" t="inlineStr">
        <is>
          <t>Market Securities &amp; Exchange (PVT)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CFCL</t>
        </is>
      </c>
      <c r="C13524" s="2" t="n">
        <v>33</v>
      </c>
      <c r="D13524" s="2" t="n">
        <v>25738</v>
      </c>
      <c r="E13524" s="2" t="n">
        <v>7426</v>
      </c>
      <c r="F13524" s="2" t="n">
        <v>18312</v>
      </c>
      <c r="G13524" s="2" t="n">
        <v>545.9602575228138</v>
      </c>
      <c r="H13524" s="2" t="n">
        <v>1.48359618</v>
      </c>
      <c r="I13524" s="2" t="n">
        <v>12</v>
      </c>
      <c r="J13524" s="2" t="inlineStr">
        <is>
          <t>Top10_Net_Buyers</t>
        </is>
      </c>
      <c r="K13524" s="2" t="inlineStr">
        <is>
          <t>Dakshinkali Investment &amp; Securities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CFCL</t>
        </is>
      </c>
      <c r="C13525" s="2" t="n">
        <v>71</v>
      </c>
      <c r="D13525" s="2" t="n">
        <v>21719</v>
      </c>
      <c r="E13525" s="2" t="n">
        <v>4389</v>
      </c>
      <c r="F13525" s="2" t="n">
        <v>17330</v>
      </c>
      <c r="G13525" s="2" t="n">
        <v>541.5099802072978</v>
      </c>
      <c r="H13525" s="2" t="n">
        <v>1.26820177</v>
      </c>
      <c r="I13525" s="2" t="n">
        <v>8</v>
      </c>
      <c r="J13525" s="2" t="inlineStr">
        <is>
          <t>Top10_Net_Buyers</t>
        </is>
      </c>
      <c r="K13525" s="2" t="inlineStr">
        <is>
          <t>Shubhakamana Securities Pvt.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CFCL</t>
        </is>
      </c>
      <c r="C13526" s="2" t="n">
        <v>99</v>
      </c>
      <c r="D13526" s="2" t="n">
        <v>18774</v>
      </c>
      <c r="E13526" s="2" t="n">
        <v>3490</v>
      </c>
      <c r="F13526" s="2" t="n">
        <v>15284</v>
      </c>
      <c r="G13526" s="2" t="n">
        <v>548.1208837059428</v>
      </c>
      <c r="H13526" s="2" t="n">
        <v>1.07700969</v>
      </c>
      <c r="I13526" s="2" t="n">
        <v>7</v>
      </c>
      <c r="J13526" s="2" t="inlineStr">
        <is>
          <t>Top10_Net_Buyers</t>
        </is>
      </c>
      <c r="K13526" s="2" t="inlineStr">
        <is>
          <t>Prabhu Stock Market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CFCL</t>
        </is>
      </c>
      <c r="C13527" s="2" t="n">
        <v>70</v>
      </c>
      <c r="D13527" s="2" t="n">
        <v>25424</v>
      </c>
      <c r="E13527" s="2" t="n">
        <v>11599</v>
      </c>
      <c r="F13527" s="2" t="n">
        <v>13825</v>
      </c>
      <c r="G13527" s="2" t="n">
        <v>551.9982810444199</v>
      </c>
      <c r="H13527" s="2" t="n">
        <v>1.4427079</v>
      </c>
      <c r="I13527" s="2" t="n">
        <v>10</v>
      </c>
      <c r="J13527" s="2" t="inlineStr">
        <is>
          <t>Top10_Net_Buyers</t>
        </is>
      </c>
      <c r="K13527" s="2" t="inlineStr">
        <is>
          <t>Infinity Securities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CGH</t>
        </is>
      </c>
      <c r="C13528" s="2" t="n">
        <v>14</v>
      </c>
      <c r="D13528" s="2" t="n">
        <v>82991</v>
      </c>
      <c r="E13528" s="2" t="n">
        <v>38284</v>
      </c>
      <c r="F13528" s="2" t="n">
        <v>44707</v>
      </c>
      <c r="G13528" s="2" t="n">
        <v>872.6643402105009</v>
      </c>
      <c r="H13528" s="2" t="n">
        <v>7.26885026</v>
      </c>
      <c r="I13528" s="2" t="n">
        <v>15</v>
      </c>
      <c r="J13528" s="2" t="inlineStr">
        <is>
          <t>Top10_Net_Buyers</t>
        </is>
      </c>
      <c r="K13528" s="2" t="inlineStr">
        <is>
          <t>Nepal Stock House (PVT)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CGH</t>
        </is>
      </c>
      <c r="C13529" s="2" t="n">
        <v>45</v>
      </c>
      <c r="D13529" s="2" t="n">
        <v>58048</v>
      </c>
      <c r="E13529" s="2" t="n">
        <v>20186</v>
      </c>
      <c r="F13529" s="2" t="n">
        <v>37862</v>
      </c>
      <c r="G13529" s="2" t="n">
        <v>874.5293947010449</v>
      </c>
      <c r="H13529" s="2" t="n">
        <v>5.213956749999999</v>
      </c>
      <c r="I13529" s="2" t="n">
        <v>15</v>
      </c>
      <c r="J13529" s="2" t="inlineStr">
        <is>
          <t>Top10_Net_Buyers</t>
        </is>
      </c>
      <c r="K13529" s="2" t="inlineStr">
        <is>
          <t>Imperial Securities Company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CGH</t>
        </is>
      </c>
      <c r="C13530" s="2" t="n">
        <v>44</v>
      </c>
      <c r="D13530" s="2" t="n">
        <v>32439</v>
      </c>
      <c r="E13530" s="2" t="n">
        <v>17920</v>
      </c>
      <c r="F13530" s="2" t="n">
        <v>14519</v>
      </c>
      <c r="G13530" s="2" t="n">
        <v>878.3492765916704</v>
      </c>
      <c r="H13530" s="2" t="n">
        <v>2.87539983</v>
      </c>
      <c r="I13530" s="2" t="n">
        <v>15</v>
      </c>
      <c r="J13530" s="2" t="inlineStr">
        <is>
          <t>Top10_Net_Buyers</t>
        </is>
      </c>
      <c r="K13530" s="2" t="inlineStr">
        <is>
          <t>Dynamic Money Managers Securities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CGH</t>
        </is>
      </c>
      <c r="C13531" s="2" t="n">
        <v>57</v>
      </c>
      <c r="D13531" s="2" t="n">
        <v>54916</v>
      </c>
      <c r="E13531" s="2" t="n">
        <v>43023</v>
      </c>
      <c r="F13531" s="2" t="n">
        <v>11893</v>
      </c>
      <c r="G13531" s="2" t="n">
        <v>874.602513637304</v>
      </c>
      <c r="H13531" s="2" t="n">
        <v>4.90624818</v>
      </c>
      <c r="I13531" s="2" t="n">
        <v>13</v>
      </c>
      <c r="J13531" s="2" t="inlineStr">
        <is>
          <t>Top10_Net_Buyers</t>
        </is>
      </c>
      <c r="K13531" s="2" t="inlineStr">
        <is>
          <t>Aryatara Investment &amp; Securities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CGH</t>
        </is>
      </c>
      <c r="C13532" s="2" t="n">
        <v>59</v>
      </c>
      <c r="D13532" s="2" t="n">
        <v>14920</v>
      </c>
      <c r="E13532" s="2" t="n">
        <v>4313</v>
      </c>
      <c r="F13532" s="2" t="n">
        <v>10607</v>
      </c>
      <c r="G13532" s="2" t="n">
        <v>876.0803814124571</v>
      </c>
      <c r="H13532" s="2" t="n">
        <v>1.32179894</v>
      </c>
      <c r="I13532" s="2" t="n">
        <v>19</v>
      </c>
      <c r="J13532" s="2" t="inlineStr">
        <is>
          <t>Top10_Net_Buyers</t>
        </is>
      </c>
      <c r="K13532" s="2" t="inlineStr">
        <is>
          <t>Deevyaa Securities &amp; Stock House Pvt.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CGH</t>
        </is>
      </c>
      <c r="C13533" s="2" t="n">
        <v>71</v>
      </c>
      <c r="D13533" s="2" t="n">
        <v>15054</v>
      </c>
      <c r="E13533" s="2" t="n">
        <v>4802</v>
      </c>
      <c r="F13533" s="2" t="n">
        <v>10252</v>
      </c>
      <c r="G13533" s="2" t="n">
        <v>878.5025808080808</v>
      </c>
      <c r="H13533" s="2" t="n">
        <v>1.3127921</v>
      </c>
      <c r="I13533" s="2" t="n">
        <v>8</v>
      </c>
      <c r="J13533" s="2" t="inlineStr">
        <is>
          <t>Top10_Net_Buyers</t>
        </is>
      </c>
      <c r="K13533" s="2" t="inlineStr">
        <is>
          <t>Shubhakamana Securities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CGH</t>
        </is>
      </c>
      <c r="C13534" s="2" t="n">
        <v>62</v>
      </c>
      <c r="D13534" s="2" t="n">
        <v>17601</v>
      </c>
      <c r="E13534" s="2" t="n">
        <v>7985</v>
      </c>
      <c r="F13534" s="2" t="n">
        <v>9616</v>
      </c>
      <c r="G13534" s="2" t="n">
        <v>877.8367756265636</v>
      </c>
      <c r="H13534" s="2" t="n">
        <v>1.57854115</v>
      </c>
      <c r="I13534" s="2" t="n">
        <v>15</v>
      </c>
      <c r="J13534" s="2" t="inlineStr">
        <is>
          <t>Top10_Net_Buyers</t>
        </is>
      </c>
      <c r="K13534" s="2" t="inlineStr">
        <is>
          <t>Capital Max Securities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CGH</t>
        </is>
      </c>
      <c r="C13535" s="2" t="n">
        <v>13</v>
      </c>
      <c r="D13535" s="2" t="n">
        <v>11091</v>
      </c>
      <c r="E13535" s="2" t="n">
        <v>1797</v>
      </c>
      <c r="F13535" s="2" t="n">
        <v>9294</v>
      </c>
      <c r="G13535" s="2" t="n">
        <v>875.299254934496</v>
      </c>
      <c r="H13535" s="2" t="n">
        <v>0.98018406</v>
      </c>
      <c r="I13535" s="2" t="n">
        <v>20</v>
      </c>
      <c r="J13535" s="2" t="inlineStr">
        <is>
          <t>Top10_Net_Buyers</t>
        </is>
      </c>
      <c r="K13535" s="2" t="inlineStr">
        <is>
          <t>Thrive Brokerage House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CGH</t>
        </is>
      </c>
      <c r="C13536" s="2" t="n">
        <v>89</v>
      </c>
      <c r="D13536" s="2" t="n">
        <v>9213</v>
      </c>
      <c r="E13536" s="2" t="n">
        <v>1922</v>
      </c>
      <c r="F13536" s="2" t="n">
        <v>7291</v>
      </c>
      <c r="G13536" s="2" t="n">
        <v>866.6521008846906</v>
      </c>
      <c r="H13536" s="2" t="n">
        <v>0.80172555</v>
      </c>
      <c r="I13536" s="2" t="n">
        <v>12</v>
      </c>
      <c r="J13536" s="2" t="inlineStr">
        <is>
          <t>Top10_Net_Buyers</t>
        </is>
      </c>
      <c r="K13536" s="2" t="inlineStr">
        <is>
          <t>JBNL Securities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CGH</t>
        </is>
      </c>
      <c r="C13537" s="2" t="n">
        <v>41</v>
      </c>
      <c r="D13537" s="2" t="n">
        <v>11100</v>
      </c>
      <c r="E13537" s="2" t="n">
        <v>4908</v>
      </c>
      <c r="F13537" s="2" t="n">
        <v>6192</v>
      </c>
      <c r="G13537" s="2" t="n">
        <v>874.2583358200815</v>
      </c>
      <c r="H13537" s="2" t="n">
        <v>0.97947611</v>
      </c>
      <c r="I13537" s="2" t="n">
        <v>23</v>
      </c>
      <c r="J13537" s="2" t="inlineStr">
        <is>
          <t>Top10_Net_Buyers</t>
        </is>
      </c>
      <c r="K13537" s="2" t="inlineStr">
        <is>
          <t>Linch Stock Market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CHCL</t>
        </is>
      </c>
      <c r="C13538" s="2" t="n">
        <v>75</v>
      </c>
      <c r="D13538" s="2" t="n">
        <v>55414</v>
      </c>
      <c r="E13538" s="2" t="n">
        <v>2316</v>
      </c>
      <c r="F13538" s="2" t="n">
        <v>53098</v>
      </c>
      <c r="G13538" s="2" t="n">
        <v>480.8316945568168</v>
      </c>
      <c r="H13538" s="2" t="n">
        <v>2.62033785</v>
      </c>
      <c r="I13538" s="2" t="n">
        <v>10</v>
      </c>
      <c r="J13538" s="2" t="inlineStr">
        <is>
          <t>Top10_Net_Buyers</t>
        </is>
      </c>
      <c r="K13538" s="2" t="inlineStr">
        <is>
          <t>Mega Stock Markets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CHCL</t>
        </is>
      </c>
      <c r="C13539" s="2" t="n">
        <v>84</v>
      </c>
      <c r="D13539" s="2" t="n">
        <v>40552</v>
      </c>
      <c r="E13539" s="2" t="n">
        <v>1707</v>
      </c>
      <c r="F13539" s="2" t="n">
        <v>38845</v>
      </c>
      <c r="G13539" s="2" t="n">
        <v>482.6414879556642</v>
      </c>
      <c r="H13539" s="2" t="n">
        <v>1.9985647</v>
      </c>
      <c r="I13539" s="2" t="n">
        <v>15</v>
      </c>
      <c r="J13539" s="2" t="inlineStr">
        <is>
          <t>Top10_Net_Buyers</t>
        </is>
      </c>
      <c r="K13539" s="2" t="inlineStr">
        <is>
          <t>Milky Way Share Broker Company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CHCL</t>
        </is>
      </c>
      <c r="C13540" s="2" t="n">
        <v>55</v>
      </c>
      <c r="D13540" s="2" t="n">
        <v>41523</v>
      </c>
      <c r="E13540" s="2" t="n">
        <v>7901</v>
      </c>
      <c r="F13540" s="2" t="n">
        <v>33622</v>
      </c>
      <c r="G13540" s="2" t="n">
        <v>480.3612889644197</v>
      </c>
      <c r="H13540" s="2" t="n">
        <v>1.97567468</v>
      </c>
      <c r="I13540" s="2" t="n">
        <v>18</v>
      </c>
      <c r="J13540" s="2" t="inlineStr">
        <is>
          <t>Top10_Net_Buyers</t>
        </is>
      </c>
      <c r="K13540" s="2" t="inlineStr">
        <is>
          <t>Bhrikuti Stock Broking Co. Pvt.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CHCL</t>
        </is>
      </c>
      <c r="C13541" s="2" t="n">
        <v>33</v>
      </c>
      <c r="D13541" s="2" t="n">
        <v>36790</v>
      </c>
      <c r="E13541" s="2" t="n">
        <v>12891</v>
      </c>
      <c r="F13541" s="2" t="n">
        <v>23899</v>
      </c>
      <c r="G13541" s="2" t="n">
        <v>480.0075218853029</v>
      </c>
      <c r="H13541" s="2" t="n">
        <v>1.78725613</v>
      </c>
      <c r="I13541" s="2" t="n">
        <v>15</v>
      </c>
      <c r="J13541" s="2" t="inlineStr">
        <is>
          <t>Top10_Net_Buyers</t>
        </is>
      </c>
      <c r="K13541" s="2" t="inlineStr">
        <is>
          <t>Dakshinkali Investment &amp; Securities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CHCL</t>
        </is>
      </c>
      <c r="C13542" s="2" t="n">
        <v>1</v>
      </c>
      <c r="D13542" s="2" t="n">
        <v>48848</v>
      </c>
      <c r="E13542" s="2" t="n">
        <v>25412</v>
      </c>
      <c r="F13542" s="2" t="n">
        <v>23436</v>
      </c>
      <c r="G13542" s="2" t="n">
        <v>479.0440921719726</v>
      </c>
      <c r="H13542" s="2" t="n">
        <v>2.38085315</v>
      </c>
      <c r="I13542" s="2" t="n">
        <v>21</v>
      </c>
      <c r="J13542" s="2" t="inlineStr">
        <is>
          <t>Top10_Net_Buyers</t>
        </is>
      </c>
      <c r="K13542" s="2" t="inlineStr">
        <is>
          <t>Kumari Securities Private Limited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CHCL</t>
        </is>
      </c>
      <c r="C13543" s="2" t="n">
        <v>59</v>
      </c>
      <c r="D13543" s="2" t="n">
        <v>33144</v>
      </c>
      <c r="E13543" s="2" t="n">
        <v>13931</v>
      </c>
      <c r="F13543" s="2" t="n">
        <v>19213</v>
      </c>
      <c r="G13543" s="2" t="n">
        <v>480.5612649893046</v>
      </c>
      <c r="H13543" s="2" t="n">
        <v>1.61547828</v>
      </c>
      <c r="I13543" s="2" t="n">
        <v>21</v>
      </c>
      <c r="J13543" s="2" t="inlineStr">
        <is>
          <t>Top10_Net_Buyers</t>
        </is>
      </c>
      <c r="K13543" s="2" t="inlineStr">
        <is>
          <t>Deevyaa Securities &amp; Stock House Pvt.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CHCL</t>
        </is>
      </c>
      <c r="C13544" s="2" t="n">
        <v>32</v>
      </c>
      <c r="D13544" s="2" t="n">
        <v>31172</v>
      </c>
      <c r="E13544" s="2" t="n">
        <v>16030</v>
      </c>
      <c r="F13544" s="2" t="n">
        <v>15142</v>
      </c>
      <c r="G13544" s="2" t="n">
        <v>478.8757815092158</v>
      </c>
      <c r="H13544" s="2" t="n">
        <v>1.54100358</v>
      </c>
      <c r="I13544" s="2" t="n">
        <v>17</v>
      </c>
      <c r="J13544" s="2" t="inlineStr">
        <is>
          <t>Top10_Net_Buyers</t>
        </is>
      </c>
      <c r="K13544" s="2" t="inlineStr">
        <is>
          <t>Premier Securities Company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CHCL</t>
        </is>
      </c>
      <c r="C13545" s="2" t="n">
        <v>6</v>
      </c>
      <c r="D13545" s="2" t="n">
        <v>27210</v>
      </c>
      <c r="E13545" s="2" t="n">
        <v>14172</v>
      </c>
      <c r="F13545" s="2" t="n">
        <v>13038</v>
      </c>
      <c r="G13545" s="2" t="n">
        <v>478.9112813185171</v>
      </c>
      <c r="H13545" s="2" t="n">
        <v>1.32668974</v>
      </c>
      <c r="I13545" s="2" t="n">
        <v>17</v>
      </c>
      <c r="J13545" s="2" t="inlineStr">
        <is>
          <t>Top10_Net_Buyers</t>
        </is>
      </c>
      <c r="K13545" s="2" t="inlineStr">
        <is>
          <t>Agrawal Securities (PVT)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CHCL</t>
        </is>
      </c>
      <c r="C13546" s="2" t="n">
        <v>65</v>
      </c>
      <c r="D13546" s="2" t="n">
        <v>24043</v>
      </c>
      <c r="E13546" s="2" t="n">
        <v>12636</v>
      </c>
      <c r="F13546" s="2" t="n">
        <v>11407</v>
      </c>
      <c r="G13546" s="2" t="n">
        <v>478.2427650118374</v>
      </c>
      <c r="H13546" s="2" t="n">
        <v>1.14888108</v>
      </c>
      <c r="I13546" s="2" t="n">
        <v>13</v>
      </c>
      <c r="J13546" s="2" t="inlineStr">
        <is>
          <t>Top10_Net_Buyers</t>
        </is>
      </c>
      <c r="K13546" s="2" t="inlineStr">
        <is>
          <t>SharePro Securities Pvt.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CHCL</t>
        </is>
      </c>
      <c r="C13547" s="2" t="n">
        <v>4</v>
      </c>
      <c r="D13547" s="2" t="n">
        <v>19046</v>
      </c>
      <c r="E13547" s="2" t="n">
        <v>8309</v>
      </c>
      <c r="F13547" s="2" t="n">
        <v>10737</v>
      </c>
      <c r="G13547" s="2" t="n">
        <v>478.4022823466381</v>
      </c>
      <c r="H13547" s="2" t="n">
        <v>0.9101426899999999</v>
      </c>
      <c r="I13547" s="2" t="n">
        <v>16</v>
      </c>
      <c r="J13547" s="2" t="inlineStr">
        <is>
          <t>Top10_Net_Buyers</t>
        </is>
      </c>
      <c r="K13547" s="2" t="inlineStr">
        <is>
          <t>Opal Securities Investment (PVT)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CHDC</t>
        </is>
      </c>
      <c r="C13548" s="2" t="n">
        <v>16</v>
      </c>
      <c r="D13548" s="2" t="n">
        <v>97153</v>
      </c>
      <c r="E13548" s="2" t="n">
        <v>17552</v>
      </c>
      <c r="F13548" s="2" t="n">
        <v>79601</v>
      </c>
      <c r="G13548" s="2" t="n">
        <v>2321.94987370679</v>
      </c>
      <c r="H13548" s="2" t="n">
        <v>23.01814381</v>
      </c>
      <c r="I13548" s="2" t="n">
        <v>23</v>
      </c>
      <c r="J13548" s="2" t="inlineStr">
        <is>
          <t>Top10_Net_Buyers</t>
        </is>
      </c>
      <c r="K13548" s="2" t="inlineStr">
        <is>
          <t>Primo Securities (PVT)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CHDC</t>
        </is>
      </c>
      <c r="C13549" s="2" t="n">
        <v>77</v>
      </c>
      <c r="D13549" s="2" t="n">
        <v>56021</v>
      </c>
      <c r="E13549" s="2" t="n">
        <v>20305</v>
      </c>
      <c r="F13549" s="2" t="n">
        <v>35716</v>
      </c>
      <c r="G13549" s="2" t="n">
        <v>2348.297694218643</v>
      </c>
      <c r="H13549" s="2" t="n">
        <v>13.4457393</v>
      </c>
      <c r="I13549" s="2" t="n">
        <v>18</v>
      </c>
      <c r="J13549" s="2" t="inlineStr">
        <is>
          <t>Top10_Net_Buyers</t>
        </is>
      </c>
      <c r="K13549" s="2" t="inlineStr">
        <is>
          <t>Nabil Stock Dealer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CHDC</t>
        </is>
      </c>
      <c r="C13550" s="2" t="n">
        <v>32</v>
      </c>
      <c r="D13550" s="2" t="n">
        <v>61192</v>
      </c>
      <c r="E13550" s="2" t="n">
        <v>42046</v>
      </c>
      <c r="F13550" s="2" t="n">
        <v>19146</v>
      </c>
      <c r="G13550" s="2" t="n">
        <v>2327.353147460846</v>
      </c>
      <c r="H13550" s="2" t="n">
        <v>14.58990759</v>
      </c>
      <c r="I13550" s="2" t="n">
        <v>20</v>
      </c>
      <c r="J13550" s="2" t="inlineStr">
        <is>
          <t>Top10_Net_Buyers</t>
        </is>
      </c>
      <c r="K13550" s="2" t="inlineStr">
        <is>
          <t>Premier Securities Company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CHDC</t>
        </is>
      </c>
      <c r="C13551" s="2" t="n">
        <v>17</v>
      </c>
      <c r="D13551" s="2" t="n">
        <v>21931</v>
      </c>
      <c r="E13551" s="2" t="n">
        <v>7036</v>
      </c>
      <c r="F13551" s="2" t="n">
        <v>14895</v>
      </c>
      <c r="G13551" s="2" t="n">
        <v>2310.806134932599</v>
      </c>
      <c r="H13551" s="2" t="n">
        <v>5.35469245</v>
      </c>
      <c r="I13551" s="2" t="n">
        <v>12</v>
      </c>
      <c r="J13551" s="2" t="inlineStr">
        <is>
          <t>Top10_Net_Buyers</t>
        </is>
      </c>
      <c r="K13551" s="2" t="inlineStr">
        <is>
          <t>ABC Securities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CHDC</t>
        </is>
      </c>
      <c r="C13552" s="2" t="n">
        <v>42</v>
      </c>
      <c r="D13552" s="2" t="n">
        <v>20482</v>
      </c>
      <c r="E13552" s="2" t="n">
        <v>8796</v>
      </c>
      <c r="F13552" s="2" t="n">
        <v>11686</v>
      </c>
      <c r="G13552" s="2" t="n">
        <v>2333.091107365907</v>
      </c>
      <c r="H13552" s="2" t="n">
        <v>4.67884591</v>
      </c>
      <c r="I13552" s="2" t="n">
        <v>16</v>
      </c>
      <c r="J13552" s="2" t="inlineStr">
        <is>
          <t>Top10_Net_Buyers</t>
        </is>
      </c>
      <c r="K13552" s="2" t="inlineStr">
        <is>
          <t>Sani Securities Company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CHDC</t>
        </is>
      </c>
      <c r="C13553" s="2" t="n">
        <v>64</v>
      </c>
      <c r="D13553" s="2" t="n">
        <v>26527</v>
      </c>
      <c r="E13553" s="2" t="n">
        <v>15280</v>
      </c>
      <c r="F13553" s="2" t="n">
        <v>11247</v>
      </c>
      <c r="G13553" s="2" t="n">
        <v>2321.648476974441</v>
      </c>
      <c r="H13553" s="2" t="n">
        <v>6.27735506</v>
      </c>
      <c r="I13553" s="2" t="n">
        <v>13</v>
      </c>
      <c r="J13553" s="2" t="inlineStr">
        <is>
          <t>Top10_Net_Buyers</t>
        </is>
      </c>
      <c r="K13553" s="2" t="inlineStr">
        <is>
          <t>Sun Securities Pvt.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CHDC</t>
        </is>
      </c>
      <c r="C13554" s="2" t="n">
        <v>43</v>
      </c>
      <c r="D13554" s="2" t="n">
        <v>16674</v>
      </c>
      <c r="E13554" s="2" t="n">
        <v>5897</v>
      </c>
      <c r="F13554" s="2" t="n">
        <v>10777</v>
      </c>
      <c r="G13554" s="2" t="n">
        <v>2332.97098572415</v>
      </c>
      <c r="H13554" s="2" t="n">
        <v>3.99838638</v>
      </c>
      <c r="I13554" s="2" t="n">
        <v>17</v>
      </c>
      <c r="J13554" s="2" t="inlineStr">
        <is>
          <t>Top10_Net_Buyers</t>
        </is>
      </c>
      <c r="K13554" s="2" t="inlineStr">
        <is>
          <t>South Asian Bulls Pvt.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CHDC</t>
        </is>
      </c>
      <c r="C13555" s="2" t="n">
        <v>39</v>
      </c>
      <c r="D13555" s="2" t="n">
        <v>33737</v>
      </c>
      <c r="E13555" s="2" t="n">
        <v>23274</v>
      </c>
      <c r="F13555" s="2" t="n">
        <v>10463</v>
      </c>
      <c r="G13555" s="2" t="n">
        <v>2337.819206819133</v>
      </c>
      <c r="H13555" s="2" t="n">
        <v>8.20931502</v>
      </c>
      <c r="I13555" s="2" t="n">
        <v>14</v>
      </c>
      <c r="J13555" s="2" t="inlineStr">
        <is>
          <t>Top10_Net_Buyers</t>
        </is>
      </c>
      <c r="K13555" s="2" t="inlineStr">
        <is>
          <t>Sumeru Securities Pvt.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CHDC</t>
        </is>
      </c>
      <c r="C13556" s="2" t="n">
        <v>83</v>
      </c>
      <c r="D13556" s="2" t="n">
        <v>10213</v>
      </c>
      <c r="E13556" s="2" t="n">
        <v>2546</v>
      </c>
      <c r="F13556" s="2" t="n">
        <v>7667</v>
      </c>
      <c r="G13556" s="2" t="n">
        <v>2290.328616035429</v>
      </c>
      <c r="H13556" s="2" t="n">
        <v>2.30940092</v>
      </c>
      <c r="I13556" s="2" t="n">
        <v>10</v>
      </c>
      <c r="J13556" s="2" t="inlineStr">
        <is>
          <t>Top10_Net_Buyers</t>
        </is>
      </c>
      <c r="K13556" s="2" t="inlineStr">
        <is>
          <t>Sanima Securities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CHDC</t>
        </is>
      </c>
      <c r="C13557" s="2" t="n">
        <v>7</v>
      </c>
      <c r="D13557" s="2" t="n">
        <v>19522</v>
      </c>
      <c r="E13557" s="2" t="n">
        <v>12236</v>
      </c>
      <c r="F13557" s="2" t="n">
        <v>7286</v>
      </c>
      <c r="G13557" s="2" t="n">
        <v>2346.373766922893</v>
      </c>
      <c r="H13557" s="2" t="n">
        <v>4.62990401</v>
      </c>
      <c r="I13557" s="2" t="n">
        <v>15</v>
      </c>
      <c r="J13557" s="2" t="inlineStr">
        <is>
          <t>Top10_Net_Buyers</t>
        </is>
      </c>
      <c r="K13557" s="2" t="inlineStr">
        <is>
          <t>J.F. Securities (PVT)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CHL</t>
        </is>
      </c>
      <c r="C13558" s="2" t="n">
        <v>62</v>
      </c>
      <c r="D13558" s="2" t="n">
        <v>174921</v>
      </c>
      <c r="E13558" s="2" t="n">
        <v>88182</v>
      </c>
      <c r="F13558" s="2" t="n">
        <v>86739</v>
      </c>
      <c r="G13558" s="2" t="n">
        <v>271.2681385828037</v>
      </c>
      <c r="H13558" s="2" t="n">
        <v>4.876192720000001</v>
      </c>
      <c r="I13558" s="2" t="n">
        <v>16</v>
      </c>
      <c r="J13558" s="2" t="inlineStr">
        <is>
          <t>Top10_Net_Buyers</t>
        </is>
      </c>
      <c r="K13558" s="2" t="inlineStr">
        <is>
          <t>Capital Max Securities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CHL</t>
        </is>
      </c>
      <c r="C13559" s="2" t="n">
        <v>45</v>
      </c>
      <c r="D13559" s="2" t="n">
        <v>103827</v>
      </c>
      <c r="E13559" s="2" t="n">
        <v>65290</v>
      </c>
      <c r="F13559" s="2" t="n">
        <v>38537</v>
      </c>
      <c r="G13559" s="2" t="n">
        <v>268.8786248669755</v>
      </c>
      <c r="H13559" s="2" t="n">
        <v>2.88658532</v>
      </c>
      <c r="I13559" s="2" t="n">
        <v>15</v>
      </c>
      <c r="J13559" s="2" t="inlineStr">
        <is>
          <t>Top10_Net_Buyers</t>
        </is>
      </c>
      <c r="K13559" s="2" t="inlineStr">
        <is>
          <t>Imperial Securities Company Pvt.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CHL</t>
        </is>
      </c>
      <c r="C13560" s="2" t="n">
        <v>41</v>
      </c>
      <c r="D13560" s="2" t="n">
        <v>66789</v>
      </c>
      <c r="E13560" s="2" t="n">
        <v>47122</v>
      </c>
      <c r="F13560" s="2" t="n">
        <v>19667</v>
      </c>
      <c r="G13560" s="2" t="n">
        <v>268.7675977046731</v>
      </c>
      <c r="H13560" s="2" t="n">
        <v>1.82460715</v>
      </c>
      <c r="I13560" s="2" t="n">
        <v>16</v>
      </c>
      <c r="J13560" s="2" t="inlineStr">
        <is>
          <t>Top10_Net_Buyers</t>
        </is>
      </c>
      <c r="K13560" s="2" t="inlineStr">
        <is>
          <t>Linch Stock Market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CHL</t>
        </is>
      </c>
      <c r="C13561" s="2" t="n">
        <v>26</v>
      </c>
      <c r="D13561" s="2" t="n">
        <v>49162</v>
      </c>
      <c r="E13561" s="2" t="n">
        <v>35390</v>
      </c>
      <c r="F13561" s="2" t="n">
        <v>13772</v>
      </c>
      <c r="G13561" s="2" t="n">
        <v>268.2173242698297</v>
      </c>
      <c r="H13561" s="2" t="n">
        <v>1.32379546</v>
      </c>
      <c r="I13561" s="2" t="n">
        <v>16</v>
      </c>
      <c r="J13561" s="2" t="inlineStr">
        <is>
          <t>Top10_Net_Buyers</t>
        </is>
      </c>
      <c r="K13561" s="2" t="inlineStr">
        <is>
          <t>Asian Securities Pvt.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CHL</t>
        </is>
      </c>
      <c r="C13562" s="2" t="n">
        <v>36</v>
      </c>
      <c r="D13562" s="2" t="n">
        <v>25524</v>
      </c>
      <c r="E13562" s="2" t="n">
        <v>13692</v>
      </c>
      <c r="F13562" s="2" t="n">
        <v>11832</v>
      </c>
      <c r="G13562" s="2" t="n">
        <v>268.9730337602333</v>
      </c>
      <c r="H13562" s="2" t="n">
        <v>0.71092941</v>
      </c>
      <c r="I13562" s="2" t="n">
        <v>15</v>
      </c>
      <c r="J13562" s="2" t="inlineStr">
        <is>
          <t>Top10_Net_Buyers</t>
        </is>
      </c>
      <c r="K13562" s="2" t="inlineStr">
        <is>
          <t>Secured Securities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CHL</t>
        </is>
      </c>
      <c r="C13563" s="2" t="n">
        <v>91</v>
      </c>
      <c r="D13563" s="2" t="n">
        <v>22288</v>
      </c>
      <c r="E13563" s="2" t="n">
        <v>10560</v>
      </c>
      <c r="F13563" s="2" t="n">
        <v>11728</v>
      </c>
      <c r="G13563" s="2" t="n">
        <v>280.4178684823398</v>
      </c>
      <c r="H13563" s="2" t="n">
        <v>0.62868544</v>
      </c>
      <c r="I13563" s="2" t="n">
        <v>8</v>
      </c>
      <c r="J13563" s="2" t="inlineStr">
        <is>
          <t>Top10_Net_Buyers</t>
        </is>
      </c>
      <c r="K13563" s="2" t="inlineStr"/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CHL</t>
        </is>
      </c>
      <c r="C13564" s="2" t="n">
        <v>21</v>
      </c>
      <c r="D13564" s="2" t="n">
        <v>27983</v>
      </c>
      <c r="E13564" s="2" t="n">
        <v>19733</v>
      </c>
      <c r="F13564" s="2" t="n">
        <v>8250</v>
      </c>
      <c r="G13564" s="2" t="n">
        <v>266.4482348015077</v>
      </c>
      <c r="H13564" s="2" t="n">
        <v>0.76045412</v>
      </c>
      <c r="I13564" s="2" t="n">
        <v>16</v>
      </c>
      <c r="J13564" s="2" t="inlineStr">
        <is>
          <t>Top10_Net_Buyers</t>
        </is>
      </c>
      <c r="K13564" s="2" t="inlineStr">
        <is>
          <t>Midas Stock Broking Company Pvt.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CHL</t>
        </is>
      </c>
      <c r="C13565" s="2" t="n">
        <v>39</v>
      </c>
      <c r="D13565" s="2" t="n">
        <v>33307</v>
      </c>
      <c r="E13565" s="2" t="n">
        <v>25645</v>
      </c>
      <c r="F13565" s="2" t="n">
        <v>7662</v>
      </c>
      <c r="G13565" s="2" t="n">
        <v>278.4795415379821</v>
      </c>
      <c r="H13565" s="2" t="n">
        <v>0.93471582</v>
      </c>
      <c r="I13565" s="2" t="n">
        <v>14</v>
      </c>
      <c r="J13565" s="2" t="inlineStr">
        <is>
          <t>Top10_Net_Buyers</t>
        </is>
      </c>
      <c r="K13565" s="2" t="inlineStr">
        <is>
          <t>Sumeru Securities Pvt.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CHL</t>
        </is>
      </c>
      <c r="C13566" s="2" t="n">
        <v>18</v>
      </c>
      <c r="D13566" s="2" t="n">
        <v>20592</v>
      </c>
      <c r="E13566" s="2" t="n">
        <v>13533</v>
      </c>
      <c r="F13566" s="2" t="n">
        <v>7059</v>
      </c>
      <c r="G13566" s="2" t="n">
        <v>274.0363782059001</v>
      </c>
      <c r="H13566" s="2" t="n">
        <v>0.57648232</v>
      </c>
      <c r="I13566" s="2" t="n">
        <v>9</v>
      </c>
      <c r="J13566" s="2" t="inlineStr">
        <is>
          <t>Top10_Net_Buyers</t>
        </is>
      </c>
      <c r="K13566" s="2" t="inlineStr">
        <is>
          <t>Sagarmatha Securities Pvt.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CHL</t>
        </is>
      </c>
      <c r="C13567" s="2" t="n">
        <v>94</v>
      </c>
      <c r="D13567" s="2" t="n">
        <v>23110</v>
      </c>
      <c r="E13567" s="2" t="n">
        <v>16376</v>
      </c>
      <c r="F13567" s="2" t="n">
        <v>6734</v>
      </c>
      <c r="G13567" s="2" t="n">
        <v>271.1129377104547</v>
      </c>
      <c r="H13567" s="2" t="n">
        <v>0.63800418</v>
      </c>
      <c r="I13567" s="2" t="n">
        <v>5</v>
      </c>
      <c r="J13567" s="2" t="inlineStr">
        <is>
          <t>Top10_Net_Buyers</t>
        </is>
      </c>
      <c r="K13567" s="2" t="inlineStr">
        <is>
          <t>K.B.L. Securities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CIT</t>
        </is>
      </c>
      <c r="C13568" s="2" t="n">
        <v>55</v>
      </c>
      <c r="D13568" s="2" t="n">
        <v>26700</v>
      </c>
      <c r="E13568" s="2" t="n">
        <v>4176</v>
      </c>
      <c r="F13568" s="2" t="n">
        <v>22524</v>
      </c>
      <c r="G13568" s="2" t="n">
        <v>1787.335287817693</v>
      </c>
      <c r="H13568" s="2" t="n">
        <v>4.76711699</v>
      </c>
      <c r="I13568" s="2" t="n">
        <v>20</v>
      </c>
      <c r="J13568" s="2" t="inlineStr">
        <is>
          <t>Top10_Net_Buyers</t>
        </is>
      </c>
      <c r="K13568" s="2" t="inlineStr">
        <is>
          <t>Bhrikuti Stock Broking Co.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CIT</t>
        </is>
      </c>
      <c r="C13569" s="2" t="n">
        <v>49</v>
      </c>
      <c r="D13569" s="2" t="n">
        <v>19620</v>
      </c>
      <c r="E13569" s="2" t="n">
        <v>8258</v>
      </c>
      <c r="F13569" s="2" t="n">
        <v>11362</v>
      </c>
      <c r="G13569" s="2" t="n">
        <v>1793.291362864212</v>
      </c>
      <c r="H13569" s="2" t="n">
        <v>3.52957265</v>
      </c>
      <c r="I13569" s="2" t="n">
        <v>23</v>
      </c>
      <c r="J13569" s="2" t="inlineStr">
        <is>
          <t>Top10_Net_Buyers</t>
        </is>
      </c>
      <c r="K13569" s="2" t="inlineStr">
        <is>
          <t>Online Securities Pvt.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CIT</t>
        </is>
      </c>
      <c r="C13570" s="2" t="n">
        <v>43</v>
      </c>
      <c r="D13570" s="2" t="n">
        <v>10495</v>
      </c>
      <c r="E13570" s="2" t="n">
        <v>2344</v>
      </c>
      <c r="F13570" s="2" t="n">
        <v>8151</v>
      </c>
      <c r="G13570" s="2" t="n">
        <v>1790.888632015863</v>
      </c>
      <c r="H13570" s="2" t="n">
        <v>1.89750222</v>
      </c>
      <c r="I13570" s="2" t="n">
        <v>14</v>
      </c>
      <c r="J13570" s="2" t="inlineStr">
        <is>
          <t>Top10_Net_Buyers</t>
        </is>
      </c>
      <c r="K13570" s="2" t="inlineStr">
        <is>
          <t>South Asian Bulls Pvt.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CIT</t>
        </is>
      </c>
      <c r="C13571" s="2" t="n">
        <v>66</v>
      </c>
      <c r="D13571" s="2" t="n">
        <v>8245</v>
      </c>
      <c r="E13571" s="2" t="n">
        <v>2411</v>
      </c>
      <c r="F13571" s="2" t="n">
        <v>5834</v>
      </c>
      <c r="G13571" s="2" t="n">
        <v>1783.347662480217</v>
      </c>
      <c r="H13571" s="2" t="n">
        <v>1.46826058</v>
      </c>
      <c r="I13571" s="2" t="n">
        <v>4</v>
      </c>
      <c r="J13571" s="2" t="inlineStr">
        <is>
          <t>Top10_Net_Buyers</t>
        </is>
      </c>
      <c r="K13571" s="2" t="inlineStr">
        <is>
          <t>Miyo Securities Pvt.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CIT</t>
        </is>
      </c>
      <c r="C13572" s="2" t="n">
        <v>10</v>
      </c>
      <c r="D13572" s="2" t="n">
        <v>6609</v>
      </c>
      <c r="E13572" s="2" t="n">
        <v>1315</v>
      </c>
      <c r="F13572" s="2" t="n">
        <v>5294</v>
      </c>
      <c r="G13572" s="2" t="n">
        <v>1798.695382074191</v>
      </c>
      <c r="H13572" s="2" t="n">
        <v>1.17746487</v>
      </c>
      <c r="I13572" s="2" t="n">
        <v>7</v>
      </c>
      <c r="J13572" s="2" t="inlineStr">
        <is>
          <t>Top10_Net_Buyers</t>
        </is>
      </c>
      <c r="K13572" s="2" t="inlineStr">
        <is>
          <t>Pragyan Securities (PVT)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CIT</t>
        </is>
      </c>
      <c r="C13573" s="2" t="n">
        <v>84</v>
      </c>
      <c r="D13573" s="2" t="n">
        <v>3659</v>
      </c>
      <c r="E13573" s="2" t="n">
        <v>263</v>
      </c>
      <c r="F13573" s="2" t="n">
        <v>3396</v>
      </c>
      <c r="G13573" s="2" t="n">
        <v>1815.485266666667</v>
      </c>
      <c r="H13573" s="2" t="n">
        <v>0.6610499999999999</v>
      </c>
      <c r="I13573" s="2" t="n">
        <v>5</v>
      </c>
      <c r="J13573" s="2" t="inlineStr">
        <is>
          <t>Top10_Net_Buyers</t>
        </is>
      </c>
      <c r="K13573" s="2" t="inlineStr">
        <is>
          <t>Milky Way Share Broker Company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CIT</t>
        </is>
      </c>
      <c r="C13574" s="2" t="n">
        <v>42</v>
      </c>
      <c r="D13574" s="2" t="n">
        <v>10629</v>
      </c>
      <c r="E13574" s="2" t="n">
        <v>8085</v>
      </c>
      <c r="F13574" s="2" t="n">
        <v>2544</v>
      </c>
      <c r="G13574" s="2" t="n">
        <v>1790.511408984292</v>
      </c>
      <c r="H13574" s="2" t="n">
        <v>1.90439754</v>
      </c>
      <c r="I13574" s="2" t="n">
        <v>19</v>
      </c>
      <c r="J13574" s="2" t="inlineStr">
        <is>
          <t>Top10_Net_Buyers</t>
        </is>
      </c>
      <c r="K13574" s="2" t="inlineStr">
        <is>
          <t>Sani Securities Company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CIT</t>
        </is>
      </c>
      <c r="C13575" s="2" t="n">
        <v>58</v>
      </c>
      <c r="D13575" s="2" t="n">
        <v>13240</v>
      </c>
      <c r="E13575" s="2" t="n">
        <v>11073</v>
      </c>
      <c r="F13575" s="2" t="n">
        <v>2167</v>
      </c>
      <c r="G13575" s="2" t="n">
        <v>1793.528032889727</v>
      </c>
      <c r="H13575" s="2" t="n">
        <v>2.3772635</v>
      </c>
      <c r="I13575" s="2" t="n">
        <v>16</v>
      </c>
      <c r="J13575" s="2" t="inlineStr">
        <is>
          <t>Top10_Net_Buyers</t>
        </is>
      </c>
      <c r="K13575" s="2" t="inlineStr">
        <is>
          <t>Naasa Securities Co.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CIT</t>
        </is>
      </c>
      <c r="C13576" s="2" t="n">
        <v>16</v>
      </c>
      <c r="D13576" s="2" t="n">
        <v>4570</v>
      </c>
      <c r="E13576" s="2" t="n">
        <v>2994</v>
      </c>
      <c r="F13576" s="2" t="n">
        <v>1576</v>
      </c>
      <c r="G13576" s="2" t="n">
        <v>1794.329635254625</v>
      </c>
      <c r="H13576" s="2" t="n">
        <v>0.81800264</v>
      </c>
      <c r="I13576" s="2" t="n">
        <v>12</v>
      </c>
      <c r="J13576" s="2" t="inlineStr">
        <is>
          <t>Top10_Net_Buyers</t>
        </is>
      </c>
      <c r="K13576" s="2" t="inlineStr">
        <is>
          <t>Primo Securities (PVT)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CIT</t>
        </is>
      </c>
      <c r="C13577" s="2" t="n">
        <v>21</v>
      </c>
      <c r="D13577" s="2" t="n">
        <v>3172</v>
      </c>
      <c r="E13577" s="2" t="n">
        <v>1669</v>
      </c>
      <c r="F13577" s="2" t="n">
        <v>1503</v>
      </c>
      <c r="G13577" s="2" t="n">
        <v>1792.079889860362</v>
      </c>
      <c r="H13577" s="2" t="n">
        <v>0.56608895</v>
      </c>
      <c r="I13577" s="2" t="n">
        <v>19</v>
      </c>
      <c r="J13577" s="2" t="inlineStr">
        <is>
          <t>Top10_Net_Buyers</t>
        </is>
      </c>
      <c r="K13577" s="2" t="inlineStr">
        <is>
          <t>Midas Stock Broking Company Pvt.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CITY</t>
        </is>
      </c>
      <c r="C13578" s="2" t="n">
        <v>65</v>
      </c>
      <c r="D13578" s="2" t="n">
        <v>23620</v>
      </c>
      <c r="E13578" s="2" t="n">
        <v>8401</v>
      </c>
      <c r="F13578" s="2" t="n">
        <v>15219</v>
      </c>
      <c r="G13578" s="2" t="n">
        <v>481.8933085047207</v>
      </c>
      <c r="H13578" s="2" t="n">
        <v>1.14385504</v>
      </c>
      <c r="I13578" s="2" t="n">
        <v>13</v>
      </c>
      <c r="J13578" s="2" t="inlineStr">
        <is>
          <t>Top10_Net_Buyers</t>
        </is>
      </c>
      <c r="K13578" s="2" t="inlineStr">
        <is>
          <t>SharePro Securities Pvt.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CITY</t>
        </is>
      </c>
      <c r="C13579" s="2" t="n">
        <v>42</v>
      </c>
      <c r="D13579" s="2" t="n">
        <v>29223</v>
      </c>
      <c r="E13579" s="2" t="n">
        <v>17833</v>
      </c>
      <c r="F13579" s="2" t="n">
        <v>11390</v>
      </c>
      <c r="G13579" s="2" t="n">
        <v>481.2420897739518</v>
      </c>
      <c r="H13579" s="2" t="n">
        <v>1.42372382</v>
      </c>
      <c r="I13579" s="2" t="n">
        <v>17</v>
      </c>
      <c r="J13579" s="2" t="inlineStr">
        <is>
          <t>Top10_Net_Buyers</t>
        </is>
      </c>
      <c r="K13579" s="2" t="inlineStr">
        <is>
          <t>Sani Securities Company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CITY</t>
        </is>
      </c>
      <c r="C13580" s="2" t="n">
        <v>20</v>
      </c>
      <c r="D13580" s="2" t="n">
        <v>9690</v>
      </c>
      <c r="E13580" s="2" t="n">
        <v>1836</v>
      </c>
      <c r="F13580" s="2" t="n">
        <v>7854</v>
      </c>
      <c r="G13580" s="2" t="n">
        <v>486.4735963865546</v>
      </c>
      <c r="H13580" s="2" t="n">
        <v>0.48162199</v>
      </c>
      <c r="I13580" s="2" t="n">
        <v>7</v>
      </c>
      <c r="J13580" s="2" t="inlineStr">
        <is>
          <t>Top10_Net_Buyers</t>
        </is>
      </c>
      <c r="K13580" s="2" t="inlineStr">
        <is>
          <t>Sipla Securities Pvt.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CITY</t>
        </is>
      </c>
      <c r="C13581" s="2" t="n">
        <v>33</v>
      </c>
      <c r="D13581" s="2" t="n">
        <v>11160</v>
      </c>
      <c r="E13581" s="2" t="n">
        <v>4736</v>
      </c>
      <c r="F13581" s="2" t="n">
        <v>6424</v>
      </c>
      <c r="G13581" s="2" t="n">
        <v>478.8970585664559</v>
      </c>
      <c r="H13581" s="2" t="n">
        <v>0.53353776</v>
      </c>
      <c r="I13581" s="2" t="n">
        <v>13</v>
      </c>
      <c r="J13581" s="2" t="inlineStr">
        <is>
          <t>Top10_Net_Buyers</t>
        </is>
      </c>
      <c r="K13581" s="2" t="inlineStr">
        <is>
          <t>Dakshinkali Investment &amp; Securities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CITY</t>
        </is>
      </c>
      <c r="C13582" s="2" t="n">
        <v>45</v>
      </c>
      <c r="D13582" s="2" t="n">
        <v>24987</v>
      </c>
      <c r="E13582" s="2" t="n">
        <v>18623</v>
      </c>
      <c r="F13582" s="2" t="n">
        <v>6364</v>
      </c>
      <c r="G13582" s="2" t="n">
        <v>481.7146726703573</v>
      </c>
      <c r="H13582" s="2" t="n">
        <v>1.21972832</v>
      </c>
      <c r="I13582" s="2" t="n">
        <v>19</v>
      </c>
      <c r="J13582" s="2" t="inlineStr">
        <is>
          <t>Top10_Net_Buyers</t>
        </is>
      </c>
      <c r="K13582" s="2" t="inlineStr">
        <is>
          <t>Imperial Securities Company Pvt.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CITY</t>
        </is>
      </c>
      <c r="C13583" s="2" t="n">
        <v>52</v>
      </c>
      <c r="D13583" s="2" t="n">
        <v>9589</v>
      </c>
      <c r="E13583" s="2" t="n">
        <v>3655</v>
      </c>
      <c r="F13583" s="2" t="n">
        <v>5934</v>
      </c>
      <c r="G13583" s="2" t="n">
        <v>480.3735798056281</v>
      </c>
      <c r="H13583" s="2" t="n">
        <v>0.46241867</v>
      </c>
      <c r="I13583" s="2" t="n">
        <v>18</v>
      </c>
      <c r="J13583" s="2" t="inlineStr">
        <is>
          <t>Top10_Net_Buyers</t>
        </is>
      </c>
      <c r="K13583" s="2" t="inlineStr">
        <is>
          <t>Sundhara Securities Limited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CITY</t>
        </is>
      </c>
      <c r="C13584" s="2" t="n">
        <v>49</v>
      </c>
      <c r="D13584" s="2" t="n">
        <v>19108</v>
      </c>
      <c r="E13584" s="2" t="n">
        <v>13606</v>
      </c>
      <c r="F13584" s="2" t="n">
        <v>5502</v>
      </c>
      <c r="G13584" s="2" t="n">
        <v>481.681024185639</v>
      </c>
      <c r="H13584" s="2" t="n">
        <v>0.93201579</v>
      </c>
      <c r="I13584" s="2" t="n">
        <v>17</v>
      </c>
      <c r="J13584" s="2" t="inlineStr">
        <is>
          <t>Top10_Net_Buyers</t>
        </is>
      </c>
      <c r="K13584" s="2" t="inlineStr">
        <is>
          <t>Online Securities Pvt.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CITY</t>
        </is>
      </c>
      <c r="C13585" s="2" t="n">
        <v>43</v>
      </c>
      <c r="D13585" s="2" t="n">
        <v>7387</v>
      </c>
      <c r="E13585" s="2" t="n">
        <v>2080</v>
      </c>
      <c r="F13585" s="2" t="n">
        <v>5307</v>
      </c>
      <c r="G13585" s="2" t="n">
        <v>481.8875711083188</v>
      </c>
      <c r="H13585" s="2" t="n">
        <v>0.35688394</v>
      </c>
      <c r="I13585" s="2" t="n">
        <v>18</v>
      </c>
      <c r="J13585" s="2" t="inlineStr">
        <is>
          <t>Top10_Net_Buyers</t>
        </is>
      </c>
      <c r="K13585" s="2" t="inlineStr">
        <is>
          <t>South Asian Bulls Pvt.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CITY</t>
        </is>
      </c>
      <c r="C13586" s="2" t="n">
        <v>66</v>
      </c>
      <c r="D13586" s="2" t="n">
        <v>5300</v>
      </c>
      <c r="E13586" s="2" t="n">
        <v>710</v>
      </c>
      <c r="F13586" s="2" t="n">
        <v>4590</v>
      </c>
      <c r="G13586" s="2" t="n">
        <v>489.6673933333333</v>
      </c>
      <c r="H13586" s="2" t="n">
        <v>0.26431806</v>
      </c>
      <c r="I13586" s="2" t="n">
        <v>2</v>
      </c>
      <c r="J13586" s="2" t="inlineStr">
        <is>
          <t>Top10_Net_Buyers</t>
        </is>
      </c>
      <c r="K13586" s="2" t="inlineStr">
        <is>
          <t>Miyo Securities Pvt.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CITY</t>
        </is>
      </c>
      <c r="C13587" s="2" t="n">
        <v>41</v>
      </c>
      <c r="D13587" s="2" t="n">
        <v>10039</v>
      </c>
      <c r="E13587" s="2" t="n">
        <v>6010</v>
      </c>
      <c r="F13587" s="2" t="n">
        <v>4029</v>
      </c>
      <c r="G13587" s="2" t="n">
        <v>480.7882721152401</v>
      </c>
      <c r="H13587" s="2" t="n">
        <v>0.49531468</v>
      </c>
      <c r="I13587" s="2" t="n">
        <v>17</v>
      </c>
      <c r="J13587" s="2" t="inlineStr">
        <is>
          <t>Top10_Net_Buyers</t>
        </is>
      </c>
      <c r="K13587" s="2" t="inlineStr">
        <is>
          <t>Linch Stock Market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CIZBD86</t>
        </is>
      </c>
      <c r="C13588" s="2" t="n">
        <v>58</v>
      </c>
      <c r="D13588" s="2" t="n">
        <v>144</v>
      </c>
      <c r="E13588" s="2" t="n">
        <v>0</v>
      </c>
      <c r="F13588" s="2" t="n">
        <v>144</v>
      </c>
      <c r="G13588" s="2" t="n">
        <v>1248.227777777778</v>
      </c>
      <c r="H13588" s="2" t="n">
        <v>0.01792626</v>
      </c>
      <c r="I13588" s="2" t="n">
        <v>2</v>
      </c>
      <c r="J13588" s="2" t="inlineStr">
        <is>
          <t>Top10_Net_Buyers</t>
        </is>
      </c>
      <c r="K13588" s="2" t="inlineStr">
        <is>
          <t>Naasa Securities Co.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CIZBD86</t>
        </is>
      </c>
      <c r="C13589" s="2" t="n">
        <v>42</v>
      </c>
      <c r="D13589" s="2" t="n">
        <v>321</v>
      </c>
      <c r="E13589" s="2" t="n">
        <v>187</v>
      </c>
      <c r="F13589" s="2" t="n">
        <v>134</v>
      </c>
      <c r="G13589" s="2" t="n">
        <v>1197.650474525474</v>
      </c>
      <c r="H13589" s="2" t="n">
        <v>0.03837485</v>
      </c>
      <c r="I13589" s="2" t="n">
        <v>1</v>
      </c>
      <c r="J13589" s="2" t="inlineStr">
        <is>
          <t>Top10_Net_Buyers</t>
        </is>
      </c>
      <c r="K13589" s="2" t="inlineStr">
        <is>
          <t>Sani Securities Company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CIZBD86</t>
        </is>
      </c>
      <c r="C13590" s="2" t="n">
        <v>41</v>
      </c>
      <c r="D13590" s="2" t="n">
        <v>50</v>
      </c>
      <c r="E13590" s="2" t="n">
        <v>0</v>
      </c>
      <c r="F13590" s="2" t="n">
        <v>50</v>
      </c>
      <c r="G13590" s="2" t="n">
        <v>1184.333333333333</v>
      </c>
      <c r="H13590" s="2" t="n">
        <v>0.005955</v>
      </c>
      <c r="I13590" s="2" t="n">
        <v>3</v>
      </c>
      <c r="J13590" s="2" t="inlineStr">
        <is>
          <t>Top10_Net_Buyers</t>
        </is>
      </c>
      <c r="K13590" s="2" t="inlineStr">
        <is>
          <t>Linch Stock Market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CIZBD86</t>
        </is>
      </c>
      <c r="C13591" s="2" t="n">
        <v>49</v>
      </c>
      <c r="D13591" s="2" t="n">
        <v>15</v>
      </c>
      <c r="E13591" s="2" t="n">
        <v>0</v>
      </c>
      <c r="F13591" s="2" t="n">
        <v>15</v>
      </c>
      <c r="G13591" s="2" t="n">
        <v>1202</v>
      </c>
      <c r="H13591" s="2" t="n">
        <v>0.001803</v>
      </c>
      <c r="I13591" s="2" t="n">
        <v>1</v>
      </c>
      <c r="J13591" s="2" t="inlineStr">
        <is>
          <t>Top10_Net_Buyers</t>
        </is>
      </c>
      <c r="K13591" s="2" t="inlineStr">
        <is>
          <t>Online Securities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CIZBD86</t>
        </is>
      </c>
      <c r="C13592" s="2" t="n">
        <v>100</v>
      </c>
      <c r="D13592" s="2" t="n">
        <v>284</v>
      </c>
      <c r="E13592" s="2" t="n">
        <v>286</v>
      </c>
      <c r="F13592" s="2" t="n">
        <v>-2</v>
      </c>
      <c r="G13592" s="2" t="n">
        <v>1178.817253521127</v>
      </c>
      <c r="H13592" s="2" t="n">
        <v>0.03347841</v>
      </c>
      <c r="I13592" s="2" t="n">
        <v>1</v>
      </c>
      <c r="J13592" s="2" t="inlineStr">
        <is>
          <t>Top10_Net_Buyers</t>
        </is>
      </c>
      <c r="K13592" s="2" t="inlineStr">
        <is>
          <t>Sunrise Securities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CIZBD86</t>
        </is>
      </c>
      <c r="C13593" s="2" t="n">
        <v>7</v>
      </c>
      <c r="D13593" s="2" t="n">
        <v>0</v>
      </c>
      <c r="E13593" s="2" t="n">
        <v>30</v>
      </c>
      <c r="F13593" s="2" t="n">
        <v>-30</v>
      </c>
      <c r="G13593" s="2" t="n">
        <v/>
      </c>
      <c r="H13593" s="2" t="n">
        <v>0</v>
      </c>
      <c r="I13593" s="2" t="n">
        <v>0</v>
      </c>
      <c r="J13593" s="2" t="inlineStr">
        <is>
          <t>Top10_Net_Buyers</t>
        </is>
      </c>
      <c r="K13593" s="2" t="inlineStr">
        <is>
          <t>J.F. Securities (PVT)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CIZBD86</t>
        </is>
      </c>
      <c r="C13594" s="2" t="n">
        <v>5</v>
      </c>
      <c r="D13594" s="2" t="n">
        <v>0</v>
      </c>
      <c r="E13594" s="2" t="n">
        <v>35</v>
      </c>
      <c r="F13594" s="2" t="n">
        <v>-35</v>
      </c>
      <c r="G13594" s="2" t="n">
        <v/>
      </c>
      <c r="H13594" s="2" t="n">
        <v>0</v>
      </c>
      <c r="I13594" s="2" t="n">
        <v>0</v>
      </c>
      <c r="J13594" s="2" t="inlineStr">
        <is>
          <t>Top10_Net_Buyers</t>
        </is>
      </c>
      <c r="K13594" s="2" t="inlineStr">
        <is>
          <t>Market Securities &amp; Exchange (PVT)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CIZBD86</t>
        </is>
      </c>
      <c r="C13595" s="2" t="n">
        <v>11</v>
      </c>
      <c r="D13595" s="2" t="n">
        <v>0</v>
      </c>
      <c r="E13595" s="2" t="n">
        <v>127</v>
      </c>
      <c r="F13595" s="2" t="n">
        <v>-127</v>
      </c>
      <c r="G13595" s="2" t="n">
        <v/>
      </c>
      <c r="H13595" s="2" t="n">
        <v>0</v>
      </c>
      <c r="I13595" s="2" t="n">
        <v>0</v>
      </c>
      <c r="J13595" s="2" t="inlineStr">
        <is>
          <t>Top10_Net_Buyers</t>
        </is>
      </c>
      <c r="K13595" s="2" t="inlineStr">
        <is>
          <t>Malla &amp; Malla Stock Broking Company Pvt.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CIZBD86</t>
        </is>
      </c>
      <c r="C13596" s="2" t="n">
        <v>45</v>
      </c>
      <c r="D13596" s="2" t="n">
        <v>0</v>
      </c>
      <c r="E13596" s="2" t="n">
        <v>149</v>
      </c>
      <c r="F13596" s="2" t="n">
        <v>-149</v>
      </c>
      <c r="G13596" s="2" t="n">
        <v/>
      </c>
      <c r="H13596" s="2" t="n">
        <v>0</v>
      </c>
      <c r="I13596" s="2" t="n">
        <v>0</v>
      </c>
      <c r="J13596" s="2" t="inlineStr">
        <is>
          <t>Top10_Net_Buyers</t>
        </is>
      </c>
      <c r="K13596" s="2" t="inlineStr">
        <is>
          <t>Imperial Securities Company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CIZBD90</t>
        </is>
      </c>
      <c r="C13597" s="2" t="n">
        <v>42</v>
      </c>
      <c r="D13597" s="2" t="n">
        <v>261</v>
      </c>
      <c r="E13597" s="2" t="n">
        <v>0</v>
      </c>
      <c r="F13597" s="2" t="n">
        <v>261</v>
      </c>
      <c r="G13597" s="2" t="n">
        <v>1271.368584070796</v>
      </c>
      <c r="H13597" s="2" t="n">
        <v>0.03378186</v>
      </c>
      <c r="I13597" s="2" t="n">
        <v>2</v>
      </c>
      <c r="J13597" s="2" t="inlineStr">
        <is>
          <t>Top10_Net_Buyers</t>
        </is>
      </c>
      <c r="K13597" s="2" t="inlineStr">
        <is>
          <t>Sani Securities Company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CIZBD90</t>
        </is>
      </c>
      <c r="C13598" s="2" t="n">
        <v>21</v>
      </c>
      <c r="D13598" s="2" t="n">
        <v>165</v>
      </c>
      <c r="E13598" s="2" t="n">
        <v>0</v>
      </c>
      <c r="F13598" s="2" t="n">
        <v>165</v>
      </c>
      <c r="G13598" s="2" t="n">
        <v>1237.2</v>
      </c>
      <c r="H13598" s="2" t="n">
        <v>0.020402</v>
      </c>
      <c r="I13598" s="2" t="n">
        <v>5</v>
      </c>
      <c r="J13598" s="2" t="inlineStr">
        <is>
          <t>Top10_Net_Buyers</t>
        </is>
      </c>
      <c r="K13598" s="2" t="inlineStr">
        <is>
          <t>Midas Stock Broking Company Pvt.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CIZBD90</t>
        </is>
      </c>
      <c r="C13599" s="2" t="n">
        <v>49</v>
      </c>
      <c r="D13599" s="2" t="n">
        <v>135</v>
      </c>
      <c r="E13599" s="2" t="n">
        <v>73</v>
      </c>
      <c r="F13599" s="2" t="n">
        <v>62</v>
      </c>
      <c r="G13599" s="2" t="n">
        <v>1255.72</v>
      </c>
      <c r="H13599" s="2" t="n">
        <v>0.016956</v>
      </c>
      <c r="I13599" s="2" t="n">
        <v>5</v>
      </c>
      <c r="J13599" s="2" t="inlineStr">
        <is>
          <t>Top10_Net_Buyers</t>
        </is>
      </c>
      <c r="K13599" s="2" t="inlineStr">
        <is>
          <t>Online Securities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CIZBD90</t>
        </is>
      </c>
      <c r="C13600" s="2" t="n">
        <v>45</v>
      </c>
      <c r="D13600" s="2" t="n">
        <v>0</v>
      </c>
      <c r="E13600" s="2" t="n">
        <v>5</v>
      </c>
      <c r="F13600" s="2" t="n">
        <v>-5</v>
      </c>
      <c r="G13600" s="2" t="n">
        <v/>
      </c>
      <c r="H13600" s="2" t="n">
        <v>0</v>
      </c>
      <c r="I13600" s="2" t="n">
        <v>0</v>
      </c>
      <c r="J13600" s="2" t="inlineStr">
        <is>
          <t>Top10_Net_Buyers</t>
        </is>
      </c>
      <c r="K13600" s="2" t="inlineStr">
        <is>
          <t>Imperial Securities Company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CIZBD90</t>
        </is>
      </c>
      <c r="C13601" s="2" t="n">
        <v>6</v>
      </c>
      <c r="D13601" s="2" t="n">
        <v>0</v>
      </c>
      <c r="E13601" s="2" t="n">
        <v>25</v>
      </c>
      <c r="F13601" s="2" t="n">
        <v>-25</v>
      </c>
      <c r="G13601" s="2" t="n">
        <v/>
      </c>
      <c r="H13601" s="2" t="n">
        <v>0</v>
      </c>
      <c r="I13601" s="2" t="n">
        <v>0</v>
      </c>
      <c r="J13601" s="2" t="inlineStr">
        <is>
          <t>Top10_Net_Buyers</t>
        </is>
      </c>
      <c r="K13601" s="2" t="inlineStr">
        <is>
          <t>Agrawal Securities (PVT)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CIZBD90</t>
        </is>
      </c>
      <c r="C13602" s="2" t="n">
        <v>44</v>
      </c>
      <c r="D13602" s="2" t="n">
        <v>0</v>
      </c>
      <c r="E13602" s="2" t="n">
        <v>25</v>
      </c>
      <c r="F13602" s="2" t="n">
        <v>-25</v>
      </c>
      <c r="G13602" s="2" t="n">
        <v/>
      </c>
      <c r="H13602" s="2" t="n">
        <v>0</v>
      </c>
      <c r="I13602" s="2" t="n">
        <v>0</v>
      </c>
      <c r="J13602" s="2" t="inlineStr">
        <is>
          <t>Top10_Net_Buyers</t>
        </is>
      </c>
      <c r="K13602" s="2" t="inlineStr">
        <is>
          <t>Dynamic Money Managers Securities Pvt.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CIZBD90</t>
        </is>
      </c>
      <c r="C13603" s="2" t="n">
        <v>52</v>
      </c>
      <c r="D13603" s="2" t="n">
        <v>0</v>
      </c>
      <c r="E13603" s="2" t="n">
        <v>25</v>
      </c>
      <c r="F13603" s="2" t="n">
        <v>-25</v>
      </c>
      <c r="G13603" s="2" t="n">
        <v/>
      </c>
      <c r="H13603" s="2" t="n">
        <v>0</v>
      </c>
      <c r="I13603" s="2" t="n">
        <v>0</v>
      </c>
      <c r="J13603" s="2" t="inlineStr">
        <is>
          <t>Top10_Net_Buyers</t>
        </is>
      </c>
      <c r="K13603" s="2" t="inlineStr">
        <is>
          <t>Sundhara Securities Limited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CIZBD90</t>
        </is>
      </c>
      <c r="C13604" s="2" t="n">
        <v>56</v>
      </c>
      <c r="D13604" s="2" t="n">
        <v>0</v>
      </c>
      <c r="E13604" s="2" t="n">
        <v>25</v>
      </c>
      <c r="F13604" s="2" t="n">
        <v>-25</v>
      </c>
      <c r="G13604" s="2" t="n">
        <v/>
      </c>
      <c r="H13604" s="2" t="n">
        <v>0</v>
      </c>
      <c r="I13604" s="2" t="n">
        <v>0</v>
      </c>
      <c r="J13604" s="2" t="inlineStr">
        <is>
          <t>Top10_Net_Buyers</t>
        </is>
      </c>
      <c r="K13604" s="2" t="inlineStr">
        <is>
          <t>Sri Hari Securities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CIZBD90</t>
        </is>
      </c>
      <c r="C13605" s="2" t="n">
        <v>58</v>
      </c>
      <c r="D13605" s="2" t="n">
        <v>0</v>
      </c>
      <c r="E13605" s="2" t="n">
        <v>25</v>
      </c>
      <c r="F13605" s="2" t="n">
        <v>-25</v>
      </c>
      <c r="G13605" s="2" t="n">
        <v/>
      </c>
      <c r="H13605" s="2" t="n">
        <v>0</v>
      </c>
      <c r="I13605" s="2" t="n">
        <v>0</v>
      </c>
      <c r="J13605" s="2" t="inlineStr">
        <is>
          <t>Top10_Net_Buyers</t>
        </is>
      </c>
      <c r="K13605" s="2" t="inlineStr">
        <is>
          <t>Naasa Securities Co.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CIZBD90</t>
        </is>
      </c>
      <c r="C13606" s="2" t="n">
        <v>71</v>
      </c>
      <c r="D13606" s="2" t="n">
        <v>0</v>
      </c>
      <c r="E13606" s="2" t="n">
        <v>25</v>
      </c>
      <c r="F13606" s="2" t="n">
        <v>-25</v>
      </c>
      <c r="G13606" s="2" t="n">
        <v/>
      </c>
      <c r="H13606" s="2" t="n">
        <v>0</v>
      </c>
      <c r="I13606" s="2" t="n">
        <v>0</v>
      </c>
      <c r="J13606" s="2" t="inlineStr">
        <is>
          <t>Top10_Net_Buyers</t>
        </is>
      </c>
      <c r="K13606" s="2" t="inlineStr">
        <is>
          <t>Shubhakamana Securities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CKHL</t>
        </is>
      </c>
      <c r="C13607" s="2" t="n">
        <v>84</v>
      </c>
      <c r="D13607" s="2" t="n">
        <v>97662</v>
      </c>
      <c r="E13607" s="2" t="n">
        <v>56126</v>
      </c>
      <c r="F13607" s="2" t="n">
        <v>41536</v>
      </c>
      <c r="G13607" s="2" t="n">
        <v>680.4151441020098</v>
      </c>
      <c r="H13607" s="2" t="n">
        <v>6.77436182</v>
      </c>
      <c r="I13607" s="2" t="n">
        <v>18</v>
      </c>
      <c r="J13607" s="2" t="inlineStr">
        <is>
          <t>Top10_Net_Buyers</t>
        </is>
      </c>
      <c r="K13607" s="2" t="inlineStr">
        <is>
          <t>Milky Way Share Broker Company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CKHL</t>
        </is>
      </c>
      <c r="C13608" s="2" t="n">
        <v>17</v>
      </c>
      <c r="D13608" s="2" t="n">
        <v>41600</v>
      </c>
      <c r="E13608" s="2" t="n">
        <v>17587</v>
      </c>
      <c r="F13608" s="2" t="n">
        <v>24013</v>
      </c>
      <c r="G13608" s="2" t="n">
        <v>681.2792996322236</v>
      </c>
      <c r="H13608" s="2" t="n">
        <v>2.87963823</v>
      </c>
      <c r="I13608" s="2" t="n">
        <v>14</v>
      </c>
      <c r="J13608" s="2" t="inlineStr">
        <is>
          <t>Top10_Net_Buyers</t>
        </is>
      </c>
      <c r="K13608" s="2" t="inlineStr">
        <is>
          <t>ABC Securities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CKHL</t>
        </is>
      </c>
      <c r="C13609" s="2" t="n">
        <v>33</v>
      </c>
      <c r="D13609" s="2" t="n">
        <v>38207</v>
      </c>
      <c r="E13609" s="2" t="n">
        <v>26036</v>
      </c>
      <c r="F13609" s="2" t="n">
        <v>12171</v>
      </c>
      <c r="G13609" s="2" t="n">
        <v>673.1602206859651</v>
      </c>
      <c r="H13609" s="2" t="n">
        <v>2.60299276</v>
      </c>
      <c r="I13609" s="2" t="n">
        <v>9</v>
      </c>
      <c r="J13609" s="2" t="inlineStr">
        <is>
          <t>Top10_Net_Buyers</t>
        </is>
      </c>
      <c r="K13609" s="2" t="inlineStr">
        <is>
          <t>Dakshinkali Investment &amp; Securities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CKHL</t>
        </is>
      </c>
      <c r="C13610" s="2" t="n">
        <v>62</v>
      </c>
      <c r="D13610" s="2" t="n">
        <v>21635</v>
      </c>
      <c r="E13610" s="2" t="n">
        <v>15553</v>
      </c>
      <c r="F13610" s="2" t="n">
        <v>6082</v>
      </c>
      <c r="G13610" s="2" t="n">
        <v>692.3818160696117</v>
      </c>
      <c r="H13610" s="2" t="n">
        <v>1.54388501</v>
      </c>
      <c r="I13610" s="2" t="n">
        <v>13</v>
      </c>
      <c r="J13610" s="2" t="inlineStr">
        <is>
          <t>Top10_Net_Buyers</t>
        </is>
      </c>
      <c r="K13610" s="2" t="inlineStr">
        <is>
          <t>Capital Max Securities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CKHL</t>
        </is>
      </c>
      <c r="C13611" s="2" t="n">
        <v>29</v>
      </c>
      <c r="D13611" s="2" t="n">
        <v>11576</v>
      </c>
      <c r="E13611" s="2" t="n">
        <v>5879</v>
      </c>
      <c r="F13611" s="2" t="n">
        <v>5697</v>
      </c>
      <c r="G13611" s="2" t="n">
        <v>687.3196561373284</v>
      </c>
      <c r="H13611" s="2" t="n">
        <v>0.81052558</v>
      </c>
      <c r="I13611" s="2" t="n">
        <v>13</v>
      </c>
      <c r="J13611" s="2" t="inlineStr">
        <is>
          <t>Top10_Net_Buyers</t>
        </is>
      </c>
      <c r="K13611" s="2" t="inlineStr">
        <is>
          <t>Trisul Securities &amp; Investment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CKHL</t>
        </is>
      </c>
      <c r="C13612" s="2" t="n">
        <v>92</v>
      </c>
      <c r="D13612" s="2" t="n">
        <v>6393</v>
      </c>
      <c r="E13612" s="2" t="n">
        <v>830</v>
      </c>
      <c r="F13612" s="2" t="n">
        <v>5563</v>
      </c>
      <c r="G13612" s="2" t="n">
        <v>737.419510243347</v>
      </c>
      <c r="H13612" s="2" t="n">
        <v>0.4637571</v>
      </c>
      <c r="I13612" s="2" t="n">
        <v>4</v>
      </c>
      <c r="J13612" s="2" t="inlineStr">
        <is>
          <t>Top10_Net_Buyers</t>
        </is>
      </c>
      <c r="K13612" s="2" t="inlineStr"/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CKHL</t>
        </is>
      </c>
      <c r="C13613" s="2" t="n">
        <v>81</v>
      </c>
      <c r="D13613" s="2" t="n">
        <v>4100</v>
      </c>
      <c r="E13613" s="2" t="n">
        <v>1100</v>
      </c>
      <c r="F13613" s="2" t="n">
        <v>3000</v>
      </c>
      <c r="G13613" s="2" t="n">
        <v>660.75</v>
      </c>
      <c r="H13613" s="2" t="n">
        <v>0.26691</v>
      </c>
      <c r="I13613" s="2" t="n">
        <v>2</v>
      </c>
      <c r="J13613" s="2" t="inlineStr">
        <is>
          <t>Top10_Net_Buyers</t>
        </is>
      </c>
      <c r="K13613" s="2" t="inlineStr">
        <is>
          <t>Akashbhairab Securities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CKHL</t>
        </is>
      </c>
      <c r="C13614" s="2" t="n">
        <v>11</v>
      </c>
      <c r="D13614" s="2" t="n">
        <v>2777</v>
      </c>
      <c r="E13614" s="2" t="n">
        <v>614</v>
      </c>
      <c r="F13614" s="2" t="n">
        <v>2163</v>
      </c>
      <c r="G13614" s="2" t="n">
        <v>678.5140817925351</v>
      </c>
      <c r="H13614" s="2" t="n">
        <v>0.19045637</v>
      </c>
      <c r="I13614" s="2" t="n">
        <v>15</v>
      </c>
      <c r="J13614" s="2" t="inlineStr">
        <is>
          <t>Top10_Net_Buyers</t>
        </is>
      </c>
      <c r="K13614" s="2" t="inlineStr">
        <is>
          <t>Malla &amp; Malla Stock Broking Company Pvt.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CKHL</t>
        </is>
      </c>
      <c r="C13615" s="2" t="n">
        <v>16</v>
      </c>
      <c r="D13615" s="2" t="n">
        <v>2067</v>
      </c>
      <c r="E13615" s="2" t="n">
        <v>360</v>
      </c>
      <c r="F13615" s="2" t="n">
        <v>1707</v>
      </c>
      <c r="G13615" s="2" t="n">
        <v>686.226855396066</v>
      </c>
      <c r="H13615" s="2" t="n">
        <v>0.14864972</v>
      </c>
      <c r="I13615" s="2" t="n">
        <v>8</v>
      </c>
      <c r="J13615" s="2" t="inlineStr">
        <is>
          <t>Top10_Net_Buyers</t>
        </is>
      </c>
      <c r="K13615" s="2" t="inlineStr">
        <is>
          <t>Primo Securities (PVT)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CKHL</t>
        </is>
      </c>
      <c r="C13616" s="2" t="n">
        <v>74</v>
      </c>
      <c r="D13616" s="2" t="n">
        <v>1547</v>
      </c>
      <c r="E13616" s="2" t="n">
        <v>40</v>
      </c>
      <c r="F13616" s="2" t="n">
        <v>1507</v>
      </c>
      <c r="G13616" s="2" t="n">
        <v>698.775584502338</v>
      </c>
      <c r="H13616" s="2" t="n">
        <v>0.11385611</v>
      </c>
      <c r="I13616" s="2" t="n">
        <v>2</v>
      </c>
      <c r="J13616" s="2" t="inlineStr">
        <is>
          <t>Top10_Net_Buyers</t>
        </is>
      </c>
      <c r="K13616" s="2" t="inlineStr">
        <is>
          <t>Kalash Stock Market Pvt.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CLI</t>
        </is>
      </c>
      <c r="C13617" s="2" t="n">
        <v>42</v>
      </c>
      <c r="D13617" s="2" t="n">
        <v>112280</v>
      </c>
      <c r="E13617" s="2" t="n">
        <v>52417</v>
      </c>
      <c r="F13617" s="2" t="n">
        <v>59863</v>
      </c>
      <c r="G13617" s="2" t="n">
        <v>478.3828156870086</v>
      </c>
      <c r="H13617" s="2" t="n">
        <v>5.49372117</v>
      </c>
      <c r="I13617" s="2" t="n">
        <v>20</v>
      </c>
      <c r="J13617" s="2" t="inlineStr">
        <is>
          <t>Top10_Net_Buyers</t>
        </is>
      </c>
      <c r="K13617" s="2" t="inlineStr">
        <is>
          <t>Sani Securities Company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CLI</t>
        </is>
      </c>
      <c r="C13618" s="2" t="n">
        <v>55</v>
      </c>
      <c r="D13618" s="2" t="n">
        <v>49412</v>
      </c>
      <c r="E13618" s="2" t="n">
        <v>14660</v>
      </c>
      <c r="F13618" s="2" t="n">
        <v>34752</v>
      </c>
      <c r="G13618" s="2" t="n">
        <v>478.8989381233623</v>
      </c>
      <c r="H13618" s="2" t="n">
        <v>2.35347438</v>
      </c>
      <c r="I13618" s="2" t="n">
        <v>11</v>
      </c>
      <c r="J13618" s="2" t="inlineStr">
        <is>
          <t>Top10_Net_Buyers</t>
        </is>
      </c>
      <c r="K13618" s="2" t="inlineStr">
        <is>
          <t>Bhrikuti Stock Broking Co.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CLI</t>
        </is>
      </c>
      <c r="C13619" s="2" t="n">
        <v>66</v>
      </c>
      <c r="D13619" s="2" t="n">
        <v>33108</v>
      </c>
      <c r="E13619" s="2" t="n">
        <v>4058</v>
      </c>
      <c r="F13619" s="2" t="n">
        <v>29050</v>
      </c>
      <c r="G13619" s="2" t="n">
        <v>479.1393922907953</v>
      </c>
      <c r="H13619" s="2" t="n">
        <v>1.57432577</v>
      </c>
      <c r="I13619" s="2" t="n">
        <v>14</v>
      </c>
      <c r="J13619" s="2" t="inlineStr">
        <is>
          <t>Top10_Net_Buyers</t>
        </is>
      </c>
      <c r="K13619" s="2" t="inlineStr">
        <is>
          <t>Miyo Securities Pvt.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CLI</t>
        </is>
      </c>
      <c r="C13620" s="2" t="n">
        <v>43</v>
      </c>
      <c r="D13620" s="2" t="n">
        <v>36852</v>
      </c>
      <c r="E13620" s="2" t="n">
        <v>9251</v>
      </c>
      <c r="F13620" s="2" t="n">
        <v>27601</v>
      </c>
      <c r="G13620" s="2" t="n">
        <v>477.5550271512336</v>
      </c>
      <c r="H13620" s="2" t="n">
        <v>1.754741</v>
      </c>
      <c r="I13620" s="2" t="n">
        <v>15</v>
      </c>
      <c r="J13620" s="2" t="inlineStr">
        <is>
          <t>Top10_Net_Buyers</t>
        </is>
      </c>
      <c r="K13620" s="2" t="inlineStr">
        <is>
          <t>South Asian Bulls Pvt.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CLI</t>
        </is>
      </c>
      <c r="C13621" s="2" t="n">
        <v>16</v>
      </c>
      <c r="D13621" s="2" t="n">
        <v>41697</v>
      </c>
      <c r="E13621" s="2" t="n">
        <v>15008</v>
      </c>
      <c r="F13621" s="2" t="n">
        <v>26689</v>
      </c>
      <c r="G13621" s="2" t="n">
        <v>480.1537610556243</v>
      </c>
      <c r="H13621" s="2" t="n">
        <v>2.00653755</v>
      </c>
      <c r="I13621" s="2" t="n">
        <v>17</v>
      </c>
      <c r="J13621" s="2" t="inlineStr">
        <is>
          <t>Top10_Net_Buyers</t>
        </is>
      </c>
      <c r="K13621" s="2" t="inlineStr">
        <is>
          <t>Primo Securities (PVT)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CLI</t>
        </is>
      </c>
      <c r="C13622" s="2" t="n">
        <v>75</v>
      </c>
      <c r="D13622" s="2" t="n">
        <v>26341</v>
      </c>
      <c r="E13622" s="2" t="n">
        <v>5975</v>
      </c>
      <c r="F13622" s="2" t="n">
        <v>20366</v>
      </c>
      <c r="G13622" s="2" t="n">
        <v>481.2914030593391</v>
      </c>
      <c r="H13622" s="2" t="n">
        <v>1.25711492</v>
      </c>
      <c r="I13622" s="2" t="n">
        <v>12</v>
      </c>
      <c r="J13622" s="2" t="inlineStr">
        <is>
          <t>Top10_Net_Buyers</t>
        </is>
      </c>
      <c r="K13622" s="2" t="inlineStr">
        <is>
          <t>Mega Stock Markets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CLI</t>
        </is>
      </c>
      <c r="C13623" s="2" t="n">
        <v>34</v>
      </c>
      <c r="D13623" s="2" t="n">
        <v>64569</v>
      </c>
      <c r="E13623" s="2" t="n">
        <v>45588</v>
      </c>
      <c r="F13623" s="2" t="n">
        <v>18981</v>
      </c>
      <c r="G13623" s="2" t="n">
        <v>478.9177931996128</v>
      </c>
      <c r="H13623" s="2" t="n">
        <v>3.15090568</v>
      </c>
      <c r="I13623" s="2" t="n">
        <v>15</v>
      </c>
      <c r="J13623" s="2" t="inlineStr">
        <is>
          <t>Top10_Net_Buyers</t>
        </is>
      </c>
      <c r="K13623" s="2" t="inlineStr">
        <is>
          <t>Vision Securities Pvt.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CLI</t>
        </is>
      </c>
      <c r="C13624" s="2" t="n">
        <v>57</v>
      </c>
      <c r="D13624" s="2" t="n">
        <v>69610</v>
      </c>
      <c r="E13624" s="2" t="n">
        <v>52255</v>
      </c>
      <c r="F13624" s="2" t="n">
        <v>17355</v>
      </c>
      <c r="G13624" s="2" t="n">
        <v>478.0494538756691</v>
      </c>
      <c r="H13624" s="2" t="n">
        <v>3.3934075</v>
      </c>
      <c r="I13624" s="2" t="n">
        <v>20</v>
      </c>
      <c r="J13624" s="2" t="inlineStr">
        <is>
          <t>Top10_Net_Buyers</t>
        </is>
      </c>
      <c r="K13624" s="2" t="inlineStr">
        <is>
          <t>Aryatara Investment &amp; Securities Pvt.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CLI</t>
        </is>
      </c>
      <c r="C13625" s="2" t="n">
        <v>4</v>
      </c>
      <c r="D13625" s="2" t="n">
        <v>25129</v>
      </c>
      <c r="E13625" s="2" t="n">
        <v>11647</v>
      </c>
      <c r="F13625" s="2" t="n">
        <v>13482</v>
      </c>
      <c r="G13625" s="2" t="n">
        <v>481.1280521012607</v>
      </c>
      <c r="H13625" s="2" t="n">
        <v>1.22686667</v>
      </c>
      <c r="I13625" s="2" t="n">
        <v>14</v>
      </c>
      <c r="J13625" s="2" t="inlineStr">
        <is>
          <t>Top10_Net_Buyers</t>
        </is>
      </c>
      <c r="K13625" s="2" t="inlineStr">
        <is>
          <t>Opal Securities Investment (PVT)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CLI</t>
        </is>
      </c>
      <c r="C13626" s="2" t="n">
        <v>65</v>
      </c>
      <c r="D13626" s="2" t="n">
        <v>14653</v>
      </c>
      <c r="E13626" s="2" t="n">
        <v>2026</v>
      </c>
      <c r="F13626" s="2" t="n">
        <v>12627</v>
      </c>
      <c r="G13626" s="2" t="n">
        <v>474.5101743429612</v>
      </c>
      <c r="H13626" s="2" t="n">
        <v>0.6950811</v>
      </c>
      <c r="I13626" s="2" t="n">
        <v>6</v>
      </c>
      <c r="J13626" s="2" t="inlineStr">
        <is>
          <t>Top10_Net_Buyers</t>
        </is>
      </c>
      <c r="K13626" s="2" t="inlineStr">
        <is>
          <t>SharePro Securities Pvt.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CMF2</t>
        </is>
      </c>
      <c r="C13627" s="2" t="n">
        <v>63</v>
      </c>
      <c r="D13627" s="2" t="n">
        <v>2011700</v>
      </c>
      <c r="E13627" s="2" t="n">
        <v>3205</v>
      </c>
      <c r="F13627" s="2" t="n">
        <v>2008495</v>
      </c>
      <c r="G13627" s="2" t="n">
        <v>10.09978028533081</v>
      </c>
      <c r="H13627" s="2" t="n">
        <v>2.0317728</v>
      </c>
      <c r="I13627" s="2" t="n">
        <v>1</v>
      </c>
      <c r="J13627" s="2" t="inlineStr">
        <is>
          <t>Top10_Net_Buyers</t>
        </is>
      </c>
      <c r="K13627" s="2" t="inlineStr">
        <is>
          <t>Himalayan Brokerage Company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CMF2</t>
        </is>
      </c>
      <c r="C13628" s="2" t="n">
        <v>26</v>
      </c>
      <c r="D13628" s="2" t="n">
        <v>111389</v>
      </c>
      <c r="E13628" s="2" t="n">
        <v>27956</v>
      </c>
      <c r="F13628" s="2" t="n">
        <v>83433</v>
      </c>
      <c r="G13628" s="2" t="n">
        <v>9.672463025362319</v>
      </c>
      <c r="H13628" s="2" t="n">
        <v>0.113032825</v>
      </c>
      <c r="I13628" s="2" t="n">
        <v>8</v>
      </c>
      <c r="J13628" s="2" t="inlineStr">
        <is>
          <t>Top10_Net_Buyers</t>
        </is>
      </c>
      <c r="K13628" s="2" t="inlineStr">
        <is>
          <t>Asian Securities Pvt.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CMF2</t>
        </is>
      </c>
      <c r="C13629" s="2" t="n">
        <v>38</v>
      </c>
      <c r="D13629" s="2" t="n">
        <v>48539</v>
      </c>
      <c r="E13629" s="2" t="n">
        <v>700</v>
      </c>
      <c r="F13629" s="2" t="n">
        <v>47839</v>
      </c>
      <c r="G13629" s="2" t="n">
        <v>9.630296083703834</v>
      </c>
      <c r="H13629" s="2" t="n">
        <v>0.04611405</v>
      </c>
      <c r="I13629" s="2" t="n">
        <v>3</v>
      </c>
      <c r="J13629" s="2" t="inlineStr">
        <is>
          <t>Top10_Net_Buyers</t>
        </is>
      </c>
      <c r="K13629" s="2" t="inlineStr">
        <is>
          <t>Dipshikha Dhitopatra Karobar Co. Pvt.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CMF2</t>
        </is>
      </c>
      <c r="C13630" s="2" t="n">
        <v>20</v>
      </c>
      <c r="D13630" s="2" t="n">
        <v>32725</v>
      </c>
      <c r="E13630" s="2" t="n">
        <v>3100</v>
      </c>
      <c r="F13630" s="2" t="n">
        <v>29625</v>
      </c>
      <c r="G13630" s="2" t="n">
        <v>9.914710924799534</v>
      </c>
      <c r="H13630" s="2" t="n">
        <v>0.032930075</v>
      </c>
      <c r="I13630" s="2" t="n">
        <v>3</v>
      </c>
      <c r="J13630" s="2" t="inlineStr">
        <is>
          <t>Top10_Net_Buyers</t>
        </is>
      </c>
      <c r="K13630" s="2" t="inlineStr">
        <is>
          <t>Sipla Securities Pvt.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CMF2</t>
        </is>
      </c>
      <c r="C13631" s="2" t="n">
        <v>37</v>
      </c>
      <c r="D13631" s="2" t="n">
        <v>20000</v>
      </c>
      <c r="E13631" s="2" t="n">
        <v>0</v>
      </c>
      <c r="F13631" s="2" t="n">
        <v>20000</v>
      </c>
      <c r="G13631" s="2" t="n">
        <v>9.41</v>
      </c>
      <c r="H13631" s="2" t="n">
        <v>0.01882</v>
      </c>
      <c r="I13631" s="2" t="n">
        <v>1</v>
      </c>
      <c r="J13631" s="2" t="inlineStr">
        <is>
          <t>Top10_Net_Buyers</t>
        </is>
      </c>
      <c r="K13631" s="2" t="inlineStr">
        <is>
          <t>Swarna Laxmi Securities Pvt.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CMF2</t>
        </is>
      </c>
      <c r="C13632" s="2" t="n">
        <v>14</v>
      </c>
      <c r="D13632" s="2" t="n">
        <v>16200</v>
      </c>
      <c r="E13632" s="2" t="n">
        <v>0</v>
      </c>
      <c r="F13632" s="2" t="n">
        <v>16200</v>
      </c>
      <c r="G13632" s="2" t="n">
        <v>9.299999999999999</v>
      </c>
      <c r="H13632" s="2" t="n">
        <v>0.0151072</v>
      </c>
      <c r="I13632" s="2" t="n">
        <v>3</v>
      </c>
      <c r="J13632" s="2" t="inlineStr">
        <is>
          <t>Top10_Net_Buyers</t>
        </is>
      </c>
      <c r="K13632" s="2" t="inlineStr">
        <is>
          <t>Nepal Stock House (PVT)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CMF2</t>
        </is>
      </c>
      <c r="C13633" s="2" t="n">
        <v>22</v>
      </c>
      <c r="D13633" s="2" t="n">
        <v>7500</v>
      </c>
      <c r="E13633" s="2" t="n">
        <v>1100</v>
      </c>
      <c r="F13633" s="2" t="n">
        <v>6400</v>
      </c>
      <c r="G13633" s="2" t="n">
        <v>9.230625</v>
      </c>
      <c r="H13633" s="2" t="n">
        <v>0.006902100000000001</v>
      </c>
      <c r="I13633" s="2" t="n">
        <v>4</v>
      </c>
      <c r="J13633" s="2" t="inlineStr">
        <is>
          <t>Top10_Net_Buyers</t>
        </is>
      </c>
      <c r="K13633" s="2" t="inlineStr">
        <is>
          <t>Siprabi Securities Pvt.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CMF2</t>
        </is>
      </c>
      <c r="C13634" s="2" t="n">
        <v>42</v>
      </c>
      <c r="D13634" s="2" t="n">
        <v>5600</v>
      </c>
      <c r="E13634" s="2" t="n">
        <v>1000</v>
      </c>
      <c r="F13634" s="2" t="n">
        <v>4600</v>
      </c>
      <c r="G13634" s="2" t="n">
        <v>9.574666666666667</v>
      </c>
      <c r="H13634" s="2" t="n">
        <v>0.0056652</v>
      </c>
      <c r="I13634" s="2" t="n">
        <v>3</v>
      </c>
      <c r="J13634" s="2" t="inlineStr">
        <is>
          <t>Top10_Net_Buyers</t>
        </is>
      </c>
      <c r="K13634" s="2" t="inlineStr">
        <is>
          <t>Sani Securities Company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CMF2</t>
        </is>
      </c>
      <c r="C13635" s="2" t="n">
        <v>41</v>
      </c>
      <c r="D13635" s="2" t="n">
        <v>4600</v>
      </c>
      <c r="E13635" s="2" t="n">
        <v>2197</v>
      </c>
      <c r="F13635" s="2" t="n">
        <v>2403</v>
      </c>
      <c r="G13635" s="2" t="n">
        <v>9.890833333333333</v>
      </c>
      <c r="H13635" s="2" t="n">
        <v>0.0045959</v>
      </c>
      <c r="I13635" s="2" t="n">
        <v>3</v>
      </c>
      <c r="J13635" s="2" t="inlineStr">
        <is>
          <t>Top10_Net_Buyers</t>
        </is>
      </c>
      <c r="K13635" s="2" t="inlineStr">
        <is>
          <t>Linch Stock Market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CMF2</t>
        </is>
      </c>
      <c r="C13636" s="2" t="n">
        <v>28</v>
      </c>
      <c r="D13636" s="2" t="n">
        <v>1564</v>
      </c>
      <c r="E13636" s="2" t="n">
        <v>0</v>
      </c>
      <c r="F13636" s="2" t="n">
        <v>1564</v>
      </c>
      <c r="G13636" s="2" t="n">
        <v>10.022</v>
      </c>
      <c r="H13636" s="2" t="n">
        <v>0.001566376</v>
      </c>
      <c r="I13636" s="2" t="n">
        <v>4</v>
      </c>
      <c r="J13636" s="2" t="inlineStr">
        <is>
          <t>Top10_Net_Buyers</t>
        </is>
      </c>
      <c r="K13636" s="2" t="inlineStr">
        <is>
          <t>Shree Krishna Securities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CORBL</t>
        </is>
      </c>
      <c r="C13637" s="2" t="n">
        <v>34</v>
      </c>
      <c r="D13637" s="2" t="n">
        <v>54572</v>
      </c>
      <c r="E13637" s="2" t="n">
        <v>28679</v>
      </c>
      <c r="F13637" s="2" t="n">
        <v>25893</v>
      </c>
      <c r="G13637" s="2" t="n">
        <v>1659.090012097502</v>
      </c>
      <c r="H13637" s="2" t="n">
        <v>10.03151099</v>
      </c>
      <c r="I13637" s="2" t="n">
        <v>16</v>
      </c>
      <c r="J13637" s="2" t="inlineStr">
        <is>
          <t>Top10_Net_Buyers</t>
        </is>
      </c>
      <c r="K13637" s="2" t="inlineStr">
        <is>
          <t>Vision Securities Pvt.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CORBL</t>
        </is>
      </c>
      <c r="C13638" s="2" t="n">
        <v>46</v>
      </c>
      <c r="D13638" s="2" t="n">
        <v>28652</v>
      </c>
      <c r="E13638" s="2" t="n">
        <v>8158</v>
      </c>
      <c r="F13638" s="2" t="n">
        <v>20494</v>
      </c>
      <c r="G13638" s="2" t="n">
        <v>1699.619689856151</v>
      </c>
      <c r="H13638" s="2" t="n">
        <v>4.97993487</v>
      </c>
      <c r="I13638" s="2" t="n">
        <v>13</v>
      </c>
      <c r="J13638" s="2" t="inlineStr">
        <is>
          <t>Top10_Net_Buyers</t>
        </is>
      </c>
      <c r="K13638" s="2" t="inlineStr">
        <is>
          <t>Kalika Securities Pvt.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CORBL</t>
        </is>
      </c>
      <c r="C13639" s="2" t="n">
        <v>91</v>
      </c>
      <c r="D13639" s="2" t="n">
        <v>11485</v>
      </c>
      <c r="E13639" s="2" t="n">
        <v>5215</v>
      </c>
      <c r="F13639" s="2" t="n">
        <v>6270</v>
      </c>
      <c r="G13639" s="2" t="n">
        <v>1608.527674260736</v>
      </c>
      <c r="H13639" s="2" t="n">
        <v>1.81457188</v>
      </c>
      <c r="I13639" s="2" t="n">
        <v>12</v>
      </c>
      <c r="J13639" s="2" t="inlineStr">
        <is>
          <t>Top10_Net_Buyers</t>
        </is>
      </c>
      <c r="K13639" s="2" t="inlineStr"/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CORBL</t>
        </is>
      </c>
      <c r="C13640" s="2" t="n">
        <v>3</v>
      </c>
      <c r="D13640" s="2" t="n">
        <v>7537</v>
      </c>
      <c r="E13640" s="2" t="n">
        <v>1623</v>
      </c>
      <c r="F13640" s="2" t="n">
        <v>5914</v>
      </c>
      <c r="G13640" s="2" t="n">
        <v>1872.375766332907</v>
      </c>
      <c r="H13640" s="2" t="n">
        <v>1.43883856</v>
      </c>
      <c r="I13640" s="2" t="n">
        <v>4</v>
      </c>
      <c r="J13640" s="2" t="inlineStr">
        <is>
          <t>Top10_Net_Buyers</t>
        </is>
      </c>
      <c r="K13640" s="2" t="inlineStr">
        <is>
          <t>Arun Securities (PVT)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CORBL</t>
        </is>
      </c>
      <c r="C13641" s="2" t="n">
        <v>17</v>
      </c>
      <c r="D13641" s="2" t="n">
        <v>8288</v>
      </c>
      <c r="E13641" s="2" t="n">
        <v>4375</v>
      </c>
      <c r="F13641" s="2" t="n">
        <v>3913</v>
      </c>
      <c r="G13641" s="2" t="n">
        <v>1682.223185855968</v>
      </c>
      <c r="H13641" s="2" t="n">
        <v>1.41304616</v>
      </c>
      <c r="I13641" s="2" t="n">
        <v>17</v>
      </c>
      <c r="J13641" s="2" t="inlineStr">
        <is>
          <t>Top10_Net_Buyers</t>
        </is>
      </c>
      <c r="K13641" s="2" t="inlineStr">
        <is>
          <t>ABC Securities Pvt.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CORBL</t>
        </is>
      </c>
      <c r="C13642" s="2" t="n">
        <v>26</v>
      </c>
      <c r="D13642" s="2" t="n">
        <v>6619</v>
      </c>
      <c r="E13642" s="2" t="n">
        <v>3056</v>
      </c>
      <c r="F13642" s="2" t="n">
        <v>3563</v>
      </c>
      <c r="G13642" s="2" t="n">
        <v>1676.063281770233</v>
      </c>
      <c r="H13642" s="2" t="n">
        <v>1.16529247</v>
      </c>
      <c r="I13642" s="2" t="n">
        <v>18</v>
      </c>
      <c r="J13642" s="2" t="inlineStr">
        <is>
          <t>Top10_Net_Buyers</t>
        </is>
      </c>
      <c r="K13642" s="2" t="inlineStr">
        <is>
          <t>Asian Securities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CORBL</t>
        </is>
      </c>
      <c r="C13643" s="2" t="n">
        <v>59</v>
      </c>
      <c r="D13643" s="2" t="n">
        <v>10873</v>
      </c>
      <c r="E13643" s="2" t="n">
        <v>8099</v>
      </c>
      <c r="F13643" s="2" t="n">
        <v>2774</v>
      </c>
      <c r="G13643" s="2" t="n">
        <v>1688.214158199832</v>
      </c>
      <c r="H13643" s="2" t="n">
        <v>1.89245874</v>
      </c>
      <c r="I13643" s="2" t="n">
        <v>14</v>
      </c>
      <c r="J13643" s="2" t="inlineStr">
        <is>
          <t>Top10_Net_Buyers</t>
        </is>
      </c>
      <c r="K13643" s="2" t="inlineStr">
        <is>
          <t>Deevyaa Securities &amp; Stock House Pvt.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CORBL</t>
        </is>
      </c>
      <c r="C13644" s="2" t="n">
        <v>8</v>
      </c>
      <c r="D13644" s="2" t="n">
        <v>4456</v>
      </c>
      <c r="E13644" s="2" t="n">
        <v>2149</v>
      </c>
      <c r="F13644" s="2" t="n">
        <v>2307</v>
      </c>
      <c r="G13644" s="2" t="n">
        <v>1722.196920515607</v>
      </c>
      <c r="H13644" s="2" t="n">
        <v>0.7952816500000001</v>
      </c>
      <c r="I13644" s="2" t="n">
        <v>5</v>
      </c>
      <c r="J13644" s="2" t="inlineStr">
        <is>
          <t>Top10_Net_Buyers</t>
        </is>
      </c>
      <c r="K13644" s="2" t="inlineStr">
        <is>
          <t>Ashutosh Brokerage &amp; Securities (PVT)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CORBL</t>
        </is>
      </c>
      <c r="C13645" s="2" t="n">
        <v>56</v>
      </c>
      <c r="D13645" s="2" t="n">
        <v>6647</v>
      </c>
      <c r="E13645" s="2" t="n">
        <v>4822</v>
      </c>
      <c r="F13645" s="2" t="n">
        <v>1825</v>
      </c>
      <c r="G13645" s="2" t="n">
        <v>1712.532291276571</v>
      </c>
      <c r="H13645" s="2" t="n">
        <v>1.15576704</v>
      </c>
      <c r="I13645" s="2" t="n">
        <v>14</v>
      </c>
      <c r="J13645" s="2" t="inlineStr">
        <is>
          <t>Top10_Net_Buyers</t>
        </is>
      </c>
      <c r="K13645" s="2" t="inlineStr">
        <is>
          <t>Sri Hari Securities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CORBL</t>
        </is>
      </c>
      <c r="C13646" s="2" t="n">
        <v>64</v>
      </c>
      <c r="D13646" s="2" t="n">
        <v>3889</v>
      </c>
      <c r="E13646" s="2" t="n">
        <v>2354</v>
      </c>
      <c r="F13646" s="2" t="n">
        <v>1535</v>
      </c>
      <c r="G13646" s="2" t="n">
        <v>1728.763733741832</v>
      </c>
      <c r="H13646" s="2" t="n">
        <v>0.6550990999999999</v>
      </c>
      <c r="I13646" s="2" t="n">
        <v>11</v>
      </c>
      <c r="J13646" s="2" t="inlineStr">
        <is>
          <t>Top10_Net_Buyers</t>
        </is>
      </c>
      <c r="K13646" s="2" t="inlineStr">
        <is>
          <t>Sun Securities Pvt.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CREST</t>
        </is>
      </c>
      <c r="C13647" s="2" t="n">
        <v>58</v>
      </c>
      <c r="D13647" s="2" t="n">
        <v>212900</v>
      </c>
      <c r="E13647" s="2" t="n">
        <v>152145</v>
      </c>
      <c r="F13647" s="2" t="n">
        <v>60755</v>
      </c>
      <c r="G13647" s="2" t="n">
        <v>1306.39041377678</v>
      </c>
      <c r="H13647" s="2" t="n">
        <v>30.08044317</v>
      </c>
      <c r="I13647" s="2" t="n">
        <v>21</v>
      </c>
      <c r="J13647" s="2" t="inlineStr">
        <is>
          <t>Top10_Net_Buyers</t>
        </is>
      </c>
      <c r="K13647" s="2" t="inlineStr">
        <is>
          <t>Naasa Securities Co.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CREST</t>
        </is>
      </c>
      <c r="C13648" s="2" t="n">
        <v>78</v>
      </c>
      <c r="D13648" s="2" t="n">
        <v>15854</v>
      </c>
      <c r="E13648" s="2" t="n">
        <v>1130</v>
      </c>
      <c r="F13648" s="2" t="n">
        <v>14724</v>
      </c>
      <c r="G13648" s="2" t="n">
        <v>1419.874681630266</v>
      </c>
      <c r="H13648" s="2" t="n">
        <v>2.34666607</v>
      </c>
      <c r="I13648" s="2" t="n">
        <v>7</v>
      </c>
      <c r="J13648" s="2" t="inlineStr">
        <is>
          <t>Top10_Net_Buyers</t>
        </is>
      </c>
      <c r="K13648" s="2" t="inlineStr">
        <is>
          <t>Garima Securities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CREST</t>
        </is>
      </c>
      <c r="C13649" s="2" t="n">
        <v>62</v>
      </c>
      <c r="D13649" s="2" t="n">
        <v>15069</v>
      </c>
      <c r="E13649" s="2" t="n">
        <v>8961</v>
      </c>
      <c r="F13649" s="2" t="n">
        <v>6108</v>
      </c>
      <c r="G13649" s="2" t="n">
        <v>1326.898015190941</v>
      </c>
      <c r="H13649" s="2" t="n">
        <v>2.09917503</v>
      </c>
      <c r="I13649" s="2" t="n">
        <v>16</v>
      </c>
      <c r="J13649" s="2" t="inlineStr">
        <is>
          <t>Top10_Net_Buyers</t>
        </is>
      </c>
      <c r="K13649" s="2" t="inlineStr">
        <is>
          <t>Capital Max Securities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CREST</t>
        </is>
      </c>
      <c r="C13650" s="2" t="n">
        <v>66</v>
      </c>
      <c r="D13650" s="2" t="n">
        <v>14804</v>
      </c>
      <c r="E13650" s="2" t="n">
        <v>11463</v>
      </c>
      <c r="F13650" s="2" t="n">
        <v>3341</v>
      </c>
      <c r="G13650" s="2" t="n">
        <v>1299.288316534799</v>
      </c>
      <c r="H13650" s="2" t="n">
        <v>1.93394391</v>
      </c>
      <c r="I13650" s="2" t="n">
        <v>7</v>
      </c>
      <c r="J13650" s="2" t="inlineStr">
        <is>
          <t>Top10_Net_Buyers</t>
        </is>
      </c>
      <c r="K13650" s="2" t="inlineStr">
        <is>
          <t>Miyo Securities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CREST</t>
        </is>
      </c>
      <c r="C13651" s="2" t="n">
        <v>19</v>
      </c>
      <c r="D13651" s="2" t="n">
        <v>11855</v>
      </c>
      <c r="E13651" s="2" t="n">
        <v>9152</v>
      </c>
      <c r="F13651" s="2" t="n">
        <v>2703</v>
      </c>
      <c r="G13651" s="2" t="n">
        <v>1328.386095158799</v>
      </c>
      <c r="H13651" s="2" t="n">
        <v>1.63458251</v>
      </c>
      <c r="I13651" s="2" t="n">
        <v>13</v>
      </c>
      <c r="J13651" s="2" t="inlineStr">
        <is>
          <t>Top10_Net_Buyers</t>
        </is>
      </c>
      <c r="K13651" s="2" t="inlineStr">
        <is>
          <t>Nepal Investment &amp; Securities Trading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CREST</t>
        </is>
      </c>
      <c r="C13652" s="2" t="n">
        <v>96</v>
      </c>
      <c r="D13652" s="2" t="n">
        <v>5555</v>
      </c>
      <c r="E13652" s="2" t="n">
        <v>2929</v>
      </c>
      <c r="F13652" s="2" t="n">
        <v>2626</v>
      </c>
      <c r="G13652" s="2" t="n">
        <v>1329.417018162354</v>
      </c>
      <c r="H13652" s="2" t="n">
        <v>0.7816015000000001</v>
      </c>
      <c r="I13652" s="2" t="n">
        <v>7</v>
      </c>
      <c r="J13652" s="2" t="inlineStr">
        <is>
          <t>Top10_Net_Buyers</t>
        </is>
      </c>
      <c r="K13652" s="2" t="inlineStr">
        <is>
          <t>Himalayan Securities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CREST</t>
        </is>
      </c>
      <c r="C13653" s="2" t="n">
        <v>65</v>
      </c>
      <c r="D13653" s="2" t="n">
        <v>11370</v>
      </c>
      <c r="E13653" s="2" t="n">
        <v>8799</v>
      </c>
      <c r="F13653" s="2" t="n">
        <v>2571</v>
      </c>
      <c r="G13653" s="2" t="n">
        <v>1333.695266383757</v>
      </c>
      <c r="H13653" s="2" t="n">
        <v>1.58618568</v>
      </c>
      <c r="I13653" s="2" t="n">
        <v>10</v>
      </c>
      <c r="J13653" s="2" t="inlineStr">
        <is>
          <t>Top10_Net_Buyers</t>
        </is>
      </c>
      <c r="K13653" s="2" t="inlineStr">
        <is>
          <t>SharePro Securities Pvt.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CREST</t>
        </is>
      </c>
      <c r="C13654" s="2" t="n">
        <v>3</v>
      </c>
      <c r="D13654" s="2" t="n">
        <v>5990</v>
      </c>
      <c r="E13654" s="2" t="n">
        <v>3425</v>
      </c>
      <c r="F13654" s="2" t="n">
        <v>2565</v>
      </c>
      <c r="G13654" s="2" t="n">
        <v>1353.772674720232</v>
      </c>
      <c r="H13654" s="2" t="n">
        <v>0.8419481799999999</v>
      </c>
      <c r="I13654" s="2" t="n">
        <v>6</v>
      </c>
      <c r="J13654" s="2" t="inlineStr">
        <is>
          <t>Top10_Net_Buyers</t>
        </is>
      </c>
      <c r="K13654" s="2" t="inlineStr">
        <is>
          <t>Arun Securities (PVT)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CREST</t>
        </is>
      </c>
      <c r="C13655" s="2" t="n">
        <v>50</v>
      </c>
      <c r="D13655" s="2" t="n">
        <v>18893</v>
      </c>
      <c r="E13655" s="2" t="n">
        <v>16536</v>
      </c>
      <c r="F13655" s="2" t="n">
        <v>2357</v>
      </c>
      <c r="G13655" s="2" t="n">
        <v>1313.380360579716</v>
      </c>
      <c r="H13655" s="2" t="n">
        <v>2.67538273</v>
      </c>
      <c r="I13655" s="2" t="n">
        <v>16</v>
      </c>
      <c r="J13655" s="2" t="inlineStr">
        <is>
          <t>Top10_Net_Buyers</t>
        </is>
      </c>
      <c r="K13655" s="2" t="inlineStr">
        <is>
          <t>Crystal Kanchanjanga Securities Pvt.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CREST</t>
        </is>
      </c>
      <c r="C13656" s="2" t="n">
        <v>86</v>
      </c>
      <c r="D13656" s="2" t="n">
        <v>2480</v>
      </c>
      <c r="E13656" s="2" t="n">
        <v>190</v>
      </c>
      <c r="F13656" s="2" t="n">
        <v>2290</v>
      </c>
      <c r="G13656" s="2" t="n">
        <v>1461.392525252525</v>
      </c>
      <c r="H13656" s="2" t="n">
        <v>0.3711096999999999</v>
      </c>
      <c r="I13656" s="2" t="n">
        <v>3</v>
      </c>
      <c r="J13656" s="2" t="inlineStr">
        <is>
          <t>Top10_Net_Buyers</t>
        </is>
      </c>
      <c r="K13656" s="2" t="inlineStr">
        <is>
          <t>Stoxkarts Securities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CYCL</t>
        </is>
      </c>
      <c r="C13657" s="2" t="n">
        <v>48</v>
      </c>
      <c r="D13657" s="2" t="n">
        <v>52640</v>
      </c>
      <c r="E13657" s="2" t="n">
        <v>33233</v>
      </c>
      <c r="F13657" s="2" t="n">
        <v>19407</v>
      </c>
      <c r="G13657" s="2" t="n">
        <v>1559.89359571969</v>
      </c>
      <c r="H13657" s="2" t="n">
        <v>8.27008195</v>
      </c>
      <c r="I13657" s="2" t="n">
        <v>16</v>
      </c>
      <c r="J13657" s="2" t="inlineStr">
        <is>
          <t>Top10_Net_Buyers</t>
        </is>
      </c>
      <c r="K13657" s="2" t="inlineStr">
        <is>
          <t>Trishakti Securities Public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CYCL</t>
        </is>
      </c>
      <c r="C13658" s="2" t="n">
        <v>88</v>
      </c>
      <c r="D13658" s="2" t="n">
        <v>12068</v>
      </c>
      <c r="E13658" s="2" t="n">
        <v>109</v>
      </c>
      <c r="F13658" s="2" t="n">
        <v>11959</v>
      </c>
      <c r="G13658" s="2" t="n">
        <v>1577.886036875638</v>
      </c>
      <c r="H13658" s="2" t="n">
        <v>1.90740379</v>
      </c>
      <c r="I13658" s="2" t="n">
        <v>4</v>
      </c>
      <c r="J13658" s="2" t="inlineStr">
        <is>
          <t>Top10_Net_Buyers</t>
        </is>
      </c>
      <c r="K13658" s="2" t="inlineStr">
        <is>
          <t>Blue Chip Securities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CYCL</t>
        </is>
      </c>
      <c r="C13659" s="2" t="n">
        <v>41</v>
      </c>
      <c r="D13659" s="2" t="n">
        <v>12413</v>
      </c>
      <c r="E13659" s="2" t="n">
        <v>1695</v>
      </c>
      <c r="F13659" s="2" t="n">
        <v>10718</v>
      </c>
      <c r="G13659" s="2" t="n">
        <v>1551.448001869903</v>
      </c>
      <c r="H13659" s="2" t="n">
        <v>1.95927885</v>
      </c>
      <c r="I13659" s="2" t="n">
        <v>13</v>
      </c>
      <c r="J13659" s="2" t="inlineStr">
        <is>
          <t>Top10_Net_Buyers</t>
        </is>
      </c>
      <c r="K13659" s="2" t="inlineStr">
        <is>
          <t>Linch Stock Market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CYCL</t>
        </is>
      </c>
      <c r="C13660" s="2" t="n">
        <v>45</v>
      </c>
      <c r="D13660" s="2" t="n">
        <v>9044</v>
      </c>
      <c r="E13660" s="2" t="n">
        <v>5218</v>
      </c>
      <c r="F13660" s="2" t="n">
        <v>3826</v>
      </c>
      <c r="G13660" s="2" t="n">
        <v>1545.235158378719</v>
      </c>
      <c r="H13660" s="2" t="n">
        <v>1.40651469</v>
      </c>
      <c r="I13660" s="2" t="n">
        <v>18</v>
      </c>
      <c r="J13660" s="2" t="inlineStr">
        <is>
          <t>Top10_Net_Buyers</t>
        </is>
      </c>
      <c r="K13660" s="2" t="inlineStr">
        <is>
          <t>Imperial Securities Company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CYCL</t>
        </is>
      </c>
      <c r="C13661" s="2" t="n">
        <v>65</v>
      </c>
      <c r="D13661" s="2" t="n">
        <v>8472</v>
      </c>
      <c r="E13661" s="2" t="n">
        <v>6915</v>
      </c>
      <c r="F13661" s="2" t="n">
        <v>1557</v>
      </c>
      <c r="G13661" s="2" t="n">
        <v>1553.789182193128</v>
      </c>
      <c r="H13661" s="2" t="n">
        <v>1.3267132</v>
      </c>
      <c r="I13661" s="2" t="n">
        <v>14</v>
      </c>
      <c r="J13661" s="2" t="inlineStr">
        <is>
          <t>Top10_Net_Buyers</t>
        </is>
      </c>
      <c r="K13661" s="2" t="inlineStr">
        <is>
          <t>SharePro Securities Pvt.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CYCL</t>
        </is>
      </c>
      <c r="C13662" s="2" t="n">
        <v>38</v>
      </c>
      <c r="D13662" s="2" t="n">
        <v>3180</v>
      </c>
      <c r="E13662" s="2" t="n">
        <v>1770</v>
      </c>
      <c r="F13662" s="2" t="n">
        <v>1410</v>
      </c>
      <c r="G13662" s="2" t="n">
        <v>1543.736487875138</v>
      </c>
      <c r="H13662" s="2" t="n">
        <v>0.49615959</v>
      </c>
      <c r="I13662" s="2" t="n">
        <v>15</v>
      </c>
      <c r="J13662" s="2" t="inlineStr">
        <is>
          <t>Top10_Net_Buyers</t>
        </is>
      </c>
      <c r="K13662" s="2" t="inlineStr">
        <is>
          <t>Dipshikha Dhitopatra Karobar Co. Pvt.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CYCL</t>
        </is>
      </c>
      <c r="C13663" s="2" t="n">
        <v>34</v>
      </c>
      <c r="D13663" s="2" t="n">
        <v>3125</v>
      </c>
      <c r="E13663" s="2" t="n">
        <v>1803</v>
      </c>
      <c r="F13663" s="2" t="n">
        <v>1322</v>
      </c>
      <c r="G13663" s="2" t="n">
        <v>1547.154083852694</v>
      </c>
      <c r="H13663" s="2" t="n">
        <v>0.49356996</v>
      </c>
      <c r="I13663" s="2" t="n">
        <v>10</v>
      </c>
      <c r="J13663" s="2" t="inlineStr">
        <is>
          <t>Top10_Net_Buyers</t>
        </is>
      </c>
      <c r="K13663" s="2" t="inlineStr">
        <is>
          <t>Vision Securities Pvt.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CYCL</t>
        </is>
      </c>
      <c r="C13664" s="2" t="n">
        <v>42</v>
      </c>
      <c r="D13664" s="2" t="n">
        <v>3704</v>
      </c>
      <c r="E13664" s="2" t="n">
        <v>3027</v>
      </c>
      <c r="F13664" s="2" t="n">
        <v>677</v>
      </c>
      <c r="G13664" s="2" t="n">
        <v>1543.073307070883</v>
      </c>
      <c r="H13664" s="2" t="n">
        <v>0.57234343</v>
      </c>
      <c r="I13664" s="2" t="n">
        <v>17</v>
      </c>
      <c r="J13664" s="2" t="inlineStr">
        <is>
          <t>Top10_Net_Buyers</t>
        </is>
      </c>
      <c r="K13664" s="2" t="inlineStr">
        <is>
          <t>Sani Securities Company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CYCL</t>
        </is>
      </c>
      <c r="C13665" s="2" t="n">
        <v>77</v>
      </c>
      <c r="D13665" s="2" t="n">
        <v>1030</v>
      </c>
      <c r="E13665" s="2" t="n">
        <v>381</v>
      </c>
      <c r="F13665" s="2" t="n">
        <v>649</v>
      </c>
      <c r="G13665" s="2" t="n">
        <v>1553.675</v>
      </c>
      <c r="H13665" s="2" t="n">
        <v>0.1637237</v>
      </c>
      <c r="I13665" s="2" t="n">
        <v>4</v>
      </c>
      <c r="J13665" s="2" t="inlineStr">
        <is>
          <t>Top10_Net_Buyers</t>
        </is>
      </c>
      <c r="K13665" s="2" t="inlineStr">
        <is>
          <t>Nabil Stock Dealer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CYCL</t>
        </is>
      </c>
      <c r="C13666" s="2" t="n">
        <v>53</v>
      </c>
      <c r="D13666" s="2" t="n">
        <v>1666</v>
      </c>
      <c r="E13666" s="2" t="n">
        <v>1068</v>
      </c>
      <c r="F13666" s="2" t="n">
        <v>598</v>
      </c>
      <c r="G13666" s="2" t="n">
        <v>1543.84781454389</v>
      </c>
      <c r="H13666" s="2" t="n">
        <v>0.25885947</v>
      </c>
      <c r="I13666" s="2" t="n">
        <v>6</v>
      </c>
      <c r="J13666" s="2" t="inlineStr">
        <is>
          <t>Top10_Net_Buyers</t>
        </is>
      </c>
      <c r="K13666" s="2" t="inlineStr">
        <is>
          <t>Investment Management Nepal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CYCLP</t>
        </is>
      </c>
      <c r="C13667" s="2" t="n">
        <v>49</v>
      </c>
      <c r="D13667" s="2" t="n">
        <v>10700</v>
      </c>
      <c r="E13667" s="2" t="n">
        <v>0</v>
      </c>
      <c r="F13667" s="2" t="n">
        <v>10700</v>
      </c>
      <c r="G13667" s="2" t="n">
        <v>864</v>
      </c>
      <c r="H13667" s="2" t="n">
        <v>0.92448</v>
      </c>
      <c r="I13667" s="2" t="n">
        <v>2</v>
      </c>
      <c r="J13667" s="2" t="inlineStr">
        <is>
          <t>Top10_Net_Buyers</t>
        </is>
      </c>
      <c r="K13667" s="2" t="inlineStr">
        <is>
          <t>Online Securities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CYCLP</t>
        </is>
      </c>
      <c r="C13668" s="2" t="n">
        <v>92</v>
      </c>
      <c r="D13668" s="2" t="n">
        <v>0</v>
      </c>
      <c r="E13668" s="2" t="n">
        <v>5300</v>
      </c>
      <c r="F13668" s="2" t="n">
        <v>-5300</v>
      </c>
      <c r="G13668" s="2" t="n">
        <v/>
      </c>
      <c r="H13668" s="2" t="n">
        <v>0</v>
      </c>
      <c r="I13668" s="2" t="n">
        <v>0</v>
      </c>
      <c r="J13668" s="2" t="inlineStr">
        <is>
          <t>Top10_Net_Buyers</t>
        </is>
      </c>
      <c r="K13668" s="2" t="inlineStr"/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CYCLP</t>
        </is>
      </c>
      <c r="C13669" s="2" t="n">
        <v>13</v>
      </c>
      <c r="D13669" s="2" t="n">
        <v>0</v>
      </c>
      <c r="E13669" s="2" t="n">
        <v>5400</v>
      </c>
      <c r="F13669" s="2" t="n">
        <v>-5400</v>
      </c>
      <c r="G13669" s="2" t="n">
        <v/>
      </c>
      <c r="H13669" s="2" t="n">
        <v>0</v>
      </c>
      <c r="I13669" s="2" t="n">
        <v>0</v>
      </c>
      <c r="J13669" s="2" t="inlineStr">
        <is>
          <t>Top10_Net_Buyers</t>
        </is>
      </c>
      <c r="K13669" s="2" t="inlineStr">
        <is>
          <t>Thrive Brokerage House Pvt.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CZBIL</t>
        </is>
      </c>
      <c r="C13670" s="2" t="n">
        <v>14</v>
      </c>
      <c r="D13670" s="2" t="n">
        <v>171138</v>
      </c>
      <c r="E13670" s="2" t="n">
        <v>37195</v>
      </c>
      <c r="F13670" s="2" t="n">
        <v>133943</v>
      </c>
      <c r="G13670" s="2" t="n">
        <v>195.3915278113126</v>
      </c>
      <c r="H13670" s="2" t="n">
        <v>3.37761054</v>
      </c>
      <c r="I13670" s="2" t="n">
        <v>18</v>
      </c>
      <c r="J13670" s="2" t="inlineStr">
        <is>
          <t>Top10_Net_Buyers</t>
        </is>
      </c>
      <c r="K13670" s="2" t="inlineStr">
        <is>
          <t>Nepal Stock House (PVT)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CZBIL</t>
        </is>
      </c>
      <c r="C13671" s="2" t="n">
        <v>64</v>
      </c>
      <c r="D13671" s="2" t="n">
        <v>95919</v>
      </c>
      <c r="E13671" s="2" t="n">
        <v>4232</v>
      </c>
      <c r="F13671" s="2" t="n">
        <v>91687</v>
      </c>
      <c r="G13671" s="2" t="n">
        <v>195.9243340794797</v>
      </c>
      <c r="H13671" s="2" t="n">
        <v>1.90426231</v>
      </c>
      <c r="I13671" s="2" t="n">
        <v>5</v>
      </c>
      <c r="J13671" s="2" t="inlineStr">
        <is>
          <t>Top10_Net_Buyers</t>
        </is>
      </c>
      <c r="K13671" s="2" t="inlineStr">
        <is>
          <t>Sun Securities Pvt.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CZBIL</t>
        </is>
      </c>
      <c r="C13672" s="2" t="n">
        <v>8</v>
      </c>
      <c r="D13672" s="2" t="n">
        <v>85430</v>
      </c>
      <c r="E13672" s="2" t="n">
        <v>14338</v>
      </c>
      <c r="F13672" s="2" t="n">
        <v>71092</v>
      </c>
      <c r="G13672" s="2" t="n">
        <v>194.392418420303</v>
      </c>
      <c r="H13672" s="2" t="n">
        <v>1.66239538</v>
      </c>
      <c r="I13672" s="2" t="n">
        <v>11</v>
      </c>
      <c r="J13672" s="2" t="inlineStr">
        <is>
          <t>Top10_Net_Buyers</t>
        </is>
      </c>
      <c r="K13672" s="2" t="inlineStr">
        <is>
          <t>Ashutosh Brokerage &amp; Securities (PVT)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CZBIL</t>
        </is>
      </c>
      <c r="C13673" s="2" t="n">
        <v>39</v>
      </c>
      <c r="D13673" s="2" t="n">
        <v>87850</v>
      </c>
      <c r="E13673" s="2" t="n">
        <v>57393</v>
      </c>
      <c r="F13673" s="2" t="n">
        <v>30457</v>
      </c>
      <c r="G13673" s="2" t="n">
        <v>195.3530049780072</v>
      </c>
      <c r="H13673" s="2" t="n">
        <v>1.71773877</v>
      </c>
      <c r="I13673" s="2" t="n">
        <v>10</v>
      </c>
      <c r="J13673" s="2" t="inlineStr">
        <is>
          <t>Top10_Net_Buyers</t>
        </is>
      </c>
      <c r="K13673" s="2" t="inlineStr">
        <is>
          <t>Sumeru Securities Pvt.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CZBIL</t>
        </is>
      </c>
      <c r="C13674" s="2" t="n">
        <v>70</v>
      </c>
      <c r="D13674" s="2" t="n">
        <v>31762</v>
      </c>
      <c r="E13674" s="2" t="n">
        <v>5200</v>
      </c>
      <c r="F13674" s="2" t="n">
        <v>26562</v>
      </c>
      <c r="G13674" s="2" t="n">
        <v>195.8519298684649</v>
      </c>
      <c r="H13674" s="2" t="n">
        <v>0.62337759</v>
      </c>
      <c r="I13674" s="2" t="n">
        <v>9</v>
      </c>
      <c r="J13674" s="2" t="inlineStr">
        <is>
          <t>Top10_Net_Buyers</t>
        </is>
      </c>
      <c r="K13674" s="2" t="inlineStr">
        <is>
          <t>Infinity Securities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CZBIL</t>
        </is>
      </c>
      <c r="C13675" s="2" t="n">
        <v>33</v>
      </c>
      <c r="D13675" s="2" t="n">
        <v>29197</v>
      </c>
      <c r="E13675" s="2" t="n">
        <v>8779</v>
      </c>
      <c r="F13675" s="2" t="n">
        <v>20418</v>
      </c>
      <c r="G13675" s="2" t="n">
        <v>194.8682594690319</v>
      </c>
      <c r="H13675" s="2" t="n">
        <v>0.57563678</v>
      </c>
      <c r="I13675" s="2" t="n">
        <v>12</v>
      </c>
      <c r="J13675" s="2" t="inlineStr">
        <is>
          <t>Top10_Net_Buyers</t>
        </is>
      </c>
      <c r="K13675" s="2" t="inlineStr">
        <is>
          <t>Dakshinkali Investment &amp; Securities Pvt.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CZBIL</t>
        </is>
      </c>
      <c r="C13676" s="2" t="n">
        <v>52</v>
      </c>
      <c r="D13676" s="2" t="n">
        <v>31029</v>
      </c>
      <c r="E13676" s="2" t="n">
        <v>13396</v>
      </c>
      <c r="F13676" s="2" t="n">
        <v>17633</v>
      </c>
      <c r="G13676" s="2" t="n">
        <v>194.9974189337788</v>
      </c>
      <c r="H13676" s="2" t="n">
        <v>0.60835816</v>
      </c>
      <c r="I13676" s="2" t="n">
        <v>19</v>
      </c>
      <c r="J13676" s="2" t="inlineStr">
        <is>
          <t>Top10_Net_Buyers</t>
        </is>
      </c>
      <c r="K13676" s="2" t="inlineStr">
        <is>
          <t>Sundhara Securities Limited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CZBIL</t>
        </is>
      </c>
      <c r="C13677" s="2" t="n">
        <v>28</v>
      </c>
      <c r="D13677" s="2" t="n">
        <v>28746</v>
      </c>
      <c r="E13677" s="2" t="n">
        <v>11470</v>
      </c>
      <c r="F13677" s="2" t="n">
        <v>17276</v>
      </c>
      <c r="G13677" s="2" t="n">
        <v>195.2430709194481</v>
      </c>
      <c r="H13677" s="2" t="n">
        <v>0.5711566300000001</v>
      </c>
      <c r="I13677" s="2" t="n">
        <v>8</v>
      </c>
      <c r="J13677" s="2" t="inlineStr">
        <is>
          <t>Top10_Net_Buyers</t>
        </is>
      </c>
      <c r="K13677" s="2" t="inlineStr">
        <is>
          <t>Shree Krishna Securities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CZBIL</t>
        </is>
      </c>
      <c r="C13678" s="2" t="n">
        <v>17</v>
      </c>
      <c r="D13678" s="2" t="n">
        <v>35842</v>
      </c>
      <c r="E13678" s="2" t="n">
        <v>21257</v>
      </c>
      <c r="F13678" s="2" t="n">
        <v>14585</v>
      </c>
      <c r="G13678" s="2" t="n">
        <v>195.4927738932213</v>
      </c>
      <c r="H13678" s="2" t="n">
        <v>0.69154295</v>
      </c>
      <c r="I13678" s="2" t="n">
        <v>7</v>
      </c>
      <c r="J13678" s="2" t="inlineStr">
        <is>
          <t>Top10_Net_Buyers</t>
        </is>
      </c>
      <c r="K13678" s="2" t="inlineStr">
        <is>
          <t>ABC Securities Pvt.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CZBIL</t>
        </is>
      </c>
      <c r="C13679" s="2" t="n">
        <v>21</v>
      </c>
      <c r="D13679" s="2" t="n">
        <v>17418</v>
      </c>
      <c r="E13679" s="2" t="n">
        <v>6675</v>
      </c>
      <c r="F13679" s="2" t="n">
        <v>10743</v>
      </c>
      <c r="G13679" s="2" t="n">
        <v>195.4664951354466</v>
      </c>
      <c r="H13679" s="2" t="n">
        <v>0.33935562</v>
      </c>
      <c r="I13679" s="2" t="n">
        <v>10</v>
      </c>
      <c r="J13679" s="2" t="inlineStr">
        <is>
          <t>Top10_Net_Buyers</t>
        </is>
      </c>
      <c r="K13679" s="2" t="inlineStr">
        <is>
          <t>Midas Stock Broking Company Pvt.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CZBILP</t>
        </is>
      </c>
      <c r="C13680" s="2" t="n">
        <v>57</v>
      </c>
      <c r="D13680" s="2" t="n">
        <v>1444</v>
      </c>
      <c r="E13680" s="2" t="n">
        <v>0</v>
      </c>
      <c r="F13680" s="2" t="n">
        <v>1444</v>
      </c>
      <c r="G13680" s="2" t="n">
        <v>109</v>
      </c>
      <c r="H13680" s="2" t="n">
        <v>0.0157396</v>
      </c>
      <c r="I13680" s="2" t="n">
        <v>1</v>
      </c>
      <c r="J13680" s="2" t="inlineStr">
        <is>
          <t>Top10_Net_Buyers</t>
        </is>
      </c>
      <c r="K13680" s="2" t="inlineStr">
        <is>
          <t>Aryatara Investment &amp; Securities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CZBILP</t>
        </is>
      </c>
      <c r="C13681" s="2" t="n">
        <v>38</v>
      </c>
      <c r="D13681" s="2" t="n">
        <v>0</v>
      </c>
      <c r="E13681" s="2" t="n">
        <v>1444</v>
      </c>
      <c r="F13681" s="2" t="n">
        <v>-1444</v>
      </c>
      <c r="G13681" s="2" t="n">
        <v/>
      </c>
      <c r="H13681" s="2" t="n">
        <v>0</v>
      </c>
      <c r="I13681" s="2" t="n">
        <v>0</v>
      </c>
      <c r="J13681" s="2" t="inlineStr">
        <is>
          <t>Top10_Net_Buyers</t>
        </is>
      </c>
      <c r="K13681" s="2" t="inlineStr">
        <is>
          <t>Dipshikha Dhitopatra Karobar Co.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DDBL</t>
        </is>
      </c>
      <c r="C13682" s="2" t="n">
        <v>49</v>
      </c>
      <c r="D13682" s="2" t="n">
        <v>56057</v>
      </c>
      <c r="E13682" s="2" t="n">
        <v>20264</v>
      </c>
      <c r="F13682" s="2" t="n">
        <v>35793</v>
      </c>
      <c r="G13682" s="2" t="n">
        <v>836.840876893595</v>
      </c>
      <c r="H13682" s="2" t="n">
        <v>4.72158742</v>
      </c>
      <c r="I13682" s="2" t="n">
        <v>16</v>
      </c>
      <c r="J13682" s="2" t="inlineStr">
        <is>
          <t>Top10_Net_Buyers</t>
        </is>
      </c>
      <c r="K13682" s="2" t="inlineStr">
        <is>
          <t>Online Securities Pvt.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DDBL</t>
        </is>
      </c>
      <c r="C13683" s="2" t="n">
        <v>55</v>
      </c>
      <c r="D13683" s="2" t="n">
        <v>18062</v>
      </c>
      <c r="E13683" s="2" t="n">
        <v>4961</v>
      </c>
      <c r="F13683" s="2" t="n">
        <v>13101</v>
      </c>
      <c r="G13683" s="2" t="n">
        <v>840.2065907574886</v>
      </c>
      <c r="H13683" s="2" t="n">
        <v>1.54262759</v>
      </c>
      <c r="I13683" s="2" t="n">
        <v>13</v>
      </c>
      <c r="J13683" s="2" t="inlineStr">
        <is>
          <t>Top10_Net_Buyers</t>
        </is>
      </c>
      <c r="K13683" s="2" t="inlineStr">
        <is>
          <t>Bhrikuti Stock Broking Co. Pvt.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DDBL</t>
        </is>
      </c>
      <c r="C13684" s="2" t="n">
        <v>75</v>
      </c>
      <c r="D13684" s="2" t="n">
        <v>12533</v>
      </c>
      <c r="E13684" s="2" t="n">
        <v>374</v>
      </c>
      <c r="F13684" s="2" t="n">
        <v>12159</v>
      </c>
      <c r="G13684" s="2" t="n">
        <v>835.0604575036159</v>
      </c>
      <c r="H13684" s="2" t="n">
        <v>1.05645927</v>
      </c>
      <c r="I13684" s="2" t="n">
        <v>9</v>
      </c>
      <c r="J13684" s="2" t="inlineStr">
        <is>
          <t>Top10_Net_Buyers</t>
        </is>
      </c>
      <c r="K13684" s="2" t="inlineStr">
        <is>
          <t>Mega Stock Markets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DDBL</t>
        </is>
      </c>
      <c r="C13685" s="2" t="n">
        <v>39</v>
      </c>
      <c r="D13685" s="2" t="n">
        <v>7038</v>
      </c>
      <c r="E13685" s="2" t="n">
        <v>1235</v>
      </c>
      <c r="F13685" s="2" t="n">
        <v>5803</v>
      </c>
      <c r="G13685" s="2" t="n">
        <v>841.8224873523616</v>
      </c>
      <c r="H13685" s="2" t="n">
        <v>0.59675026</v>
      </c>
      <c r="I13685" s="2" t="n">
        <v>11</v>
      </c>
      <c r="J13685" s="2" t="inlineStr">
        <is>
          <t>Top10_Net_Buyers</t>
        </is>
      </c>
      <c r="K13685" s="2" t="inlineStr">
        <is>
          <t>Sumeru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DDBL</t>
        </is>
      </c>
      <c r="C13686" s="2" t="n">
        <v>76</v>
      </c>
      <c r="D13686" s="2" t="n">
        <v>4703</v>
      </c>
      <c r="E13686" s="2" t="n">
        <v>0</v>
      </c>
      <c r="F13686" s="2" t="n">
        <v>4703</v>
      </c>
      <c r="G13686" s="2" t="n">
        <v>823.454464431356</v>
      </c>
      <c r="H13686" s="2" t="n">
        <v>0.38551739</v>
      </c>
      <c r="I13686" s="2" t="n">
        <v>9</v>
      </c>
      <c r="J13686" s="2" t="inlineStr">
        <is>
          <t>Top10_Net_Buyers</t>
        </is>
      </c>
      <c r="K13686" s="2" t="inlineStr">
        <is>
          <t>Machhapuchchhre Securities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DDBL</t>
        </is>
      </c>
      <c r="C13687" s="2" t="n">
        <v>48</v>
      </c>
      <c r="D13687" s="2" t="n">
        <v>11423</v>
      </c>
      <c r="E13687" s="2" t="n">
        <v>6996</v>
      </c>
      <c r="F13687" s="2" t="n">
        <v>4427</v>
      </c>
      <c r="G13687" s="2" t="n">
        <v>841.3886016800651</v>
      </c>
      <c r="H13687" s="2" t="n">
        <v>0.9568231500000001</v>
      </c>
      <c r="I13687" s="2" t="n">
        <v>9</v>
      </c>
      <c r="J13687" s="2" t="inlineStr">
        <is>
          <t>Top10_Net_Buyers</t>
        </is>
      </c>
      <c r="K13687" s="2" t="inlineStr">
        <is>
          <t>Trishakti Securities Public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DDBL</t>
        </is>
      </c>
      <c r="C13688" s="2" t="n">
        <v>66</v>
      </c>
      <c r="D13688" s="2" t="n">
        <v>3890</v>
      </c>
      <c r="E13688" s="2" t="n">
        <v>0</v>
      </c>
      <c r="F13688" s="2" t="n">
        <v>3890</v>
      </c>
      <c r="G13688" s="2" t="n">
        <v>838.8421538461538</v>
      </c>
      <c r="H13688" s="2" t="n">
        <v>0.3298769</v>
      </c>
      <c r="I13688" s="2" t="n">
        <v>5</v>
      </c>
      <c r="J13688" s="2" t="inlineStr">
        <is>
          <t>Top10_Net_Buyers</t>
        </is>
      </c>
      <c r="K13688" s="2" t="inlineStr">
        <is>
          <t>Miyo Securities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DDBL</t>
        </is>
      </c>
      <c r="C13689" s="2" t="n">
        <v>63</v>
      </c>
      <c r="D13689" s="2" t="n">
        <v>4150</v>
      </c>
      <c r="E13689" s="2" t="n">
        <v>747</v>
      </c>
      <c r="F13689" s="2" t="n">
        <v>3403</v>
      </c>
      <c r="G13689" s="2" t="n">
        <v>830.4194127377999</v>
      </c>
      <c r="H13689" s="2" t="n">
        <v>0.350792</v>
      </c>
      <c r="I13689" s="2" t="n">
        <v>3</v>
      </c>
      <c r="J13689" s="2" t="inlineStr">
        <is>
          <t>Top10_Net_Buyers</t>
        </is>
      </c>
      <c r="K13689" s="2" t="inlineStr">
        <is>
          <t>Himalayan Brokerage Company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DDBL</t>
        </is>
      </c>
      <c r="C13690" s="2" t="n">
        <v>6</v>
      </c>
      <c r="D13690" s="2" t="n">
        <v>6274</v>
      </c>
      <c r="E13690" s="2" t="n">
        <v>3795</v>
      </c>
      <c r="F13690" s="2" t="n">
        <v>2479</v>
      </c>
      <c r="G13690" s="2" t="n">
        <v>840.1055688163435</v>
      </c>
      <c r="H13690" s="2" t="n">
        <v>0.52527005</v>
      </c>
      <c r="I13690" s="2" t="n">
        <v>12</v>
      </c>
      <c r="J13690" s="2" t="inlineStr">
        <is>
          <t>Top10_Net_Buyers</t>
        </is>
      </c>
      <c r="K13690" s="2" t="inlineStr">
        <is>
          <t>Agrawal Securities (PVT)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DDBL</t>
        </is>
      </c>
      <c r="C13691" s="2" t="n">
        <v>19</v>
      </c>
      <c r="D13691" s="2" t="n">
        <v>5273</v>
      </c>
      <c r="E13691" s="2" t="n">
        <v>2826</v>
      </c>
      <c r="F13691" s="2" t="n">
        <v>2447</v>
      </c>
      <c r="G13691" s="2" t="n">
        <v>836.6434484101901</v>
      </c>
      <c r="H13691" s="2" t="n">
        <v>0.43950483</v>
      </c>
      <c r="I13691" s="2" t="n">
        <v>11</v>
      </c>
      <c r="J13691" s="2" t="inlineStr">
        <is>
          <t>Top10_Net_Buyers</t>
        </is>
      </c>
      <c r="K13691" s="2" t="inlineStr">
        <is>
          <t>Nepal Investment &amp; Securities Trading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DHEL</t>
        </is>
      </c>
      <c r="C13692" s="2" t="n">
        <v>62</v>
      </c>
      <c r="D13692" s="2" t="n">
        <v>336701</v>
      </c>
      <c r="E13692" s="2" t="n">
        <v>305890</v>
      </c>
      <c r="F13692" s="2" t="n">
        <v>30811</v>
      </c>
      <c r="G13692" s="2" t="n">
        <v>669.6114673517931</v>
      </c>
      <c r="H13692" s="2" t="n">
        <v>24.37019753</v>
      </c>
      <c r="I13692" s="2" t="n">
        <v>21</v>
      </c>
      <c r="J13692" s="2" t="inlineStr">
        <is>
          <t>Top10_Net_Buyers</t>
        </is>
      </c>
      <c r="K13692" s="2" t="inlineStr">
        <is>
          <t>Capital Max Securities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DHEL</t>
        </is>
      </c>
      <c r="C13693" s="2" t="n">
        <v>71</v>
      </c>
      <c r="D13693" s="2" t="n">
        <v>92992</v>
      </c>
      <c r="E13693" s="2" t="n">
        <v>82614</v>
      </c>
      <c r="F13693" s="2" t="n">
        <v>10378</v>
      </c>
      <c r="G13693" s="2" t="n">
        <v>691.3137368836022</v>
      </c>
      <c r="H13693" s="2" t="n">
        <v>6.31617968</v>
      </c>
      <c r="I13693" s="2" t="n">
        <v>15</v>
      </c>
      <c r="J13693" s="2" t="inlineStr">
        <is>
          <t>Top10_Net_Buyers</t>
        </is>
      </c>
      <c r="K13693" s="2" t="inlineStr">
        <is>
          <t>Shubhakamana Securities Pvt.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DHEL</t>
        </is>
      </c>
      <c r="C13694" s="2" t="n">
        <v>17</v>
      </c>
      <c r="D13694" s="2" t="n">
        <v>57254</v>
      </c>
      <c r="E13694" s="2" t="n">
        <v>47812</v>
      </c>
      <c r="F13694" s="2" t="n">
        <v>9442</v>
      </c>
      <c r="G13694" s="2" t="n">
        <v>664.7937485074707</v>
      </c>
      <c r="H13694" s="2" t="n">
        <v>3.91241543</v>
      </c>
      <c r="I13694" s="2" t="n">
        <v>20</v>
      </c>
      <c r="J13694" s="2" t="inlineStr">
        <is>
          <t>Top10_Net_Buyers</t>
        </is>
      </c>
      <c r="K13694" s="2" t="inlineStr">
        <is>
          <t>ABC Securities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DHEL</t>
        </is>
      </c>
      <c r="C13695" s="2" t="n">
        <v>39</v>
      </c>
      <c r="D13695" s="2" t="n">
        <v>41104</v>
      </c>
      <c r="E13695" s="2" t="n">
        <v>31708</v>
      </c>
      <c r="F13695" s="2" t="n">
        <v>9396</v>
      </c>
      <c r="G13695" s="2" t="n">
        <v>672.0787010687989</v>
      </c>
      <c r="H13695" s="2" t="n">
        <v>2.87605835</v>
      </c>
      <c r="I13695" s="2" t="n">
        <v>19</v>
      </c>
      <c r="J13695" s="2" t="inlineStr">
        <is>
          <t>Top10_Net_Buyers</t>
        </is>
      </c>
      <c r="K13695" s="2" t="inlineStr">
        <is>
          <t>Sumeru Securities Pvt.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DHEL</t>
        </is>
      </c>
      <c r="C13696" s="2" t="n">
        <v>45</v>
      </c>
      <c r="D13696" s="2" t="n">
        <v>107078</v>
      </c>
      <c r="E13696" s="2" t="n">
        <v>98174</v>
      </c>
      <c r="F13696" s="2" t="n">
        <v>8904</v>
      </c>
      <c r="G13696" s="2" t="n">
        <v>662.7496782641039</v>
      </c>
      <c r="H13696" s="2" t="n">
        <v>7.58677739</v>
      </c>
      <c r="I13696" s="2" t="n">
        <v>11</v>
      </c>
      <c r="J13696" s="2" t="inlineStr">
        <is>
          <t>Top10_Net_Buyers</t>
        </is>
      </c>
      <c r="K13696" s="2" t="inlineStr">
        <is>
          <t>Imperial Securities Company Pvt.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DHEL</t>
        </is>
      </c>
      <c r="C13697" s="2" t="n">
        <v>59</v>
      </c>
      <c r="D13697" s="2" t="n">
        <v>59499</v>
      </c>
      <c r="E13697" s="2" t="n">
        <v>51460</v>
      </c>
      <c r="F13697" s="2" t="n">
        <v>8039</v>
      </c>
      <c r="G13697" s="2" t="n">
        <v>674.3970806177952</v>
      </c>
      <c r="H13697" s="2" t="n">
        <v>4.0939136</v>
      </c>
      <c r="I13697" s="2" t="n">
        <v>18</v>
      </c>
      <c r="J13697" s="2" t="inlineStr">
        <is>
          <t>Top10_Net_Buyers</t>
        </is>
      </c>
      <c r="K13697" s="2" t="inlineStr">
        <is>
          <t>Deevyaa Securities &amp; Stock House Pvt.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DHEL</t>
        </is>
      </c>
      <c r="C13698" s="2" t="n">
        <v>77</v>
      </c>
      <c r="D13698" s="2" t="n">
        <v>15281</v>
      </c>
      <c r="E13698" s="2" t="n">
        <v>7861</v>
      </c>
      <c r="F13698" s="2" t="n">
        <v>7420</v>
      </c>
      <c r="G13698" s="2" t="n">
        <v>695.99444248777</v>
      </c>
      <c r="H13698" s="2" t="n">
        <v>1.16684297</v>
      </c>
      <c r="I13698" s="2" t="n">
        <v>7</v>
      </c>
      <c r="J13698" s="2" t="inlineStr">
        <is>
          <t>Top10_Net_Buyers</t>
        </is>
      </c>
      <c r="K13698" s="2" t="inlineStr">
        <is>
          <t>Nabil Stock Dealer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DHEL</t>
        </is>
      </c>
      <c r="C13699" s="2" t="n">
        <v>21</v>
      </c>
      <c r="D13699" s="2" t="n">
        <v>33851</v>
      </c>
      <c r="E13699" s="2" t="n">
        <v>27958</v>
      </c>
      <c r="F13699" s="2" t="n">
        <v>5893</v>
      </c>
      <c r="G13699" s="2" t="n">
        <v>664.0717472247439</v>
      </c>
      <c r="H13699" s="2" t="n">
        <v>2.42092943</v>
      </c>
      <c r="I13699" s="2" t="n">
        <v>14</v>
      </c>
      <c r="J13699" s="2" t="inlineStr">
        <is>
          <t>Top10_Net_Buyers</t>
        </is>
      </c>
      <c r="K13699" s="2" t="inlineStr">
        <is>
          <t>Midas Stock Broking Company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DHEL</t>
        </is>
      </c>
      <c r="C13700" s="2" t="n">
        <v>22</v>
      </c>
      <c r="D13700" s="2" t="n">
        <v>19381</v>
      </c>
      <c r="E13700" s="2" t="n">
        <v>13913</v>
      </c>
      <c r="F13700" s="2" t="n">
        <v>5468</v>
      </c>
      <c r="G13700" s="2" t="n">
        <v>664.570779315735</v>
      </c>
      <c r="H13700" s="2" t="n">
        <v>1.41496592</v>
      </c>
      <c r="I13700" s="2" t="n">
        <v>13</v>
      </c>
      <c r="J13700" s="2" t="inlineStr">
        <is>
          <t>Top10_Net_Buyers</t>
        </is>
      </c>
      <c r="K13700" s="2" t="inlineStr">
        <is>
          <t>Siprabi Securities Pvt.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DHEL</t>
        </is>
      </c>
      <c r="C13701" s="2" t="n">
        <v>40</v>
      </c>
      <c r="D13701" s="2" t="n">
        <v>18877</v>
      </c>
      <c r="E13701" s="2" t="n">
        <v>13894</v>
      </c>
      <c r="F13701" s="2" t="n">
        <v>4983</v>
      </c>
      <c r="G13701" s="2" t="n">
        <v>683.1214830319748</v>
      </c>
      <c r="H13701" s="2" t="n">
        <v>1.34898226</v>
      </c>
      <c r="I13701" s="2" t="n">
        <v>13</v>
      </c>
      <c r="J13701" s="2" t="inlineStr">
        <is>
          <t>Top10_Net_Buyers</t>
        </is>
      </c>
      <c r="K13701" s="2" t="inlineStr">
        <is>
          <t>Creative Securities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DHPL</t>
        </is>
      </c>
      <c r="C13702" s="2" t="n">
        <v>42</v>
      </c>
      <c r="D13702" s="2" t="n">
        <v>33140</v>
      </c>
      <c r="E13702" s="2" t="n">
        <v>9840</v>
      </c>
      <c r="F13702" s="2" t="n">
        <v>23300</v>
      </c>
      <c r="G13702" s="2" t="n">
        <v>297.6345209667592</v>
      </c>
      <c r="H13702" s="2" t="n">
        <v>1.01038798</v>
      </c>
      <c r="I13702" s="2" t="n">
        <v>21</v>
      </c>
      <c r="J13702" s="2" t="inlineStr">
        <is>
          <t>Top10_Net_Buyers</t>
        </is>
      </c>
      <c r="K13702" s="2" t="inlineStr">
        <is>
          <t>Sani Securities Company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DHPL</t>
        </is>
      </c>
      <c r="C13703" s="2" t="n">
        <v>28</v>
      </c>
      <c r="D13703" s="2" t="n">
        <v>17799</v>
      </c>
      <c r="E13703" s="2" t="n">
        <v>5775</v>
      </c>
      <c r="F13703" s="2" t="n">
        <v>12024</v>
      </c>
      <c r="G13703" s="2" t="n">
        <v>297.6137328305319</v>
      </c>
      <c r="H13703" s="2" t="n">
        <v>0.53798633</v>
      </c>
      <c r="I13703" s="2" t="n">
        <v>14</v>
      </c>
      <c r="J13703" s="2" t="inlineStr">
        <is>
          <t>Top10_Net_Buyers</t>
        </is>
      </c>
      <c r="K13703" s="2" t="inlineStr">
        <is>
          <t>Shree Krishna Securities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DHPL</t>
        </is>
      </c>
      <c r="C13704" s="2" t="n">
        <v>34</v>
      </c>
      <c r="D13704" s="2" t="n">
        <v>14681</v>
      </c>
      <c r="E13704" s="2" t="n">
        <v>6165</v>
      </c>
      <c r="F13704" s="2" t="n">
        <v>8516</v>
      </c>
      <c r="G13704" s="2" t="n">
        <v>297.2903189624246</v>
      </c>
      <c r="H13704" s="2" t="n">
        <v>0.44123123</v>
      </c>
      <c r="I13704" s="2" t="n">
        <v>16</v>
      </c>
      <c r="J13704" s="2" t="inlineStr">
        <is>
          <t>Top10_Net_Buyers</t>
        </is>
      </c>
      <c r="K13704" s="2" t="inlineStr">
        <is>
          <t>Vision Securities Pvt.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DHPL</t>
        </is>
      </c>
      <c r="C13705" s="2" t="n">
        <v>41</v>
      </c>
      <c r="D13705" s="2" t="n">
        <v>30131</v>
      </c>
      <c r="E13705" s="2" t="n">
        <v>23803</v>
      </c>
      <c r="F13705" s="2" t="n">
        <v>6328</v>
      </c>
      <c r="G13705" s="2" t="n">
        <v>297.9721344267716</v>
      </c>
      <c r="H13705" s="2" t="n">
        <v>0.90859682</v>
      </c>
      <c r="I13705" s="2" t="n">
        <v>14</v>
      </c>
      <c r="J13705" s="2" t="inlineStr">
        <is>
          <t>Top10_Net_Buyers</t>
        </is>
      </c>
      <c r="K13705" s="2" t="inlineStr">
        <is>
          <t>Linch Stock Market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DHPL</t>
        </is>
      </c>
      <c r="C13706" s="2" t="n">
        <v>33</v>
      </c>
      <c r="D13706" s="2" t="n">
        <v>10353</v>
      </c>
      <c r="E13706" s="2" t="n">
        <v>5100</v>
      </c>
      <c r="F13706" s="2" t="n">
        <v>5253</v>
      </c>
      <c r="G13706" s="2" t="n">
        <v>298.1691633528532</v>
      </c>
      <c r="H13706" s="2" t="n">
        <v>0.30858136</v>
      </c>
      <c r="I13706" s="2" t="n">
        <v>12</v>
      </c>
      <c r="J13706" s="2" t="inlineStr">
        <is>
          <t>Top10_Net_Buyers</t>
        </is>
      </c>
      <c r="K13706" s="2" t="inlineStr">
        <is>
          <t>Dakshinkali Investment &amp; Securities Pvt.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DHPL</t>
        </is>
      </c>
      <c r="C13707" s="2" t="n">
        <v>26</v>
      </c>
      <c r="D13707" s="2" t="n">
        <v>5879</v>
      </c>
      <c r="E13707" s="2" t="n">
        <v>1052</v>
      </c>
      <c r="F13707" s="2" t="n">
        <v>4827</v>
      </c>
      <c r="G13707" s="2" t="n">
        <v>297.0858104258114</v>
      </c>
      <c r="H13707" s="2" t="n">
        <v>0.17651434</v>
      </c>
      <c r="I13707" s="2" t="n">
        <v>7</v>
      </c>
      <c r="J13707" s="2" t="inlineStr">
        <is>
          <t>Top10_Net_Buyers</t>
        </is>
      </c>
      <c r="K13707" s="2" t="inlineStr">
        <is>
          <t>Asian Securities Pvt.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DHPL</t>
        </is>
      </c>
      <c r="C13708" s="2" t="n">
        <v>62</v>
      </c>
      <c r="D13708" s="2" t="n">
        <v>6622</v>
      </c>
      <c r="E13708" s="2" t="n">
        <v>1954</v>
      </c>
      <c r="F13708" s="2" t="n">
        <v>4668</v>
      </c>
      <c r="G13708" s="2" t="n">
        <v>302.991405360151</v>
      </c>
      <c r="H13708" s="2" t="n">
        <v>0.20512388</v>
      </c>
      <c r="I13708" s="2" t="n">
        <v>8</v>
      </c>
      <c r="J13708" s="2" t="inlineStr">
        <is>
          <t>Top10_Net_Buyers</t>
        </is>
      </c>
      <c r="K13708" s="2" t="inlineStr">
        <is>
          <t>Capital Max Securities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DHPL</t>
        </is>
      </c>
      <c r="C13709" s="2" t="n">
        <v>59</v>
      </c>
      <c r="D13709" s="2" t="n">
        <v>11364</v>
      </c>
      <c r="E13709" s="2" t="n">
        <v>7101</v>
      </c>
      <c r="F13709" s="2" t="n">
        <v>4263</v>
      </c>
      <c r="G13709" s="2" t="n">
        <v>298.4070337935094</v>
      </c>
      <c r="H13709" s="2" t="n">
        <v>0.3373194</v>
      </c>
      <c r="I13709" s="2" t="n">
        <v>12</v>
      </c>
      <c r="J13709" s="2" t="inlineStr">
        <is>
          <t>Top10_Net_Buyers</t>
        </is>
      </c>
      <c r="K13709" s="2" t="inlineStr">
        <is>
          <t>Deevyaa Securities &amp; Stock House Pvt.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DHPL</t>
        </is>
      </c>
      <c r="C13710" s="2" t="n">
        <v>45</v>
      </c>
      <c r="D13710" s="2" t="n">
        <v>23491</v>
      </c>
      <c r="E13710" s="2" t="n">
        <v>20277</v>
      </c>
      <c r="F13710" s="2" t="n">
        <v>3214</v>
      </c>
      <c r="G13710" s="2" t="n">
        <v>297.3125411721481</v>
      </c>
      <c r="H13710" s="2" t="n">
        <v>0.71629018</v>
      </c>
      <c r="I13710" s="2" t="n">
        <v>16</v>
      </c>
      <c r="J13710" s="2" t="inlineStr">
        <is>
          <t>Top10_Net_Buyers</t>
        </is>
      </c>
      <c r="K13710" s="2" t="inlineStr">
        <is>
          <t>Imperial Securities Company Pvt.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DHPL</t>
        </is>
      </c>
      <c r="C13711" s="2" t="n">
        <v>1</v>
      </c>
      <c r="D13711" s="2" t="n">
        <v>5455</v>
      </c>
      <c r="E13711" s="2" t="n">
        <v>2330</v>
      </c>
      <c r="F13711" s="2" t="n">
        <v>3125</v>
      </c>
      <c r="G13711" s="2" t="n">
        <v>296.2814019607843</v>
      </c>
      <c r="H13711" s="2" t="n">
        <v>0.16490262</v>
      </c>
      <c r="I13711" s="2" t="n">
        <v>10</v>
      </c>
      <c r="J13711" s="2" t="inlineStr">
        <is>
          <t>Top10_Net_Buyers</t>
        </is>
      </c>
      <c r="K13711" s="2" t="inlineStr">
        <is>
          <t>Kumari Securities Private Limited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DLBS</t>
        </is>
      </c>
      <c r="C13712" s="2" t="n">
        <v>16</v>
      </c>
      <c r="D13712" s="2" t="n">
        <v>1594</v>
      </c>
      <c r="E13712" s="2" t="n">
        <v>395</v>
      </c>
      <c r="F13712" s="2" t="n">
        <v>1199</v>
      </c>
      <c r="G13712" s="2" t="n">
        <v>1320.526538261152</v>
      </c>
      <c r="H13712" s="2" t="n">
        <v>0.2103954</v>
      </c>
      <c r="I13712" s="2" t="n">
        <v>7</v>
      </c>
      <c r="J13712" s="2" t="inlineStr">
        <is>
          <t>Top10_Net_Buyers</t>
        </is>
      </c>
      <c r="K13712" s="2" t="inlineStr">
        <is>
          <t>Primo Securities (PVT)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DLBS</t>
        </is>
      </c>
      <c r="C13713" s="2" t="n">
        <v>58</v>
      </c>
      <c r="D13713" s="2" t="n">
        <v>2166</v>
      </c>
      <c r="E13713" s="2" t="n">
        <v>1373</v>
      </c>
      <c r="F13713" s="2" t="n">
        <v>793</v>
      </c>
      <c r="G13713" s="2" t="n">
        <v>1333.287664558864</v>
      </c>
      <c r="H13713" s="2" t="n">
        <v>0.2893397</v>
      </c>
      <c r="I13713" s="2" t="n">
        <v>12</v>
      </c>
      <c r="J13713" s="2" t="inlineStr">
        <is>
          <t>Top10_Net_Buyers</t>
        </is>
      </c>
      <c r="K13713" s="2" t="inlineStr">
        <is>
          <t>Naasa Securities Co.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DLBS</t>
        </is>
      </c>
      <c r="C13714" s="2" t="n">
        <v>7</v>
      </c>
      <c r="D13714" s="2" t="n">
        <v>2136</v>
      </c>
      <c r="E13714" s="2" t="n">
        <v>1522</v>
      </c>
      <c r="F13714" s="2" t="n">
        <v>614</v>
      </c>
      <c r="G13714" s="2" t="n">
        <v>1350.552541142618</v>
      </c>
      <c r="H13714" s="2" t="n">
        <v>0.28832248</v>
      </c>
      <c r="I13714" s="2" t="n">
        <v>15</v>
      </c>
      <c r="J13714" s="2" t="inlineStr">
        <is>
          <t>Top10_Net_Buyers</t>
        </is>
      </c>
      <c r="K13714" s="2" t="inlineStr">
        <is>
          <t>J.F. Securities (PVT)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DLBS</t>
        </is>
      </c>
      <c r="C13715" s="2" t="n">
        <v>5</v>
      </c>
      <c r="D13715" s="2" t="n">
        <v>1189</v>
      </c>
      <c r="E13715" s="2" t="n">
        <v>605</v>
      </c>
      <c r="F13715" s="2" t="n">
        <v>584</v>
      </c>
      <c r="G13715" s="2" t="n">
        <v>1350.154028436019</v>
      </c>
      <c r="H13715" s="2" t="n">
        <v>0.1612895</v>
      </c>
      <c r="I13715" s="2" t="n">
        <v>2</v>
      </c>
      <c r="J13715" s="2" t="inlineStr">
        <is>
          <t>Top10_Net_Buyers</t>
        </is>
      </c>
      <c r="K13715" s="2" t="inlineStr">
        <is>
          <t>Market Securities &amp; Exchange (PVT)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DLBS</t>
        </is>
      </c>
      <c r="C13716" s="2" t="n">
        <v>22</v>
      </c>
      <c r="D13716" s="2" t="n">
        <v>907</v>
      </c>
      <c r="E13716" s="2" t="n">
        <v>364</v>
      </c>
      <c r="F13716" s="2" t="n">
        <v>543</v>
      </c>
      <c r="G13716" s="2" t="n">
        <v>1335.536538461538</v>
      </c>
      <c r="H13716" s="2" t="n">
        <v>0.1224285</v>
      </c>
      <c r="I13716" s="2" t="n">
        <v>12</v>
      </c>
      <c r="J13716" s="2" t="inlineStr">
        <is>
          <t>Top10_Net_Buyers</t>
        </is>
      </c>
      <c r="K13716" s="2" t="inlineStr">
        <is>
          <t>Siprabi Securities Pvt.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DLBS</t>
        </is>
      </c>
      <c r="C13717" s="2" t="n">
        <v>4</v>
      </c>
      <c r="D13717" s="2" t="n">
        <v>530</v>
      </c>
      <c r="E13717" s="2" t="n">
        <v>37</v>
      </c>
      <c r="F13717" s="2" t="n">
        <v>493</v>
      </c>
      <c r="G13717" s="2" t="n">
        <v>1340.288805970149</v>
      </c>
      <c r="H13717" s="2" t="n">
        <v>0.07189185000000001</v>
      </c>
      <c r="I13717" s="2" t="n">
        <v>5</v>
      </c>
      <c r="J13717" s="2" t="inlineStr">
        <is>
          <t>Top10_Net_Buyers</t>
        </is>
      </c>
      <c r="K13717" s="2" t="inlineStr">
        <is>
          <t>Opal Securities Investment (PVT)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DLBS</t>
        </is>
      </c>
      <c r="C13718" s="2" t="n">
        <v>1</v>
      </c>
      <c r="D13718" s="2" t="n">
        <v>614</v>
      </c>
      <c r="E13718" s="2" t="n">
        <v>187</v>
      </c>
      <c r="F13718" s="2" t="n">
        <v>427</v>
      </c>
      <c r="G13718" s="2" t="n">
        <v>1322.879424164078</v>
      </c>
      <c r="H13718" s="2" t="n">
        <v>0.08159587</v>
      </c>
      <c r="I13718" s="2" t="n">
        <v>18</v>
      </c>
      <c r="J13718" s="2" t="inlineStr">
        <is>
          <t>Top10_Net_Buyers</t>
        </is>
      </c>
      <c r="K13718" s="2" t="inlineStr">
        <is>
          <t>Kumari Securities Private Limited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DLBS</t>
        </is>
      </c>
      <c r="C13719" s="2" t="n">
        <v>52</v>
      </c>
      <c r="D13719" s="2" t="n">
        <v>448</v>
      </c>
      <c r="E13719" s="2" t="n">
        <v>51</v>
      </c>
      <c r="F13719" s="2" t="n">
        <v>397</v>
      </c>
      <c r="G13719" s="2" t="n">
        <v>1329.840502147961</v>
      </c>
      <c r="H13719" s="2" t="n">
        <v>0.05980762</v>
      </c>
      <c r="I13719" s="2" t="n">
        <v>12</v>
      </c>
      <c r="J13719" s="2" t="inlineStr">
        <is>
          <t>Top10_Net_Buyers</t>
        </is>
      </c>
      <c r="K13719" s="2" t="inlineStr">
        <is>
          <t>Sundhara Securities Limited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DLBS</t>
        </is>
      </c>
      <c r="C13720" s="2" t="n">
        <v>65</v>
      </c>
      <c r="D13720" s="2" t="n">
        <v>424</v>
      </c>
      <c r="E13720" s="2" t="n">
        <v>30</v>
      </c>
      <c r="F13720" s="2" t="n">
        <v>394</v>
      </c>
      <c r="G13720" s="2" t="n">
        <v>1335.452098178939</v>
      </c>
      <c r="H13720" s="2" t="n">
        <v>0.0555692</v>
      </c>
      <c r="I13720" s="2" t="n">
        <v>2</v>
      </c>
      <c r="J13720" s="2" t="inlineStr">
        <is>
          <t>Top10_Net_Buyers</t>
        </is>
      </c>
      <c r="K13720" s="2" t="inlineStr">
        <is>
          <t>SharePro Securities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DLBS</t>
        </is>
      </c>
      <c r="C13721" s="2" t="n">
        <v>48</v>
      </c>
      <c r="D13721" s="2" t="n">
        <v>515</v>
      </c>
      <c r="E13721" s="2" t="n">
        <v>129</v>
      </c>
      <c r="F13721" s="2" t="n">
        <v>386</v>
      </c>
      <c r="G13721" s="2" t="n">
        <v>1351.916666666667</v>
      </c>
      <c r="H13721" s="2" t="n">
        <v>0.07061500000000001</v>
      </c>
      <c r="I13721" s="2" t="n">
        <v>6</v>
      </c>
      <c r="J13721" s="2" t="inlineStr">
        <is>
          <t>Top10_Net_Buyers</t>
        </is>
      </c>
      <c r="K13721" s="2" t="inlineStr">
        <is>
          <t>Trishakti Securities Public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DOLTI</t>
        </is>
      </c>
      <c r="C13722" s="2" t="n">
        <v>33</v>
      </c>
      <c r="D13722" s="2" t="n">
        <v>23164</v>
      </c>
      <c r="E13722" s="2" t="n">
        <v>11127</v>
      </c>
      <c r="F13722" s="2" t="n">
        <v>12037</v>
      </c>
      <c r="G13722" s="2" t="n">
        <v>519.8105772474428</v>
      </c>
      <c r="H13722" s="2" t="n">
        <v>1.24975391</v>
      </c>
      <c r="I13722" s="2" t="n">
        <v>17</v>
      </c>
      <c r="J13722" s="2" t="inlineStr">
        <is>
          <t>Top10_Net_Buyers</t>
        </is>
      </c>
      <c r="K13722" s="2" t="inlineStr">
        <is>
          <t>Dakshinkali Investment &amp; Securities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DOLTI</t>
        </is>
      </c>
      <c r="C13723" s="2" t="n">
        <v>4</v>
      </c>
      <c r="D13723" s="2" t="n">
        <v>5336</v>
      </c>
      <c r="E13723" s="2" t="n">
        <v>1065</v>
      </c>
      <c r="F13723" s="2" t="n">
        <v>4271</v>
      </c>
      <c r="G13723" s="2" t="n">
        <v>522.4114460025789</v>
      </c>
      <c r="H13723" s="2" t="n">
        <v>0.28491925</v>
      </c>
      <c r="I13723" s="2" t="n">
        <v>13</v>
      </c>
      <c r="J13723" s="2" t="inlineStr">
        <is>
          <t>Top10_Net_Buyers</t>
        </is>
      </c>
      <c r="K13723" s="2" t="inlineStr">
        <is>
          <t>Opal Securities Investment (PVT)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DOLTI</t>
        </is>
      </c>
      <c r="C13724" s="2" t="n">
        <v>38</v>
      </c>
      <c r="D13724" s="2" t="n">
        <v>10497</v>
      </c>
      <c r="E13724" s="2" t="n">
        <v>6321</v>
      </c>
      <c r="F13724" s="2" t="n">
        <v>4176</v>
      </c>
      <c r="G13724" s="2" t="n">
        <v>520.6270962836999</v>
      </c>
      <c r="H13724" s="2" t="n">
        <v>0.56193152</v>
      </c>
      <c r="I13724" s="2" t="n">
        <v>15</v>
      </c>
      <c r="J13724" s="2" t="inlineStr">
        <is>
          <t>Top10_Net_Buyers</t>
        </is>
      </c>
      <c r="K13724" s="2" t="inlineStr">
        <is>
          <t>Dipshikha Dhitopatra Karobar Co. Pvt.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DOLTI</t>
        </is>
      </c>
      <c r="C13725" s="2" t="n">
        <v>8</v>
      </c>
      <c r="D13725" s="2" t="n">
        <v>9526</v>
      </c>
      <c r="E13725" s="2" t="n">
        <v>5740</v>
      </c>
      <c r="F13725" s="2" t="n">
        <v>3786</v>
      </c>
      <c r="G13725" s="2" t="n">
        <v>526.4003510044818</v>
      </c>
      <c r="H13725" s="2" t="n">
        <v>0.50577261</v>
      </c>
      <c r="I13725" s="2" t="n">
        <v>10</v>
      </c>
      <c r="J13725" s="2" t="inlineStr">
        <is>
          <t>Top10_Net_Buyers</t>
        </is>
      </c>
      <c r="K13725" s="2" t="inlineStr">
        <is>
          <t>Ashutosh Brokerage &amp; Securities (PVT)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DOLTI</t>
        </is>
      </c>
      <c r="C13726" s="2" t="n">
        <v>63</v>
      </c>
      <c r="D13726" s="2" t="n">
        <v>4587</v>
      </c>
      <c r="E13726" s="2" t="n">
        <v>802</v>
      </c>
      <c r="F13726" s="2" t="n">
        <v>3785</v>
      </c>
      <c r="G13726" s="2" t="n">
        <v>519.3003181201221</v>
      </c>
      <c r="H13726" s="2" t="n">
        <v>0.24740944</v>
      </c>
      <c r="I13726" s="2" t="n">
        <v>8</v>
      </c>
      <c r="J13726" s="2" t="inlineStr">
        <is>
          <t>Top10_Net_Buyers</t>
        </is>
      </c>
      <c r="K13726" s="2" t="inlineStr">
        <is>
          <t>Himalayan Brokerage Company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DOLTI</t>
        </is>
      </c>
      <c r="C13727" s="2" t="n">
        <v>60</v>
      </c>
      <c r="D13727" s="2" t="n">
        <v>3075</v>
      </c>
      <c r="E13727" s="2" t="n">
        <v>10</v>
      </c>
      <c r="F13727" s="2" t="n">
        <v>3065</v>
      </c>
      <c r="G13727" s="2" t="n">
        <v>540.9587142857142</v>
      </c>
      <c r="H13727" s="2" t="n">
        <v>0.1624346</v>
      </c>
      <c r="I13727" s="2" t="n">
        <v>4</v>
      </c>
      <c r="J13727" s="2" t="inlineStr">
        <is>
          <t>Top10_Net_Buyers</t>
        </is>
      </c>
      <c r="K13727" s="2" t="inlineStr"/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DOLTI</t>
        </is>
      </c>
      <c r="C13728" s="2" t="n">
        <v>59</v>
      </c>
      <c r="D13728" s="2" t="n">
        <v>4635</v>
      </c>
      <c r="E13728" s="2" t="n">
        <v>1832</v>
      </c>
      <c r="F13728" s="2" t="n">
        <v>2803</v>
      </c>
      <c r="G13728" s="2" t="n">
        <v>530.1488032618453</v>
      </c>
      <c r="H13728" s="2" t="n">
        <v>0.249339</v>
      </c>
      <c r="I13728" s="2" t="n">
        <v>7</v>
      </c>
      <c r="J13728" s="2" t="inlineStr">
        <is>
          <t>Top10_Net_Buyers</t>
        </is>
      </c>
      <c r="K13728" s="2" t="inlineStr">
        <is>
          <t>Deevyaa Securities &amp; Stock House Pvt.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DOLTI</t>
        </is>
      </c>
      <c r="C13729" s="2" t="n">
        <v>26</v>
      </c>
      <c r="D13729" s="2" t="n">
        <v>8132</v>
      </c>
      <c r="E13729" s="2" t="n">
        <v>5995</v>
      </c>
      <c r="F13729" s="2" t="n">
        <v>2137</v>
      </c>
      <c r="G13729" s="2" t="n">
        <v>520.6055843336411</v>
      </c>
      <c r="H13729" s="2" t="n">
        <v>0.4244885</v>
      </c>
      <c r="I13729" s="2" t="n">
        <v>15</v>
      </c>
      <c r="J13729" s="2" t="inlineStr">
        <is>
          <t>Top10_Net_Buyers</t>
        </is>
      </c>
      <c r="K13729" s="2" t="inlineStr">
        <is>
          <t>Asian Securities Pvt.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DOLTI</t>
        </is>
      </c>
      <c r="C13730" s="2" t="n">
        <v>51</v>
      </c>
      <c r="D13730" s="2" t="n">
        <v>7373</v>
      </c>
      <c r="E13730" s="2" t="n">
        <v>5604</v>
      </c>
      <c r="F13730" s="2" t="n">
        <v>1769</v>
      </c>
      <c r="G13730" s="2" t="n">
        <v>518.8914197832294</v>
      </c>
      <c r="H13730" s="2" t="n">
        <v>0.38354809</v>
      </c>
      <c r="I13730" s="2" t="n">
        <v>15</v>
      </c>
      <c r="J13730" s="2" t="inlineStr">
        <is>
          <t>Top10_Net_Buyers</t>
        </is>
      </c>
      <c r="K13730" s="2" t="inlineStr">
        <is>
          <t>Oxford Securities Pvt.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DOLTI</t>
        </is>
      </c>
      <c r="C13731" s="2" t="n">
        <v>25</v>
      </c>
      <c r="D13731" s="2" t="n">
        <v>2326</v>
      </c>
      <c r="E13731" s="2" t="n">
        <v>604</v>
      </c>
      <c r="F13731" s="2" t="n">
        <v>1722</v>
      </c>
      <c r="G13731" s="2" t="n">
        <v>521.620857757329</v>
      </c>
      <c r="H13731" s="2" t="n">
        <v>0.12621325</v>
      </c>
      <c r="I13731" s="2" t="n">
        <v>7</v>
      </c>
      <c r="J13731" s="2" t="inlineStr">
        <is>
          <t>Top10_Net_Buyers</t>
        </is>
      </c>
      <c r="K13731" s="2" t="inlineStr">
        <is>
          <t>Sweta Securities Pvt.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DORDI</t>
        </is>
      </c>
      <c r="C13732" s="2" t="n">
        <v>17</v>
      </c>
      <c r="D13732" s="2" t="n">
        <v>665716</v>
      </c>
      <c r="E13732" s="2" t="n">
        <v>396129</v>
      </c>
      <c r="F13732" s="2" t="n">
        <v>269587</v>
      </c>
      <c r="G13732" s="2" t="n">
        <v>269.5062139890186</v>
      </c>
      <c r="H13732" s="2" t="n">
        <v>18.6632299</v>
      </c>
      <c r="I13732" s="2" t="n">
        <v>16</v>
      </c>
      <c r="J13732" s="2" t="inlineStr">
        <is>
          <t>Top10_Net_Buyers</t>
        </is>
      </c>
      <c r="K13732" s="2" t="inlineStr">
        <is>
          <t>ABC Securities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DORDI</t>
        </is>
      </c>
      <c r="C13733" s="2" t="n">
        <v>8</v>
      </c>
      <c r="D13733" s="2" t="n">
        <v>332106</v>
      </c>
      <c r="E13733" s="2" t="n">
        <v>101136</v>
      </c>
      <c r="F13733" s="2" t="n">
        <v>230970</v>
      </c>
      <c r="G13733" s="2" t="n">
        <v>270.8515213368455</v>
      </c>
      <c r="H13733" s="2" t="n">
        <v>9.47494039</v>
      </c>
      <c r="I13733" s="2" t="n">
        <v>23</v>
      </c>
      <c r="J13733" s="2" t="inlineStr">
        <is>
          <t>Top10_Net_Buyers</t>
        </is>
      </c>
      <c r="K13733" s="2" t="inlineStr">
        <is>
          <t>Ashutosh Brokerage &amp; Securities (PVT)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DORDI</t>
        </is>
      </c>
      <c r="C13734" s="2" t="n">
        <v>32</v>
      </c>
      <c r="D13734" s="2" t="n">
        <v>176206</v>
      </c>
      <c r="E13734" s="2" t="n">
        <v>109008</v>
      </c>
      <c r="F13734" s="2" t="n">
        <v>67198</v>
      </c>
      <c r="G13734" s="2" t="n">
        <v>276.9187681420668</v>
      </c>
      <c r="H13734" s="2" t="n">
        <v>5.00529356</v>
      </c>
      <c r="I13734" s="2" t="n">
        <v>19</v>
      </c>
      <c r="J13734" s="2" t="inlineStr">
        <is>
          <t>Top10_Net_Buyers</t>
        </is>
      </c>
      <c r="K13734" s="2" t="inlineStr">
        <is>
          <t>Premier Securities Company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DORDI</t>
        </is>
      </c>
      <c r="C13735" s="2" t="n">
        <v>20</v>
      </c>
      <c r="D13735" s="2" t="n">
        <v>72300</v>
      </c>
      <c r="E13735" s="2" t="n">
        <v>12834</v>
      </c>
      <c r="F13735" s="2" t="n">
        <v>59466</v>
      </c>
      <c r="G13735" s="2" t="n">
        <v>285.6994193865607</v>
      </c>
      <c r="H13735" s="2" t="n">
        <v>2.08207348</v>
      </c>
      <c r="I13735" s="2" t="n">
        <v>11</v>
      </c>
      <c r="J13735" s="2" t="inlineStr">
        <is>
          <t>Top10_Net_Buyers</t>
        </is>
      </c>
      <c r="K13735" s="2" t="inlineStr">
        <is>
          <t>Sipla Securities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DORDI</t>
        </is>
      </c>
      <c r="C13736" s="2" t="n">
        <v>64</v>
      </c>
      <c r="D13736" s="2" t="n">
        <v>79792</v>
      </c>
      <c r="E13736" s="2" t="n">
        <v>27369</v>
      </c>
      <c r="F13736" s="2" t="n">
        <v>52423</v>
      </c>
      <c r="G13736" s="2" t="n">
        <v>280.7812185885205</v>
      </c>
      <c r="H13736" s="2" t="n">
        <v>2.25705793</v>
      </c>
      <c r="I13736" s="2" t="n">
        <v>12</v>
      </c>
      <c r="J13736" s="2" t="inlineStr">
        <is>
          <t>Top10_Net_Buyers</t>
        </is>
      </c>
      <c r="K13736" s="2" t="inlineStr">
        <is>
          <t>Sun Securities Pvt.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DORDI</t>
        </is>
      </c>
      <c r="C13737" s="2" t="n">
        <v>71</v>
      </c>
      <c r="D13737" s="2" t="n">
        <v>115239</v>
      </c>
      <c r="E13737" s="2" t="n">
        <v>63043</v>
      </c>
      <c r="F13737" s="2" t="n">
        <v>52196</v>
      </c>
      <c r="G13737" s="2" t="n">
        <v>278.729838764765</v>
      </c>
      <c r="H13737" s="2" t="n">
        <v>3.2929186</v>
      </c>
      <c r="I13737" s="2" t="n">
        <v>14</v>
      </c>
      <c r="J13737" s="2" t="inlineStr">
        <is>
          <t>Top10_Net_Buyers</t>
        </is>
      </c>
      <c r="K13737" s="2" t="inlineStr">
        <is>
          <t>Shubhakamana Securities Pvt.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DORDI</t>
        </is>
      </c>
      <c r="C13738" s="2" t="n">
        <v>28</v>
      </c>
      <c r="D13738" s="2" t="n">
        <v>113491</v>
      </c>
      <c r="E13738" s="2" t="n">
        <v>61379</v>
      </c>
      <c r="F13738" s="2" t="n">
        <v>52112</v>
      </c>
      <c r="G13738" s="2" t="n">
        <v>274.3944880171967</v>
      </c>
      <c r="H13738" s="2" t="n">
        <v>3.22089967</v>
      </c>
      <c r="I13738" s="2" t="n">
        <v>15</v>
      </c>
      <c r="J13738" s="2" t="inlineStr">
        <is>
          <t>Top10_Net_Buyers</t>
        </is>
      </c>
      <c r="K13738" s="2" t="inlineStr">
        <is>
          <t>Shree Krishna Securities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DORDI</t>
        </is>
      </c>
      <c r="C13739" s="2" t="n">
        <v>26</v>
      </c>
      <c r="D13739" s="2" t="n">
        <v>101300</v>
      </c>
      <c r="E13739" s="2" t="n">
        <v>62215</v>
      </c>
      <c r="F13739" s="2" t="n">
        <v>39085</v>
      </c>
      <c r="G13739" s="2" t="n">
        <v>270.4541721384716</v>
      </c>
      <c r="H13739" s="2" t="n">
        <v>2.85366344</v>
      </c>
      <c r="I13739" s="2" t="n">
        <v>15</v>
      </c>
      <c r="J13739" s="2" t="inlineStr">
        <is>
          <t>Top10_Net_Buyers</t>
        </is>
      </c>
      <c r="K13739" s="2" t="inlineStr">
        <is>
          <t>Asian Securities Pvt.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DORDI</t>
        </is>
      </c>
      <c r="C13740" s="2" t="n">
        <v>50</v>
      </c>
      <c r="D13740" s="2" t="n">
        <v>54437</v>
      </c>
      <c r="E13740" s="2" t="n">
        <v>21220</v>
      </c>
      <c r="F13740" s="2" t="n">
        <v>33217</v>
      </c>
      <c r="G13740" s="2" t="n">
        <v>274.958225368403</v>
      </c>
      <c r="H13740" s="2" t="n">
        <v>1.53668782</v>
      </c>
      <c r="I13740" s="2" t="n">
        <v>12</v>
      </c>
      <c r="J13740" s="2" t="inlineStr">
        <is>
          <t>Top10_Net_Buyers</t>
        </is>
      </c>
      <c r="K13740" s="2" t="inlineStr">
        <is>
          <t>Crystal Kanchanjanga Securities Pvt.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DORDI</t>
        </is>
      </c>
      <c r="C13741" s="2" t="n">
        <v>94</v>
      </c>
      <c r="D13741" s="2" t="n">
        <v>96757</v>
      </c>
      <c r="E13741" s="2" t="n">
        <v>66353</v>
      </c>
      <c r="F13741" s="2" t="n">
        <v>30404</v>
      </c>
      <c r="G13741" s="2" t="n">
        <v>282.1041279048038</v>
      </c>
      <c r="H13741" s="2" t="n">
        <v>2.7891423</v>
      </c>
      <c r="I13741" s="2" t="n">
        <v>9</v>
      </c>
      <c r="J13741" s="2" t="inlineStr">
        <is>
          <t>Top10_Net_Buyers</t>
        </is>
      </c>
      <c r="K13741" s="2" t="inlineStr">
        <is>
          <t>K.B.L. Securities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EBL</t>
        </is>
      </c>
      <c r="C13742" s="2" t="n">
        <v>49</v>
      </c>
      <c r="D13742" s="2" t="n">
        <v>75392</v>
      </c>
      <c r="E13742" s="2" t="n">
        <v>15190</v>
      </c>
      <c r="F13742" s="2" t="n">
        <v>60202</v>
      </c>
      <c r="G13742" s="2" t="n">
        <v>661.7296217628736</v>
      </c>
      <c r="H13742" s="2" t="n">
        <v>5.03381363</v>
      </c>
      <c r="I13742" s="2" t="n">
        <v>22</v>
      </c>
      <c r="J13742" s="2" t="inlineStr">
        <is>
          <t>Top10_Net_Buyers</t>
        </is>
      </c>
      <c r="K13742" s="2" t="inlineStr">
        <is>
          <t>Online Securities Pvt.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EBL</t>
        </is>
      </c>
      <c r="C13743" s="2" t="n">
        <v>55</v>
      </c>
      <c r="D13743" s="2" t="n">
        <v>47133</v>
      </c>
      <c r="E13743" s="2" t="n">
        <v>2080</v>
      </c>
      <c r="F13743" s="2" t="n">
        <v>45053</v>
      </c>
      <c r="G13743" s="2" t="n">
        <v>662.4246988238091</v>
      </c>
      <c r="H13743" s="2" t="n">
        <v>3.12271917</v>
      </c>
      <c r="I13743" s="2" t="n">
        <v>23</v>
      </c>
      <c r="J13743" s="2" t="inlineStr">
        <is>
          <t>Top10_Net_Buyers</t>
        </is>
      </c>
      <c r="K13743" s="2" t="inlineStr">
        <is>
          <t>Bhrikuti Stock Broking Co.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EBL</t>
        </is>
      </c>
      <c r="C13744" s="2" t="n">
        <v>11</v>
      </c>
      <c r="D13744" s="2" t="n">
        <v>49199</v>
      </c>
      <c r="E13744" s="2" t="n">
        <v>18856</v>
      </c>
      <c r="F13744" s="2" t="n">
        <v>30343</v>
      </c>
      <c r="G13744" s="2" t="n">
        <v>661.8416998265078</v>
      </c>
      <c r="H13744" s="2" t="n">
        <v>3.268058</v>
      </c>
      <c r="I13744" s="2" t="n">
        <v>14</v>
      </c>
      <c r="J13744" s="2" t="inlineStr">
        <is>
          <t>Top10_Net_Buyers</t>
        </is>
      </c>
      <c r="K13744" s="2" t="inlineStr">
        <is>
          <t>Malla &amp; Malla Stock Broking Company Pvt.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EBL</t>
        </is>
      </c>
      <c r="C13745" s="2" t="n">
        <v>4</v>
      </c>
      <c r="D13745" s="2" t="n">
        <v>37654</v>
      </c>
      <c r="E13745" s="2" t="n">
        <v>15540</v>
      </c>
      <c r="F13745" s="2" t="n">
        <v>22114</v>
      </c>
      <c r="G13745" s="2" t="n">
        <v>662.2889343409806</v>
      </c>
      <c r="H13745" s="2" t="n">
        <v>2.51448627</v>
      </c>
      <c r="I13745" s="2" t="n">
        <v>13</v>
      </c>
      <c r="J13745" s="2" t="inlineStr">
        <is>
          <t>Top10_Net_Buyers</t>
        </is>
      </c>
      <c r="K13745" s="2" t="inlineStr">
        <is>
          <t>Opal Securities Investment (PVT)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EBL</t>
        </is>
      </c>
      <c r="C13746" s="2" t="n">
        <v>17</v>
      </c>
      <c r="D13746" s="2" t="n">
        <v>46357</v>
      </c>
      <c r="E13746" s="2" t="n">
        <v>27790</v>
      </c>
      <c r="F13746" s="2" t="n">
        <v>18567</v>
      </c>
      <c r="G13746" s="2" t="n">
        <v>662.2640441150852</v>
      </c>
      <c r="H13746" s="2" t="n">
        <v>3.10457104</v>
      </c>
      <c r="I13746" s="2" t="n">
        <v>16</v>
      </c>
      <c r="J13746" s="2" t="inlineStr">
        <is>
          <t>Top10_Net_Buyers</t>
        </is>
      </c>
      <c r="K13746" s="2" t="inlineStr">
        <is>
          <t>ABC Securities Pvt.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EBL</t>
        </is>
      </c>
      <c r="C13747" s="2" t="n">
        <v>13</v>
      </c>
      <c r="D13747" s="2" t="n">
        <v>26655</v>
      </c>
      <c r="E13747" s="2" t="n">
        <v>12023</v>
      </c>
      <c r="F13747" s="2" t="n">
        <v>14632</v>
      </c>
      <c r="G13747" s="2" t="n">
        <v>662.7421671749516</v>
      </c>
      <c r="H13747" s="2" t="n">
        <v>1.78068963</v>
      </c>
      <c r="I13747" s="2" t="n">
        <v>21</v>
      </c>
      <c r="J13747" s="2" t="inlineStr">
        <is>
          <t>Top10_Net_Buyers</t>
        </is>
      </c>
      <c r="K13747" s="2" t="inlineStr">
        <is>
          <t>Thrive Brokerage House Pvt.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EBL</t>
        </is>
      </c>
      <c r="C13748" s="2" t="n">
        <v>47</v>
      </c>
      <c r="D13748" s="2" t="n">
        <v>19253</v>
      </c>
      <c r="E13748" s="2" t="n">
        <v>6308</v>
      </c>
      <c r="F13748" s="2" t="n">
        <v>12945</v>
      </c>
      <c r="G13748" s="2" t="n">
        <v>658.8585225714563</v>
      </c>
      <c r="H13748" s="2" t="n">
        <v>1.26181684</v>
      </c>
      <c r="I13748" s="2" t="n">
        <v>17</v>
      </c>
      <c r="J13748" s="2" t="inlineStr">
        <is>
          <t>Top10_Net_Buyers</t>
        </is>
      </c>
      <c r="K13748" s="2" t="inlineStr">
        <is>
          <t>Neev Securities Pvt.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EBL</t>
        </is>
      </c>
      <c r="C13749" s="2" t="n">
        <v>75</v>
      </c>
      <c r="D13749" s="2" t="n">
        <v>12835</v>
      </c>
      <c r="E13749" s="2" t="n">
        <v>365</v>
      </c>
      <c r="F13749" s="2" t="n">
        <v>12470</v>
      </c>
      <c r="G13749" s="2" t="n">
        <v>664.0581649053581</v>
      </c>
      <c r="H13749" s="2" t="n">
        <v>0.84612871</v>
      </c>
      <c r="I13749" s="2" t="n">
        <v>10</v>
      </c>
      <c r="J13749" s="2" t="inlineStr">
        <is>
          <t>Top10_Net_Buyers</t>
        </is>
      </c>
      <c r="K13749" s="2" t="inlineStr">
        <is>
          <t>Mega Stock Markets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EBL</t>
        </is>
      </c>
      <c r="C13750" s="2" t="n">
        <v>65</v>
      </c>
      <c r="D13750" s="2" t="n">
        <v>16427</v>
      </c>
      <c r="E13750" s="2" t="n">
        <v>4936</v>
      </c>
      <c r="F13750" s="2" t="n">
        <v>11491</v>
      </c>
      <c r="G13750" s="2" t="n">
        <v>665.9805767704094</v>
      </c>
      <c r="H13750" s="2" t="n">
        <v>1.09085481</v>
      </c>
      <c r="I13750" s="2" t="n">
        <v>10</v>
      </c>
      <c r="J13750" s="2" t="inlineStr">
        <is>
          <t>Top10_Net_Buyers</t>
        </is>
      </c>
      <c r="K13750" s="2" t="inlineStr">
        <is>
          <t>SharePro Securities Pvt.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EBL</t>
        </is>
      </c>
      <c r="C13751" s="2" t="n">
        <v>72</v>
      </c>
      <c r="D13751" s="2" t="n">
        <v>10760</v>
      </c>
      <c r="E13751" s="2" t="n">
        <v>1585</v>
      </c>
      <c r="F13751" s="2" t="n">
        <v>9175</v>
      </c>
      <c r="G13751" s="2" t="n">
        <v>666.2250811835287</v>
      </c>
      <c r="H13751" s="2" t="n">
        <v>0.71625202</v>
      </c>
      <c r="I13751" s="2" t="n">
        <v>11</v>
      </c>
      <c r="J13751" s="2" t="inlineStr">
        <is>
          <t>Top10_Net_Buyers</t>
        </is>
      </c>
      <c r="K13751" s="2" t="inlineStr">
        <is>
          <t>Hatemalo Financial Services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EBLD85</t>
        </is>
      </c>
      <c r="C13752" s="2" t="n">
        <v>42</v>
      </c>
      <c r="D13752" s="2" t="n">
        <v>1145</v>
      </c>
      <c r="E13752" s="2" t="n">
        <v>0</v>
      </c>
      <c r="F13752" s="2" t="n">
        <v>1145</v>
      </c>
      <c r="G13752" s="2" t="n">
        <v>1201.163213770357</v>
      </c>
      <c r="H13752" s="2" t="n">
        <v>0.13482465</v>
      </c>
      <c r="I13752" s="2" t="n">
        <v>3</v>
      </c>
      <c r="J13752" s="2" t="inlineStr">
        <is>
          <t>Top10_Net_Buyers</t>
        </is>
      </c>
      <c r="K13752" s="2" t="inlineStr">
        <is>
          <t>Sani Securities Company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EBLD85</t>
        </is>
      </c>
      <c r="C13753" s="2" t="n">
        <v>56</v>
      </c>
      <c r="D13753" s="2" t="n">
        <v>258</v>
      </c>
      <c r="E13753" s="2" t="n">
        <v>0</v>
      </c>
      <c r="F13753" s="2" t="n">
        <v>258</v>
      </c>
      <c r="G13753" s="2" t="n">
        <v>1221.846153846154</v>
      </c>
      <c r="H13753" s="2" t="n">
        <v>0.0311736</v>
      </c>
      <c r="I13753" s="2" t="n">
        <v>2</v>
      </c>
      <c r="J13753" s="2" t="inlineStr">
        <is>
          <t>Top10_Net_Buyers</t>
        </is>
      </c>
      <c r="K13753" s="2" t="inlineStr">
        <is>
          <t>Sri Hari Securities Pvt.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EBLD85</t>
        </is>
      </c>
      <c r="C13754" s="2" t="n">
        <v>41</v>
      </c>
      <c r="D13754" s="2" t="n">
        <v>275</v>
      </c>
      <c r="E13754" s="2" t="n">
        <v>125</v>
      </c>
      <c r="F13754" s="2" t="n">
        <v>150</v>
      </c>
      <c r="G13754" s="2" t="n">
        <v>1221</v>
      </c>
      <c r="H13754" s="2" t="n">
        <v>0.0335775</v>
      </c>
      <c r="I13754" s="2" t="n">
        <v>2</v>
      </c>
      <c r="J13754" s="2" t="inlineStr">
        <is>
          <t>Top10_Net_Buyers</t>
        </is>
      </c>
      <c r="K13754" s="2" t="inlineStr">
        <is>
          <t>Linch Stock Market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EBLD85</t>
        </is>
      </c>
      <c r="C13755" s="2" t="n">
        <v>45</v>
      </c>
      <c r="D13755" s="2" t="n">
        <v>126</v>
      </c>
      <c r="E13755" s="2" t="n">
        <v>0</v>
      </c>
      <c r="F13755" s="2" t="n">
        <v>126</v>
      </c>
      <c r="G13755" s="2" t="n">
        <v>1140.261904761905</v>
      </c>
      <c r="H13755" s="2" t="n">
        <v>0.0143673</v>
      </c>
      <c r="I13755" s="2" t="n">
        <v>1</v>
      </c>
      <c r="J13755" s="2" t="inlineStr">
        <is>
          <t>Top10_Net_Buyers</t>
        </is>
      </c>
      <c r="K13755" s="2" t="inlineStr">
        <is>
          <t>Imperial Securities Company Pvt.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EBLD85</t>
        </is>
      </c>
      <c r="C13756" s="2" t="n">
        <v>47</v>
      </c>
      <c r="D13756" s="2" t="n">
        <v>56</v>
      </c>
      <c r="E13756" s="2" t="n">
        <v>0</v>
      </c>
      <c r="F13756" s="2" t="n">
        <v>56</v>
      </c>
      <c r="G13756" s="2" t="n">
        <v>1150</v>
      </c>
      <c r="H13756" s="2" t="n">
        <v>0.00644</v>
      </c>
      <c r="I13756" s="2" t="n">
        <v>1</v>
      </c>
      <c r="J13756" s="2" t="inlineStr">
        <is>
          <t>Top10_Net_Buyers</t>
        </is>
      </c>
      <c r="K13756" s="2" t="inlineStr">
        <is>
          <t>Neev Securities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EBLD85</t>
        </is>
      </c>
      <c r="C13757" s="2" t="n">
        <v>13</v>
      </c>
      <c r="D13757" s="2" t="n">
        <v>250</v>
      </c>
      <c r="E13757" s="2" t="n">
        <v>205</v>
      </c>
      <c r="F13757" s="2" t="n">
        <v>45</v>
      </c>
      <c r="G13757" s="2" t="n">
        <v>1180.555555555556</v>
      </c>
      <c r="H13757" s="2" t="n">
        <v>0.028705</v>
      </c>
      <c r="I13757" s="2" t="n">
        <v>2</v>
      </c>
      <c r="J13757" s="2" t="inlineStr">
        <is>
          <t>Top10_Net_Buyers</t>
        </is>
      </c>
      <c r="K13757" s="2" t="inlineStr">
        <is>
          <t>Thrive Brokerage House Pvt.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EBLD85</t>
        </is>
      </c>
      <c r="C13758" s="2" t="n">
        <v>22</v>
      </c>
      <c r="D13758" s="2" t="n">
        <v>50</v>
      </c>
      <c r="E13758" s="2" t="n">
        <v>25</v>
      </c>
      <c r="F13758" s="2" t="n">
        <v>25</v>
      </c>
      <c r="G13758" s="2" t="n">
        <v>1225</v>
      </c>
      <c r="H13758" s="2" t="n">
        <v>0.006125</v>
      </c>
      <c r="I13758" s="2" t="n">
        <v>1</v>
      </c>
      <c r="J13758" s="2" t="inlineStr">
        <is>
          <t>Top10_Net_Buyers</t>
        </is>
      </c>
      <c r="K13758" s="2" t="inlineStr">
        <is>
          <t>Siprabi Securities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EBLD85</t>
        </is>
      </c>
      <c r="C13759" s="2" t="n">
        <v>49</v>
      </c>
      <c r="D13759" s="2" t="n">
        <v>237</v>
      </c>
      <c r="E13759" s="2" t="n">
        <v>237</v>
      </c>
      <c r="F13759" s="2" t="n">
        <v>0</v>
      </c>
      <c r="G13759" s="2" t="n">
        <v>1239.363636363636</v>
      </c>
      <c r="H13759" s="2" t="n">
        <v>0.029391</v>
      </c>
      <c r="I13759" s="2" t="n">
        <v>3</v>
      </c>
      <c r="J13759" s="2" t="inlineStr">
        <is>
          <t>Top10_Net_Buyers</t>
        </is>
      </c>
      <c r="K13759" s="2" t="inlineStr">
        <is>
          <t>Online Securities Pvt.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EBLD85</t>
        </is>
      </c>
      <c r="C13760" s="2" t="n">
        <v>52</v>
      </c>
      <c r="D13760" s="2" t="n">
        <v>0</v>
      </c>
      <c r="E13760" s="2" t="n">
        <v>25</v>
      </c>
      <c r="F13760" s="2" t="n">
        <v>-25</v>
      </c>
      <c r="G13760" s="2" t="n">
        <v/>
      </c>
      <c r="H13760" s="2" t="n">
        <v>0</v>
      </c>
      <c r="I13760" s="2" t="n">
        <v>0</v>
      </c>
      <c r="J13760" s="2" t="inlineStr">
        <is>
          <t>Top10_Net_Buyers</t>
        </is>
      </c>
      <c r="K13760" s="2" t="inlineStr">
        <is>
          <t>Sundhara Securities Limited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EBLD85</t>
        </is>
      </c>
      <c r="C13761" s="2" t="n">
        <v>59</v>
      </c>
      <c r="D13761" s="2" t="n">
        <v>0</v>
      </c>
      <c r="E13761" s="2" t="n">
        <v>25</v>
      </c>
      <c r="F13761" s="2" t="n">
        <v>-25</v>
      </c>
      <c r="G13761" s="2" t="n">
        <v/>
      </c>
      <c r="H13761" s="2" t="n">
        <v>0</v>
      </c>
      <c r="I13761" s="2" t="n">
        <v>0</v>
      </c>
      <c r="J13761" s="2" t="inlineStr">
        <is>
          <t>Top10_Net_Buyers</t>
        </is>
      </c>
      <c r="K13761" s="2" t="inlineStr">
        <is>
          <t>Deevyaa Securities &amp; Stock House Pvt.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EBLD86</t>
        </is>
      </c>
      <c r="C13762" s="2" t="n">
        <v>77</v>
      </c>
      <c r="D13762" s="2" t="n">
        <v>455</v>
      </c>
      <c r="E13762" s="2" t="n">
        <v>0</v>
      </c>
      <c r="F13762" s="2" t="n">
        <v>455</v>
      </c>
      <c r="G13762" s="2" t="n">
        <v>1149.854651162791</v>
      </c>
      <c r="H13762" s="2" t="n">
        <v>0.0523125</v>
      </c>
      <c r="I13762" s="2" t="n">
        <v>2</v>
      </c>
      <c r="J13762" s="2" t="inlineStr">
        <is>
          <t>Top10_Net_Buyers</t>
        </is>
      </c>
      <c r="K13762" s="2" t="inlineStr">
        <is>
          <t>Nabil Stock Dealer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EBLD86</t>
        </is>
      </c>
      <c r="C13763" s="2" t="n">
        <v>36</v>
      </c>
      <c r="D13763" s="2" t="n">
        <v>25</v>
      </c>
      <c r="E13763" s="2" t="n">
        <v>0</v>
      </c>
      <c r="F13763" s="2" t="n">
        <v>25</v>
      </c>
      <c r="G13763" s="2" t="n">
        <v>1103.1</v>
      </c>
      <c r="H13763" s="2" t="n">
        <v>0.00275775</v>
      </c>
      <c r="I13763" s="2" t="n">
        <v>1</v>
      </c>
      <c r="J13763" s="2" t="inlineStr">
        <is>
          <t>Top10_Net_Buyers</t>
        </is>
      </c>
      <c r="K13763" s="2" t="inlineStr">
        <is>
          <t>Secured Securities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EBLD86</t>
        </is>
      </c>
      <c r="C13764" s="2" t="n">
        <v>42</v>
      </c>
      <c r="D13764" s="2" t="n">
        <v>75</v>
      </c>
      <c r="E13764" s="2" t="n">
        <v>50</v>
      </c>
      <c r="F13764" s="2" t="n">
        <v>25</v>
      </c>
      <c r="G13764" s="2" t="n">
        <v>1120.5</v>
      </c>
      <c r="H13764" s="2" t="n">
        <v>0.0084025</v>
      </c>
      <c r="I13764" s="2" t="n">
        <v>2</v>
      </c>
      <c r="J13764" s="2" t="inlineStr">
        <is>
          <t>Top10_Net_Buyers</t>
        </is>
      </c>
      <c r="K13764" s="2" t="inlineStr">
        <is>
          <t>Sani Securities Company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EBLD86</t>
        </is>
      </c>
      <c r="C13765" s="2" t="n">
        <v>49</v>
      </c>
      <c r="D13765" s="2" t="n">
        <v>150</v>
      </c>
      <c r="E13765" s="2" t="n">
        <v>150</v>
      </c>
      <c r="F13765" s="2" t="n">
        <v>0</v>
      </c>
      <c r="G13765" s="2" t="n">
        <v>1111</v>
      </c>
      <c r="H13765" s="2" t="n">
        <v>0.016665</v>
      </c>
      <c r="I13765" s="2" t="n">
        <v>2</v>
      </c>
      <c r="J13765" s="2" t="inlineStr">
        <is>
          <t>Top10_Net_Buyers</t>
        </is>
      </c>
      <c r="K13765" s="2" t="inlineStr">
        <is>
          <t>Online Securities Pvt.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EBLD86</t>
        </is>
      </c>
      <c r="C13766" s="2" t="n">
        <v>54</v>
      </c>
      <c r="D13766" s="2" t="n">
        <v>0</v>
      </c>
      <c r="E13766" s="2" t="n">
        <v>2</v>
      </c>
      <c r="F13766" s="2" t="n">
        <v>-2</v>
      </c>
      <c r="G13766" s="2" t="n">
        <v/>
      </c>
      <c r="H13766" s="2" t="n">
        <v>0</v>
      </c>
      <c r="I13766" s="2" t="n">
        <v>0</v>
      </c>
      <c r="J13766" s="2" t="inlineStr">
        <is>
          <t>Top10_Net_Buyers</t>
        </is>
      </c>
      <c r="K13766" s="2" t="inlineStr">
        <is>
          <t>Sewa Securities Pvt.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EBLD86</t>
        </is>
      </c>
      <c r="C13767" s="2" t="n">
        <v>4</v>
      </c>
      <c r="D13767" s="2" t="n">
        <v>0</v>
      </c>
      <c r="E13767" s="2" t="n">
        <v>25</v>
      </c>
      <c r="F13767" s="2" t="n">
        <v>-25</v>
      </c>
      <c r="G13767" s="2" t="n">
        <v/>
      </c>
      <c r="H13767" s="2" t="n">
        <v>0</v>
      </c>
      <c r="I13767" s="2" t="n">
        <v>0</v>
      </c>
      <c r="J13767" s="2" t="inlineStr">
        <is>
          <t>Top10_Net_Buyers</t>
        </is>
      </c>
      <c r="K13767" s="2" t="inlineStr">
        <is>
          <t>Opal Securities Investment (PVT)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EBLD86</t>
        </is>
      </c>
      <c r="C13768" s="2" t="n">
        <v>8</v>
      </c>
      <c r="D13768" s="2" t="n">
        <v>0</v>
      </c>
      <c r="E13768" s="2" t="n">
        <v>25</v>
      </c>
      <c r="F13768" s="2" t="n">
        <v>-25</v>
      </c>
      <c r="G13768" s="2" t="n">
        <v/>
      </c>
      <c r="H13768" s="2" t="n">
        <v>0</v>
      </c>
      <c r="I13768" s="2" t="n">
        <v>0</v>
      </c>
      <c r="J13768" s="2" t="inlineStr">
        <is>
          <t>Top10_Net_Buyers</t>
        </is>
      </c>
      <c r="K13768" s="2" t="inlineStr">
        <is>
          <t>Ashutosh Brokerage &amp; Securities (PVT)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EBLD86</t>
        </is>
      </c>
      <c r="C13769" s="2" t="n">
        <v>34</v>
      </c>
      <c r="D13769" s="2" t="n">
        <v>0</v>
      </c>
      <c r="E13769" s="2" t="n">
        <v>25</v>
      </c>
      <c r="F13769" s="2" t="n">
        <v>-25</v>
      </c>
      <c r="G13769" s="2" t="n">
        <v/>
      </c>
      <c r="H13769" s="2" t="n">
        <v>0</v>
      </c>
      <c r="I13769" s="2" t="n">
        <v>0</v>
      </c>
      <c r="J13769" s="2" t="inlineStr">
        <is>
          <t>Top10_Net_Buyers</t>
        </is>
      </c>
      <c r="K13769" s="2" t="inlineStr">
        <is>
          <t>Vision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EBLD86</t>
        </is>
      </c>
      <c r="C13770" s="2" t="n">
        <v>35</v>
      </c>
      <c r="D13770" s="2" t="n">
        <v>0</v>
      </c>
      <c r="E13770" s="2" t="n">
        <v>25</v>
      </c>
      <c r="F13770" s="2" t="n">
        <v>-25</v>
      </c>
      <c r="G13770" s="2" t="n">
        <v/>
      </c>
      <c r="H13770" s="2" t="n">
        <v>0</v>
      </c>
      <c r="I13770" s="2" t="n">
        <v>0</v>
      </c>
      <c r="J13770" s="2" t="inlineStr">
        <is>
          <t>Top10_Net_Buyers</t>
        </is>
      </c>
      <c r="K13770" s="2" t="inlineStr">
        <is>
          <t>Kohinoor Investment &amp;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EBLD86</t>
        </is>
      </c>
      <c r="C13771" s="2" t="n">
        <v>45</v>
      </c>
      <c r="D13771" s="2" t="n">
        <v>0</v>
      </c>
      <c r="E13771" s="2" t="n">
        <v>25</v>
      </c>
      <c r="F13771" s="2" t="n">
        <v>-25</v>
      </c>
      <c r="G13771" s="2" t="n">
        <v/>
      </c>
      <c r="H13771" s="2" t="n">
        <v>0</v>
      </c>
      <c r="I13771" s="2" t="n">
        <v>0</v>
      </c>
      <c r="J13771" s="2" t="inlineStr">
        <is>
          <t>Top10_Net_Buyers</t>
        </is>
      </c>
      <c r="K13771" s="2" t="inlineStr">
        <is>
          <t>Imperial Securities Company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EBLD91</t>
        </is>
      </c>
      <c r="C13772" s="2" t="n">
        <v>42</v>
      </c>
      <c r="D13772" s="2" t="n">
        <v>3988</v>
      </c>
      <c r="E13772" s="2" t="n">
        <v>134</v>
      </c>
      <c r="F13772" s="2" t="n">
        <v>3854</v>
      </c>
      <c r="G13772" s="2" t="n">
        <v>1122.413589710859</v>
      </c>
      <c r="H13772" s="2" t="n">
        <v>0.4482957</v>
      </c>
      <c r="I13772" s="2" t="n">
        <v>6</v>
      </c>
      <c r="J13772" s="2" t="inlineStr">
        <is>
          <t>Top10_Net_Buyers</t>
        </is>
      </c>
      <c r="K13772" s="2" t="inlineStr">
        <is>
          <t>Sani Securities Company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EBLD91</t>
        </is>
      </c>
      <c r="C13773" s="2" t="n">
        <v>49</v>
      </c>
      <c r="D13773" s="2" t="n">
        <v>3531</v>
      </c>
      <c r="E13773" s="2" t="n">
        <v>2483</v>
      </c>
      <c r="F13773" s="2" t="n">
        <v>1048</v>
      </c>
      <c r="G13773" s="2" t="n">
        <v>1101.681878015566</v>
      </c>
      <c r="H13773" s="2" t="n">
        <v>0.3970913</v>
      </c>
      <c r="I13773" s="2" t="n">
        <v>16</v>
      </c>
      <c r="J13773" s="2" t="inlineStr">
        <is>
          <t>Top10_Net_Buyers</t>
        </is>
      </c>
      <c r="K13773" s="2" t="inlineStr">
        <is>
          <t>Online Securities Pvt.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EBLD91</t>
        </is>
      </c>
      <c r="C13774" s="2" t="n">
        <v>5</v>
      </c>
      <c r="D13774" s="2" t="n">
        <v>50</v>
      </c>
      <c r="E13774" s="2" t="n">
        <v>25</v>
      </c>
      <c r="F13774" s="2" t="n">
        <v>25</v>
      </c>
      <c r="G13774" s="2" t="n">
        <v>1056.3</v>
      </c>
      <c r="H13774" s="2" t="n">
        <v>0.0052815</v>
      </c>
      <c r="I13774" s="2" t="n">
        <v>1</v>
      </c>
      <c r="J13774" s="2" t="inlineStr">
        <is>
          <t>Top10_Net_Buyers</t>
        </is>
      </c>
      <c r="K13774" s="2" t="inlineStr">
        <is>
          <t>Market Securities &amp; Exchange (PVT)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EBLD91</t>
        </is>
      </c>
      <c r="C13775" s="2" t="n">
        <v>8</v>
      </c>
      <c r="D13775" s="2" t="n">
        <v>139</v>
      </c>
      <c r="E13775" s="2" t="n">
        <v>139</v>
      </c>
      <c r="F13775" s="2" t="n">
        <v>0</v>
      </c>
      <c r="G13775" s="2" t="n">
        <v>1058.033333333333</v>
      </c>
      <c r="H13775" s="2" t="n">
        <v>0.01475739</v>
      </c>
      <c r="I13775" s="2" t="n">
        <v>3</v>
      </c>
      <c r="J13775" s="2" t="inlineStr">
        <is>
          <t>Top10_Net_Buyers</t>
        </is>
      </c>
      <c r="K13775" s="2" t="inlineStr">
        <is>
          <t>Ashutosh Brokerage &amp; Securities (PVT)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EBLD91</t>
        </is>
      </c>
      <c r="C13776" s="2" t="n">
        <v>36</v>
      </c>
      <c r="D13776" s="2" t="n">
        <v>25</v>
      </c>
      <c r="E13776" s="2" t="n">
        <v>25</v>
      </c>
      <c r="F13776" s="2" t="n">
        <v>0</v>
      </c>
      <c r="G13776" s="2" t="n">
        <v>1056.3</v>
      </c>
      <c r="H13776" s="2" t="n">
        <v>0.00264075</v>
      </c>
      <c r="I13776" s="2" t="n">
        <v>1</v>
      </c>
      <c r="J13776" s="2" t="inlineStr">
        <is>
          <t>Top10_Net_Buyers</t>
        </is>
      </c>
      <c r="K13776" s="2" t="inlineStr">
        <is>
          <t>Secured Securities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EBLD91</t>
        </is>
      </c>
      <c r="C13777" s="2" t="n">
        <v>34</v>
      </c>
      <c r="D13777" s="2" t="n">
        <v>125</v>
      </c>
      <c r="E13777" s="2" t="n">
        <v>130</v>
      </c>
      <c r="F13777" s="2" t="n">
        <v>-5</v>
      </c>
      <c r="G13777" s="2" t="n">
        <v>1118.333333333333</v>
      </c>
      <c r="H13777" s="2" t="n">
        <v>0.014</v>
      </c>
      <c r="I13777" s="2" t="n">
        <v>2</v>
      </c>
      <c r="J13777" s="2" t="inlineStr">
        <is>
          <t>Top10_Net_Buyers</t>
        </is>
      </c>
      <c r="K13777" s="2" t="inlineStr">
        <is>
          <t>Vision Securities Pvt.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EBLD91</t>
        </is>
      </c>
      <c r="C13778" s="2" t="n">
        <v>10</v>
      </c>
      <c r="D13778" s="2" t="n">
        <v>0</v>
      </c>
      <c r="E13778" s="2" t="n">
        <v>25</v>
      </c>
      <c r="F13778" s="2" t="n">
        <v>-25</v>
      </c>
      <c r="G13778" s="2" t="n">
        <v/>
      </c>
      <c r="H13778" s="2" t="n">
        <v>0</v>
      </c>
      <c r="I13778" s="2" t="n">
        <v>0</v>
      </c>
      <c r="J13778" s="2" t="inlineStr">
        <is>
          <t>Top10_Net_Buyers</t>
        </is>
      </c>
      <c r="K13778" s="2" t="inlineStr">
        <is>
          <t>Pragyan Securities (PVT)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EBLD91</t>
        </is>
      </c>
      <c r="C13779" s="2" t="n">
        <v>13</v>
      </c>
      <c r="D13779" s="2" t="n">
        <v>98</v>
      </c>
      <c r="E13779" s="2" t="n">
        <v>123</v>
      </c>
      <c r="F13779" s="2" t="n">
        <v>-25</v>
      </c>
      <c r="G13779" s="2" t="n">
        <v>1073.757142857143</v>
      </c>
      <c r="H13779" s="2" t="n">
        <v>0.0104874</v>
      </c>
      <c r="I13779" s="2" t="n">
        <v>4</v>
      </c>
      <c r="J13779" s="2" t="inlineStr">
        <is>
          <t>Top10_Net_Buyers</t>
        </is>
      </c>
      <c r="K13779" s="2" t="inlineStr">
        <is>
          <t>Thrive Brokerage House Pvt.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EBLD91</t>
        </is>
      </c>
      <c r="C13780" s="2" t="n">
        <v>21</v>
      </c>
      <c r="D13780" s="2" t="n">
        <v>0</v>
      </c>
      <c r="E13780" s="2" t="n">
        <v>25</v>
      </c>
      <c r="F13780" s="2" t="n">
        <v>-25</v>
      </c>
      <c r="G13780" s="2" t="n">
        <v/>
      </c>
      <c r="H13780" s="2" t="n">
        <v>0</v>
      </c>
      <c r="I13780" s="2" t="n">
        <v>0</v>
      </c>
      <c r="J13780" s="2" t="inlineStr">
        <is>
          <t>Top10_Net_Buyers</t>
        </is>
      </c>
      <c r="K13780" s="2" t="inlineStr">
        <is>
          <t>Midas Stock Broking Company Pvt.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EBLD91</t>
        </is>
      </c>
      <c r="C13781" s="2" t="n">
        <v>32</v>
      </c>
      <c r="D13781" s="2" t="n">
        <v>0</v>
      </c>
      <c r="E13781" s="2" t="n">
        <v>25</v>
      </c>
      <c r="F13781" s="2" t="n">
        <v>-25</v>
      </c>
      <c r="G13781" s="2" t="n">
        <v/>
      </c>
      <c r="H13781" s="2" t="n">
        <v>0</v>
      </c>
      <c r="I13781" s="2" t="n">
        <v>0</v>
      </c>
      <c r="J13781" s="2" t="inlineStr">
        <is>
          <t>Top10_Net_Buyers</t>
        </is>
      </c>
      <c r="K13781" s="2" t="inlineStr">
        <is>
          <t>Premier Securities Company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EBLEB89</t>
        </is>
      </c>
      <c r="C13782" s="2" t="n">
        <v>49</v>
      </c>
      <c r="D13782" s="2" t="n">
        <v>493</v>
      </c>
      <c r="E13782" s="2" t="n">
        <v>148</v>
      </c>
      <c r="F13782" s="2" t="n">
        <v>345</v>
      </c>
      <c r="G13782" s="2" t="n">
        <v>1089.494434021263</v>
      </c>
      <c r="H13782" s="2" t="n">
        <v>0.05412085</v>
      </c>
      <c r="I13782" s="2" t="n">
        <v>8</v>
      </c>
      <c r="J13782" s="2" t="inlineStr">
        <is>
          <t>Top10_Net_Buyers</t>
        </is>
      </c>
      <c r="K13782" s="2" t="inlineStr">
        <is>
          <t>Online Securities Pvt.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EBLEB89</t>
        </is>
      </c>
      <c r="C13783" s="2" t="n">
        <v>42</v>
      </c>
      <c r="D13783" s="2" t="n">
        <v>148</v>
      </c>
      <c r="E13783" s="2" t="n">
        <v>0</v>
      </c>
      <c r="F13783" s="2" t="n">
        <v>148</v>
      </c>
      <c r="G13783" s="2" t="n">
        <v>1106.45</v>
      </c>
      <c r="H13783" s="2" t="n">
        <v>0.01648767</v>
      </c>
      <c r="I13783" s="2" t="n">
        <v>2</v>
      </c>
      <c r="J13783" s="2" t="inlineStr">
        <is>
          <t>Top10_Net_Buyers</t>
        </is>
      </c>
      <c r="K13783" s="2" t="inlineStr">
        <is>
          <t>Sani Securities Company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EBLEB89</t>
        </is>
      </c>
      <c r="C13784" s="2" t="n">
        <v>36</v>
      </c>
      <c r="D13784" s="2" t="n">
        <v>75</v>
      </c>
      <c r="E13784" s="2" t="n">
        <v>0</v>
      </c>
      <c r="F13784" s="2" t="n">
        <v>75</v>
      </c>
      <c r="G13784" s="2" t="n">
        <v>1066.2</v>
      </c>
      <c r="H13784" s="2" t="n">
        <v>0.0079965</v>
      </c>
      <c r="I13784" s="2" t="n">
        <v>3</v>
      </c>
      <c r="J13784" s="2" t="inlineStr">
        <is>
          <t>Top10_Net_Buyers</t>
        </is>
      </c>
      <c r="K13784" s="2" t="inlineStr">
        <is>
          <t>Secured Securities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EBLEB89</t>
        </is>
      </c>
      <c r="C13785" s="2" t="n">
        <v>43</v>
      </c>
      <c r="D13785" s="2" t="n">
        <v>35</v>
      </c>
      <c r="E13785" s="2" t="n">
        <v>25</v>
      </c>
      <c r="F13785" s="2" t="n">
        <v>10</v>
      </c>
      <c r="G13785" s="2" t="n">
        <v>1067.6</v>
      </c>
      <c r="H13785" s="2" t="n">
        <v>0.0037492</v>
      </c>
      <c r="I13785" s="2" t="n">
        <v>2</v>
      </c>
      <c r="J13785" s="2" t="inlineStr">
        <is>
          <t>Top10_Net_Buyers</t>
        </is>
      </c>
      <c r="K13785" s="2" t="inlineStr">
        <is>
          <t>South Asian Bulls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EBLEB89</t>
        </is>
      </c>
      <c r="C13786" s="2" t="n">
        <v>8</v>
      </c>
      <c r="D13786" s="2" t="n">
        <v>60</v>
      </c>
      <c r="E13786" s="2" t="n">
        <v>60</v>
      </c>
      <c r="F13786" s="2" t="n">
        <v>0</v>
      </c>
      <c r="G13786" s="2" t="n">
        <v>1059.1</v>
      </c>
      <c r="H13786" s="2" t="n">
        <v>0.006354599999999999</v>
      </c>
      <c r="I13786" s="2" t="n">
        <v>1</v>
      </c>
      <c r="J13786" s="2" t="inlineStr">
        <is>
          <t>Top10_Net_Buyers</t>
        </is>
      </c>
      <c r="K13786" s="2" t="inlineStr">
        <is>
          <t>Ashutosh Brokerage &amp; Securities (PVT)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EBLEB89</t>
        </is>
      </c>
      <c r="C13787" s="2" t="n">
        <v>46</v>
      </c>
      <c r="D13787" s="2" t="n">
        <v>0</v>
      </c>
      <c r="E13787" s="2" t="n">
        <v>9</v>
      </c>
      <c r="F13787" s="2" t="n">
        <v>-9</v>
      </c>
      <c r="G13787" s="2" t="n">
        <v/>
      </c>
      <c r="H13787" s="2" t="n">
        <v>0</v>
      </c>
      <c r="I13787" s="2" t="n">
        <v>0</v>
      </c>
      <c r="J13787" s="2" t="inlineStr">
        <is>
          <t>Top10_Net_Buyers</t>
        </is>
      </c>
      <c r="K13787" s="2" t="inlineStr">
        <is>
          <t>Kalika Securities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EBLEB89</t>
        </is>
      </c>
      <c r="C13788" s="2" t="n">
        <v>13</v>
      </c>
      <c r="D13788" s="2" t="n">
        <v>0</v>
      </c>
      <c r="E13788" s="2" t="n">
        <v>25</v>
      </c>
      <c r="F13788" s="2" t="n">
        <v>-25</v>
      </c>
      <c r="G13788" s="2" t="n">
        <v/>
      </c>
      <c r="H13788" s="2" t="n">
        <v>0</v>
      </c>
      <c r="I13788" s="2" t="n">
        <v>0</v>
      </c>
      <c r="J13788" s="2" t="inlineStr">
        <is>
          <t>Top10_Net_Buyers</t>
        </is>
      </c>
      <c r="K13788" s="2" t="inlineStr">
        <is>
          <t>Thrive Brokerage House Pvt.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EBLEB89</t>
        </is>
      </c>
      <c r="C13789" s="2" t="n">
        <v>19</v>
      </c>
      <c r="D13789" s="2" t="n">
        <v>0</v>
      </c>
      <c r="E13789" s="2" t="n">
        <v>25</v>
      </c>
      <c r="F13789" s="2" t="n">
        <v>-25</v>
      </c>
      <c r="G13789" s="2" t="n">
        <v/>
      </c>
      <c r="H13789" s="2" t="n">
        <v>0</v>
      </c>
      <c r="I13789" s="2" t="n">
        <v>0</v>
      </c>
      <c r="J13789" s="2" t="inlineStr">
        <is>
          <t>Top10_Net_Buyers</t>
        </is>
      </c>
      <c r="K13789" s="2" t="inlineStr">
        <is>
          <t>Nepal Investment &amp; Securities Trading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EBLEB89</t>
        </is>
      </c>
      <c r="C13790" s="2" t="n">
        <v>44</v>
      </c>
      <c r="D13790" s="2" t="n">
        <v>0</v>
      </c>
      <c r="E13790" s="2" t="n">
        <v>25</v>
      </c>
      <c r="F13790" s="2" t="n">
        <v>-25</v>
      </c>
      <c r="G13790" s="2" t="n">
        <v/>
      </c>
      <c r="H13790" s="2" t="n">
        <v>0</v>
      </c>
      <c r="I13790" s="2" t="n">
        <v>0</v>
      </c>
      <c r="J13790" s="2" t="inlineStr">
        <is>
          <t>Top10_Net_Buyers</t>
        </is>
      </c>
      <c r="K13790" s="2" t="inlineStr">
        <is>
          <t>Dynamic Money Managers Securities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EBLEB89</t>
        </is>
      </c>
      <c r="C13791" s="2" t="n">
        <v>56</v>
      </c>
      <c r="D13791" s="2" t="n">
        <v>0</v>
      </c>
      <c r="E13791" s="2" t="n">
        <v>25</v>
      </c>
      <c r="F13791" s="2" t="n">
        <v>-25</v>
      </c>
      <c r="G13791" s="2" t="n">
        <v/>
      </c>
      <c r="H13791" s="2" t="n">
        <v>0</v>
      </c>
      <c r="I13791" s="2" t="n">
        <v>0</v>
      </c>
      <c r="J13791" s="2" t="inlineStr">
        <is>
          <t>Top10_Net_Buyers</t>
        </is>
      </c>
      <c r="K13791" s="2" t="inlineStr">
        <is>
          <t>Sri Hari Securities Pvt.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EDBL</t>
        </is>
      </c>
      <c r="C13792" s="2" t="n">
        <v>8</v>
      </c>
      <c r="D13792" s="2" t="n">
        <v>61577</v>
      </c>
      <c r="E13792" s="2" t="n">
        <v>28156</v>
      </c>
      <c r="F13792" s="2" t="n">
        <v>33421</v>
      </c>
      <c r="G13792" s="2" t="n">
        <v>595.793414444731</v>
      </c>
      <c r="H13792" s="2" t="n">
        <v>3.72903827</v>
      </c>
      <c r="I13792" s="2" t="n">
        <v>12</v>
      </c>
      <c r="J13792" s="2" t="inlineStr">
        <is>
          <t>Top10_Net_Buyers</t>
        </is>
      </c>
      <c r="K13792" s="2" t="inlineStr">
        <is>
          <t>Ashutosh Brokerage &amp; Securities (PVT)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EDBL</t>
        </is>
      </c>
      <c r="C13793" s="2" t="n">
        <v>33</v>
      </c>
      <c r="D13793" s="2" t="n">
        <v>102052</v>
      </c>
      <c r="E13793" s="2" t="n">
        <v>71220</v>
      </c>
      <c r="F13793" s="2" t="n">
        <v>30832</v>
      </c>
      <c r="G13793" s="2" t="n">
        <v>597.3179108720037</v>
      </c>
      <c r="H13793" s="2" t="n">
        <v>6.08179164</v>
      </c>
      <c r="I13793" s="2" t="n">
        <v>17</v>
      </c>
      <c r="J13793" s="2" t="inlineStr">
        <is>
          <t>Top10_Net_Buyers</t>
        </is>
      </c>
      <c r="K13793" s="2" t="inlineStr">
        <is>
          <t>Dakshinkali Investment &amp; Securities Pvt.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EDBL</t>
        </is>
      </c>
      <c r="C13794" s="2" t="n">
        <v>32</v>
      </c>
      <c r="D13794" s="2" t="n">
        <v>52932</v>
      </c>
      <c r="E13794" s="2" t="n">
        <v>30590</v>
      </c>
      <c r="F13794" s="2" t="n">
        <v>22342</v>
      </c>
      <c r="G13794" s="2" t="n">
        <v>599.8902939893278</v>
      </c>
      <c r="H13794" s="2" t="n">
        <v>3.17843253</v>
      </c>
      <c r="I13794" s="2" t="n">
        <v>17</v>
      </c>
      <c r="J13794" s="2" t="inlineStr">
        <is>
          <t>Top10_Net_Buyers</t>
        </is>
      </c>
      <c r="K13794" s="2" t="inlineStr">
        <is>
          <t>Premier Securities Company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EDBL</t>
        </is>
      </c>
      <c r="C13795" s="2" t="n">
        <v>17</v>
      </c>
      <c r="D13795" s="2" t="n">
        <v>42987</v>
      </c>
      <c r="E13795" s="2" t="n">
        <v>21489</v>
      </c>
      <c r="F13795" s="2" t="n">
        <v>21498</v>
      </c>
      <c r="G13795" s="2" t="n">
        <v>601.5976908628612</v>
      </c>
      <c r="H13795" s="2" t="n">
        <v>2.64695847</v>
      </c>
      <c r="I13795" s="2" t="n">
        <v>10</v>
      </c>
      <c r="J13795" s="2" t="inlineStr">
        <is>
          <t>Top10_Net_Buyers</t>
        </is>
      </c>
      <c r="K13795" s="2" t="inlineStr">
        <is>
          <t>ABC Securities Pvt.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EDBL</t>
        </is>
      </c>
      <c r="C13796" s="2" t="n">
        <v>6</v>
      </c>
      <c r="D13796" s="2" t="n">
        <v>29105</v>
      </c>
      <c r="E13796" s="2" t="n">
        <v>9890</v>
      </c>
      <c r="F13796" s="2" t="n">
        <v>19215</v>
      </c>
      <c r="G13796" s="2" t="n">
        <v>600.23600896239</v>
      </c>
      <c r="H13796" s="2" t="n">
        <v>1.7597359</v>
      </c>
      <c r="I13796" s="2" t="n">
        <v>14</v>
      </c>
      <c r="J13796" s="2" t="inlineStr">
        <is>
          <t>Top10_Net_Buyers</t>
        </is>
      </c>
      <c r="K13796" s="2" t="inlineStr">
        <is>
          <t>Agrawal Securities (PVT)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EDBL</t>
        </is>
      </c>
      <c r="C13797" s="2" t="n">
        <v>48</v>
      </c>
      <c r="D13797" s="2" t="n">
        <v>38147</v>
      </c>
      <c r="E13797" s="2" t="n">
        <v>25898</v>
      </c>
      <c r="F13797" s="2" t="n">
        <v>12249</v>
      </c>
      <c r="G13797" s="2" t="n">
        <v>600.5782012406393</v>
      </c>
      <c r="H13797" s="2" t="n">
        <v>2.35707891</v>
      </c>
      <c r="I13797" s="2" t="n">
        <v>12</v>
      </c>
      <c r="J13797" s="2" t="inlineStr">
        <is>
          <t>Top10_Net_Buyers</t>
        </is>
      </c>
      <c r="K13797" s="2" t="inlineStr">
        <is>
          <t>Trishakti Securities Public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EDBL</t>
        </is>
      </c>
      <c r="C13798" s="2" t="n">
        <v>7</v>
      </c>
      <c r="D13798" s="2" t="n">
        <v>11345</v>
      </c>
      <c r="E13798" s="2" t="n">
        <v>1390</v>
      </c>
      <c r="F13798" s="2" t="n">
        <v>9955</v>
      </c>
      <c r="G13798" s="2" t="n">
        <v>598.2336805555556</v>
      </c>
      <c r="H13798" s="2" t="n">
        <v>0.6914388</v>
      </c>
      <c r="I13798" s="2" t="n">
        <v>11</v>
      </c>
      <c r="J13798" s="2" t="inlineStr">
        <is>
          <t>Top10_Net_Buyers</t>
        </is>
      </c>
      <c r="K13798" s="2" t="inlineStr">
        <is>
          <t>J.F. Securities (PVT)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EDBL</t>
        </is>
      </c>
      <c r="C13799" s="2" t="n">
        <v>28</v>
      </c>
      <c r="D13799" s="2" t="n">
        <v>13781</v>
      </c>
      <c r="E13799" s="2" t="n">
        <v>5981</v>
      </c>
      <c r="F13799" s="2" t="n">
        <v>7800</v>
      </c>
      <c r="G13799" s="2" t="n">
        <v>609.6887469517285</v>
      </c>
      <c r="H13799" s="2" t="n">
        <v>0.84408135</v>
      </c>
      <c r="I13799" s="2" t="n">
        <v>8</v>
      </c>
      <c r="J13799" s="2" t="inlineStr">
        <is>
          <t>Top10_Net_Buyers</t>
        </is>
      </c>
      <c r="K13799" s="2" t="inlineStr">
        <is>
          <t>Shree Krishna Securities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EDBL</t>
        </is>
      </c>
      <c r="C13800" s="2" t="n">
        <v>20</v>
      </c>
      <c r="D13800" s="2" t="n">
        <v>7714</v>
      </c>
      <c r="E13800" s="2" t="n">
        <v>321</v>
      </c>
      <c r="F13800" s="2" t="n">
        <v>7393</v>
      </c>
      <c r="G13800" s="2" t="n">
        <v>599.5630872222222</v>
      </c>
      <c r="H13800" s="2" t="n">
        <v>0.46735713</v>
      </c>
      <c r="I13800" s="2" t="n">
        <v>10</v>
      </c>
      <c r="J13800" s="2" t="inlineStr">
        <is>
          <t>Top10_Net_Buyers</t>
        </is>
      </c>
      <c r="K13800" s="2" t="inlineStr">
        <is>
          <t>Sipla Securities Pvt.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EDBL</t>
        </is>
      </c>
      <c r="C13801" s="2" t="n">
        <v>60</v>
      </c>
      <c r="D13801" s="2" t="n">
        <v>11645</v>
      </c>
      <c r="E13801" s="2" t="n">
        <v>5046</v>
      </c>
      <c r="F13801" s="2" t="n">
        <v>6599</v>
      </c>
      <c r="G13801" s="2" t="n">
        <v>619.2020698765474</v>
      </c>
      <c r="H13801" s="2" t="n">
        <v>0.72426682</v>
      </c>
      <c r="I13801" s="2" t="n">
        <v>5</v>
      </c>
      <c r="J13801" s="2" t="inlineStr">
        <is>
          <t>Top10_Net_Buyers</t>
        </is>
      </c>
      <c r="K13801" s="2" t="inlineStr"/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EHPL</t>
        </is>
      </c>
      <c r="C13802" s="2" t="n">
        <v>45</v>
      </c>
      <c r="D13802" s="2" t="n">
        <v>104945</v>
      </c>
      <c r="E13802" s="2" t="n">
        <v>62991</v>
      </c>
      <c r="F13802" s="2" t="n">
        <v>41954</v>
      </c>
      <c r="G13802" s="2" t="n">
        <v>412.7184471979741</v>
      </c>
      <c r="H13802" s="2" t="n">
        <v>4.41028494</v>
      </c>
      <c r="I13802" s="2" t="n">
        <v>23</v>
      </c>
      <c r="J13802" s="2" t="inlineStr">
        <is>
          <t>Top10_Net_Buyers</t>
        </is>
      </c>
      <c r="K13802" s="2" t="inlineStr">
        <is>
          <t>Imperial Securities Company Pvt.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EHPL</t>
        </is>
      </c>
      <c r="C13803" s="2" t="n">
        <v>58</v>
      </c>
      <c r="D13803" s="2" t="n">
        <v>115725</v>
      </c>
      <c r="E13803" s="2" t="n">
        <v>75247</v>
      </c>
      <c r="F13803" s="2" t="n">
        <v>40478</v>
      </c>
      <c r="G13803" s="2" t="n">
        <v>413.9412742817966</v>
      </c>
      <c r="H13803" s="2" t="n">
        <v>4.92017452</v>
      </c>
      <c r="I13803" s="2" t="n">
        <v>19</v>
      </c>
      <c r="J13803" s="2" t="inlineStr">
        <is>
          <t>Top10_Net_Buyers</t>
        </is>
      </c>
      <c r="K13803" s="2" t="inlineStr">
        <is>
          <t>Naasa Securities Co.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EHPL</t>
        </is>
      </c>
      <c r="C13804" s="2" t="n">
        <v>59</v>
      </c>
      <c r="D13804" s="2" t="n">
        <v>61334</v>
      </c>
      <c r="E13804" s="2" t="n">
        <v>39989</v>
      </c>
      <c r="F13804" s="2" t="n">
        <v>21345</v>
      </c>
      <c r="G13804" s="2" t="n">
        <v>415.4980391007052</v>
      </c>
      <c r="H13804" s="2" t="n">
        <v>2.607519</v>
      </c>
      <c r="I13804" s="2" t="n">
        <v>16</v>
      </c>
      <c r="J13804" s="2" t="inlineStr">
        <is>
          <t>Top10_Net_Buyers</t>
        </is>
      </c>
      <c r="K13804" s="2" t="inlineStr">
        <is>
          <t>Deevyaa Securities &amp; Stock House Pvt.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EHPL</t>
        </is>
      </c>
      <c r="C13805" s="2" t="n">
        <v>4</v>
      </c>
      <c r="D13805" s="2" t="n">
        <v>40511</v>
      </c>
      <c r="E13805" s="2" t="n">
        <v>20037</v>
      </c>
      <c r="F13805" s="2" t="n">
        <v>20474</v>
      </c>
      <c r="G13805" s="2" t="n">
        <v>414.3841895677784</v>
      </c>
      <c r="H13805" s="2" t="n">
        <v>1.71915757</v>
      </c>
      <c r="I13805" s="2" t="n">
        <v>17</v>
      </c>
      <c r="J13805" s="2" t="inlineStr">
        <is>
          <t>Top10_Net_Buyers</t>
        </is>
      </c>
      <c r="K13805" s="2" t="inlineStr">
        <is>
          <t>Opal Securities Investment (PVT)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EHPL</t>
        </is>
      </c>
      <c r="C13806" s="2" t="n">
        <v>57</v>
      </c>
      <c r="D13806" s="2" t="n">
        <v>65114</v>
      </c>
      <c r="E13806" s="2" t="n">
        <v>51613</v>
      </c>
      <c r="F13806" s="2" t="n">
        <v>13501</v>
      </c>
      <c r="G13806" s="2" t="n">
        <v>412.4496413387499</v>
      </c>
      <c r="H13806" s="2" t="n">
        <v>2.74212889</v>
      </c>
      <c r="I13806" s="2" t="n">
        <v>15</v>
      </c>
      <c r="J13806" s="2" t="inlineStr">
        <is>
          <t>Top10_Net_Buyers</t>
        </is>
      </c>
      <c r="K13806" s="2" t="inlineStr">
        <is>
          <t>Aryatara Investment &amp; Securities Pvt.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EHPL</t>
        </is>
      </c>
      <c r="C13807" s="2" t="n">
        <v>43</v>
      </c>
      <c r="D13807" s="2" t="n">
        <v>30203</v>
      </c>
      <c r="E13807" s="2" t="n">
        <v>17026</v>
      </c>
      <c r="F13807" s="2" t="n">
        <v>13177</v>
      </c>
      <c r="G13807" s="2" t="n">
        <v>415.6387399610302</v>
      </c>
      <c r="H13807" s="2" t="n">
        <v>1.3081767</v>
      </c>
      <c r="I13807" s="2" t="n">
        <v>15</v>
      </c>
      <c r="J13807" s="2" t="inlineStr">
        <is>
          <t>Top10_Net_Buyers</t>
        </is>
      </c>
      <c r="K13807" s="2" t="inlineStr">
        <is>
          <t>South Asian Bulls Pvt.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EHPL</t>
        </is>
      </c>
      <c r="C13808" s="2" t="n">
        <v>14</v>
      </c>
      <c r="D13808" s="2" t="n">
        <v>42731</v>
      </c>
      <c r="E13808" s="2" t="n">
        <v>29872</v>
      </c>
      <c r="F13808" s="2" t="n">
        <v>12859</v>
      </c>
      <c r="G13808" s="2" t="n">
        <v>414.2885250967862</v>
      </c>
      <c r="H13808" s="2" t="n">
        <v>1.79334288</v>
      </c>
      <c r="I13808" s="2" t="n">
        <v>19</v>
      </c>
      <c r="J13808" s="2" t="inlineStr">
        <is>
          <t>Top10_Net_Buyers</t>
        </is>
      </c>
      <c r="K13808" s="2" t="inlineStr">
        <is>
          <t>Nepal Stock House (PVT)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EHPL</t>
        </is>
      </c>
      <c r="C13809" s="2" t="n">
        <v>47</v>
      </c>
      <c r="D13809" s="2" t="n">
        <v>29365</v>
      </c>
      <c r="E13809" s="2" t="n">
        <v>18336</v>
      </c>
      <c r="F13809" s="2" t="n">
        <v>11029</v>
      </c>
      <c r="G13809" s="2" t="n">
        <v>415.577472678109</v>
      </c>
      <c r="H13809" s="2" t="n">
        <v>1.252741</v>
      </c>
      <c r="I13809" s="2" t="n">
        <v>14</v>
      </c>
      <c r="J13809" s="2" t="inlineStr">
        <is>
          <t>Top10_Net_Buyers</t>
        </is>
      </c>
      <c r="K13809" s="2" t="inlineStr">
        <is>
          <t>Neev Securities Pvt.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EHPL</t>
        </is>
      </c>
      <c r="C13810" s="2" t="n">
        <v>53</v>
      </c>
      <c r="D13810" s="2" t="n">
        <v>21300</v>
      </c>
      <c r="E13810" s="2" t="n">
        <v>12393</v>
      </c>
      <c r="F13810" s="2" t="n">
        <v>8907</v>
      </c>
      <c r="G13810" s="2" t="n">
        <v>412.2367387664977</v>
      </c>
      <c r="H13810" s="2" t="n">
        <v>0.89728702</v>
      </c>
      <c r="I13810" s="2" t="n">
        <v>18</v>
      </c>
      <c r="J13810" s="2" t="inlineStr">
        <is>
          <t>Top10_Net_Buyers</t>
        </is>
      </c>
      <c r="K13810" s="2" t="inlineStr">
        <is>
          <t>Investment Management Nepal Pvt.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EHPL</t>
        </is>
      </c>
      <c r="C13811" s="2" t="n">
        <v>50</v>
      </c>
      <c r="D13811" s="2" t="n">
        <v>34023</v>
      </c>
      <c r="E13811" s="2" t="n">
        <v>25154</v>
      </c>
      <c r="F13811" s="2" t="n">
        <v>8869</v>
      </c>
      <c r="G13811" s="2" t="n">
        <v>414.2597618991161</v>
      </c>
      <c r="H13811" s="2" t="n">
        <v>1.44267794</v>
      </c>
      <c r="I13811" s="2" t="n">
        <v>18</v>
      </c>
      <c r="J13811" s="2" t="inlineStr">
        <is>
          <t>Top10_Net_Buyers</t>
        </is>
      </c>
      <c r="K13811" s="2" t="inlineStr">
        <is>
          <t>Crystal Kanchanjanga Securities Pvt.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ENL</t>
        </is>
      </c>
      <c r="C13812" s="2" t="n">
        <v>7</v>
      </c>
      <c r="D13812" s="2" t="n">
        <v>5990</v>
      </c>
      <c r="E13812" s="2" t="n">
        <v>1256</v>
      </c>
      <c r="F13812" s="2" t="n">
        <v>4734</v>
      </c>
      <c r="G13812" s="2" t="n">
        <v>928.0137848115298</v>
      </c>
      <c r="H13812" s="2" t="n">
        <v>0.56412027</v>
      </c>
      <c r="I13812" s="2" t="n">
        <v>9</v>
      </c>
      <c r="J13812" s="2" t="inlineStr">
        <is>
          <t>Top10_Net_Buyers</t>
        </is>
      </c>
      <c r="K13812" s="2" t="inlineStr">
        <is>
          <t>J.F. Securities (PVT)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ENL</t>
        </is>
      </c>
      <c r="C13813" s="2" t="n">
        <v>17</v>
      </c>
      <c r="D13813" s="2" t="n">
        <v>2534</v>
      </c>
      <c r="E13813" s="2" t="n">
        <v>1016</v>
      </c>
      <c r="F13813" s="2" t="n">
        <v>1518</v>
      </c>
      <c r="G13813" s="2" t="n">
        <v>908.4755886213306</v>
      </c>
      <c r="H13813" s="2" t="n">
        <v>0.2311808</v>
      </c>
      <c r="I13813" s="2" t="n">
        <v>8</v>
      </c>
      <c r="J13813" s="2" t="inlineStr">
        <is>
          <t>Top10_Net_Buyers</t>
        </is>
      </c>
      <c r="K13813" s="2" t="inlineStr">
        <is>
          <t>ABC Securities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ENL</t>
        </is>
      </c>
      <c r="C13814" s="2" t="n">
        <v>41</v>
      </c>
      <c r="D13814" s="2" t="n">
        <v>2285</v>
      </c>
      <c r="E13814" s="2" t="n">
        <v>991</v>
      </c>
      <c r="F13814" s="2" t="n">
        <v>1294</v>
      </c>
      <c r="G13814" s="2" t="n">
        <v>925.7312219647822</v>
      </c>
      <c r="H13814" s="2" t="n">
        <v>0.21537991</v>
      </c>
      <c r="I13814" s="2" t="n">
        <v>8</v>
      </c>
      <c r="J13814" s="2" t="inlineStr">
        <is>
          <t>Top10_Net_Buyers</t>
        </is>
      </c>
      <c r="K13814" s="2" t="inlineStr">
        <is>
          <t>Linch Stock Market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ENL</t>
        </is>
      </c>
      <c r="C13815" s="2" t="n">
        <v>21</v>
      </c>
      <c r="D13815" s="2" t="n">
        <v>1363</v>
      </c>
      <c r="E13815" s="2" t="n">
        <v>73</v>
      </c>
      <c r="F13815" s="2" t="n">
        <v>1290</v>
      </c>
      <c r="G13815" s="2" t="n">
        <v>917.4241004184101</v>
      </c>
      <c r="H13815" s="2" t="n">
        <v>0.12480928</v>
      </c>
      <c r="I13815" s="2" t="n">
        <v>5</v>
      </c>
      <c r="J13815" s="2" t="inlineStr">
        <is>
          <t>Top10_Net_Buyers</t>
        </is>
      </c>
      <c r="K13815" s="2" t="inlineStr">
        <is>
          <t>Midas Stock Broking Company Pvt.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ENL</t>
        </is>
      </c>
      <c r="C13816" s="2" t="n">
        <v>36</v>
      </c>
      <c r="D13816" s="2" t="n">
        <v>1555</v>
      </c>
      <c r="E13816" s="2" t="n">
        <v>337</v>
      </c>
      <c r="F13816" s="2" t="n">
        <v>1218</v>
      </c>
      <c r="G13816" s="2" t="n">
        <v>915.517892439995</v>
      </c>
      <c r="H13816" s="2" t="n">
        <v>0.14266935</v>
      </c>
      <c r="I13816" s="2" t="n">
        <v>6</v>
      </c>
      <c r="J13816" s="2" t="inlineStr">
        <is>
          <t>Top10_Net_Buyers</t>
        </is>
      </c>
      <c r="K13816" s="2" t="inlineStr">
        <is>
          <t>Secured Securities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ENL</t>
        </is>
      </c>
      <c r="C13817" s="2" t="n">
        <v>63</v>
      </c>
      <c r="D13817" s="2" t="n">
        <v>700</v>
      </c>
      <c r="E13817" s="2" t="n">
        <v>10</v>
      </c>
      <c r="F13817" s="2" t="n">
        <v>690</v>
      </c>
      <c r="G13817" s="2" t="n">
        <v>950.7142857142857</v>
      </c>
      <c r="H13817" s="2" t="n">
        <v>0.06655</v>
      </c>
      <c r="I13817" s="2" t="n">
        <v>1</v>
      </c>
      <c r="J13817" s="2" t="inlineStr">
        <is>
          <t>Top10_Net_Buyers</t>
        </is>
      </c>
      <c r="K13817" s="2" t="inlineStr">
        <is>
          <t>Himalayan Brokerage Company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ENL</t>
        </is>
      </c>
      <c r="C13818" s="2" t="n">
        <v>6</v>
      </c>
      <c r="D13818" s="2" t="n">
        <v>1360</v>
      </c>
      <c r="E13818" s="2" t="n">
        <v>675</v>
      </c>
      <c r="F13818" s="2" t="n">
        <v>685</v>
      </c>
      <c r="G13818" s="2" t="n">
        <v>923.5248540706605</v>
      </c>
      <c r="H13818" s="2" t="n">
        <v>0.12772235</v>
      </c>
      <c r="I13818" s="2" t="n">
        <v>4</v>
      </c>
      <c r="J13818" s="2" t="inlineStr">
        <is>
          <t>Top10_Net_Buyers</t>
        </is>
      </c>
      <c r="K13818" s="2" t="inlineStr">
        <is>
          <t>Agrawal Securities (PVT)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ENL</t>
        </is>
      </c>
      <c r="C13819" s="2" t="n">
        <v>14</v>
      </c>
      <c r="D13819" s="2" t="n">
        <v>1605</v>
      </c>
      <c r="E13819" s="2" t="n">
        <v>1000</v>
      </c>
      <c r="F13819" s="2" t="n">
        <v>605</v>
      </c>
      <c r="G13819" s="2" t="n">
        <v>902.6333809520905</v>
      </c>
      <c r="H13819" s="2" t="n">
        <v>0.1486305</v>
      </c>
      <c r="I13819" s="2" t="n">
        <v>9</v>
      </c>
      <c r="J13819" s="2" t="inlineStr">
        <is>
          <t>Top10_Net_Buyers</t>
        </is>
      </c>
      <c r="K13819" s="2" t="inlineStr">
        <is>
          <t>Nepal Stock House (PVT)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ENL</t>
        </is>
      </c>
      <c r="C13820" s="2" t="n">
        <v>37</v>
      </c>
      <c r="D13820" s="2" t="n">
        <v>580</v>
      </c>
      <c r="E13820" s="2" t="n">
        <v>10</v>
      </c>
      <c r="F13820" s="2" t="n">
        <v>570</v>
      </c>
      <c r="G13820" s="2" t="n">
        <v>940</v>
      </c>
      <c r="H13820" s="2" t="n">
        <v>0.05347</v>
      </c>
      <c r="I13820" s="2" t="n">
        <v>2</v>
      </c>
      <c r="J13820" s="2" t="inlineStr">
        <is>
          <t>Top10_Net_Buyers</t>
        </is>
      </c>
      <c r="K13820" s="2" t="inlineStr">
        <is>
          <t>Swarna Laxmi Securities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ENL</t>
        </is>
      </c>
      <c r="C13821" s="2" t="n">
        <v>57</v>
      </c>
      <c r="D13821" s="2" t="n">
        <v>1464</v>
      </c>
      <c r="E13821" s="2" t="n">
        <v>933</v>
      </c>
      <c r="F13821" s="2" t="n">
        <v>531</v>
      </c>
      <c r="G13821" s="2" t="n">
        <v>913.5542397660819</v>
      </c>
      <c r="H13821" s="2" t="n">
        <v>0.1373871</v>
      </c>
      <c r="I13821" s="2" t="n">
        <v>10</v>
      </c>
      <c r="J13821" s="2" t="inlineStr">
        <is>
          <t>Top10_Net_Buyers</t>
        </is>
      </c>
      <c r="K13821" s="2" t="inlineStr">
        <is>
          <t>Aryatara Investment &amp; Securities Pvt.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FMDBL</t>
        </is>
      </c>
      <c r="C13822" s="2" t="n">
        <v>65</v>
      </c>
      <c r="D13822" s="2" t="n">
        <v>30879</v>
      </c>
      <c r="E13822" s="2" t="n">
        <v>5107</v>
      </c>
      <c r="F13822" s="2" t="n">
        <v>25772</v>
      </c>
      <c r="G13822" s="2" t="n">
        <v>807.677795028328</v>
      </c>
      <c r="H13822" s="2" t="n">
        <v>2.5442866</v>
      </c>
      <c r="I13822" s="2" t="n">
        <v>12</v>
      </c>
      <c r="J13822" s="2" t="inlineStr">
        <is>
          <t>Top10_Net_Buyers</t>
        </is>
      </c>
      <c r="K13822" s="2" t="inlineStr">
        <is>
          <t>SharePro Securities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FMDBL</t>
        </is>
      </c>
      <c r="C13823" s="2" t="n">
        <v>17</v>
      </c>
      <c r="D13823" s="2" t="n">
        <v>30204</v>
      </c>
      <c r="E13823" s="2" t="n">
        <v>14620</v>
      </c>
      <c r="F13823" s="2" t="n">
        <v>15584</v>
      </c>
      <c r="G13823" s="2" t="n">
        <v>800.6107489236932</v>
      </c>
      <c r="H13823" s="2" t="n">
        <v>2.43852999</v>
      </c>
      <c r="I13823" s="2" t="n">
        <v>13</v>
      </c>
      <c r="J13823" s="2" t="inlineStr">
        <is>
          <t>Top10_Net_Buyers</t>
        </is>
      </c>
      <c r="K13823" s="2" t="inlineStr">
        <is>
          <t>ABC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FMDBL</t>
        </is>
      </c>
      <c r="C13824" s="2" t="n">
        <v>85</v>
      </c>
      <c r="D13824" s="2" t="n">
        <v>16877</v>
      </c>
      <c r="E13824" s="2" t="n">
        <v>2020</v>
      </c>
      <c r="F13824" s="2" t="n">
        <v>14857</v>
      </c>
      <c r="G13824" s="2" t="n">
        <v>809.6736516418787</v>
      </c>
      <c r="H13824" s="2" t="n">
        <v>1.39233841</v>
      </c>
      <c r="I13824" s="2" t="n">
        <v>6</v>
      </c>
      <c r="J13824" s="2" t="inlineStr">
        <is>
          <t>Top10_Net_Buyers</t>
        </is>
      </c>
      <c r="K13824" s="2" t="inlineStr">
        <is>
          <t>Capital Hub Pvt.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FMDBL</t>
        </is>
      </c>
      <c r="C13825" s="2" t="n">
        <v>48</v>
      </c>
      <c r="D13825" s="2" t="n">
        <v>41648</v>
      </c>
      <c r="E13825" s="2" t="n">
        <v>29582</v>
      </c>
      <c r="F13825" s="2" t="n">
        <v>12066</v>
      </c>
      <c r="G13825" s="2" t="n">
        <v>804.2823423763492</v>
      </c>
      <c r="H13825" s="2" t="n">
        <v>3.38779807</v>
      </c>
      <c r="I13825" s="2" t="n">
        <v>17</v>
      </c>
      <c r="J13825" s="2" t="inlineStr">
        <is>
          <t>Top10_Net_Buyers</t>
        </is>
      </c>
      <c r="K13825" s="2" t="inlineStr">
        <is>
          <t>Trishakti Securities Public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FMDBL</t>
        </is>
      </c>
      <c r="C13826" s="2" t="n">
        <v>45</v>
      </c>
      <c r="D13826" s="2" t="n">
        <v>29496</v>
      </c>
      <c r="E13826" s="2" t="n">
        <v>17807</v>
      </c>
      <c r="F13826" s="2" t="n">
        <v>11689</v>
      </c>
      <c r="G13826" s="2" t="n">
        <v>798.7998420853255</v>
      </c>
      <c r="H13826" s="2" t="n">
        <v>2.38947114</v>
      </c>
      <c r="I13826" s="2" t="n">
        <v>17</v>
      </c>
      <c r="J13826" s="2" t="inlineStr">
        <is>
          <t>Top10_Net_Buyers</t>
        </is>
      </c>
      <c r="K13826" s="2" t="inlineStr">
        <is>
          <t>Imperial Securities Company Pvt.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FMDBL</t>
        </is>
      </c>
      <c r="C13827" s="2" t="n">
        <v>92</v>
      </c>
      <c r="D13827" s="2" t="n">
        <v>10105</v>
      </c>
      <c r="E13827" s="2" t="n">
        <v>0</v>
      </c>
      <c r="F13827" s="2" t="n">
        <v>10105</v>
      </c>
      <c r="G13827" s="2" t="n">
        <v>830.7317105917454</v>
      </c>
      <c r="H13827" s="2" t="n">
        <v>0.84718997</v>
      </c>
      <c r="I13827" s="2" t="n">
        <v>2</v>
      </c>
      <c r="J13827" s="2" t="inlineStr">
        <is>
          <t>Top10_Net_Buyers</t>
        </is>
      </c>
      <c r="K13827" s="2" t="inlineStr"/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FMDBL</t>
        </is>
      </c>
      <c r="C13828" s="2" t="n">
        <v>88</v>
      </c>
      <c r="D13828" s="2" t="n">
        <v>11525</v>
      </c>
      <c r="E13828" s="2" t="n">
        <v>1884</v>
      </c>
      <c r="F13828" s="2" t="n">
        <v>9641</v>
      </c>
      <c r="G13828" s="2" t="n">
        <v>819.8946450641624</v>
      </c>
      <c r="H13828" s="2" t="n">
        <v>0.9502901</v>
      </c>
      <c r="I13828" s="2" t="n">
        <v>5</v>
      </c>
      <c r="J13828" s="2" t="inlineStr">
        <is>
          <t>Top10_Net_Buyers</t>
        </is>
      </c>
      <c r="K13828" s="2" t="inlineStr">
        <is>
          <t>Blue Chip Securities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FMDBL</t>
        </is>
      </c>
      <c r="C13829" s="2" t="n">
        <v>60</v>
      </c>
      <c r="D13829" s="2" t="n">
        <v>26213</v>
      </c>
      <c r="E13829" s="2" t="n">
        <v>16632</v>
      </c>
      <c r="F13829" s="2" t="n">
        <v>9581</v>
      </c>
      <c r="G13829" s="2" t="n">
        <v>810.4494655718191</v>
      </c>
      <c r="H13829" s="2" t="n">
        <v>2.14825328</v>
      </c>
      <c r="I13829" s="2" t="n">
        <v>13</v>
      </c>
      <c r="J13829" s="2" t="inlineStr">
        <is>
          <t>Top10_Net_Buyers</t>
        </is>
      </c>
      <c r="K13829" s="2" t="inlineStr"/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FMDBL</t>
        </is>
      </c>
      <c r="C13830" s="2" t="n">
        <v>64</v>
      </c>
      <c r="D13830" s="2" t="n">
        <v>13762</v>
      </c>
      <c r="E13830" s="2" t="n">
        <v>5207</v>
      </c>
      <c r="F13830" s="2" t="n">
        <v>8555</v>
      </c>
      <c r="G13830" s="2" t="n">
        <v>813.696557152934</v>
      </c>
      <c r="H13830" s="2" t="n">
        <v>1.12389923</v>
      </c>
      <c r="I13830" s="2" t="n">
        <v>11</v>
      </c>
      <c r="J13830" s="2" t="inlineStr">
        <is>
          <t>Top10_Net_Buyers</t>
        </is>
      </c>
      <c r="K13830" s="2" t="inlineStr">
        <is>
          <t>Sun Securities Pvt.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FMDBL</t>
        </is>
      </c>
      <c r="C13831" s="2" t="n">
        <v>16</v>
      </c>
      <c r="D13831" s="2" t="n">
        <v>23911</v>
      </c>
      <c r="E13831" s="2" t="n">
        <v>16453</v>
      </c>
      <c r="F13831" s="2" t="n">
        <v>7458</v>
      </c>
      <c r="G13831" s="2" t="n">
        <v>808.3059059189092</v>
      </c>
      <c r="H13831" s="2" t="n">
        <v>1.91310695</v>
      </c>
      <c r="I13831" s="2" t="n">
        <v>9</v>
      </c>
      <c r="J13831" s="2" t="inlineStr">
        <is>
          <t>Top10_Net_Buyers</t>
        </is>
      </c>
      <c r="K13831" s="2" t="inlineStr">
        <is>
          <t>Primo Securities (PVT)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FOWAD</t>
        </is>
      </c>
      <c r="C13832" s="2" t="n">
        <v>13</v>
      </c>
      <c r="D13832" s="2" t="n">
        <v>5987</v>
      </c>
      <c r="E13832" s="2" t="n">
        <v>498</v>
      </c>
      <c r="F13832" s="2" t="n">
        <v>5489</v>
      </c>
      <c r="G13832" s="2" t="n">
        <v>1090.297537258652</v>
      </c>
      <c r="H13832" s="2" t="n">
        <v>0.6440136699999999</v>
      </c>
      <c r="I13832" s="2" t="n">
        <v>9</v>
      </c>
      <c r="J13832" s="2" t="inlineStr">
        <is>
          <t>Top10_Net_Buyers</t>
        </is>
      </c>
      <c r="K13832" s="2" t="inlineStr">
        <is>
          <t>Thrive Brokerage House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FOWAD</t>
        </is>
      </c>
      <c r="C13833" s="2" t="n">
        <v>44</v>
      </c>
      <c r="D13833" s="2" t="n">
        <v>7986</v>
      </c>
      <c r="E13833" s="2" t="n">
        <v>3407</v>
      </c>
      <c r="F13833" s="2" t="n">
        <v>4579</v>
      </c>
      <c r="G13833" s="2" t="n">
        <v>1092.870530821792</v>
      </c>
      <c r="H13833" s="2" t="n">
        <v>0.88686963</v>
      </c>
      <c r="I13833" s="2" t="n">
        <v>3</v>
      </c>
      <c r="J13833" s="2" t="inlineStr">
        <is>
          <t>Top10_Net_Buyers</t>
        </is>
      </c>
      <c r="K13833" s="2" t="inlineStr">
        <is>
          <t>Dynamic Money Managers Securities Pvt.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FOWAD</t>
        </is>
      </c>
      <c r="C13834" s="2" t="n">
        <v>25</v>
      </c>
      <c r="D13834" s="2" t="n">
        <v>4535</v>
      </c>
      <c r="E13834" s="2" t="n">
        <v>191</v>
      </c>
      <c r="F13834" s="2" t="n">
        <v>4344</v>
      </c>
      <c r="G13834" s="2" t="n">
        <v>1085.708867971266</v>
      </c>
      <c r="H13834" s="2" t="n">
        <v>0.4944976</v>
      </c>
      <c r="I13834" s="2" t="n">
        <v>6</v>
      </c>
      <c r="J13834" s="2" t="inlineStr">
        <is>
          <t>Top10_Net_Buyers</t>
        </is>
      </c>
      <c r="K13834" s="2" t="inlineStr">
        <is>
          <t>Sweta Securities Pvt.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FOWAD</t>
        </is>
      </c>
      <c r="C13835" s="2" t="n">
        <v>34</v>
      </c>
      <c r="D13835" s="2" t="n">
        <v>6002</v>
      </c>
      <c r="E13835" s="2" t="n">
        <v>2405</v>
      </c>
      <c r="F13835" s="2" t="n">
        <v>3597</v>
      </c>
      <c r="G13835" s="2" t="n">
        <v>1088.930069906532</v>
      </c>
      <c r="H13835" s="2" t="n">
        <v>0.65352312</v>
      </c>
      <c r="I13835" s="2" t="n">
        <v>14</v>
      </c>
      <c r="J13835" s="2" t="inlineStr">
        <is>
          <t>Top10_Net_Buyers</t>
        </is>
      </c>
      <c r="K13835" s="2" t="inlineStr">
        <is>
          <t>Vision Securities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FOWAD</t>
        </is>
      </c>
      <c r="C13836" s="2" t="n">
        <v>59</v>
      </c>
      <c r="D13836" s="2" t="n">
        <v>4612</v>
      </c>
      <c r="E13836" s="2" t="n">
        <v>1598</v>
      </c>
      <c r="F13836" s="2" t="n">
        <v>3014</v>
      </c>
      <c r="G13836" s="2" t="n">
        <v>1078.226680230268</v>
      </c>
      <c r="H13836" s="2" t="n">
        <v>0.5244217099999999</v>
      </c>
      <c r="I13836" s="2" t="n">
        <v>7</v>
      </c>
      <c r="J13836" s="2" t="inlineStr">
        <is>
          <t>Top10_Net_Buyers</t>
        </is>
      </c>
      <c r="K13836" s="2" t="inlineStr">
        <is>
          <t>Deevyaa Securities &amp; Stock House Pvt.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FOWAD</t>
        </is>
      </c>
      <c r="C13837" s="2" t="n">
        <v>45</v>
      </c>
      <c r="D13837" s="2" t="n">
        <v>5421</v>
      </c>
      <c r="E13837" s="2" t="n">
        <v>2824</v>
      </c>
      <c r="F13837" s="2" t="n">
        <v>2597</v>
      </c>
      <c r="G13837" s="2" t="n">
        <v>1080.392805433954</v>
      </c>
      <c r="H13837" s="2" t="n">
        <v>0.58199463</v>
      </c>
      <c r="I13837" s="2" t="n">
        <v>15</v>
      </c>
      <c r="J13837" s="2" t="inlineStr">
        <is>
          <t>Top10_Net_Buyers</t>
        </is>
      </c>
      <c r="K13837" s="2" t="inlineStr">
        <is>
          <t>Imperial Securities Company Pvt.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FOWAD</t>
        </is>
      </c>
      <c r="C13838" s="2" t="n">
        <v>55</v>
      </c>
      <c r="D13838" s="2" t="n">
        <v>4588</v>
      </c>
      <c r="E13838" s="2" t="n">
        <v>2211</v>
      </c>
      <c r="F13838" s="2" t="n">
        <v>2377</v>
      </c>
      <c r="G13838" s="2" t="n">
        <v>1087.152475771531</v>
      </c>
      <c r="H13838" s="2" t="n">
        <v>0.49773319</v>
      </c>
      <c r="I13838" s="2" t="n">
        <v>13</v>
      </c>
      <c r="J13838" s="2" t="inlineStr">
        <is>
          <t>Top10_Net_Buyers</t>
        </is>
      </c>
      <c r="K13838" s="2" t="inlineStr">
        <is>
          <t>Bhrikuti Stock Broking Co. Pvt.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FOWAD</t>
        </is>
      </c>
      <c r="C13839" s="2" t="n">
        <v>57</v>
      </c>
      <c r="D13839" s="2" t="n">
        <v>2620</v>
      </c>
      <c r="E13839" s="2" t="n">
        <v>802</v>
      </c>
      <c r="F13839" s="2" t="n">
        <v>1818</v>
      </c>
      <c r="G13839" s="2" t="n">
        <v>1079.982201113586</v>
      </c>
      <c r="H13839" s="2" t="n">
        <v>0.28192554</v>
      </c>
      <c r="I13839" s="2" t="n">
        <v>19</v>
      </c>
      <c r="J13839" s="2" t="inlineStr">
        <is>
          <t>Top10_Net_Buyers</t>
        </is>
      </c>
      <c r="K13839" s="2" t="inlineStr">
        <is>
          <t>Aryatara Investment &amp; Securities Pvt.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FOWAD</t>
        </is>
      </c>
      <c r="C13840" s="2" t="n">
        <v>42</v>
      </c>
      <c r="D13840" s="2" t="n">
        <v>5126</v>
      </c>
      <c r="E13840" s="2" t="n">
        <v>3599</v>
      </c>
      <c r="F13840" s="2" t="n">
        <v>1527</v>
      </c>
      <c r="G13840" s="2" t="n">
        <v>1080.786274235624</v>
      </c>
      <c r="H13840" s="2" t="n">
        <v>0.5488938400000001</v>
      </c>
      <c r="I13840" s="2" t="n">
        <v>13</v>
      </c>
      <c r="J13840" s="2" t="inlineStr">
        <is>
          <t>Top10_Net_Buyers</t>
        </is>
      </c>
      <c r="K13840" s="2" t="inlineStr">
        <is>
          <t>Sani Securities Company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FOWAD</t>
        </is>
      </c>
      <c r="C13841" s="2" t="n">
        <v>4</v>
      </c>
      <c r="D13841" s="2" t="n">
        <v>1804</v>
      </c>
      <c r="E13841" s="2" t="n">
        <v>477</v>
      </c>
      <c r="F13841" s="2" t="n">
        <v>1327</v>
      </c>
      <c r="G13841" s="2" t="n">
        <v>1097.838667058133</v>
      </c>
      <c r="H13841" s="2" t="n">
        <v>0.19352554</v>
      </c>
      <c r="I13841" s="2" t="n">
        <v>13</v>
      </c>
      <c r="J13841" s="2" t="inlineStr">
        <is>
          <t>Top10_Net_Buyers</t>
        </is>
      </c>
      <c r="K13841" s="2" t="inlineStr">
        <is>
          <t>Opal Securities Investment (PVT)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FOWADP</t>
        </is>
      </c>
      <c r="C13842" s="2" t="n">
        <v>58</v>
      </c>
      <c r="D13842" s="2" t="n">
        <v>311000</v>
      </c>
      <c r="E13842" s="2" t="n">
        <v>0</v>
      </c>
      <c r="F13842" s="2" t="n">
        <v>311000</v>
      </c>
      <c r="G13842" s="2" t="n">
        <v>372.11</v>
      </c>
      <c r="H13842" s="2" t="n">
        <v>11.572621</v>
      </c>
      <c r="I13842" s="2" t="n">
        <v>1</v>
      </c>
      <c r="J13842" s="2" t="inlineStr">
        <is>
          <t>Top10_Net_Buyers</t>
        </is>
      </c>
      <c r="K13842" s="2" t="inlineStr">
        <is>
          <t>Naasa Securities Co.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FOWADP</t>
        </is>
      </c>
      <c r="C13843" s="2" t="n">
        <v>38</v>
      </c>
      <c r="D13843" s="2" t="n">
        <v>51000</v>
      </c>
      <c r="E13843" s="2" t="n">
        <v>0</v>
      </c>
      <c r="F13843" s="2" t="n">
        <v>51000</v>
      </c>
      <c r="G13843" s="2" t="n">
        <v>370.59</v>
      </c>
      <c r="H13843" s="2" t="n">
        <v>1.890009</v>
      </c>
      <c r="I13843" s="2" t="n">
        <v>1</v>
      </c>
      <c r="J13843" s="2" t="inlineStr">
        <is>
          <t>Top10_Net_Buyers</t>
        </is>
      </c>
      <c r="K13843" s="2" t="inlineStr">
        <is>
          <t>Dipshikha Dhitopatra Karobar Co.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FOWADP</t>
        </is>
      </c>
      <c r="C13844" s="2" t="n">
        <v>43</v>
      </c>
      <c r="D13844" s="2" t="n">
        <v>6000</v>
      </c>
      <c r="E13844" s="2" t="n">
        <v>0</v>
      </c>
      <c r="F13844" s="2" t="n">
        <v>6000</v>
      </c>
      <c r="G13844" s="2" t="n">
        <v>389.1666666666667</v>
      </c>
      <c r="H13844" s="2" t="n">
        <v>0.2335</v>
      </c>
      <c r="I13844" s="2" t="n">
        <v>1</v>
      </c>
      <c r="J13844" s="2" t="inlineStr">
        <is>
          <t>Top10_Net_Buyers</t>
        </is>
      </c>
      <c r="K13844" s="2" t="inlineStr">
        <is>
          <t>South Asian Bulls Pvt.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FOWADP</t>
        </is>
      </c>
      <c r="C13845" s="2" t="n">
        <v>34</v>
      </c>
      <c r="D13845" s="2" t="n">
        <v>0</v>
      </c>
      <c r="E13845" s="2" t="n">
        <v>6000</v>
      </c>
      <c r="F13845" s="2" t="n">
        <v>-6000</v>
      </c>
      <c r="G13845" s="2" t="n">
        <v/>
      </c>
      <c r="H13845" s="2" t="n">
        <v>0</v>
      </c>
      <c r="I13845" s="2" t="n">
        <v>0</v>
      </c>
      <c r="J13845" s="2" t="inlineStr">
        <is>
          <t>Top10_Net_Buyers</t>
        </is>
      </c>
      <c r="K13845" s="2" t="inlineStr">
        <is>
          <t>Vision Securities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FOWADP</t>
        </is>
      </c>
      <c r="C13846" s="2" t="n">
        <v>40</v>
      </c>
      <c r="D13846" s="2" t="n">
        <v>0</v>
      </c>
      <c r="E13846" s="2" t="n">
        <v>362000</v>
      </c>
      <c r="F13846" s="2" t="n">
        <v>-362000</v>
      </c>
      <c r="G13846" s="2" t="n">
        <v/>
      </c>
      <c r="H13846" s="2" t="n">
        <v>0</v>
      </c>
      <c r="I13846" s="2" t="n">
        <v>0</v>
      </c>
      <c r="J13846" s="2" t="inlineStr">
        <is>
          <t>Top10_Net_Buyers</t>
        </is>
      </c>
      <c r="K13846" s="2" t="inlineStr">
        <is>
          <t>Creative Securities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GBBD85</t>
        </is>
      </c>
      <c r="C13847" s="2" t="n">
        <v>42</v>
      </c>
      <c r="D13847" s="2" t="n">
        <v>1632</v>
      </c>
      <c r="E13847" s="2" t="n">
        <v>250</v>
      </c>
      <c r="F13847" s="2" t="n">
        <v>1382</v>
      </c>
      <c r="G13847" s="2" t="n">
        <v>1091.530704687294</v>
      </c>
      <c r="H13847" s="2" t="n">
        <v>0.17871715</v>
      </c>
      <c r="I13847" s="2" t="n">
        <v>12</v>
      </c>
      <c r="J13847" s="2" t="inlineStr">
        <is>
          <t>Top10_Net_Buyers</t>
        </is>
      </c>
      <c r="K13847" s="2" t="inlineStr">
        <is>
          <t>Sani Securities Company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GBBD85</t>
        </is>
      </c>
      <c r="C13848" s="2" t="n">
        <v>40</v>
      </c>
      <c r="D13848" s="2" t="n">
        <v>621</v>
      </c>
      <c r="E13848" s="2" t="n">
        <v>0</v>
      </c>
      <c r="F13848" s="2" t="n">
        <v>621</v>
      </c>
      <c r="G13848" s="2" t="n">
        <v>1088.756404812456</v>
      </c>
      <c r="H13848" s="2" t="n">
        <v>0.06772378000000001</v>
      </c>
      <c r="I13848" s="2" t="n">
        <v>3</v>
      </c>
      <c r="J13848" s="2" t="inlineStr">
        <is>
          <t>Top10_Net_Buyers</t>
        </is>
      </c>
      <c r="K13848" s="2" t="inlineStr">
        <is>
          <t>Creative Securities Pvt.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GBBD85</t>
        </is>
      </c>
      <c r="C13849" s="2" t="n">
        <v>52</v>
      </c>
      <c r="D13849" s="2" t="n">
        <v>100</v>
      </c>
      <c r="E13849" s="2" t="n">
        <v>0</v>
      </c>
      <c r="F13849" s="2" t="n">
        <v>100</v>
      </c>
      <c r="G13849" s="2" t="n">
        <v>1064</v>
      </c>
      <c r="H13849" s="2" t="n">
        <v>0.01064</v>
      </c>
      <c r="I13849" s="2" t="n">
        <v>1</v>
      </c>
      <c r="J13849" s="2" t="inlineStr">
        <is>
          <t>Top10_Net_Buyers</t>
        </is>
      </c>
      <c r="K13849" s="2" t="inlineStr">
        <is>
          <t>Sundhara Securities Limited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GBBD85</t>
        </is>
      </c>
      <c r="C13850" s="2" t="n">
        <v>11</v>
      </c>
      <c r="D13850" s="2" t="n">
        <v>91</v>
      </c>
      <c r="E13850" s="2" t="n">
        <v>0</v>
      </c>
      <c r="F13850" s="2" t="n">
        <v>91</v>
      </c>
      <c r="G13850" s="2" t="n">
        <v>1090.227272727273</v>
      </c>
      <c r="H13850" s="2" t="n">
        <v>0.009860500000000001</v>
      </c>
      <c r="I13850" s="2" t="n">
        <v>2</v>
      </c>
      <c r="J13850" s="2" t="inlineStr">
        <is>
          <t>Top10_Net_Buyers</t>
        </is>
      </c>
      <c r="K13850" s="2" t="inlineStr">
        <is>
          <t>Malla &amp; Malla Stock Broking Company Pvt.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GBBD85</t>
        </is>
      </c>
      <c r="C13851" s="2" t="n">
        <v>36</v>
      </c>
      <c r="D13851" s="2" t="n">
        <v>75</v>
      </c>
      <c r="E13851" s="2" t="n">
        <v>0</v>
      </c>
      <c r="F13851" s="2" t="n">
        <v>75</v>
      </c>
      <c r="G13851" s="2" t="n">
        <v>1093.525</v>
      </c>
      <c r="H13851" s="2" t="n">
        <v>0.00822225</v>
      </c>
      <c r="I13851" s="2" t="n">
        <v>2</v>
      </c>
      <c r="J13851" s="2" t="inlineStr">
        <is>
          <t>Top10_Net_Buyers</t>
        </is>
      </c>
      <c r="K13851" s="2" t="inlineStr">
        <is>
          <t>Secured Securities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GBBD85</t>
        </is>
      </c>
      <c r="C13852" s="2" t="n">
        <v>8</v>
      </c>
      <c r="D13852" s="2" t="n">
        <v>557</v>
      </c>
      <c r="E13852" s="2" t="n">
        <v>497</v>
      </c>
      <c r="F13852" s="2" t="n">
        <v>60</v>
      </c>
      <c r="G13852" s="2" t="n">
        <v>1075.965277777778</v>
      </c>
      <c r="H13852" s="2" t="n">
        <v>0.05990972</v>
      </c>
      <c r="I13852" s="2" t="n">
        <v>9</v>
      </c>
      <c r="J13852" s="2" t="inlineStr">
        <is>
          <t>Top10_Net_Buyers</t>
        </is>
      </c>
      <c r="K13852" s="2" t="inlineStr">
        <is>
          <t>Ashutosh Brokerage &amp; Securities (PVT)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GBBD85</t>
        </is>
      </c>
      <c r="C13853" s="2" t="n">
        <v>21</v>
      </c>
      <c r="D13853" s="2" t="n">
        <v>30</v>
      </c>
      <c r="E13853" s="2" t="n">
        <v>15</v>
      </c>
      <c r="F13853" s="2" t="n">
        <v>15</v>
      </c>
      <c r="G13853" s="2" t="n">
        <v>1092.6</v>
      </c>
      <c r="H13853" s="2" t="n">
        <v>0.0033074</v>
      </c>
      <c r="I13853" s="2" t="n">
        <v>2</v>
      </c>
      <c r="J13853" s="2" t="inlineStr">
        <is>
          <t>Top10_Net_Buyers</t>
        </is>
      </c>
      <c r="K13853" s="2" t="inlineStr">
        <is>
          <t>Midas Stock Broking Company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GBBD85</t>
        </is>
      </c>
      <c r="C13854" s="2" t="n">
        <v>20</v>
      </c>
      <c r="D13854" s="2" t="n">
        <v>90</v>
      </c>
      <c r="E13854" s="2" t="n">
        <v>107</v>
      </c>
      <c r="F13854" s="2" t="n">
        <v>-17</v>
      </c>
      <c r="G13854" s="2" t="n">
        <v>1065.1</v>
      </c>
      <c r="H13854" s="2" t="n">
        <v>0.009585899999999998</v>
      </c>
      <c r="I13854" s="2" t="n">
        <v>1</v>
      </c>
      <c r="J13854" s="2" t="inlineStr">
        <is>
          <t>Top10_Net_Buyers</t>
        </is>
      </c>
      <c r="K13854" s="2" t="inlineStr">
        <is>
          <t>Sipla Securities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GBBD85</t>
        </is>
      </c>
      <c r="C13855" s="2" t="n">
        <v>39</v>
      </c>
      <c r="D13855" s="2" t="n">
        <v>0</v>
      </c>
      <c r="E13855" s="2" t="n">
        <v>25</v>
      </c>
      <c r="F13855" s="2" t="n">
        <v>-25</v>
      </c>
      <c r="G13855" s="2" t="n">
        <v/>
      </c>
      <c r="H13855" s="2" t="n">
        <v>0</v>
      </c>
      <c r="I13855" s="2" t="n">
        <v>0</v>
      </c>
      <c r="J13855" s="2" t="inlineStr">
        <is>
          <t>Top10_Net_Buyers</t>
        </is>
      </c>
      <c r="K13855" s="2" t="inlineStr">
        <is>
          <t>Sumeru Securities Pvt.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GBBD85</t>
        </is>
      </c>
      <c r="C13856" s="2" t="n">
        <v>41</v>
      </c>
      <c r="D13856" s="2" t="n">
        <v>0</v>
      </c>
      <c r="E13856" s="2" t="n">
        <v>25</v>
      </c>
      <c r="F13856" s="2" t="n">
        <v>-25</v>
      </c>
      <c r="G13856" s="2" t="n">
        <v/>
      </c>
      <c r="H13856" s="2" t="n">
        <v>0</v>
      </c>
      <c r="I13856" s="2" t="n">
        <v>0</v>
      </c>
      <c r="J13856" s="2" t="inlineStr">
        <is>
          <t>Top10_Net_Buyers</t>
        </is>
      </c>
      <c r="K13856" s="2" t="inlineStr">
        <is>
          <t>Linch Stock Market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GBBL</t>
        </is>
      </c>
      <c r="C13857" s="2" t="n">
        <v>75</v>
      </c>
      <c r="D13857" s="2" t="n">
        <v>38086</v>
      </c>
      <c r="E13857" s="2" t="n">
        <v>4534</v>
      </c>
      <c r="F13857" s="2" t="n">
        <v>33552</v>
      </c>
      <c r="G13857" s="2" t="n">
        <v>392.9010439041912</v>
      </c>
      <c r="H13857" s="2" t="n">
        <v>1.49522693</v>
      </c>
      <c r="I13857" s="2" t="n">
        <v>7</v>
      </c>
      <c r="J13857" s="2" t="inlineStr">
        <is>
          <t>Top10_Net_Buyers</t>
        </is>
      </c>
      <c r="K13857" s="2" t="inlineStr">
        <is>
          <t>Mega Stock Markets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GBBL</t>
        </is>
      </c>
      <c r="C13858" s="2" t="n">
        <v>66</v>
      </c>
      <c r="D13858" s="2" t="n">
        <v>34540</v>
      </c>
      <c r="E13858" s="2" t="n">
        <v>3650</v>
      </c>
      <c r="F13858" s="2" t="n">
        <v>30890</v>
      </c>
      <c r="G13858" s="2" t="n">
        <v>392.7428101489692</v>
      </c>
      <c r="H13858" s="2" t="n">
        <v>1.37887566</v>
      </c>
      <c r="I13858" s="2" t="n">
        <v>9</v>
      </c>
      <c r="J13858" s="2" t="inlineStr">
        <is>
          <t>Top10_Net_Buyers</t>
        </is>
      </c>
      <c r="K13858" s="2" t="inlineStr">
        <is>
          <t>Miyo Securities Pvt.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GBBL</t>
        </is>
      </c>
      <c r="C13859" s="2" t="n">
        <v>49</v>
      </c>
      <c r="D13859" s="2" t="n">
        <v>48099</v>
      </c>
      <c r="E13859" s="2" t="n">
        <v>20001</v>
      </c>
      <c r="F13859" s="2" t="n">
        <v>28098</v>
      </c>
      <c r="G13859" s="2" t="n">
        <v>390.7454951507833</v>
      </c>
      <c r="H13859" s="2" t="n">
        <v>1.87855653</v>
      </c>
      <c r="I13859" s="2" t="n">
        <v>17</v>
      </c>
      <c r="J13859" s="2" t="inlineStr">
        <is>
          <t>Top10_Net_Buyers</t>
        </is>
      </c>
      <c r="K13859" s="2" t="inlineStr">
        <is>
          <t>Online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GBBL</t>
        </is>
      </c>
      <c r="C13860" s="2" t="n">
        <v>44</v>
      </c>
      <c r="D13860" s="2" t="n">
        <v>29023</v>
      </c>
      <c r="E13860" s="2" t="n">
        <v>5644</v>
      </c>
      <c r="F13860" s="2" t="n">
        <v>23379</v>
      </c>
      <c r="G13860" s="2" t="n">
        <v>394.6962813627793</v>
      </c>
      <c r="H13860" s="2" t="n">
        <v>1.14142139</v>
      </c>
      <c r="I13860" s="2" t="n">
        <v>12</v>
      </c>
      <c r="J13860" s="2" t="inlineStr">
        <is>
          <t>Top10_Net_Buyers</t>
        </is>
      </c>
      <c r="K13860" s="2" t="inlineStr">
        <is>
          <t>Dynamic Money Managers Securities Pvt.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GBBL</t>
        </is>
      </c>
      <c r="C13861" s="2" t="n">
        <v>55</v>
      </c>
      <c r="D13861" s="2" t="n">
        <v>38882</v>
      </c>
      <c r="E13861" s="2" t="n">
        <v>21035</v>
      </c>
      <c r="F13861" s="2" t="n">
        <v>17847</v>
      </c>
      <c r="G13861" s="2" t="n">
        <v>392.3290338296018</v>
      </c>
      <c r="H13861" s="2" t="n">
        <v>1.52624249</v>
      </c>
      <c r="I13861" s="2" t="n">
        <v>12</v>
      </c>
      <c r="J13861" s="2" t="inlineStr">
        <is>
          <t>Top10_Net_Buyers</t>
        </is>
      </c>
      <c r="K13861" s="2" t="inlineStr">
        <is>
          <t>Bhrikuti Stock Broking Co. Pvt.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GBBL</t>
        </is>
      </c>
      <c r="C13862" s="2" t="n">
        <v>33</v>
      </c>
      <c r="D13862" s="2" t="n">
        <v>19182</v>
      </c>
      <c r="E13862" s="2" t="n">
        <v>4192</v>
      </c>
      <c r="F13862" s="2" t="n">
        <v>14990</v>
      </c>
      <c r="G13862" s="2" t="n">
        <v>389.8861272062117</v>
      </c>
      <c r="H13862" s="2" t="n">
        <v>0.7621125399999999</v>
      </c>
      <c r="I13862" s="2" t="n">
        <v>14</v>
      </c>
      <c r="J13862" s="2" t="inlineStr">
        <is>
          <t>Top10_Net_Buyers</t>
        </is>
      </c>
      <c r="K13862" s="2" t="inlineStr">
        <is>
          <t>Dakshinkali Investment &amp; Securities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GBBL</t>
        </is>
      </c>
      <c r="C13863" s="2" t="n">
        <v>48</v>
      </c>
      <c r="D13863" s="2" t="n">
        <v>36126</v>
      </c>
      <c r="E13863" s="2" t="n">
        <v>22257</v>
      </c>
      <c r="F13863" s="2" t="n">
        <v>13869</v>
      </c>
      <c r="G13863" s="2" t="n">
        <v>394.9973089152861</v>
      </c>
      <c r="H13863" s="2" t="n">
        <v>1.44224108</v>
      </c>
      <c r="I13863" s="2" t="n">
        <v>10</v>
      </c>
      <c r="J13863" s="2" t="inlineStr">
        <is>
          <t>Top10_Net_Buyers</t>
        </is>
      </c>
      <c r="K13863" s="2" t="inlineStr">
        <is>
          <t>Trishakti Securities Public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GBBL</t>
        </is>
      </c>
      <c r="C13864" s="2" t="n">
        <v>65</v>
      </c>
      <c r="D13864" s="2" t="n">
        <v>14469</v>
      </c>
      <c r="E13864" s="2" t="n">
        <v>2633</v>
      </c>
      <c r="F13864" s="2" t="n">
        <v>11836</v>
      </c>
      <c r="G13864" s="2" t="n">
        <v>396.1807621390702</v>
      </c>
      <c r="H13864" s="2" t="n">
        <v>0.5674417899999999</v>
      </c>
      <c r="I13864" s="2" t="n">
        <v>8</v>
      </c>
      <c r="J13864" s="2" t="inlineStr">
        <is>
          <t>Top10_Net_Buyers</t>
        </is>
      </c>
      <c r="K13864" s="2" t="inlineStr">
        <is>
          <t>SharePro Securities Pvt.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GBBL</t>
        </is>
      </c>
      <c r="C13865" s="2" t="n">
        <v>17</v>
      </c>
      <c r="D13865" s="2" t="n">
        <v>25815</v>
      </c>
      <c r="E13865" s="2" t="n">
        <v>14391</v>
      </c>
      <c r="F13865" s="2" t="n">
        <v>11424</v>
      </c>
      <c r="G13865" s="2" t="n">
        <v>393.093321272771</v>
      </c>
      <c r="H13865" s="2" t="n">
        <v>1.03064008</v>
      </c>
      <c r="I13865" s="2" t="n">
        <v>14</v>
      </c>
      <c r="J13865" s="2" t="inlineStr">
        <is>
          <t>Top10_Net_Buyers</t>
        </is>
      </c>
      <c r="K13865" s="2" t="inlineStr">
        <is>
          <t>ABC Securities Pvt.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GBBL</t>
        </is>
      </c>
      <c r="C13866" s="2" t="n">
        <v>82</v>
      </c>
      <c r="D13866" s="2" t="n">
        <v>11887</v>
      </c>
      <c r="E13866" s="2" t="n">
        <v>500</v>
      </c>
      <c r="F13866" s="2" t="n">
        <v>11387</v>
      </c>
      <c r="G13866" s="2" t="n">
        <v>384.2699805966794</v>
      </c>
      <c r="H13866" s="2" t="n">
        <v>0.45122219</v>
      </c>
      <c r="I13866" s="2" t="n">
        <v>9</v>
      </c>
      <c r="J13866" s="2" t="inlineStr">
        <is>
          <t>Top10_Net_Buyers</t>
        </is>
      </c>
      <c r="K13866" s="2" t="inlineStr">
        <is>
          <t>N.M.B. Securities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GBBLPO</t>
        </is>
      </c>
      <c r="C13867" s="2" t="n">
        <v>72</v>
      </c>
      <c r="D13867" s="2" t="n">
        <v>23493</v>
      </c>
      <c r="E13867" s="2" t="n">
        <v>0</v>
      </c>
      <c r="F13867" s="2" t="n">
        <v>23493</v>
      </c>
      <c r="G13867" s="2" t="n">
        <v>204</v>
      </c>
      <c r="H13867" s="2" t="n">
        <v>0.4792572</v>
      </c>
      <c r="I13867" s="2" t="n">
        <v>1</v>
      </c>
      <c r="J13867" s="2" t="inlineStr">
        <is>
          <t>Top10_Net_Buyers</t>
        </is>
      </c>
      <c r="K13867" s="2" t="inlineStr">
        <is>
          <t>Hatemalo Financial Services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GBBLPO</t>
        </is>
      </c>
      <c r="C13868" s="2" t="n">
        <v>66</v>
      </c>
      <c r="D13868" s="2" t="n">
        <v>28706</v>
      </c>
      <c r="E13868" s="2" t="n">
        <v>23493</v>
      </c>
      <c r="F13868" s="2" t="n">
        <v>5213</v>
      </c>
      <c r="G13868" s="2" t="n">
        <v>204</v>
      </c>
      <c r="H13868" s="2" t="n">
        <v>0.5856024</v>
      </c>
      <c r="I13868" s="2" t="n">
        <v>1</v>
      </c>
      <c r="J13868" s="2" t="inlineStr">
        <is>
          <t>Top10_Net_Buyers</t>
        </is>
      </c>
      <c r="K13868" s="2" t="inlineStr">
        <is>
          <t>Miyo Securities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GBBLPO</t>
        </is>
      </c>
      <c r="C13869" s="2" t="n">
        <v>45</v>
      </c>
      <c r="D13869" s="2" t="n">
        <v>0</v>
      </c>
      <c r="E13869" s="2" t="n">
        <v>28706</v>
      </c>
      <c r="F13869" s="2" t="n">
        <v>-28706</v>
      </c>
      <c r="G13869" s="2" t="n">
        <v/>
      </c>
      <c r="H13869" s="2" t="n">
        <v>0</v>
      </c>
      <c r="I13869" s="2" t="n">
        <v>0</v>
      </c>
      <c r="J13869" s="2" t="inlineStr">
        <is>
          <t>Top10_Net_Buyers</t>
        </is>
      </c>
      <c r="K13869" s="2" t="inlineStr">
        <is>
          <t>Imperial Securities Company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GBILD84/85</t>
        </is>
      </c>
      <c r="C13870" s="2" t="n">
        <v>11</v>
      </c>
      <c r="D13870" s="2" t="n">
        <v>2500</v>
      </c>
      <c r="E13870" s="2" t="n">
        <v>0</v>
      </c>
      <c r="F13870" s="2" t="n">
        <v>2500</v>
      </c>
      <c r="G13870" s="2" t="n">
        <v>1174.818253968254</v>
      </c>
      <c r="H13870" s="2" t="n">
        <v>0.29751967</v>
      </c>
      <c r="I13870" s="2" t="n">
        <v>6</v>
      </c>
      <c r="J13870" s="2" t="inlineStr">
        <is>
          <t>Top10_Net_Buyers</t>
        </is>
      </c>
      <c r="K13870" s="2" t="inlineStr">
        <is>
          <t>Malla &amp; Malla Stock Broking Company Pvt.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GBILD84/85</t>
        </is>
      </c>
      <c r="C13871" s="2" t="n">
        <v>45</v>
      </c>
      <c r="D13871" s="2" t="n">
        <v>285</v>
      </c>
      <c r="E13871" s="2" t="n">
        <v>0</v>
      </c>
      <c r="F13871" s="2" t="n">
        <v>285</v>
      </c>
      <c r="G13871" s="2" t="n">
        <v>1170</v>
      </c>
      <c r="H13871" s="2" t="n">
        <v>0.033345</v>
      </c>
      <c r="I13871" s="2" t="n">
        <v>1</v>
      </c>
      <c r="J13871" s="2" t="inlineStr">
        <is>
          <t>Top10_Net_Buyers</t>
        </is>
      </c>
      <c r="K13871" s="2" t="inlineStr">
        <is>
          <t>Imperial Securities Company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GBILD84/85</t>
        </is>
      </c>
      <c r="C13872" s="2" t="n">
        <v>13</v>
      </c>
      <c r="D13872" s="2" t="n">
        <v>130</v>
      </c>
      <c r="E13872" s="2" t="n">
        <v>20</v>
      </c>
      <c r="F13872" s="2" t="n">
        <v>110</v>
      </c>
      <c r="G13872" s="2" t="n">
        <v>1164.204</v>
      </c>
      <c r="H13872" s="2" t="n">
        <v>0.0151156</v>
      </c>
      <c r="I13872" s="2" t="n">
        <v>5</v>
      </c>
      <c r="J13872" s="2" t="inlineStr">
        <is>
          <t>Top10_Net_Buyers</t>
        </is>
      </c>
      <c r="K13872" s="2" t="inlineStr">
        <is>
          <t>Thrive Brokerage House Pvt.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GBILD84/85</t>
        </is>
      </c>
      <c r="C13873" s="2" t="n">
        <v>42</v>
      </c>
      <c r="D13873" s="2" t="n">
        <v>120</v>
      </c>
      <c r="E13873" s="2" t="n">
        <v>34</v>
      </c>
      <c r="F13873" s="2" t="n">
        <v>86</v>
      </c>
      <c r="G13873" s="2" t="n">
        <v>1175.470833333333</v>
      </c>
      <c r="H13873" s="2" t="n">
        <v>0.0141363</v>
      </c>
      <c r="I13873" s="2" t="n">
        <v>4</v>
      </c>
      <c r="J13873" s="2" t="inlineStr">
        <is>
          <t>Top10_Net_Buyers</t>
        </is>
      </c>
      <c r="K13873" s="2" t="inlineStr">
        <is>
          <t>Sani Securities Company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GBILD84/85</t>
        </is>
      </c>
      <c r="C13874" s="2" t="n">
        <v>4</v>
      </c>
      <c r="D13874" s="2" t="n">
        <v>50</v>
      </c>
      <c r="E13874" s="2" t="n">
        <v>0</v>
      </c>
      <c r="F13874" s="2" t="n">
        <v>50</v>
      </c>
      <c r="G13874" s="2" t="n">
        <v>1162</v>
      </c>
      <c r="H13874" s="2" t="n">
        <v>0.00581</v>
      </c>
      <c r="I13874" s="2" t="n">
        <v>1</v>
      </c>
      <c r="J13874" s="2" t="inlineStr">
        <is>
          <t>Top10_Net_Buyers</t>
        </is>
      </c>
      <c r="K13874" s="2" t="inlineStr">
        <is>
          <t>Opal Securities Investment (PVT)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GBILD84/85</t>
        </is>
      </c>
      <c r="C13875" s="2" t="n">
        <v>38</v>
      </c>
      <c r="D13875" s="2" t="n">
        <v>50</v>
      </c>
      <c r="E13875" s="2" t="n">
        <v>0</v>
      </c>
      <c r="F13875" s="2" t="n">
        <v>50</v>
      </c>
      <c r="G13875" s="2" t="n">
        <v>1170</v>
      </c>
      <c r="H13875" s="2" t="n">
        <v>0.00585</v>
      </c>
      <c r="I13875" s="2" t="n">
        <v>1</v>
      </c>
      <c r="J13875" s="2" t="inlineStr">
        <is>
          <t>Top10_Net_Buyers</t>
        </is>
      </c>
      <c r="K13875" s="2" t="inlineStr">
        <is>
          <t>Dipshikha Dhitopatra Karobar Co.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GBILD84/85</t>
        </is>
      </c>
      <c r="C13876" s="2" t="n">
        <v>35</v>
      </c>
      <c r="D13876" s="2" t="n">
        <v>0</v>
      </c>
      <c r="E13876" s="2" t="n">
        <v>25</v>
      </c>
      <c r="F13876" s="2" t="n">
        <v>-25</v>
      </c>
      <c r="G13876" s="2" t="n">
        <v/>
      </c>
      <c r="H13876" s="2" t="n">
        <v>0</v>
      </c>
      <c r="I13876" s="2" t="n">
        <v>0</v>
      </c>
      <c r="J13876" s="2" t="inlineStr">
        <is>
          <t>Top10_Net_Buyers</t>
        </is>
      </c>
      <c r="K13876" s="2" t="inlineStr">
        <is>
          <t>Kohinoor Investment &amp; Securities Pvt.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GBILD84/85</t>
        </is>
      </c>
      <c r="C13877" s="2" t="n">
        <v>39</v>
      </c>
      <c r="D13877" s="2" t="n">
        <v>0</v>
      </c>
      <c r="E13877" s="2" t="n">
        <v>25</v>
      </c>
      <c r="F13877" s="2" t="n">
        <v>-25</v>
      </c>
      <c r="G13877" s="2" t="n">
        <v/>
      </c>
      <c r="H13877" s="2" t="n">
        <v>0</v>
      </c>
      <c r="I13877" s="2" t="n">
        <v>0</v>
      </c>
      <c r="J13877" s="2" t="inlineStr">
        <is>
          <t>Top10_Net_Buyers</t>
        </is>
      </c>
      <c r="K13877" s="2" t="inlineStr">
        <is>
          <t>Sumeru Securities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GBILD84/85</t>
        </is>
      </c>
      <c r="C13878" s="2" t="n">
        <v>62</v>
      </c>
      <c r="D13878" s="2" t="n">
        <v>0</v>
      </c>
      <c r="E13878" s="2" t="n">
        <v>25</v>
      </c>
      <c r="F13878" s="2" t="n">
        <v>-25</v>
      </c>
      <c r="G13878" s="2" t="n">
        <v/>
      </c>
      <c r="H13878" s="2" t="n">
        <v>0</v>
      </c>
      <c r="I13878" s="2" t="n">
        <v>0</v>
      </c>
      <c r="J13878" s="2" t="inlineStr">
        <is>
          <t>Top10_Net_Buyers</t>
        </is>
      </c>
      <c r="K13878" s="2" t="inlineStr">
        <is>
          <t>Capital Max Securities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GBILD84/85</t>
        </is>
      </c>
      <c r="C13879" s="2" t="n">
        <v>94</v>
      </c>
      <c r="D13879" s="2" t="n">
        <v>0</v>
      </c>
      <c r="E13879" s="2" t="n">
        <v>25</v>
      </c>
      <c r="F13879" s="2" t="n">
        <v>-25</v>
      </c>
      <c r="G13879" s="2" t="n">
        <v/>
      </c>
      <c r="H13879" s="2" t="n">
        <v>0</v>
      </c>
      <c r="I13879" s="2" t="n">
        <v>0</v>
      </c>
      <c r="J13879" s="2" t="inlineStr">
        <is>
          <t>Top10_Net_Buyers</t>
        </is>
      </c>
      <c r="K13879" s="2" t="inlineStr">
        <is>
          <t>K.B.L. Securities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GBILD86/87</t>
        </is>
      </c>
      <c r="C13880" s="2" t="n">
        <v>42</v>
      </c>
      <c r="D13880" s="2" t="n">
        <v>745</v>
      </c>
      <c r="E13880" s="2" t="n">
        <v>125</v>
      </c>
      <c r="F13880" s="2" t="n">
        <v>620</v>
      </c>
      <c r="G13880" s="2" t="n">
        <v>1139.911230094044</v>
      </c>
      <c r="H13880" s="2" t="n">
        <v>0.08493652</v>
      </c>
      <c r="I13880" s="2" t="n">
        <v>3</v>
      </c>
      <c r="J13880" s="2" t="inlineStr">
        <is>
          <t>Top10_Net_Buyers</t>
        </is>
      </c>
      <c r="K13880" s="2" t="inlineStr">
        <is>
          <t>Sani Securities Company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GBILD86/87</t>
        </is>
      </c>
      <c r="C13881" s="2" t="n">
        <v>36</v>
      </c>
      <c r="D13881" s="2" t="n">
        <v>75</v>
      </c>
      <c r="E13881" s="2" t="n">
        <v>25</v>
      </c>
      <c r="F13881" s="2" t="n">
        <v>50</v>
      </c>
      <c r="G13881" s="2" t="n">
        <v>1102.5</v>
      </c>
      <c r="H13881" s="2" t="n">
        <v>0.008268749999999998</v>
      </c>
      <c r="I13881" s="2" t="n">
        <v>3</v>
      </c>
      <c r="J13881" s="2" t="inlineStr">
        <is>
          <t>Top10_Net_Buyers</t>
        </is>
      </c>
      <c r="K13881" s="2" t="inlineStr">
        <is>
          <t>Secured Securities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GBILD86/87</t>
        </is>
      </c>
      <c r="C13882" s="2" t="n">
        <v>58</v>
      </c>
      <c r="D13882" s="2" t="n">
        <v>50</v>
      </c>
      <c r="E13882" s="2" t="n">
        <v>50</v>
      </c>
      <c r="F13882" s="2" t="n">
        <v>0</v>
      </c>
      <c r="G13882" s="2" t="n">
        <v>1125.55</v>
      </c>
      <c r="H13882" s="2" t="n">
        <v>0.005627749999999999</v>
      </c>
      <c r="I13882" s="2" t="n">
        <v>1</v>
      </c>
      <c r="J13882" s="2" t="inlineStr">
        <is>
          <t>Top10_Net_Buyers</t>
        </is>
      </c>
      <c r="K13882" s="2" t="inlineStr">
        <is>
          <t>Naasa Securities Co.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GBILD86/87</t>
        </is>
      </c>
      <c r="C13883" s="2" t="n">
        <v>13</v>
      </c>
      <c r="D13883" s="2" t="n">
        <v>0</v>
      </c>
      <c r="E13883" s="2" t="n">
        <v>15</v>
      </c>
      <c r="F13883" s="2" t="n">
        <v>-15</v>
      </c>
      <c r="G13883" s="2" t="n">
        <v/>
      </c>
      <c r="H13883" s="2" t="n">
        <v>0</v>
      </c>
      <c r="I13883" s="2" t="n">
        <v>0</v>
      </c>
      <c r="J13883" s="2" t="inlineStr">
        <is>
          <t>Top10_Net_Buyers</t>
        </is>
      </c>
      <c r="K13883" s="2" t="inlineStr">
        <is>
          <t>Thrive Brokerage House Pvt.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GBILD86/87</t>
        </is>
      </c>
      <c r="C13884" s="2" t="n">
        <v>43</v>
      </c>
      <c r="D13884" s="2" t="n">
        <v>50</v>
      </c>
      <c r="E13884" s="2" t="n">
        <v>75</v>
      </c>
      <c r="F13884" s="2" t="n">
        <v>-25</v>
      </c>
      <c r="G13884" s="2" t="n">
        <v>1127</v>
      </c>
      <c r="H13884" s="2" t="n">
        <v>0.005635</v>
      </c>
      <c r="I13884" s="2" t="n">
        <v>1</v>
      </c>
      <c r="J13884" s="2" t="inlineStr">
        <is>
          <t>Top10_Net_Buyers</t>
        </is>
      </c>
      <c r="K13884" s="2" t="inlineStr">
        <is>
          <t>South Asian Bulls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GBILD86/87</t>
        </is>
      </c>
      <c r="C13885" s="2" t="n">
        <v>46</v>
      </c>
      <c r="D13885" s="2" t="n">
        <v>0</v>
      </c>
      <c r="E13885" s="2" t="n">
        <v>25</v>
      </c>
      <c r="F13885" s="2" t="n">
        <v>-25</v>
      </c>
      <c r="G13885" s="2" t="n">
        <v/>
      </c>
      <c r="H13885" s="2" t="n">
        <v>0</v>
      </c>
      <c r="I13885" s="2" t="n">
        <v>0</v>
      </c>
      <c r="J13885" s="2" t="inlineStr">
        <is>
          <t>Top10_Net_Buyers</t>
        </is>
      </c>
      <c r="K13885" s="2" t="inlineStr">
        <is>
          <t>Kalika Securities Pvt.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GBILD86/87</t>
        </is>
      </c>
      <c r="C13886" s="2" t="n">
        <v>55</v>
      </c>
      <c r="D13886" s="2" t="n">
        <v>0</v>
      </c>
      <c r="E13886" s="2" t="n">
        <v>25</v>
      </c>
      <c r="F13886" s="2" t="n">
        <v>-25</v>
      </c>
      <c r="G13886" s="2" t="n">
        <v/>
      </c>
      <c r="H13886" s="2" t="n">
        <v>0</v>
      </c>
      <c r="I13886" s="2" t="n">
        <v>0</v>
      </c>
      <c r="J13886" s="2" t="inlineStr">
        <is>
          <t>Top10_Net_Buyers</t>
        </is>
      </c>
      <c r="K13886" s="2" t="inlineStr">
        <is>
          <t>Bhrikuti Stock Broking Co. Pvt.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GBILD86/87</t>
        </is>
      </c>
      <c r="C13887" s="2" t="n">
        <v>4</v>
      </c>
      <c r="D13887" s="2" t="n">
        <v>0</v>
      </c>
      <c r="E13887" s="2" t="n">
        <v>100</v>
      </c>
      <c r="F13887" s="2" t="n">
        <v>-100</v>
      </c>
      <c r="G13887" s="2" t="n">
        <v/>
      </c>
      <c r="H13887" s="2" t="n">
        <v>0</v>
      </c>
      <c r="I13887" s="2" t="n">
        <v>0</v>
      </c>
      <c r="J13887" s="2" t="inlineStr">
        <is>
          <t>Top10_Net_Buyers</t>
        </is>
      </c>
      <c r="K13887" s="2" t="inlineStr">
        <is>
          <t>Opal Securities Investment (PVT)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GBILD86/87</t>
        </is>
      </c>
      <c r="C13888" s="2" t="n">
        <v>49</v>
      </c>
      <c r="D13888" s="2" t="n">
        <v>435</v>
      </c>
      <c r="E13888" s="2" t="n">
        <v>554</v>
      </c>
      <c r="F13888" s="2" t="n">
        <v>-119</v>
      </c>
      <c r="G13888" s="2" t="n">
        <v>1118.62</v>
      </c>
      <c r="H13888" s="2" t="n">
        <v>0.0487685</v>
      </c>
      <c r="I13888" s="2" t="n">
        <v>4</v>
      </c>
      <c r="J13888" s="2" t="inlineStr">
        <is>
          <t>Top10_Net_Buyers</t>
        </is>
      </c>
      <c r="K13888" s="2" t="inlineStr">
        <is>
          <t>Online Securities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GBILD86/87</t>
        </is>
      </c>
      <c r="C13889" s="2" t="n">
        <v>100</v>
      </c>
      <c r="D13889" s="2" t="n">
        <v>40</v>
      </c>
      <c r="E13889" s="2" t="n">
        <v>176</v>
      </c>
      <c r="F13889" s="2" t="n">
        <v>-136</v>
      </c>
      <c r="G13889" s="2" t="n">
        <v>1100</v>
      </c>
      <c r="H13889" s="2" t="n">
        <v>0.0044</v>
      </c>
      <c r="I13889" s="2" t="n">
        <v>1</v>
      </c>
      <c r="J13889" s="2" t="inlineStr">
        <is>
          <t>Top10_Net_Buyers</t>
        </is>
      </c>
      <c r="K13889" s="2" t="inlineStr">
        <is>
          <t>Sunrise Securities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GBIME</t>
        </is>
      </c>
      <c r="C13890" s="2" t="n">
        <v>49</v>
      </c>
      <c r="D13890" s="2" t="n">
        <v>279882</v>
      </c>
      <c r="E13890" s="2" t="n">
        <v>93991</v>
      </c>
      <c r="F13890" s="2" t="n">
        <v>185891</v>
      </c>
      <c r="G13890" s="2" t="n">
        <v>227.5552344854517</v>
      </c>
      <c r="H13890" s="2" t="n">
        <v>6.396057939999999</v>
      </c>
      <c r="I13890" s="2" t="n">
        <v>20</v>
      </c>
      <c r="J13890" s="2" t="inlineStr">
        <is>
          <t>Top10_Net_Buyers</t>
        </is>
      </c>
      <c r="K13890" s="2" t="inlineStr">
        <is>
          <t>Online Securities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GBIME</t>
        </is>
      </c>
      <c r="C13891" s="2" t="n">
        <v>58</v>
      </c>
      <c r="D13891" s="2" t="n">
        <v>210035</v>
      </c>
      <c r="E13891" s="2" t="n">
        <v>118272</v>
      </c>
      <c r="F13891" s="2" t="n">
        <v>91763</v>
      </c>
      <c r="G13891" s="2" t="n">
        <v>227.7008016626212</v>
      </c>
      <c r="H13891" s="2" t="n">
        <v>4.79801993</v>
      </c>
      <c r="I13891" s="2" t="n">
        <v>18</v>
      </c>
      <c r="J13891" s="2" t="inlineStr">
        <is>
          <t>Top10_Net_Buyers</t>
        </is>
      </c>
      <c r="K13891" s="2" t="inlineStr">
        <is>
          <t>Naasa Securities Co.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GBIME</t>
        </is>
      </c>
      <c r="C13892" s="2" t="n">
        <v>28</v>
      </c>
      <c r="D13892" s="2" t="n">
        <v>286632</v>
      </c>
      <c r="E13892" s="2" t="n">
        <v>198388</v>
      </c>
      <c r="F13892" s="2" t="n">
        <v>88244</v>
      </c>
      <c r="G13892" s="2" t="n">
        <v>227.9667805554322</v>
      </c>
      <c r="H13892" s="2" t="n">
        <v>6.582507379999999</v>
      </c>
      <c r="I13892" s="2" t="n">
        <v>16</v>
      </c>
      <c r="J13892" s="2" t="inlineStr">
        <is>
          <t>Top10_Net_Buyers</t>
        </is>
      </c>
      <c r="K13892" s="2" t="inlineStr">
        <is>
          <t>Shree Krishna Securities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GBIME</t>
        </is>
      </c>
      <c r="C13893" s="2" t="n">
        <v>44</v>
      </c>
      <c r="D13893" s="2" t="n">
        <v>123921</v>
      </c>
      <c r="E13893" s="2" t="n">
        <v>57926</v>
      </c>
      <c r="F13893" s="2" t="n">
        <v>65995</v>
      </c>
      <c r="G13893" s="2" t="n">
        <v>227.1117612199659</v>
      </c>
      <c r="H13893" s="2" t="n">
        <v>2.82768996</v>
      </c>
      <c r="I13893" s="2" t="n">
        <v>20</v>
      </c>
      <c r="J13893" s="2" t="inlineStr">
        <is>
          <t>Top10_Net_Buyers</t>
        </is>
      </c>
      <c r="K13893" s="2" t="inlineStr">
        <is>
          <t>Dynamic Money Managers Securities Pvt.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GBIME</t>
        </is>
      </c>
      <c r="C13894" s="2" t="n">
        <v>6</v>
      </c>
      <c r="D13894" s="2" t="n">
        <v>96216</v>
      </c>
      <c r="E13894" s="2" t="n">
        <v>39234</v>
      </c>
      <c r="F13894" s="2" t="n">
        <v>56982</v>
      </c>
      <c r="G13894" s="2" t="n">
        <v>227.1615846562546</v>
      </c>
      <c r="H13894" s="2" t="n">
        <v>2.19299821</v>
      </c>
      <c r="I13894" s="2" t="n">
        <v>17</v>
      </c>
      <c r="J13894" s="2" t="inlineStr">
        <is>
          <t>Top10_Net_Buyers</t>
        </is>
      </c>
      <c r="K13894" s="2" t="inlineStr">
        <is>
          <t>Agrawal Securities (PVT)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GBIME</t>
        </is>
      </c>
      <c r="C13895" s="2" t="n">
        <v>53</v>
      </c>
      <c r="D13895" s="2" t="n">
        <v>69932</v>
      </c>
      <c r="E13895" s="2" t="n">
        <v>18337</v>
      </c>
      <c r="F13895" s="2" t="n">
        <v>51595</v>
      </c>
      <c r="G13895" s="2" t="n">
        <v>228.2080591007147</v>
      </c>
      <c r="H13895" s="2" t="n">
        <v>1.59152502</v>
      </c>
      <c r="I13895" s="2" t="n">
        <v>14</v>
      </c>
      <c r="J13895" s="2" t="inlineStr">
        <is>
          <t>Top10_Net_Buyers</t>
        </is>
      </c>
      <c r="K13895" s="2" t="inlineStr">
        <is>
          <t>Investment Management Nepal Pvt.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GBIME</t>
        </is>
      </c>
      <c r="C13896" s="2" t="n">
        <v>47</v>
      </c>
      <c r="D13896" s="2" t="n">
        <v>80835</v>
      </c>
      <c r="E13896" s="2" t="n">
        <v>31402</v>
      </c>
      <c r="F13896" s="2" t="n">
        <v>49433</v>
      </c>
      <c r="G13896" s="2" t="n">
        <v>227.9853966163112</v>
      </c>
      <c r="H13896" s="2" t="n">
        <v>1.84995801</v>
      </c>
      <c r="I13896" s="2" t="n">
        <v>19</v>
      </c>
      <c r="J13896" s="2" t="inlineStr">
        <is>
          <t>Top10_Net_Buyers</t>
        </is>
      </c>
      <c r="K13896" s="2" t="inlineStr">
        <is>
          <t>Neev Securities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GBIME</t>
        </is>
      </c>
      <c r="C13897" s="2" t="n">
        <v>64</v>
      </c>
      <c r="D13897" s="2" t="n">
        <v>56231</v>
      </c>
      <c r="E13897" s="2" t="n">
        <v>6982</v>
      </c>
      <c r="F13897" s="2" t="n">
        <v>49249</v>
      </c>
      <c r="G13897" s="2" t="n">
        <v>229.0776569518093</v>
      </c>
      <c r="H13897" s="2" t="n">
        <v>1.30767399</v>
      </c>
      <c r="I13897" s="2" t="n">
        <v>10</v>
      </c>
      <c r="J13897" s="2" t="inlineStr">
        <is>
          <t>Top10_Net_Buyers</t>
        </is>
      </c>
      <c r="K13897" s="2" t="inlineStr">
        <is>
          <t>Sun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GBIME</t>
        </is>
      </c>
      <c r="C13898" s="2" t="n">
        <v>74</v>
      </c>
      <c r="D13898" s="2" t="n">
        <v>48773</v>
      </c>
      <c r="E13898" s="2" t="n">
        <v>6254</v>
      </c>
      <c r="F13898" s="2" t="n">
        <v>42519</v>
      </c>
      <c r="G13898" s="2" t="n">
        <v>227.9459958488409</v>
      </c>
      <c r="H13898" s="2" t="n">
        <v>1.10931784</v>
      </c>
      <c r="I13898" s="2" t="n">
        <v>15</v>
      </c>
      <c r="J13898" s="2" t="inlineStr">
        <is>
          <t>Top10_Net_Buyers</t>
        </is>
      </c>
      <c r="K13898" s="2" t="inlineStr">
        <is>
          <t>Kalash Stock Market Pvt.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GBIME</t>
        </is>
      </c>
      <c r="C13899" s="2" t="n">
        <v>55</v>
      </c>
      <c r="D13899" s="2" t="n">
        <v>93884</v>
      </c>
      <c r="E13899" s="2" t="n">
        <v>56399</v>
      </c>
      <c r="F13899" s="2" t="n">
        <v>37485</v>
      </c>
      <c r="G13899" s="2" t="n">
        <v>227.7360189459692</v>
      </c>
      <c r="H13899" s="2" t="n">
        <v>2.13514887</v>
      </c>
      <c r="I13899" s="2" t="n">
        <v>19</v>
      </c>
      <c r="J13899" s="2" t="inlineStr">
        <is>
          <t>Top10_Net_Buyers</t>
        </is>
      </c>
      <c r="K13899" s="2" t="inlineStr">
        <is>
          <t>Bhrikuti Stock Broking Co. Pvt.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GBIMEP</t>
        </is>
      </c>
      <c r="C13900" s="2" t="n">
        <v>69</v>
      </c>
      <c r="D13900" s="2" t="n">
        <v>19831</v>
      </c>
      <c r="E13900" s="2" t="n">
        <v>0</v>
      </c>
      <c r="F13900" s="2" t="n">
        <v>19831</v>
      </c>
      <c r="G13900" s="2" t="n">
        <v>100</v>
      </c>
      <c r="H13900" s="2" t="n">
        <v>0.19831</v>
      </c>
      <c r="I13900" s="2" t="n">
        <v>1</v>
      </c>
      <c r="J13900" s="2" t="inlineStr">
        <is>
          <t>Top10_Net_Buyers</t>
        </is>
      </c>
      <c r="K13900" s="2" t="inlineStr">
        <is>
          <t>Index Securities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GBIMEP</t>
        </is>
      </c>
      <c r="C13901" s="2" t="n">
        <v>14</v>
      </c>
      <c r="D13901" s="2" t="n">
        <v>17245</v>
      </c>
      <c r="E13901" s="2" t="n">
        <v>0</v>
      </c>
      <c r="F13901" s="2" t="n">
        <v>17245</v>
      </c>
      <c r="G13901" s="2" t="n">
        <v>100</v>
      </c>
      <c r="H13901" s="2" t="n">
        <v>0.17245</v>
      </c>
      <c r="I13901" s="2" t="n">
        <v>1</v>
      </c>
      <c r="J13901" s="2" t="inlineStr">
        <is>
          <t>Top10_Net_Buyers</t>
        </is>
      </c>
      <c r="K13901" s="2" t="inlineStr">
        <is>
          <t>Nepal Stock House (PVT)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GBIMEP</t>
        </is>
      </c>
      <c r="C13902" s="2" t="n">
        <v>41</v>
      </c>
      <c r="D13902" s="2" t="n">
        <v>3583</v>
      </c>
      <c r="E13902" s="2" t="n">
        <v>0</v>
      </c>
      <c r="F13902" s="2" t="n">
        <v>3583</v>
      </c>
      <c r="G13902" s="2" t="n">
        <v>100</v>
      </c>
      <c r="H13902" s="2" t="n">
        <v>0.03583</v>
      </c>
      <c r="I13902" s="2" t="n">
        <v>1</v>
      </c>
      <c r="J13902" s="2" t="inlineStr">
        <is>
          <t>Top10_Net_Buyers</t>
        </is>
      </c>
      <c r="K13902" s="2" t="inlineStr">
        <is>
          <t>Linch Stock Market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GBIMEP</t>
        </is>
      </c>
      <c r="C13903" s="2" t="n">
        <v>49</v>
      </c>
      <c r="D13903" s="2" t="n">
        <v>17231</v>
      </c>
      <c r="E13903" s="2" t="n">
        <v>17245</v>
      </c>
      <c r="F13903" s="2" t="n">
        <v>-14</v>
      </c>
      <c r="G13903" s="2" t="n">
        <v>105</v>
      </c>
      <c r="H13903" s="2" t="n">
        <v>0.1809255</v>
      </c>
      <c r="I13903" s="2" t="n">
        <v>1</v>
      </c>
      <c r="J13903" s="2" t="inlineStr">
        <is>
          <t>Top10_Net_Buyers</t>
        </is>
      </c>
      <c r="K13903" s="2" t="inlineStr">
        <is>
          <t>Online Securities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GBIMEP</t>
        </is>
      </c>
      <c r="C13904" s="2" t="n">
        <v>44</v>
      </c>
      <c r="D13904" s="2" t="n">
        <v>0</v>
      </c>
      <c r="E13904" s="2" t="n">
        <v>3583</v>
      </c>
      <c r="F13904" s="2" t="n">
        <v>-3583</v>
      </c>
      <c r="G13904" s="2" t="n">
        <v/>
      </c>
      <c r="H13904" s="2" t="n">
        <v>0</v>
      </c>
      <c r="I13904" s="2" t="n">
        <v>0</v>
      </c>
      <c r="J13904" s="2" t="inlineStr">
        <is>
          <t>Top10_Net_Buyers</t>
        </is>
      </c>
      <c r="K13904" s="2" t="inlineStr">
        <is>
          <t>Dynamic Money Managers Securities Pvt.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GBIMEP</t>
        </is>
      </c>
      <c r="C13905" s="2" t="n">
        <v>34</v>
      </c>
      <c r="D13905" s="2" t="n">
        <v>0</v>
      </c>
      <c r="E13905" s="2" t="n">
        <v>17231</v>
      </c>
      <c r="F13905" s="2" t="n">
        <v>-17231</v>
      </c>
      <c r="G13905" s="2" t="n">
        <v/>
      </c>
      <c r="H13905" s="2" t="n">
        <v>0</v>
      </c>
      <c r="I13905" s="2" t="n">
        <v>0</v>
      </c>
      <c r="J13905" s="2" t="inlineStr">
        <is>
          <t>Top10_Net_Buyers</t>
        </is>
      </c>
      <c r="K13905" s="2" t="inlineStr">
        <is>
          <t>Vision Securities Pvt.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GBIMEP</t>
        </is>
      </c>
      <c r="C13906" s="2" t="n">
        <v>4</v>
      </c>
      <c r="D13906" s="2" t="n">
        <v>0</v>
      </c>
      <c r="E13906" s="2" t="n">
        <v>19831</v>
      </c>
      <c r="F13906" s="2" t="n">
        <v>-19831</v>
      </c>
      <c r="G13906" s="2" t="n">
        <v/>
      </c>
      <c r="H13906" s="2" t="n">
        <v>0</v>
      </c>
      <c r="I13906" s="2" t="n">
        <v>0</v>
      </c>
      <c r="J13906" s="2" t="inlineStr">
        <is>
          <t>Top10_Net_Buyers</t>
        </is>
      </c>
      <c r="K13906" s="2" t="inlineStr">
        <is>
          <t>Opal Securities Investment (PVT)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GBIMESY2</t>
        </is>
      </c>
      <c r="C13907" s="2" t="n">
        <v>47</v>
      </c>
      <c r="D13907" s="2" t="n">
        <v>17330</v>
      </c>
      <c r="E13907" s="2" t="n">
        <v>700</v>
      </c>
      <c r="F13907" s="2" t="n">
        <v>16630</v>
      </c>
      <c r="G13907" s="2" t="n">
        <v>9.185261846323382</v>
      </c>
      <c r="H13907" s="2" t="n">
        <v>0.01610469</v>
      </c>
      <c r="I13907" s="2" t="n">
        <v>4</v>
      </c>
      <c r="J13907" s="2" t="inlineStr">
        <is>
          <t>Top10_Net_Buyers</t>
        </is>
      </c>
      <c r="K13907" s="2" t="inlineStr">
        <is>
          <t>Neev Securities Pvt.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GBIMESY2</t>
        </is>
      </c>
      <c r="C13908" s="2" t="n">
        <v>48</v>
      </c>
      <c r="D13908" s="2" t="n">
        <v>7300</v>
      </c>
      <c r="E13908" s="2" t="n">
        <v>1400</v>
      </c>
      <c r="F13908" s="2" t="n">
        <v>5900</v>
      </c>
      <c r="G13908" s="2" t="n">
        <v>9.176441169941169</v>
      </c>
      <c r="H13908" s="2" t="n">
        <v>0.00661</v>
      </c>
      <c r="I13908" s="2" t="n">
        <v>10</v>
      </c>
      <c r="J13908" s="2" t="inlineStr">
        <is>
          <t>Top10_Net_Buyers</t>
        </is>
      </c>
      <c r="K13908" s="2" t="inlineStr">
        <is>
          <t>Trishakti Securities Public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GBIMESY2</t>
        </is>
      </c>
      <c r="C13909" s="2" t="n">
        <v>39</v>
      </c>
      <c r="D13909" s="2" t="n">
        <v>5050</v>
      </c>
      <c r="E13909" s="2" t="n">
        <v>0</v>
      </c>
      <c r="F13909" s="2" t="n">
        <v>5050</v>
      </c>
      <c r="G13909" s="2" t="n">
        <v>9.104392262708052</v>
      </c>
      <c r="H13909" s="2" t="n">
        <v>0.0046033</v>
      </c>
      <c r="I13909" s="2" t="n">
        <v>5</v>
      </c>
      <c r="J13909" s="2" t="inlineStr">
        <is>
          <t>Top10_Net_Buyers</t>
        </is>
      </c>
      <c r="K13909" s="2" t="inlineStr">
        <is>
          <t>Sumeru Securities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GBIMESY2</t>
        </is>
      </c>
      <c r="C13910" s="2" t="n">
        <v>4</v>
      </c>
      <c r="D13910" s="2" t="n">
        <v>6350</v>
      </c>
      <c r="E13910" s="2" t="n">
        <v>1400</v>
      </c>
      <c r="F13910" s="2" t="n">
        <v>4950</v>
      </c>
      <c r="G13910" s="2" t="n">
        <v>9.147674129353234</v>
      </c>
      <c r="H13910" s="2" t="n">
        <v>0.005810500000000001</v>
      </c>
      <c r="I13910" s="2" t="n">
        <v>2</v>
      </c>
      <c r="J13910" s="2" t="inlineStr">
        <is>
          <t>Top10_Net_Buyers</t>
        </is>
      </c>
      <c r="K13910" s="2" t="inlineStr">
        <is>
          <t>Opal Securities Investment (PVT)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GBIMESY2</t>
        </is>
      </c>
      <c r="C13911" s="2" t="n">
        <v>33</v>
      </c>
      <c r="D13911" s="2" t="n">
        <v>3800</v>
      </c>
      <c r="E13911" s="2" t="n">
        <v>100</v>
      </c>
      <c r="F13911" s="2" t="n">
        <v>3700</v>
      </c>
      <c r="G13911" s="2" t="n">
        <v>9.112488304093567</v>
      </c>
      <c r="H13911" s="2" t="n">
        <v>0.0034687</v>
      </c>
      <c r="I13911" s="2" t="n">
        <v>3</v>
      </c>
      <c r="J13911" s="2" t="inlineStr">
        <is>
          <t>Top10_Net_Buyers</t>
        </is>
      </c>
      <c r="K13911" s="2" t="inlineStr">
        <is>
          <t>Dakshinkali Investment &amp; Securities Pvt.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GBIMESY2</t>
        </is>
      </c>
      <c r="C13912" s="2" t="n">
        <v>7</v>
      </c>
      <c r="D13912" s="2" t="n">
        <v>4000</v>
      </c>
      <c r="E13912" s="2" t="n">
        <v>800</v>
      </c>
      <c r="F13912" s="2" t="n">
        <v>3200</v>
      </c>
      <c r="G13912" s="2" t="n">
        <v>8.866250000000001</v>
      </c>
      <c r="H13912" s="2" t="n">
        <v>0.0035781</v>
      </c>
      <c r="I13912" s="2" t="n">
        <v>5</v>
      </c>
      <c r="J13912" s="2" t="inlineStr">
        <is>
          <t>Top10_Net_Buyers</t>
        </is>
      </c>
      <c r="K13912" s="2" t="inlineStr">
        <is>
          <t>J.F. Securities (PVT)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GBIMESY2</t>
        </is>
      </c>
      <c r="C13913" s="2" t="n">
        <v>59</v>
      </c>
      <c r="D13913" s="2" t="n">
        <v>3400</v>
      </c>
      <c r="E13913" s="2" t="n">
        <v>300</v>
      </c>
      <c r="F13913" s="2" t="n">
        <v>3100</v>
      </c>
      <c r="G13913" s="2" t="n">
        <v>9</v>
      </c>
      <c r="H13913" s="2" t="n">
        <v>0.0030622</v>
      </c>
      <c r="I13913" s="2" t="n">
        <v>3</v>
      </c>
      <c r="J13913" s="2" t="inlineStr">
        <is>
          <t>Top10_Net_Buyers</t>
        </is>
      </c>
      <c r="K13913" s="2" t="inlineStr">
        <is>
          <t>Deevyaa Securities &amp; Stock House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GBIMESY2</t>
        </is>
      </c>
      <c r="C13914" s="2" t="n">
        <v>22</v>
      </c>
      <c r="D13914" s="2" t="n">
        <v>3610</v>
      </c>
      <c r="E13914" s="2" t="n">
        <v>550</v>
      </c>
      <c r="F13914" s="2" t="n">
        <v>3060</v>
      </c>
      <c r="G13914" s="2" t="n">
        <v>9.051142857142857</v>
      </c>
      <c r="H13914" s="2" t="n">
        <v>0.0032529</v>
      </c>
      <c r="I13914" s="2" t="n">
        <v>4</v>
      </c>
      <c r="J13914" s="2" t="inlineStr">
        <is>
          <t>Top10_Net_Buyers</t>
        </is>
      </c>
      <c r="K13914" s="2" t="inlineStr">
        <is>
          <t>Siprabi Securities Pvt.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GBIMESY2</t>
        </is>
      </c>
      <c r="C13915" s="2" t="n">
        <v>75</v>
      </c>
      <c r="D13915" s="2" t="n">
        <v>2700</v>
      </c>
      <c r="E13915" s="2" t="n">
        <v>200</v>
      </c>
      <c r="F13915" s="2" t="n">
        <v>2500</v>
      </c>
      <c r="G13915" s="2" t="n">
        <v>8.890000000000001</v>
      </c>
      <c r="H13915" s="2" t="n">
        <v>0.0024017</v>
      </c>
      <c r="I13915" s="2" t="n">
        <v>5</v>
      </c>
      <c r="J13915" s="2" t="inlineStr">
        <is>
          <t>Top10_Net_Buyers</t>
        </is>
      </c>
      <c r="K13915" s="2" t="inlineStr">
        <is>
          <t>Mega Stock Markets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GBIMESY2</t>
        </is>
      </c>
      <c r="C13916" s="2" t="n">
        <v>34</v>
      </c>
      <c r="D13916" s="2" t="n">
        <v>5623</v>
      </c>
      <c r="E13916" s="2" t="n">
        <v>3450</v>
      </c>
      <c r="F13916" s="2" t="n">
        <v>2173</v>
      </c>
      <c r="G13916" s="2" t="n">
        <v>9.016666666666666</v>
      </c>
      <c r="H13916" s="2" t="n">
        <v>0.005053854</v>
      </c>
      <c r="I13916" s="2" t="n">
        <v>2</v>
      </c>
      <c r="J13916" s="2" t="inlineStr">
        <is>
          <t>Top10_Net_Buyers</t>
        </is>
      </c>
      <c r="K13916" s="2" t="inlineStr">
        <is>
          <t>Vision Securities Pvt.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GBLBS</t>
        </is>
      </c>
      <c r="C13917" s="2" t="n">
        <v>41</v>
      </c>
      <c r="D13917" s="2" t="n">
        <v>13900</v>
      </c>
      <c r="E13917" s="2" t="n">
        <v>3670</v>
      </c>
      <c r="F13917" s="2" t="n">
        <v>10230</v>
      </c>
      <c r="G13917" s="2" t="n">
        <v>790.9731313782199</v>
      </c>
      <c r="H13917" s="2" t="n">
        <v>1.12055947</v>
      </c>
      <c r="I13917" s="2" t="n">
        <v>11</v>
      </c>
      <c r="J13917" s="2" t="inlineStr">
        <is>
          <t>Top10_Net_Buyers</t>
        </is>
      </c>
      <c r="K13917" s="2" t="inlineStr">
        <is>
          <t>Linch Stock Market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GBLBS</t>
        </is>
      </c>
      <c r="C13918" s="2" t="n">
        <v>45</v>
      </c>
      <c r="D13918" s="2" t="n">
        <v>27439</v>
      </c>
      <c r="E13918" s="2" t="n">
        <v>17457</v>
      </c>
      <c r="F13918" s="2" t="n">
        <v>9982</v>
      </c>
      <c r="G13918" s="2" t="n">
        <v>788.813938495124</v>
      </c>
      <c r="H13918" s="2" t="n">
        <v>2.22664046</v>
      </c>
      <c r="I13918" s="2" t="n">
        <v>19</v>
      </c>
      <c r="J13918" s="2" t="inlineStr">
        <is>
          <t>Top10_Net_Buyers</t>
        </is>
      </c>
      <c r="K13918" s="2" t="inlineStr">
        <is>
          <t>Imperial Securities Company Pvt.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GBLBS</t>
        </is>
      </c>
      <c r="C13919" s="2" t="n">
        <v>22</v>
      </c>
      <c r="D13919" s="2" t="n">
        <v>9136</v>
      </c>
      <c r="E13919" s="2" t="n">
        <v>3384</v>
      </c>
      <c r="F13919" s="2" t="n">
        <v>5752</v>
      </c>
      <c r="G13919" s="2" t="n">
        <v>789.1241213605127</v>
      </c>
      <c r="H13919" s="2" t="n">
        <v>0.72556873</v>
      </c>
      <c r="I13919" s="2" t="n">
        <v>15</v>
      </c>
      <c r="J13919" s="2" t="inlineStr">
        <is>
          <t>Top10_Net_Buyers</t>
        </is>
      </c>
      <c r="K13919" s="2" t="inlineStr">
        <is>
          <t>Siprabi Securities Pvt.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GBLBS</t>
        </is>
      </c>
      <c r="C13920" s="2" t="n">
        <v>49</v>
      </c>
      <c r="D13920" s="2" t="n">
        <v>8165</v>
      </c>
      <c r="E13920" s="2" t="n">
        <v>3952</v>
      </c>
      <c r="F13920" s="2" t="n">
        <v>4213</v>
      </c>
      <c r="G13920" s="2" t="n">
        <v>791.6437011368101</v>
      </c>
      <c r="H13920" s="2" t="n">
        <v>0.6660533599999999</v>
      </c>
      <c r="I13920" s="2" t="n">
        <v>16</v>
      </c>
      <c r="J13920" s="2" t="inlineStr">
        <is>
          <t>Top10_Net_Buyers</t>
        </is>
      </c>
      <c r="K13920" s="2" t="inlineStr">
        <is>
          <t>Online Securities Pvt.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GBLBS</t>
        </is>
      </c>
      <c r="C13921" s="2" t="n">
        <v>57</v>
      </c>
      <c r="D13921" s="2" t="n">
        <v>15188</v>
      </c>
      <c r="E13921" s="2" t="n">
        <v>11054</v>
      </c>
      <c r="F13921" s="2" t="n">
        <v>4134</v>
      </c>
      <c r="G13921" s="2" t="n">
        <v>789.1495462699208</v>
      </c>
      <c r="H13921" s="2" t="n">
        <v>1.20830229</v>
      </c>
      <c r="I13921" s="2" t="n">
        <v>15</v>
      </c>
      <c r="J13921" s="2" t="inlineStr">
        <is>
          <t>Top10_Net_Buyers</t>
        </is>
      </c>
      <c r="K13921" s="2" t="inlineStr">
        <is>
          <t>Aryatara Investment &amp;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GBLBS</t>
        </is>
      </c>
      <c r="C13922" s="2" t="n">
        <v>42</v>
      </c>
      <c r="D13922" s="2" t="n">
        <v>11654</v>
      </c>
      <c r="E13922" s="2" t="n">
        <v>7674</v>
      </c>
      <c r="F13922" s="2" t="n">
        <v>3980</v>
      </c>
      <c r="G13922" s="2" t="n">
        <v>792.7150748353782</v>
      </c>
      <c r="H13922" s="2" t="n">
        <v>0.92802356</v>
      </c>
      <c r="I13922" s="2" t="n">
        <v>16</v>
      </c>
      <c r="J13922" s="2" t="inlineStr">
        <is>
          <t>Top10_Net_Buyers</t>
        </is>
      </c>
      <c r="K13922" s="2" t="inlineStr">
        <is>
          <t>Sani Securities Company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GBLBS</t>
        </is>
      </c>
      <c r="C13923" s="2" t="n">
        <v>54</v>
      </c>
      <c r="D13923" s="2" t="n">
        <v>7090</v>
      </c>
      <c r="E13923" s="2" t="n">
        <v>3865</v>
      </c>
      <c r="F13923" s="2" t="n">
        <v>3225</v>
      </c>
      <c r="G13923" s="2" t="n">
        <v>790.127258841962</v>
      </c>
      <c r="H13923" s="2" t="n">
        <v>0.56244439</v>
      </c>
      <c r="I13923" s="2" t="n">
        <v>15</v>
      </c>
      <c r="J13923" s="2" t="inlineStr">
        <is>
          <t>Top10_Net_Buyers</t>
        </is>
      </c>
      <c r="K13923" s="2" t="inlineStr">
        <is>
          <t>Sewa Securities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GBLBS</t>
        </is>
      </c>
      <c r="C13924" s="2" t="n">
        <v>7</v>
      </c>
      <c r="D13924" s="2" t="n">
        <v>7056</v>
      </c>
      <c r="E13924" s="2" t="n">
        <v>3836</v>
      </c>
      <c r="F13924" s="2" t="n">
        <v>3220</v>
      </c>
      <c r="G13924" s="2" t="n">
        <v>787.7588517715546</v>
      </c>
      <c r="H13924" s="2" t="n">
        <v>0.56678208</v>
      </c>
      <c r="I13924" s="2" t="n">
        <v>15</v>
      </c>
      <c r="J13924" s="2" t="inlineStr">
        <is>
          <t>Top10_Net_Buyers</t>
        </is>
      </c>
      <c r="K13924" s="2" t="inlineStr">
        <is>
          <t>J.F. Securities (PVT)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GBLBS</t>
        </is>
      </c>
      <c r="C13925" s="2" t="n">
        <v>52</v>
      </c>
      <c r="D13925" s="2" t="n">
        <v>5396</v>
      </c>
      <c r="E13925" s="2" t="n">
        <v>2313</v>
      </c>
      <c r="F13925" s="2" t="n">
        <v>3083</v>
      </c>
      <c r="G13925" s="2" t="n">
        <v>800.7411450528123</v>
      </c>
      <c r="H13925" s="2" t="n">
        <v>0.4330208</v>
      </c>
      <c r="I13925" s="2" t="n">
        <v>7</v>
      </c>
      <c r="J13925" s="2" t="inlineStr">
        <is>
          <t>Top10_Net_Buyers</t>
        </is>
      </c>
      <c r="K13925" s="2" t="inlineStr">
        <is>
          <t>Sundhara Securities Limited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GBLBS</t>
        </is>
      </c>
      <c r="C13926" s="2" t="n">
        <v>69</v>
      </c>
      <c r="D13926" s="2" t="n">
        <v>2500</v>
      </c>
      <c r="E13926" s="2" t="n">
        <v>0</v>
      </c>
      <c r="F13926" s="2" t="n">
        <v>2500</v>
      </c>
      <c r="G13926" s="2" t="n">
        <v>839.1112000000001</v>
      </c>
      <c r="H13926" s="2" t="n">
        <v>0.2097778</v>
      </c>
      <c r="I13926" s="2" t="n">
        <v>1</v>
      </c>
      <c r="J13926" s="2" t="inlineStr">
        <is>
          <t>Top10_Net_Buyers</t>
        </is>
      </c>
      <c r="K13926" s="2" t="inlineStr">
        <is>
          <t>Index Securities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GCIL</t>
        </is>
      </c>
      <c r="C13927" s="2" t="n">
        <v>77</v>
      </c>
      <c r="D13927" s="2" t="n">
        <v>54830</v>
      </c>
      <c r="E13927" s="2" t="n">
        <v>5482</v>
      </c>
      <c r="F13927" s="2" t="n">
        <v>49348</v>
      </c>
      <c r="G13927" s="2" t="n">
        <v>429.7848845286846</v>
      </c>
      <c r="H13927" s="2" t="n">
        <v>2.39812872</v>
      </c>
      <c r="I13927" s="2" t="n">
        <v>11</v>
      </c>
      <c r="J13927" s="2" t="inlineStr">
        <is>
          <t>Top10_Net_Buyers</t>
        </is>
      </c>
      <c r="K13927" s="2" t="inlineStr">
        <is>
          <t>Nabil Stock Dealer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GCIL</t>
        </is>
      </c>
      <c r="C13928" s="2" t="n">
        <v>55</v>
      </c>
      <c r="D13928" s="2" t="n">
        <v>37917</v>
      </c>
      <c r="E13928" s="2" t="n">
        <v>18798</v>
      </c>
      <c r="F13928" s="2" t="n">
        <v>19119</v>
      </c>
      <c r="G13928" s="2" t="n">
        <v>422.9901405669967</v>
      </c>
      <c r="H13928" s="2" t="n">
        <v>1.61987259</v>
      </c>
      <c r="I13928" s="2" t="n">
        <v>16</v>
      </c>
      <c r="J13928" s="2" t="inlineStr">
        <is>
          <t>Top10_Net_Buyers</t>
        </is>
      </c>
      <c r="K13928" s="2" t="inlineStr">
        <is>
          <t>Bhrikuti Stock Broking Co.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GCIL</t>
        </is>
      </c>
      <c r="C13929" s="2" t="n">
        <v>35</v>
      </c>
      <c r="D13929" s="2" t="n">
        <v>34449</v>
      </c>
      <c r="E13929" s="2" t="n">
        <v>19519</v>
      </c>
      <c r="F13929" s="2" t="n">
        <v>14930</v>
      </c>
      <c r="G13929" s="2" t="n">
        <v>423.2758386654709</v>
      </c>
      <c r="H13929" s="2" t="n">
        <v>1.47916941</v>
      </c>
      <c r="I13929" s="2" t="n">
        <v>16</v>
      </c>
      <c r="J13929" s="2" t="inlineStr">
        <is>
          <t>Top10_Net_Buyers</t>
        </is>
      </c>
      <c r="K13929" s="2" t="inlineStr">
        <is>
          <t>Kohinoor Investment &amp; Securities Pvt.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GCIL</t>
        </is>
      </c>
      <c r="C13930" s="2" t="n">
        <v>32</v>
      </c>
      <c r="D13930" s="2" t="n">
        <v>22226</v>
      </c>
      <c r="E13930" s="2" t="n">
        <v>10279</v>
      </c>
      <c r="F13930" s="2" t="n">
        <v>11947</v>
      </c>
      <c r="G13930" s="2" t="n">
        <v>424.5689688961136</v>
      </c>
      <c r="H13930" s="2" t="n">
        <v>0.9519045699999999</v>
      </c>
      <c r="I13930" s="2" t="n">
        <v>20</v>
      </c>
      <c r="J13930" s="2" t="inlineStr">
        <is>
          <t>Top10_Net_Buyers</t>
        </is>
      </c>
      <c r="K13930" s="2" t="inlineStr">
        <is>
          <t>Premier Securities Company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GCIL</t>
        </is>
      </c>
      <c r="C13931" s="2" t="n">
        <v>88</v>
      </c>
      <c r="D13931" s="2" t="n">
        <v>9538</v>
      </c>
      <c r="E13931" s="2" t="n">
        <v>22</v>
      </c>
      <c r="F13931" s="2" t="n">
        <v>9516</v>
      </c>
      <c r="G13931" s="2" t="n">
        <v>432.5759544569851</v>
      </c>
      <c r="H13931" s="2" t="n">
        <v>0.41631888</v>
      </c>
      <c r="I13931" s="2" t="n">
        <v>4</v>
      </c>
      <c r="J13931" s="2" t="inlineStr">
        <is>
          <t>Top10_Net_Buyers</t>
        </is>
      </c>
      <c r="K13931" s="2" t="inlineStr">
        <is>
          <t>Blue Chip Securities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GCIL</t>
        </is>
      </c>
      <c r="C13932" s="2" t="n">
        <v>8</v>
      </c>
      <c r="D13932" s="2" t="n">
        <v>11305</v>
      </c>
      <c r="E13932" s="2" t="n">
        <v>3178</v>
      </c>
      <c r="F13932" s="2" t="n">
        <v>8127</v>
      </c>
      <c r="G13932" s="2" t="n">
        <v>423.9624317066284</v>
      </c>
      <c r="H13932" s="2" t="n">
        <v>0.4797337</v>
      </c>
      <c r="I13932" s="2" t="n">
        <v>14</v>
      </c>
      <c r="J13932" s="2" t="inlineStr">
        <is>
          <t>Top10_Net_Buyers</t>
        </is>
      </c>
      <c r="K13932" s="2" t="inlineStr">
        <is>
          <t>Ashutosh Brokerage &amp; Securities (PVT)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GCIL</t>
        </is>
      </c>
      <c r="C13933" s="2" t="n">
        <v>41</v>
      </c>
      <c r="D13933" s="2" t="n">
        <v>46649</v>
      </c>
      <c r="E13933" s="2" t="n">
        <v>39232</v>
      </c>
      <c r="F13933" s="2" t="n">
        <v>7417</v>
      </c>
      <c r="G13933" s="2" t="n">
        <v>422.6188762904682</v>
      </c>
      <c r="H13933" s="2" t="n">
        <v>1.96881076</v>
      </c>
      <c r="I13933" s="2" t="n">
        <v>16</v>
      </c>
      <c r="J13933" s="2" t="inlineStr">
        <is>
          <t>Top10_Net_Buyers</t>
        </is>
      </c>
      <c r="K13933" s="2" t="inlineStr">
        <is>
          <t>Linch Stock Market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GCIL</t>
        </is>
      </c>
      <c r="C13934" s="2" t="n">
        <v>45</v>
      </c>
      <c r="D13934" s="2" t="n">
        <v>25276</v>
      </c>
      <c r="E13934" s="2" t="n">
        <v>18390</v>
      </c>
      <c r="F13934" s="2" t="n">
        <v>6886</v>
      </c>
      <c r="G13934" s="2" t="n">
        <v>424.8312366228669</v>
      </c>
      <c r="H13934" s="2" t="n">
        <v>1.0862167</v>
      </c>
      <c r="I13934" s="2" t="n">
        <v>19</v>
      </c>
      <c r="J13934" s="2" t="inlineStr">
        <is>
          <t>Top10_Net_Buyers</t>
        </is>
      </c>
      <c r="K13934" s="2" t="inlineStr">
        <is>
          <t>Imperial Securities Company Pvt.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GCIL</t>
        </is>
      </c>
      <c r="C13935" s="2" t="n">
        <v>43</v>
      </c>
      <c r="D13935" s="2" t="n">
        <v>15682</v>
      </c>
      <c r="E13935" s="2" t="n">
        <v>9314</v>
      </c>
      <c r="F13935" s="2" t="n">
        <v>6368</v>
      </c>
      <c r="G13935" s="2" t="n">
        <v>419.874797288335</v>
      </c>
      <c r="H13935" s="2" t="n">
        <v>0.66783203</v>
      </c>
      <c r="I13935" s="2" t="n">
        <v>15</v>
      </c>
      <c r="J13935" s="2" t="inlineStr">
        <is>
          <t>Top10_Net_Buyers</t>
        </is>
      </c>
      <c r="K13935" s="2" t="inlineStr">
        <is>
          <t>South Asian Bulls Pvt.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GCIL</t>
        </is>
      </c>
      <c r="C13936" s="2" t="n">
        <v>44</v>
      </c>
      <c r="D13936" s="2" t="n">
        <v>10606</v>
      </c>
      <c r="E13936" s="2" t="n">
        <v>5004</v>
      </c>
      <c r="F13936" s="2" t="n">
        <v>5602</v>
      </c>
      <c r="G13936" s="2" t="n">
        <v>426.1461325495167</v>
      </c>
      <c r="H13936" s="2" t="n">
        <v>0.45519292</v>
      </c>
      <c r="I13936" s="2" t="n">
        <v>10</v>
      </c>
      <c r="J13936" s="2" t="inlineStr">
        <is>
          <t>Top10_Net_Buyers</t>
        </is>
      </c>
      <c r="K13936" s="2" t="inlineStr">
        <is>
          <t>Dynamic Money Managers Securities Pvt.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GFCL</t>
        </is>
      </c>
      <c r="C13937" s="2" t="n">
        <v>101</v>
      </c>
      <c r="D13937" s="2" t="n">
        <v>39521</v>
      </c>
      <c r="E13937" s="2" t="n">
        <v>9936</v>
      </c>
      <c r="F13937" s="2" t="n">
        <v>29585</v>
      </c>
      <c r="G13937" s="2" t="n">
        <v>667.9020520407477</v>
      </c>
      <c r="H13937" s="2" t="n">
        <v>2.70674186</v>
      </c>
      <c r="I13937" s="2" t="n">
        <v>12</v>
      </c>
      <c r="J13937" s="2" t="inlineStr">
        <is>
          <t>Top10_Net_Buyers</t>
        </is>
      </c>
      <c r="K13937" s="2" t="inlineStr"/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GFCL</t>
        </is>
      </c>
      <c r="C13938" s="2" t="n">
        <v>58</v>
      </c>
      <c r="D13938" s="2" t="n">
        <v>85706</v>
      </c>
      <c r="E13938" s="2" t="n">
        <v>64524</v>
      </c>
      <c r="F13938" s="2" t="n">
        <v>21182</v>
      </c>
      <c r="G13938" s="2" t="n">
        <v>641.977485472229</v>
      </c>
      <c r="H13938" s="2" t="n">
        <v>5.62722567</v>
      </c>
      <c r="I13938" s="2" t="n">
        <v>16</v>
      </c>
      <c r="J13938" s="2" t="inlineStr">
        <is>
          <t>Top10_Net_Buyers</t>
        </is>
      </c>
      <c r="K13938" s="2" t="inlineStr">
        <is>
          <t>Naasa Securities Co.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GFCL</t>
        </is>
      </c>
      <c r="C13939" s="2" t="n">
        <v>36</v>
      </c>
      <c r="D13939" s="2" t="n">
        <v>37658</v>
      </c>
      <c r="E13939" s="2" t="n">
        <v>19253</v>
      </c>
      <c r="F13939" s="2" t="n">
        <v>18405</v>
      </c>
      <c r="G13939" s="2" t="n">
        <v>647.4429221405779</v>
      </c>
      <c r="H13939" s="2" t="n">
        <v>2.513054</v>
      </c>
      <c r="I13939" s="2" t="n">
        <v>14</v>
      </c>
      <c r="J13939" s="2" t="inlineStr">
        <is>
          <t>Top10_Net_Buyers</t>
        </is>
      </c>
      <c r="K13939" s="2" t="inlineStr">
        <is>
          <t>Secured Securities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GFCL</t>
        </is>
      </c>
      <c r="C13940" s="2" t="n">
        <v>45</v>
      </c>
      <c r="D13940" s="2" t="n">
        <v>60404</v>
      </c>
      <c r="E13940" s="2" t="n">
        <v>44381</v>
      </c>
      <c r="F13940" s="2" t="n">
        <v>16023</v>
      </c>
      <c r="G13940" s="2" t="n">
        <v>639.3325631961191</v>
      </c>
      <c r="H13940" s="2" t="n">
        <v>4.0397221</v>
      </c>
      <c r="I13940" s="2" t="n">
        <v>14</v>
      </c>
      <c r="J13940" s="2" t="inlineStr">
        <is>
          <t>Top10_Net_Buyers</t>
        </is>
      </c>
      <c r="K13940" s="2" t="inlineStr">
        <is>
          <t>Imperial Securities Company Pvt.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GFCL</t>
        </is>
      </c>
      <c r="C13941" s="2" t="n">
        <v>42</v>
      </c>
      <c r="D13941" s="2" t="n">
        <v>68404</v>
      </c>
      <c r="E13941" s="2" t="n">
        <v>56299</v>
      </c>
      <c r="F13941" s="2" t="n">
        <v>12105</v>
      </c>
      <c r="G13941" s="2" t="n">
        <v>641.2314502904928</v>
      </c>
      <c r="H13941" s="2" t="n">
        <v>4.42521072</v>
      </c>
      <c r="I13941" s="2" t="n">
        <v>18</v>
      </c>
      <c r="J13941" s="2" t="inlineStr">
        <is>
          <t>Top10_Net_Buyers</t>
        </is>
      </c>
      <c r="K13941" s="2" t="inlineStr">
        <is>
          <t>Sani Securities Company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GFCL</t>
        </is>
      </c>
      <c r="C13942" s="2" t="n">
        <v>13</v>
      </c>
      <c r="D13942" s="2" t="n">
        <v>19684</v>
      </c>
      <c r="E13942" s="2" t="n">
        <v>8745</v>
      </c>
      <c r="F13942" s="2" t="n">
        <v>10939</v>
      </c>
      <c r="G13942" s="2" t="n">
        <v>647.9163752325684</v>
      </c>
      <c r="H13942" s="2" t="n">
        <v>1.31946604</v>
      </c>
      <c r="I13942" s="2" t="n">
        <v>19</v>
      </c>
      <c r="J13942" s="2" t="inlineStr">
        <is>
          <t>Top10_Net_Buyers</t>
        </is>
      </c>
      <c r="K13942" s="2" t="inlineStr">
        <is>
          <t>Thrive Brokerage House Pvt.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GFCL</t>
        </is>
      </c>
      <c r="C13943" s="2" t="n">
        <v>51</v>
      </c>
      <c r="D13943" s="2" t="n">
        <v>19722</v>
      </c>
      <c r="E13943" s="2" t="n">
        <v>9389</v>
      </c>
      <c r="F13943" s="2" t="n">
        <v>10333</v>
      </c>
      <c r="G13943" s="2" t="n">
        <v>650.9809800621907</v>
      </c>
      <c r="H13943" s="2" t="n">
        <v>1.32105944</v>
      </c>
      <c r="I13943" s="2" t="n">
        <v>13</v>
      </c>
      <c r="J13943" s="2" t="inlineStr">
        <is>
          <t>Top10_Net_Buyers</t>
        </is>
      </c>
      <c r="K13943" s="2" t="inlineStr">
        <is>
          <t>Oxford Securities Pvt.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GFCL</t>
        </is>
      </c>
      <c r="C13944" s="2" t="n">
        <v>41</v>
      </c>
      <c r="D13944" s="2" t="n">
        <v>31894</v>
      </c>
      <c r="E13944" s="2" t="n">
        <v>21761</v>
      </c>
      <c r="F13944" s="2" t="n">
        <v>10133</v>
      </c>
      <c r="G13944" s="2" t="n">
        <v>641.0236430056825</v>
      </c>
      <c r="H13944" s="2" t="n">
        <v>2.13535934</v>
      </c>
      <c r="I13944" s="2" t="n">
        <v>18</v>
      </c>
      <c r="J13944" s="2" t="inlineStr">
        <is>
          <t>Top10_Net_Buyers</t>
        </is>
      </c>
      <c r="K13944" s="2" t="inlineStr">
        <is>
          <t>Linch Stock Market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GFCL</t>
        </is>
      </c>
      <c r="C13945" s="2" t="n">
        <v>56</v>
      </c>
      <c r="D13945" s="2" t="n">
        <v>37286</v>
      </c>
      <c r="E13945" s="2" t="n">
        <v>28675</v>
      </c>
      <c r="F13945" s="2" t="n">
        <v>8611</v>
      </c>
      <c r="G13945" s="2" t="n">
        <v>646.0626675294881</v>
      </c>
      <c r="H13945" s="2" t="n">
        <v>2.49242273</v>
      </c>
      <c r="I13945" s="2" t="n">
        <v>17</v>
      </c>
      <c r="J13945" s="2" t="inlineStr">
        <is>
          <t>Top10_Net_Buyers</t>
        </is>
      </c>
      <c r="K13945" s="2" t="inlineStr">
        <is>
          <t>Sri Hari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GFCL</t>
        </is>
      </c>
      <c r="C13946" s="2" t="n">
        <v>38</v>
      </c>
      <c r="D13946" s="2" t="n">
        <v>31003</v>
      </c>
      <c r="E13946" s="2" t="n">
        <v>22413</v>
      </c>
      <c r="F13946" s="2" t="n">
        <v>8590</v>
      </c>
      <c r="G13946" s="2" t="n">
        <v>644.3280839221808</v>
      </c>
      <c r="H13946" s="2" t="n">
        <v>2.07142274</v>
      </c>
      <c r="I13946" s="2" t="n">
        <v>18</v>
      </c>
      <c r="J13946" s="2" t="inlineStr">
        <is>
          <t>Top10_Net_Buyers</t>
        </is>
      </c>
      <c r="K13946" s="2" t="inlineStr">
        <is>
          <t>Dipshikha Dhitopatra Karobar Co. Pvt.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GHL</t>
        </is>
      </c>
      <c r="C13947" s="2" t="n">
        <v>49</v>
      </c>
      <c r="D13947" s="2" t="n">
        <v>218924</v>
      </c>
      <c r="E13947" s="2" t="n">
        <v>96797</v>
      </c>
      <c r="F13947" s="2" t="n">
        <v>122127</v>
      </c>
      <c r="G13947" s="2" t="n">
        <v>219.4730469189921</v>
      </c>
      <c r="H13947" s="2" t="n">
        <v>4.88321067</v>
      </c>
      <c r="I13947" s="2" t="n">
        <v>22</v>
      </c>
      <c r="J13947" s="2" t="inlineStr">
        <is>
          <t>Top10_Net_Buyers</t>
        </is>
      </c>
      <c r="K13947" s="2" t="inlineStr">
        <is>
          <t>Online Securities Pvt.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GHL</t>
        </is>
      </c>
      <c r="C13948" s="2" t="n">
        <v>55</v>
      </c>
      <c r="D13948" s="2" t="n">
        <v>126998</v>
      </c>
      <c r="E13948" s="2" t="n">
        <v>83273</v>
      </c>
      <c r="F13948" s="2" t="n">
        <v>43725</v>
      </c>
      <c r="G13948" s="2" t="n">
        <v>218.4189413284054</v>
      </c>
      <c r="H13948" s="2" t="n">
        <v>2.98676324</v>
      </c>
      <c r="I13948" s="2" t="n">
        <v>13</v>
      </c>
      <c r="J13948" s="2" t="inlineStr">
        <is>
          <t>Top10_Net_Buyers</t>
        </is>
      </c>
      <c r="K13948" s="2" t="inlineStr">
        <is>
          <t>Bhrikuti Stock Broking Co. Pvt.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GHL</t>
        </is>
      </c>
      <c r="C13949" s="2" t="n">
        <v>50</v>
      </c>
      <c r="D13949" s="2" t="n">
        <v>56068</v>
      </c>
      <c r="E13949" s="2" t="n">
        <v>23883</v>
      </c>
      <c r="F13949" s="2" t="n">
        <v>32185</v>
      </c>
      <c r="G13949" s="2" t="n">
        <v>224.0842816045438</v>
      </c>
      <c r="H13949" s="2" t="n">
        <v>1.33030298</v>
      </c>
      <c r="I13949" s="2" t="n">
        <v>11</v>
      </c>
      <c r="J13949" s="2" t="inlineStr">
        <is>
          <t>Top10_Net_Buyers</t>
        </is>
      </c>
      <c r="K13949" s="2" t="inlineStr">
        <is>
          <t>Crystal Kanchanjanga Securities Pvt.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GHL</t>
        </is>
      </c>
      <c r="C13950" s="2" t="n">
        <v>33</v>
      </c>
      <c r="D13950" s="2" t="n">
        <v>55039</v>
      </c>
      <c r="E13950" s="2" t="n">
        <v>25350</v>
      </c>
      <c r="F13950" s="2" t="n">
        <v>29689</v>
      </c>
      <c r="G13950" s="2" t="n">
        <v>227.2078871549117</v>
      </c>
      <c r="H13950" s="2" t="n">
        <v>1.29599925</v>
      </c>
      <c r="I13950" s="2" t="n">
        <v>11</v>
      </c>
      <c r="J13950" s="2" t="inlineStr">
        <is>
          <t>Top10_Net_Buyers</t>
        </is>
      </c>
      <c r="K13950" s="2" t="inlineStr">
        <is>
          <t>Dakshinkali Investment &amp; Securities Pvt.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GHL</t>
        </is>
      </c>
      <c r="C13951" s="2" t="n">
        <v>56</v>
      </c>
      <c r="D13951" s="2" t="n">
        <v>88319</v>
      </c>
      <c r="E13951" s="2" t="n">
        <v>60999</v>
      </c>
      <c r="F13951" s="2" t="n">
        <v>27320</v>
      </c>
      <c r="G13951" s="2" t="n">
        <v>221.771012144715</v>
      </c>
      <c r="H13951" s="2" t="n">
        <v>2.00790543</v>
      </c>
      <c r="I13951" s="2" t="n">
        <v>17</v>
      </c>
      <c r="J13951" s="2" t="inlineStr">
        <is>
          <t>Top10_Net_Buyers</t>
        </is>
      </c>
      <c r="K13951" s="2" t="inlineStr">
        <is>
          <t>Sri Hari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GHL</t>
        </is>
      </c>
      <c r="C13952" s="2" t="n">
        <v>46</v>
      </c>
      <c r="D13952" s="2" t="n">
        <v>35245</v>
      </c>
      <c r="E13952" s="2" t="n">
        <v>10334</v>
      </c>
      <c r="F13952" s="2" t="n">
        <v>24911</v>
      </c>
      <c r="G13952" s="2" t="n">
        <v>224.6934839636269</v>
      </c>
      <c r="H13952" s="2" t="n">
        <v>0.8210564300000001</v>
      </c>
      <c r="I13952" s="2" t="n">
        <v>13</v>
      </c>
      <c r="J13952" s="2" t="inlineStr">
        <is>
          <t>Top10_Net_Buyers</t>
        </is>
      </c>
      <c r="K13952" s="2" t="inlineStr">
        <is>
          <t>Kalika Securities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GHL</t>
        </is>
      </c>
      <c r="C13953" s="2" t="n">
        <v>32</v>
      </c>
      <c r="D13953" s="2" t="n">
        <v>273430</v>
      </c>
      <c r="E13953" s="2" t="n">
        <v>252829</v>
      </c>
      <c r="F13953" s="2" t="n">
        <v>20601</v>
      </c>
      <c r="G13953" s="2" t="n">
        <v>218.6961115250548</v>
      </c>
      <c r="H13953" s="2" t="n">
        <v>6.25654162</v>
      </c>
      <c r="I13953" s="2" t="n">
        <v>16</v>
      </c>
      <c r="J13953" s="2" t="inlineStr">
        <is>
          <t>Top10_Net_Buyers</t>
        </is>
      </c>
      <c r="K13953" s="2" t="inlineStr">
        <is>
          <t>Premier Securities Company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GHL</t>
        </is>
      </c>
      <c r="C13954" s="2" t="n">
        <v>6</v>
      </c>
      <c r="D13954" s="2" t="n">
        <v>64247</v>
      </c>
      <c r="E13954" s="2" t="n">
        <v>46836</v>
      </c>
      <c r="F13954" s="2" t="n">
        <v>17411</v>
      </c>
      <c r="G13954" s="2" t="n">
        <v>219.5120606450128</v>
      </c>
      <c r="H13954" s="2" t="n">
        <v>1.44560724</v>
      </c>
      <c r="I13954" s="2" t="n">
        <v>15</v>
      </c>
      <c r="J13954" s="2" t="inlineStr">
        <is>
          <t>Top10_Net_Buyers</t>
        </is>
      </c>
      <c r="K13954" s="2" t="inlineStr">
        <is>
          <t>Agrawal Securities (PVT)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GHL</t>
        </is>
      </c>
      <c r="C13955" s="2" t="n">
        <v>52</v>
      </c>
      <c r="D13955" s="2" t="n">
        <v>28636</v>
      </c>
      <c r="E13955" s="2" t="n">
        <v>13923</v>
      </c>
      <c r="F13955" s="2" t="n">
        <v>14713</v>
      </c>
      <c r="G13955" s="2" t="n">
        <v>223.0605610636714</v>
      </c>
      <c r="H13955" s="2" t="n">
        <v>0.65996398</v>
      </c>
      <c r="I13955" s="2" t="n">
        <v>14</v>
      </c>
      <c r="J13955" s="2" t="inlineStr">
        <is>
          <t>Top10_Net_Buyers</t>
        </is>
      </c>
      <c r="K13955" s="2" t="inlineStr">
        <is>
          <t>Sundhara Securities Limited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GHL</t>
        </is>
      </c>
      <c r="C13956" s="2" t="n">
        <v>77</v>
      </c>
      <c r="D13956" s="2" t="n">
        <v>33650</v>
      </c>
      <c r="E13956" s="2" t="n">
        <v>19367</v>
      </c>
      <c r="F13956" s="2" t="n">
        <v>14283</v>
      </c>
      <c r="G13956" s="2" t="n">
        <v>232.4687029705406</v>
      </c>
      <c r="H13956" s="2" t="n">
        <v>0.7985649500000001</v>
      </c>
      <c r="I13956" s="2" t="n">
        <v>7</v>
      </c>
      <c r="J13956" s="2" t="inlineStr">
        <is>
          <t>Top10_Net_Buyers</t>
        </is>
      </c>
      <c r="K13956" s="2" t="inlineStr">
        <is>
          <t>Nabil Stock Dealer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GIBF1</t>
        </is>
      </c>
      <c r="C13957" s="2" t="n">
        <v>17</v>
      </c>
      <c r="D13957" s="2" t="n">
        <v>335959</v>
      </c>
      <c r="E13957" s="2" t="n">
        <v>14800</v>
      </c>
      <c r="F13957" s="2" t="n">
        <v>321159</v>
      </c>
      <c r="G13957" s="2" t="n">
        <v>10.51085627259762</v>
      </c>
      <c r="H13957" s="2" t="n">
        <v>0.358393955</v>
      </c>
      <c r="I13957" s="2" t="n">
        <v>16</v>
      </c>
      <c r="J13957" s="2" t="inlineStr">
        <is>
          <t>Top10_Net_Buyers</t>
        </is>
      </c>
      <c r="K13957" s="2" t="inlineStr">
        <is>
          <t>ABC Securities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GIBF1</t>
        </is>
      </c>
      <c r="C13958" s="2" t="n">
        <v>4</v>
      </c>
      <c r="D13958" s="2" t="n">
        <v>229800</v>
      </c>
      <c r="E13958" s="2" t="n">
        <v>2800</v>
      </c>
      <c r="F13958" s="2" t="n">
        <v>227000</v>
      </c>
      <c r="G13958" s="2" t="n">
        <v>10.56607935501438</v>
      </c>
      <c r="H13958" s="2" t="n">
        <v>0.2445001</v>
      </c>
      <c r="I13958" s="2" t="n">
        <v>7</v>
      </c>
      <c r="J13958" s="2" t="inlineStr">
        <is>
          <t>Top10_Net_Buyers</t>
        </is>
      </c>
      <c r="K13958" s="2" t="inlineStr">
        <is>
          <t>Opal Securities Investment (PVT)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GIBF1</t>
        </is>
      </c>
      <c r="C13959" s="2" t="n">
        <v>67</v>
      </c>
      <c r="D13959" s="2" t="n">
        <v>182650</v>
      </c>
      <c r="E13959" s="2" t="n">
        <v>13800</v>
      </c>
      <c r="F13959" s="2" t="n">
        <v>168850</v>
      </c>
      <c r="G13959" s="2" t="n">
        <v>10.62750293772033</v>
      </c>
      <c r="H13959" s="2" t="n">
        <v>0.19431115</v>
      </c>
      <c r="I13959" s="2" t="n">
        <v>2</v>
      </c>
      <c r="J13959" s="2" t="inlineStr">
        <is>
          <t>Top10_Net_Buyers</t>
        </is>
      </c>
      <c r="K13959" s="2" t="inlineStr">
        <is>
          <t>Property Wizard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GIBF1</t>
        </is>
      </c>
      <c r="C13960" s="2" t="n">
        <v>42</v>
      </c>
      <c r="D13960" s="2" t="n">
        <v>174000</v>
      </c>
      <c r="E13960" s="2" t="n">
        <v>8150</v>
      </c>
      <c r="F13960" s="2" t="n">
        <v>165850</v>
      </c>
      <c r="G13960" s="2" t="n">
        <v>10.65206221198157</v>
      </c>
      <c r="H13960" s="2" t="n">
        <v>0.188759</v>
      </c>
      <c r="I13960" s="2" t="n">
        <v>2</v>
      </c>
      <c r="J13960" s="2" t="inlineStr">
        <is>
          <t>Top10_Net_Buyers</t>
        </is>
      </c>
      <c r="K13960" s="2" t="inlineStr">
        <is>
          <t>Sani Securities Company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GIBF1</t>
        </is>
      </c>
      <c r="C13961" s="2" t="n">
        <v>29</v>
      </c>
      <c r="D13961" s="2" t="n">
        <v>44800</v>
      </c>
      <c r="E13961" s="2" t="n">
        <v>500</v>
      </c>
      <c r="F13961" s="2" t="n">
        <v>44300</v>
      </c>
      <c r="G13961" s="2" t="n">
        <v>10.503875</v>
      </c>
      <c r="H13961" s="2" t="n">
        <v>0.0468185</v>
      </c>
      <c r="I13961" s="2" t="n">
        <v>6</v>
      </c>
      <c r="J13961" s="2" t="inlineStr">
        <is>
          <t>Top10_Net_Buyers</t>
        </is>
      </c>
      <c r="K13961" s="2" t="inlineStr">
        <is>
          <t>Trisul Securities &amp; Investment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GIBF1</t>
        </is>
      </c>
      <c r="C13962" s="2" t="n">
        <v>14</v>
      </c>
      <c r="D13962" s="2" t="n">
        <v>77200</v>
      </c>
      <c r="E13962" s="2" t="n">
        <v>48943</v>
      </c>
      <c r="F13962" s="2" t="n">
        <v>28257</v>
      </c>
      <c r="G13962" s="2" t="n">
        <v>10.538053002128</v>
      </c>
      <c r="H13962" s="2" t="n">
        <v>0.08187994999999999</v>
      </c>
      <c r="I13962" s="2" t="n">
        <v>15</v>
      </c>
      <c r="J13962" s="2" t="inlineStr">
        <is>
          <t>Top10_Net_Buyers</t>
        </is>
      </c>
      <c r="K13962" s="2" t="inlineStr">
        <is>
          <t>Nepal Stock House (PVT)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GIBF1</t>
        </is>
      </c>
      <c r="C13963" s="2" t="n">
        <v>10</v>
      </c>
      <c r="D13963" s="2" t="n">
        <v>316388</v>
      </c>
      <c r="E13963" s="2" t="n">
        <v>295888</v>
      </c>
      <c r="F13963" s="2" t="n">
        <v>20500</v>
      </c>
      <c r="G13963" s="2" t="n">
        <v>10.52521178547275</v>
      </c>
      <c r="H13963" s="2" t="n">
        <v>0.329212472</v>
      </c>
      <c r="I13963" s="2" t="n">
        <v>18</v>
      </c>
      <c r="J13963" s="2" t="inlineStr">
        <is>
          <t>Top10_Net_Buyers</t>
        </is>
      </c>
      <c r="K13963" s="2" t="inlineStr">
        <is>
          <t>Pragyan Securities (PVT)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GIBF1</t>
        </is>
      </c>
      <c r="C13964" s="2" t="n">
        <v>35</v>
      </c>
      <c r="D13964" s="2" t="n">
        <v>17000</v>
      </c>
      <c r="E13964" s="2" t="n">
        <v>2650</v>
      </c>
      <c r="F13964" s="2" t="n">
        <v>14350</v>
      </c>
      <c r="G13964" s="2" t="n">
        <v>10.5125</v>
      </c>
      <c r="H13964" s="2" t="n">
        <v>0.0179359</v>
      </c>
      <c r="I13964" s="2" t="n">
        <v>4</v>
      </c>
      <c r="J13964" s="2" t="inlineStr">
        <is>
          <t>Top10_Net_Buyers</t>
        </is>
      </c>
      <c r="K13964" s="2" t="inlineStr">
        <is>
          <t>Kohinoor Investment &amp; Securities Pvt.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GIBF1</t>
        </is>
      </c>
      <c r="C13965" s="2" t="n">
        <v>43</v>
      </c>
      <c r="D13965" s="2" t="n">
        <v>13150</v>
      </c>
      <c r="E13965" s="2" t="n">
        <v>400</v>
      </c>
      <c r="F13965" s="2" t="n">
        <v>12750</v>
      </c>
      <c r="G13965" s="2" t="n">
        <v>10.7582</v>
      </c>
      <c r="H13965" s="2" t="n">
        <v>0.0141371</v>
      </c>
      <c r="I13965" s="2" t="n">
        <v>4</v>
      </c>
      <c r="J13965" s="2" t="inlineStr">
        <is>
          <t>Top10_Net_Buyers</t>
        </is>
      </c>
      <c r="K13965" s="2" t="inlineStr">
        <is>
          <t>South Asian Bulls Pvt.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GIBF1</t>
        </is>
      </c>
      <c r="C13966" s="2" t="n">
        <v>53</v>
      </c>
      <c r="D13966" s="2" t="n">
        <v>10200</v>
      </c>
      <c r="E13966" s="2" t="n">
        <v>300</v>
      </c>
      <c r="F13966" s="2" t="n">
        <v>9900</v>
      </c>
      <c r="G13966" s="2" t="n">
        <v>10.345</v>
      </c>
      <c r="H13966" s="2" t="n">
        <v>0.0105274</v>
      </c>
      <c r="I13966" s="2" t="n">
        <v>2</v>
      </c>
      <c r="J13966" s="2" t="inlineStr">
        <is>
          <t>Top10_Net_Buyers</t>
        </is>
      </c>
      <c r="K13966" s="2" t="inlineStr">
        <is>
          <t>Investment Management Nepal Pvt.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GILB</t>
        </is>
      </c>
      <c r="C13967" s="2" t="n">
        <v>45</v>
      </c>
      <c r="D13967" s="2" t="n">
        <v>13016</v>
      </c>
      <c r="E13967" s="2" t="n">
        <v>4712</v>
      </c>
      <c r="F13967" s="2" t="n">
        <v>8304</v>
      </c>
      <c r="G13967" s="2" t="n">
        <v>1169.880535719044</v>
      </c>
      <c r="H13967" s="2" t="n">
        <v>1.51914364</v>
      </c>
      <c r="I13967" s="2" t="n">
        <v>16</v>
      </c>
      <c r="J13967" s="2" t="inlineStr">
        <is>
          <t>Top10_Net_Buyers</t>
        </is>
      </c>
      <c r="K13967" s="2" t="inlineStr">
        <is>
          <t>Imperial Securities Company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GILB</t>
        </is>
      </c>
      <c r="C13968" s="2" t="n">
        <v>100</v>
      </c>
      <c r="D13968" s="2" t="n">
        <v>5644</v>
      </c>
      <c r="E13968" s="2" t="n">
        <v>30</v>
      </c>
      <c r="F13968" s="2" t="n">
        <v>5614</v>
      </c>
      <c r="G13968" s="2" t="n">
        <v>1177.901920696168</v>
      </c>
      <c r="H13968" s="2" t="n">
        <v>0.66530669</v>
      </c>
      <c r="I13968" s="2" t="n">
        <v>8</v>
      </c>
      <c r="J13968" s="2" t="inlineStr">
        <is>
          <t>Top10_Net_Buyers</t>
        </is>
      </c>
      <c r="K13968" s="2" t="inlineStr">
        <is>
          <t>Sunrise Securities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GILB</t>
        </is>
      </c>
      <c r="C13969" s="2" t="n">
        <v>28</v>
      </c>
      <c r="D13969" s="2" t="n">
        <v>5577</v>
      </c>
      <c r="E13969" s="2" t="n">
        <v>1183</v>
      </c>
      <c r="F13969" s="2" t="n">
        <v>4394</v>
      </c>
      <c r="G13969" s="2" t="n">
        <v>1186.758915461493</v>
      </c>
      <c r="H13969" s="2" t="n">
        <v>0.66400225</v>
      </c>
      <c r="I13969" s="2" t="n">
        <v>9</v>
      </c>
      <c r="J13969" s="2" t="inlineStr">
        <is>
          <t>Top10_Net_Buyers</t>
        </is>
      </c>
      <c r="K13969" s="2" t="inlineStr">
        <is>
          <t>Shree Krishna Securities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GILB</t>
        </is>
      </c>
      <c r="C13970" s="2" t="n">
        <v>17</v>
      </c>
      <c r="D13970" s="2" t="n">
        <v>5266</v>
      </c>
      <c r="E13970" s="2" t="n">
        <v>1647</v>
      </c>
      <c r="F13970" s="2" t="n">
        <v>3619</v>
      </c>
      <c r="G13970" s="2" t="n">
        <v>1171.501714852608</v>
      </c>
      <c r="H13970" s="2" t="n">
        <v>0.6236844</v>
      </c>
      <c r="I13970" s="2" t="n">
        <v>7</v>
      </c>
      <c r="J13970" s="2" t="inlineStr">
        <is>
          <t>Top10_Net_Buyers</t>
        </is>
      </c>
      <c r="K13970" s="2" t="inlineStr">
        <is>
          <t>ABC Securities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GILB</t>
        </is>
      </c>
      <c r="C13971" s="2" t="n">
        <v>42</v>
      </c>
      <c r="D13971" s="2" t="n">
        <v>4105</v>
      </c>
      <c r="E13971" s="2" t="n">
        <v>1206</v>
      </c>
      <c r="F13971" s="2" t="n">
        <v>2899</v>
      </c>
      <c r="G13971" s="2" t="n">
        <v>1175.851269168223</v>
      </c>
      <c r="H13971" s="2" t="n">
        <v>0.48523321</v>
      </c>
      <c r="I13971" s="2" t="n">
        <v>17</v>
      </c>
      <c r="J13971" s="2" t="inlineStr">
        <is>
          <t>Top10_Net_Buyers</t>
        </is>
      </c>
      <c r="K13971" s="2" t="inlineStr">
        <is>
          <t>Sani Securities Company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GILB</t>
        </is>
      </c>
      <c r="C13972" s="2" t="n">
        <v>6</v>
      </c>
      <c r="D13972" s="2" t="n">
        <v>2730</v>
      </c>
      <c r="E13972" s="2" t="n">
        <v>1011</v>
      </c>
      <c r="F13972" s="2" t="n">
        <v>1719</v>
      </c>
      <c r="G13972" s="2" t="n">
        <v>1173.734773550725</v>
      </c>
      <c r="H13972" s="2" t="n">
        <v>0.3210791</v>
      </c>
      <c r="I13972" s="2" t="n">
        <v>9</v>
      </c>
      <c r="J13972" s="2" t="inlineStr">
        <is>
          <t>Top10_Net_Buyers</t>
        </is>
      </c>
      <c r="K13972" s="2" t="inlineStr">
        <is>
          <t>Agrawal Securities (PVT)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GILB</t>
        </is>
      </c>
      <c r="C13973" s="2" t="n">
        <v>60</v>
      </c>
      <c r="D13973" s="2" t="n">
        <v>1810</v>
      </c>
      <c r="E13973" s="2" t="n">
        <v>305</v>
      </c>
      <c r="F13973" s="2" t="n">
        <v>1505</v>
      </c>
      <c r="G13973" s="2" t="n">
        <v>1168.892941176471</v>
      </c>
      <c r="H13973" s="2" t="n">
        <v>0.2116634</v>
      </c>
      <c r="I13973" s="2" t="n">
        <v>5</v>
      </c>
      <c r="J13973" s="2" t="inlineStr">
        <is>
          <t>Top10_Net_Buyers</t>
        </is>
      </c>
      <c r="K13973" s="2" t="inlineStr"/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GILB</t>
        </is>
      </c>
      <c r="C13974" s="2" t="n">
        <v>26</v>
      </c>
      <c r="D13974" s="2" t="n">
        <v>1842</v>
      </c>
      <c r="E13974" s="2" t="n">
        <v>442</v>
      </c>
      <c r="F13974" s="2" t="n">
        <v>1400</v>
      </c>
      <c r="G13974" s="2" t="n">
        <v>1172.447098484849</v>
      </c>
      <c r="H13974" s="2" t="n">
        <v>0.2180831</v>
      </c>
      <c r="I13974" s="2" t="n">
        <v>8</v>
      </c>
      <c r="J13974" s="2" t="inlineStr">
        <is>
          <t>Top10_Net_Buyers</t>
        </is>
      </c>
      <c r="K13974" s="2" t="inlineStr">
        <is>
          <t>Asian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GILB</t>
        </is>
      </c>
      <c r="C13975" s="2" t="n">
        <v>29</v>
      </c>
      <c r="D13975" s="2" t="n">
        <v>2406</v>
      </c>
      <c r="E13975" s="2" t="n">
        <v>1124</v>
      </c>
      <c r="F13975" s="2" t="n">
        <v>1282</v>
      </c>
      <c r="G13975" s="2" t="n">
        <v>1172.739730639731</v>
      </c>
      <c r="H13975" s="2" t="n">
        <v>0.28408047</v>
      </c>
      <c r="I13975" s="2" t="n">
        <v>10</v>
      </c>
      <c r="J13975" s="2" t="inlineStr">
        <is>
          <t>Top10_Net_Buyers</t>
        </is>
      </c>
      <c r="K13975" s="2" t="inlineStr">
        <is>
          <t>Trisul Securities &amp; Investment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GILB</t>
        </is>
      </c>
      <c r="C13976" s="2" t="n">
        <v>65</v>
      </c>
      <c r="D13976" s="2" t="n">
        <v>1452</v>
      </c>
      <c r="E13976" s="2" t="n">
        <v>212</v>
      </c>
      <c r="F13976" s="2" t="n">
        <v>1240</v>
      </c>
      <c r="G13976" s="2" t="n">
        <v>1174.18013809825</v>
      </c>
      <c r="H13976" s="2" t="n">
        <v>0.16907807</v>
      </c>
      <c r="I13976" s="2" t="n">
        <v>5</v>
      </c>
      <c r="J13976" s="2" t="inlineStr">
        <is>
          <t>Top10_Net_Buyers</t>
        </is>
      </c>
      <c r="K13976" s="2" t="inlineStr">
        <is>
          <t>SharePro Securities Pvt.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GLBSL</t>
        </is>
      </c>
      <c r="C13977" s="2" t="n">
        <v>44</v>
      </c>
      <c r="D13977" s="2" t="n">
        <v>8963</v>
      </c>
      <c r="E13977" s="2" t="n">
        <v>3858</v>
      </c>
      <c r="F13977" s="2" t="n">
        <v>5105</v>
      </c>
      <c r="G13977" s="2" t="n">
        <v>2013.160699200216</v>
      </c>
      <c r="H13977" s="2" t="n">
        <v>1.81755182</v>
      </c>
      <c r="I13977" s="2" t="n">
        <v>10</v>
      </c>
      <c r="J13977" s="2" t="inlineStr">
        <is>
          <t>Top10_Net_Buyers</t>
        </is>
      </c>
      <c r="K13977" s="2" t="inlineStr">
        <is>
          <t>Dynamic Money Managers Securities Pvt.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GLBSL</t>
        </is>
      </c>
      <c r="C13978" s="2" t="n">
        <v>42</v>
      </c>
      <c r="D13978" s="2" t="n">
        <v>5643</v>
      </c>
      <c r="E13978" s="2" t="n">
        <v>3532</v>
      </c>
      <c r="F13978" s="2" t="n">
        <v>2111</v>
      </c>
      <c r="G13978" s="2" t="n">
        <v>1981.228366494437</v>
      </c>
      <c r="H13978" s="2" t="n">
        <v>1.12441588</v>
      </c>
      <c r="I13978" s="2" t="n">
        <v>20</v>
      </c>
      <c r="J13978" s="2" t="inlineStr">
        <is>
          <t>Top10_Net_Buyers</t>
        </is>
      </c>
      <c r="K13978" s="2" t="inlineStr">
        <is>
          <t>Sani Securities Company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GLBSL</t>
        </is>
      </c>
      <c r="C13979" s="2" t="n">
        <v>70</v>
      </c>
      <c r="D13979" s="2" t="n">
        <v>4775</v>
      </c>
      <c r="E13979" s="2" t="n">
        <v>3217</v>
      </c>
      <c r="F13979" s="2" t="n">
        <v>1558</v>
      </c>
      <c r="G13979" s="2" t="n">
        <v>1982.017479561785</v>
      </c>
      <c r="H13979" s="2" t="n">
        <v>0.945459</v>
      </c>
      <c r="I13979" s="2" t="n">
        <v>5</v>
      </c>
      <c r="J13979" s="2" t="inlineStr">
        <is>
          <t>Top10_Net_Buyers</t>
        </is>
      </c>
      <c r="K13979" s="2" t="inlineStr">
        <is>
          <t>Infinity Securities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GLBSL</t>
        </is>
      </c>
      <c r="C13980" s="2" t="n">
        <v>4</v>
      </c>
      <c r="D13980" s="2" t="n">
        <v>1282</v>
      </c>
      <c r="E13980" s="2" t="n">
        <v>103</v>
      </c>
      <c r="F13980" s="2" t="n">
        <v>1179</v>
      </c>
      <c r="G13980" s="2" t="n">
        <v>2031.388096352619</v>
      </c>
      <c r="H13980" s="2" t="n">
        <v>0.2609799</v>
      </c>
      <c r="I13980" s="2" t="n">
        <v>11</v>
      </c>
      <c r="J13980" s="2" t="inlineStr">
        <is>
          <t>Top10_Net_Buyers</t>
        </is>
      </c>
      <c r="K13980" s="2" t="inlineStr">
        <is>
          <t>Opal Securities Investment (PVT)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GLBSL</t>
        </is>
      </c>
      <c r="C13981" s="2" t="n">
        <v>57</v>
      </c>
      <c r="D13981" s="2" t="n">
        <v>2293</v>
      </c>
      <c r="E13981" s="2" t="n">
        <v>1459</v>
      </c>
      <c r="F13981" s="2" t="n">
        <v>834</v>
      </c>
      <c r="G13981" s="2" t="n">
        <v>1987.748011007002</v>
      </c>
      <c r="H13981" s="2" t="n">
        <v>0.4582084</v>
      </c>
      <c r="I13981" s="2" t="n">
        <v>18</v>
      </c>
      <c r="J13981" s="2" t="inlineStr">
        <is>
          <t>Top10_Net_Buyers</t>
        </is>
      </c>
      <c r="K13981" s="2" t="inlineStr">
        <is>
          <t>Aryatara Investment &amp; Securities Pvt.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GLBSL</t>
        </is>
      </c>
      <c r="C13982" s="2" t="n">
        <v>58</v>
      </c>
      <c r="D13982" s="2" t="n">
        <v>2341</v>
      </c>
      <c r="E13982" s="2" t="n">
        <v>1812</v>
      </c>
      <c r="F13982" s="2" t="n">
        <v>529</v>
      </c>
      <c r="G13982" s="2" t="n">
        <v>1982.527307292597</v>
      </c>
      <c r="H13982" s="2" t="n">
        <v>0.46974756</v>
      </c>
      <c r="I13982" s="2" t="n">
        <v>15</v>
      </c>
      <c r="J13982" s="2" t="inlineStr">
        <is>
          <t>Top10_Net_Buyers</t>
        </is>
      </c>
      <c r="K13982" s="2" t="inlineStr">
        <is>
          <t>Naasa Securities Co.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GLBSL</t>
        </is>
      </c>
      <c r="C13983" s="2" t="n">
        <v>32</v>
      </c>
      <c r="D13983" s="2" t="n">
        <v>542</v>
      </c>
      <c r="E13983" s="2" t="n">
        <v>51</v>
      </c>
      <c r="F13983" s="2" t="n">
        <v>491</v>
      </c>
      <c r="G13983" s="2" t="n">
        <v>1979.3</v>
      </c>
      <c r="H13983" s="2" t="n">
        <v>0.11185241</v>
      </c>
      <c r="I13983" s="2" t="n">
        <v>5</v>
      </c>
      <c r="J13983" s="2" t="inlineStr">
        <is>
          <t>Top10_Net_Buyers</t>
        </is>
      </c>
      <c r="K13983" s="2" t="inlineStr">
        <is>
          <t>Premier Securities Company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GLBSL</t>
        </is>
      </c>
      <c r="C13984" s="2" t="n">
        <v>33</v>
      </c>
      <c r="D13984" s="2" t="n">
        <v>994</v>
      </c>
      <c r="E13984" s="2" t="n">
        <v>537</v>
      </c>
      <c r="F13984" s="2" t="n">
        <v>457</v>
      </c>
      <c r="G13984" s="2" t="n">
        <v>1965.333950617284</v>
      </c>
      <c r="H13984" s="2" t="n">
        <v>0.1973814</v>
      </c>
      <c r="I13984" s="2" t="n">
        <v>9</v>
      </c>
      <c r="J13984" s="2" t="inlineStr">
        <is>
          <t>Top10_Net_Buyers</t>
        </is>
      </c>
      <c r="K13984" s="2" t="inlineStr">
        <is>
          <t>Dakshinkali Investment &amp; Securities Pvt.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GLBSL</t>
        </is>
      </c>
      <c r="C13985" s="2" t="n">
        <v>54</v>
      </c>
      <c r="D13985" s="2" t="n">
        <v>390</v>
      </c>
      <c r="E13985" s="2" t="n">
        <v>3</v>
      </c>
      <c r="F13985" s="2" t="n">
        <v>387</v>
      </c>
      <c r="G13985" s="2" t="n">
        <v>2065</v>
      </c>
      <c r="H13985" s="2" t="n">
        <v>0.080535</v>
      </c>
      <c r="I13985" s="2" t="n">
        <v>1</v>
      </c>
      <c r="J13985" s="2" t="inlineStr">
        <is>
          <t>Top10_Net_Buyers</t>
        </is>
      </c>
      <c r="K13985" s="2" t="inlineStr">
        <is>
          <t>Sewa Securities Pvt.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GLBSL</t>
        </is>
      </c>
      <c r="C13986" s="2" t="n">
        <v>16</v>
      </c>
      <c r="D13986" s="2" t="n">
        <v>751</v>
      </c>
      <c r="E13986" s="2" t="n">
        <v>369</v>
      </c>
      <c r="F13986" s="2" t="n">
        <v>382</v>
      </c>
      <c r="G13986" s="2" t="n">
        <v>2002.483333333333</v>
      </c>
      <c r="H13986" s="2" t="n">
        <v>0.1502575</v>
      </c>
      <c r="I13986" s="2" t="n">
        <v>7</v>
      </c>
      <c r="J13986" s="2" t="inlineStr">
        <is>
          <t>Top10_Net_Buyers</t>
        </is>
      </c>
      <c r="K13986" s="2" t="inlineStr">
        <is>
          <t>Primo Securities (PVT)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GLH</t>
        </is>
      </c>
      <c r="C13987" s="2" t="n">
        <v>39</v>
      </c>
      <c r="D13987" s="2" t="n">
        <v>44379</v>
      </c>
      <c r="E13987" s="2" t="n">
        <v>17273</v>
      </c>
      <c r="F13987" s="2" t="n">
        <v>27106</v>
      </c>
      <c r="G13987" s="2" t="n">
        <v>253.4063043045666</v>
      </c>
      <c r="H13987" s="2" t="n">
        <v>1.13373751</v>
      </c>
      <c r="I13987" s="2" t="n">
        <v>24</v>
      </c>
      <c r="J13987" s="2" t="inlineStr">
        <is>
          <t>Top10_Net_Buyers</t>
        </is>
      </c>
      <c r="K13987" s="2" t="inlineStr">
        <is>
          <t>Sumeru Securities Pvt.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GLH</t>
        </is>
      </c>
      <c r="C13988" s="2" t="n">
        <v>61</v>
      </c>
      <c r="D13988" s="2" t="n">
        <v>24901</v>
      </c>
      <c r="E13988" s="2" t="n">
        <v>3161</v>
      </c>
      <c r="F13988" s="2" t="n">
        <v>21740</v>
      </c>
      <c r="G13988" s="2" t="n">
        <v>261.1719508309614</v>
      </c>
      <c r="H13988" s="2" t="n">
        <v>0.67016186</v>
      </c>
      <c r="I13988" s="2" t="n">
        <v>5</v>
      </c>
      <c r="J13988" s="2" t="inlineStr">
        <is>
          <t>Top10_Net_Buyers</t>
        </is>
      </c>
      <c r="K13988" s="2" t="inlineStr">
        <is>
          <t>Bhole Ganesh Securities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GLH</t>
        </is>
      </c>
      <c r="C13989" s="2" t="n">
        <v>68</v>
      </c>
      <c r="D13989" s="2" t="n">
        <v>24594</v>
      </c>
      <c r="E13989" s="2" t="n">
        <v>3332</v>
      </c>
      <c r="F13989" s="2" t="n">
        <v>21262</v>
      </c>
      <c r="G13989" s="2" t="n">
        <v>259.4782858686883</v>
      </c>
      <c r="H13989" s="2" t="n">
        <v>0.65135681</v>
      </c>
      <c r="I13989" s="2" t="n">
        <v>8</v>
      </c>
      <c r="J13989" s="2" t="inlineStr">
        <is>
          <t>Top10_Net_Buyers</t>
        </is>
      </c>
      <c r="K13989" s="2" t="inlineStr">
        <is>
          <t>Elite Stock House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GLH</t>
        </is>
      </c>
      <c r="C13990" s="2" t="n">
        <v>6</v>
      </c>
      <c r="D13990" s="2" t="n">
        <v>22907</v>
      </c>
      <c r="E13990" s="2" t="n">
        <v>6624</v>
      </c>
      <c r="F13990" s="2" t="n">
        <v>16283</v>
      </c>
      <c r="G13990" s="2" t="n">
        <v>255.9058566083955</v>
      </c>
      <c r="H13990" s="2" t="n">
        <v>0.60206149</v>
      </c>
      <c r="I13990" s="2" t="n">
        <v>16</v>
      </c>
      <c r="J13990" s="2" t="inlineStr">
        <is>
          <t>Top10_Net_Buyers</t>
        </is>
      </c>
      <c r="K13990" s="2" t="inlineStr">
        <is>
          <t>Agrawal Securities (PVT)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GLH</t>
        </is>
      </c>
      <c r="C13991" s="2" t="n">
        <v>17</v>
      </c>
      <c r="D13991" s="2" t="n">
        <v>42981</v>
      </c>
      <c r="E13991" s="2" t="n">
        <v>30189</v>
      </c>
      <c r="F13991" s="2" t="n">
        <v>12792</v>
      </c>
      <c r="G13991" s="2" t="n">
        <v>254.4467753942538</v>
      </c>
      <c r="H13991" s="2" t="n">
        <v>1.1169082</v>
      </c>
      <c r="I13991" s="2" t="n">
        <v>19</v>
      </c>
      <c r="J13991" s="2" t="inlineStr">
        <is>
          <t>Top10_Net_Buyers</t>
        </is>
      </c>
      <c r="K13991" s="2" t="inlineStr">
        <is>
          <t>ABC Securities Pvt.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GLH</t>
        </is>
      </c>
      <c r="C13992" s="2" t="n">
        <v>59</v>
      </c>
      <c r="D13992" s="2" t="n">
        <v>27734</v>
      </c>
      <c r="E13992" s="2" t="n">
        <v>16429</v>
      </c>
      <c r="F13992" s="2" t="n">
        <v>11305</v>
      </c>
      <c r="G13992" s="2" t="n">
        <v>253.5578799671237</v>
      </c>
      <c r="H13992" s="2" t="n">
        <v>0.71200687</v>
      </c>
      <c r="I13992" s="2" t="n">
        <v>23</v>
      </c>
      <c r="J13992" s="2" t="inlineStr">
        <is>
          <t>Top10_Net_Buyers</t>
        </is>
      </c>
      <c r="K13992" s="2" t="inlineStr">
        <is>
          <t>Deevyaa Securities &amp; Stock House Pvt.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GLH</t>
        </is>
      </c>
      <c r="C13993" s="2" t="n">
        <v>46</v>
      </c>
      <c r="D13993" s="2" t="n">
        <v>24654</v>
      </c>
      <c r="E13993" s="2" t="n">
        <v>15556</v>
      </c>
      <c r="F13993" s="2" t="n">
        <v>9098</v>
      </c>
      <c r="G13993" s="2" t="n">
        <v>253.0868488449778</v>
      </c>
      <c r="H13993" s="2" t="n">
        <v>0.66585935</v>
      </c>
      <c r="I13993" s="2" t="n">
        <v>9</v>
      </c>
      <c r="J13993" s="2" t="inlineStr">
        <is>
          <t>Top10_Net_Buyers</t>
        </is>
      </c>
      <c r="K13993" s="2" t="inlineStr">
        <is>
          <t>Kalika Securities Pvt.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GLH</t>
        </is>
      </c>
      <c r="C13994" s="2" t="n">
        <v>58</v>
      </c>
      <c r="D13994" s="2" t="n">
        <v>87678</v>
      </c>
      <c r="E13994" s="2" t="n">
        <v>79334</v>
      </c>
      <c r="F13994" s="2" t="n">
        <v>8344</v>
      </c>
      <c r="G13994" s="2" t="n">
        <v>253.2969690467885</v>
      </c>
      <c r="H13994" s="2" t="n">
        <v>2.27767883</v>
      </c>
      <c r="I13994" s="2" t="n">
        <v>14</v>
      </c>
      <c r="J13994" s="2" t="inlineStr">
        <is>
          <t>Top10_Net_Buyers</t>
        </is>
      </c>
      <c r="K13994" s="2" t="inlineStr">
        <is>
          <t>Naasa Securities Co.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GLH</t>
        </is>
      </c>
      <c r="C13995" s="2" t="n">
        <v>4</v>
      </c>
      <c r="D13995" s="2" t="n">
        <v>15703</v>
      </c>
      <c r="E13995" s="2" t="n">
        <v>7766</v>
      </c>
      <c r="F13995" s="2" t="n">
        <v>7937</v>
      </c>
      <c r="G13995" s="2" t="n">
        <v>254.7695730647228</v>
      </c>
      <c r="H13995" s="2" t="n">
        <v>0.4091016</v>
      </c>
      <c r="I13995" s="2" t="n">
        <v>18</v>
      </c>
      <c r="J13995" s="2" t="inlineStr">
        <is>
          <t>Top10_Net_Buyers</t>
        </is>
      </c>
      <c r="K13995" s="2" t="inlineStr">
        <is>
          <t>Opal Securities Investment (PVT)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GLH</t>
        </is>
      </c>
      <c r="C13996" s="2" t="n">
        <v>84</v>
      </c>
      <c r="D13996" s="2" t="n">
        <v>7397</v>
      </c>
      <c r="E13996" s="2" t="n">
        <v>117</v>
      </c>
      <c r="F13996" s="2" t="n">
        <v>7280</v>
      </c>
      <c r="G13996" s="2" t="n">
        <v>252.2403109626499</v>
      </c>
      <c r="H13996" s="2" t="n">
        <v>0.18584894</v>
      </c>
      <c r="I13996" s="2" t="n">
        <v>8</v>
      </c>
      <c r="J13996" s="2" t="inlineStr">
        <is>
          <t>Top10_Net_Buyers</t>
        </is>
      </c>
      <c r="K13996" s="2" t="inlineStr">
        <is>
          <t>Milky Way Share Broker Company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GMFBS</t>
        </is>
      </c>
      <c r="C13997" s="2" t="n">
        <v>13</v>
      </c>
      <c r="D13997" s="2" t="n">
        <v>2431</v>
      </c>
      <c r="E13997" s="2" t="n">
        <v>209</v>
      </c>
      <c r="F13997" s="2" t="n">
        <v>2222</v>
      </c>
      <c r="G13997" s="2" t="n">
        <v>1488.568969090579</v>
      </c>
      <c r="H13997" s="2" t="n">
        <v>0.3618098</v>
      </c>
      <c r="I13997" s="2" t="n">
        <v>11</v>
      </c>
      <c r="J13997" s="2" t="inlineStr">
        <is>
          <t>Top10_Net_Buyers</t>
        </is>
      </c>
      <c r="K13997" s="2" t="inlineStr">
        <is>
          <t>Thrive Brokerage House Pvt.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GMFBS</t>
        </is>
      </c>
      <c r="C13998" s="2" t="n">
        <v>50</v>
      </c>
      <c r="D13998" s="2" t="n">
        <v>1687</v>
      </c>
      <c r="E13998" s="2" t="n">
        <v>68</v>
      </c>
      <c r="F13998" s="2" t="n">
        <v>1619</v>
      </c>
      <c r="G13998" s="2" t="n">
        <v>1485.740975672146</v>
      </c>
      <c r="H13998" s="2" t="n">
        <v>0.25022714</v>
      </c>
      <c r="I13998" s="2" t="n">
        <v>9</v>
      </c>
      <c r="J13998" s="2" t="inlineStr">
        <is>
          <t>Top10_Net_Buyers</t>
        </is>
      </c>
      <c r="K13998" s="2" t="inlineStr">
        <is>
          <t>Crystal Kanchanjanga Securities Pvt.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GMFBS</t>
        </is>
      </c>
      <c r="C13999" s="2" t="n">
        <v>45</v>
      </c>
      <c r="D13999" s="2" t="n">
        <v>2870</v>
      </c>
      <c r="E13999" s="2" t="n">
        <v>1646</v>
      </c>
      <c r="F13999" s="2" t="n">
        <v>1224</v>
      </c>
      <c r="G13999" s="2" t="n">
        <v>1489.012747708086</v>
      </c>
      <c r="H13999" s="2" t="n">
        <v>0.42767066</v>
      </c>
      <c r="I13999" s="2" t="n">
        <v>16</v>
      </c>
      <c r="J13999" s="2" t="inlineStr">
        <is>
          <t>Top10_Net_Buyers</t>
        </is>
      </c>
      <c r="K13999" s="2" t="inlineStr">
        <is>
          <t>Imperial Securities Company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GMFBS</t>
        </is>
      </c>
      <c r="C14000" s="2" t="n">
        <v>48</v>
      </c>
      <c r="D14000" s="2" t="n">
        <v>1328</v>
      </c>
      <c r="E14000" s="2" t="n">
        <v>290</v>
      </c>
      <c r="F14000" s="2" t="n">
        <v>1038</v>
      </c>
      <c r="G14000" s="2" t="n">
        <v>1490.296068571068</v>
      </c>
      <c r="H14000" s="2" t="n">
        <v>0.19763724</v>
      </c>
      <c r="I14000" s="2" t="n">
        <v>11</v>
      </c>
      <c r="J14000" s="2" t="inlineStr">
        <is>
          <t>Top10_Net_Buyers</t>
        </is>
      </c>
      <c r="K14000" s="2" t="inlineStr">
        <is>
          <t>Trishakti Securities Public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GMFBS</t>
        </is>
      </c>
      <c r="C14001" s="2" t="n">
        <v>57</v>
      </c>
      <c r="D14001" s="2" t="n">
        <v>1226</v>
      </c>
      <c r="E14001" s="2" t="n">
        <v>540</v>
      </c>
      <c r="F14001" s="2" t="n">
        <v>686</v>
      </c>
      <c r="G14001" s="2" t="n">
        <v>1497.133917890188</v>
      </c>
      <c r="H14001" s="2" t="n">
        <v>0.1836162</v>
      </c>
      <c r="I14001" s="2" t="n">
        <v>8</v>
      </c>
      <c r="J14001" s="2" t="inlineStr">
        <is>
          <t>Top10_Net_Buyers</t>
        </is>
      </c>
      <c r="K14001" s="2" t="inlineStr">
        <is>
          <t>Aryatara Investment &amp;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GMFBS</t>
        </is>
      </c>
      <c r="C14002" s="2" t="n">
        <v>92</v>
      </c>
      <c r="D14002" s="2" t="n">
        <v>714</v>
      </c>
      <c r="E14002" s="2" t="n">
        <v>35</v>
      </c>
      <c r="F14002" s="2" t="n">
        <v>679</v>
      </c>
      <c r="G14002" s="2" t="n">
        <v>1485.718781884315</v>
      </c>
      <c r="H14002" s="2" t="n">
        <v>0.10612135</v>
      </c>
      <c r="I14002" s="2" t="n">
        <v>8</v>
      </c>
      <c r="J14002" s="2" t="inlineStr">
        <is>
          <t>Top10_Net_Buyers</t>
        </is>
      </c>
      <c r="K14002" s="2" t="inlineStr"/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GMFBS</t>
        </is>
      </c>
      <c r="C14003" s="2" t="n">
        <v>34</v>
      </c>
      <c r="D14003" s="2" t="n">
        <v>695</v>
      </c>
      <c r="E14003" s="2" t="n">
        <v>39</v>
      </c>
      <c r="F14003" s="2" t="n">
        <v>656</v>
      </c>
      <c r="G14003" s="2" t="n">
        <v>1494.248</v>
      </c>
      <c r="H14003" s="2" t="n">
        <v>0.1036907</v>
      </c>
      <c r="I14003" s="2" t="n">
        <v>9</v>
      </c>
      <c r="J14003" s="2" t="inlineStr">
        <is>
          <t>Top10_Net_Buyers</t>
        </is>
      </c>
      <c r="K14003" s="2" t="inlineStr">
        <is>
          <t>Vision Securities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GMFBS</t>
        </is>
      </c>
      <c r="C14004" s="2" t="n">
        <v>52</v>
      </c>
      <c r="D14004" s="2" t="n">
        <v>555</v>
      </c>
      <c r="E14004" s="2" t="n">
        <v>2</v>
      </c>
      <c r="F14004" s="2" t="n">
        <v>553</v>
      </c>
      <c r="G14004" s="2" t="n">
        <v>1497.191489361702</v>
      </c>
      <c r="H14004" s="2" t="n">
        <v>0.08275700000000001</v>
      </c>
      <c r="I14004" s="2" t="n">
        <v>4</v>
      </c>
      <c r="J14004" s="2" t="inlineStr">
        <is>
          <t>Top10_Net_Buyers</t>
        </is>
      </c>
      <c r="K14004" s="2" t="inlineStr">
        <is>
          <t>Sundhara Securities Limited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GMFBS</t>
        </is>
      </c>
      <c r="C14005" s="2" t="n">
        <v>10</v>
      </c>
      <c r="D14005" s="2" t="n">
        <v>762</v>
      </c>
      <c r="E14005" s="2" t="n">
        <v>232</v>
      </c>
      <c r="F14005" s="2" t="n">
        <v>530</v>
      </c>
      <c r="G14005" s="2" t="n">
        <v>1488.618736400619</v>
      </c>
      <c r="H14005" s="2" t="n">
        <v>0.11327761</v>
      </c>
      <c r="I14005" s="2" t="n">
        <v>18</v>
      </c>
      <c r="J14005" s="2" t="inlineStr">
        <is>
          <t>Top10_Net_Buyers</t>
        </is>
      </c>
      <c r="K14005" s="2" t="inlineStr">
        <is>
          <t>Pragyan Securities (PVT)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GMFBS</t>
        </is>
      </c>
      <c r="C14006" s="2" t="n">
        <v>55</v>
      </c>
      <c r="D14006" s="2" t="n">
        <v>607</v>
      </c>
      <c r="E14006" s="2" t="n">
        <v>109</v>
      </c>
      <c r="F14006" s="2" t="n">
        <v>498</v>
      </c>
      <c r="G14006" s="2" t="n">
        <v>1496.418225565694</v>
      </c>
      <c r="H14006" s="2" t="n">
        <v>0.09118314</v>
      </c>
      <c r="I14006" s="2" t="n">
        <v>9</v>
      </c>
      <c r="J14006" s="2" t="inlineStr">
        <is>
          <t>Top10_Net_Buyers</t>
        </is>
      </c>
      <c r="K14006" s="2" t="inlineStr">
        <is>
          <t>Bhrikuti Stock Broking Co. Pvt.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GMFIL</t>
        </is>
      </c>
      <c r="C14007" s="2" t="n">
        <v>4</v>
      </c>
      <c r="D14007" s="2" t="n">
        <v>44188</v>
      </c>
      <c r="E14007" s="2" t="n">
        <v>15860</v>
      </c>
      <c r="F14007" s="2" t="n">
        <v>28328</v>
      </c>
      <c r="G14007" s="2" t="n">
        <v>471.4556410519226</v>
      </c>
      <c r="H14007" s="2" t="n">
        <v>2.13646039</v>
      </c>
      <c r="I14007" s="2" t="n">
        <v>17</v>
      </c>
      <c r="J14007" s="2" t="inlineStr">
        <is>
          <t>Top10_Net_Buyers</t>
        </is>
      </c>
      <c r="K14007" s="2" t="inlineStr">
        <is>
          <t>Opal Securities Investment (PVT)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GMFIL</t>
        </is>
      </c>
      <c r="C14008" s="2" t="n">
        <v>69</v>
      </c>
      <c r="D14008" s="2" t="n">
        <v>41208</v>
      </c>
      <c r="E14008" s="2" t="n">
        <v>12969</v>
      </c>
      <c r="F14008" s="2" t="n">
        <v>28239</v>
      </c>
      <c r="G14008" s="2" t="n">
        <v>470.9354751643379</v>
      </c>
      <c r="H14008" s="2" t="n">
        <v>1.98310719</v>
      </c>
      <c r="I14008" s="2" t="n">
        <v>16</v>
      </c>
      <c r="J14008" s="2" t="inlineStr">
        <is>
          <t>Top10_Net_Buyers</t>
        </is>
      </c>
      <c r="K14008" s="2" t="inlineStr">
        <is>
          <t>Index Securities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GMFIL</t>
        </is>
      </c>
      <c r="C14009" s="2" t="n">
        <v>34</v>
      </c>
      <c r="D14009" s="2" t="n">
        <v>47526</v>
      </c>
      <c r="E14009" s="2" t="n">
        <v>36282</v>
      </c>
      <c r="F14009" s="2" t="n">
        <v>11244</v>
      </c>
      <c r="G14009" s="2" t="n">
        <v>471.4310468585235</v>
      </c>
      <c r="H14009" s="2" t="n">
        <v>2.25580663</v>
      </c>
      <c r="I14009" s="2" t="n">
        <v>15</v>
      </c>
      <c r="J14009" s="2" t="inlineStr">
        <is>
          <t>Top10_Net_Buyers</t>
        </is>
      </c>
      <c r="K14009" s="2" t="inlineStr">
        <is>
          <t>Vision Securities Pvt.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GMFIL</t>
        </is>
      </c>
      <c r="C14010" s="2" t="n">
        <v>60</v>
      </c>
      <c r="D14010" s="2" t="n">
        <v>32063</v>
      </c>
      <c r="E14010" s="2" t="n">
        <v>21051</v>
      </c>
      <c r="F14010" s="2" t="n">
        <v>11012</v>
      </c>
      <c r="G14010" s="2" t="n">
        <v>472.1800325530594</v>
      </c>
      <c r="H14010" s="2" t="n">
        <v>1.54775972</v>
      </c>
      <c r="I14010" s="2" t="n">
        <v>14</v>
      </c>
      <c r="J14010" s="2" t="inlineStr">
        <is>
          <t>Top10_Net_Buyers</t>
        </is>
      </c>
      <c r="K14010" s="2" t="inlineStr"/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GMFIL</t>
        </is>
      </c>
      <c r="C14011" s="2" t="n">
        <v>36</v>
      </c>
      <c r="D14011" s="2" t="n">
        <v>16375</v>
      </c>
      <c r="E14011" s="2" t="n">
        <v>5984</v>
      </c>
      <c r="F14011" s="2" t="n">
        <v>10391</v>
      </c>
      <c r="G14011" s="2" t="n">
        <v>471.8844369693019</v>
      </c>
      <c r="H14011" s="2" t="n">
        <v>0.7908295200000001</v>
      </c>
      <c r="I14011" s="2" t="n">
        <v>16</v>
      </c>
      <c r="J14011" s="2" t="inlineStr">
        <is>
          <t>Top10_Net_Buyers</t>
        </is>
      </c>
      <c r="K14011" s="2" t="inlineStr">
        <is>
          <t>Secured Securities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GMFIL</t>
        </is>
      </c>
      <c r="C14012" s="2" t="n">
        <v>43</v>
      </c>
      <c r="D14012" s="2" t="n">
        <v>29274</v>
      </c>
      <c r="E14012" s="2" t="n">
        <v>19451</v>
      </c>
      <c r="F14012" s="2" t="n">
        <v>9823</v>
      </c>
      <c r="G14012" s="2" t="n">
        <v>473.8159891316799</v>
      </c>
      <c r="H14012" s="2" t="n">
        <v>1.39611152</v>
      </c>
      <c r="I14012" s="2" t="n">
        <v>15</v>
      </c>
      <c r="J14012" s="2" t="inlineStr">
        <is>
          <t>Top10_Net_Buyers</t>
        </is>
      </c>
      <c r="K14012" s="2" t="inlineStr">
        <is>
          <t>South Asian Bulls Pvt.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GMFIL</t>
        </is>
      </c>
      <c r="C14013" s="2" t="n">
        <v>38</v>
      </c>
      <c r="D14013" s="2" t="n">
        <v>44899</v>
      </c>
      <c r="E14013" s="2" t="n">
        <v>36105</v>
      </c>
      <c r="F14013" s="2" t="n">
        <v>8794</v>
      </c>
      <c r="G14013" s="2" t="n">
        <v>470.2755026069074</v>
      </c>
      <c r="H14013" s="2" t="n">
        <v>2.18240282</v>
      </c>
      <c r="I14013" s="2" t="n">
        <v>12</v>
      </c>
      <c r="J14013" s="2" t="inlineStr">
        <is>
          <t>Top10_Net_Buyers</t>
        </is>
      </c>
      <c r="K14013" s="2" t="inlineStr">
        <is>
          <t>Dipshikha Dhitopatra Karobar Co. Pvt.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GMFIL</t>
        </is>
      </c>
      <c r="C14014" s="2" t="n">
        <v>16</v>
      </c>
      <c r="D14014" s="2" t="n">
        <v>22500</v>
      </c>
      <c r="E14014" s="2" t="n">
        <v>14344</v>
      </c>
      <c r="F14014" s="2" t="n">
        <v>8156</v>
      </c>
      <c r="G14014" s="2" t="n">
        <v>468.1235376695449</v>
      </c>
      <c r="H14014" s="2" t="n">
        <v>1.0570426</v>
      </c>
      <c r="I14014" s="2" t="n">
        <v>17</v>
      </c>
      <c r="J14014" s="2" t="inlineStr">
        <is>
          <t>Top10_Net_Buyers</t>
        </is>
      </c>
      <c r="K14014" s="2" t="inlineStr">
        <is>
          <t>Primo Securities (PVT)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GMFIL</t>
        </is>
      </c>
      <c r="C14015" s="2" t="n">
        <v>59</v>
      </c>
      <c r="D14015" s="2" t="n">
        <v>18419</v>
      </c>
      <c r="E14015" s="2" t="n">
        <v>11688</v>
      </c>
      <c r="F14015" s="2" t="n">
        <v>6731</v>
      </c>
      <c r="G14015" s="2" t="n">
        <v>473.4181008542157</v>
      </c>
      <c r="H14015" s="2" t="n">
        <v>0.9012979299999999</v>
      </c>
      <c r="I14015" s="2" t="n">
        <v>12</v>
      </c>
      <c r="J14015" s="2" t="inlineStr">
        <is>
          <t>Top10_Net_Buyers</t>
        </is>
      </c>
      <c r="K14015" s="2" t="inlineStr">
        <is>
          <t>Deevyaa Securities &amp; Stock House Pvt.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GMFIL</t>
        </is>
      </c>
      <c r="C14016" s="2" t="n">
        <v>58</v>
      </c>
      <c r="D14016" s="2" t="n">
        <v>46453</v>
      </c>
      <c r="E14016" s="2" t="n">
        <v>40132</v>
      </c>
      <c r="F14016" s="2" t="n">
        <v>6321</v>
      </c>
      <c r="G14016" s="2" t="n">
        <v>470.2521996169106</v>
      </c>
      <c r="H14016" s="2" t="n">
        <v>2.21988687</v>
      </c>
      <c r="I14016" s="2" t="n">
        <v>18</v>
      </c>
      <c r="J14016" s="2" t="inlineStr">
        <is>
          <t>Top10_Net_Buyers</t>
        </is>
      </c>
      <c r="K14016" s="2" t="inlineStr">
        <is>
          <t>Naasa Securities Co.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GMLI</t>
        </is>
      </c>
      <c r="C14017" s="2" t="n">
        <v>32</v>
      </c>
      <c r="D14017" s="2" t="n">
        <v>6799</v>
      </c>
      <c r="E14017" s="2" t="n">
        <v>1801</v>
      </c>
      <c r="F14017" s="2" t="n">
        <v>4998</v>
      </c>
      <c r="G14017" s="2" t="n">
        <v>1745.815199892987</v>
      </c>
      <c r="H14017" s="2" t="n">
        <v>1.19338307</v>
      </c>
      <c r="I14017" s="2" t="n">
        <v>20</v>
      </c>
      <c r="J14017" s="2" t="inlineStr">
        <is>
          <t>Top10_Net_Buyers</t>
        </is>
      </c>
      <c r="K14017" s="2" t="inlineStr">
        <is>
          <t>Premier Securities Company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GMLI</t>
        </is>
      </c>
      <c r="C14018" s="2" t="n">
        <v>75</v>
      </c>
      <c r="D14018" s="2" t="n">
        <v>2122</v>
      </c>
      <c r="E14018" s="2" t="n">
        <v>210</v>
      </c>
      <c r="F14018" s="2" t="n">
        <v>1912</v>
      </c>
      <c r="G14018" s="2" t="n">
        <v>1743.670772740234</v>
      </c>
      <c r="H14018" s="2" t="n">
        <v>0.37171863</v>
      </c>
      <c r="I14018" s="2" t="n">
        <v>6</v>
      </c>
      <c r="J14018" s="2" t="inlineStr">
        <is>
          <t>Top10_Net_Buyers</t>
        </is>
      </c>
      <c r="K14018" s="2" t="inlineStr">
        <is>
          <t>Mega Stock Markets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GMLI</t>
        </is>
      </c>
      <c r="C14019" s="2" t="n">
        <v>45</v>
      </c>
      <c r="D14019" s="2" t="n">
        <v>5493</v>
      </c>
      <c r="E14019" s="2" t="n">
        <v>3603</v>
      </c>
      <c r="F14019" s="2" t="n">
        <v>1890</v>
      </c>
      <c r="G14019" s="2" t="n">
        <v>1755.355072470504</v>
      </c>
      <c r="H14019" s="2" t="n">
        <v>0.9850202699999999</v>
      </c>
      <c r="I14019" s="2" t="n">
        <v>16</v>
      </c>
      <c r="J14019" s="2" t="inlineStr">
        <is>
          <t>Top10_Net_Buyers</t>
        </is>
      </c>
      <c r="K14019" s="2" t="inlineStr">
        <is>
          <t>Imperial Securities Company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GMLI</t>
        </is>
      </c>
      <c r="C14020" s="2" t="n">
        <v>78</v>
      </c>
      <c r="D14020" s="2" t="n">
        <v>2151</v>
      </c>
      <c r="E14020" s="2" t="n">
        <v>291</v>
      </c>
      <c r="F14020" s="2" t="n">
        <v>1860</v>
      </c>
      <c r="G14020" s="2" t="n">
        <v>1808.045787926361</v>
      </c>
      <c r="H14020" s="2" t="n">
        <v>0.39399671</v>
      </c>
      <c r="I14020" s="2" t="n">
        <v>4</v>
      </c>
      <c r="J14020" s="2" t="inlineStr">
        <is>
          <t>Top10_Net_Buyers</t>
        </is>
      </c>
      <c r="K14020" s="2" t="inlineStr">
        <is>
          <t>Garima Securities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GMLI</t>
        </is>
      </c>
      <c r="C14021" s="2" t="n">
        <v>51</v>
      </c>
      <c r="D14021" s="2" t="n">
        <v>3028</v>
      </c>
      <c r="E14021" s="2" t="n">
        <v>1214</v>
      </c>
      <c r="F14021" s="2" t="n">
        <v>1814</v>
      </c>
      <c r="G14021" s="2" t="n">
        <v>1755.768677370754</v>
      </c>
      <c r="H14021" s="2" t="n">
        <v>0.55551255</v>
      </c>
      <c r="I14021" s="2" t="n">
        <v>10</v>
      </c>
      <c r="J14021" s="2" t="inlineStr">
        <is>
          <t>Top10_Net_Buyers</t>
        </is>
      </c>
      <c r="K14021" s="2" t="inlineStr">
        <is>
          <t>Oxford Securities Pvt.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GMLI</t>
        </is>
      </c>
      <c r="C14022" s="2" t="n">
        <v>39</v>
      </c>
      <c r="D14022" s="2" t="n">
        <v>2217</v>
      </c>
      <c r="E14022" s="2" t="n">
        <v>586</v>
      </c>
      <c r="F14022" s="2" t="n">
        <v>1631</v>
      </c>
      <c r="G14022" s="2" t="n">
        <v>1762.3358996475</v>
      </c>
      <c r="H14022" s="2" t="n">
        <v>0.40003513</v>
      </c>
      <c r="I14022" s="2" t="n">
        <v>9</v>
      </c>
      <c r="J14022" s="2" t="inlineStr">
        <is>
          <t>Top10_Net_Buyers</t>
        </is>
      </c>
      <c r="K14022" s="2" t="inlineStr">
        <is>
          <t>Sumeru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GMLI</t>
        </is>
      </c>
      <c r="C14023" s="2" t="n">
        <v>96</v>
      </c>
      <c r="D14023" s="2" t="n">
        <v>1671</v>
      </c>
      <c r="E14023" s="2" t="n">
        <v>100</v>
      </c>
      <c r="F14023" s="2" t="n">
        <v>1571</v>
      </c>
      <c r="G14023" s="2" t="n">
        <v>1860.505687588869</v>
      </c>
      <c r="H14023" s="2" t="n">
        <v>0.3185746</v>
      </c>
      <c r="I14023" s="2" t="n">
        <v>2</v>
      </c>
      <c r="J14023" s="2" t="inlineStr">
        <is>
          <t>Top10_Net_Buyers</t>
        </is>
      </c>
      <c r="K14023" s="2" t="inlineStr">
        <is>
          <t>Himalayan Securities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GMLI</t>
        </is>
      </c>
      <c r="C14024" s="2" t="n">
        <v>14</v>
      </c>
      <c r="D14024" s="2" t="n">
        <v>3080</v>
      </c>
      <c r="E14024" s="2" t="n">
        <v>1686</v>
      </c>
      <c r="F14024" s="2" t="n">
        <v>1394</v>
      </c>
      <c r="G14024" s="2" t="n">
        <v>1750.128381177569</v>
      </c>
      <c r="H14024" s="2" t="n">
        <v>0.5302358</v>
      </c>
      <c r="I14024" s="2" t="n">
        <v>10</v>
      </c>
      <c r="J14024" s="2" t="inlineStr">
        <is>
          <t>Top10_Net_Buyers</t>
        </is>
      </c>
      <c r="K14024" s="2" t="inlineStr">
        <is>
          <t>Nepal Stock House (PVT)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GMLI</t>
        </is>
      </c>
      <c r="C14025" s="2" t="n">
        <v>62</v>
      </c>
      <c r="D14025" s="2" t="n">
        <v>2649</v>
      </c>
      <c r="E14025" s="2" t="n">
        <v>1431</v>
      </c>
      <c r="F14025" s="2" t="n">
        <v>1218</v>
      </c>
      <c r="G14025" s="2" t="n">
        <v>1765.466007452734</v>
      </c>
      <c r="H14025" s="2" t="n">
        <v>0.48808355</v>
      </c>
      <c r="I14025" s="2" t="n">
        <v>12</v>
      </c>
      <c r="J14025" s="2" t="inlineStr">
        <is>
          <t>Top10_Net_Buyers</t>
        </is>
      </c>
      <c r="K14025" s="2" t="inlineStr">
        <is>
          <t>Capital Max Securities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GMLI</t>
        </is>
      </c>
      <c r="C14026" s="2" t="n">
        <v>40</v>
      </c>
      <c r="D14026" s="2" t="n">
        <v>1558</v>
      </c>
      <c r="E14026" s="2" t="n">
        <v>631</v>
      </c>
      <c r="F14026" s="2" t="n">
        <v>927</v>
      </c>
      <c r="G14026" s="2" t="n">
        <v>1742.161502515137</v>
      </c>
      <c r="H14026" s="2" t="n">
        <v>0.276173</v>
      </c>
      <c r="I14026" s="2" t="n">
        <v>12</v>
      </c>
      <c r="J14026" s="2" t="inlineStr">
        <is>
          <t>Top10_Net_Buyers</t>
        </is>
      </c>
      <c r="K14026" s="2" t="inlineStr">
        <is>
          <t>Creative Securities Pvt.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GRDBL</t>
        </is>
      </c>
      <c r="C14027" s="2" t="n">
        <v>46</v>
      </c>
      <c r="D14027" s="2" t="n">
        <v>110117</v>
      </c>
      <c r="E14027" s="2" t="n">
        <v>70248</v>
      </c>
      <c r="F14027" s="2" t="n">
        <v>39869</v>
      </c>
      <c r="G14027" s="2" t="n">
        <v>1166.197212479241</v>
      </c>
      <c r="H14027" s="2" t="n">
        <v>12.88669703</v>
      </c>
      <c r="I14027" s="2" t="n">
        <v>16</v>
      </c>
      <c r="J14027" s="2" t="inlineStr">
        <is>
          <t>Top10_Net_Buyers</t>
        </is>
      </c>
      <c r="K14027" s="2" t="inlineStr">
        <is>
          <t>Kalika Securities Pvt.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GRDBL</t>
        </is>
      </c>
      <c r="C14028" s="2" t="n">
        <v>80</v>
      </c>
      <c r="D14028" s="2" t="n">
        <v>49312</v>
      </c>
      <c r="E14028" s="2" t="n">
        <v>32902</v>
      </c>
      <c r="F14028" s="2" t="n">
        <v>16410</v>
      </c>
      <c r="G14028" s="2" t="n">
        <v>1155.222712927909</v>
      </c>
      <c r="H14028" s="2" t="n">
        <v>5.70298174</v>
      </c>
      <c r="I14028" s="2" t="n">
        <v>17</v>
      </c>
      <c r="J14028" s="2" t="inlineStr">
        <is>
          <t>Top10_Net_Buyers</t>
        </is>
      </c>
      <c r="K14028" s="2" t="inlineStr">
        <is>
          <t>Indira Securities Pvt.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GRDBL</t>
        </is>
      </c>
      <c r="C14029" s="2" t="n">
        <v>21</v>
      </c>
      <c r="D14029" s="2" t="n">
        <v>24163</v>
      </c>
      <c r="E14029" s="2" t="n">
        <v>10206</v>
      </c>
      <c r="F14029" s="2" t="n">
        <v>13957</v>
      </c>
      <c r="G14029" s="2" t="n">
        <v>1146.332958985471</v>
      </c>
      <c r="H14029" s="2" t="n">
        <v>2.85282437</v>
      </c>
      <c r="I14029" s="2" t="n">
        <v>16</v>
      </c>
      <c r="J14029" s="2" t="inlineStr">
        <is>
          <t>Top10_Net_Buyers</t>
        </is>
      </c>
      <c r="K14029" s="2" t="inlineStr">
        <is>
          <t>Midas Stock Broking Company Pvt.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GRDBL</t>
        </is>
      </c>
      <c r="C14030" s="2" t="n">
        <v>84</v>
      </c>
      <c r="D14030" s="2" t="n">
        <v>32697</v>
      </c>
      <c r="E14030" s="2" t="n">
        <v>19587</v>
      </c>
      <c r="F14030" s="2" t="n">
        <v>13110</v>
      </c>
      <c r="G14030" s="2" t="n">
        <v>1145.320551630693</v>
      </c>
      <c r="H14030" s="2" t="n">
        <v>3.74833772</v>
      </c>
      <c r="I14030" s="2" t="n">
        <v>9</v>
      </c>
      <c r="J14030" s="2" t="inlineStr">
        <is>
          <t>Top10_Net_Buyers</t>
        </is>
      </c>
      <c r="K14030" s="2" t="inlineStr">
        <is>
          <t>Milky Way Share Broker Company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GRDBL</t>
        </is>
      </c>
      <c r="C14031" s="2" t="n">
        <v>74</v>
      </c>
      <c r="D14031" s="2" t="n">
        <v>24127</v>
      </c>
      <c r="E14031" s="2" t="n">
        <v>14349</v>
      </c>
      <c r="F14031" s="2" t="n">
        <v>9778</v>
      </c>
      <c r="G14031" s="2" t="n">
        <v>1151.579641195701</v>
      </c>
      <c r="H14031" s="2" t="n">
        <v>2.80663272</v>
      </c>
      <c r="I14031" s="2" t="n">
        <v>13</v>
      </c>
      <c r="J14031" s="2" t="inlineStr">
        <is>
          <t>Top10_Net_Buyers</t>
        </is>
      </c>
      <c r="K14031" s="2" t="inlineStr">
        <is>
          <t>Kalash Stock Market Pvt.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GRDBL</t>
        </is>
      </c>
      <c r="C14032" s="2" t="n">
        <v>48</v>
      </c>
      <c r="D14032" s="2" t="n">
        <v>36417</v>
      </c>
      <c r="E14032" s="2" t="n">
        <v>27253</v>
      </c>
      <c r="F14032" s="2" t="n">
        <v>9164</v>
      </c>
      <c r="G14032" s="2" t="n">
        <v>1146.360027753685</v>
      </c>
      <c r="H14032" s="2" t="n">
        <v>4.22145134</v>
      </c>
      <c r="I14032" s="2" t="n">
        <v>16</v>
      </c>
      <c r="J14032" s="2" t="inlineStr">
        <is>
          <t>Top10_Net_Buyers</t>
        </is>
      </c>
      <c r="K14032" s="2" t="inlineStr">
        <is>
          <t>Trishakti Securities Public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GRDBL</t>
        </is>
      </c>
      <c r="C14033" s="2" t="n">
        <v>83</v>
      </c>
      <c r="D14033" s="2" t="n">
        <v>9294</v>
      </c>
      <c r="E14033" s="2" t="n">
        <v>531</v>
      </c>
      <c r="F14033" s="2" t="n">
        <v>8763</v>
      </c>
      <c r="G14033" s="2" t="n">
        <v>1127.049230237593</v>
      </c>
      <c r="H14033" s="2" t="n">
        <v>1.05239222</v>
      </c>
      <c r="I14033" s="2" t="n">
        <v>6</v>
      </c>
      <c r="J14033" s="2" t="inlineStr">
        <is>
          <t>Top10_Net_Buyers</t>
        </is>
      </c>
      <c r="K14033" s="2" t="inlineStr">
        <is>
          <t>Sanima Securities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GRDBL</t>
        </is>
      </c>
      <c r="C14034" s="2" t="n">
        <v>42</v>
      </c>
      <c r="D14034" s="2" t="n">
        <v>31857</v>
      </c>
      <c r="E14034" s="2" t="n">
        <v>26458</v>
      </c>
      <c r="F14034" s="2" t="n">
        <v>5399</v>
      </c>
      <c r="G14034" s="2" t="n">
        <v>1146.213728945186</v>
      </c>
      <c r="H14034" s="2" t="n">
        <v>3.74542389</v>
      </c>
      <c r="I14034" s="2" t="n">
        <v>21</v>
      </c>
      <c r="J14034" s="2" t="inlineStr">
        <is>
          <t>Top10_Net_Buyers</t>
        </is>
      </c>
      <c r="K14034" s="2" t="inlineStr">
        <is>
          <t>Sani Securities Company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GRDBL</t>
        </is>
      </c>
      <c r="C14035" s="2" t="n">
        <v>91</v>
      </c>
      <c r="D14035" s="2" t="n">
        <v>22876</v>
      </c>
      <c r="E14035" s="2" t="n">
        <v>17835</v>
      </c>
      <c r="F14035" s="2" t="n">
        <v>5041</v>
      </c>
      <c r="G14035" s="2" t="n">
        <v>1152.704779634617</v>
      </c>
      <c r="H14035" s="2" t="n">
        <v>2.66045892</v>
      </c>
      <c r="I14035" s="2" t="n">
        <v>12</v>
      </c>
      <c r="J14035" s="2" t="inlineStr">
        <is>
          <t>Top10_Net_Buyers</t>
        </is>
      </c>
      <c r="K14035" s="2" t="inlineStr"/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GRDBL</t>
        </is>
      </c>
      <c r="C14036" s="2" t="n">
        <v>97</v>
      </c>
      <c r="D14036" s="2" t="n">
        <v>14619</v>
      </c>
      <c r="E14036" s="2" t="n">
        <v>10094</v>
      </c>
      <c r="F14036" s="2" t="n">
        <v>4525</v>
      </c>
      <c r="G14036" s="2" t="n">
        <v>1166.394251193315</v>
      </c>
      <c r="H14036" s="2" t="n">
        <v>1.68520888</v>
      </c>
      <c r="I14036" s="2" t="n">
        <v>6</v>
      </c>
      <c r="J14036" s="2" t="inlineStr">
        <is>
          <t>Top10_Net_Buyers</t>
        </is>
      </c>
      <c r="K14036" s="2" t="inlineStr">
        <is>
          <t>R.B.B. Securities Company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GSY</t>
        </is>
      </c>
      <c r="C14037" s="2" t="n">
        <v>84</v>
      </c>
      <c r="D14037" s="2" t="n">
        <v>1491727</v>
      </c>
      <c r="E14037" s="2" t="n">
        <v>100</v>
      </c>
      <c r="F14037" s="2" t="n">
        <v>1491627</v>
      </c>
      <c r="G14037" s="2" t="n">
        <v>9.061379961669994</v>
      </c>
      <c r="H14037" s="2" t="n">
        <v>1.364630675</v>
      </c>
      <c r="I14037" s="2" t="n">
        <v>4</v>
      </c>
      <c r="J14037" s="2" t="inlineStr">
        <is>
          <t>Top10_Net_Buyers</t>
        </is>
      </c>
      <c r="K14037" s="2" t="inlineStr">
        <is>
          <t>Milky Way Share Broker Company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GSY</t>
        </is>
      </c>
      <c r="C14038" s="2" t="n">
        <v>52</v>
      </c>
      <c r="D14038" s="2" t="n">
        <v>177833</v>
      </c>
      <c r="E14038" s="2" t="n">
        <v>24595</v>
      </c>
      <c r="F14038" s="2" t="n">
        <v>153238</v>
      </c>
      <c r="G14038" s="2" t="n">
        <v>9.458991053596518</v>
      </c>
      <c r="H14038" s="2" t="n">
        <v>0.171627991</v>
      </c>
      <c r="I14038" s="2" t="n">
        <v>8</v>
      </c>
      <c r="J14038" s="2" t="inlineStr">
        <is>
          <t>Top10_Net_Buyers</t>
        </is>
      </c>
      <c r="K14038" s="2" t="inlineStr">
        <is>
          <t>Sundhara Securities Limited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GSY</t>
        </is>
      </c>
      <c r="C14039" s="2" t="n">
        <v>57</v>
      </c>
      <c r="D14039" s="2" t="n">
        <v>22550</v>
      </c>
      <c r="E14039" s="2" t="n">
        <v>10200</v>
      </c>
      <c r="F14039" s="2" t="n">
        <v>12350</v>
      </c>
      <c r="G14039" s="2" t="n">
        <v>9.274829200772844</v>
      </c>
      <c r="H14039" s="2" t="n">
        <v>0.02106885</v>
      </c>
      <c r="I14039" s="2" t="n">
        <v>3</v>
      </c>
      <c r="J14039" s="2" t="inlineStr">
        <is>
          <t>Top10_Net_Buyers</t>
        </is>
      </c>
      <c r="K14039" s="2" t="inlineStr">
        <is>
          <t>Aryatara Investment &amp; Securities Pvt.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GSY</t>
        </is>
      </c>
      <c r="C14040" s="2" t="n">
        <v>54</v>
      </c>
      <c r="D14040" s="2" t="n">
        <v>19900</v>
      </c>
      <c r="E14040" s="2" t="n">
        <v>8900</v>
      </c>
      <c r="F14040" s="2" t="n">
        <v>11000</v>
      </c>
      <c r="G14040" s="2" t="n">
        <v>9.21567212418668</v>
      </c>
      <c r="H14040" s="2" t="n">
        <v>0.01854396</v>
      </c>
      <c r="I14040" s="2" t="n">
        <v>14</v>
      </c>
      <c r="J14040" s="2" t="inlineStr">
        <is>
          <t>Top10_Net_Buyers</t>
        </is>
      </c>
      <c r="K14040" s="2" t="inlineStr">
        <is>
          <t>Sewa Securities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GSY</t>
        </is>
      </c>
      <c r="C14041" s="2" t="n">
        <v>17</v>
      </c>
      <c r="D14041" s="2" t="n">
        <v>17430</v>
      </c>
      <c r="E14041" s="2" t="n">
        <v>6900</v>
      </c>
      <c r="F14041" s="2" t="n">
        <v>10530</v>
      </c>
      <c r="G14041" s="2" t="n">
        <v>9.035566443594647</v>
      </c>
      <c r="H14041" s="2" t="n">
        <v>0.01556433</v>
      </c>
      <c r="I14041" s="2" t="n">
        <v>4</v>
      </c>
      <c r="J14041" s="2" t="inlineStr">
        <is>
          <t>Top10_Net_Buyers</t>
        </is>
      </c>
      <c r="K14041" s="2" t="inlineStr">
        <is>
          <t>ABC Securities Pvt.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GSY</t>
        </is>
      </c>
      <c r="C14042" s="2" t="n">
        <v>22</v>
      </c>
      <c r="D14042" s="2" t="n">
        <v>13040</v>
      </c>
      <c r="E14042" s="2" t="n">
        <v>3940</v>
      </c>
      <c r="F14042" s="2" t="n">
        <v>9100</v>
      </c>
      <c r="G14042" s="2" t="n">
        <v>9.007396593673965</v>
      </c>
      <c r="H14042" s="2" t="n">
        <v>0.01177374</v>
      </c>
      <c r="I14042" s="2" t="n">
        <v>3</v>
      </c>
      <c r="J14042" s="2" t="inlineStr">
        <is>
          <t>Top10_Net_Buyers</t>
        </is>
      </c>
      <c r="K14042" s="2" t="inlineStr">
        <is>
          <t>Siprabi Securities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GSY</t>
        </is>
      </c>
      <c r="C14043" s="2" t="n">
        <v>48</v>
      </c>
      <c r="D14043" s="2" t="n">
        <v>23000</v>
      </c>
      <c r="E14043" s="2" t="n">
        <v>14200</v>
      </c>
      <c r="F14043" s="2" t="n">
        <v>8800</v>
      </c>
      <c r="G14043" s="2" t="n">
        <v>9.016883861236801</v>
      </c>
      <c r="H14043" s="2" t="n">
        <v>0.0206511</v>
      </c>
      <c r="I14043" s="2" t="n">
        <v>6</v>
      </c>
      <c r="J14043" s="2" t="inlineStr">
        <is>
          <t>Top10_Net_Buyers</t>
        </is>
      </c>
      <c r="K14043" s="2" t="inlineStr">
        <is>
          <t>Trishakti Securities Public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GSY</t>
        </is>
      </c>
      <c r="C14044" s="2" t="n">
        <v>42</v>
      </c>
      <c r="D14044" s="2" t="n">
        <v>87756</v>
      </c>
      <c r="E14044" s="2" t="n">
        <v>79365</v>
      </c>
      <c r="F14044" s="2" t="n">
        <v>8391</v>
      </c>
      <c r="G14044" s="2" t="n">
        <v>9.144084742837702</v>
      </c>
      <c r="H14044" s="2" t="n">
        <v>0.08109443999999999</v>
      </c>
      <c r="I14044" s="2" t="n">
        <v>6</v>
      </c>
      <c r="J14044" s="2" t="inlineStr">
        <is>
          <t>Top10_Net_Buyers</t>
        </is>
      </c>
      <c r="K14044" s="2" t="inlineStr">
        <is>
          <t>Sani Securities Company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GSY</t>
        </is>
      </c>
      <c r="C14045" s="2" t="n">
        <v>39</v>
      </c>
      <c r="D14045" s="2" t="n">
        <v>8800</v>
      </c>
      <c r="E14045" s="2" t="n">
        <v>500</v>
      </c>
      <c r="F14045" s="2" t="n">
        <v>8300</v>
      </c>
      <c r="G14045" s="2" t="n">
        <v>9.075873015873016</v>
      </c>
      <c r="H14045" s="2" t="n">
        <v>0.0080248</v>
      </c>
      <c r="I14045" s="2" t="n">
        <v>4</v>
      </c>
      <c r="J14045" s="2" t="inlineStr">
        <is>
          <t>Top10_Net_Buyers</t>
        </is>
      </c>
      <c r="K14045" s="2" t="inlineStr">
        <is>
          <t>Sumeru Securities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GSY</t>
        </is>
      </c>
      <c r="C14046" s="2" t="n">
        <v>13</v>
      </c>
      <c r="D14046" s="2" t="n">
        <v>8000</v>
      </c>
      <c r="E14046" s="2" t="n">
        <v>1500</v>
      </c>
      <c r="F14046" s="2" t="n">
        <v>6500</v>
      </c>
      <c r="G14046" s="2" t="n">
        <v>9.184153846153846</v>
      </c>
      <c r="H14046" s="2" t="n">
        <v>0.007211100000000001</v>
      </c>
      <c r="I14046" s="2" t="n">
        <v>5</v>
      </c>
      <c r="J14046" s="2" t="inlineStr">
        <is>
          <t>Top10_Net_Buyers</t>
        </is>
      </c>
      <c r="K14046" s="2" t="inlineStr">
        <is>
          <t>Thrive Brokerage House Pvt.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GUFL</t>
        </is>
      </c>
      <c r="C14047" s="2" t="n">
        <v>88</v>
      </c>
      <c r="D14047" s="2" t="n">
        <v>46875</v>
      </c>
      <c r="E14047" s="2" t="n">
        <v>9111</v>
      </c>
      <c r="F14047" s="2" t="n">
        <v>37764</v>
      </c>
      <c r="G14047" s="2" t="n">
        <v>563.599021344051</v>
      </c>
      <c r="H14047" s="2" t="n">
        <v>2.71153167</v>
      </c>
      <c r="I14047" s="2" t="n">
        <v>11</v>
      </c>
      <c r="J14047" s="2" t="inlineStr">
        <is>
          <t>Top10_Net_Buyers</t>
        </is>
      </c>
      <c r="K14047" s="2" t="inlineStr">
        <is>
          <t>Blue Chip Securities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GUFL</t>
        </is>
      </c>
      <c r="C14048" s="2" t="n">
        <v>45</v>
      </c>
      <c r="D14048" s="2" t="n">
        <v>61866</v>
      </c>
      <c r="E14048" s="2" t="n">
        <v>43848</v>
      </c>
      <c r="F14048" s="2" t="n">
        <v>18018</v>
      </c>
      <c r="G14048" s="2" t="n">
        <v>542.768205139839</v>
      </c>
      <c r="H14048" s="2" t="n">
        <v>3.6021737</v>
      </c>
      <c r="I14048" s="2" t="n">
        <v>19</v>
      </c>
      <c r="J14048" s="2" t="inlineStr">
        <is>
          <t>Top10_Net_Buyers</t>
        </is>
      </c>
      <c r="K14048" s="2" t="inlineStr">
        <is>
          <t>Imperial Securities Company Pvt.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GUFL</t>
        </is>
      </c>
      <c r="C14049" s="2" t="n">
        <v>51</v>
      </c>
      <c r="D14049" s="2" t="n">
        <v>21384</v>
      </c>
      <c r="E14049" s="2" t="n">
        <v>12086</v>
      </c>
      <c r="F14049" s="2" t="n">
        <v>9298</v>
      </c>
      <c r="G14049" s="2" t="n">
        <v>551.2078111595282</v>
      </c>
      <c r="H14049" s="2" t="n">
        <v>1.23436294</v>
      </c>
      <c r="I14049" s="2" t="n">
        <v>17</v>
      </c>
      <c r="J14049" s="2" t="inlineStr">
        <is>
          <t>Top10_Net_Buyers</t>
        </is>
      </c>
      <c r="K14049" s="2" t="inlineStr">
        <is>
          <t>Oxford Securities Pvt.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GUFL</t>
        </is>
      </c>
      <c r="C14050" s="2" t="n">
        <v>50</v>
      </c>
      <c r="D14050" s="2" t="n">
        <v>17160</v>
      </c>
      <c r="E14050" s="2" t="n">
        <v>9108</v>
      </c>
      <c r="F14050" s="2" t="n">
        <v>8052</v>
      </c>
      <c r="G14050" s="2" t="n">
        <v>553.2042022176915</v>
      </c>
      <c r="H14050" s="2" t="n">
        <v>0.98144636</v>
      </c>
      <c r="I14050" s="2" t="n">
        <v>9</v>
      </c>
      <c r="J14050" s="2" t="inlineStr">
        <is>
          <t>Top10_Net_Buyers</t>
        </is>
      </c>
      <c r="K14050" s="2" t="inlineStr">
        <is>
          <t>Crystal Kanchanjanga Securities Pvt.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GUFL</t>
        </is>
      </c>
      <c r="C14051" s="2" t="n">
        <v>69</v>
      </c>
      <c r="D14051" s="2" t="n">
        <v>10254</v>
      </c>
      <c r="E14051" s="2" t="n">
        <v>3609</v>
      </c>
      <c r="F14051" s="2" t="n">
        <v>6645</v>
      </c>
      <c r="G14051" s="2" t="n">
        <v>566.8756393778646</v>
      </c>
      <c r="H14051" s="2" t="n">
        <v>0.59370358</v>
      </c>
      <c r="I14051" s="2" t="n">
        <v>11</v>
      </c>
      <c r="J14051" s="2" t="inlineStr">
        <is>
          <t>Top10_Net_Buyers</t>
        </is>
      </c>
      <c r="K14051" s="2" t="inlineStr">
        <is>
          <t>Index Securities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GUFL</t>
        </is>
      </c>
      <c r="C14052" s="2" t="n">
        <v>33</v>
      </c>
      <c r="D14052" s="2" t="n">
        <v>15665</v>
      </c>
      <c r="E14052" s="2" t="n">
        <v>9071</v>
      </c>
      <c r="F14052" s="2" t="n">
        <v>6594</v>
      </c>
      <c r="G14052" s="2" t="n">
        <v>563.2130669405007</v>
      </c>
      <c r="H14052" s="2" t="n">
        <v>0.9100686200000001</v>
      </c>
      <c r="I14052" s="2" t="n">
        <v>11</v>
      </c>
      <c r="J14052" s="2" t="inlineStr">
        <is>
          <t>Top10_Net_Buyers</t>
        </is>
      </c>
      <c r="K14052" s="2" t="inlineStr">
        <is>
          <t>Dakshinkali Investment &amp; Securities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GUFL</t>
        </is>
      </c>
      <c r="C14053" s="2" t="n">
        <v>70</v>
      </c>
      <c r="D14053" s="2" t="n">
        <v>16929</v>
      </c>
      <c r="E14053" s="2" t="n">
        <v>10649</v>
      </c>
      <c r="F14053" s="2" t="n">
        <v>6280</v>
      </c>
      <c r="G14053" s="2" t="n">
        <v>558.6440641932652</v>
      </c>
      <c r="H14053" s="2" t="n">
        <v>0.96539997</v>
      </c>
      <c r="I14053" s="2" t="n">
        <v>11</v>
      </c>
      <c r="J14053" s="2" t="inlineStr">
        <is>
          <t>Top10_Net_Buyers</t>
        </is>
      </c>
      <c r="K14053" s="2" t="inlineStr">
        <is>
          <t>Infinity Securities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GUFL</t>
        </is>
      </c>
      <c r="C14054" s="2" t="n">
        <v>96</v>
      </c>
      <c r="D14054" s="2" t="n">
        <v>33637</v>
      </c>
      <c r="E14054" s="2" t="n">
        <v>27826</v>
      </c>
      <c r="F14054" s="2" t="n">
        <v>5811</v>
      </c>
      <c r="G14054" s="2" t="n">
        <v>592.2634595132215</v>
      </c>
      <c r="H14054" s="2" t="n">
        <v>2.04314158</v>
      </c>
      <c r="I14054" s="2" t="n">
        <v>4</v>
      </c>
      <c r="J14054" s="2" t="inlineStr">
        <is>
          <t>Top10_Net_Buyers</t>
        </is>
      </c>
      <c r="K14054" s="2" t="inlineStr">
        <is>
          <t>Himalayan Securities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GUFL</t>
        </is>
      </c>
      <c r="C14055" s="2" t="n">
        <v>95</v>
      </c>
      <c r="D14055" s="2" t="n">
        <v>8665</v>
      </c>
      <c r="E14055" s="2" t="n">
        <v>4016</v>
      </c>
      <c r="F14055" s="2" t="n">
        <v>4649</v>
      </c>
      <c r="G14055" s="2" t="n">
        <v>583.3115637110388</v>
      </c>
      <c r="H14055" s="2" t="n">
        <v>0.51169085</v>
      </c>
      <c r="I14055" s="2" t="n">
        <v>8</v>
      </c>
      <c r="J14055" s="2" t="inlineStr">
        <is>
          <t>Top10_Net_Buyers</t>
        </is>
      </c>
      <c r="K14055" s="2" t="inlineStr">
        <is>
          <t>Magnet Securities &amp; Investment Company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GUFL</t>
        </is>
      </c>
      <c r="C14056" s="2" t="n">
        <v>91</v>
      </c>
      <c r="D14056" s="2" t="n">
        <v>6370</v>
      </c>
      <c r="E14056" s="2" t="n">
        <v>1928</v>
      </c>
      <c r="F14056" s="2" t="n">
        <v>4442</v>
      </c>
      <c r="G14056" s="2" t="n">
        <v>589.714982913628</v>
      </c>
      <c r="H14056" s="2" t="n">
        <v>0.37287986</v>
      </c>
      <c r="I14056" s="2" t="n">
        <v>6</v>
      </c>
      <c r="J14056" s="2" t="inlineStr">
        <is>
          <t>Top10_Net_Buyers</t>
        </is>
      </c>
      <c r="K14056" s="2" t="inlineStr"/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GVL</t>
        </is>
      </c>
      <c r="C14057" s="2" t="n">
        <v>8</v>
      </c>
      <c r="D14057" s="2" t="n">
        <v>106047</v>
      </c>
      <c r="E14057" s="2" t="n">
        <v>14663</v>
      </c>
      <c r="F14057" s="2" t="n">
        <v>91384</v>
      </c>
      <c r="G14057" s="2" t="n">
        <v>508.2048584953557</v>
      </c>
      <c r="H14057" s="2" t="n">
        <v>5.3758539</v>
      </c>
      <c r="I14057" s="2" t="n">
        <v>24</v>
      </c>
      <c r="J14057" s="2" t="inlineStr">
        <is>
          <t>Top10_Net_Buyers</t>
        </is>
      </c>
      <c r="K14057" s="2" t="inlineStr">
        <is>
          <t>Ashutosh Brokerage &amp; Securities (PVT)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GVL</t>
        </is>
      </c>
      <c r="C14058" s="2" t="n">
        <v>48</v>
      </c>
      <c r="D14058" s="2" t="n">
        <v>129802</v>
      </c>
      <c r="E14058" s="2" t="n">
        <v>48773</v>
      </c>
      <c r="F14058" s="2" t="n">
        <v>81029</v>
      </c>
      <c r="G14058" s="2" t="n">
        <v>506.351024050542</v>
      </c>
      <c r="H14058" s="2" t="n">
        <v>6.63637555</v>
      </c>
      <c r="I14058" s="2" t="n">
        <v>20</v>
      </c>
      <c r="J14058" s="2" t="inlineStr">
        <is>
          <t>Top10_Net_Buyers</t>
        </is>
      </c>
      <c r="K14058" s="2" t="inlineStr">
        <is>
          <t>Trishakti Securities Public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GVL</t>
        </is>
      </c>
      <c r="C14059" s="2" t="n">
        <v>44</v>
      </c>
      <c r="D14059" s="2" t="n">
        <v>202353</v>
      </c>
      <c r="E14059" s="2" t="n">
        <v>130174</v>
      </c>
      <c r="F14059" s="2" t="n">
        <v>72179</v>
      </c>
      <c r="G14059" s="2" t="n">
        <v>506.8569319531856</v>
      </c>
      <c r="H14059" s="2" t="n">
        <v>10.29355451</v>
      </c>
      <c r="I14059" s="2" t="n">
        <v>14</v>
      </c>
      <c r="J14059" s="2" t="inlineStr">
        <is>
          <t>Top10_Net_Buyers</t>
        </is>
      </c>
      <c r="K14059" s="2" t="inlineStr">
        <is>
          <t>Dynamic Money Managers Securities Pvt.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GVL</t>
        </is>
      </c>
      <c r="C14060" s="2" t="n">
        <v>42</v>
      </c>
      <c r="D14060" s="2" t="n">
        <v>90884</v>
      </c>
      <c r="E14060" s="2" t="n">
        <v>25800</v>
      </c>
      <c r="F14060" s="2" t="n">
        <v>65084</v>
      </c>
      <c r="G14060" s="2" t="n">
        <v>508.4651352699343</v>
      </c>
      <c r="H14060" s="2" t="n">
        <v>4.65345307</v>
      </c>
      <c r="I14060" s="2" t="n">
        <v>22</v>
      </c>
      <c r="J14060" s="2" t="inlineStr">
        <is>
          <t>Top10_Net_Buyers</t>
        </is>
      </c>
      <c r="K14060" s="2" t="inlineStr">
        <is>
          <t>Sani Securities Company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GVL</t>
        </is>
      </c>
      <c r="C14061" s="2" t="n">
        <v>16</v>
      </c>
      <c r="D14061" s="2" t="n">
        <v>98380</v>
      </c>
      <c r="E14061" s="2" t="n">
        <v>33435</v>
      </c>
      <c r="F14061" s="2" t="n">
        <v>64945</v>
      </c>
      <c r="G14061" s="2" t="n">
        <v>507.9008673864021</v>
      </c>
      <c r="H14061" s="2" t="n">
        <v>5.05707399</v>
      </c>
      <c r="I14061" s="2" t="n">
        <v>23</v>
      </c>
      <c r="J14061" s="2" t="inlineStr">
        <is>
          <t>Top10_Net_Buyers</t>
        </is>
      </c>
      <c r="K14061" s="2" t="inlineStr">
        <is>
          <t>Primo Securities (PVT)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GVL</t>
        </is>
      </c>
      <c r="C14062" s="2" t="n">
        <v>34</v>
      </c>
      <c r="D14062" s="2" t="n">
        <v>142976</v>
      </c>
      <c r="E14062" s="2" t="n">
        <v>83578</v>
      </c>
      <c r="F14062" s="2" t="n">
        <v>59398</v>
      </c>
      <c r="G14062" s="2" t="n">
        <v>508.1748491336438</v>
      </c>
      <c r="H14062" s="2" t="n">
        <v>7.35922138</v>
      </c>
      <c r="I14062" s="2" t="n">
        <v>19</v>
      </c>
      <c r="J14062" s="2" t="inlineStr">
        <is>
          <t>Top10_Net_Buyers</t>
        </is>
      </c>
      <c r="K14062" s="2" t="inlineStr">
        <is>
          <t>Vision Securities Pvt.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GVL</t>
        </is>
      </c>
      <c r="C14063" s="2" t="n">
        <v>49</v>
      </c>
      <c r="D14063" s="2" t="n">
        <v>83879</v>
      </c>
      <c r="E14063" s="2" t="n">
        <v>25012</v>
      </c>
      <c r="F14063" s="2" t="n">
        <v>58867</v>
      </c>
      <c r="G14063" s="2" t="n">
        <v>507.5473183743779</v>
      </c>
      <c r="H14063" s="2" t="n">
        <v>4.303167</v>
      </c>
      <c r="I14063" s="2" t="n">
        <v>23</v>
      </c>
      <c r="J14063" s="2" t="inlineStr">
        <is>
          <t>Top10_Net_Buyers</t>
        </is>
      </c>
      <c r="K14063" s="2" t="inlineStr">
        <is>
          <t>Online Securities Pvt.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GVL</t>
        </is>
      </c>
      <c r="C14064" s="2" t="n">
        <v>29</v>
      </c>
      <c r="D14064" s="2" t="n">
        <v>72356</v>
      </c>
      <c r="E14064" s="2" t="n">
        <v>16439</v>
      </c>
      <c r="F14064" s="2" t="n">
        <v>55917</v>
      </c>
      <c r="G14064" s="2" t="n">
        <v>506.8426409138011</v>
      </c>
      <c r="H14064" s="2" t="n">
        <v>3.72054649</v>
      </c>
      <c r="I14064" s="2" t="n">
        <v>22</v>
      </c>
      <c r="J14064" s="2" t="inlineStr">
        <is>
          <t>Top10_Net_Buyers</t>
        </is>
      </c>
      <c r="K14064" s="2" t="inlineStr">
        <is>
          <t>Trisul Securities &amp; Investment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GVL</t>
        </is>
      </c>
      <c r="C14065" s="2" t="n">
        <v>100</v>
      </c>
      <c r="D14065" s="2" t="n">
        <v>43593</v>
      </c>
      <c r="E14065" s="2" t="n">
        <v>905</v>
      </c>
      <c r="F14065" s="2" t="n">
        <v>42688</v>
      </c>
      <c r="G14065" s="2" t="n">
        <v>504.38217967044</v>
      </c>
      <c r="H14065" s="2" t="n">
        <v>2.20405188</v>
      </c>
      <c r="I14065" s="2" t="n">
        <v>10</v>
      </c>
      <c r="J14065" s="2" t="inlineStr">
        <is>
          <t>Top10_Net_Buyers</t>
        </is>
      </c>
      <c r="K14065" s="2" t="inlineStr">
        <is>
          <t>Sunrise Securities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GVL</t>
        </is>
      </c>
      <c r="C14066" s="2" t="n">
        <v>45</v>
      </c>
      <c r="D14066" s="2" t="n">
        <v>68800</v>
      </c>
      <c r="E14066" s="2" t="n">
        <v>33037</v>
      </c>
      <c r="F14066" s="2" t="n">
        <v>35763</v>
      </c>
      <c r="G14066" s="2" t="n">
        <v>507.5337555800626</v>
      </c>
      <c r="H14066" s="2" t="n">
        <v>3.51531785</v>
      </c>
      <c r="I14066" s="2" t="n">
        <v>23</v>
      </c>
      <c r="J14066" s="2" t="inlineStr">
        <is>
          <t>Top10_Net_Buyers</t>
        </is>
      </c>
      <c r="K14066" s="2" t="inlineStr">
        <is>
          <t>Imperial Securities Company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GWFD83</t>
        </is>
      </c>
      <c r="C14067" s="2" t="n">
        <v>72</v>
      </c>
      <c r="D14067" s="2" t="n">
        <v>1510</v>
      </c>
      <c r="E14067" s="2" t="n">
        <v>0</v>
      </c>
      <c r="F14067" s="2" t="n">
        <v>1510</v>
      </c>
      <c r="G14067" s="2" t="n">
        <v>1209.293423423424</v>
      </c>
      <c r="H14067" s="2" t="n">
        <v>0.18365364</v>
      </c>
      <c r="I14067" s="2" t="n">
        <v>2</v>
      </c>
      <c r="J14067" s="2" t="inlineStr">
        <is>
          <t>Top10_Net_Buyers</t>
        </is>
      </c>
      <c r="K14067" s="2" t="inlineStr">
        <is>
          <t>Hatemalo Financial Services Pvt.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GWFD83</t>
        </is>
      </c>
      <c r="C14068" s="2" t="n">
        <v>4</v>
      </c>
      <c r="D14068" s="2" t="n">
        <v>413</v>
      </c>
      <c r="E14068" s="2" t="n">
        <v>0</v>
      </c>
      <c r="F14068" s="2" t="n">
        <v>413</v>
      </c>
      <c r="G14068" s="2" t="n">
        <v>1133.098591549296</v>
      </c>
      <c r="H14068" s="2" t="n">
        <v>0.0468036</v>
      </c>
      <c r="I14068" s="2" t="n">
        <v>2</v>
      </c>
      <c r="J14068" s="2" t="inlineStr">
        <is>
          <t>Top10_Net_Buyers</t>
        </is>
      </c>
      <c r="K14068" s="2" t="inlineStr">
        <is>
          <t>Opal Securities Investment (PVT)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GWFD83</t>
        </is>
      </c>
      <c r="C14069" s="2" t="n">
        <v>33</v>
      </c>
      <c r="D14069" s="2" t="n">
        <v>200</v>
      </c>
      <c r="E14069" s="2" t="n">
        <v>0</v>
      </c>
      <c r="F14069" s="2" t="n">
        <v>200</v>
      </c>
      <c r="G14069" s="2" t="n">
        <v>1129.1</v>
      </c>
      <c r="H14069" s="2" t="n">
        <v>0.022582</v>
      </c>
      <c r="I14069" s="2" t="n">
        <v>1</v>
      </c>
      <c r="J14069" s="2" t="inlineStr">
        <is>
          <t>Top10_Net_Buyers</t>
        </is>
      </c>
      <c r="K14069" s="2" t="inlineStr">
        <is>
          <t>Dakshinkali Investment &amp;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GWFD83</t>
        </is>
      </c>
      <c r="C14070" s="2" t="n">
        <v>58</v>
      </c>
      <c r="D14070" s="2" t="n">
        <v>130</v>
      </c>
      <c r="E14070" s="2" t="n">
        <v>10</v>
      </c>
      <c r="F14070" s="2" t="n">
        <v>120</v>
      </c>
      <c r="G14070" s="2" t="n">
        <v>1130.007692307692</v>
      </c>
      <c r="H14070" s="2" t="n">
        <v>0.0146901</v>
      </c>
      <c r="I14070" s="2" t="n">
        <v>1</v>
      </c>
      <c r="J14070" s="2" t="inlineStr">
        <is>
          <t>Top10_Net_Buyers</t>
        </is>
      </c>
      <c r="K14070" s="2" t="inlineStr">
        <is>
          <t>Naasa Securities Co.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GWFD83</t>
        </is>
      </c>
      <c r="C14071" s="2" t="n">
        <v>39</v>
      </c>
      <c r="D14071" s="2" t="n">
        <v>100</v>
      </c>
      <c r="E14071" s="2" t="n">
        <v>0</v>
      </c>
      <c r="F14071" s="2" t="n">
        <v>100</v>
      </c>
      <c r="G14071" s="2" t="n">
        <v>1122.99</v>
      </c>
      <c r="H14071" s="2" t="n">
        <v>0.0112299</v>
      </c>
      <c r="I14071" s="2" t="n">
        <v>1</v>
      </c>
      <c r="J14071" s="2" t="inlineStr">
        <is>
          <t>Top10_Net_Buyers</t>
        </is>
      </c>
      <c r="K14071" s="2" t="inlineStr">
        <is>
          <t>Sumeru Securities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GWFD83</t>
        </is>
      </c>
      <c r="C14072" s="2" t="n">
        <v>53</v>
      </c>
      <c r="D14072" s="2" t="n">
        <v>100</v>
      </c>
      <c r="E14072" s="2" t="n">
        <v>0</v>
      </c>
      <c r="F14072" s="2" t="n">
        <v>100</v>
      </c>
      <c r="G14072" s="2" t="n">
        <v>1200</v>
      </c>
      <c r="H14072" s="2" t="n">
        <v>0.012</v>
      </c>
      <c r="I14072" s="2" t="n">
        <v>1</v>
      </c>
      <c r="J14072" s="2" t="inlineStr">
        <is>
          <t>Top10_Net_Buyers</t>
        </is>
      </c>
      <c r="K14072" s="2" t="inlineStr">
        <is>
          <t>Investment Management Nepal Pvt.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GWFD83</t>
        </is>
      </c>
      <c r="C14073" s="2" t="n">
        <v>7</v>
      </c>
      <c r="D14073" s="2" t="n">
        <v>371</v>
      </c>
      <c r="E14073" s="2" t="n">
        <v>300</v>
      </c>
      <c r="F14073" s="2" t="n">
        <v>71</v>
      </c>
      <c r="G14073" s="2" t="n">
        <v>1149.862250712251</v>
      </c>
      <c r="H14073" s="2" t="n">
        <v>0.04301943</v>
      </c>
      <c r="I14073" s="2" t="n">
        <v>2</v>
      </c>
      <c r="J14073" s="2" t="inlineStr">
        <is>
          <t>Top10_Net_Buyers</t>
        </is>
      </c>
      <c r="K14073" s="2" t="inlineStr">
        <is>
          <t>J.F. Securities (PVT)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GWFD83</t>
        </is>
      </c>
      <c r="C14074" s="2" t="n">
        <v>34</v>
      </c>
      <c r="D14074" s="2" t="n">
        <v>50</v>
      </c>
      <c r="E14074" s="2" t="n">
        <v>0</v>
      </c>
      <c r="F14074" s="2" t="n">
        <v>50</v>
      </c>
      <c r="G14074" s="2" t="n">
        <v>1129</v>
      </c>
      <c r="H14074" s="2" t="n">
        <v>0.005645</v>
      </c>
      <c r="I14074" s="2" t="n">
        <v>1</v>
      </c>
      <c r="J14074" s="2" t="inlineStr">
        <is>
          <t>Top10_Net_Buyers</t>
        </is>
      </c>
      <c r="K14074" s="2" t="inlineStr">
        <is>
          <t>Vision Securities Pvt.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GWFD83</t>
        </is>
      </c>
      <c r="C14075" s="2" t="n">
        <v>44</v>
      </c>
      <c r="D14075" s="2" t="n">
        <v>50</v>
      </c>
      <c r="E14075" s="2" t="n">
        <v>0</v>
      </c>
      <c r="F14075" s="2" t="n">
        <v>50</v>
      </c>
      <c r="G14075" s="2" t="n">
        <v>1210</v>
      </c>
      <c r="H14075" s="2" t="n">
        <v>0.00605</v>
      </c>
      <c r="I14075" s="2" t="n">
        <v>1</v>
      </c>
      <c r="J14075" s="2" t="inlineStr">
        <is>
          <t>Top10_Net_Buyers</t>
        </is>
      </c>
      <c r="K14075" s="2" t="inlineStr">
        <is>
          <t>Dynamic Money Managers Securities Pvt.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GWFD83</t>
        </is>
      </c>
      <c r="C14076" s="2" t="n">
        <v>41</v>
      </c>
      <c r="D14076" s="2" t="n">
        <v>38</v>
      </c>
      <c r="E14076" s="2" t="n">
        <v>0</v>
      </c>
      <c r="F14076" s="2" t="n">
        <v>38</v>
      </c>
      <c r="G14076" s="2" t="n">
        <v>1129</v>
      </c>
      <c r="H14076" s="2" t="n">
        <v>0.0042902</v>
      </c>
      <c r="I14076" s="2" t="n">
        <v>1</v>
      </c>
      <c r="J14076" s="2" t="inlineStr">
        <is>
          <t>Top10_Net_Buyers</t>
        </is>
      </c>
      <c r="K14076" s="2" t="inlineStr">
        <is>
          <t>Linch Stock Market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H8020</t>
        </is>
      </c>
      <c r="C14077" s="2" t="n">
        <v>64</v>
      </c>
      <c r="D14077" s="2" t="n">
        <v>364000</v>
      </c>
      <c r="E14077" s="2" t="n">
        <v>5000</v>
      </c>
      <c r="F14077" s="2" t="n">
        <v>359000</v>
      </c>
      <c r="G14077" s="2" t="n">
        <v>11.46428571428571</v>
      </c>
      <c r="H14077" s="2" t="n">
        <v>0.4173</v>
      </c>
      <c r="I14077" s="2" t="n">
        <v>1</v>
      </c>
      <c r="J14077" s="2" t="inlineStr">
        <is>
          <t>Top10_Net_Buyers</t>
        </is>
      </c>
      <c r="K14077" s="2" t="inlineStr">
        <is>
          <t>Sun Securities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H8020</t>
        </is>
      </c>
      <c r="C14078" s="2" t="n">
        <v>10</v>
      </c>
      <c r="D14078" s="2" t="n">
        <v>215485</v>
      </c>
      <c r="E14078" s="2" t="n">
        <v>34219</v>
      </c>
      <c r="F14078" s="2" t="n">
        <v>181266</v>
      </c>
      <c r="G14078" s="2" t="n">
        <v>11.5686984269143</v>
      </c>
      <c r="H14078" s="2" t="n">
        <v>0.244661168</v>
      </c>
      <c r="I14078" s="2" t="n">
        <v>6</v>
      </c>
      <c r="J14078" s="2" t="inlineStr">
        <is>
          <t>Top10_Net_Buyers</t>
        </is>
      </c>
      <c r="K14078" s="2" t="inlineStr">
        <is>
          <t>Pragyan Securities (PVT)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H8020</t>
        </is>
      </c>
      <c r="C14079" s="2" t="n">
        <v>62</v>
      </c>
      <c r="D14079" s="2" t="n">
        <v>116291</v>
      </c>
      <c r="E14079" s="2" t="n">
        <v>100</v>
      </c>
      <c r="F14079" s="2" t="n">
        <v>116191</v>
      </c>
      <c r="G14079" s="2" t="n">
        <v>11.54545365002836</v>
      </c>
      <c r="H14079" s="2" t="n">
        <v>0.134587205</v>
      </c>
      <c r="I14079" s="2" t="n">
        <v>4</v>
      </c>
      <c r="J14079" s="2" t="inlineStr">
        <is>
          <t>Top10_Net_Buyers</t>
        </is>
      </c>
      <c r="K14079" s="2" t="inlineStr">
        <is>
          <t>Capital Max Securities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H8020</t>
        </is>
      </c>
      <c r="C14080" s="2" t="n">
        <v>34</v>
      </c>
      <c r="D14080" s="2" t="n">
        <v>86416</v>
      </c>
      <c r="E14080" s="2" t="n">
        <v>3816</v>
      </c>
      <c r="F14080" s="2" t="n">
        <v>82600</v>
      </c>
      <c r="G14080" s="2" t="n">
        <v>11.01968004299011</v>
      </c>
      <c r="H14080" s="2" t="n">
        <v>0.096841672</v>
      </c>
      <c r="I14080" s="2" t="n">
        <v>4</v>
      </c>
      <c r="J14080" s="2" t="inlineStr">
        <is>
          <t>Top10_Net_Buyers</t>
        </is>
      </c>
      <c r="K14080" s="2" t="inlineStr">
        <is>
          <t>Vision Securities Pvt.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H8020</t>
        </is>
      </c>
      <c r="C14081" s="2" t="n">
        <v>99</v>
      </c>
      <c r="D14081" s="2" t="n">
        <v>83187</v>
      </c>
      <c r="E14081" s="2" t="n">
        <v>3000</v>
      </c>
      <c r="F14081" s="2" t="n">
        <v>80187</v>
      </c>
      <c r="G14081" s="2" t="n">
        <v>11.00100155520995</v>
      </c>
      <c r="H14081" s="2" t="n">
        <v>0.094616675</v>
      </c>
      <c r="I14081" s="2" t="n">
        <v>5</v>
      </c>
      <c r="J14081" s="2" t="inlineStr">
        <is>
          <t>Top10_Net_Buyers</t>
        </is>
      </c>
      <c r="K14081" s="2" t="inlineStr">
        <is>
          <t>Prabhu Stock Market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H8020</t>
        </is>
      </c>
      <c r="C14082" s="2" t="n">
        <v>38</v>
      </c>
      <c r="D14082" s="2" t="n">
        <v>89400</v>
      </c>
      <c r="E14082" s="2" t="n">
        <v>13887</v>
      </c>
      <c r="F14082" s="2" t="n">
        <v>75513</v>
      </c>
      <c r="G14082" s="2" t="n">
        <v>11.135</v>
      </c>
      <c r="H14082" s="2" t="n">
        <v>0.1027808</v>
      </c>
      <c r="I14082" s="2" t="n">
        <v>2</v>
      </c>
      <c r="J14082" s="2" t="inlineStr">
        <is>
          <t>Top10_Net_Buyers</t>
        </is>
      </c>
      <c r="K14082" s="2" t="inlineStr">
        <is>
          <t>Dipshikha Dhitopatra Karobar Co. Pvt.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H8020</t>
        </is>
      </c>
      <c r="C14083" s="2" t="n">
        <v>49</v>
      </c>
      <c r="D14083" s="2" t="n">
        <v>68900</v>
      </c>
      <c r="E14083" s="2" t="n">
        <v>3160</v>
      </c>
      <c r="F14083" s="2" t="n">
        <v>65740</v>
      </c>
      <c r="G14083" s="2" t="n">
        <v>11.28683232690244</v>
      </c>
      <c r="H14083" s="2" t="n">
        <v>0.07919897599999999</v>
      </c>
      <c r="I14083" s="2" t="n">
        <v>12</v>
      </c>
      <c r="J14083" s="2" t="inlineStr">
        <is>
          <t>Top10_Net_Buyers</t>
        </is>
      </c>
      <c r="K14083" s="2" t="inlineStr">
        <is>
          <t>Online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H8020</t>
        </is>
      </c>
      <c r="C14084" s="2" t="n">
        <v>63</v>
      </c>
      <c r="D14084" s="2" t="n">
        <v>53990</v>
      </c>
      <c r="E14084" s="2" t="n">
        <v>2100</v>
      </c>
      <c r="F14084" s="2" t="n">
        <v>51890</v>
      </c>
      <c r="G14084" s="2" t="n">
        <v>11.24399416624903</v>
      </c>
      <c r="H14084" s="2" t="n">
        <v>0.06166526</v>
      </c>
      <c r="I14084" s="2" t="n">
        <v>21</v>
      </c>
      <c r="J14084" s="2" t="inlineStr">
        <is>
          <t>Top10_Net_Buyers</t>
        </is>
      </c>
      <c r="K14084" s="2" t="inlineStr">
        <is>
          <t>Himalayan Brokerage Company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H8020</t>
        </is>
      </c>
      <c r="C14085" s="2" t="n">
        <v>1</v>
      </c>
      <c r="D14085" s="2" t="n">
        <v>17500</v>
      </c>
      <c r="E14085" s="2" t="n">
        <v>900</v>
      </c>
      <c r="F14085" s="2" t="n">
        <v>16600</v>
      </c>
      <c r="G14085" s="2" t="n">
        <v>11.34309733821734</v>
      </c>
      <c r="H14085" s="2" t="n">
        <v>0.0198415</v>
      </c>
      <c r="I14085" s="2" t="n">
        <v>15</v>
      </c>
      <c r="J14085" s="2" t="inlineStr">
        <is>
          <t>Top10_Net_Buyers</t>
        </is>
      </c>
      <c r="K14085" s="2" t="inlineStr">
        <is>
          <t>Kumari Securities Private Limited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H8020</t>
        </is>
      </c>
      <c r="C14086" s="2" t="n">
        <v>29</v>
      </c>
      <c r="D14086" s="2" t="n">
        <v>10100</v>
      </c>
      <c r="E14086" s="2" t="n">
        <v>1680</v>
      </c>
      <c r="F14086" s="2" t="n">
        <v>8420</v>
      </c>
      <c r="G14086" s="2" t="n">
        <v>11.325</v>
      </c>
      <c r="H14086" s="2" t="n">
        <v>0.0114234</v>
      </c>
      <c r="I14086" s="2" t="n">
        <v>1</v>
      </c>
      <c r="J14086" s="2" t="inlineStr">
        <is>
          <t>Top10_Net_Buyers</t>
        </is>
      </c>
      <c r="K14086" s="2" t="inlineStr">
        <is>
          <t>Trisul Securities &amp; Investment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HATHY</t>
        </is>
      </c>
      <c r="C14087" s="2" t="n">
        <v>35</v>
      </c>
      <c r="D14087" s="2" t="n">
        <v>15749</v>
      </c>
      <c r="E14087" s="2" t="n">
        <v>7214</v>
      </c>
      <c r="F14087" s="2" t="n">
        <v>8535</v>
      </c>
      <c r="G14087" s="2" t="n">
        <v>911.3892024338556</v>
      </c>
      <c r="H14087" s="2" t="n">
        <v>1.47722891</v>
      </c>
      <c r="I14087" s="2" t="n">
        <v>16</v>
      </c>
      <c r="J14087" s="2" t="inlineStr">
        <is>
          <t>Top10_Net_Buyers</t>
        </is>
      </c>
      <c r="K14087" s="2" t="inlineStr">
        <is>
          <t>Kohinoor Investment &amp; Securities Pvt.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HATHY</t>
        </is>
      </c>
      <c r="C14088" s="2" t="n">
        <v>1</v>
      </c>
      <c r="D14088" s="2" t="n">
        <v>10489</v>
      </c>
      <c r="E14088" s="2" t="n">
        <v>2015</v>
      </c>
      <c r="F14088" s="2" t="n">
        <v>8474</v>
      </c>
      <c r="G14088" s="2" t="n">
        <v>913.6591726316125</v>
      </c>
      <c r="H14088" s="2" t="n">
        <v>0.9870414</v>
      </c>
      <c r="I14088" s="2" t="n">
        <v>19</v>
      </c>
      <c r="J14088" s="2" t="inlineStr">
        <is>
          <t>Top10_Net_Buyers</t>
        </is>
      </c>
      <c r="K14088" s="2" t="inlineStr">
        <is>
          <t>Kumari Securities Private Limited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HATHY</t>
        </is>
      </c>
      <c r="C14089" s="2" t="n">
        <v>49</v>
      </c>
      <c r="D14089" s="2" t="n">
        <v>18016</v>
      </c>
      <c r="E14089" s="2" t="n">
        <v>13168</v>
      </c>
      <c r="F14089" s="2" t="n">
        <v>4848</v>
      </c>
      <c r="G14089" s="2" t="n">
        <v>908.9595083568449</v>
      </c>
      <c r="H14089" s="2" t="n">
        <v>1.65873881</v>
      </c>
      <c r="I14089" s="2" t="n">
        <v>15</v>
      </c>
      <c r="J14089" s="2" t="inlineStr">
        <is>
          <t>Top10_Net_Buyers</t>
        </is>
      </c>
      <c r="K14089" s="2" t="inlineStr">
        <is>
          <t>Online Securities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HATHY</t>
        </is>
      </c>
      <c r="C14090" s="2" t="n">
        <v>26</v>
      </c>
      <c r="D14090" s="2" t="n">
        <v>7493</v>
      </c>
      <c r="E14090" s="2" t="n">
        <v>3170</v>
      </c>
      <c r="F14090" s="2" t="n">
        <v>4323</v>
      </c>
      <c r="G14090" s="2" t="n">
        <v>911.3792902903269</v>
      </c>
      <c r="H14090" s="2" t="n">
        <v>0.69641455</v>
      </c>
      <c r="I14090" s="2" t="n">
        <v>19</v>
      </c>
      <c r="J14090" s="2" t="inlineStr">
        <is>
          <t>Top10_Net_Buyers</t>
        </is>
      </c>
      <c r="K14090" s="2" t="inlineStr">
        <is>
          <t>Asian Securities Pvt.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HATHY</t>
        </is>
      </c>
      <c r="C14091" s="2" t="n">
        <v>6</v>
      </c>
      <c r="D14091" s="2" t="n">
        <v>7928</v>
      </c>
      <c r="E14091" s="2" t="n">
        <v>3749</v>
      </c>
      <c r="F14091" s="2" t="n">
        <v>4179</v>
      </c>
      <c r="G14091" s="2" t="n">
        <v>907.3603925699608</v>
      </c>
      <c r="H14091" s="2" t="n">
        <v>0.71999801</v>
      </c>
      <c r="I14091" s="2" t="n">
        <v>14</v>
      </c>
      <c r="J14091" s="2" t="inlineStr">
        <is>
          <t>Top10_Net_Buyers</t>
        </is>
      </c>
      <c r="K14091" s="2" t="inlineStr">
        <is>
          <t>Agrawal Securities (PVT)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HATHY</t>
        </is>
      </c>
      <c r="C14092" s="2" t="n">
        <v>17</v>
      </c>
      <c r="D14092" s="2" t="n">
        <v>18307</v>
      </c>
      <c r="E14092" s="2" t="n">
        <v>14612</v>
      </c>
      <c r="F14092" s="2" t="n">
        <v>3695</v>
      </c>
      <c r="G14092" s="2" t="n">
        <v>905.9092131429842</v>
      </c>
      <c r="H14092" s="2" t="n">
        <v>1.64312199</v>
      </c>
      <c r="I14092" s="2" t="n">
        <v>18</v>
      </c>
      <c r="J14092" s="2" t="inlineStr">
        <is>
          <t>Top10_Net_Buyers</t>
        </is>
      </c>
      <c r="K14092" s="2" t="inlineStr">
        <is>
          <t>ABC Securities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HATHY</t>
        </is>
      </c>
      <c r="C14093" s="2" t="n">
        <v>83</v>
      </c>
      <c r="D14093" s="2" t="n">
        <v>3621</v>
      </c>
      <c r="E14093" s="2" t="n">
        <v>138</v>
      </c>
      <c r="F14093" s="2" t="n">
        <v>3483</v>
      </c>
      <c r="G14093" s="2" t="n">
        <v>913.4333333333334</v>
      </c>
      <c r="H14093" s="2" t="n">
        <v>0.33682583</v>
      </c>
      <c r="I14093" s="2" t="n">
        <v>3</v>
      </c>
      <c r="J14093" s="2" t="inlineStr">
        <is>
          <t>Top10_Net_Buyers</t>
        </is>
      </c>
      <c r="K14093" s="2" t="inlineStr">
        <is>
          <t>Sanima Securities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HATHY</t>
        </is>
      </c>
      <c r="C14094" s="2" t="n">
        <v>39</v>
      </c>
      <c r="D14094" s="2" t="n">
        <v>6890</v>
      </c>
      <c r="E14094" s="2" t="n">
        <v>3731</v>
      </c>
      <c r="F14094" s="2" t="n">
        <v>3159</v>
      </c>
      <c r="G14094" s="2" t="n">
        <v>912.0937032446361</v>
      </c>
      <c r="H14094" s="2" t="n">
        <v>0.6330833499999999</v>
      </c>
      <c r="I14094" s="2" t="n">
        <v>16</v>
      </c>
      <c r="J14094" s="2" t="inlineStr">
        <is>
          <t>Top10_Net_Buyers</t>
        </is>
      </c>
      <c r="K14094" s="2" t="inlineStr">
        <is>
          <t>Sumeru Securities Pvt.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HATHY</t>
        </is>
      </c>
      <c r="C14095" s="2" t="n">
        <v>94</v>
      </c>
      <c r="D14095" s="2" t="n">
        <v>10158</v>
      </c>
      <c r="E14095" s="2" t="n">
        <v>7184</v>
      </c>
      <c r="F14095" s="2" t="n">
        <v>2974</v>
      </c>
      <c r="G14095" s="2" t="n">
        <v>928.4041028016007</v>
      </c>
      <c r="H14095" s="2" t="n">
        <v>0.9601682</v>
      </c>
      <c r="I14095" s="2" t="n">
        <v>10</v>
      </c>
      <c r="J14095" s="2" t="inlineStr">
        <is>
          <t>Top10_Net_Buyers</t>
        </is>
      </c>
      <c r="K14095" s="2" t="inlineStr">
        <is>
          <t>K.B.L. Securities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HATHY</t>
        </is>
      </c>
      <c r="C14096" s="2" t="n">
        <v>59</v>
      </c>
      <c r="D14096" s="2" t="n">
        <v>6141</v>
      </c>
      <c r="E14096" s="2" t="n">
        <v>3547</v>
      </c>
      <c r="F14096" s="2" t="n">
        <v>2594</v>
      </c>
      <c r="G14096" s="2" t="n">
        <v>907.572462533974</v>
      </c>
      <c r="H14096" s="2" t="n">
        <v>0.57132857</v>
      </c>
      <c r="I14096" s="2" t="n">
        <v>17</v>
      </c>
      <c r="J14096" s="2" t="inlineStr">
        <is>
          <t>Top10_Net_Buyers</t>
        </is>
      </c>
      <c r="K14096" s="2" t="inlineStr">
        <is>
          <t>Deevyaa Securities &amp; Stock House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HBL</t>
        </is>
      </c>
      <c r="C14097" s="2" t="n">
        <v>88</v>
      </c>
      <c r="D14097" s="2" t="n">
        <v>156358</v>
      </c>
      <c r="E14097" s="2" t="n">
        <v>8888</v>
      </c>
      <c r="F14097" s="2" t="n">
        <v>147470</v>
      </c>
      <c r="G14097" s="2" t="n">
        <v>190.49807287948</v>
      </c>
      <c r="H14097" s="2" t="n">
        <v>2.9693675</v>
      </c>
      <c r="I14097" s="2" t="n">
        <v>12</v>
      </c>
      <c r="J14097" s="2" t="inlineStr">
        <is>
          <t>Top10_Net_Buyers</t>
        </is>
      </c>
      <c r="K14097" s="2" t="inlineStr">
        <is>
          <t>Blue Chip Securities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HBL</t>
        </is>
      </c>
      <c r="C14098" s="2" t="n">
        <v>42</v>
      </c>
      <c r="D14098" s="2" t="n">
        <v>170926</v>
      </c>
      <c r="E14098" s="2" t="n">
        <v>83102</v>
      </c>
      <c r="F14098" s="2" t="n">
        <v>87824</v>
      </c>
      <c r="G14098" s="2" t="n">
        <v>190.2158554623101</v>
      </c>
      <c r="H14098" s="2" t="n">
        <v>3.29494067</v>
      </c>
      <c r="I14098" s="2" t="n">
        <v>15</v>
      </c>
      <c r="J14098" s="2" t="inlineStr">
        <is>
          <t>Top10_Net_Buyers</t>
        </is>
      </c>
      <c r="K14098" s="2" t="inlineStr">
        <is>
          <t>Sani Securities Company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HBL</t>
        </is>
      </c>
      <c r="C14099" s="2" t="n">
        <v>20</v>
      </c>
      <c r="D14099" s="2" t="n">
        <v>83154</v>
      </c>
      <c r="E14099" s="2" t="n">
        <v>6831</v>
      </c>
      <c r="F14099" s="2" t="n">
        <v>76323</v>
      </c>
      <c r="G14099" s="2" t="n">
        <v>190.9800229172606</v>
      </c>
      <c r="H14099" s="2" t="n">
        <v>1.58502292</v>
      </c>
      <c r="I14099" s="2" t="n">
        <v>9</v>
      </c>
      <c r="J14099" s="2" t="inlineStr">
        <is>
          <t>Top10_Net_Buyers</t>
        </is>
      </c>
      <c r="K14099" s="2" t="inlineStr">
        <is>
          <t>Sipla Securities Pvt.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HBL</t>
        </is>
      </c>
      <c r="C14100" s="2" t="n">
        <v>44</v>
      </c>
      <c r="D14100" s="2" t="n">
        <v>69864</v>
      </c>
      <c r="E14100" s="2" t="n">
        <v>35654</v>
      </c>
      <c r="F14100" s="2" t="n">
        <v>34210</v>
      </c>
      <c r="G14100" s="2" t="n">
        <v>190.4872805593842</v>
      </c>
      <c r="H14100" s="2" t="n">
        <v>1.3350983</v>
      </c>
      <c r="I14100" s="2" t="n">
        <v>10</v>
      </c>
      <c r="J14100" s="2" t="inlineStr">
        <is>
          <t>Top10_Net_Buyers</t>
        </is>
      </c>
      <c r="K14100" s="2" t="inlineStr">
        <is>
          <t>Dynamic Money Managers Securities Pvt.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HBL</t>
        </is>
      </c>
      <c r="C14101" s="2" t="n">
        <v>33</v>
      </c>
      <c r="D14101" s="2" t="n">
        <v>44918</v>
      </c>
      <c r="E14101" s="2" t="n">
        <v>16101</v>
      </c>
      <c r="F14101" s="2" t="n">
        <v>28817</v>
      </c>
      <c r="G14101" s="2" t="n">
        <v>190.4973119824525</v>
      </c>
      <c r="H14101" s="2" t="n">
        <v>0.85420279</v>
      </c>
      <c r="I14101" s="2" t="n">
        <v>16</v>
      </c>
      <c r="J14101" s="2" t="inlineStr">
        <is>
          <t>Top10_Net_Buyers</t>
        </is>
      </c>
      <c r="K14101" s="2" t="inlineStr">
        <is>
          <t>Dakshinkali Investment &amp; Securities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HBL</t>
        </is>
      </c>
      <c r="C14102" s="2" t="n">
        <v>65</v>
      </c>
      <c r="D14102" s="2" t="n">
        <v>35882</v>
      </c>
      <c r="E14102" s="2" t="n">
        <v>7589</v>
      </c>
      <c r="F14102" s="2" t="n">
        <v>28293</v>
      </c>
      <c r="G14102" s="2" t="n">
        <v>192.2998340611344</v>
      </c>
      <c r="H14102" s="2" t="n">
        <v>0.68735578</v>
      </c>
      <c r="I14102" s="2" t="n">
        <v>6</v>
      </c>
      <c r="J14102" s="2" t="inlineStr">
        <is>
          <t>Top10_Net_Buyers</t>
        </is>
      </c>
      <c r="K14102" s="2" t="inlineStr">
        <is>
          <t>SharePro Securities Pvt.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HBL</t>
        </is>
      </c>
      <c r="C14103" s="2" t="n">
        <v>29</v>
      </c>
      <c r="D14103" s="2" t="n">
        <v>56999</v>
      </c>
      <c r="E14103" s="2" t="n">
        <v>33002</v>
      </c>
      <c r="F14103" s="2" t="n">
        <v>23997</v>
      </c>
      <c r="G14103" s="2" t="n">
        <v>190.4677771771856</v>
      </c>
      <c r="H14103" s="2" t="n">
        <v>1.08850624</v>
      </c>
      <c r="I14103" s="2" t="n">
        <v>13</v>
      </c>
      <c r="J14103" s="2" t="inlineStr">
        <is>
          <t>Top10_Net_Buyers</t>
        </is>
      </c>
      <c r="K14103" s="2" t="inlineStr">
        <is>
          <t>Trisul Securities &amp; Investment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HBL</t>
        </is>
      </c>
      <c r="C14104" s="2" t="n">
        <v>22</v>
      </c>
      <c r="D14104" s="2" t="n">
        <v>43319</v>
      </c>
      <c r="E14104" s="2" t="n">
        <v>22671</v>
      </c>
      <c r="F14104" s="2" t="n">
        <v>20648</v>
      </c>
      <c r="G14104" s="2" t="n">
        <v>190.3981278751095</v>
      </c>
      <c r="H14104" s="2" t="n">
        <v>0.8407756399999999</v>
      </c>
      <c r="I14104" s="2" t="n">
        <v>14</v>
      </c>
      <c r="J14104" s="2" t="inlineStr">
        <is>
          <t>Top10_Net_Buyers</t>
        </is>
      </c>
      <c r="K14104" s="2" t="inlineStr">
        <is>
          <t>Siprabi Securities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HBL</t>
        </is>
      </c>
      <c r="C14105" s="2" t="n">
        <v>37</v>
      </c>
      <c r="D14105" s="2" t="n">
        <v>34508</v>
      </c>
      <c r="E14105" s="2" t="n">
        <v>18819</v>
      </c>
      <c r="F14105" s="2" t="n">
        <v>15689</v>
      </c>
      <c r="G14105" s="2" t="n">
        <v>190.24588306327</v>
      </c>
      <c r="H14105" s="2" t="n">
        <v>0.66014512</v>
      </c>
      <c r="I14105" s="2" t="n">
        <v>19</v>
      </c>
      <c r="J14105" s="2" t="inlineStr">
        <is>
          <t>Top10_Net_Buyers</t>
        </is>
      </c>
      <c r="K14105" s="2" t="inlineStr">
        <is>
          <t>Swarna Laxmi Securities Pvt.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HBL</t>
        </is>
      </c>
      <c r="C14106" s="2" t="n">
        <v>77</v>
      </c>
      <c r="D14106" s="2" t="n">
        <v>31476</v>
      </c>
      <c r="E14106" s="2" t="n">
        <v>17668</v>
      </c>
      <c r="F14106" s="2" t="n">
        <v>13808</v>
      </c>
      <c r="G14106" s="2" t="n">
        <v>190.6602450365764</v>
      </c>
      <c r="H14106" s="2" t="n">
        <v>0.59864359</v>
      </c>
      <c r="I14106" s="2" t="n">
        <v>6</v>
      </c>
      <c r="J14106" s="2" t="inlineStr">
        <is>
          <t>Top10_Net_Buyers</t>
        </is>
      </c>
      <c r="K14106" s="2" t="inlineStr">
        <is>
          <t>Nabil Stock Dealer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HBLD83</t>
        </is>
      </c>
      <c r="C14107" s="2" t="n">
        <v>17</v>
      </c>
      <c r="D14107" s="2" t="n">
        <v>500</v>
      </c>
      <c r="E14107" s="2" t="n">
        <v>0</v>
      </c>
      <c r="F14107" s="2" t="n">
        <v>500</v>
      </c>
      <c r="G14107" s="2" t="n">
        <v>1075</v>
      </c>
      <c r="H14107" s="2" t="n">
        <v>0.05375</v>
      </c>
      <c r="I14107" s="2" t="n">
        <v>1</v>
      </c>
      <c r="J14107" s="2" t="inlineStr">
        <is>
          <t>Top10_Net_Buyers</t>
        </is>
      </c>
      <c r="K14107" s="2" t="inlineStr">
        <is>
          <t>ABC Securities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HBLD83</t>
        </is>
      </c>
      <c r="C14108" s="2" t="n">
        <v>4</v>
      </c>
      <c r="D14108" s="2" t="n">
        <v>250</v>
      </c>
      <c r="E14108" s="2" t="n">
        <v>0</v>
      </c>
      <c r="F14108" s="2" t="n">
        <v>250</v>
      </c>
      <c r="G14108" s="2" t="n">
        <v>1043.5</v>
      </c>
      <c r="H14108" s="2" t="n">
        <v>0.026245</v>
      </c>
      <c r="I14108" s="2" t="n">
        <v>2</v>
      </c>
      <c r="J14108" s="2" t="inlineStr">
        <is>
          <t>Top10_Net_Buyers</t>
        </is>
      </c>
      <c r="K14108" s="2" t="inlineStr">
        <is>
          <t>Opal Securities Investment (PVT)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HBLD83</t>
        </is>
      </c>
      <c r="C14109" s="2" t="n">
        <v>75</v>
      </c>
      <c r="D14109" s="2" t="n">
        <v>50</v>
      </c>
      <c r="E14109" s="2" t="n">
        <v>0</v>
      </c>
      <c r="F14109" s="2" t="n">
        <v>50</v>
      </c>
      <c r="G14109" s="2" t="n">
        <v>1054</v>
      </c>
      <c r="H14109" s="2" t="n">
        <v>0.00527</v>
      </c>
      <c r="I14109" s="2" t="n">
        <v>1</v>
      </c>
      <c r="J14109" s="2" t="inlineStr">
        <is>
          <t>Top10_Net_Buyers</t>
        </is>
      </c>
      <c r="K14109" s="2" t="inlineStr">
        <is>
          <t>Mega Stock Markets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HBLD83</t>
        </is>
      </c>
      <c r="C14110" s="2" t="n">
        <v>42</v>
      </c>
      <c r="D14110" s="2" t="n">
        <v>25</v>
      </c>
      <c r="E14110" s="2" t="n">
        <v>0</v>
      </c>
      <c r="F14110" s="2" t="n">
        <v>25</v>
      </c>
      <c r="G14110" s="2" t="n">
        <v>1077</v>
      </c>
      <c r="H14110" s="2" t="n">
        <v>0.0026925</v>
      </c>
      <c r="I14110" s="2" t="n">
        <v>1</v>
      </c>
      <c r="J14110" s="2" t="inlineStr">
        <is>
          <t>Top10_Net_Buyers</t>
        </is>
      </c>
      <c r="K14110" s="2" t="inlineStr">
        <is>
          <t>Sani Securities Company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HBLD83</t>
        </is>
      </c>
      <c r="C14111" s="2" t="n">
        <v>48</v>
      </c>
      <c r="D14111" s="2" t="n">
        <v>0</v>
      </c>
      <c r="E14111" s="2" t="n">
        <v>25</v>
      </c>
      <c r="F14111" s="2" t="n">
        <v>-25</v>
      </c>
      <c r="G14111" s="2" t="n">
        <v/>
      </c>
      <c r="H14111" s="2" t="n">
        <v>0</v>
      </c>
      <c r="I14111" s="2" t="n">
        <v>0</v>
      </c>
      <c r="J14111" s="2" t="inlineStr">
        <is>
          <t>Top10_Net_Buyers</t>
        </is>
      </c>
      <c r="K14111" s="2" t="inlineStr">
        <is>
          <t>Trishakti Securities Public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HBLD83</t>
        </is>
      </c>
      <c r="C14112" s="2" t="n">
        <v>58</v>
      </c>
      <c r="D14112" s="2" t="n">
        <v>0</v>
      </c>
      <c r="E14112" s="2" t="n">
        <v>300</v>
      </c>
      <c r="F14112" s="2" t="n">
        <v>-300</v>
      </c>
      <c r="G14112" s="2" t="n">
        <v/>
      </c>
      <c r="H14112" s="2" t="n">
        <v>0</v>
      </c>
      <c r="I14112" s="2" t="n">
        <v>0</v>
      </c>
      <c r="J14112" s="2" t="inlineStr">
        <is>
          <t>Top10_Net_Buyers</t>
        </is>
      </c>
      <c r="K14112" s="2" t="inlineStr">
        <is>
          <t>Naasa Securities Co.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HBLD83</t>
        </is>
      </c>
      <c r="C14113" s="2" t="n">
        <v>13</v>
      </c>
      <c r="D14113" s="2" t="n">
        <v>0</v>
      </c>
      <c r="E14113" s="2" t="n">
        <v>500</v>
      </c>
      <c r="F14113" s="2" t="n">
        <v>-500</v>
      </c>
      <c r="G14113" s="2" t="n">
        <v/>
      </c>
      <c r="H14113" s="2" t="n">
        <v>0</v>
      </c>
      <c r="I14113" s="2" t="n">
        <v>0</v>
      </c>
      <c r="J14113" s="2" t="inlineStr">
        <is>
          <t>Top10_Net_Buyers</t>
        </is>
      </c>
      <c r="K14113" s="2" t="inlineStr">
        <is>
          <t>Thrive Brokerage House Pvt.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HBLD86</t>
        </is>
      </c>
      <c r="C14114" s="2" t="n">
        <v>42</v>
      </c>
      <c r="D14114" s="2" t="n">
        <v>161</v>
      </c>
      <c r="E14114" s="2" t="n">
        <v>0</v>
      </c>
      <c r="F14114" s="2" t="n">
        <v>161</v>
      </c>
      <c r="G14114" s="2" t="n">
        <v>1162.186764705882</v>
      </c>
      <c r="H14114" s="2" t="n">
        <v>0.01873066</v>
      </c>
      <c r="I14114" s="2" t="n">
        <v>4</v>
      </c>
      <c r="J14114" s="2" t="inlineStr">
        <is>
          <t>Top10_Net_Buyers</t>
        </is>
      </c>
      <c r="K14114" s="2" t="inlineStr">
        <is>
          <t>Sani Securities Company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HBLD86</t>
        </is>
      </c>
      <c r="C14115" s="2" t="n">
        <v>4</v>
      </c>
      <c r="D14115" s="2" t="n">
        <v>125</v>
      </c>
      <c r="E14115" s="2" t="n">
        <v>0</v>
      </c>
      <c r="F14115" s="2" t="n">
        <v>125</v>
      </c>
      <c r="G14115" s="2" t="n">
        <v>1132.5</v>
      </c>
      <c r="H14115" s="2" t="n">
        <v>0.01425</v>
      </c>
      <c r="I14115" s="2" t="n">
        <v>2</v>
      </c>
      <c r="J14115" s="2" t="inlineStr">
        <is>
          <t>Top10_Net_Buyers</t>
        </is>
      </c>
      <c r="K14115" s="2" t="inlineStr">
        <is>
          <t>Opal Securities Investment (PVT)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HBLD86</t>
        </is>
      </c>
      <c r="C14116" s="2" t="n">
        <v>29</v>
      </c>
      <c r="D14116" s="2" t="n">
        <v>66</v>
      </c>
      <c r="E14116" s="2" t="n">
        <v>0</v>
      </c>
      <c r="F14116" s="2" t="n">
        <v>66</v>
      </c>
      <c r="G14116" s="2" t="n">
        <v>1151.75</v>
      </c>
      <c r="H14116" s="2" t="n">
        <v>0.007622499999999999</v>
      </c>
      <c r="I14116" s="2" t="n">
        <v>4</v>
      </c>
      <c r="J14116" s="2" t="inlineStr">
        <is>
          <t>Top10_Net_Buyers</t>
        </is>
      </c>
      <c r="K14116" s="2" t="inlineStr">
        <is>
          <t>Trisul Securities &amp; Investment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HBLD86</t>
        </is>
      </c>
      <c r="C14117" s="2" t="n">
        <v>34</v>
      </c>
      <c r="D14117" s="2" t="n">
        <v>50</v>
      </c>
      <c r="E14117" s="2" t="n">
        <v>0</v>
      </c>
      <c r="F14117" s="2" t="n">
        <v>50</v>
      </c>
      <c r="G14117" s="2" t="n">
        <v>1181</v>
      </c>
      <c r="H14117" s="2" t="n">
        <v>0.005905</v>
      </c>
      <c r="I14117" s="2" t="n">
        <v>1</v>
      </c>
      <c r="J14117" s="2" t="inlineStr">
        <is>
          <t>Top10_Net_Buyers</t>
        </is>
      </c>
      <c r="K14117" s="2" t="inlineStr">
        <is>
          <t>Vision Securities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HBLD86</t>
        </is>
      </c>
      <c r="C14118" s="2" t="n">
        <v>53</v>
      </c>
      <c r="D14118" s="2" t="n">
        <v>5</v>
      </c>
      <c r="E14118" s="2" t="n">
        <v>0</v>
      </c>
      <c r="F14118" s="2" t="n">
        <v>5</v>
      </c>
      <c r="G14118" s="2" t="n">
        <v>1130</v>
      </c>
      <c r="H14118" s="2" t="n">
        <v>0.000565</v>
      </c>
      <c r="I14118" s="2" t="n">
        <v>1</v>
      </c>
      <c r="J14118" s="2" t="inlineStr">
        <is>
          <t>Top10_Net_Buyers</t>
        </is>
      </c>
      <c r="K14118" s="2" t="inlineStr">
        <is>
          <t>Investment Management Nepal Pvt.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HBLD86</t>
        </is>
      </c>
      <c r="C14119" s="2" t="n">
        <v>100</v>
      </c>
      <c r="D14119" s="2" t="n">
        <v>0</v>
      </c>
      <c r="E14119" s="2" t="n">
        <v>10</v>
      </c>
      <c r="F14119" s="2" t="n">
        <v>-10</v>
      </c>
      <c r="G14119" s="2" t="n">
        <v/>
      </c>
      <c r="H14119" s="2" t="n">
        <v>0</v>
      </c>
      <c r="I14119" s="2" t="n">
        <v>0</v>
      </c>
      <c r="J14119" s="2" t="inlineStr">
        <is>
          <t>Top10_Net_Buyers</t>
        </is>
      </c>
      <c r="K14119" s="2" t="inlineStr">
        <is>
          <t>Sunrise Securities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HBLD86</t>
        </is>
      </c>
      <c r="C14120" s="2" t="n">
        <v>54</v>
      </c>
      <c r="D14120" s="2" t="n">
        <v>0</v>
      </c>
      <c r="E14120" s="2" t="n">
        <v>11</v>
      </c>
      <c r="F14120" s="2" t="n">
        <v>-11</v>
      </c>
      <c r="G14120" s="2" t="n">
        <v/>
      </c>
      <c r="H14120" s="2" t="n">
        <v>0</v>
      </c>
      <c r="I14120" s="2" t="n">
        <v>0</v>
      </c>
      <c r="J14120" s="2" t="inlineStr">
        <is>
          <t>Top10_Net_Buyers</t>
        </is>
      </c>
      <c r="K14120" s="2" t="inlineStr">
        <is>
          <t>Sewa Securities Pvt.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HBLD86</t>
        </is>
      </c>
      <c r="C14121" s="2" t="n">
        <v>14</v>
      </c>
      <c r="D14121" s="2" t="n">
        <v>0</v>
      </c>
      <c r="E14121" s="2" t="n">
        <v>25</v>
      </c>
      <c r="F14121" s="2" t="n">
        <v>-25</v>
      </c>
      <c r="G14121" s="2" t="n">
        <v/>
      </c>
      <c r="H14121" s="2" t="n">
        <v>0</v>
      </c>
      <c r="I14121" s="2" t="n">
        <v>0</v>
      </c>
      <c r="J14121" s="2" t="inlineStr">
        <is>
          <t>Top10_Net_Buyers</t>
        </is>
      </c>
      <c r="K14121" s="2" t="inlineStr">
        <is>
          <t>Nepal Stock House (PVT)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HBLD86</t>
        </is>
      </c>
      <c r="C14122" s="2" t="n">
        <v>33</v>
      </c>
      <c r="D14122" s="2" t="n">
        <v>0</v>
      </c>
      <c r="E14122" s="2" t="n">
        <v>25</v>
      </c>
      <c r="F14122" s="2" t="n">
        <v>-25</v>
      </c>
      <c r="G14122" s="2" t="n">
        <v/>
      </c>
      <c r="H14122" s="2" t="n">
        <v>0</v>
      </c>
      <c r="I14122" s="2" t="n">
        <v>0</v>
      </c>
      <c r="J14122" s="2" t="inlineStr">
        <is>
          <t>Top10_Net_Buyers</t>
        </is>
      </c>
      <c r="K14122" s="2" t="inlineStr">
        <is>
          <t>Dakshinkali Investment &amp; Securities Pvt.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HBLD86</t>
        </is>
      </c>
      <c r="C14123" s="2" t="n">
        <v>52</v>
      </c>
      <c r="D14123" s="2" t="n">
        <v>0</v>
      </c>
      <c r="E14123" s="2" t="n">
        <v>25</v>
      </c>
      <c r="F14123" s="2" t="n">
        <v>-25</v>
      </c>
      <c r="G14123" s="2" t="n">
        <v/>
      </c>
      <c r="H14123" s="2" t="n">
        <v>0</v>
      </c>
      <c r="I14123" s="2" t="n">
        <v>0</v>
      </c>
      <c r="J14123" s="2" t="inlineStr">
        <is>
          <t>Top10_Net_Buyers</t>
        </is>
      </c>
      <c r="K14123" s="2" t="inlineStr">
        <is>
          <t>Sundhara Securities Limited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HBLPO</t>
        </is>
      </c>
      <c r="C14124" s="2" t="n">
        <v>56</v>
      </c>
      <c r="D14124" s="2" t="n">
        <v>39493</v>
      </c>
      <c r="E14124" s="2" t="n">
        <v>0</v>
      </c>
      <c r="F14124" s="2" t="n">
        <v>39493</v>
      </c>
      <c r="G14124" s="2" t="n">
        <v>131</v>
      </c>
      <c r="H14124" s="2" t="n">
        <v>0.5173583</v>
      </c>
      <c r="I14124" s="2" t="n">
        <v>1</v>
      </c>
      <c r="J14124" s="2" t="inlineStr">
        <is>
          <t>Top10_Net_Buyers</t>
        </is>
      </c>
      <c r="K14124" s="2" t="inlineStr">
        <is>
          <t>Sri Hari Securities Pvt.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HBLPO</t>
        </is>
      </c>
      <c r="C14125" s="2" t="n">
        <v>49</v>
      </c>
      <c r="D14125" s="2" t="n">
        <v>0</v>
      </c>
      <c r="E14125" s="2" t="n">
        <v>39493</v>
      </c>
      <c r="F14125" s="2" t="n">
        <v>-39493</v>
      </c>
      <c r="G14125" s="2" t="n">
        <v/>
      </c>
      <c r="H14125" s="2" t="n">
        <v>0</v>
      </c>
      <c r="I14125" s="2" t="n">
        <v>0</v>
      </c>
      <c r="J14125" s="2" t="inlineStr">
        <is>
          <t>Top10_Net_Buyers</t>
        </is>
      </c>
      <c r="K14125" s="2" t="inlineStr">
        <is>
          <t>Online Securities Pvt.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HDHPC</t>
        </is>
      </c>
      <c r="C14126" s="2" t="n">
        <v>48</v>
      </c>
      <c r="D14126" s="2" t="n">
        <v>594968</v>
      </c>
      <c r="E14126" s="2" t="n">
        <v>413536</v>
      </c>
      <c r="F14126" s="2" t="n">
        <v>181432</v>
      </c>
      <c r="G14126" s="2" t="n">
        <v>186.5144762648922</v>
      </c>
      <c r="H14126" s="2" t="n">
        <v>11.89206935</v>
      </c>
      <c r="I14126" s="2" t="n">
        <v>16</v>
      </c>
      <c r="J14126" s="2" t="inlineStr">
        <is>
          <t>Top10_Net_Buyers</t>
        </is>
      </c>
      <c r="K14126" s="2" t="inlineStr">
        <is>
          <t>Trishakti Securities Public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HDHPC</t>
        </is>
      </c>
      <c r="C14127" s="2" t="n">
        <v>49</v>
      </c>
      <c r="D14127" s="2" t="n">
        <v>338064</v>
      </c>
      <c r="E14127" s="2" t="n">
        <v>238751</v>
      </c>
      <c r="F14127" s="2" t="n">
        <v>99313</v>
      </c>
      <c r="G14127" s="2" t="n">
        <v>186.0016183318974</v>
      </c>
      <c r="H14127" s="2" t="n">
        <v>6.77639882</v>
      </c>
      <c r="I14127" s="2" t="n">
        <v>18</v>
      </c>
      <c r="J14127" s="2" t="inlineStr">
        <is>
          <t>Top10_Net_Buyers</t>
        </is>
      </c>
      <c r="K14127" s="2" t="inlineStr">
        <is>
          <t>Online Securities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HDHPC</t>
        </is>
      </c>
      <c r="C14128" s="2" t="n">
        <v>74</v>
      </c>
      <c r="D14128" s="2" t="n">
        <v>198466</v>
      </c>
      <c r="E14128" s="2" t="n">
        <v>102261</v>
      </c>
      <c r="F14128" s="2" t="n">
        <v>96205</v>
      </c>
      <c r="G14128" s="2" t="n">
        <v>188.478890958331</v>
      </c>
      <c r="H14128" s="2" t="n">
        <v>4.02694463</v>
      </c>
      <c r="I14128" s="2" t="n">
        <v>16</v>
      </c>
      <c r="J14128" s="2" t="inlineStr">
        <is>
          <t>Top10_Net_Buyers</t>
        </is>
      </c>
      <c r="K14128" s="2" t="inlineStr">
        <is>
          <t>Kalash Stock Market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HDHPC</t>
        </is>
      </c>
      <c r="C14129" s="2" t="n">
        <v>34</v>
      </c>
      <c r="D14129" s="2" t="n">
        <v>282797</v>
      </c>
      <c r="E14129" s="2" t="n">
        <v>214466</v>
      </c>
      <c r="F14129" s="2" t="n">
        <v>68331</v>
      </c>
      <c r="G14129" s="2" t="n">
        <v>185.9595369151476</v>
      </c>
      <c r="H14129" s="2" t="n">
        <v>5.728291430000001</v>
      </c>
      <c r="I14129" s="2" t="n">
        <v>13</v>
      </c>
      <c r="J14129" s="2" t="inlineStr">
        <is>
          <t>Top10_Net_Buyers</t>
        </is>
      </c>
      <c r="K14129" s="2" t="inlineStr">
        <is>
          <t>Vision Securities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HDHPC</t>
        </is>
      </c>
      <c r="C14130" s="2" t="n">
        <v>42</v>
      </c>
      <c r="D14130" s="2" t="n">
        <v>405592</v>
      </c>
      <c r="E14130" s="2" t="n">
        <v>342387</v>
      </c>
      <c r="F14130" s="2" t="n">
        <v>63205</v>
      </c>
      <c r="G14130" s="2" t="n">
        <v>185.8737693064323</v>
      </c>
      <c r="H14130" s="2" t="n">
        <v>8.097784900000001</v>
      </c>
      <c r="I14130" s="2" t="n">
        <v>17</v>
      </c>
      <c r="J14130" s="2" t="inlineStr">
        <is>
          <t>Top10_Net_Buyers</t>
        </is>
      </c>
      <c r="K14130" s="2" t="inlineStr">
        <is>
          <t>Sani Securities Company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HDHPC</t>
        </is>
      </c>
      <c r="C14131" s="2" t="n">
        <v>32</v>
      </c>
      <c r="D14131" s="2" t="n">
        <v>157580</v>
      </c>
      <c r="E14131" s="2" t="n">
        <v>112240</v>
      </c>
      <c r="F14131" s="2" t="n">
        <v>45340</v>
      </c>
      <c r="G14131" s="2" t="n">
        <v>188.0272838786636</v>
      </c>
      <c r="H14131" s="2" t="n">
        <v>3.1781506</v>
      </c>
      <c r="I14131" s="2" t="n">
        <v>17</v>
      </c>
      <c r="J14131" s="2" t="inlineStr">
        <is>
          <t>Top10_Net_Buyers</t>
        </is>
      </c>
      <c r="K14131" s="2" t="inlineStr">
        <is>
          <t>Premier Securities Company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HDHPC</t>
        </is>
      </c>
      <c r="C14132" s="2" t="n">
        <v>63</v>
      </c>
      <c r="D14132" s="2" t="n">
        <v>71384</v>
      </c>
      <c r="E14132" s="2" t="n">
        <v>27830</v>
      </c>
      <c r="F14132" s="2" t="n">
        <v>43554</v>
      </c>
      <c r="G14132" s="2" t="n">
        <v>188.9161490064795</v>
      </c>
      <c r="H14132" s="2" t="n">
        <v>1.40969394</v>
      </c>
      <c r="I14132" s="2" t="n">
        <v>14</v>
      </c>
      <c r="J14132" s="2" t="inlineStr">
        <is>
          <t>Top10_Net_Buyers</t>
        </is>
      </c>
      <c r="K14132" s="2" t="inlineStr">
        <is>
          <t>Himalayan Brokerage Company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HDHPC</t>
        </is>
      </c>
      <c r="C14133" s="2" t="n">
        <v>65</v>
      </c>
      <c r="D14133" s="2" t="n">
        <v>53348</v>
      </c>
      <c r="E14133" s="2" t="n">
        <v>10202</v>
      </c>
      <c r="F14133" s="2" t="n">
        <v>43146</v>
      </c>
      <c r="G14133" s="2" t="n">
        <v>194.8182766598646</v>
      </c>
      <c r="H14133" s="2" t="n">
        <v>1.10404743</v>
      </c>
      <c r="I14133" s="2" t="n">
        <v>10</v>
      </c>
      <c r="J14133" s="2" t="inlineStr">
        <is>
          <t>Top10_Net_Buyers</t>
        </is>
      </c>
      <c r="K14133" s="2" t="inlineStr">
        <is>
          <t>SharePro Securities Pvt.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HDHPC</t>
        </is>
      </c>
      <c r="C14134" s="2" t="n">
        <v>82</v>
      </c>
      <c r="D14134" s="2" t="n">
        <v>112537</v>
      </c>
      <c r="E14134" s="2" t="n">
        <v>69557</v>
      </c>
      <c r="F14134" s="2" t="n">
        <v>42980</v>
      </c>
      <c r="G14134" s="2" t="n">
        <v>203.2789635791793</v>
      </c>
      <c r="H14134" s="2" t="n">
        <v>2.30667024</v>
      </c>
      <c r="I14134" s="2" t="n">
        <v>5</v>
      </c>
      <c r="J14134" s="2" t="inlineStr">
        <is>
          <t>Top10_Net_Buyers</t>
        </is>
      </c>
      <c r="K14134" s="2" t="inlineStr">
        <is>
          <t>N.M.B. Securities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HDHPC</t>
        </is>
      </c>
      <c r="C14135" s="2" t="n">
        <v>99</v>
      </c>
      <c r="D14135" s="2" t="n">
        <v>77623</v>
      </c>
      <c r="E14135" s="2" t="n">
        <v>38254</v>
      </c>
      <c r="F14135" s="2" t="n">
        <v>39369</v>
      </c>
      <c r="G14135" s="2" t="n">
        <v>188.8018819953598</v>
      </c>
      <c r="H14135" s="2" t="n">
        <v>1.58397353</v>
      </c>
      <c r="I14135" s="2" t="n">
        <v>11</v>
      </c>
      <c r="J14135" s="2" t="inlineStr">
        <is>
          <t>Top10_Net_Buyers</t>
        </is>
      </c>
      <c r="K14135" s="2" t="inlineStr">
        <is>
          <t>Prabhu Stock Market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HDL</t>
        </is>
      </c>
      <c r="C14136" s="2" t="n">
        <v>42</v>
      </c>
      <c r="D14136" s="2" t="n">
        <v>147770</v>
      </c>
      <c r="E14136" s="2" t="n">
        <v>69710</v>
      </c>
      <c r="F14136" s="2" t="n">
        <v>78060</v>
      </c>
      <c r="G14136" s="2" t="n">
        <v>1151.326609266765</v>
      </c>
      <c r="H14136" s="2" t="n">
        <v>17.05720082</v>
      </c>
      <c r="I14136" s="2" t="n">
        <v>25</v>
      </c>
      <c r="J14136" s="2" t="inlineStr">
        <is>
          <t>Top10_Net_Buyers</t>
        </is>
      </c>
      <c r="K14136" s="2" t="inlineStr">
        <is>
          <t>Sani Securities Company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HDL</t>
        </is>
      </c>
      <c r="C14137" s="2" t="n">
        <v>4</v>
      </c>
      <c r="D14137" s="2" t="n">
        <v>54025</v>
      </c>
      <c r="E14137" s="2" t="n">
        <v>15174</v>
      </c>
      <c r="F14137" s="2" t="n">
        <v>38851</v>
      </c>
      <c r="G14137" s="2" t="n">
        <v>1151.07144644175</v>
      </c>
      <c r="H14137" s="2" t="n">
        <v>6.21273969</v>
      </c>
      <c r="I14137" s="2" t="n">
        <v>21</v>
      </c>
      <c r="J14137" s="2" t="inlineStr">
        <is>
          <t>Top10_Net_Buyers</t>
        </is>
      </c>
      <c r="K14137" s="2" t="inlineStr">
        <is>
          <t>Opal Securities Investment (PVT)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HDL</t>
        </is>
      </c>
      <c r="C14138" s="2" t="n">
        <v>44</v>
      </c>
      <c r="D14138" s="2" t="n">
        <v>59166</v>
      </c>
      <c r="E14138" s="2" t="n">
        <v>34314</v>
      </c>
      <c r="F14138" s="2" t="n">
        <v>24852</v>
      </c>
      <c r="G14138" s="2" t="n">
        <v>1151.774753488801</v>
      </c>
      <c r="H14138" s="2" t="n">
        <v>6.86856161</v>
      </c>
      <c r="I14138" s="2" t="n">
        <v>18</v>
      </c>
      <c r="J14138" s="2" t="inlineStr">
        <is>
          <t>Top10_Net_Buyers</t>
        </is>
      </c>
      <c r="K14138" s="2" t="inlineStr">
        <is>
          <t>Dynamic Money Managers Securities Pvt.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HDL</t>
        </is>
      </c>
      <c r="C14139" s="2" t="n">
        <v>49</v>
      </c>
      <c r="D14139" s="2" t="n">
        <v>114138</v>
      </c>
      <c r="E14139" s="2" t="n">
        <v>89835</v>
      </c>
      <c r="F14139" s="2" t="n">
        <v>24303</v>
      </c>
      <c r="G14139" s="2" t="n">
        <v>1151.502879194775</v>
      </c>
      <c r="H14139" s="2" t="n">
        <v>13.1727523</v>
      </c>
      <c r="I14139" s="2" t="n">
        <v>20</v>
      </c>
      <c r="J14139" s="2" t="inlineStr">
        <is>
          <t>Top10_Net_Buyers</t>
        </is>
      </c>
      <c r="K14139" s="2" t="inlineStr">
        <is>
          <t>Online Securities Pvt.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HDL</t>
        </is>
      </c>
      <c r="C14140" s="2" t="n">
        <v>46</v>
      </c>
      <c r="D14140" s="2" t="n">
        <v>26481</v>
      </c>
      <c r="E14140" s="2" t="n">
        <v>4683</v>
      </c>
      <c r="F14140" s="2" t="n">
        <v>21798</v>
      </c>
      <c r="G14140" s="2" t="n">
        <v>1151.56917858732</v>
      </c>
      <c r="H14140" s="2" t="n">
        <v>3.05951107</v>
      </c>
      <c r="I14140" s="2" t="n">
        <v>24</v>
      </c>
      <c r="J14140" s="2" t="inlineStr">
        <is>
          <t>Top10_Net_Buyers</t>
        </is>
      </c>
      <c r="K14140" s="2" t="inlineStr">
        <is>
          <t>Kalika Securities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HDL</t>
        </is>
      </c>
      <c r="C14141" s="2" t="n">
        <v>45</v>
      </c>
      <c r="D14141" s="2" t="n">
        <v>79567</v>
      </c>
      <c r="E14141" s="2" t="n">
        <v>61123</v>
      </c>
      <c r="F14141" s="2" t="n">
        <v>18444</v>
      </c>
      <c r="G14141" s="2" t="n">
        <v>1151.113155719083</v>
      </c>
      <c r="H14141" s="2" t="n">
        <v>9.17938343</v>
      </c>
      <c r="I14141" s="2" t="n">
        <v>17</v>
      </c>
      <c r="J14141" s="2" t="inlineStr">
        <is>
          <t>Top10_Net_Buyers</t>
        </is>
      </c>
      <c r="K14141" s="2" t="inlineStr">
        <is>
          <t>Imperial Securities Company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HDL</t>
        </is>
      </c>
      <c r="C14142" s="2" t="n">
        <v>28</v>
      </c>
      <c r="D14142" s="2" t="n">
        <v>24021</v>
      </c>
      <c r="E14142" s="2" t="n">
        <v>7003</v>
      </c>
      <c r="F14142" s="2" t="n">
        <v>17018</v>
      </c>
      <c r="G14142" s="2" t="n">
        <v>1149.916602786721</v>
      </c>
      <c r="H14142" s="2" t="n">
        <v>2.77651214</v>
      </c>
      <c r="I14142" s="2" t="n">
        <v>18</v>
      </c>
      <c r="J14142" s="2" t="inlineStr">
        <is>
          <t>Top10_Net_Buyers</t>
        </is>
      </c>
      <c r="K14142" s="2" t="inlineStr">
        <is>
          <t>Shree Krishna Securities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HDL</t>
        </is>
      </c>
      <c r="C14143" s="2" t="n">
        <v>55</v>
      </c>
      <c r="D14143" s="2" t="n">
        <v>24912</v>
      </c>
      <c r="E14143" s="2" t="n">
        <v>10074</v>
      </c>
      <c r="F14143" s="2" t="n">
        <v>14838</v>
      </c>
      <c r="G14143" s="2" t="n">
        <v>1150.734404757644</v>
      </c>
      <c r="H14143" s="2" t="n">
        <v>2.87222985</v>
      </c>
      <c r="I14143" s="2" t="n">
        <v>21</v>
      </c>
      <c r="J14143" s="2" t="inlineStr">
        <is>
          <t>Top10_Net_Buyers</t>
        </is>
      </c>
      <c r="K14143" s="2" t="inlineStr">
        <is>
          <t>Bhrikuti Stock Broking Co. Pvt.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HDL</t>
        </is>
      </c>
      <c r="C14144" s="2" t="n">
        <v>5</v>
      </c>
      <c r="D14144" s="2" t="n">
        <v>21644</v>
      </c>
      <c r="E14144" s="2" t="n">
        <v>6831</v>
      </c>
      <c r="F14144" s="2" t="n">
        <v>14813</v>
      </c>
      <c r="G14144" s="2" t="n">
        <v>1151.619519588107</v>
      </c>
      <c r="H14144" s="2" t="n">
        <v>2.50116458</v>
      </c>
      <c r="I14144" s="2" t="n">
        <v>16</v>
      </c>
      <c r="J14144" s="2" t="inlineStr">
        <is>
          <t>Top10_Net_Buyers</t>
        </is>
      </c>
      <c r="K14144" s="2" t="inlineStr">
        <is>
          <t>Market Securities &amp; Exchange (PVT)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HDL</t>
        </is>
      </c>
      <c r="C14145" s="2" t="n">
        <v>14</v>
      </c>
      <c r="D14145" s="2" t="n">
        <v>45458</v>
      </c>
      <c r="E14145" s="2" t="n">
        <v>32196</v>
      </c>
      <c r="F14145" s="2" t="n">
        <v>13262</v>
      </c>
      <c r="G14145" s="2" t="n">
        <v>1151.149311879495</v>
      </c>
      <c r="H14145" s="2" t="n">
        <v>5.24654945</v>
      </c>
      <c r="I14145" s="2" t="n">
        <v>20</v>
      </c>
      <c r="J14145" s="2" t="inlineStr">
        <is>
          <t>Top10_Net_Buyers</t>
        </is>
      </c>
      <c r="K14145" s="2" t="inlineStr">
        <is>
          <t>Nepal Stock House (PVT)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HEI</t>
        </is>
      </c>
      <c r="C14146" s="2" t="n">
        <v>66</v>
      </c>
      <c r="D14146" s="2" t="n">
        <v>57575</v>
      </c>
      <c r="E14146" s="2" t="n">
        <v>2253</v>
      </c>
      <c r="F14146" s="2" t="n">
        <v>55322</v>
      </c>
      <c r="G14146" s="2" t="n">
        <v>512.0518915358175</v>
      </c>
      <c r="H14146" s="2" t="n">
        <v>2.91775922</v>
      </c>
      <c r="I14146" s="2" t="n">
        <v>20</v>
      </c>
      <c r="J14146" s="2" t="inlineStr">
        <is>
          <t>Top10_Net_Buyers</t>
        </is>
      </c>
      <c r="K14146" s="2" t="inlineStr">
        <is>
          <t>Miyo Securities Pvt.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HEI</t>
        </is>
      </c>
      <c r="C14147" s="2" t="n">
        <v>49</v>
      </c>
      <c r="D14147" s="2" t="n">
        <v>62722</v>
      </c>
      <c r="E14147" s="2" t="n">
        <v>25543</v>
      </c>
      <c r="F14147" s="2" t="n">
        <v>37179</v>
      </c>
      <c r="G14147" s="2" t="n">
        <v>508.2035330976146</v>
      </c>
      <c r="H14147" s="2" t="n">
        <v>3.21111473</v>
      </c>
      <c r="I14147" s="2" t="n">
        <v>22</v>
      </c>
      <c r="J14147" s="2" t="inlineStr">
        <is>
          <t>Top10_Net_Buyers</t>
        </is>
      </c>
      <c r="K14147" s="2" t="inlineStr">
        <is>
          <t>Online Securities Pvt.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HEI</t>
        </is>
      </c>
      <c r="C14148" s="2" t="n">
        <v>43</v>
      </c>
      <c r="D14148" s="2" t="n">
        <v>7730</v>
      </c>
      <c r="E14148" s="2" t="n">
        <v>448</v>
      </c>
      <c r="F14148" s="2" t="n">
        <v>7282</v>
      </c>
      <c r="G14148" s="2" t="n">
        <v>511.7960742496485</v>
      </c>
      <c r="H14148" s="2" t="n">
        <v>0.39794756</v>
      </c>
      <c r="I14148" s="2" t="n">
        <v>10</v>
      </c>
      <c r="J14148" s="2" t="inlineStr">
        <is>
          <t>Top10_Net_Buyers</t>
        </is>
      </c>
      <c r="K14148" s="2" t="inlineStr">
        <is>
          <t>South Asian Bulls Pvt.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HEI</t>
        </is>
      </c>
      <c r="C14149" s="2" t="n">
        <v>57</v>
      </c>
      <c r="D14149" s="2" t="n">
        <v>13839</v>
      </c>
      <c r="E14149" s="2" t="n">
        <v>8033</v>
      </c>
      <c r="F14149" s="2" t="n">
        <v>5806</v>
      </c>
      <c r="G14149" s="2" t="n">
        <v>508.4492582931213</v>
      </c>
      <c r="H14149" s="2" t="n">
        <v>0.69635181</v>
      </c>
      <c r="I14149" s="2" t="n">
        <v>11</v>
      </c>
      <c r="J14149" s="2" t="inlineStr">
        <is>
          <t>Top10_Net_Buyers</t>
        </is>
      </c>
      <c r="K14149" s="2" t="inlineStr">
        <is>
          <t>Aryatara Investment &amp; Securities Pvt.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HEI</t>
        </is>
      </c>
      <c r="C14150" s="2" t="n">
        <v>26</v>
      </c>
      <c r="D14150" s="2" t="n">
        <v>8313</v>
      </c>
      <c r="E14150" s="2" t="n">
        <v>4879</v>
      </c>
      <c r="F14150" s="2" t="n">
        <v>3434</v>
      </c>
      <c r="G14150" s="2" t="n">
        <v>515.5974264765224</v>
      </c>
      <c r="H14150" s="2" t="n">
        <v>0.42950635</v>
      </c>
      <c r="I14150" s="2" t="n">
        <v>12</v>
      </c>
      <c r="J14150" s="2" t="inlineStr">
        <is>
          <t>Top10_Net_Buyers</t>
        </is>
      </c>
      <c r="K14150" s="2" t="inlineStr">
        <is>
          <t>Asian Securities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HEI</t>
        </is>
      </c>
      <c r="C14151" s="2" t="n">
        <v>72</v>
      </c>
      <c r="D14151" s="2" t="n">
        <v>9495</v>
      </c>
      <c r="E14151" s="2" t="n">
        <v>6562</v>
      </c>
      <c r="F14151" s="2" t="n">
        <v>2933</v>
      </c>
      <c r="G14151" s="2" t="n">
        <v>509.1965971013875</v>
      </c>
      <c r="H14151" s="2" t="n">
        <v>0.48291722</v>
      </c>
      <c r="I14151" s="2" t="n">
        <v>8</v>
      </c>
      <c r="J14151" s="2" t="inlineStr">
        <is>
          <t>Top10_Net_Buyers</t>
        </is>
      </c>
      <c r="K14151" s="2" t="inlineStr">
        <is>
          <t>Hatemalo Financial Services Pvt.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HEI</t>
        </is>
      </c>
      <c r="C14152" s="2" t="n">
        <v>39</v>
      </c>
      <c r="D14152" s="2" t="n">
        <v>8444</v>
      </c>
      <c r="E14152" s="2" t="n">
        <v>5614</v>
      </c>
      <c r="F14152" s="2" t="n">
        <v>2830</v>
      </c>
      <c r="G14152" s="2" t="n">
        <v>509.7514891962219</v>
      </c>
      <c r="H14152" s="2" t="n">
        <v>0.43084143</v>
      </c>
      <c r="I14152" s="2" t="n">
        <v>14</v>
      </c>
      <c r="J14152" s="2" t="inlineStr">
        <is>
          <t>Top10_Net_Buyers</t>
        </is>
      </c>
      <c r="K14152" s="2" t="inlineStr">
        <is>
          <t>Sumeru Securities Pvt.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HEI</t>
        </is>
      </c>
      <c r="C14153" s="2" t="n">
        <v>33</v>
      </c>
      <c r="D14153" s="2" t="n">
        <v>8120</v>
      </c>
      <c r="E14153" s="2" t="n">
        <v>5533</v>
      </c>
      <c r="F14153" s="2" t="n">
        <v>2587</v>
      </c>
      <c r="G14153" s="2" t="n">
        <v>507.8995531400967</v>
      </c>
      <c r="H14153" s="2" t="n">
        <v>0.40951011</v>
      </c>
      <c r="I14153" s="2" t="n">
        <v>8</v>
      </c>
      <c r="J14153" s="2" t="inlineStr">
        <is>
          <t>Top10_Net_Buyers</t>
        </is>
      </c>
      <c r="K14153" s="2" t="inlineStr">
        <is>
          <t>Dakshinkali Investment &amp;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HEI</t>
        </is>
      </c>
      <c r="C14154" s="2" t="n">
        <v>16</v>
      </c>
      <c r="D14154" s="2" t="n">
        <v>4137</v>
      </c>
      <c r="E14154" s="2" t="n">
        <v>1732</v>
      </c>
      <c r="F14154" s="2" t="n">
        <v>2405</v>
      </c>
      <c r="G14154" s="2" t="n">
        <v>514.7322993947677</v>
      </c>
      <c r="H14154" s="2" t="n">
        <v>0.2153455</v>
      </c>
      <c r="I14154" s="2" t="n">
        <v>8</v>
      </c>
      <c r="J14154" s="2" t="inlineStr">
        <is>
          <t>Top10_Net_Buyers</t>
        </is>
      </c>
      <c r="K14154" s="2" t="inlineStr">
        <is>
          <t>Primo Securities (PVT)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HEI</t>
        </is>
      </c>
      <c r="C14155" s="2" t="n">
        <v>64</v>
      </c>
      <c r="D14155" s="2" t="n">
        <v>2300</v>
      </c>
      <c r="E14155" s="2" t="n">
        <v>100</v>
      </c>
      <c r="F14155" s="2" t="n">
        <v>2200</v>
      </c>
      <c r="G14155" s="2" t="n">
        <v>515.0051136363636</v>
      </c>
      <c r="H14155" s="2" t="n">
        <v>0.1169089</v>
      </c>
      <c r="I14155" s="2" t="n">
        <v>8</v>
      </c>
      <c r="J14155" s="2" t="inlineStr">
        <is>
          <t>Top10_Net_Buyers</t>
        </is>
      </c>
      <c r="K14155" s="2" t="inlineStr">
        <is>
          <t>Sun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HEIP</t>
        </is>
      </c>
      <c r="C14156" s="2" t="n">
        <v>14</v>
      </c>
      <c r="D14156" s="2" t="n">
        <v>21844</v>
      </c>
      <c r="E14156" s="2" t="n">
        <v>6820</v>
      </c>
      <c r="F14156" s="2" t="n">
        <v>15024</v>
      </c>
      <c r="G14156" s="2" t="n">
        <v>318.8802520002325</v>
      </c>
      <c r="H14156" s="2" t="n">
        <v>0.7063936</v>
      </c>
      <c r="I14156" s="2" t="n">
        <v>16</v>
      </c>
      <c r="J14156" s="2" t="inlineStr">
        <is>
          <t>Top10_Net_Buyers</t>
        </is>
      </c>
      <c r="K14156" s="2" t="inlineStr">
        <is>
          <t>Nepal Stock House (PVT)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HEIP</t>
        </is>
      </c>
      <c r="C14157" s="2" t="n">
        <v>28</v>
      </c>
      <c r="D14157" s="2" t="n">
        <v>13020</v>
      </c>
      <c r="E14157" s="2" t="n">
        <v>0</v>
      </c>
      <c r="F14157" s="2" t="n">
        <v>13020</v>
      </c>
      <c r="G14157" s="2" t="n">
        <v>316.7727391062763</v>
      </c>
      <c r="H14157" s="2" t="n">
        <v>0.4097856</v>
      </c>
      <c r="I14157" s="2" t="n">
        <v>6</v>
      </c>
      <c r="J14157" s="2" t="inlineStr">
        <is>
          <t>Top10_Net_Buyers</t>
        </is>
      </c>
      <c r="K14157" s="2" t="inlineStr">
        <is>
          <t>Shree Krishna Securities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HEIP</t>
        </is>
      </c>
      <c r="C14158" s="2" t="n">
        <v>38</v>
      </c>
      <c r="D14158" s="2" t="n">
        <v>4959</v>
      </c>
      <c r="E14158" s="2" t="n">
        <v>110</v>
      </c>
      <c r="F14158" s="2" t="n">
        <v>4849</v>
      </c>
      <c r="G14158" s="2" t="n">
        <v>315.4660976340222</v>
      </c>
      <c r="H14158" s="2" t="n">
        <v>0.1554645</v>
      </c>
      <c r="I14158" s="2" t="n">
        <v>4</v>
      </c>
      <c r="J14158" s="2" t="inlineStr">
        <is>
          <t>Top10_Net_Buyers</t>
        </is>
      </c>
      <c r="K14158" s="2" t="inlineStr">
        <is>
          <t>Dipshikha Dhitopatra Karobar Co. Pvt.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HEIP</t>
        </is>
      </c>
      <c r="C14159" s="2" t="n">
        <v>32</v>
      </c>
      <c r="D14159" s="2" t="n">
        <v>3120</v>
      </c>
      <c r="E14159" s="2" t="n">
        <v>413</v>
      </c>
      <c r="F14159" s="2" t="n">
        <v>2707</v>
      </c>
      <c r="G14159" s="2" t="n">
        <v>316.5859269303201</v>
      </c>
      <c r="H14159" s="2" t="n">
        <v>0.09819292</v>
      </c>
      <c r="I14159" s="2" t="n">
        <v>3</v>
      </c>
      <c r="J14159" s="2" t="inlineStr">
        <is>
          <t>Top10_Net_Buyers</t>
        </is>
      </c>
      <c r="K14159" s="2" t="inlineStr">
        <is>
          <t>Premier Securities Company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HEIP</t>
        </is>
      </c>
      <c r="C14160" s="2" t="n">
        <v>49</v>
      </c>
      <c r="D14160" s="2" t="n">
        <v>3029</v>
      </c>
      <c r="E14160" s="2" t="n">
        <v>400</v>
      </c>
      <c r="F14160" s="2" t="n">
        <v>2629</v>
      </c>
      <c r="G14160" s="2" t="n">
        <v>311.7714285714286</v>
      </c>
      <c r="H14160" s="2" t="n">
        <v>0.09516748</v>
      </c>
      <c r="I14160" s="2" t="n">
        <v>7</v>
      </c>
      <c r="J14160" s="2" t="inlineStr">
        <is>
          <t>Top10_Net_Buyers</t>
        </is>
      </c>
      <c r="K14160" s="2" t="inlineStr">
        <is>
          <t>Online Securities Pvt.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HEIP</t>
        </is>
      </c>
      <c r="C14161" s="2" t="n">
        <v>43</v>
      </c>
      <c r="D14161" s="2" t="n">
        <v>3650</v>
      </c>
      <c r="E14161" s="2" t="n">
        <v>1585</v>
      </c>
      <c r="F14161" s="2" t="n">
        <v>2065</v>
      </c>
      <c r="G14161" s="2" t="n">
        <v>314.6184551886793</v>
      </c>
      <c r="H14161" s="2" t="n">
        <v>0.114452</v>
      </c>
      <c r="I14161" s="2" t="n">
        <v>6</v>
      </c>
      <c r="J14161" s="2" t="inlineStr">
        <is>
          <t>Top10_Net_Buyers</t>
        </is>
      </c>
      <c r="K14161" s="2" t="inlineStr">
        <is>
          <t>South Asian Bulls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HEIP</t>
        </is>
      </c>
      <c r="C14162" s="2" t="n">
        <v>6</v>
      </c>
      <c r="D14162" s="2" t="n">
        <v>2810</v>
      </c>
      <c r="E14162" s="2" t="n">
        <v>1120</v>
      </c>
      <c r="F14162" s="2" t="n">
        <v>1690</v>
      </c>
      <c r="G14162" s="2" t="n">
        <v>320.0930511463845</v>
      </c>
      <c r="H14162" s="2" t="n">
        <v>0.08868906</v>
      </c>
      <c r="I14162" s="2" t="n">
        <v>5</v>
      </c>
      <c r="J14162" s="2" t="inlineStr">
        <is>
          <t>Top10_Net_Buyers</t>
        </is>
      </c>
      <c r="K14162" s="2" t="inlineStr">
        <is>
          <t>Agrawal Securities (PVT)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HEIP</t>
        </is>
      </c>
      <c r="C14163" s="2" t="n">
        <v>63</v>
      </c>
      <c r="D14163" s="2" t="n">
        <v>1293</v>
      </c>
      <c r="E14163" s="2" t="n">
        <v>0</v>
      </c>
      <c r="F14163" s="2" t="n">
        <v>1293</v>
      </c>
      <c r="G14163" s="2" t="n">
        <v>319.975</v>
      </c>
      <c r="H14163" s="2" t="n">
        <v>0.04144353000000001</v>
      </c>
      <c r="I14163" s="2" t="n">
        <v>4</v>
      </c>
      <c r="J14163" s="2" t="inlineStr">
        <is>
          <t>Top10_Net_Buyers</t>
        </is>
      </c>
      <c r="K14163" s="2" t="inlineStr">
        <is>
          <t>Himalayan Brokerage Company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HEIP</t>
        </is>
      </c>
      <c r="C14164" s="2" t="n">
        <v>75</v>
      </c>
      <c r="D14164" s="2" t="n">
        <v>1332</v>
      </c>
      <c r="E14164" s="2" t="n">
        <v>101</v>
      </c>
      <c r="F14164" s="2" t="n">
        <v>1231</v>
      </c>
      <c r="G14164" s="2" t="n">
        <v>313.6689839572193</v>
      </c>
      <c r="H14164" s="2" t="n">
        <v>0.04099012</v>
      </c>
      <c r="I14164" s="2" t="n">
        <v>3</v>
      </c>
      <c r="J14164" s="2" t="inlineStr">
        <is>
          <t>Top10_Net_Buyers</t>
        </is>
      </c>
      <c r="K14164" s="2" t="inlineStr">
        <is>
          <t>Mega Stock Markets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HEIP</t>
        </is>
      </c>
      <c r="C14165" s="2" t="n">
        <v>44</v>
      </c>
      <c r="D14165" s="2" t="n">
        <v>1000</v>
      </c>
      <c r="E14165" s="2" t="n">
        <v>0</v>
      </c>
      <c r="F14165" s="2" t="n">
        <v>1000</v>
      </c>
      <c r="G14165" s="2" t="n">
        <v>315</v>
      </c>
      <c r="H14165" s="2" t="n">
        <v>0.0315</v>
      </c>
      <c r="I14165" s="2" t="n">
        <v>1</v>
      </c>
      <c r="J14165" s="2" t="inlineStr">
        <is>
          <t>Top10_Net_Buyers</t>
        </is>
      </c>
      <c r="K14165" s="2" t="inlineStr">
        <is>
          <t>Dynamic Money Managers Securities Pvt.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HHL</t>
        </is>
      </c>
      <c r="C14166" s="2" t="n">
        <v>81</v>
      </c>
      <c r="D14166" s="2" t="n">
        <v>99081</v>
      </c>
      <c r="E14166" s="2" t="n">
        <v>2452</v>
      </c>
      <c r="F14166" s="2" t="n">
        <v>96629</v>
      </c>
      <c r="G14166" s="2" t="n">
        <v>335.4905863871953</v>
      </c>
      <c r="H14166" s="2" t="n">
        <v>3.2800704</v>
      </c>
      <c r="I14166" s="2" t="n">
        <v>8</v>
      </c>
      <c r="J14166" s="2" t="inlineStr">
        <is>
          <t>Top10_Net_Buyers</t>
        </is>
      </c>
      <c r="K14166" s="2" t="inlineStr">
        <is>
          <t>Akashbhairab Securities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HHL</t>
        </is>
      </c>
      <c r="C14167" s="2" t="n">
        <v>41</v>
      </c>
      <c r="D14167" s="2" t="n">
        <v>67676</v>
      </c>
      <c r="E14167" s="2" t="n">
        <v>39904</v>
      </c>
      <c r="F14167" s="2" t="n">
        <v>27772</v>
      </c>
      <c r="G14167" s="2" t="n">
        <v>331.0884249148066</v>
      </c>
      <c r="H14167" s="2" t="n">
        <v>2.27933957</v>
      </c>
      <c r="I14167" s="2" t="n">
        <v>20</v>
      </c>
      <c r="J14167" s="2" t="inlineStr">
        <is>
          <t>Top10_Net_Buyers</t>
        </is>
      </c>
      <c r="K14167" s="2" t="inlineStr">
        <is>
          <t>Linch Stock Market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HHL</t>
        </is>
      </c>
      <c r="C14168" s="2" t="n">
        <v>57</v>
      </c>
      <c r="D14168" s="2" t="n">
        <v>65158</v>
      </c>
      <c r="E14168" s="2" t="n">
        <v>38459</v>
      </c>
      <c r="F14168" s="2" t="n">
        <v>26699</v>
      </c>
      <c r="G14168" s="2" t="n">
        <v>332.0087194304321</v>
      </c>
      <c r="H14168" s="2" t="n">
        <v>2.18902872</v>
      </c>
      <c r="I14168" s="2" t="n">
        <v>20</v>
      </c>
      <c r="J14168" s="2" t="inlineStr">
        <is>
          <t>Top10_Net_Buyers</t>
        </is>
      </c>
      <c r="K14168" s="2" t="inlineStr">
        <is>
          <t>Aryatara Investment &amp; Securities Pvt.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HHL</t>
        </is>
      </c>
      <c r="C14169" s="2" t="n">
        <v>58</v>
      </c>
      <c r="D14169" s="2" t="n">
        <v>64526</v>
      </c>
      <c r="E14169" s="2" t="n">
        <v>45124</v>
      </c>
      <c r="F14169" s="2" t="n">
        <v>19402</v>
      </c>
      <c r="G14169" s="2" t="n">
        <v>330.9593086175293</v>
      </c>
      <c r="H14169" s="2" t="n">
        <v>2.16255354</v>
      </c>
      <c r="I14169" s="2" t="n">
        <v>19</v>
      </c>
      <c r="J14169" s="2" t="inlineStr">
        <is>
          <t>Top10_Net_Buyers</t>
        </is>
      </c>
      <c r="K14169" s="2" t="inlineStr">
        <is>
          <t>Naasa Securities Co.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HHL</t>
        </is>
      </c>
      <c r="C14170" s="2" t="n">
        <v>45</v>
      </c>
      <c r="D14170" s="2" t="n">
        <v>71486</v>
      </c>
      <c r="E14170" s="2" t="n">
        <v>53330</v>
      </c>
      <c r="F14170" s="2" t="n">
        <v>18156</v>
      </c>
      <c r="G14170" s="2" t="n">
        <v>330.6580614678727</v>
      </c>
      <c r="H14170" s="2" t="n">
        <v>2.39003556</v>
      </c>
      <c r="I14170" s="2" t="n">
        <v>14</v>
      </c>
      <c r="J14170" s="2" t="inlineStr">
        <is>
          <t>Top10_Net_Buyers</t>
        </is>
      </c>
      <c r="K14170" s="2" t="inlineStr">
        <is>
          <t>Imperial Securities Company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HHL</t>
        </is>
      </c>
      <c r="C14171" s="2" t="n">
        <v>33</v>
      </c>
      <c r="D14171" s="2" t="n">
        <v>15798</v>
      </c>
      <c r="E14171" s="2" t="n">
        <v>4239</v>
      </c>
      <c r="F14171" s="2" t="n">
        <v>11559</v>
      </c>
      <c r="G14171" s="2" t="n">
        <v>336.983438705927</v>
      </c>
      <c r="H14171" s="2" t="n">
        <v>0.5355693499999999</v>
      </c>
      <c r="I14171" s="2" t="n">
        <v>10</v>
      </c>
      <c r="J14171" s="2" t="inlineStr">
        <is>
          <t>Top10_Net_Buyers</t>
        </is>
      </c>
      <c r="K14171" s="2" t="inlineStr">
        <is>
          <t>Dakshinkali Investment &amp; Securities Pvt.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HHL</t>
        </is>
      </c>
      <c r="C14172" s="2" t="n">
        <v>59</v>
      </c>
      <c r="D14172" s="2" t="n">
        <v>18697</v>
      </c>
      <c r="E14172" s="2" t="n">
        <v>7503</v>
      </c>
      <c r="F14172" s="2" t="n">
        <v>11194</v>
      </c>
      <c r="G14172" s="2" t="n">
        <v>330.1275254994482</v>
      </c>
      <c r="H14172" s="2" t="n">
        <v>0.62937057</v>
      </c>
      <c r="I14172" s="2" t="n">
        <v>15</v>
      </c>
      <c r="J14172" s="2" t="inlineStr">
        <is>
          <t>Top10_Net_Buyers</t>
        </is>
      </c>
      <c r="K14172" s="2" t="inlineStr">
        <is>
          <t>Deevyaa Securities &amp; Stock House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HHL</t>
        </is>
      </c>
      <c r="C14173" s="2" t="n">
        <v>6</v>
      </c>
      <c r="D14173" s="2" t="n">
        <v>21776</v>
      </c>
      <c r="E14173" s="2" t="n">
        <v>13031</v>
      </c>
      <c r="F14173" s="2" t="n">
        <v>8745</v>
      </c>
      <c r="G14173" s="2" t="n">
        <v>330.0660331560028</v>
      </c>
      <c r="H14173" s="2" t="n">
        <v>0.72428089</v>
      </c>
      <c r="I14173" s="2" t="n">
        <v>16</v>
      </c>
      <c r="J14173" s="2" t="inlineStr">
        <is>
          <t>Top10_Net_Buyers</t>
        </is>
      </c>
      <c r="K14173" s="2" t="inlineStr">
        <is>
          <t>Agrawal Securities (PVT)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HHL</t>
        </is>
      </c>
      <c r="C14174" s="2" t="n">
        <v>44</v>
      </c>
      <c r="D14174" s="2" t="n">
        <v>17092</v>
      </c>
      <c r="E14174" s="2" t="n">
        <v>8468</v>
      </c>
      <c r="F14174" s="2" t="n">
        <v>8624</v>
      </c>
      <c r="G14174" s="2" t="n">
        <v>330.1158048144795</v>
      </c>
      <c r="H14174" s="2" t="n">
        <v>0.57415984</v>
      </c>
      <c r="I14174" s="2" t="n">
        <v>16</v>
      </c>
      <c r="J14174" s="2" t="inlineStr">
        <is>
          <t>Top10_Net_Buyers</t>
        </is>
      </c>
      <c r="K14174" s="2" t="inlineStr">
        <is>
          <t>Dynamic Money Managers Securities Pvt.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HHL</t>
        </is>
      </c>
      <c r="C14175" s="2" t="n">
        <v>29</v>
      </c>
      <c r="D14175" s="2" t="n">
        <v>16389</v>
      </c>
      <c r="E14175" s="2" t="n">
        <v>9138</v>
      </c>
      <c r="F14175" s="2" t="n">
        <v>7251</v>
      </c>
      <c r="G14175" s="2" t="n">
        <v>331.3793219841286</v>
      </c>
      <c r="H14175" s="2" t="n">
        <v>0.54990267</v>
      </c>
      <c r="I14175" s="2" t="n">
        <v>19</v>
      </c>
      <c r="J14175" s="2" t="inlineStr">
        <is>
          <t>Top10_Net_Buyers</t>
        </is>
      </c>
      <c r="K14175" s="2" t="inlineStr">
        <is>
          <t>Trisul Securities &amp; Investment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HIDCL</t>
        </is>
      </c>
      <c r="C14176" s="2" t="n">
        <v>39</v>
      </c>
      <c r="D14176" s="2" t="n">
        <v>135733</v>
      </c>
      <c r="E14176" s="2" t="n">
        <v>75345</v>
      </c>
      <c r="F14176" s="2" t="n">
        <v>60388</v>
      </c>
      <c r="G14176" s="2" t="n">
        <v>261.2517627198579</v>
      </c>
      <c r="H14176" s="2" t="n">
        <v>3.56251153</v>
      </c>
      <c r="I14176" s="2" t="n">
        <v>15</v>
      </c>
      <c r="J14176" s="2" t="inlineStr">
        <is>
          <t>Top10_Net_Buyers</t>
        </is>
      </c>
      <c r="K14176" s="2" t="inlineStr">
        <is>
          <t>Sumeru Securities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HIDCL</t>
        </is>
      </c>
      <c r="C14177" s="2" t="n">
        <v>94</v>
      </c>
      <c r="D14177" s="2" t="n">
        <v>88018</v>
      </c>
      <c r="E14177" s="2" t="n">
        <v>29563</v>
      </c>
      <c r="F14177" s="2" t="n">
        <v>58455</v>
      </c>
      <c r="G14177" s="2" t="n">
        <v>261.188755919559</v>
      </c>
      <c r="H14177" s="2" t="n">
        <v>2.29049953</v>
      </c>
      <c r="I14177" s="2" t="n">
        <v>18</v>
      </c>
      <c r="J14177" s="2" t="inlineStr">
        <is>
          <t>Top10_Net_Buyers</t>
        </is>
      </c>
      <c r="K14177" s="2" t="inlineStr">
        <is>
          <t>K.B.L. Securities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HIDCL</t>
        </is>
      </c>
      <c r="C14178" s="2" t="n">
        <v>42</v>
      </c>
      <c r="D14178" s="2" t="n">
        <v>206445</v>
      </c>
      <c r="E14178" s="2" t="n">
        <v>151831</v>
      </c>
      <c r="F14178" s="2" t="n">
        <v>54614</v>
      </c>
      <c r="G14178" s="2" t="n">
        <v>261.3274285315519</v>
      </c>
      <c r="H14178" s="2" t="n">
        <v>5.44575388</v>
      </c>
      <c r="I14178" s="2" t="n">
        <v>23</v>
      </c>
      <c r="J14178" s="2" t="inlineStr">
        <is>
          <t>Top10_Net_Buyers</t>
        </is>
      </c>
      <c r="K14178" s="2" t="inlineStr">
        <is>
          <t>Sani Securities Company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HIDCL</t>
        </is>
      </c>
      <c r="C14179" s="2" t="n">
        <v>82</v>
      </c>
      <c r="D14179" s="2" t="n">
        <v>74119</v>
      </c>
      <c r="E14179" s="2" t="n">
        <v>19914</v>
      </c>
      <c r="F14179" s="2" t="n">
        <v>54205</v>
      </c>
      <c r="G14179" s="2" t="n">
        <v>261.7803546738126</v>
      </c>
      <c r="H14179" s="2" t="n">
        <v>1.92423898</v>
      </c>
      <c r="I14179" s="2" t="n">
        <v>12</v>
      </c>
      <c r="J14179" s="2" t="inlineStr">
        <is>
          <t>Top10_Net_Buyers</t>
        </is>
      </c>
      <c r="K14179" s="2" t="inlineStr">
        <is>
          <t>N.M.B. Securities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HIDCL</t>
        </is>
      </c>
      <c r="C14180" s="2" t="n">
        <v>49</v>
      </c>
      <c r="D14180" s="2" t="n">
        <v>147909</v>
      </c>
      <c r="E14180" s="2" t="n">
        <v>96371</v>
      </c>
      <c r="F14180" s="2" t="n">
        <v>51538</v>
      </c>
      <c r="G14180" s="2" t="n">
        <v>260.9887940929249</v>
      </c>
      <c r="H14180" s="2" t="n">
        <v>3.87015907</v>
      </c>
      <c r="I14180" s="2" t="n">
        <v>17</v>
      </c>
      <c r="J14180" s="2" t="inlineStr">
        <is>
          <t>Top10_Net_Buyers</t>
        </is>
      </c>
      <c r="K14180" s="2" t="inlineStr">
        <is>
          <t>Online Securities Pvt.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HIDCL</t>
        </is>
      </c>
      <c r="C14181" s="2" t="n">
        <v>17</v>
      </c>
      <c r="D14181" s="2" t="n">
        <v>115518</v>
      </c>
      <c r="E14181" s="2" t="n">
        <v>64600</v>
      </c>
      <c r="F14181" s="2" t="n">
        <v>50918</v>
      </c>
      <c r="G14181" s="2" t="n">
        <v>261.2657441859363</v>
      </c>
      <c r="H14181" s="2" t="n">
        <v>3.0097194</v>
      </c>
      <c r="I14181" s="2" t="n">
        <v>21</v>
      </c>
      <c r="J14181" s="2" t="inlineStr">
        <is>
          <t>Top10_Net_Buyers</t>
        </is>
      </c>
      <c r="K14181" s="2" t="inlineStr">
        <is>
          <t>ABC Securities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HIDCL</t>
        </is>
      </c>
      <c r="C14182" s="2" t="n">
        <v>48</v>
      </c>
      <c r="D14182" s="2" t="n">
        <v>94211</v>
      </c>
      <c r="E14182" s="2" t="n">
        <v>49023</v>
      </c>
      <c r="F14182" s="2" t="n">
        <v>45188</v>
      </c>
      <c r="G14182" s="2" t="n">
        <v>262.4463461114997</v>
      </c>
      <c r="H14182" s="2" t="n">
        <v>2.49021919</v>
      </c>
      <c r="I14182" s="2" t="n">
        <v>25</v>
      </c>
      <c r="J14182" s="2" t="inlineStr">
        <is>
          <t>Top10_Net_Buyers</t>
        </is>
      </c>
      <c r="K14182" s="2" t="inlineStr">
        <is>
          <t>Trishakti Securities Public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HIDCL</t>
        </is>
      </c>
      <c r="C14183" s="2" t="n">
        <v>59</v>
      </c>
      <c r="D14183" s="2" t="n">
        <v>80963</v>
      </c>
      <c r="E14183" s="2" t="n">
        <v>36246</v>
      </c>
      <c r="F14183" s="2" t="n">
        <v>44717</v>
      </c>
      <c r="G14183" s="2" t="n">
        <v>261.3889011007916</v>
      </c>
      <c r="H14183" s="2" t="n">
        <v>2.13458802</v>
      </c>
      <c r="I14183" s="2" t="n">
        <v>21</v>
      </c>
      <c r="J14183" s="2" t="inlineStr">
        <is>
          <t>Top10_Net_Buyers</t>
        </is>
      </c>
      <c r="K14183" s="2" t="inlineStr">
        <is>
          <t>Deevyaa Securities &amp; Stock House Pvt.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HIDCL</t>
        </is>
      </c>
      <c r="C14184" s="2" t="n">
        <v>26</v>
      </c>
      <c r="D14184" s="2" t="n">
        <v>89202</v>
      </c>
      <c r="E14184" s="2" t="n">
        <v>48989</v>
      </c>
      <c r="F14184" s="2" t="n">
        <v>40213</v>
      </c>
      <c r="G14184" s="2" t="n">
        <v>261.1551218260241</v>
      </c>
      <c r="H14184" s="2" t="n">
        <v>2.3507184</v>
      </c>
      <c r="I14184" s="2" t="n">
        <v>20</v>
      </c>
      <c r="J14184" s="2" t="inlineStr">
        <is>
          <t>Top10_Net_Buyers</t>
        </is>
      </c>
      <c r="K14184" s="2" t="inlineStr">
        <is>
          <t>Asian Securities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HIDCL</t>
        </is>
      </c>
      <c r="C14185" s="2" t="n">
        <v>33</v>
      </c>
      <c r="D14185" s="2" t="n">
        <v>47509</v>
      </c>
      <c r="E14185" s="2" t="n">
        <v>10380</v>
      </c>
      <c r="F14185" s="2" t="n">
        <v>37129</v>
      </c>
      <c r="G14185" s="2" t="n">
        <v>262.4103899791085</v>
      </c>
      <c r="H14185" s="2" t="n">
        <v>1.26389751</v>
      </c>
      <c r="I14185" s="2" t="n">
        <v>17</v>
      </c>
      <c r="J14185" s="2" t="inlineStr">
        <is>
          <t>Top10_Net_Buyers</t>
        </is>
      </c>
      <c r="K14185" s="2" t="inlineStr">
        <is>
          <t>Dakshinkali Investment &amp; Securities Pvt.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HIDCLP</t>
        </is>
      </c>
      <c r="C14186" s="2" t="n">
        <v>67</v>
      </c>
      <c r="D14186" s="2" t="n">
        <v>276744</v>
      </c>
      <c r="E14186" s="2" t="n">
        <v>90526</v>
      </c>
      <c r="F14186" s="2" t="n">
        <v>186218</v>
      </c>
      <c r="G14186" s="2" t="n">
        <v>188.0371166359534</v>
      </c>
      <c r="H14186" s="2" t="n">
        <v>5.51718559</v>
      </c>
      <c r="I14186" s="2" t="n">
        <v>16</v>
      </c>
      <c r="J14186" s="2" t="inlineStr">
        <is>
          <t>Top10_Net_Buyers</t>
        </is>
      </c>
      <c r="K14186" s="2" t="inlineStr">
        <is>
          <t>Property Wizard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HIDCLP</t>
        </is>
      </c>
      <c r="C14187" s="2" t="n">
        <v>77</v>
      </c>
      <c r="D14187" s="2" t="n">
        <v>178998</v>
      </c>
      <c r="E14187" s="2" t="n">
        <v>10878</v>
      </c>
      <c r="F14187" s="2" t="n">
        <v>168120</v>
      </c>
      <c r="G14187" s="2" t="n">
        <v>189.9533190492191</v>
      </c>
      <c r="H14187" s="2" t="n">
        <v>3.46046627</v>
      </c>
      <c r="I14187" s="2" t="n">
        <v>11</v>
      </c>
      <c r="J14187" s="2" t="inlineStr">
        <is>
          <t>Top10_Net_Buyers</t>
        </is>
      </c>
      <c r="K14187" s="2" t="inlineStr">
        <is>
          <t>Nabil Stock Dealer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HIDCLP</t>
        </is>
      </c>
      <c r="C14188" s="2" t="n">
        <v>58</v>
      </c>
      <c r="D14188" s="2" t="n">
        <v>398707</v>
      </c>
      <c r="E14188" s="2" t="n">
        <v>263177</v>
      </c>
      <c r="F14188" s="2" t="n">
        <v>135530</v>
      </c>
      <c r="G14188" s="2" t="n">
        <v>187.9736192608265</v>
      </c>
      <c r="H14188" s="2" t="n">
        <v>7.77019555</v>
      </c>
      <c r="I14188" s="2" t="n">
        <v>13</v>
      </c>
      <c r="J14188" s="2" t="inlineStr">
        <is>
          <t>Top10_Net_Buyers</t>
        </is>
      </c>
      <c r="K14188" s="2" t="inlineStr">
        <is>
          <t>Naasa Securities Co.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HIDCLP</t>
        </is>
      </c>
      <c r="C14189" s="2" t="n">
        <v>22</v>
      </c>
      <c r="D14189" s="2" t="n">
        <v>178965</v>
      </c>
      <c r="E14189" s="2" t="n">
        <v>61341</v>
      </c>
      <c r="F14189" s="2" t="n">
        <v>117624</v>
      </c>
      <c r="G14189" s="2" t="n">
        <v>186.1338992598946</v>
      </c>
      <c r="H14189" s="2" t="n">
        <v>3.44123948</v>
      </c>
      <c r="I14189" s="2" t="n">
        <v>21</v>
      </c>
      <c r="J14189" s="2" t="inlineStr">
        <is>
          <t>Top10_Net_Buyers</t>
        </is>
      </c>
      <c r="K14189" s="2" t="inlineStr">
        <is>
          <t>Siprabi Securities Pvt.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HIDCLP</t>
        </is>
      </c>
      <c r="C14190" s="2" t="n">
        <v>49</v>
      </c>
      <c r="D14190" s="2" t="n">
        <v>185683</v>
      </c>
      <c r="E14190" s="2" t="n">
        <v>107159</v>
      </c>
      <c r="F14190" s="2" t="n">
        <v>78524</v>
      </c>
      <c r="G14190" s="2" t="n">
        <v>185.8226904452158</v>
      </c>
      <c r="H14190" s="2" t="n">
        <v>3.55775891</v>
      </c>
      <c r="I14190" s="2" t="n">
        <v>19</v>
      </c>
      <c r="J14190" s="2" t="inlineStr">
        <is>
          <t>Top10_Net_Buyers</t>
        </is>
      </c>
      <c r="K14190" s="2" t="inlineStr">
        <is>
          <t>Online Securities Pvt.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HIDCLP</t>
        </is>
      </c>
      <c r="C14191" s="2" t="n">
        <v>68</v>
      </c>
      <c r="D14191" s="2" t="n">
        <v>72455</v>
      </c>
      <c r="E14191" s="2" t="n">
        <v>15293</v>
      </c>
      <c r="F14191" s="2" t="n">
        <v>57162</v>
      </c>
      <c r="G14191" s="2" t="n">
        <v>187.8414109685452</v>
      </c>
      <c r="H14191" s="2" t="n">
        <v>1.37643416</v>
      </c>
      <c r="I14191" s="2" t="n">
        <v>14</v>
      </c>
      <c r="J14191" s="2" t="inlineStr">
        <is>
          <t>Top10_Net_Buyers</t>
        </is>
      </c>
      <c r="K14191" s="2" t="inlineStr">
        <is>
          <t>Elite Stock House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HIDCLP</t>
        </is>
      </c>
      <c r="C14192" s="2" t="n">
        <v>34</v>
      </c>
      <c r="D14192" s="2" t="n">
        <v>292612</v>
      </c>
      <c r="E14192" s="2" t="n">
        <v>243986</v>
      </c>
      <c r="F14192" s="2" t="n">
        <v>48626</v>
      </c>
      <c r="G14192" s="2" t="n">
        <v>186.2083248122919</v>
      </c>
      <c r="H14192" s="2" t="n">
        <v>5.53635396</v>
      </c>
      <c r="I14192" s="2" t="n">
        <v>20</v>
      </c>
      <c r="J14192" s="2" t="inlineStr">
        <is>
          <t>Top10_Net_Buyers</t>
        </is>
      </c>
      <c r="K14192" s="2" t="inlineStr">
        <is>
          <t>Vision Securities Pvt.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HIDCLP</t>
        </is>
      </c>
      <c r="C14193" s="2" t="n">
        <v>57</v>
      </c>
      <c r="D14193" s="2" t="n">
        <v>133056</v>
      </c>
      <c r="E14193" s="2" t="n">
        <v>86159</v>
      </c>
      <c r="F14193" s="2" t="n">
        <v>46897</v>
      </c>
      <c r="G14193" s="2" t="n">
        <v>185.8325004453967</v>
      </c>
      <c r="H14193" s="2" t="n">
        <v>2.56538359</v>
      </c>
      <c r="I14193" s="2" t="n">
        <v>17</v>
      </c>
      <c r="J14193" s="2" t="inlineStr">
        <is>
          <t>Top10_Net_Buyers</t>
        </is>
      </c>
      <c r="K14193" s="2" t="inlineStr">
        <is>
          <t>Aryatara Investment &amp; Securities Pvt.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HIDCLP</t>
        </is>
      </c>
      <c r="C14194" s="2" t="n">
        <v>8</v>
      </c>
      <c r="D14194" s="2" t="n">
        <v>113869</v>
      </c>
      <c r="E14194" s="2" t="n">
        <v>70941</v>
      </c>
      <c r="F14194" s="2" t="n">
        <v>42928</v>
      </c>
      <c r="G14194" s="2" t="n">
        <v>185.5242095572624</v>
      </c>
      <c r="H14194" s="2" t="n">
        <v>2.15597969</v>
      </c>
      <c r="I14194" s="2" t="n">
        <v>17</v>
      </c>
      <c r="J14194" s="2" t="inlineStr">
        <is>
          <t>Top10_Net_Buyers</t>
        </is>
      </c>
      <c r="K14194" s="2" t="inlineStr">
        <is>
          <t>Ashutosh Brokerage &amp; Securities (PVT)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HIDCLP</t>
        </is>
      </c>
      <c r="C14195" s="2" t="n">
        <v>33</v>
      </c>
      <c r="D14195" s="2" t="n">
        <v>88388</v>
      </c>
      <c r="E14195" s="2" t="n">
        <v>51743</v>
      </c>
      <c r="F14195" s="2" t="n">
        <v>36645</v>
      </c>
      <c r="G14195" s="2" t="n">
        <v>187.6963123954152</v>
      </c>
      <c r="H14195" s="2" t="n">
        <v>1.6712089</v>
      </c>
      <c r="I14195" s="2" t="n">
        <v>15</v>
      </c>
      <c r="J14195" s="2" t="inlineStr">
        <is>
          <t>Top10_Net_Buyers</t>
        </is>
      </c>
      <c r="K14195" s="2" t="inlineStr">
        <is>
          <t>Dakshinkali Investment &amp;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HIMSTAR</t>
        </is>
      </c>
      <c r="C14196" s="2" t="n">
        <v>50</v>
      </c>
      <c r="D14196" s="2" t="n">
        <v>21595</v>
      </c>
      <c r="E14196" s="2" t="n">
        <v>8130</v>
      </c>
      <c r="F14196" s="2" t="n">
        <v>13465</v>
      </c>
      <c r="G14196" s="2" t="n">
        <v>988.8596562108133</v>
      </c>
      <c r="H14196" s="2" t="n">
        <v>2.28714704</v>
      </c>
      <c r="I14196" s="2" t="n">
        <v>11</v>
      </c>
      <c r="J14196" s="2" t="inlineStr">
        <is>
          <t>Top10_Net_Buyers</t>
        </is>
      </c>
      <c r="K14196" s="2" t="inlineStr">
        <is>
          <t>Crystal Kanchanjanga Securities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HIMSTAR</t>
        </is>
      </c>
      <c r="C14197" s="2" t="n">
        <v>57</v>
      </c>
      <c r="D14197" s="2" t="n">
        <v>31332</v>
      </c>
      <c r="E14197" s="2" t="n">
        <v>21360</v>
      </c>
      <c r="F14197" s="2" t="n">
        <v>9972</v>
      </c>
      <c r="G14197" s="2" t="n">
        <v>947.5292545227024</v>
      </c>
      <c r="H14197" s="2" t="n">
        <v>3.1225366</v>
      </c>
      <c r="I14197" s="2" t="n">
        <v>16</v>
      </c>
      <c r="J14197" s="2" t="inlineStr">
        <is>
          <t>Top10_Net_Buyers</t>
        </is>
      </c>
      <c r="K14197" s="2" t="inlineStr">
        <is>
          <t>Aryatara Investment &amp; Securities Pvt.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HIMSTAR</t>
        </is>
      </c>
      <c r="C14198" s="2" t="n">
        <v>25</v>
      </c>
      <c r="D14198" s="2" t="n">
        <v>11742</v>
      </c>
      <c r="E14198" s="2" t="n">
        <v>4685</v>
      </c>
      <c r="F14198" s="2" t="n">
        <v>7057</v>
      </c>
      <c r="G14198" s="2" t="n">
        <v>965.9913074723941</v>
      </c>
      <c r="H14198" s="2" t="n">
        <v>1.14429714</v>
      </c>
      <c r="I14198" s="2" t="n">
        <v>16</v>
      </c>
      <c r="J14198" s="2" t="inlineStr">
        <is>
          <t>Top10_Net_Buyers</t>
        </is>
      </c>
      <c r="K14198" s="2" t="inlineStr">
        <is>
          <t>Sweta Securities Pvt.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HIMSTAR</t>
        </is>
      </c>
      <c r="C14199" s="2" t="n">
        <v>45</v>
      </c>
      <c r="D14199" s="2" t="n">
        <v>72880</v>
      </c>
      <c r="E14199" s="2" t="n">
        <v>66470</v>
      </c>
      <c r="F14199" s="2" t="n">
        <v>6410</v>
      </c>
      <c r="G14199" s="2" t="n">
        <v>949.4602868717583</v>
      </c>
      <c r="H14199" s="2" t="n">
        <v>7.02017409</v>
      </c>
      <c r="I14199" s="2" t="n">
        <v>20</v>
      </c>
      <c r="J14199" s="2" t="inlineStr">
        <is>
          <t>Top10_Net_Buyers</t>
        </is>
      </c>
      <c r="K14199" s="2" t="inlineStr">
        <is>
          <t>Imperial Securities Company Pvt.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HIMSTAR</t>
        </is>
      </c>
      <c r="C14200" s="2" t="n">
        <v>71</v>
      </c>
      <c r="D14200" s="2" t="n">
        <v>15871</v>
      </c>
      <c r="E14200" s="2" t="n">
        <v>9468</v>
      </c>
      <c r="F14200" s="2" t="n">
        <v>6403</v>
      </c>
      <c r="G14200" s="2" t="n">
        <v>995.4630546589807</v>
      </c>
      <c r="H14200" s="2" t="n">
        <v>1.78413506</v>
      </c>
      <c r="I14200" s="2" t="n">
        <v>9</v>
      </c>
      <c r="J14200" s="2" t="inlineStr">
        <is>
          <t>Top10_Net_Buyers</t>
        </is>
      </c>
      <c r="K14200" s="2" t="inlineStr">
        <is>
          <t>Shubhakamana Securities Pvt.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HIMSTAR</t>
        </is>
      </c>
      <c r="C14201" s="2" t="n">
        <v>14</v>
      </c>
      <c r="D14201" s="2" t="n">
        <v>19486</v>
      </c>
      <c r="E14201" s="2" t="n">
        <v>13168</v>
      </c>
      <c r="F14201" s="2" t="n">
        <v>6318</v>
      </c>
      <c r="G14201" s="2" t="n">
        <v>949.2108611970414</v>
      </c>
      <c r="H14201" s="2" t="n">
        <v>1.83655101</v>
      </c>
      <c r="I14201" s="2" t="n">
        <v>16</v>
      </c>
      <c r="J14201" s="2" t="inlineStr">
        <is>
          <t>Top10_Net_Buyers</t>
        </is>
      </c>
      <c r="K14201" s="2" t="inlineStr">
        <is>
          <t>Nepal Stock House (PVT)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HIMSTAR</t>
        </is>
      </c>
      <c r="C14202" s="2" t="n">
        <v>38</v>
      </c>
      <c r="D14202" s="2" t="n">
        <v>43297</v>
      </c>
      <c r="E14202" s="2" t="n">
        <v>37024</v>
      </c>
      <c r="F14202" s="2" t="n">
        <v>6273</v>
      </c>
      <c r="G14202" s="2" t="n">
        <v>949.8554167574615</v>
      </c>
      <c r="H14202" s="2" t="n">
        <v>4.42226309</v>
      </c>
      <c r="I14202" s="2" t="n">
        <v>19</v>
      </c>
      <c r="J14202" s="2" t="inlineStr">
        <is>
          <t>Top10_Net_Buyers</t>
        </is>
      </c>
      <c r="K14202" s="2" t="inlineStr">
        <is>
          <t>Dipshikha Dhitopatra Karobar Co. Pvt.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HIMSTAR</t>
        </is>
      </c>
      <c r="C14203" s="2" t="n">
        <v>62</v>
      </c>
      <c r="D14203" s="2" t="n">
        <v>23408</v>
      </c>
      <c r="E14203" s="2" t="n">
        <v>17215</v>
      </c>
      <c r="F14203" s="2" t="n">
        <v>6193</v>
      </c>
      <c r="G14203" s="2" t="n">
        <v>950.1283304731785</v>
      </c>
      <c r="H14203" s="2" t="n">
        <v>2.2941617</v>
      </c>
      <c r="I14203" s="2" t="n">
        <v>17</v>
      </c>
      <c r="J14203" s="2" t="inlineStr">
        <is>
          <t>Top10_Net_Buyers</t>
        </is>
      </c>
      <c r="K14203" s="2" t="inlineStr">
        <is>
          <t>Capital Max Securities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HIMSTAR</t>
        </is>
      </c>
      <c r="C14204" s="2" t="n">
        <v>75</v>
      </c>
      <c r="D14204" s="2" t="n">
        <v>14734</v>
      </c>
      <c r="E14204" s="2" t="n">
        <v>9795</v>
      </c>
      <c r="F14204" s="2" t="n">
        <v>4939</v>
      </c>
      <c r="G14204" s="2" t="n">
        <v>978.4854521376592</v>
      </c>
      <c r="H14204" s="2" t="n">
        <v>1.59074295</v>
      </c>
      <c r="I14204" s="2" t="n">
        <v>11</v>
      </c>
      <c r="J14204" s="2" t="inlineStr">
        <is>
          <t>Top10_Net_Buyers</t>
        </is>
      </c>
      <c r="K14204" s="2" t="inlineStr">
        <is>
          <t>Mega Stock Markets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HIMSTAR</t>
        </is>
      </c>
      <c r="C14205" s="2" t="n">
        <v>95</v>
      </c>
      <c r="D14205" s="2" t="n">
        <v>18340</v>
      </c>
      <c r="E14205" s="2" t="n">
        <v>14226</v>
      </c>
      <c r="F14205" s="2" t="n">
        <v>4114</v>
      </c>
      <c r="G14205" s="2" t="n">
        <v>969.946022758439</v>
      </c>
      <c r="H14205" s="2" t="n">
        <v>1.80747757</v>
      </c>
      <c r="I14205" s="2" t="n">
        <v>16</v>
      </c>
      <c r="J14205" s="2" t="inlineStr">
        <is>
          <t>Top10_Net_Buyers</t>
        </is>
      </c>
      <c r="K14205" s="2" t="inlineStr">
        <is>
          <t>Magnet Securities &amp; Investment Company Pvt.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HLBSL</t>
        </is>
      </c>
      <c r="C14206" s="2" t="n">
        <v>6</v>
      </c>
      <c r="D14206" s="2" t="n">
        <v>15592</v>
      </c>
      <c r="E14206" s="2" t="n">
        <v>3441</v>
      </c>
      <c r="F14206" s="2" t="n">
        <v>12151</v>
      </c>
      <c r="G14206" s="2" t="n">
        <v>916.7696669326423</v>
      </c>
      <c r="H14206" s="2" t="n">
        <v>1.43182128</v>
      </c>
      <c r="I14206" s="2" t="n">
        <v>15</v>
      </c>
      <c r="J14206" s="2" t="inlineStr">
        <is>
          <t>Top10_Net_Buyers</t>
        </is>
      </c>
      <c r="K14206" s="2" t="inlineStr">
        <is>
          <t>Agrawal Securities (PVT)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HLBSL</t>
        </is>
      </c>
      <c r="C14207" s="2" t="n">
        <v>14</v>
      </c>
      <c r="D14207" s="2" t="n">
        <v>11216</v>
      </c>
      <c r="E14207" s="2" t="n">
        <v>2651</v>
      </c>
      <c r="F14207" s="2" t="n">
        <v>8565</v>
      </c>
      <c r="G14207" s="2" t="n">
        <v>915.0642873297293</v>
      </c>
      <c r="H14207" s="2" t="n">
        <v>1.034471</v>
      </c>
      <c r="I14207" s="2" t="n">
        <v>19</v>
      </c>
      <c r="J14207" s="2" t="inlineStr">
        <is>
          <t>Top10_Net_Buyers</t>
        </is>
      </c>
      <c r="K14207" s="2" t="inlineStr">
        <is>
          <t>Nepal Stock House (PVT)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HLBSL</t>
        </is>
      </c>
      <c r="C14208" s="2" t="n">
        <v>22</v>
      </c>
      <c r="D14208" s="2" t="n">
        <v>3010</v>
      </c>
      <c r="E14208" s="2" t="n">
        <v>31</v>
      </c>
      <c r="F14208" s="2" t="n">
        <v>2979</v>
      </c>
      <c r="G14208" s="2" t="n">
        <v>904.6904504479531</v>
      </c>
      <c r="H14208" s="2" t="n">
        <v>0.27517259</v>
      </c>
      <c r="I14208" s="2" t="n">
        <v>5</v>
      </c>
      <c r="J14208" s="2" t="inlineStr">
        <is>
          <t>Top10_Net_Buyers</t>
        </is>
      </c>
      <c r="K14208" s="2" t="inlineStr">
        <is>
          <t>Siprabi Securities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HLBSL</t>
        </is>
      </c>
      <c r="C14209" s="2" t="n">
        <v>100</v>
      </c>
      <c r="D14209" s="2" t="n">
        <v>2403</v>
      </c>
      <c r="E14209" s="2" t="n">
        <v>0</v>
      </c>
      <c r="F14209" s="2" t="n">
        <v>2403</v>
      </c>
      <c r="G14209" s="2" t="n">
        <v>929.2424719179515</v>
      </c>
      <c r="H14209" s="2" t="n">
        <v>0.223088</v>
      </c>
      <c r="I14209" s="2" t="n">
        <v>2</v>
      </c>
      <c r="J14209" s="2" t="inlineStr">
        <is>
          <t>Top10_Net_Buyers</t>
        </is>
      </c>
      <c r="K14209" s="2" t="inlineStr">
        <is>
          <t>Sunrise Securities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HLBSL</t>
        </is>
      </c>
      <c r="C14210" s="2" t="n">
        <v>25</v>
      </c>
      <c r="D14210" s="2" t="n">
        <v>2363</v>
      </c>
      <c r="E14210" s="2" t="n">
        <v>857</v>
      </c>
      <c r="F14210" s="2" t="n">
        <v>1506</v>
      </c>
      <c r="G14210" s="2" t="n">
        <v>916.391280148423</v>
      </c>
      <c r="H14210" s="2" t="n">
        <v>0.2183183</v>
      </c>
      <c r="I14210" s="2" t="n">
        <v>7</v>
      </c>
      <c r="J14210" s="2" t="inlineStr">
        <is>
          <t>Top10_Net_Buyers</t>
        </is>
      </c>
      <c r="K14210" s="2" t="inlineStr">
        <is>
          <t>Sweta Securities Pvt.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HLBSL</t>
        </is>
      </c>
      <c r="C14211" s="2" t="n">
        <v>77</v>
      </c>
      <c r="D14211" s="2" t="n">
        <v>1050</v>
      </c>
      <c r="E14211" s="2" t="n">
        <v>151</v>
      </c>
      <c r="F14211" s="2" t="n">
        <v>899</v>
      </c>
      <c r="G14211" s="2" t="n">
        <v>925.1298850574713</v>
      </c>
      <c r="H14211" s="2" t="n">
        <v>0.0968615</v>
      </c>
      <c r="I14211" s="2" t="n">
        <v>3</v>
      </c>
      <c r="J14211" s="2" t="inlineStr">
        <is>
          <t>Top10_Net_Buyers</t>
        </is>
      </c>
      <c r="K14211" s="2" t="inlineStr">
        <is>
          <t>Nabil Stock Dealer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HLBSL</t>
        </is>
      </c>
      <c r="C14212" s="2" t="n">
        <v>45</v>
      </c>
      <c r="D14212" s="2" t="n">
        <v>2612</v>
      </c>
      <c r="E14212" s="2" t="n">
        <v>1831</v>
      </c>
      <c r="F14212" s="2" t="n">
        <v>781</v>
      </c>
      <c r="G14212" s="2" t="n">
        <v>907.9591407826989</v>
      </c>
      <c r="H14212" s="2" t="n">
        <v>0.2379096</v>
      </c>
      <c r="I14212" s="2" t="n">
        <v>10</v>
      </c>
      <c r="J14212" s="2" t="inlineStr">
        <is>
          <t>Top10_Net_Buyers</t>
        </is>
      </c>
      <c r="K14212" s="2" t="inlineStr">
        <is>
          <t>Imperial Securities Company Pvt.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HLBSL</t>
        </is>
      </c>
      <c r="C14213" s="2" t="n">
        <v>56</v>
      </c>
      <c r="D14213" s="2" t="n">
        <v>1402</v>
      </c>
      <c r="E14213" s="2" t="n">
        <v>642</v>
      </c>
      <c r="F14213" s="2" t="n">
        <v>760</v>
      </c>
      <c r="G14213" s="2" t="n">
        <v>920.1624161073825</v>
      </c>
      <c r="H14213" s="2" t="n">
        <v>0.12840382</v>
      </c>
      <c r="I14213" s="2" t="n">
        <v>3</v>
      </c>
      <c r="J14213" s="2" t="inlineStr">
        <is>
          <t>Top10_Net_Buyers</t>
        </is>
      </c>
      <c r="K14213" s="2" t="inlineStr">
        <is>
          <t>Sri Hari Securities Pvt.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HLBSL</t>
        </is>
      </c>
      <c r="C14214" s="2" t="n">
        <v>55</v>
      </c>
      <c r="D14214" s="2" t="n">
        <v>1400</v>
      </c>
      <c r="E14214" s="2" t="n">
        <v>691</v>
      </c>
      <c r="F14214" s="2" t="n">
        <v>709</v>
      </c>
      <c r="G14214" s="2" t="n">
        <v>905.25</v>
      </c>
      <c r="H14214" s="2" t="n">
        <v>0.12837</v>
      </c>
      <c r="I14214" s="2" t="n">
        <v>2</v>
      </c>
      <c r="J14214" s="2" t="inlineStr">
        <is>
          <t>Top10_Net_Buyers</t>
        </is>
      </c>
      <c r="K14214" s="2" t="inlineStr">
        <is>
          <t>Bhrikuti Stock Broking Co. Pvt.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HLBSL</t>
        </is>
      </c>
      <c r="C14215" s="2" t="n">
        <v>67</v>
      </c>
      <c r="D14215" s="2" t="n">
        <v>588</v>
      </c>
      <c r="E14215" s="2" t="n">
        <v>49</v>
      </c>
      <c r="F14215" s="2" t="n">
        <v>539</v>
      </c>
      <c r="G14215" s="2" t="n">
        <v>916.6619047619048</v>
      </c>
      <c r="H14215" s="2" t="n">
        <v>0.05381623</v>
      </c>
      <c r="I14215" s="2" t="n">
        <v>3</v>
      </c>
      <c r="J14215" s="2" t="inlineStr">
        <is>
          <t>Top10_Net_Buyers</t>
        </is>
      </c>
      <c r="K14215" s="2" t="inlineStr">
        <is>
          <t>Property Wizard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HLI</t>
        </is>
      </c>
      <c r="C14216" s="2" t="n">
        <v>34</v>
      </c>
      <c r="D14216" s="2" t="n">
        <v>78260</v>
      </c>
      <c r="E14216" s="2" t="n">
        <v>38075</v>
      </c>
      <c r="F14216" s="2" t="n">
        <v>40185</v>
      </c>
      <c r="G14216" s="2" t="n">
        <v>370.3245992878676</v>
      </c>
      <c r="H14216" s="2" t="n">
        <v>2.91940169</v>
      </c>
      <c r="I14216" s="2" t="n">
        <v>23</v>
      </c>
      <c r="J14216" s="2" t="inlineStr">
        <is>
          <t>Top10_Net_Buyers</t>
        </is>
      </c>
      <c r="K14216" s="2" t="inlineStr">
        <is>
          <t>Vision Securities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HLI</t>
        </is>
      </c>
      <c r="C14217" s="2" t="n">
        <v>44</v>
      </c>
      <c r="D14217" s="2" t="n">
        <v>67841</v>
      </c>
      <c r="E14217" s="2" t="n">
        <v>39222</v>
      </c>
      <c r="F14217" s="2" t="n">
        <v>28619</v>
      </c>
      <c r="G14217" s="2" t="n">
        <v>369.9886456371202</v>
      </c>
      <c r="H14217" s="2" t="n">
        <v>2.51576825</v>
      </c>
      <c r="I14217" s="2" t="n">
        <v>19</v>
      </c>
      <c r="J14217" s="2" t="inlineStr">
        <is>
          <t>Top10_Net_Buyers</t>
        </is>
      </c>
      <c r="K14217" s="2" t="inlineStr">
        <is>
          <t>Dynamic Money Managers Securities Pvt.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HLI</t>
        </is>
      </c>
      <c r="C14218" s="2" t="n">
        <v>88</v>
      </c>
      <c r="D14218" s="2" t="n">
        <v>27866</v>
      </c>
      <c r="E14218" s="2" t="n">
        <v>617</v>
      </c>
      <c r="F14218" s="2" t="n">
        <v>27249</v>
      </c>
      <c r="G14218" s="2" t="n">
        <v>371.3643049091727</v>
      </c>
      <c r="H14218" s="2" t="n">
        <v>1.05167387</v>
      </c>
      <c r="I14218" s="2" t="n">
        <v>12</v>
      </c>
      <c r="J14218" s="2" t="inlineStr">
        <is>
          <t>Top10_Net_Buyers</t>
        </is>
      </c>
      <c r="K14218" s="2" t="inlineStr">
        <is>
          <t>Blue Chip Securities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HLI</t>
        </is>
      </c>
      <c r="C14219" s="2" t="n">
        <v>55</v>
      </c>
      <c r="D14219" s="2" t="n">
        <v>40898</v>
      </c>
      <c r="E14219" s="2" t="n">
        <v>15375</v>
      </c>
      <c r="F14219" s="2" t="n">
        <v>25523</v>
      </c>
      <c r="G14219" s="2" t="n">
        <v>370.9391659621003</v>
      </c>
      <c r="H14219" s="2" t="n">
        <v>1.51507697</v>
      </c>
      <c r="I14219" s="2" t="n">
        <v>20</v>
      </c>
      <c r="J14219" s="2" t="inlineStr">
        <is>
          <t>Top10_Net_Buyers</t>
        </is>
      </c>
      <c r="K14219" s="2" t="inlineStr">
        <is>
          <t>Bhrikuti Stock Broking Co.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HLI</t>
        </is>
      </c>
      <c r="C14220" s="2" t="n">
        <v>57</v>
      </c>
      <c r="D14220" s="2" t="n">
        <v>60605</v>
      </c>
      <c r="E14220" s="2" t="n">
        <v>38136</v>
      </c>
      <c r="F14220" s="2" t="n">
        <v>22469</v>
      </c>
      <c r="G14220" s="2" t="n">
        <v>370.4804475140156</v>
      </c>
      <c r="H14220" s="2" t="n">
        <v>2.25780154</v>
      </c>
      <c r="I14220" s="2" t="n">
        <v>20</v>
      </c>
      <c r="J14220" s="2" t="inlineStr">
        <is>
          <t>Top10_Net_Buyers</t>
        </is>
      </c>
      <c r="K14220" s="2" t="inlineStr">
        <is>
          <t>Aryatara Investment &amp; Securities Pvt.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HLI</t>
        </is>
      </c>
      <c r="C14221" s="2" t="n">
        <v>58</v>
      </c>
      <c r="D14221" s="2" t="n">
        <v>84696</v>
      </c>
      <c r="E14221" s="2" t="n">
        <v>70563</v>
      </c>
      <c r="F14221" s="2" t="n">
        <v>14133</v>
      </c>
      <c r="G14221" s="2" t="n">
        <v>370.8766227896883</v>
      </c>
      <c r="H14221" s="2" t="n">
        <v>3.14829427</v>
      </c>
      <c r="I14221" s="2" t="n">
        <v>19</v>
      </c>
      <c r="J14221" s="2" t="inlineStr">
        <is>
          <t>Top10_Net_Buyers</t>
        </is>
      </c>
      <c r="K14221" s="2" t="inlineStr">
        <is>
          <t>Naasa Securities Co.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HLI</t>
        </is>
      </c>
      <c r="C14222" s="2" t="n">
        <v>16</v>
      </c>
      <c r="D14222" s="2" t="n">
        <v>22477</v>
      </c>
      <c r="E14222" s="2" t="n">
        <v>8975</v>
      </c>
      <c r="F14222" s="2" t="n">
        <v>13502</v>
      </c>
      <c r="G14222" s="2" t="n">
        <v>372.191967674282</v>
      </c>
      <c r="H14222" s="2" t="n">
        <v>0.8401143600000001</v>
      </c>
      <c r="I14222" s="2" t="n">
        <v>19</v>
      </c>
      <c r="J14222" s="2" t="inlineStr">
        <is>
          <t>Top10_Net_Buyers</t>
        </is>
      </c>
      <c r="K14222" s="2" t="inlineStr">
        <is>
          <t>Primo Securities (PVT)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HLI</t>
        </is>
      </c>
      <c r="C14223" s="2" t="n">
        <v>42</v>
      </c>
      <c r="D14223" s="2" t="n">
        <v>58874</v>
      </c>
      <c r="E14223" s="2" t="n">
        <v>48082</v>
      </c>
      <c r="F14223" s="2" t="n">
        <v>10792</v>
      </c>
      <c r="G14223" s="2" t="n">
        <v>371.2686916359766</v>
      </c>
      <c r="H14223" s="2" t="n">
        <v>2.19381418</v>
      </c>
      <c r="I14223" s="2" t="n">
        <v>18</v>
      </c>
      <c r="J14223" s="2" t="inlineStr">
        <is>
          <t>Top10_Net_Buyers</t>
        </is>
      </c>
      <c r="K14223" s="2" t="inlineStr">
        <is>
          <t>Sani Securities Company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HLI</t>
        </is>
      </c>
      <c r="C14224" s="2" t="n">
        <v>4</v>
      </c>
      <c r="D14224" s="2" t="n">
        <v>32467</v>
      </c>
      <c r="E14224" s="2" t="n">
        <v>22099</v>
      </c>
      <c r="F14224" s="2" t="n">
        <v>10368</v>
      </c>
      <c r="G14224" s="2" t="n">
        <v>371.034440453662</v>
      </c>
      <c r="H14224" s="2" t="n">
        <v>1.2111965</v>
      </c>
      <c r="I14224" s="2" t="n">
        <v>17</v>
      </c>
      <c r="J14224" s="2" t="inlineStr">
        <is>
          <t>Top10_Net_Buyers</t>
        </is>
      </c>
      <c r="K14224" s="2" t="inlineStr">
        <is>
          <t>Opal Securities Investment (PVT)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HLI</t>
        </is>
      </c>
      <c r="C14225" s="2" t="n">
        <v>84</v>
      </c>
      <c r="D14225" s="2" t="n">
        <v>10568</v>
      </c>
      <c r="E14225" s="2" t="n">
        <v>295</v>
      </c>
      <c r="F14225" s="2" t="n">
        <v>10273</v>
      </c>
      <c r="G14225" s="2" t="n">
        <v>373.7821199161426</v>
      </c>
      <c r="H14225" s="2" t="n">
        <v>0.39818238</v>
      </c>
      <c r="I14225" s="2" t="n">
        <v>6</v>
      </c>
      <c r="J14225" s="2" t="inlineStr">
        <is>
          <t>Top10_Net_Buyers</t>
        </is>
      </c>
      <c r="K14225" s="2" t="inlineStr">
        <is>
          <t>Milky Way Share Broker Company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HLICF</t>
        </is>
      </c>
      <c r="C14226" s="2" t="n">
        <v>84</v>
      </c>
      <c r="D14226" s="2" t="n">
        <v>482550</v>
      </c>
      <c r="E14226" s="2" t="n">
        <v>100</v>
      </c>
      <c r="F14226" s="2" t="n">
        <v>482450</v>
      </c>
      <c r="G14226" s="2" t="n">
        <v>9.104853383069113</v>
      </c>
      <c r="H14226" s="2" t="n">
        <v>0.4393547</v>
      </c>
      <c r="I14226" s="2" t="n">
        <v>1</v>
      </c>
      <c r="J14226" s="2" t="inlineStr">
        <is>
          <t>Top10_Net_Buyers</t>
        </is>
      </c>
      <c r="K14226" s="2" t="inlineStr">
        <is>
          <t>Milky Way Share Broker Company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HLICF</t>
        </is>
      </c>
      <c r="C14227" s="2" t="n">
        <v>55</v>
      </c>
      <c r="D14227" s="2" t="n">
        <v>146250</v>
      </c>
      <c r="E14227" s="2" t="n">
        <v>20180</v>
      </c>
      <c r="F14227" s="2" t="n">
        <v>126070</v>
      </c>
      <c r="G14227" s="2" t="n">
        <v>9.365686434717546</v>
      </c>
      <c r="H14227" s="2" t="n">
        <v>0.14701135</v>
      </c>
      <c r="I14227" s="2" t="n">
        <v>9</v>
      </c>
      <c r="J14227" s="2" t="inlineStr">
        <is>
          <t>Top10_Net_Buyers</t>
        </is>
      </c>
      <c r="K14227" s="2" t="inlineStr">
        <is>
          <t>Bhrikuti Stock Broking Co. Pvt.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HLICF</t>
        </is>
      </c>
      <c r="C14228" s="2" t="n">
        <v>32</v>
      </c>
      <c r="D14228" s="2" t="n">
        <v>30960</v>
      </c>
      <c r="E14228" s="2" t="n">
        <v>3400</v>
      </c>
      <c r="F14228" s="2" t="n">
        <v>27560</v>
      </c>
      <c r="G14228" s="2" t="n">
        <v>9.247086483746317</v>
      </c>
      <c r="H14228" s="2" t="n">
        <v>0.029092</v>
      </c>
      <c r="I14228" s="2" t="n">
        <v>8</v>
      </c>
      <c r="J14228" s="2" t="inlineStr">
        <is>
          <t>Top10_Net_Buyers</t>
        </is>
      </c>
      <c r="K14228" s="2" t="inlineStr">
        <is>
          <t>Premier Securities Company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HLICF</t>
        </is>
      </c>
      <c r="C14229" s="2" t="n">
        <v>3</v>
      </c>
      <c r="D14229" s="2" t="n">
        <v>1900</v>
      </c>
      <c r="E14229" s="2" t="n">
        <v>100</v>
      </c>
      <c r="F14229" s="2" t="n">
        <v>1800</v>
      </c>
      <c r="G14229" s="2" t="n">
        <v>8.881253731343284</v>
      </c>
      <c r="H14229" s="2" t="n">
        <v>0.00169146</v>
      </c>
      <c r="I14229" s="2" t="n">
        <v>4</v>
      </c>
      <c r="J14229" s="2" t="inlineStr">
        <is>
          <t>Top10_Net_Buyers</t>
        </is>
      </c>
      <c r="K14229" s="2" t="inlineStr">
        <is>
          <t>Arun Securities (PVT)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HLICF</t>
        </is>
      </c>
      <c r="C14230" s="2" t="n">
        <v>80</v>
      </c>
      <c r="D14230" s="2" t="n">
        <v>800</v>
      </c>
      <c r="E14230" s="2" t="n">
        <v>200</v>
      </c>
      <c r="F14230" s="2" t="n">
        <v>600</v>
      </c>
      <c r="G14230" s="2" t="n">
        <v>8.94</v>
      </c>
      <c r="H14230" s="2" t="n">
        <v>0.0007152</v>
      </c>
      <c r="I14230" s="2" t="n">
        <v>1</v>
      </c>
      <c r="J14230" s="2" t="inlineStr">
        <is>
          <t>Top10_Net_Buyers</t>
        </is>
      </c>
      <c r="K14230" s="2" t="inlineStr">
        <is>
          <t>Indira Securities Pvt.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HLICF</t>
        </is>
      </c>
      <c r="C14231" s="2" t="n">
        <v>66</v>
      </c>
      <c r="D14231" s="2" t="n">
        <v>740</v>
      </c>
      <c r="E14231" s="2" t="n">
        <v>200</v>
      </c>
      <c r="F14231" s="2" t="n">
        <v>540</v>
      </c>
      <c r="G14231" s="2" t="n">
        <v>9.162962962962963</v>
      </c>
      <c r="H14231" s="2" t="n">
        <v>0.0006827199999999999</v>
      </c>
      <c r="I14231" s="2" t="n">
        <v>3</v>
      </c>
      <c r="J14231" s="2" t="inlineStr">
        <is>
          <t>Top10_Net_Buyers</t>
        </is>
      </c>
      <c r="K14231" s="2" t="inlineStr">
        <is>
          <t>Miyo Securities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HLICF</t>
        </is>
      </c>
      <c r="C14232" s="2" t="n">
        <v>44</v>
      </c>
      <c r="D14232" s="2" t="n">
        <v>500</v>
      </c>
      <c r="E14232" s="2" t="n">
        <v>0</v>
      </c>
      <c r="F14232" s="2" t="n">
        <v>500</v>
      </c>
      <c r="G14232" s="2" t="n">
        <v>9.029999999999999</v>
      </c>
      <c r="H14232" s="2" t="n">
        <v>0.0004515</v>
      </c>
      <c r="I14232" s="2" t="n">
        <v>1</v>
      </c>
      <c r="J14232" s="2" t="inlineStr">
        <is>
          <t>Top10_Net_Buyers</t>
        </is>
      </c>
      <c r="K14232" s="2" t="inlineStr">
        <is>
          <t>Dynamic Money Managers Securities Pvt.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HLICF</t>
        </is>
      </c>
      <c r="C14233" s="2" t="n">
        <v>22</v>
      </c>
      <c r="D14233" s="2" t="n">
        <v>600</v>
      </c>
      <c r="E14233" s="2" t="n">
        <v>200</v>
      </c>
      <c r="F14233" s="2" t="n">
        <v>400</v>
      </c>
      <c r="G14233" s="2" t="n">
        <v>9.006666666666668</v>
      </c>
      <c r="H14233" s="2" t="n">
        <v>0.0005372</v>
      </c>
      <c r="I14233" s="2" t="n">
        <v>3</v>
      </c>
      <c r="J14233" s="2" t="inlineStr">
        <is>
          <t>Top10_Net_Buyers</t>
        </is>
      </c>
      <c r="K14233" s="2" t="inlineStr">
        <is>
          <t>Siprabi Securities Pvt.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HLICF</t>
        </is>
      </c>
      <c r="C14234" s="2" t="n">
        <v>10</v>
      </c>
      <c r="D14234" s="2" t="n">
        <v>500</v>
      </c>
      <c r="E14234" s="2" t="n">
        <v>200</v>
      </c>
      <c r="F14234" s="2" t="n">
        <v>300</v>
      </c>
      <c r="G14234" s="2" t="n">
        <v>8.859999999999999</v>
      </c>
      <c r="H14234" s="2" t="n">
        <v>0.0004403</v>
      </c>
      <c r="I14234" s="2" t="n">
        <v>2</v>
      </c>
      <c r="J14234" s="2" t="inlineStr">
        <is>
          <t>Top10_Net_Buyers</t>
        </is>
      </c>
      <c r="K14234" s="2" t="inlineStr">
        <is>
          <t>Pragyan Securities (PVT)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HLICF</t>
        </is>
      </c>
      <c r="C14235" s="2" t="n">
        <v>13</v>
      </c>
      <c r="D14235" s="2" t="n">
        <v>500</v>
      </c>
      <c r="E14235" s="2" t="n">
        <v>200</v>
      </c>
      <c r="F14235" s="2" t="n">
        <v>300</v>
      </c>
      <c r="G14235" s="2" t="n">
        <v>9.092000000000001</v>
      </c>
      <c r="H14235" s="2" t="n">
        <v>0.0004546</v>
      </c>
      <c r="I14235" s="2" t="n">
        <v>1</v>
      </c>
      <c r="J14235" s="2" t="inlineStr">
        <is>
          <t>Top10_Net_Buyers</t>
        </is>
      </c>
      <c r="K14235" s="2" t="inlineStr">
        <is>
          <t>Thrive Brokerage House Pvt.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HPPL</t>
        </is>
      </c>
      <c r="C14236" s="2" t="n">
        <v>34</v>
      </c>
      <c r="D14236" s="2" t="n">
        <v>211386</v>
      </c>
      <c r="E14236" s="2" t="n">
        <v>152330</v>
      </c>
      <c r="F14236" s="2" t="n">
        <v>59056</v>
      </c>
      <c r="G14236" s="2" t="n">
        <v>474.4429836580351</v>
      </c>
      <c r="H14236" s="2" t="n">
        <v>10.15121123</v>
      </c>
      <c r="I14236" s="2" t="n">
        <v>17</v>
      </c>
      <c r="J14236" s="2" t="inlineStr">
        <is>
          <t>Top10_Net_Buyers</t>
        </is>
      </c>
      <c r="K14236" s="2" t="inlineStr">
        <is>
          <t>Vision Securities Pvt.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HPPL</t>
        </is>
      </c>
      <c r="C14237" s="2" t="n">
        <v>44</v>
      </c>
      <c r="D14237" s="2" t="n">
        <v>96237</v>
      </c>
      <c r="E14237" s="2" t="n">
        <v>37338</v>
      </c>
      <c r="F14237" s="2" t="n">
        <v>58899</v>
      </c>
      <c r="G14237" s="2" t="n">
        <v>475.7616790982283</v>
      </c>
      <c r="H14237" s="2" t="n">
        <v>4.67507624</v>
      </c>
      <c r="I14237" s="2" t="n">
        <v>10</v>
      </c>
      <c r="J14237" s="2" t="inlineStr">
        <is>
          <t>Top10_Net_Buyers</t>
        </is>
      </c>
      <c r="K14237" s="2" t="inlineStr">
        <is>
          <t>Dynamic Money Managers Securities Pvt.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HPPL</t>
        </is>
      </c>
      <c r="C14238" s="2" t="n">
        <v>49</v>
      </c>
      <c r="D14238" s="2" t="n">
        <v>129585</v>
      </c>
      <c r="E14238" s="2" t="n">
        <v>93806</v>
      </c>
      <c r="F14238" s="2" t="n">
        <v>35779</v>
      </c>
      <c r="G14238" s="2" t="n">
        <v>475.1781567654369</v>
      </c>
      <c r="H14238" s="2" t="n">
        <v>6.27636391</v>
      </c>
      <c r="I14238" s="2" t="n">
        <v>18</v>
      </c>
      <c r="J14238" s="2" t="inlineStr">
        <is>
          <t>Top10_Net_Buyers</t>
        </is>
      </c>
      <c r="K14238" s="2" t="inlineStr">
        <is>
          <t>Online Securities Pvt.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HPPL</t>
        </is>
      </c>
      <c r="C14239" s="2" t="n">
        <v>95</v>
      </c>
      <c r="D14239" s="2" t="n">
        <v>70830</v>
      </c>
      <c r="E14239" s="2" t="n">
        <v>35134</v>
      </c>
      <c r="F14239" s="2" t="n">
        <v>35696</v>
      </c>
      <c r="G14239" s="2" t="n">
        <v>479.8712686627044</v>
      </c>
      <c r="H14239" s="2" t="n">
        <v>3.41631733</v>
      </c>
      <c r="I14239" s="2" t="n">
        <v>9</v>
      </c>
      <c r="J14239" s="2" t="inlineStr">
        <is>
          <t>Top10_Net_Buyers</t>
        </is>
      </c>
      <c r="K14239" s="2" t="inlineStr">
        <is>
          <t>Magnet Securities &amp; Investment Company Pvt.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HPPL</t>
        </is>
      </c>
      <c r="C14240" s="2" t="n">
        <v>33</v>
      </c>
      <c r="D14240" s="2" t="n">
        <v>54262</v>
      </c>
      <c r="E14240" s="2" t="n">
        <v>21343</v>
      </c>
      <c r="F14240" s="2" t="n">
        <v>32919</v>
      </c>
      <c r="G14240" s="2" t="n">
        <v>474.084757860334</v>
      </c>
      <c r="H14240" s="2" t="n">
        <v>2.59893492</v>
      </c>
      <c r="I14240" s="2" t="n">
        <v>18</v>
      </c>
      <c r="J14240" s="2" t="inlineStr">
        <is>
          <t>Top10_Net_Buyers</t>
        </is>
      </c>
      <c r="K14240" s="2" t="inlineStr">
        <is>
          <t>Dakshinkali Investment &amp; Securities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HPPL</t>
        </is>
      </c>
      <c r="C14241" s="2" t="n">
        <v>38</v>
      </c>
      <c r="D14241" s="2" t="n">
        <v>73346</v>
      </c>
      <c r="E14241" s="2" t="n">
        <v>42102</v>
      </c>
      <c r="F14241" s="2" t="n">
        <v>31244</v>
      </c>
      <c r="G14241" s="2" t="n">
        <v>474.7688751260276</v>
      </c>
      <c r="H14241" s="2" t="n">
        <v>3.54997991</v>
      </c>
      <c r="I14241" s="2" t="n">
        <v>14</v>
      </c>
      <c r="J14241" s="2" t="inlineStr">
        <is>
          <t>Top10_Net_Buyers</t>
        </is>
      </c>
      <c r="K14241" s="2" t="inlineStr">
        <is>
          <t>Dipshikha Dhitopatra Karobar Co.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HPPL</t>
        </is>
      </c>
      <c r="C14242" s="2" t="n">
        <v>43</v>
      </c>
      <c r="D14242" s="2" t="n">
        <v>38980</v>
      </c>
      <c r="E14242" s="2" t="n">
        <v>10764</v>
      </c>
      <c r="F14242" s="2" t="n">
        <v>28216</v>
      </c>
      <c r="G14242" s="2" t="n">
        <v>474.6862296898019</v>
      </c>
      <c r="H14242" s="2" t="n">
        <v>1.88152567</v>
      </c>
      <c r="I14242" s="2" t="n">
        <v>14</v>
      </c>
      <c r="J14242" s="2" t="inlineStr">
        <is>
          <t>Top10_Net_Buyers</t>
        </is>
      </c>
      <c r="K14242" s="2" t="inlineStr">
        <is>
          <t>South Asian Bulls Pvt.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HPPL</t>
        </is>
      </c>
      <c r="C14243" s="2" t="n">
        <v>16</v>
      </c>
      <c r="D14243" s="2" t="n">
        <v>49652</v>
      </c>
      <c r="E14243" s="2" t="n">
        <v>24270</v>
      </c>
      <c r="F14243" s="2" t="n">
        <v>25382</v>
      </c>
      <c r="G14243" s="2" t="n">
        <v>474.4404109253947</v>
      </c>
      <c r="H14243" s="2" t="n">
        <v>2.39623939</v>
      </c>
      <c r="I14243" s="2" t="n">
        <v>20</v>
      </c>
      <c r="J14243" s="2" t="inlineStr">
        <is>
          <t>Top10_Net_Buyers</t>
        </is>
      </c>
      <c r="K14243" s="2" t="inlineStr">
        <is>
          <t>Primo Securities (PVT)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HPPL</t>
        </is>
      </c>
      <c r="C14244" s="2" t="n">
        <v>54</v>
      </c>
      <c r="D14244" s="2" t="n">
        <v>31373</v>
      </c>
      <c r="E14244" s="2" t="n">
        <v>9961</v>
      </c>
      <c r="F14244" s="2" t="n">
        <v>21412</v>
      </c>
      <c r="G14244" s="2" t="n">
        <v>474.3154115011391</v>
      </c>
      <c r="H14244" s="2" t="n">
        <v>1.51557177</v>
      </c>
      <c r="I14244" s="2" t="n">
        <v>16</v>
      </c>
      <c r="J14244" s="2" t="inlineStr">
        <is>
          <t>Top10_Net_Buyers</t>
        </is>
      </c>
      <c r="K14244" s="2" t="inlineStr">
        <is>
          <t>Sewa Securities Pvt.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HPPL</t>
        </is>
      </c>
      <c r="C14245" s="2" t="n">
        <v>26</v>
      </c>
      <c r="D14245" s="2" t="n">
        <v>84939</v>
      </c>
      <c r="E14245" s="2" t="n">
        <v>64424</v>
      </c>
      <c r="F14245" s="2" t="n">
        <v>20515</v>
      </c>
      <c r="G14245" s="2" t="n">
        <v>474.1148563105492</v>
      </c>
      <c r="H14245" s="2" t="n">
        <v>4.0665319</v>
      </c>
      <c r="I14245" s="2" t="n">
        <v>15</v>
      </c>
      <c r="J14245" s="2" t="inlineStr">
        <is>
          <t>Top10_Net_Buyers</t>
        </is>
      </c>
      <c r="K14245" s="2" t="inlineStr">
        <is>
          <t>Asian Securities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HRL</t>
        </is>
      </c>
      <c r="C14246" s="2" t="n">
        <v>45</v>
      </c>
      <c r="D14246" s="2" t="n">
        <v>360434</v>
      </c>
      <c r="E14246" s="2" t="n">
        <v>195104</v>
      </c>
      <c r="F14246" s="2" t="n">
        <v>165330</v>
      </c>
      <c r="G14246" s="2" t="n">
        <v>851.9314391040001</v>
      </c>
      <c r="H14246" s="2" t="n">
        <v>31.27316483</v>
      </c>
      <c r="I14246" s="2" t="n">
        <v>16</v>
      </c>
      <c r="J14246" s="2" t="inlineStr">
        <is>
          <t>Top10_Net_Buyers</t>
        </is>
      </c>
      <c r="K14246" s="2" t="inlineStr">
        <is>
          <t>Imperial Securities Company Pvt.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HRL</t>
        </is>
      </c>
      <c r="C14247" s="2" t="n">
        <v>34</v>
      </c>
      <c r="D14247" s="2" t="n">
        <v>197183</v>
      </c>
      <c r="E14247" s="2" t="n">
        <v>135098</v>
      </c>
      <c r="F14247" s="2" t="n">
        <v>62085</v>
      </c>
      <c r="G14247" s="2" t="n">
        <v>850.4469890141966</v>
      </c>
      <c r="H14247" s="2" t="n">
        <v>16.96967563</v>
      </c>
      <c r="I14247" s="2" t="n">
        <v>16</v>
      </c>
      <c r="J14247" s="2" t="inlineStr">
        <is>
          <t>Top10_Net_Buyers</t>
        </is>
      </c>
      <c r="K14247" s="2" t="inlineStr">
        <is>
          <t>Vision Securities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HRL</t>
        </is>
      </c>
      <c r="C14248" s="2" t="n">
        <v>44</v>
      </c>
      <c r="D14248" s="2" t="n">
        <v>111526</v>
      </c>
      <c r="E14248" s="2" t="n">
        <v>63069</v>
      </c>
      <c r="F14248" s="2" t="n">
        <v>48457</v>
      </c>
      <c r="G14248" s="2" t="n">
        <v>850.8504144806302</v>
      </c>
      <c r="H14248" s="2" t="n">
        <v>9.660717330000001</v>
      </c>
      <c r="I14248" s="2" t="n">
        <v>17</v>
      </c>
      <c r="J14248" s="2" t="inlineStr">
        <is>
          <t>Top10_Net_Buyers</t>
        </is>
      </c>
      <c r="K14248" s="2" t="inlineStr">
        <is>
          <t>Dynamic Money Managers Securities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HRL</t>
        </is>
      </c>
      <c r="C14249" s="2" t="n">
        <v>49</v>
      </c>
      <c r="D14249" s="2" t="n">
        <v>167320</v>
      </c>
      <c r="E14249" s="2" t="n">
        <v>121772</v>
      </c>
      <c r="F14249" s="2" t="n">
        <v>45548</v>
      </c>
      <c r="G14249" s="2" t="n">
        <v>851.3027333318051</v>
      </c>
      <c r="H14249" s="2" t="n">
        <v>14.48021082</v>
      </c>
      <c r="I14249" s="2" t="n">
        <v>18</v>
      </c>
      <c r="J14249" s="2" t="inlineStr">
        <is>
          <t>Top10_Net_Buyers</t>
        </is>
      </c>
      <c r="K14249" s="2" t="inlineStr">
        <is>
          <t>Online Securities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HRL</t>
        </is>
      </c>
      <c r="C14250" s="2" t="n">
        <v>74</v>
      </c>
      <c r="D14250" s="2" t="n">
        <v>73922</v>
      </c>
      <c r="E14250" s="2" t="n">
        <v>29187</v>
      </c>
      <c r="F14250" s="2" t="n">
        <v>44735</v>
      </c>
      <c r="G14250" s="2" t="n">
        <v>850.5758619543342</v>
      </c>
      <c r="H14250" s="2" t="n">
        <v>6.269544020000001</v>
      </c>
      <c r="I14250" s="2" t="n">
        <v>19</v>
      </c>
      <c r="J14250" s="2" t="inlineStr">
        <is>
          <t>Top10_Net_Buyers</t>
        </is>
      </c>
      <c r="K14250" s="2" t="inlineStr">
        <is>
          <t>Kalash Stock Market Pvt.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HRL</t>
        </is>
      </c>
      <c r="C14251" s="2" t="n">
        <v>4</v>
      </c>
      <c r="D14251" s="2" t="n">
        <v>85063</v>
      </c>
      <c r="E14251" s="2" t="n">
        <v>46585</v>
      </c>
      <c r="F14251" s="2" t="n">
        <v>38478</v>
      </c>
      <c r="G14251" s="2" t="n">
        <v>852.2550730390863</v>
      </c>
      <c r="H14251" s="2" t="n">
        <v>7.375601290000001</v>
      </c>
      <c r="I14251" s="2" t="n">
        <v>21</v>
      </c>
      <c r="J14251" s="2" t="inlineStr">
        <is>
          <t>Top10_Net_Buyers</t>
        </is>
      </c>
      <c r="K14251" s="2" t="inlineStr">
        <is>
          <t>Opal Securities Investment (PVT)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HRL</t>
        </is>
      </c>
      <c r="C14252" s="2" t="n">
        <v>29</v>
      </c>
      <c r="D14252" s="2" t="n">
        <v>77535</v>
      </c>
      <c r="E14252" s="2" t="n">
        <v>46814</v>
      </c>
      <c r="F14252" s="2" t="n">
        <v>30721</v>
      </c>
      <c r="G14252" s="2" t="n">
        <v>852.8959108938813</v>
      </c>
      <c r="H14252" s="2" t="n">
        <v>6.7310215</v>
      </c>
      <c r="I14252" s="2" t="n">
        <v>21</v>
      </c>
      <c r="J14252" s="2" t="inlineStr">
        <is>
          <t>Top10_Net_Buyers</t>
        </is>
      </c>
      <c r="K14252" s="2" t="inlineStr">
        <is>
          <t>Trisul Securities &amp; Investment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HRL</t>
        </is>
      </c>
      <c r="C14253" s="2" t="n">
        <v>65</v>
      </c>
      <c r="D14253" s="2" t="n">
        <v>46750</v>
      </c>
      <c r="E14253" s="2" t="n">
        <v>17087</v>
      </c>
      <c r="F14253" s="2" t="n">
        <v>29663</v>
      </c>
      <c r="G14253" s="2" t="n">
        <v>852.2310478327928</v>
      </c>
      <c r="H14253" s="2" t="n">
        <v>4.02352224</v>
      </c>
      <c r="I14253" s="2" t="n">
        <v>18</v>
      </c>
      <c r="J14253" s="2" t="inlineStr">
        <is>
          <t>Top10_Net_Buyers</t>
        </is>
      </c>
      <c r="K14253" s="2" t="inlineStr">
        <is>
          <t>SharePro Securities Pvt.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HRL</t>
        </is>
      </c>
      <c r="C14254" s="2" t="n">
        <v>100</v>
      </c>
      <c r="D14254" s="2" t="n">
        <v>32526</v>
      </c>
      <c r="E14254" s="2" t="n">
        <v>4598</v>
      </c>
      <c r="F14254" s="2" t="n">
        <v>27928</v>
      </c>
      <c r="G14254" s="2" t="n">
        <v>859.166247937865</v>
      </c>
      <c r="H14254" s="2" t="n">
        <v>2.83827867</v>
      </c>
      <c r="I14254" s="2" t="n">
        <v>11</v>
      </c>
      <c r="J14254" s="2" t="inlineStr">
        <is>
          <t>Top10_Net_Buyers</t>
        </is>
      </c>
      <c r="K14254" s="2" t="inlineStr">
        <is>
          <t>Sunrise Securities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HRL</t>
        </is>
      </c>
      <c r="C14255" s="2" t="n">
        <v>57</v>
      </c>
      <c r="D14255" s="2" t="n">
        <v>164926</v>
      </c>
      <c r="E14255" s="2" t="n">
        <v>137948</v>
      </c>
      <c r="F14255" s="2" t="n">
        <v>26978</v>
      </c>
      <c r="G14255" s="2" t="n">
        <v>851.2781735493116</v>
      </c>
      <c r="H14255" s="2" t="n">
        <v>14.18035267</v>
      </c>
      <c r="I14255" s="2" t="n">
        <v>13</v>
      </c>
      <c r="J14255" s="2" t="inlineStr">
        <is>
          <t>Top10_Net_Buyers</t>
        </is>
      </c>
      <c r="K14255" s="2" t="inlineStr">
        <is>
          <t>Aryatara Investment &amp; Securities Pvt.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HURJA</t>
        </is>
      </c>
      <c r="C14256" s="2" t="n">
        <v>50</v>
      </c>
      <c r="D14256" s="2" t="n">
        <v>131395</v>
      </c>
      <c r="E14256" s="2" t="n">
        <v>49306</v>
      </c>
      <c r="F14256" s="2" t="n">
        <v>82089</v>
      </c>
      <c r="G14256" s="2" t="n">
        <v>232.0981428504656</v>
      </c>
      <c r="H14256" s="2" t="n">
        <v>3.25347627</v>
      </c>
      <c r="I14256" s="2" t="n">
        <v>16</v>
      </c>
      <c r="J14256" s="2" t="inlineStr">
        <is>
          <t>Top10_Net_Buyers</t>
        </is>
      </c>
      <c r="K14256" s="2" t="inlineStr">
        <is>
          <t>Crystal Kanchanjanga Securities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HURJA</t>
        </is>
      </c>
      <c r="C14257" s="2" t="n">
        <v>45</v>
      </c>
      <c r="D14257" s="2" t="n">
        <v>227881</v>
      </c>
      <c r="E14257" s="2" t="n">
        <v>151618</v>
      </c>
      <c r="F14257" s="2" t="n">
        <v>76263</v>
      </c>
      <c r="G14257" s="2" t="n">
        <v>229.5766645318129</v>
      </c>
      <c r="H14257" s="2" t="n">
        <v>5.47776728</v>
      </c>
      <c r="I14257" s="2" t="n">
        <v>19</v>
      </c>
      <c r="J14257" s="2" t="inlineStr">
        <is>
          <t>Top10_Net_Buyers</t>
        </is>
      </c>
      <c r="K14257" s="2" t="inlineStr">
        <is>
          <t>Imperial Securities Company Pvt.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HURJA</t>
        </is>
      </c>
      <c r="C14258" s="2" t="n">
        <v>67</v>
      </c>
      <c r="D14258" s="2" t="n">
        <v>111207</v>
      </c>
      <c r="E14258" s="2" t="n">
        <v>39954</v>
      </c>
      <c r="F14258" s="2" t="n">
        <v>71253</v>
      </c>
      <c r="G14258" s="2" t="n">
        <v>235.092042019775</v>
      </c>
      <c r="H14258" s="2" t="n">
        <v>2.78744152</v>
      </c>
      <c r="I14258" s="2" t="n">
        <v>11</v>
      </c>
      <c r="J14258" s="2" t="inlineStr">
        <is>
          <t>Top10_Net_Buyers</t>
        </is>
      </c>
      <c r="K14258" s="2" t="inlineStr">
        <is>
          <t>Property Wizard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HURJA</t>
        </is>
      </c>
      <c r="C14259" s="2" t="n">
        <v>26</v>
      </c>
      <c r="D14259" s="2" t="n">
        <v>100674</v>
      </c>
      <c r="E14259" s="2" t="n">
        <v>39796</v>
      </c>
      <c r="F14259" s="2" t="n">
        <v>60878</v>
      </c>
      <c r="G14259" s="2" t="n">
        <v>229.8909004450065</v>
      </c>
      <c r="H14259" s="2" t="n">
        <v>2.4656152</v>
      </c>
      <c r="I14259" s="2" t="n">
        <v>17</v>
      </c>
      <c r="J14259" s="2" t="inlineStr">
        <is>
          <t>Top10_Net_Buyers</t>
        </is>
      </c>
      <c r="K14259" s="2" t="inlineStr">
        <is>
          <t>Asian Securities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HURJA</t>
        </is>
      </c>
      <c r="C14260" s="2" t="n">
        <v>48</v>
      </c>
      <c r="D14260" s="2" t="n">
        <v>138349</v>
      </c>
      <c r="E14260" s="2" t="n">
        <v>79533</v>
      </c>
      <c r="F14260" s="2" t="n">
        <v>58816</v>
      </c>
      <c r="G14260" s="2" t="n">
        <v>230.7598866582888</v>
      </c>
      <c r="H14260" s="2" t="n">
        <v>3.41906552</v>
      </c>
      <c r="I14260" s="2" t="n">
        <v>14</v>
      </c>
      <c r="J14260" s="2" t="inlineStr">
        <is>
          <t>Top10_Net_Buyers</t>
        </is>
      </c>
      <c r="K14260" s="2" t="inlineStr">
        <is>
          <t>Trishakti Securities Public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HURJA</t>
        </is>
      </c>
      <c r="C14261" s="2" t="n">
        <v>1</v>
      </c>
      <c r="D14261" s="2" t="n">
        <v>111687</v>
      </c>
      <c r="E14261" s="2" t="n">
        <v>69841</v>
      </c>
      <c r="F14261" s="2" t="n">
        <v>41846</v>
      </c>
      <c r="G14261" s="2" t="n">
        <v>231.8130432295372</v>
      </c>
      <c r="H14261" s="2" t="n">
        <v>2.59193776</v>
      </c>
      <c r="I14261" s="2" t="n">
        <v>19</v>
      </c>
      <c r="J14261" s="2" t="inlineStr">
        <is>
          <t>Top10_Net_Buyers</t>
        </is>
      </c>
      <c r="K14261" s="2" t="inlineStr">
        <is>
          <t>Kumari Securities Private Limited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HURJA</t>
        </is>
      </c>
      <c r="C14262" s="2" t="n">
        <v>6</v>
      </c>
      <c r="D14262" s="2" t="n">
        <v>109233</v>
      </c>
      <c r="E14262" s="2" t="n">
        <v>69935</v>
      </c>
      <c r="F14262" s="2" t="n">
        <v>39298</v>
      </c>
      <c r="G14262" s="2" t="n">
        <v>233.6167633535314</v>
      </c>
      <c r="H14262" s="2" t="n">
        <v>2.65968991</v>
      </c>
      <c r="I14262" s="2" t="n">
        <v>12</v>
      </c>
      <c r="J14262" s="2" t="inlineStr">
        <is>
          <t>Top10_Net_Buyers</t>
        </is>
      </c>
      <c r="K14262" s="2" t="inlineStr">
        <is>
          <t>Agrawal Securities (PVT)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HURJA</t>
        </is>
      </c>
      <c r="C14263" s="2" t="n">
        <v>47</v>
      </c>
      <c r="D14263" s="2" t="n">
        <v>60647</v>
      </c>
      <c r="E14263" s="2" t="n">
        <v>27173</v>
      </c>
      <c r="F14263" s="2" t="n">
        <v>33474</v>
      </c>
      <c r="G14263" s="2" t="n">
        <v>235.7093253996173</v>
      </c>
      <c r="H14263" s="2" t="n">
        <v>1.49250365</v>
      </c>
      <c r="I14263" s="2" t="n">
        <v>12</v>
      </c>
      <c r="J14263" s="2" t="inlineStr">
        <is>
          <t>Top10_Net_Buyers</t>
        </is>
      </c>
      <c r="K14263" s="2" t="inlineStr">
        <is>
          <t>Neev Securities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HURJA</t>
        </is>
      </c>
      <c r="C14264" s="2" t="n">
        <v>42</v>
      </c>
      <c r="D14264" s="2" t="n">
        <v>153613</v>
      </c>
      <c r="E14264" s="2" t="n">
        <v>125999</v>
      </c>
      <c r="F14264" s="2" t="n">
        <v>27614</v>
      </c>
      <c r="G14264" s="2" t="n">
        <v>229.9723117727276</v>
      </c>
      <c r="H14264" s="2" t="n">
        <v>3.74019203</v>
      </c>
      <c r="I14264" s="2" t="n">
        <v>17</v>
      </c>
      <c r="J14264" s="2" t="inlineStr">
        <is>
          <t>Top10_Net_Buyers</t>
        </is>
      </c>
      <c r="K14264" s="2" t="inlineStr">
        <is>
          <t>Sani Securities Company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HURJA</t>
        </is>
      </c>
      <c r="C14265" s="2" t="n">
        <v>60</v>
      </c>
      <c r="D14265" s="2" t="n">
        <v>56753</v>
      </c>
      <c r="E14265" s="2" t="n">
        <v>33235</v>
      </c>
      <c r="F14265" s="2" t="n">
        <v>23518</v>
      </c>
      <c r="G14265" s="2" t="n">
        <v>236.5052033866852</v>
      </c>
      <c r="H14265" s="2" t="n">
        <v>1.38356906</v>
      </c>
      <c r="I14265" s="2" t="n">
        <v>11</v>
      </c>
      <c r="J14265" s="2" t="inlineStr">
        <is>
          <t>Top10_Net_Buyers</t>
        </is>
      </c>
      <c r="K14265" s="2" t="inlineStr"/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ICFC</t>
        </is>
      </c>
      <c r="C14266" s="2" t="n">
        <v>65</v>
      </c>
      <c r="D14266" s="2" t="n">
        <v>90378</v>
      </c>
      <c r="E14266" s="2" t="n">
        <v>19110</v>
      </c>
      <c r="F14266" s="2" t="n">
        <v>71268</v>
      </c>
      <c r="G14266" s="2" t="n">
        <v>671.0771322839438</v>
      </c>
      <c r="H14266" s="2" t="n">
        <v>6.1079628</v>
      </c>
      <c r="I14266" s="2" t="n">
        <v>15</v>
      </c>
      <c r="J14266" s="2" t="inlineStr">
        <is>
          <t>Top10_Net_Buyers</t>
        </is>
      </c>
      <c r="K14266" s="2" t="inlineStr">
        <is>
          <t>SharePro Securities Pvt.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ICFC</t>
        </is>
      </c>
      <c r="C14267" s="2" t="n">
        <v>32</v>
      </c>
      <c r="D14267" s="2" t="n">
        <v>86938</v>
      </c>
      <c r="E14267" s="2" t="n">
        <v>38093</v>
      </c>
      <c r="F14267" s="2" t="n">
        <v>48845</v>
      </c>
      <c r="G14267" s="2" t="n">
        <v>661.1613922311855</v>
      </c>
      <c r="H14267" s="2" t="n">
        <v>5.94382942</v>
      </c>
      <c r="I14267" s="2" t="n">
        <v>15</v>
      </c>
      <c r="J14267" s="2" t="inlineStr">
        <is>
          <t>Top10_Net_Buyers</t>
        </is>
      </c>
      <c r="K14267" s="2" t="inlineStr">
        <is>
          <t>Premier Securities Company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ICFC</t>
        </is>
      </c>
      <c r="C14268" s="2" t="n">
        <v>6</v>
      </c>
      <c r="D14268" s="2" t="n">
        <v>49918</v>
      </c>
      <c r="E14268" s="2" t="n">
        <v>10871</v>
      </c>
      <c r="F14268" s="2" t="n">
        <v>39047</v>
      </c>
      <c r="G14268" s="2" t="n">
        <v>654.1647798471199</v>
      </c>
      <c r="H14268" s="2" t="n">
        <v>3.30195536</v>
      </c>
      <c r="I14268" s="2" t="n">
        <v>22</v>
      </c>
      <c r="J14268" s="2" t="inlineStr">
        <is>
          <t>Top10_Net_Buyers</t>
        </is>
      </c>
      <c r="K14268" s="2" t="inlineStr">
        <is>
          <t>Agrawal Securities (PVT)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ICFC</t>
        </is>
      </c>
      <c r="C14269" s="2" t="n">
        <v>98</v>
      </c>
      <c r="D14269" s="2" t="n">
        <v>38102</v>
      </c>
      <c r="E14269" s="2" t="n">
        <v>2779</v>
      </c>
      <c r="F14269" s="2" t="n">
        <v>35323</v>
      </c>
      <c r="G14269" s="2" t="n">
        <v>688.2430480983992</v>
      </c>
      <c r="H14269" s="2" t="n">
        <v>2.67477672</v>
      </c>
      <c r="I14269" s="2" t="n">
        <v>6</v>
      </c>
      <c r="J14269" s="2" t="inlineStr">
        <is>
          <t>Top10_Net_Buyers</t>
        </is>
      </c>
      <c r="K14269" s="2" t="inlineStr"/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ICFC</t>
        </is>
      </c>
      <c r="C14270" s="2" t="n">
        <v>43</v>
      </c>
      <c r="D14270" s="2" t="n">
        <v>44973</v>
      </c>
      <c r="E14270" s="2" t="n">
        <v>17739</v>
      </c>
      <c r="F14270" s="2" t="n">
        <v>27234</v>
      </c>
      <c r="G14270" s="2" t="n">
        <v>658.0083079614444</v>
      </c>
      <c r="H14270" s="2" t="n">
        <v>3.0995789</v>
      </c>
      <c r="I14270" s="2" t="n">
        <v>13</v>
      </c>
      <c r="J14270" s="2" t="inlineStr">
        <is>
          <t>Top10_Net_Buyers</t>
        </is>
      </c>
      <c r="K14270" s="2" t="inlineStr">
        <is>
          <t>South Asian Bulls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ICFC</t>
        </is>
      </c>
      <c r="C14271" s="2" t="n">
        <v>55</v>
      </c>
      <c r="D14271" s="2" t="n">
        <v>37887</v>
      </c>
      <c r="E14271" s="2" t="n">
        <v>14644</v>
      </c>
      <c r="F14271" s="2" t="n">
        <v>23243</v>
      </c>
      <c r="G14271" s="2" t="n">
        <v>659.9811297646452</v>
      </c>
      <c r="H14271" s="2" t="n">
        <v>2.44361028</v>
      </c>
      <c r="I14271" s="2" t="n">
        <v>12</v>
      </c>
      <c r="J14271" s="2" t="inlineStr">
        <is>
          <t>Top10_Net_Buyers</t>
        </is>
      </c>
      <c r="K14271" s="2" t="inlineStr">
        <is>
          <t>Bhrikuti Stock Broking Co.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ICFC</t>
        </is>
      </c>
      <c r="C14272" s="2" t="n">
        <v>62</v>
      </c>
      <c r="D14272" s="2" t="n">
        <v>32613</v>
      </c>
      <c r="E14272" s="2" t="n">
        <v>16921</v>
      </c>
      <c r="F14272" s="2" t="n">
        <v>15692</v>
      </c>
      <c r="G14272" s="2" t="n">
        <v>660.0577186801489</v>
      </c>
      <c r="H14272" s="2" t="n">
        <v>2.21569164</v>
      </c>
      <c r="I14272" s="2" t="n">
        <v>15</v>
      </c>
      <c r="J14272" s="2" t="inlineStr">
        <is>
          <t>Top10_Net_Buyers</t>
        </is>
      </c>
      <c r="K14272" s="2" t="inlineStr">
        <is>
          <t>Capital Max Securities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ICFC</t>
        </is>
      </c>
      <c r="C14273" s="2" t="n">
        <v>35</v>
      </c>
      <c r="D14273" s="2" t="n">
        <v>33966</v>
      </c>
      <c r="E14273" s="2" t="n">
        <v>19257</v>
      </c>
      <c r="F14273" s="2" t="n">
        <v>14709</v>
      </c>
      <c r="G14273" s="2" t="n">
        <v>657.8125697954208</v>
      </c>
      <c r="H14273" s="2" t="n">
        <v>2.19544084</v>
      </c>
      <c r="I14273" s="2" t="n">
        <v>10</v>
      </c>
      <c r="J14273" s="2" t="inlineStr">
        <is>
          <t>Top10_Net_Buyers</t>
        </is>
      </c>
      <c r="K14273" s="2" t="inlineStr">
        <is>
          <t>Kohinoor Investment &amp; Securities Pvt.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ICFC</t>
        </is>
      </c>
      <c r="C14274" s="2" t="n">
        <v>94</v>
      </c>
      <c r="D14274" s="2" t="n">
        <v>27500</v>
      </c>
      <c r="E14274" s="2" t="n">
        <v>13635</v>
      </c>
      <c r="F14274" s="2" t="n">
        <v>13865</v>
      </c>
      <c r="G14274" s="2" t="n">
        <v>660.9944594282454</v>
      </c>
      <c r="H14274" s="2" t="n">
        <v>1.8413873</v>
      </c>
      <c r="I14274" s="2" t="n">
        <v>19</v>
      </c>
      <c r="J14274" s="2" t="inlineStr">
        <is>
          <t>Top10_Net_Buyers</t>
        </is>
      </c>
      <c r="K14274" s="2" t="inlineStr">
        <is>
          <t>K.B.L. Securities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ICFC</t>
        </is>
      </c>
      <c r="C14275" s="2" t="n">
        <v>45</v>
      </c>
      <c r="D14275" s="2" t="n">
        <v>72119</v>
      </c>
      <c r="E14275" s="2" t="n">
        <v>60500</v>
      </c>
      <c r="F14275" s="2" t="n">
        <v>11619</v>
      </c>
      <c r="G14275" s="2" t="n">
        <v>660.6762598299512</v>
      </c>
      <c r="H14275" s="2" t="n">
        <v>4.8552857</v>
      </c>
      <c r="I14275" s="2" t="n">
        <v>20</v>
      </c>
      <c r="J14275" s="2" t="inlineStr">
        <is>
          <t>Top10_Net_Buyers</t>
        </is>
      </c>
      <c r="K14275" s="2" t="inlineStr">
        <is>
          <t>Imperial Securities Company Pvt.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ICFCD83</t>
        </is>
      </c>
      <c r="C14276" s="2" t="n">
        <v>4</v>
      </c>
      <c r="D14276" s="2" t="n">
        <v>728</v>
      </c>
      <c r="E14276" s="2" t="n">
        <v>0</v>
      </c>
      <c r="F14276" s="2" t="n">
        <v>728</v>
      </c>
      <c r="G14276" s="2" t="n">
        <v>1177.911816578483</v>
      </c>
      <c r="H14276" s="2" t="n">
        <v>0.085275</v>
      </c>
      <c r="I14276" s="2" t="n">
        <v>3</v>
      </c>
      <c r="J14276" s="2" t="inlineStr">
        <is>
          <t>Top10_Net_Buyers</t>
        </is>
      </c>
      <c r="K14276" s="2" t="inlineStr">
        <is>
          <t>Opal Securities Investment (PVT)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ICFCD83</t>
        </is>
      </c>
      <c r="C14277" s="2" t="n">
        <v>41</v>
      </c>
      <c r="D14277" s="2" t="n">
        <v>250</v>
      </c>
      <c r="E14277" s="2" t="n">
        <v>0</v>
      </c>
      <c r="F14277" s="2" t="n">
        <v>250</v>
      </c>
      <c r="G14277" s="2" t="n">
        <v>1126.866666666667</v>
      </c>
      <c r="H14277" s="2" t="n">
        <v>0.0280975</v>
      </c>
      <c r="I14277" s="2" t="n">
        <v>3</v>
      </c>
      <c r="J14277" s="2" t="inlineStr">
        <is>
          <t>Top10_Net_Buyers</t>
        </is>
      </c>
      <c r="K14277" s="2" t="inlineStr">
        <is>
          <t>Linch Stock Market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ICFCD83</t>
        </is>
      </c>
      <c r="C14278" s="2" t="n">
        <v>29</v>
      </c>
      <c r="D14278" s="2" t="n">
        <v>90</v>
      </c>
      <c r="E14278" s="2" t="n">
        <v>0</v>
      </c>
      <c r="F14278" s="2" t="n">
        <v>90</v>
      </c>
      <c r="G14278" s="2" t="n">
        <v>1119.9</v>
      </c>
      <c r="H14278" s="2" t="n">
        <v>0.0100791</v>
      </c>
      <c r="I14278" s="2" t="n">
        <v>1</v>
      </c>
      <c r="J14278" s="2" t="inlineStr">
        <is>
          <t>Top10_Net_Buyers</t>
        </is>
      </c>
      <c r="K14278" s="2" t="inlineStr">
        <is>
          <t>Trisul Securities &amp; Investment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ICFCD83</t>
        </is>
      </c>
      <c r="C14279" s="2" t="n">
        <v>52</v>
      </c>
      <c r="D14279" s="2" t="n">
        <v>85</v>
      </c>
      <c r="E14279" s="2" t="n">
        <v>0</v>
      </c>
      <c r="F14279" s="2" t="n">
        <v>85</v>
      </c>
      <c r="G14279" s="2" t="n">
        <v>1157.55</v>
      </c>
      <c r="H14279" s="2" t="n">
        <v>0.009707749999999999</v>
      </c>
      <c r="I14279" s="2" t="n">
        <v>2</v>
      </c>
      <c r="J14279" s="2" t="inlineStr">
        <is>
          <t>Top10_Net_Buyers</t>
        </is>
      </c>
      <c r="K14279" s="2" t="inlineStr">
        <is>
          <t>Sundhara Securities Limited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ICFCD83</t>
        </is>
      </c>
      <c r="C14280" s="2" t="n">
        <v>95</v>
      </c>
      <c r="D14280" s="2" t="n">
        <v>30</v>
      </c>
      <c r="E14280" s="2" t="n">
        <v>0</v>
      </c>
      <c r="F14280" s="2" t="n">
        <v>30</v>
      </c>
      <c r="G14280" s="2" t="n">
        <v>1160.05</v>
      </c>
      <c r="H14280" s="2" t="n">
        <v>0.0035202</v>
      </c>
      <c r="I14280" s="2" t="n">
        <v>2</v>
      </c>
      <c r="J14280" s="2" t="inlineStr">
        <is>
          <t>Top10_Net_Buyers</t>
        </is>
      </c>
      <c r="K14280" s="2" t="inlineStr">
        <is>
          <t>Magnet Securities &amp; Investment Company Pvt.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ICFCD83</t>
        </is>
      </c>
      <c r="C14281" s="2" t="n">
        <v>38</v>
      </c>
      <c r="D14281" s="2" t="n">
        <v>50</v>
      </c>
      <c r="E14281" s="2" t="n">
        <v>25</v>
      </c>
      <c r="F14281" s="2" t="n">
        <v>25</v>
      </c>
      <c r="G14281" s="2" t="n">
        <v>1196.566</v>
      </c>
      <c r="H14281" s="2" t="n">
        <v>0.00598283</v>
      </c>
      <c r="I14281" s="2" t="n">
        <v>2</v>
      </c>
      <c r="J14281" s="2" t="inlineStr">
        <is>
          <t>Top10_Net_Buyers</t>
        </is>
      </c>
      <c r="K14281" s="2" t="inlineStr">
        <is>
          <t>Dipshikha Dhitopatra Karobar Co.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ICFCD83</t>
        </is>
      </c>
      <c r="C14282" s="2" t="n">
        <v>44</v>
      </c>
      <c r="D14282" s="2" t="n">
        <v>10</v>
      </c>
      <c r="E14282" s="2" t="n">
        <v>0</v>
      </c>
      <c r="F14282" s="2" t="n">
        <v>10</v>
      </c>
      <c r="G14282" s="2" t="n">
        <v>1193.4</v>
      </c>
      <c r="H14282" s="2" t="n">
        <v>0.0011934</v>
      </c>
      <c r="I14282" s="2" t="n">
        <v>1</v>
      </c>
      <c r="J14282" s="2" t="inlineStr">
        <is>
          <t>Top10_Net_Buyers</t>
        </is>
      </c>
      <c r="K14282" s="2" t="inlineStr">
        <is>
          <t>Dynamic Money Managers Securities Pvt.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ICFCD83</t>
        </is>
      </c>
      <c r="C14283" s="2" t="n">
        <v>47</v>
      </c>
      <c r="D14283" s="2" t="n">
        <v>340</v>
      </c>
      <c r="E14283" s="2" t="n">
        <v>340</v>
      </c>
      <c r="F14283" s="2" t="n">
        <v>0</v>
      </c>
      <c r="G14283" s="2" t="n">
        <v>1216.170588235294</v>
      </c>
      <c r="H14283" s="2" t="n">
        <v>0.0413498</v>
      </c>
      <c r="I14283" s="2" t="n">
        <v>1</v>
      </c>
      <c r="J14283" s="2" t="inlineStr">
        <is>
          <t>Top10_Net_Buyers</t>
        </is>
      </c>
      <c r="K14283" s="2" t="inlineStr">
        <is>
          <t>Neev Securities Pvt.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ICFCD83</t>
        </is>
      </c>
      <c r="C14284" s="2" t="n">
        <v>5</v>
      </c>
      <c r="D14284" s="2" t="n">
        <v>0</v>
      </c>
      <c r="E14284" s="2" t="n">
        <v>10</v>
      </c>
      <c r="F14284" s="2" t="n">
        <v>-10</v>
      </c>
      <c r="G14284" s="2" t="n">
        <v/>
      </c>
      <c r="H14284" s="2" t="n">
        <v>0</v>
      </c>
      <c r="I14284" s="2" t="n">
        <v>0</v>
      </c>
      <c r="J14284" s="2" t="inlineStr">
        <is>
          <t>Top10_Net_Buyers</t>
        </is>
      </c>
      <c r="K14284" s="2" t="inlineStr">
        <is>
          <t>Market Securities &amp; Exchange (PVT)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ICFCD83</t>
        </is>
      </c>
      <c r="C14285" s="2" t="n">
        <v>32</v>
      </c>
      <c r="D14285" s="2" t="n">
        <v>0</v>
      </c>
      <c r="E14285" s="2" t="n">
        <v>21</v>
      </c>
      <c r="F14285" s="2" t="n">
        <v>-21</v>
      </c>
      <c r="G14285" s="2" t="n">
        <v/>
      </c>
      <c r="H14285" s="2" t="n">
        <v>0</v>
      </c>
      <c r="I14285" s="2" t="n">
        <v>0</v>
      </c>
      <c r="J14285" s="2" t="inlineStr">
        <is>
          <t>Top10_Net_Buyers</t>
        </is>
      </c>
      <c r="K14285" s="2" t="inlineStr">
        <is>
          <t>Premier Securities Company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ICFCD88</t>
        </is>
      </c>
      <c r="C14286" s="2" t="n">
        <v>49</v>
      </c>
      <c r="D14286" s="2" t="n">
        <v>300</v>
      </c>
      <c r="E14286" s="2" t="n">
        <v>50</v>
      </c>
      <c r="F14286" s="2" t="n">
        <v>250</v>
      </c>
      <c r="G14286" s="2" t="n">
        <v>1152.335185185185</v>
      </c>
      <c r="H14286" s="2" t="n">
        <v>0.03506975</v>
      </c>
      <c r="I14286" s="2" t="n">
        <v>3</v>
      </c>
      <c r="J14286" s="2" t="inlineStr">
        <is>
          <t>Top10_Net_Buyers</t>
        </is>
      </c>
      <c r="K14286" s="2" t="inlineStr">
        <is>
          <t>Online Securities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ICFCD88</t>
        </is>
      </c>
      <c r="C14287" s="2" t="n">
        <v>42</v>
      </c>
      <c r="D14287" s="2" t="n">
        <v>246</v>
      </c>
      <c r="E14287" s="2" t="n">
        <v>100</v>
      </c>
      <c r="F14287" s="2" t="n">
        <v>146</v>
      </c>
      <c r="G14287" s="2" t="n">
        <v>1152.775</v>
      </c>
      <c r="H14287" s="2" t="n">
        <v>0.02841992</v>
      </c>
      <c r="I14287" s="2" t="n">
        <v>6</v>
      </c>
      <c r="J14287" s="2" t="inlineStr">
        <is>
          <t>Top10_Net_Buyers</t>
        </is>
      </c>
      <c r="K14287" s="2" t="inlineStr">
        <is>
          <t>Sani Securities Company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ICFCD88</t>
        </is>
      </c>
      <c r="C14288" s="2" t="n">
        <v>13</v>
      </c>
      <c r="D14288" s="2" t="n">
        <v>235</v>
      </c>
      <c r="E14288" s="2" t="n">
        <v>126</v>
      </c>
      <c r="F14288" s="2" t="n">
        <v>109</v>
      </c>
      <c r="G14288" s="2" t="n">
        <v>1139.230158730159</v>
      </c>
      <c r="H14288" s="2" t="n">
        <v>0.0266902</v>
      </c>
      <c r="I14288" s="2" t="n">
        <v>7</v>
      </c>
      <c r="J14288" s="2" t="inlineStr">
        <is>
          <t>Top10_Net_Buyers</t>
        </is>
      </c>
      <c r="K14288" s="2" t="inlineStr">
        <is>
          <t>Thrive Brokerage House Pvt.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ICFCD88</t>
        </is>
      </c>
      <c r="C14289" s="2" t="n">
        <v>21</v>
      </c>
      <c r="D14289" s="2" t="n">
        <v>104</v>
      </c>
      <c r="E14289" s="2" t="n">
        <v>0</v>
      </c>
      <c r="F14289" s="2" t="n">
        <v>104</v>
      </c>
      <c r="G14289" s="2" t="n">
        <v>1149.38</v>
      </c>
      <c r="H14289" s="2" t="n">
        <v>0.01189081</v>
      </c>
      <c r="I14289" s="2" t="n">
        <v>5</v>
      </c>
      <c r="J14289" s="2" t="inlineStr">
        <is>
          <t>Top10_Net_Buyers</t>
        </is>
      </c>
      <c r="K14289" s="2" t="inlineStr">
        <is>
          <t>Midas Stock Broking Company Pvt.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ICFCD88</t>
        </is>
      </c>
      <c r="C14290" s="2" t="n">
        <v>4</v>
      </c>
      <c r="D14290" s="2" t="n">
        <v>100</v>
      </c>
      <c r="E14290" s="2" t="n">
        <v>25</v>
      </c>
      <c r="F14290" s="2" t="n">
        <v>75</v>
      </c>
      <c r="G14290" s="2" t="n">
        <v>1090</v>
      </c>
      <c r="H14290" s="2" t="n">
        <v>0.0109</v>
      </c>
      <c r="I14290" s="2" t="n">
        <v>1</v>
      </c>
      <c r="J14290" s="2" t="inlineStr">
        <is>
          <t>Top10_Net_Buyers</t>
        </is>
      </c>
      <c r="K14290" s="2" t="inlineStr">
        <is>
          <t>Opal Securities Investment (PVT)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ICFCD88</t>
        </is>
      </c>
      <c r="C14291" s="2" t="n">
        <v>34</v>
      </c>
      <c r="D14291" s="2" t="n">
        <v>90</v>
      </c>
      <c r="E14291" s="2" t="n">
        <v>25</v>
      </c>
      <c r="F14291" s="2" t="n">
        <v>65</v>
      </c>
      <c r="G14291" s="2" t="n">
        <v>1139</v>
      </c>
      <c r="H14291" s="2" t="n">
        <v>0.0102015</v>
      </c>
      <c r="I14291" s="2" t="n">
        <v>2</v>
      </c>
      <c r="J14291" s="2" t="inlineStr">
        <is>
          <t>Top10_Net_Buyers</t>
        </is>
      </c>
      <c r="K14291" s="2" t="inlineStr">
        <is>
          <t>Vision Securities Pvt.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ICFCD88</t>
        </is>
      </c>
      <c r="C14292" s="2" t="n">
        <v>43</v>
      </c>
      <c r="D14292" s="2" t="n">
        <v>512</v>
      </c>
      <c r="E14292" s="2" t="n">
        <v>448</v>
      </c>
      <c r="F14292" s="2" t="n">
        <v>64</v>
      </c>
      <c r="G14292" s="2" t="n">
        <v>1124.444444444444</v>
      </c>
      <c r="H14292" s="2" t="n">
        <v>0.05746300000000001</v>
      </c>
      <c r="I14292" s="2" t="n">
        <v>9</v>
      </c>
      <c r="J14292" s="2" t="inlineStr">
        <is>
          <t>Top10_Net_Buyers</t>
        </is>
      </c>
      <c r="K14292" s="2" t="inlineStr">
        <is>
          <t>South Asian Bulls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ICFCD88</t>
        </is>
      </c>
      <c r="C14293" s="2" t="n">
        <v>5</v>
      </c>
      <c r="D14293" s="2" t="n">
        <v>50</v>
      </c>
      <c r="E14293" s="2" t="n">
        <v>0</v>
      </c>
      <c r="F14293" s="2" t="n">
        <v>50</v>
      </c>
      <c r="G14293" s="2" t="n">
        <v>1112.5</v>
      </c>
      <c r="H14293" s="2" t="n">
        <v>0.0055625</v>
      </c>
      <c r="I14293" s="2" t="n">
        <v>2</v>
      </c>
      <c r="J14293" s="2" t="inlineStr">
        <is>
          <t>Top10_Net_Buyers</t>
        </is>
      </c>
      <c r="K14293" s="2" t="inlineStr">
        <is>
          <t>Market Securities &amp; Exchange (PVT)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ICFCD88</t>
        </is>
      </c>
      <c r="C14294" s="2" t="n">
        <v>50</v>
      </c>
      <c r="D14294" s="2" t="n">
        <v>50</v>
      </c>
      <c r="E14294" s="2" t="n">
        <v>0</v>
      </c>
      <c r="F14294" s="2" t="n">
        <v>50</v>
      </c>
      <c r="G14294" s="2" t="n">
        <v>1137</v>
      </c>
      <c r="H14294" s="2" t="n">
        <v>0.005685</v>
      </c>
      <c r="I14294" s="2" t="n">
        <v>1</v>
      </c>
      <c r="J14294" s="2" t="inlineStr">
        <is>
          <t>Top10_Net_Buyers</t>
        </is>
      </c>
      <c r="K14294" s="2" t="inlineStr">
        <is>
          <t>Crystal Kanchanjanga Securities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ICFCD88</t>
        </is>
      </c>
      <c r="C14295" s="2" t="n">
        <v>51</v>
      </c>
      <c r="D14295" s="2" t="n">
        <v>50</v>
      </c>
      <c r="E14295" s="2" t="n">
        <v>0</v>
      </c>
      <c r="F14295" s="2" t="n">
        <v>50</v>
      </c>
      <c r="G14295" s="2" t="n">
        <v>1159</v>
      </c>
      <c r="H14295" s="2" t="n">
        <v>0.005795</v>
      </c>
      <c r="I14295" s="2" t="n">
        <v>1</v>
      </c>
      <c r="J14295" s="2" t="inlineStr">
        <is>
          <t>Top10_Net_Buyers</t>
        </is>
      </c>
      <c r="K14295" s="2" t="inlineStr">
        <is>
          <t>Oxford Securities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IGI</t>
        </is>
      </c>
      <c r="C14296" s="2" t="n">
        <v>66</v>
      </c>
      <c r="D14296" s="2" t="n">
        <v>33091</v>
      </c>
      <c r="E14296" s="2" t="n">
        <v>356</v>
      </c>
      <c r="F14296" s="2" t="n">
        <v>32735</v>
      </c>
      <c r="G14296" s="2" t="n">
        <v>431.7890804458414</v>
      </c>
      <c r="H14296" s="2" t="n">
        <v>1.45837681</v>
      </c>
      <c r="I14296" s="2" t="n">
        <v>9</v>
      </c>
      <c r="J14296" s="2" t="inlineStr">
        <is>
          <t>Top10_Net_Buyers</t>
        </is>
      </c>
      <c r="K14296" s="2" t="inlineStr">
        <is>
          <t>Miyo Securities Pvt.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IGI</t>
        </is>
      </c>
      <c r="C14297" s="2" t="n">
        <v>3</v>
      </c>
      <c r="D14297" s="2" t="n">
        <v>13187</v>
      </c>
      <c r="E14297" s="2" t="n">
        <v>3846</v>
      </c>
      <c r="F14297" s="2" t="n">
        <v>9341</v>
      </c>
      <c r="G14297" s="2" t="n">
        <v>419.4684606883076</v>
      </c>
      <c r="H14297" s="2" t="n">
        <v>0.5545516500000001</v>
      </c>
      <c r="I14297" s="2" t="n">
        <v>10</v>
      </c>
      <c r="J14297" s="2" t="inlineStr">
        <is>
          <t>Top10_Net_Buyers</t>
        </is>
      </c>
      <c r="K14297" s="2" t="inlineStr">
        <is>
          <t>Arun Securities (PVT)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IGI</t>
        </is>
      </c>
      <c r="C14298" s="2" t="n">
        <v>43</v>
      </c>
      <c r="D14298" s="2" t="n">
        <v>12552</v>
      </c>
      <c r="E14298" s="2" t="n">
        <v>4507</v>
      </c>
      <c r="F14298" s="2" t="n">
        <v>8045</v>
      </c>
      <c r="G14298" s="2" t="n">
        <v>428.7402163530753</v>
      </c>
      <c r="H14298" s="2" t="n">
        <v>0.54441586</v>
      </c>
      <c r="I14298" s="2" t="n">
        <v>16</v>
      </c>
      <c r="J14298" s="2" t="inlineStr">
        <is>
          <t>Top10_Net_Buyers</t>
        </is>
      </c>
      <c r="K14298" s="2" t="inlineStr">
        <is>
          <t>South Asian Bulls Pvt.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IGI</t>
        </is>
      </c>
      <c r="C14299" s="2" t="n">
        <v>41</v>
      </c>
      <c r="D14299" s="2" t="n">
        <v>12595</v>
      </c>
      <c r="E14299" s="2" t="n">
        <v>5463</v>
      </c>
      <c r="F14299" s="2" t="n">
        <v>7132</v>
      </c>
      <c r="G14299" s="2" t="n">
        <v>428.9648221540312</v>
      </c>
      <c r="H14299" s="2" t="n">
        <v>0.54768074</v>
      </c>
      <c r="I14299" s="2" t="n">
        <v>11</v>
      </c>
      <c r="J14299" s="2" t="inlineStr">
        <is>
          <t>Top10_Net_Buyers</t>
        </is>
      </c>
      <c r="K14299" s="2" t="inlineStr">
        <is>
          <t>Linch Stock Market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IGI</t>
        </is>
      </c>
      <c r="C14300" s="2" t="n">
        <v>14</v>
      </c>
      <c r="D14300" s="2" t="n">
        <v>12787</v>
      </c>
      <c r="E14300" s="2" t="n">
        <v>6077</v>
      </c>
      <c r="F14300" s="2" t="n">
        <v>6710</v>
      </c>
      <c r="G14300" s="2" t="n">
        <v>423.6386788078436</v>
      </c>
      <c r="H14300" s="2" t="n">
        <v>0.55149458</v>
      </c>
      <c r="I14300" s="2" t="n">
        <v>14</v>
      </c>
      <c r="J14300" s="2" t="inlineStr">
        <is>
          <t>Top10_Net_Buyers</t>
        </is>
      </c>
      <c r="K14300" s="2" t="inlineStr">
        <is>
          <t>Nepal Stock House (PVT)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IGI</t>
        </is>
      </c>
      <c r="C14301" s="2" t="n">
        <v>77</v>
      </c>
      <c r="D14301" s="2" t="n">
        <v>5527</v>
      </c>
      <c r="E14301" s="2" t="n">
        <v>862</v>
      </c>
      <c r="F14301" s="2" t="n">
        <v>4665</v>
      </c>
      <c r="G14301" s="2" t="n">
        <v>429.1139860326909</v>
      </c>
      <c r="H14301" s="2" t="n">
        <v>0.24334382</v>
      </c>
      <c r="I14301" s="2" t="n">
        <v>6</v>
      </c>
      <c r="J14301" s="2" t="inlineStr">
        <is>
          <t>Top10_Net_Buyers</t>
        </is>
      </c>
      <c r="K14301" s="2" t="inlineStr">
        <is>
          <t>Nabil Stock Dealer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IGI</t>
        </is>
      </c>
      <c r="C14302" s="2" t="n">
        <v>57</v>
      </c>
      <c r="D14302" s="2" t="n">
        <v>13254</v>
      </c>
      <c r="E14302" s="2" t="n">
        <v>8782</v>
      </c>
      <c r="F14302" s="2" t="n">
        <v>4472</v>
      </c>
      <c r="G14302" s="2" t="n">
        <v>423.8554695974329</v>
      </c>
      <c r="H14302" s="2" t="n">
        <v>0.56701493</v>
      </c>
      <c r="I14302" s="2" t="n">
        <v>16</v>
      </c>
      <c r="J14302" s="2" t="inlineStr">
        <is>
          <t>Top10_Net_Buyers</t>
        </is>
      </c>
      <c r="K14302" s="2" t="inlineStr">
        <is>
          <t>Aryatara Investment &amp; Securities Pvt.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IGI</t>
        </is>
      </c>
      <c r="C14303" s="2" t="n">
        <v>88</v>
      </c>
      <c r="D14303" s="2" t="n">
        <v>3764</v>
      </c>
      <c r="E14303" s="2" t="n">
        <v>150</v>
      </c>
      <c r="F14303" s="2" t="n">
        <v>3614</v>
      </c>
      <c r="G14303" s="2" t="n">
        <v>422.1703735221928</v>
      </c>
      <c r="H14303" s="2" t="n">
        <v>0.15893967</v>
      </c>
      <c r="I14303" s="2" t="n">
        <v>11</v>
      </c>
      <c r="J14303" s="2" t="inlineStr">
        <is>
          <t>Top10_Net_Buyers</t>
        </is>
      </c>
      <c r="K14303" s="2" t="inlineStr">
        <is>
          <t>Blue Chip Securities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IGI</t>
        </is>
      </c>
      <c r="C14304" s="2" t="n">
        <v>35</v>
      </c>
      <c r="D14304" s="2" t="n">
        <v>15110</v>
      </c>
      <c r="E14304" s="2" t="n">
        <v>11594</v>
      </c>
      <c r="F14304" s="2" t="n">
        <v>3516</v>
      </c>
      <c r="G14304" s="2" t="n">
        <v>426.5009611780721</v>
      </c>
      <c r="H14304" s="2" t="n">
        <v>0.65455506</v>
      </c>
      <c r="I14304" s="2" t="n">
        <v>15</v>
      </c>
      <c r="J14304" s="2" t="inlineStr">
        <is>
          <t>Top10_Net_Buyers</t>
        </is>
      </c>
      <c r="K14304" s="2" t="inlineStr">
        <is>
          <t>Kohinoor Investment &amp; Securities Pvt.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IGI</t>
        </is>
      </c>
      <c r="C14305" s="2" t="n">
        <v>59</v>
      </c>
      <c r="D14305" s="2" t="n">
        <v>10570</v>
      </c>
      <c r="E14305" s="2" t="n">
        <v>7343</v>
      </c>
      <c r="F14305" s="2" t="n">
        <v>3227</v>
      </c>
      <c r="G14305" s="2" t="n">
        <v>431.1952401129943</v>
      </c>
      <c r="H14305" s="2" t="n">
        <v>0.46964505</v>
      </c>
      <c r="I14305" s="2" t="n">
        <v>7</v>
      </c>
      <c r="J14305" s="2" t="inlineStr">
        <is>
          <t>Top10_Net_Buyers</t>
        </is>
      </c>
      <c r="K14305" s="2" t="inlineStr">
        <is>
          <t>Deevyaa Securities &amp; Stock House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IHL</t>
        </is>
      </c>
      <c r="C14306" s="2" t="n">
        <v>34</v>
      </c>
      <c r="D14306" s="2" t="n">
        <v>53153</v>
      </c>
      <c r="E14306" s="2" t="n">
        <v>21785</v>
      </c>
      <c r="F14306" s="2" t="n">
        <v>31368</v>
      </c>
      <c r="G14306" s="2" t="n">
        <v>562.207170176919</v>
      </c>
      <c r="H14306" s="2" t="n">
        <v>2.9776575</v>
      </c>
      <c r="I14306" s="2" t="n">
        <v>18</v>
      </c>
      <c r="J14306" s="2" t="inlineStr">
        <is>
          <t>Top10_Net_Buyers</t>
        </is>
      </c>
      <c r="K14306" s="2" t="inlineStr">
        <is>
          <t>Vision Securities Pvt.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IHL</t>
        </is>
      </c>
      <c r="C14307" s="2" t="n">
        <v>45</v>
      </c>
      <c r="D14307" s="2" t="n">
        <v>38924</v>
      </c>
      <c r="E14307" s="2" t="n">
        <v>16750</v>
      </c>
      <c r="F14307" s="2" t="n">
        <v>22174</v>
      </c>
      <c r="G14307" s="2" t="n">
        <v>563.9067700041707</v>
      </c>
      <c r="H14307" s="2" t="n">
        <v>2.1833915</v>
      </c>
      <c r="I14307" s="2" t="n">
        <v>20</v>
      </c>
      <c r="J14307" s="2" t="inlineStr">
        <is>
          <t>Top10_Net_Buyers</t>
        </is>
      </c>
      <c r="K14307" s="2" t="inlineStr">
        <is>
          <t>Imperial Securities Company Pvt.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IHL</t>
        </is>
      </c>
      <c r="C14308" s="2" t="n">
        <v>33</v>
      </c>
      <c r="D14308" s="2" t="n">
        <v>35157</v>
      </c>
      <c r="E14308" s="2" t="n">
        <v>17432</v>
      </c>
      <c r="F14308" s="2" t="n">
        <v>17725</v>
      </c>
      <c r="G14308" s="2" t="n">
        <v>562.9007468043064</v>
      </c>
      <c r="H14308" s="2" t="n">
        <v>1.9822484</v>
      </c>
      <c r="I14308" s="2" t="n">
        <v>21</v>
      </c>
      <c r="J14308" s="2" t="inlineStr">
        <is>
          <t>Top10_Net_Buyers</t>
        </is>
      </c>
      <c r="K14308" s="2" t="inlineStr">
        <is>
          <t>Dakshinkali Investment &amp; Securities Pvt.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IHL</t>
        </is>
      </c>
      <c r="C14309" s="2" t="n">
        <v>59</v>
      </c>
      <c r="D14309" s="2" t="n">
        <v>21428</v>
      </c>
      <c r="E14309" s="2" t="n">
        <v>8688</v>
      </c>
      <c r="F14309" s="2" t="n">
        <v>12740</v>
      </c>
      <c r="G14309" s="2" t="n">
        <v>561.3242790176221</v>
      </c>
      <c r="H14309" s="2" t="n">
        <v>1.19993631</v>
      </c>
      <c r="I14309" s="2" t="n">
        <v>14</v>
      </c>
      <c r="J14309" s="2" t="inlineStr">
        <is>
          <t>Top10_Net_Buyers</t>
        </is>
      </c>
      <c r="K14309" s="2" t="inlineStr">
        <is>
          <t>Deevyaa Securities &amp; Stock House Pvt.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IHL</t>
        </is>
      </c>
      <c r="C14310" s="2" t="n">
        <v>74</v>
      </c>
      <c r="D14310" s="2" t="n">
        <v>41501</v>
      </c>
      <c r="E14310" s="2" t="n">
        <v>28915</v>
      </c>
      <c r="F14310" s="2" t="n">
        <v>12586</v>
      </c>
      <c r="G14310" s="2" t="n">
        <v>562.3739080802112</v>
      </c>
      <c r="H14310" s="2" t="n">
        <v>2.29970772</v>
      </c>
      <c r="I14310" s="2" t="n">
        <v>16</v>
      </c>
      <c r="J14310" s="2" t="inlineStr">
        <is>
          <t>Top10_Net_Buyers</t>
        </is>
      </c>
      <c r="K14310" s="2" t="inlineStr">
        <is>
          <t>Kalash Stock Market Pvt.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IHL</t>
        </is>
      </c>
      <c r="C14311" s="2" t="n">
        <v>57</v>
      </c>
      <c r="D14311" s="2" t="n">
        <v>17519</v>
      </c>
      <c r="E14311" s="2" t="n">
        <v>9744</v>
      </c>
      <c r="F14311" s="2" t="n">
        <v>7775</v>
      </c>
      <c r="G14311" s="2" t="n">
        <v>563.3603669821453</v>
      </c>
      <c r="H14311" s="2" t="n">
        <v>0.97433904</v>
      </c>
      <c r="I14311" s="2" t="n">
        <v>20</v>
      </c>
      <c r="J14311" s="2" t="inlineStr">
        <is>
          <t>Top10_Net_Buyers</t>
        </is>
      </c>
      <c r="K14311" s="2" t="inlineStr">
        <is>
          <t>Aryatara Investment &amp; Securities Pvt.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IHL</t>
        </is>
      </c>
      <c r="C14312" s="2" t="n">
        <v>4</v>
      </c>
      <c r="D14312" s="2" t="n">
        <v>12617</v>
      </c>
      <c r="E14312" s="2" t="n">
        <v>5055</v>
      </c>
      <c r="F14312" s="2" t="n">
        <v>7562</v>
      </c>
      <c r="G14312" s="2" t="n">
        <v>566.5288119021161</v>
      </c>
      <c r="H14312" s="2" t="n">
        <v>0.71040093</v>
      </c>
      <c r="I14312" s="2" t="n">
        <v>16</v>
      </c>
      <c r="J14312" s="2" t="inlineStr">
        <is>
          <t>Top10_Net_Buyers</t>
        </is>
      </c>
      <c r="K14312" s="2" t="inlineStr">
        <is>
          <t>Opal Securities Investment (PVT)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IHL</t>
        </is>
      </c>
      <c r="C14313" s="2" t="n">
        <v>62</v>
      </c>
      <c r="D14313" s="2" t="n">
        <v>8437</v>
      </c>
      <c r="E14313" s="2" t="n">
        <v>1686</v>
      </c>
      <c r="F14313" s="2" t="n">
        <v>6751</v>
      </c>
      <c r="G14313" s="2" t="n">
        <v>564.7347194870614</v>
      </c>
      <c r="H14313" s="2" t="n">
        <v>0.4735185199999999</v>
      </c>
      <c r="I14313" s="2" t="n">
        <v>18</v>
      </c>
      <c r="J14313" s="2" t="inlineStr">
        <is>
          <t>Top10_Net_Buyers</t>
        </is>
      </c>
      <c r="K14313" s="2" t="inlineStr">
        <is>
          <t>Capital Max Securities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IHL</t>
        </is>
      </c>
      <c r="C14314" s="2" t="n">
        <v>77</v>
      </c>
      <c r="D14314" s="2" t="n">
        <v>10502</v>
      </c>
      <c r="E14314" s="2" t="n">
        <v>4032</v>
      </c>
      <c r="F14314" s="2" t="n">
        <v>6470</v>
      </c>
      <c r="G14314" s="2" t="n">
        <v>569.9005110258227</v>
      </c>
      <c r="H14314" s="2" t="n">
        <v>0.60883409</v>
      </c>
      <c r="I14314" s="2" t="n">
        <v>9</v>
      </c>
      <c r="J14314" s="2" t="inlineStr">
        <is>
          <t>Top10_Net_Buyers</t>
        </is>
      </c>
      <c r="K14314" s="2" t="inlineStr">
        <is>
          <t>Nabil Stock Dealer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IHL</t>
        </is>
      </c>
      <c r="C14315" s="2" t="n">
        <v>1</v>
      </c>
      <c r="D14315" s="2" t="n">
        <v>8609</v>
      </c>
      <c r="E14315" s="2" t="n">
        <v>3896</v>
      </c>
      <c r="F14315" s="2" t="n">
        <v>4713</v>
      </c>
      <c r="G14315" s="2" t="n">
        <v>570.2306030022352</v>
      </c>
      <c r="H14315" s="2" t="n">
        <v>0.48702363</v>
      </c>
      <c r="I14315" s="2" t="n">
        <v>14</v>
      </c>
      <c r="J14315" s="2" t="inlineStr">
        <is>
          <t>Top10_Net_Buyers</t>
        </is>
      </c>
      <c r="K14315" s="2" t="inlineStr">
        <is>
          <t>Kumari Securities Private Limited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ILBS</t>
        </is>
      </c>
      <c r="C14316" s="2" t="n">
        <v>60</v>
      </c>
      <c r="D14316" s="2" t="n">
        <v>22093</v>
      </c>
      <c r="E14316" s="2" t="n">
        <v>6250</v>
      </c>
      <c r="F14316" s="2" t="n">
        <v>15843</v>
      </c>
      <c r="G14316" s="2" t="n">
        <v>989.9825368843007</v>
      </c>
      <c r="H14316" s="2" t="n">
        <v>2.21281364</v>
      </c>
      <c r="I14316" s="2" t="n">
        <v>13</v>
      </c>
      <c r="J14316" s="2" t="inlineStr">
        <is>
          <t>Top10_Net_Buyers</t>
        </is>
      </c>
      <c r="K14316" s="2" t="inlineStr"/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ILBS</t>
        </is>
      </c>
      <c r="C14317" s="2" t="n">
        <v>87</v>
      </c>
      <c r="D14317" s="2" t="n">
        <v>12742</v>
      </c>
      <c r="E14317" s="2" t="n">
        <v>3583</v>
      </c>
      <c r="F14317" s="2" t="n">
        <v>9159</v>
      </c>
      <c r="G14317" s="2" t="n">
        <v>1004.393523354837</v>
      </c>
      <c r="H14317" s="2" t="n">
        <v>1.29126598</v>
      </c>
      <c r="I14317" s="2" t="n">
        <v>6</v>
      </c>
      <c r="J14317" s="2" t="inlineStr">
        <is>
          <t>Top10_Net_Buyers</t>
        </is>
      </c>
      <c r="K14317" s="2" t="inlineStr">
        <is>
          <t>S.P.S.A. Securities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ILBS</t>
        </is>
      </c>
      <c r="C14318" s="2" t="n">
        <v>57</v>
      </c>
      <c r="D14318" s="2" t="n">
        <v>7739</v>
      </c>
      <c r="E14318" s="2" t="n">
        <v>2745</v>
      </c>
      <c r="F14318" s="2" t="n">
        <v>4994</v>
      </c>
      <c r="G14318" s="2" t="n">
        <v>1003.521595928846</v>
      </c>
      <c r="H14318" s="2" t="n">
        <v>0.77350165</v>
      </c>
      <c r="I14318" s="2" t="n">
        <v>14</v>
      </c>
      <c r="J14318" s="2" t="inlineStr">
        <is>
          <t>Top10_Net_Buyers</t>
        </is>
      </c>
      <c r="K14318" s="2" t="inlineStr">
        <is>
          <t>Aryatara Investment &amp; Securities Pvt.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ILBS</t>
        </is>
      </c>
      <c r="C14319" s="2" t="n">
        <v>54</v>
      </c>
      <c r="D14319" s="2" t="n">
        <v>11920</v>
      </c>
      <c r="E14319" s="2" t="n">
        <v>7689</v>
      </c>
      <c r="F14319" s="2" t="n">
        <v>4231</v>
      </c>
      <c r="G14319" s="2" t="n">
        <v>985.9032890142192</v>
      </c>
      <c r="H14319" s="2" t="n">
        <v>1.17912782</v>
      </c>
      <c r="I14319" s="2" t="n">
        <v>16</v>
      </c>
      <c r="J14319" s="2" t="inlineStr">
        <is>
          <t>Top10_Net_Buyers</t>
        </is>
      </c>
      <c r="K14319" s="2" t="inlineStr">
        <is>
          <t>Sewa Securities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ILBS</t>
        </is>
      </c>
      <c r="C14320" s="2" t="n">
        <v>49</v>
      </c>
      <c r="D14320" s="2" t="n">
        <v>4856</v>
      </c>
      <c r="E14320" s="2" t="n">
        <v>1233</v>
      </c>
      <c r="F14320" s="2" t="n">
        <v>3623</v>
      </c>
      <c r="G14320" s="2" t="n">
        <v>986.6979911673252</v>
      </c>
      <c r="H14320" s="2" t="n">
        <v>0.47840452</v>
      </c>
      <c r="I14320" s="2" t="n">
        <v>17</v>
      </c>
      <c r="J14320" s="2" t="inlineStr">
        <is>
          <t>Top10_Net_Buyers</t>
        </is>
      </c>
      <c r="K14320" s="2" t="inlineStr">
        <is>
          <t>Online Securities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ILBS</t>
        </is>
      </c>
      <c r="C14321" s="2" t="n">
        <v>6</v>
      </c>
      <c r="D14321" s="2" t="n">
        <v>4290</v>
      </c>
      <c r="E14321" s="2" t="n">
        <v>1438</v>
      </c>
      <c r="F14321" s="2" t="n">
        <v>2852</v>
      </c>
      <c r="G14321" s="2" t="n">
        <v>999.0094710353801</v>
      </c>
      <c r="H14321" s="2" t="n">
        <v>0.42825458</v>
      </c>
      <c r="I14321" s="2" t="n">
        <v>11</v>
      </c>
      <c r="J14321" s="2" t="inlineStr">
        <is>
          <t>Top10_Net_Buyers</t>
        </is>
      </c>
      <c r="K14321" s="2" t="inlineStr">
        <is>
          <t>Agrawal Securities (PVT)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ILBS</t>
        </is>
      </c>
      <c r="C14322" s="2" t="n">
        <v>38</v>
      </c>
      <c r="D14322" s="2" t="n">
        <v>49585</v>
      </c>
      <c r="E14322" s="2" t="n">
        <v>46805</v>
      </c>
      <c r="F14322" s="2" t="n">
        <v>2780</v>
      </c>
      <c r="G14322" s="2" t="n">
        <v>989.4416539426601</v>
      </c>
      <c r="H14322" s="2" t="n">
        <v>4.92894715</v>
      </c>
      <c r="I14322" s="2" t="n">
        <v>15</v>
      </c>
      <c r="J14322" s="2" t="inlineStr">
        <is>
          <t>Top10_Net_Buyers</t>
        </is>
      </c>
      <c r="K14322" s="2" t="inlineStr">
        <is>
          <t>Dipshikha Dhitopatra Karobar Co. Pvt.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ILBS</t>
        </is>
      </c>
      <c r="C14323" s="2" t="n">
        <v>17</v>
      </c>
      <c r="D14323" s="2" t="n">
        <v>5037</v>
      </c>
      <c r="E14323" s="2" t="n">
        <v>2435</v>
      </c>
      <c r="F14323" s="2" t="n">
        <v>2602</v>
      </c>
      <c r="G14323" s="2" t="n">
        <v>990.3562447619048</v>
      </c>
      <c r="H14323" s="2" t="n">
        <v>0.51003889</v>
      </c>
      <c r="I14323" s="2" t="n">
        <v>8</v>
      </c>
      <c r="J14323" s="2" t="inlineStr">
        <is>
          <t>Top10_Net_Buyers</t>
        </is>
      </c>
      <c r="K14323" s="2" t="inlineStr">
        <is>
          <t>ABC Securities Pvt.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ILBS</t>
        </is>
      </c>
      <c r="C14324" s="2" t="n">
        <v>74</v>
      </c>
      <c r="D14324" s="2" t="n">
        <v>9720</v>
      </c>
      <c r="E14324" s="2" t="n">
        <v>7413</v>
      </c>
      <c r="F14324" s="2" t="n">
        <v>2307</v>
      </c>
      <c r="G14324" s="2" t="n">
        <v>999.1018623033359</v>
      </c>
      <c r="H14324" s="2" t="n">
        <v>0.97591565</v>
      </c>
      <c r="I14324" s="2" t="n">
        <v>12</v>
      </c>
      <c r="J14324" s="2" t="inlineStr">
        <is>
          <t>Top10_Net_Buyers</t>
        </is>
      </c>
      <c r="K14324" s="2" t="inlineStr">
        <is>
          <t>Kalash Stock Market Pvt.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ILBS</t>
        </is>
      </c>
      <c r="C14325" s="2" t="n">
        <v>85</v>
      </c>
      <c r="D14325" s="2" t="n">
        <v>12191</v>
      </c>
      <c r="E14325" s="2" t="n">
        <v>10206</v>
      </c>
      <c r="F14325" s="2" t="n">
        <v>1985</v>
      </c>
      <c r="G14325" s="2" t="n">
        <v>988.5948153959555</v>
      </c>
      <c r="H14325" s="2" t="n">
        <v>1.20710136</v>
      </c>
      <c r="I14325" s="2" t="n">
        <v>16</v>
      </c>
      <c r="J14325" s="2" t="inlineStr">
        <is>
          <t>Top10_Net_Buyers</t>
        </is>
      </c>
      <c r="K14325" s="2" t="inlineStr">
        <is>
          <t>Capital Hub Pvt.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ILBSP</t>
        </is>
      </c>
      <c r="C14326" s="2" t="n">
        <v>62</v>
      </c>
      <c r="D14326" s="2" t="n">
        <v>5000</v>
      </c>
      <c r="E14326" s="2" t="n">
        <v>0</v>
      </c>
      <c r="F14326" s="2" t="n">
        <v>5000</v>
      </c>
      <c r="G14326" s="2" t="n">
        <v>624</v>
      </c>
      <c r="H14326" s="2" t="n">
        <v>0.312</v>
      </c>
      <c r="I14326" s="2" t="n">
        <v>1</v>
      </c>
      <c r="J14326" s="2" t="inlineStr">
        <is>
          <t>Top10_Net_Buyers</t>
        </is>
      </c>
      <c r="K14326" s="2" t="inlineStr">
        <is>
          <t>Capital Max Securities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ILBSP</t>
        </is>
      </c>
      <c r="C14327" s="2" t="n">
        <v>28</v>
      </c>
      <c r="D14327" s="2" t="n">
        <v>0</v>
      </c>
      <c r="E14327" s="2" t="n">
        <v>5000</v>
      </c>
      <c r="F14327" s="2" t="n">
        <v>-5000</v>
      </c>
      <c r="G14327" s="2" t="n">
        <v/>
      </c>
      <c r="H14327" s="2" t="n">
        <v>0</v>
      </c>
      <c r="I14327" s="2" t="n">
        <v>0</v>
      </c>
      <c r="J14327" s="2" t="inlineStr">
        <is>
          <t>Top10_Net_Buyers</t>
        </is>
      </c>
      <c r="K14327" s="2" t="inlineStr">
        <is>
          <t>Shree Krishna Securities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ILI</t>
        </is>
      </c>
      <c r="C14328" s="2" t="n">
        <v>98</v>
      </c>
      <c r="D14328" s="2" t="n">
        <v>76004</v>
      </c>
      <c r="E14328" s="2" t="n">
        <v>38</v>
      </c>
      <c r="F14328" s="2" t="n">
        <v>75966</v>
      </c>
      <c r="G14328" s="2" t="n">
        <v>451.1614242928192</v>
      </c>
      <c r="H14328" s="2" t="n">
        <v>3.44206427</v>
      </c>
      <c r="I14328" s="2" t="n">
        <v>10</v>
      </c>
      <c r="J14328" s="2" t="inlineStr">
        <is>
          <t>Top10_Net_Buyers</t>
        </is>
      </c>
      <c r="K14328" s="2" t="inlineStr"/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ILI</t>
        </is>
      </c>
      <c r="C14329" s="2" t="n">
        <v>45</v>
      </c>
      <c r="D14329" s="2" t="n">
        <v>45358</v>
      </c>
      <c r="E14329" s="2" t="n">
        <v>21153</v>
      </c>
      <c r="F14329" s="2" t="n">
        <v>24205</v>
      </c>
      <c r="G14329" s="2" t="n">
        <v>446.092059136065</v>
      </c>
      <c r="H14329" s="2" t="n">
        <v>2.03616604</v>
      </c>
      <c r="I14329" s="2" t="n">
        <v>20</v>
      </c>
      <c r="J14329" s="2" t="inlineStr">
        <is>
          <t>Top10_Net_Buyers</t>
        </is>
      </c>
      <c r="K14329" s="2" t="inlineStr">
        <is>
          <t>Imperial Securities Company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ILI</t>
        </is>
      </c>
      <c r="C14330" s="2" t="n">
        <v>19</v>
      </c>
      <c r="D14330" s="2" t="n">
        <v>24810</v>
      </c>
      <c r="E14330" s="2" t="n">
        <v>9689</v>
      </c>
      <c r="F14330" s="2" t="n">
        <v>15121</v>
      </c>
      <c r="G14330" s="2" t="n">
        <v>444.9651947318888</v>
      </c>
      <c r="H14330" s="2" t="n">
        <v>1.10237526</v>
      </c>
      <c r="I14330" s="2" t="n">
        <v>21</v>
      </c>
      <c r="J14330" s="2" t="inlineStr">
        <is>
          <t>Top10_Net_Buyers</t>
        </is>
      </c>
      <c r="K14330" s="2" t="inlineStr">
        <is>
          <t>Nepal Investment &amp; Securities Trading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ILI</t>
        </is>
      </c>
      <c r="C14331" s="2" t="n">
        <v>75</v>
      </c>
      <c r="D14331" s="2" t="n">
        <v>14214</v>
      </c>
      <c r="E14331" s="2" t="n">
        <v>883</v>
      </c>
      <c r="F14331" s="2" t="n">
        <v>13331</v>
      </c>
      <c r="G14331" s="2" t="n">
        <v>447.2832047592865</v>
      </c>
      <c r="H14331" s="2" t="n">
        <v>0.62924636</v>
      </c>
      <c r="I14331" s="2" t="n">
        <v>6</v>
      </c>
      <c r="J14331" s="2" t="inlineStr">
        <is>
          <t>Top10_Net_Buyers</t>
        </is>
      </c>
      <c r="K14331" s="2" t="inlineStr">
        <is>
          <t>Mega Stock Markets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ILI</t>
        </is>
      </c>
      <c r="C14332" s="2" t="n">
        <v>55</v>
      </c>
      <c r="D14332" s="2" t="n">
        <v>19035</v>
      </c>
      <c r="E14332" s="2" t="n">
        <v>8301</v>
      </c>
      <c r="F14332" s="2" t="n">
        <v>10734</v>
      </c>
      <c r="G14332" s="2" t="n">
        <v>445.0015417956716</v>
      </c>
      <c r="H14332" s="2" t="n">
        <v>0.84610142</v>
      </c>
      <c r="I14332" s="2" t="n">
        <v>16</v>
      </c>
      <c r="J14332" s="2" t="inlineStr">
        <is>
          <t>Top10_Net_Buyers</t>
        </is>
      </c>
      <c r="K14332" s="2" t="inlineStr">
        <is>
          <t>Bhrikuti Stock Broking Co. Pvt.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ILI</t>
        </is>
      </c>
      <c r="C14333" s="2" t="n">
        <v>34</v>
      </c>
      <c r="D14333" s="2" t="n">
        <v>26774</v>
      </c>
      <c r="E14333" s="2" t="n">
        <v>18379</v>
      </c>
      <c r="F14333" s="2" t="n">
        <v>8395</v>
      </c>
      <c r="G14333" s="2" t="n">
        <v>446.3308507970224</v>
      </c>
      <c r="H14333" s="2" t="n">
        <v>1.20550473</v>
      </c>
      <c r="I14333" s="2" t="n">
        <v>20</v>
      </c>
      <c r="J14333" s="2" t="inlineStr">
        <is>
          <t>Top10_Net_Buyers</t>
        </is>
      </c>
      <c r="K14333" s="2" t="inlineStr">
        <is>
          <t>Vision Securities Pvt.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ILI</t>
        </is>
      </c>
      <c r="C14334" s="2" t="n">
        <v>25</v>
      </c>
      <c r="D14334" s="2" t="n">
        <v>8819</v>
      </c>
      <c r="E14334" s="2" t="n">
        <v>1478</v>
      </c>
      <c r="F14334" s="2" t="n">
        <v>7341</v>
      </c>
      <c r="G14334" s="2" t="n">
        <v>443.6493059608553</v>
      </c>
      <c r="H14334" s="2" t="n">
        <v>0.38879697</v>
      </c>
      <c r="I14334" s="2" t="n">
        <v>15</v>
      </c>
      <c r="J14334" s="2" t="inlineStr">
        <is>
          <t>Top10_Net_Buyers</t>
        </is>
      </c>
      <c r="K14334" s="2" t="inlineStr">
        <is>
          <t>Sweta Securities Pvt.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ILI</t>
        </is>
      </c>
      <c r="C14335" s="2" t="n">
        <v>87</v>
      </c>
      <c r="D14335" s="2" t="n">
        <v>8718</v>
      </c>
      <c r="E14335" s="2" t="n">
        <v>2247</v>
      </c>
      <c r="F14335" s="2" t="n">
        <v>6471</v>
      </c>
      <c r="G14335" s="2" t="n">
        <v>448.0827838551317</v>
      </c>
      <c r="H14335" s="2" t="n">
        <v>0.38962189</v>
      </c>
      <c r="I14335" s="2" t="n">
        <v>5</v>
      </c>
      <c r="J14335" s="2" t="inlineStr">
        <is>
          <t>Top10_Net_Buyers</t>
        </is>
      </c>
      <c r="K14335" s="2" t="inlineStr">
        <is>
          <t>S.P.S.A. Securities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ILI</t>
        </is>
      </c>
      <c r="C14336" s="2" t="n">
        <v>58</v>
      </c>
      <c r="D14336" s="2" t="n">
        <v>44636</v>
      </c>
      <c r="E14336" s="2" t="n">
        <v>38270</v>
      </c>
      <c r="F14336" s="2" t="n">
        <v>6366</v>
      </c>
      <c r="G14336" s="2" t="n">
        <v>445.9105781854822</v>
      </c>
      <c r="H14336" s="2" t="n">
        <v>1.98923817</v>
      </c>
      <c r="I14336" s="2" t="n">
        <v>17</v>
      </c>
      <c r="J14336" s="2" t="inlineStr">
        <is>
          <t>Top10_Net_Buyers</t>
        </is>
      </c>
      <c r="K14336" s="2" t="inlineStr">
        <is>
          <t>Naasa Securities Co.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ILI</t>
        </is>
      </c>
      <c r="C14337" s="2" t="n">
        <v>66</v>
      </c>
      <c r="D14337" s="2" t="n">
        <v>8766</v>
      </c>
      <c r="E14337" s="2" t="n">
        <v>3132</v>
      </c>
      <c r="F14337" s="2" t="n">
        <v>5634</v>
      </c>
      <c r="G14337" s="2" t="n">
        <v>439.6220521945432</v>
      </c>
      <c r="H14337" s="2" t="n">
        <v>0.39091127</v>
      </c>
      <c r="I14337" s="2" t="n">
        <v>3</v>
      </c>
      <c r="J14337" s="2" t="inlineStr">
        <is>
          <t>Top10_Net_Buyers</t>
        </is>
      </c>
      <c r="K14337" s="2" t="inlineStr">
        <is>
          <t>Miyo Securities Pvt.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JBBD87</t>
        </is>
      </c>
      <c r="C14338" s="2" t="n">
        <v>42</v>
      </c>
      <c r="D14338" s="2" t="n">
        <v>274</v>
      </c>
      <c r="E14338" s="2" t="n">
        <v>30</v>
      </c>
      <c r="F14338" s="2" t="n">
        <v>244</v>
      </c>
      <c r="G14338" s="2" t="n">
        <v>1177.38503649635</v>
      </c>
      <c r="H14338" s="2" t="n">
        <v>0.03226035</v>
      </c>
      <c r="I14338" s="2" t="n">
        <v>1</v>
      </c>
      <c r="J14338" s="2" t="inlineStr">
        <is>
          <t>Top10_Net_Buyers</t>
        </is>
      </c>
      <c r="K14338" s="2" t="inlineStr">
        <is>
          <t>Sani Securities Company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JBBD87</t>
        </is>
      </c>
      <c r="C14339" s="2" t="n">
        <v>100</v>
      </c>
      <c r="D14339" s="2" t="n">
        <v>345</v>
      </c>
      <c r="E14339" s="2" t="n">
        <v>172</v>
      </c>
      <c r="F14339" s="2" t="n">
        <v>173</v>
      </c>
      <c r="G14339" s="2" t="n">
        <v>1115.363095238095</v>
      </c>
      <c r="H14339" s="2" t="n">
        <v>0.0387265</v>
      </c>
      <c r="I14339" s="2" t="n">
        <v>4</v>
      </c>
      <c r="J14339" s="2" t="inlineStr">
        <is>
          <t>Top10_Net_Buyers</t>
        </is>
      </c>
      <c r="K14339" s="2" t="inlineStr">
        <is>
          <t>Sunrise Securities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JBBD87</t>
        </is>
      </c>
      <c r="C14340" s="2" t="n">
        <v>49</v>
      </c>
      <c r="D14340" s="2" t="n">
        <v>161</v>
      </c>
      <c r="E14340" s="2" t="n">
        <v>0</v>
      </c>
      <c r="F14340" s="2" t="n">
        <v>161</v>
      </c>
      <c r="G14340" s="2" t="n">
        <v>1141.7</v>
      </c>
      <c r="H14340" s="2" t="n">
        <v>0.01818106</v>
      </c>
      <c r="I14340" s="2" t="n">
        <v>3</v>
      </c>
      <c r="J14340" s="2" t="inlineStr">
        <is>
          <t>Top10_Net_Buyers</t>
        </is>
      </c>
      <c r="K14340" s="2" t="inlineStr">
        <is>
          <t>Online Securities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JBBD87</t>
        </is>
      </c>
      <c r="C14341" s="2" t="n">
        <v>43</v>
      </c>
      <c r="D14341" s="2" t="n">
        <v>180</v>
      </c>
      <c r="E14341" s="2" t="n">
        <v>65</v>
      </c>
      <c r="F14341" s="2" t="n">
        <v>115</v>
      </c>
      <c r="G14341" s="2" t="n">
        <v>1111</v>
      </c>
      <c r="H14341" s="2" t="n">
        <v>0.02001</v>
      </c>
      <c r="I14341" s="2" t="n">
        <v>2</v>
      </c>
      <c r="J14341" s="2" t="inlineStr">
        <is>
          <t>Top10_Net_Buyers</t>
        </is>
      </c>
      <c r="K14341" s="2" t="inlineStr">
        <is>
          <t>South Asian Bulls Pvt.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JBBD87</t>
        </is>
      </c>
      <c r="C14342" s="2" t="n">
        <v>36</v>
      </c>
      <c r="D14342" s="2" t="n">
        <v>25</v>
      </c>
      <c r="E14342" s="2" t="n">
        <v>0</v>
      </c>
      <c r="F14342" s="2" t="n">
        <v>25</v>
      </c>
      <c r="G14342" s="2" t="n">
        <v>1110</v>
      </c>
      <c r="H14342" s="2" t="n">
        <v>0.002775</v>
      </c>
      <c r="I14342" s="2" t="n">
        <v>1</v>
      </c>
      <c r="J14342" s="2" t="inlineStr">
        <is>
          <t>Top10_Net_Buyers</t>
        </is>
      </c>
      <c r="K14342" s="2" t="inlineStr">
        <is>
          <t>Secured Securities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JBBD87</t>
        </is>
      </c>
      <c r="C14343" s="2" t="n">
        <v>41</v>
      </c>
      <c r="D14343" s="2" t="n">
        <v>50</v>
      </c>
      <c r="E14343" s="2" t="n">
        <v>25</v>
      </c>
      <c r="F14343" s="2" t="n">
        <v>25</v>
      </c>
      <c r="G14343" s="2" t="n">
        <v>1120</v>
      </c>
      <c r="H14343" s="2" t="n">
        <v>0.0056</v>
      </c>
      <c r="I14343" s="2" t="n">
        <v>1</v>
      </c>
      <c r="J14343" s="2" t="inlineStr">
        <is>
          <t>Top10_Net_Buyers</t>
        </is>
      </c>
      <c r="K14343" s="2" t="inlineStr">
        <is>
          <t>Linch Stock Market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JBBD87</t>
        </is>
      </c>
      <c r="C14344" s="2" t="n">
        <v>21</v>
      </c>
      <c r="D14344" s="2" t="n">
        <v>25</v>
      </c>
      <c r="E14344" s="2" t="n">
        <v>25</v>
      </c>
      <c r="F14344" s="2" t="n">
        <v>0</v>
      </c>
      <c r="G14344" s="2" t="n">
        <v>1131</v>
      </c>
      <c r="H14344" s="2" t="n">
        <v>0.0028275</v>
      </c>
      <c r="I14344" s="2" t="n">
        <v>1</v>
      </c>
      <c r="J14344" s="2" t="inlineStr">
        <is>
          <t>Top10_Net_Buyers</t>
        </is>
      </c>
      <c r="K14344" s="2" t="inlineStr">
        <is>
          <t>Midas Stock Broking Company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JBBD87</t>
        </is>
      </c>
      <c r="C14345" s="2" t="n">
        <v>14</v>
      </c>
      <c r="D14345" s="2" t="n">
        <v>0</v>
      </c>
      <c r="E14345" s="2" t="n">
        <v>25</v>
      </c>
      <c r="F14345" s="2" t="n">
        <v>-25</v>
      </c>
      <c r="G14345" s="2" t="n">
        <v/>
      </c>
      <c r="H14345" s="2" t="n">
        <v>0</v>
      </c>
      <c r="I14345" s="2" t="n">
        <v>0</v>
      </c>
      <c r="J14345" s="2" t="inlineStr">
        <is>
          <t>Top10_Net_Buyers</t>
        </is>
      </c>
      <c r="K14345" s="2" t="inlineStr">
        <is>
          <t>Nepal Stock House (PVT)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JBBD87</t>
        </is>
      </c>
      <c r="C14346" s="2" t="n">
        <v>39</v>
      </c>
      <c r="D14346" s="2" t="n">
        <v>0</v>
      </c>
      <c r="E14346" s="2" t="n">
        <v>25</v>
      </c>
      <c r="F14346" s="2" t="n">
        <v>-25</v>
      </c>
      <c r="G14346" s="2" t="n">
        <v/>
      </c>
      <c r="H14346" s="2" t="n">
        <v>0</v>
      </c>
      <c r="I14346" s="2" t="n">
        <v>0</v>
      </c>
      <c r="J14346" s="2" t="inlineStr">
        <is>
          <t>Top10_Net_Buyers</t>
        </is>
      </c>
      <c r="K14346" s="2" t="inlineStr">
        <is>
          <t>Sumeru Securities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JBBD87</t>
        </is>
      </c>
      <c r="C14347" s="2" t="n">
        <v>51</v>
      </c>
      <c r="D14347" s="2" t="n">
        <v>0</v>
      </c>
      <c r="E14347" s="2" t="n">
        <v>25</v>
      </c>
      <c r="F14347" s="2" t="n">
        <v>-25</v>
      </c>
      <c r="G14347" s="2" t="n">
        <v/>
      </c>
      <c r="H14347" s="2" t="n">
        <v>0</v>
      </c>
      <c r="I14347" s="2" t="n">
        <v>0</v>
      </c>
      <c r="J14347" s="2" t="inlineStr">
        <is>
          <t>Top10_Net_Buyers</t>
        </is>
      </c>
      <c r="K14347" s="2" t="inlineStr">
        <is>
          <t>Oxford Securities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JBBL</t>
        </is>
      </c>
      <c r="C14348" s="2" t="n">
        <v>34</v>
      </c>
      <c r="D14348" s="2" t="n">
        <v>168392</v>
      </c>
      <c r="E14348" s="2" t="n">
        <v>122529</v>
      </c>
      <c r="F14348" s="2" t="n">
        <v>45863</v>
      </c>
      <c r="G14348" s="2" t="n">
        <v>339.3201251772703</v>
      </c>
      <c r="H14348" s="2" t="n">
        <v>5.952677449999999</v>
      </c>
      <c r="I14348" s="2" t="n">
        <v>14</v>
      </c>
      <c r="J14348" s="2" t="inlineStr">
        <is>
          <t>Top10_Net_Buyers</t>
        </is>
      </c>
      <c r="K14348" s="2" t="inlineStr">
        <is>
          <t>Vision Securities Pvt.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JBBL</t>
        </is>
      </c>
      <c r="C14349" s="2" t="n">
        <v>82</v>
      </c>
      <c r="D14349" s="2" t="n">
        <v>48119</v>
      </c>
      <c r="E14349" s="2" t="n">
        <v>8619</v>
      </c>
      <c r="F14349" s="2" t="n">
        <v>39500</v>
      </c>
      <c r="G14349" s="2" t="n">
        <v>344.8119486528824</v>
      </c>
      <c r="H14349" s="2" t="n">
        <v>1.64479964</v>
      </c>
      <c r="I14349" s="2" t="n">
        <v>11</v>
      </c>
      <c r="J14349" s="2" t="inlineStr">
        <is>
          <t>Top10_Net_Buyers</t>
        </is>
      </c>
      <c r="K14349" s="2" t="inlineStr">
        <is>
          <t>N.M.B. Securities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JBBL</t>
        </is>
      </c>
      <c r="C14350" s="2" t="n">
        <v>42</v>
      </c>
      <c r="D14350" s="2" t="n">
        <v>139307</v>
      </c>
      <c r="E14350" s="2" t="n">
        <v>100787</v>
      </c>
      <c r="F14350" s="2" t="n">
        <v>38520</v>
      </c>
      <c r="G14350" s="2" t="n">
        <v>336.5209441901289</v>
      </c>
      <c r="H14350" s="2" t="n">
        <v>4.88282775</v>
      </c>
      <c r="I14350" s="2" t="n">
        <v>14</v>
      </c>
      <c r="J14350" s="2" t="inlineStr">
        <is>
          <t>Top10_Net_Buyers</t>
        </is>
      </c>
      <c r="K14350" s="2" t="inlineStr">
        <is>
          <t>Sani Securities Company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JBBL</t>
        </is>
      </c>
      <c r="C14351" s="2" t="n">
        <v>68</v>
      </c>
      <c r="D14351" s="2" t="n">
        <v>145594</v>
      </c>
      <c r="E14351" s="2" t="n">
        <v>115099</v>
      </c>
      <c r="F14351" s="2" t="n">
        <v>30495</v>
      </c>
      <c r="G14351" s="2" t="n">
        <v>348.4887934688982</v>
      </c>
      <c r="H14351" s="2" t="n">
        <v>5.23625895</v>
      </c>
      <c r="I14351" s="2" t="n">
        <v>8</v>
      </c>
      <c r="J14351" s="2" t="inlineStr">
        <is>
          <t>Top10_Net_Buyers</t>
        </is>
      </c>
      <c r="K14351" s="2" t="inlineStr">
        <is>
          <t>Elite Stock House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JBBL</t>
        </is>
      </c>
      <c r="C14352" s="2" t="n">
        <v>51</v>
      </c>
      <c r="D14352" s="2" t="n">
        <v>50329</v>
      </c>
      <c r="E14352" s="2" t="n">
        <v>24236</v>
      </c>
      <c r="F14352" s="2" t="n">
        <v>26093</v>
      </c>
      <c r="G14352" s="2" t="n">
        <v>338.2286180924885</v>
      </c>
      <c r="H14352" s="2" t="n">
        <v>1.77424239</v>
      </c>
      <c r="I14352" s="2" t="n">
        <v>19</v>
      </c>
      <c r="J14352" s="2" t="inlineStr">
        <is>
          <t>Top10_Net_Buyers</t>
        </is>
      </c>
      <c r="K14352" s="2" t="inlineStr">
        <is>
          <t>Oxford Securities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JBBL</t>
        </is>
      </c>
      <c r="C14353" s="2" t="n">
        <v>35</v>
      </c>
      <c r="D14353" s="2" t="n">
        <v>110128</v>
      </c>
      <c r="E14353" s="2" t="n">
        <v>84587</v>
      </c>
      <c r="F14353" s="2" t="n">
        <v>25541</v>
      </c>
      <c r="G14353" s="2" t="n">
        <v>338.593176901829</v>
      </c>
      <c r="H14353" s="2" t="n">
        <v>3.80009762</v>
      </c>
      <c r="I14353" s="2" t="n">
        <v>19</v>
      </c>
      <c r="J14353" s="2" t="inlineStr">
        <is>
          <t>Top10_Net_Buyers</t>
        </is>
      </c>
      <c r="K14353" s="2" t="inlineStr">
        <is>
          <t>Kohinoor Investment &amp; Securities Pvt.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JBBL</t>
        </is>
      </c>
      <c r="C14354" s="2" t="n">
        <v>46</v>
      </c>
      <c r="D14354" s="2" t="n">
        <v>31386</v>
      </c>
      <c r="E14354" s="2" t="n">
        <v>6470</v>
      </c>
      <c r="F14354" s="2" t="n">
        <v>24916</v>
      </c>
      <c r="G14354" s="2" t="n">
        <v>336.6536037351229</v>
      </c>
      <c r="H14354" s="2" t="n">
        <v>1.07206542</v>
      </c>
      <c r="I14354" s="2" t="n">
        <v>15</v>
      </c>
      <c r="J14354" s="2" t="inlineStr">
        <is>
          <t>Top10_Net_Buyers</t>
        </is>
      </c>
      <c r="K14354" s="2" t="inlineStr">
        <is>
          <t>Kalika Securities Pvt.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JBBL</t>
        </is>
      </c>
      <c r="C14355" s="2" t="n">
        <v>36</v>
      </c>
      <c r="D14355" s="2" t="n">
        <v>58317</v>
      </c>
      <c r="E14355" s="2" t="n">
        <v>37193</v>
      </c>
      <c r="F14355" s="2" t="n">
        <v>21124</v>
      </c>
      <c r="G14355" s="2" t="n">
        <v>339.5276139050551</v>
      </c>
      <c r="H14355" s="2" t="n">
        <v>2.02052706</v>
      </c>
      <c r="I14355" s="2" t="n">
        <v>10</v>
      </c>
      <c r="J14355" s="2" t="inlineStr">
        <is>
          <t>Top10_Net_Buyers</t>
        </is>
      </c>
      <c r="K14355" s="2" t="inlineStr">
        <is>
          <t>Secured Securities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JBBL</t>
        </is>
      </c>
      <c r="C14356" s="2" t="n">
        <v>16</v>
      </c>
      <c r="D14356" s="2" t="n">
        <v>55439</v>
      </c>
      <c r="E14356" s="2" t="n">
        <v>36113</v>
      </c>
      <c r="F14356" s="2" t="n">
        <v>19326</v>
      </c>
      <c r="G14356" s="2" t="n">
        <v>342.5308777136762</v>
      </c>
      <c r="H14356" s="2" t="n">
        <v>1.94217994</v>
      </c>
      <c r="I14356" s="2" t="n">
        <v>17</v>
      </c>
      <c r="J14356" s="2" t="inlineStr">
        <is>
          <t>Top10_Net_Buyers</t>
        </is>
      </c>
      <c r="K14356" s="2" t="inlineStr">
        <is>
          <t>Primo Securities (PVT)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JBBL</t>
        </is>
      </c>
      <c r="C14357" s="2" t="n">
        <v>17</v>
      </c>
      <c r="D14357" s="2" t="n">
        <v>78750</v>
      </c>
      <c r="E14357" s="2" t="n">
        <v>61789</v>
      </c>
      <c r="F14357" s="2" t="n">
        <v>16961</v>
      </c>
      <c r="G14357" s="2" t="n">
        <v>337.5407472695111</v>
      </c>
      <c r="H14357" s="2" t="n">
        <v>2.63784182</v>
      </c>
      <c r="I14357" s="2" t="n">
        <v>17</v>
      </c>
      <c r="J14357" s="2" t="inlineStr">
        <is>
          <t>Top10_Net_Buyers</t>
        </is>
      </c>
      <c r="K14357" s="2" t="inlineStr">
        <is>
          <t>ABC Securities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JBBLPO</t>
        </is>
      </c>
      <c r="C14358" s="2" t="n">
        <v>84</v>
      </c>
      <c r="D14358" s="2" t="n">
        <v>13510</v>
      </c>
      <c r="E14358" s="2" t="n">
        <v>0</v>
      </c>
      <c r="F14358" s="2" t="n">
        <v>13510</v>
      </c>
      <c r="G14358" s="2" t="n">
        <v>187</v>
      </c>
      <c r="H14358" s="2" t="n">
        <v>0.252637</v>
      </c>
      <c r="I14358" s="2" t="n">
        <v>1</v>
      </c>
      <c r="J14358" s="2" t="inlineStr">
        <is>
          <t>Top10_Net_Buyers</t>
        </is>
      </c>
      <c r="K14358" s="2" t="inlineStr">
        <is>
          <t>Milky Way Share Broker Company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JBBLPO</t>
        </is>
      </c>
      <c r="C14359" s="2" t="n">
        <v>41</v>
      </c>
      <c r="D14359" s="2" t="n">
        <v>4278</v>
      </c>
      <c r="E14359" s="2" t="n">
        <v>0</v>
      </c>
      <c r="F14359" s="2" t="n">
        <v>4278</v>
      </c>
      <c r="G14359" s="2" t="n">
        <v>187</v>
      </c>
      <c r="H14359" s="2" t="n">
        <v>0.0799986</v>
      </c>
      <c r="I14359" s="2" t="n">
        <v>1</v>
      </c>
      <c r="J14359" s="2" t="inlineStr">
        <is>
          <t>Top10_Net_Buyers</t>
        </is>
      </c>
      <c r="K14359" s="2" t="inlineStr">
        <is>
          <t>Linch Stock Market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JBBLPO</t>
        </is>
      </c>
      <c r="C14360" s="2" t="n">
        <v>59</v>
      </c>
      <c r="D14360" s="2" t="n">
        <v>0</v>
      </c>
      <c r="E14360" s="2" t="n">
        <v>4278</v>
      </c>
      <c r="F14360" s="2" t="n">
        <v>-4278</v>
      </c>
      <c r="G14360" s="2" t="n">
        <v/>
      </c>
      <c r="H14360" s="2" t="n">
        <v>0</v>
      </c>
      <c r="I14360" s="2" t="n">
        <v>0</v>
      </c>
      <c r="J14360" s="2" t="inlineStr">
        <is>
          <t>Top10_Net_Buyers</t>
        </is>
      </c>
      <c r="K14360" s="2" t="inlineStr">
        <is>
          <t>Deevyaa Securities &amp; Stock House Pvt.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JBBLPO</t>
        </is>
      </c>
      <c r="C14361" s="2" t="n">
        <v>46</v>
      </c>
      <c r="D14361" s="2" t="n">
        <v>0</v>
      </c>
      <c r="E14361" s="2" t="n">
        <v>13510</v>
      </c>
      <c r="F14361" s="2" t="n">
        <v>-13510</v>
      </c>
      <c r="G14361" s="2" t="n">
        <v/>
      </c>
      <c r="H14361" s="2" t="n">
        <v>0</v>
      </c>
      <c r="I14361" s="2" t="n">
        <v>0</v>
      </c>
      <c r="J14361" s="2" t="inlineStr">
        <is>
          <t>Top10_Net_Buyers</t>
        </is>
      </c>
      <c r="K14361" s="2" t="inlineStr">
        <is>
          <t>Kalika Securities Pvt.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JBLB</t>
        </is>
      </c>
      <c r="C14362" s="2" t="n">
        <v>45</v>
      </c>
      <c r="D14362" s="2" t="n">
        <v>21719</v>
      </c>
      <c r="E14362" s="2" t="n">
        <v>13068</v>
      </c>
      <c r="F14362" s="2" t="n">
        <v>8651</v>
      </c>
      <c r="G14362" s="2" t="n">
        <v>1360.381409645564</v>
      </c>
      <c r="H14362" s="2" t="n">
        <v>3.02271732</v>
      </c>
      <c r="I14362" s="2" t="n">
        <v>19</v>
      </c>
      <c r="J14362" s="2" t="inlineStr">
        <is>
          <t>Top10_Net_Buyers</t>
        </is>
      </c>
      <c r="K14362" s="2" t="inlineStr">
        <is>
          <t>Imperial Securities Company Pvt.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JBLB</t>
        </is>
      </c>
      <c r="C14363" s="2" t="n">
        <v>42</v>
      </c>
      <c r="D14363" s="2" t="n">
        <v>17825</v>
      </c>
      <c r="E14363" s="2" t="n">
        <v>10208</v>
      </c>
      <c r="F14363" s="2" t="n">
        <v>7617</v>
      </c>
      <c r="G14363" s="2" t="n">
        <v>1366.662831173618</v>
      </c>
      <c r="H14363" s="2" t="n">
        <v>2.42269038</v>
      </c>
      <c r="I14363" s="2" t="n">
        <v>21</v>
      </c>
      <c r="J14363" s="2" t="inlineStr">
        <is>
          <t>Top10_Net_Buyers</t>
        </is>
      </c>
      <c r="K14363" s="2" t="inlineStr">
        <is>
          <t>Sani Securities Company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JBLB</t>
        </is>
      </c>
      <c r="C14364" s="2" t="n">
        <v>57</v>
      </c>
      <c r="D14364" s="2" t="n">
        <v>14305</v>
      </c>
      <c r="E14364" s="2" t="n">
        <v>6823</v>
      </c>
      <c r="F14364" s="2" t="n">
        <v>7482</v>
      </c>
      <c r="G14364" s="2" t="n">
        <v>1360.511296127049</v>
      </c>
      <c r="H14364" s="2" t="n">
        <v>1.98067967</v>
      </c>
      <c r="I14364" s="2" t="n">
        <v>20</v>
      </c>
      <c r="J14364" s="2" t="inlineStr">
        <is>
          <t>Top10_Net_Buyers</t>
        </is>
      </c>
      <c r="K14364" s="2" t="inlineStr">
        <is>
          <t>Aryatara Investment &amp; Securities Pvt.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JBLB</t>
        </is>
      </c>
      <c r="C14365" s="2" t="n">
        <v>34</v>
      </c>
      <c r="D14365" s="2" t="n">
        <v>12409</v>
      </c>
      <c r="E14365" s="2" t="n">
        <v>8413</v>
      </c>
      <c r="F14365" s="2" t="n">
        <v>3996</v>
      </c>
      <c r="G14365" s="2" t="n">
        <v>1365.646615163446</v>
      </c>
      <c r="H14365" s="2" t="n">
        <v>1.6750144</v>
      </c>
      <c r="I14365" s="2" t="n">
        <v>16</v>
      </c>
      <c r="J14365" s="2" t="inlineStr">
        <is>
          <t>Top10_Net_Buyers</t>
        </is>
      </c>
      <c r="K14365" s="2" t="inlineStr">
        <is>
          <t>Vision Securities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JBLB</t>
        </is>
      </c>
      <c r="C14366" s="2" t="n">
        <v>19</v>
      </c>
      <c r="D14366" s="2" t="n">
        <v>6556</v>
      </c>
      <c r="E14366" s="2" t="n">
        <v>3414</v>
      </c>
      <c r="F14366" s="2" t="n">
        <v>3142</v>
      </c>
      <c r="G14366" s="2" t="n">
        <v>1366.367308372895</v>
      </c>
      <c r="H14366" s="2" t="n">
        <v>0.90047707</v>
      </c>
      <c r="I14366" s="2" t="n">
        <v>22</v>
      </c>
      <c r="J14366" s="2" t="inlineStr">
        <is>
          <t>Top10_Net_Buyers</t>
        </is>
      </c>
      <c r="K14366" s="2" t="inlineStr">
        <is>
          <t>Nepal Investment &amp; Securities Trading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JBLB</t>
        </is>
      </c>
      <c r="C14367" s="2" t="n">
        <v>48</v>
      </c>
      <c r="D14367" s="2" t="n">
        <v>11746</v>
      </c>
      <c r="E14367" s="2" t="n">
        <v>8915</v>
      </c>
      <c r="F14367" s="2" t="n">
        <v>2831</v>
      </c>
      <c r="G14367" s="2" t="n">
        <v>1359.125909483642</v>
      </c>
      <c r="H14367" s="2" t="n">
        <v>1.58245331</v>
      </c>
      <c r="I14367" s="2" t="n">
        <v>19</v>
      </c>
      <c r="J14367" s="2" t="inlineStr">
        <is>
          <t>Top10_Net_Buyers</t>
        </is>
      </c>
      <c r="K14367" s="2" t="inlineStr">
        <is>
          <t>Trishakti Securities Public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JBLB</t>
        </is>
      </c>
      <c r="C14368" s="2" t="n">
        <v>13</v>
      </c>
      <c r="D14368" s="2" t="n">
        <v>4302</v>
      </c>
      <c r="E14368" s="2" t="n">
        <v>1564</v>
      </c>
      <c r="F14368" s="2" t="n">
        <v>2738</v>
      </c>
      <c r="G14368" s="2" t="n">
        <v>1367.1577602264</v>
      </c>
      <c r="H14368" s="2" t="n">
        <v>0.58695622</v>
      </c>
      <c r="I14368" s="2" t="n">
        <v>20</v>
      </c>
      <c r="J14368" s="2" t="inlineStr">
        <is>
          <t>Top10_Net_Buyers</t>
        </is>
      </c>
      <c r="K14368" s="2" t="inlineStr">
        <is>
          <t>Thrive Brokerage House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JBLB</t>
        </is>
      </c>
      <c r="C14369" s="2" t="n">
        <v>8</v>
      </c>
      <c r="D14369" s="2" t="n">
        <v>3096</v>
      </c>
      <c r="E14369" s="2" t="n">
        <v>601</v>
      </c>
      <c r="F14369" s="2" t="n">
        <v>2495</v>
      </c>
      <c r="G14369" s="2" t="n">
        <v>1358.855067954378</v>
      </c>
      <c r="H14369" s="2" t="n">
        <v>0.41774754</v>
      </c>
      <c r="I14369" s="2" t="n">
        <v>15</v>
      </c>
      <c r="J14369" s="2" t="inlineStr">
        <is>
          <t>Top10_Net_Buyers</t>
        </is>
      </c>
      <c r="K14369" s="2" t="inlineStr">
        <is>
          <t>Ashutosh Brokerage &amp; Securities (PVT)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JBLB</t>
        </is>
      </c>
      <c r="C14370" s="2" t="n">
        <v>1</v>
      </c>
      <c r="D14370" s="2" t="n">
        <v>5437</v>
      </c>
      <c r="E14370" s="2" t="n">
        <v>3000</v>
      </c>
      <c r="F14370" s="2" t="n">
        <v>2437</v>
      </c>
      <c r="G14370" s="2" t="n">
        <v>1361.372775482992</v>
      </c>
      <c r="H14370" s="2" t="n">
        <v>0.74197745</v>
      </c>
      <c r="I14370" s="2" t="n">
        <v>17</v>
      </c>
      <c r="J14370" s="2" t="inlineStr">
        <is>
          <t>Top10_Net_Buyers</t>
        </is>
      </c>
      <c r="K14370" s="2" t="inlineStr">
        <is>
          <t>Kumari Securities Private Limited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JBLB</t>
        </is>
      </c>
      <c r="C14371" s="2" t="n">
        <v>40</v>
      </c>
      <c r="D14371" s="2" t="n">
        <v>2943</v>
      </c>
      <c r="E14371" s="2" t="n">
        <v>697</v>
      </c>
      <c r="F14371" s="2" t="n">
        <v>2246</v>
      </c>
      <c r="G14371" s="2" t="n">
        <v>1376.525697218053</v>
      </c>
      <c r="H14371" s="2" t="n">
        <v>0.40021132</v>
      </c>
      <c r="I14371" s="2" t="n">
        <v>15</v>
      </c>
      <c r="J14371" s="2" t="inlineStr">
        <is>
          <t>Top10_Net_Buyers</t>
        </is>
      </c>
      <c r="K14371" s="2" t="inlineStr">
        <is>
          <t>Creative Securities Pvt.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JBLBP</t>
        </is>
      </c>
      <c r="C14372" s="2" t="n">
        <v>38</v>
      </c>
      <c r="D14372" s="2" t="n">
        <v>12550</v>
      </c>
      <c r="E14372" s="2" t="n">
        <v>0</v>
      </c>
      <c r="F14372" s="2" t="n">
        <v>12550</v>
      </c>
      <c r="G14372" s="2" t="n">
        <v>500.3094777562863</v>
      </c>
      <c r="H14372" s="2" t="n">
        <v>0.62798</v>
      </c>
      <c r="I14372" s="2" t="n">
        <v>3</v>
      </c>
      <c r="J14372" s="2" t="inlineStr">
        <is>
          <t>Top10_Net_Buyers</t>
        </is>
      </c>
      <c r="K14372" s="2" t="inlineStr">
        <is>
          <t>Dipshikha Dhitopatra Karobar Co.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JBLBP</t>
        </is>
      </c>
      <c r="C14373" s="2" t="n">
        <v>64</v>
      </c>
      <c r="D14373" s="2" t="n">
        <v>0</v>
      </c>
      <c r="E14373" s="2" t="n">
        <v>12550</v>
      </c>
      <c r="F14373" s="2" t="n">
        <v>-12550</v>
      </c>
      <c r="G14373" s="2" t="n">
        <v/>
      </c>
      <c r="H14373" s="2" t="n">
        <v>0</v>
      </c>
      <c r="I14373" s="2" t="n">
        <v>0</v>
      </c>
      <c r="J14373" s="2" t="inlineStr">
        <is>
          <t>Top10_Net_Buyers</t>
        </is>
      </c>
      <c r="K14373" s="2" t="inlineStr">
        <is>
          <t>Sun Securities Pvt.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JFL</t>
        </is>
      </c>
      <c r="C14374" s="2" t="n">
        <v>39</v>
      </c>
      <c r="D14374" s="2" t="n">
        <v>42987</v>
      </c>
      <c r="E14374" s="2" t="n">
        <v>14683</v>
      </c>
      <c r="F14374" s="2" t="n">
        <v>28304</v>
      </c>
      <c r="G14374" s="2" t="n">
        <v>431.8803445950433</v>
      </c>
      <c r="H14374" s="2" t="n">
        <v>1.87904266</v>
      </c>
      <c r="I14374" s="2" t="n">
        <v>23</v>
      </c>
      <c r="J14374" s="2" t="inlineStr">
        <is>
          <t>Top10_Net_Buyers</t>
        </is>
      </c>
      <c r="K14374" s="2" t="inlineStr">
        <is>
          <t>Sumeru Securities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JFL</t>
        </is>
      </c>
      <c r="C14375" s="2" t="n">
        <v>58</v>
      </c>
      <c r="D14375" s="2" t="n">
        <v>120611</v>
      </c>
      <c r="E14375" s="2" t="n">
        <v>92833</v>
      </c>
      <c r="F14375" s="2" t="n">
        <v>27778</v>
      </c>
      <c r="G14375" s="2" t="n">
        <v>432.0446852841869</v>
      </c>
      <c r="H14375" s="2" t="n">
        <v>5.39482008</v>
      </c>
      <c r="I14375" s="2" t="n">
        <v>14</v>
      </c>
      <c r="J14375" s="2" t="inlineStr">
        <is>
          <t>Top10_Net_Buyers</t>
        </is>
      </c>
      <c r="K14375" s="2" t="inlineStr">
        <is>
          <t>Naasa Securities Co.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JFL</t>
        </is>
      </c>
      <c r="C14376" s="2" t="n">
        <v>11</v>
      </c>
      <c r="D14376" s="2" t="n">
        <v>20254</v>
      </c>
      <c r="E14376" s="2" t="n">
        <v>5765</v>
      </c>
      <c r="F14376" s="2" t="n">
        <v>14489</v>
      </c>
      <c r="G14376" s="2" t="n">
        <v>433.6715127000241</v>
      </c>
      <c r="H14376" s="2" t="n">
        <v>0.87031489</v>
      </c>
      <c r="I14376" s="2" t="n">
        <v>19</v>
      </c>
      <c r="J14376" s="2" t="inlineStr">
        <is>
          <t>Top10_Net_Buyers</t>
        </is>
      </c>
      <c r="K14376" s="2" t="inlineStr">
        <is>
          <t>Malla &amp; Malla Stock Broking Company Pvt.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JFL</t>
        </is>
      </c>
      <c r="C14377" s="2" t="n">
        <v>62</v>
      </c>
      <c r="D14377" s="2" t="n">
        <v>20703</v>
      </c>
      <c r="E14377" s="2" t="n">
        <v>10624</v>
      </c>
      <c r="F14377" s="2" t="n">
        <v>10079</v>
      </c>
      <c r="G14377" s="2" t="n">
        <v>443.8481467143691</v>
      </c>
      <c r="H14377" s="2" t="n">
        <v>0.9507112</v>
      </c>
      <c r="I14377" s="2" t="n">
        <v>13</v>
      </c>
      <c r="J14377" s="2" t="inlineStr">
        <is>
          <t>Top10_Net_Buyers</t>
        </is>
      </c>
      <c r="K14377" s="2" t="inlineStr">
        <is>
          <t>Capital Max Securities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JFL</t>
        </is>
      </c>
      <c r="C14378" s="2" t="n">
        <v>36</v>
      </c>
      <c r="D14378" s="2" t="n">
        <v>21788</v>
      </c>
      <c r="E14378" s="2" t="n">
        <v>15547</v>
      </c>
      <c r="F14378" s="2" t="n">
        <v>6241</v>
      </c>
      <c r="G14378" s="2" t="n">
        <v>434.1298138236067</v>
      </c>
      <c r="H14378" s="2" t="n">
        <v>0.97124043</v>
      </c>
      <c r="I14378" s="2" t="n">
        <v>15</v>
      </c>
      <c r="J14378" s="2" t="inlineStr">
        <is>
          <t>Top10_Net_Buyers</t>
        </is>
      </c>
      <c r="K14378" s="2" t="inlineStr">
        <is>
          <t>Secured Securities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JFL</t>
        </is>
      </c>
      <c r="C14379" s="2" t="n">
        <v>28</v>
      </c>
      <c r="D14379" s="2" t="n">
        <v>12377</v>
      </c>
      <c r="E14379" s="2" t="n">
        <v>6234</v>
      </c>
      <c r="F14379" s="2" t="n">
        <v>6143</v>
      </c>
      <c r="G14379" s="2" t="n">
        <v>432.4392332221655</v>
      </c>
      <c r="H14379" s="2" t="n">
        <v>0.52590823</v>
      </c>
      <c r="I14379" s="2" t="n">
        <v>16</v>
      </c>
      <c r="J14379" s="2" t="inlineStr">
        <is>
          <t>Top10_Net_Buyers</t>
        </is>
      </c>
      <c r="K14379" s="2" t="inlineStr">
        <is>
          <t>Shree Krishna Securities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JFL</t>
        </is>
      </c>
      <c r="C14380" s="2" t="n">
        <v>40</v>
      </c>
      <c r="D14380" s="2" t="n">
        <v>7857</v>
      </c>
      <c r="E14380" s="2" t="n">
        <v>2260</v>
      </c>
      <c r="F14380" s="2" t="n">
        <v>5597</v>
      </c>
      <c r="G14380" s="2" t="n">
        <v>442.1617790772968</v>
      </c>
      <c r="H14380" s="2" t="n">
        <v>0.35782685</v>
      </c>
      <c r="I14380" s="2" t="n">
        <v>11</v>
      </c>
      <c r="J14380" s="2" t="inlineStr">
        <is>
          <t>Top10_Net_Buyers</t>
        </is>
      </c>
      <c r="K14380" s="2" t="inlineStr">
        <is>
          <t>Creative Securities Pvt.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JFL</t>
        </is>
      </c>
      <c r="C14381" s="2" t="n">
        <v>32</v>
      </c>
      <c r="D14381" s="2" t="n">
        <v>15403</v>
      </c>
      <c r="E14381" s="2" t="n">
        <v>10175</v>
      </c>
      <c r="F14381" s="2" t="n">
        <v>5228</v>
      </c>
      <c r="G14381" s="2" t="n">
        <v>435.7139464830452</v>
      </c>
      <c r="H14381" s="2" t="n">
        <v>0.68361715</v>
      </c>
      <c r="I14381" s="2" t="n">
        <v>11</v>
      </c>
      <c r="J14381" s="2" t="inlineStr">
        <is>
          <t>Top10_Net_Buyers</t>
        </is>
      </c>
      <c r="K14381" s="2" t="inlineStr">
        <is>
          <t>Premier Securities Company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JFL</t>
        </is>
      </c>
      <c r="C14382" s="2" t="n">
        <v>68</v>
      </c>
      <c r="D14382" s="2" t="n">
        <v>5431</v>
      </c>
      <c r="E14382" s="2" t="n">
        <v>1058</v>
      </c>
      <c r="F14382" s="2" t="n">
        <v>4373</v>
      </c>
      <c r="G14382" s="2" t="n">
        <v>454.5569388502381</v>
      </c>
      <c r="H14382" s="2" t="n">
        <v>0.25174779</v>
      </c>
      <c r="I14382" s="2" t="n">
        <v>5</v>
      </c>
      <c r="J14382" s="2" t="inlineStr">
        <is>
          <t>Top10_Net_Buyers</t>
        </is>
      </c>
      <c r="K14382" s="2" t="inlineStr">
        <is>
          <t>Elite Stock House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JFL</t>
        </is>
      </c>
      <c r="C14383" s="2" t="n">
        <v>25</v>
      </c>
      <c r="D14383" s="2" t="n">
        <v>10238</v>
      </c>
      <c r="E14383" s="2" t="n">
        <v>5960</v>
      </c>
      <c r="F14383" s="2" t="n">
        <v>4278</v>
      </c>
      <c r="G14383" s="2" t="n">
        <v>428.1273255551153</v>
      </c>
      <c r="H14383" s="2" t="n">
        <v>0.44202779</v>
      </c>
      <c r="I14383" s="2" t="n">
        <v>14</v>
      </c>
      <c r="J14383" s="2" t="inlineStr">
        <is>
          <t>Top10_Net_Buyers</t>
        </is>
      </c>
      <c r="K14383" s="2" t="inlineStr">
        <is>
          <t>Sweta Securities Pvt.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JHAPA</t>
        </is>
      </c>
      <c r="C14384" s="2" t="n">
        <v>39</v>
      </c>
      <c r="D14384" s="2" t="n">
        <v>43988</v>
      </c>
      <c r="E14384" s="2" t="n">
        <v>33432</v>
      </c>
      <c r="F14384" s="2" t="n">
        <v>10556</v>
      </c>
      <c r="G14384" s="2" t="n">
        <v>1410.299993968578</v>
      </c>
      <c r="H14384" s="2" t="n">
        <v>6.22501348</v>
      </c>
      <c r="I14384" s="2" t="n">
        <v>15</v>
      </c>
      <c r="J14384" s="2" t="inlineStr">
        <is>
          <t>Top10_Net_Buyers</t>
        </is>
      </c>
      <c r="K14384" s="2" t="inlineStr">
        <is>
          <t>Sumeru Securities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JHAPA</t>
        </is>
      </c>
      <c r="C14385" s="2" t="n">
        <v>17</v>
      </c>
      <c r="D14385" s="2" t="n">
        <v>18832</v>
      </c>
      <c r="E14385" s="2" t="n">
        <v>8779</v>
      </c>
      <c r="F14385" s="2" t="n">
        <v>10053</v>
      </c>
      <c r="G14385" s="2" t="n">
        <v>1406.378951469484</v>
      </c>
      <c r="H14385" s="2" t="n">
        <v>2.78902583</v>
      </c>
      <c r="I14385" s="2" t="n">
        <v>14</v>
      </c>
      <c r="J14385" s="2" t="inlineStr">
        <is>
          <t>Top10_Net_Buyers</t>
        </is>
      </c>
      <c r="K14385" s="2" t="inlineStr">
        <is>
          <t>ABC Securities Pvt.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JHAPA</t>
        </is>
      </c>
      <c r="C14386" s="2" t="n">
        <v>67</v>
      </c>
      <c r="D14386" s="2" t="n">
        <v>19298</v>
      </c>
      <c r="E14386" s="2" t="n">
        <v>9875</v>
      </c>
      <c r="F14386" s="2" t="n">
        <v>9423</v>
      </c>
      <c r="G14386" s="2" t="n">
        <v>1444.758743591839</v>
      </c>
      <c r="H14386" s="2" t="n">
        <v>2.9791368</v>
      </c>
      <c r="I14386" s="2" t="n">
        <v>13</v>
      </c>
      <c r="J14386" s="2" t="inlineStr">
        <is>
          <t>Top10_Net_Buyers</t>
        </is>
      </c>
      <c r="K14386" s="2" t="inlineStr">
        <is>
          <t>Property Wizard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JHAPA</t>
        </is>
      </c>
      <c r="C14387" s="2" t="n">
        <v>65</v>
      </c>
      <c r="D14387" s="2" t="n">
        <v>18021</v>
      </c>
      <c r="E14387" s="2" t="n">
        <v>11827</v>
      </c>
      <c r="F14387" s="2" t="n">
        <v>6194</v>
      </c>
      <c r="G14387" s="2" t="n">
        <v>1394.206842916515</v>
      </c>
      <c r="H14387" s="2" t="n">
        <v>2.47472695</v>
      </c>
      <c r="I14387" s="2" t="n">
        <v>13</v>
      </c>
      <c r="J14387" s="2" t="inlineStr">
        <is>
          <t>Top10_Net_Buyers</t>
        </is>
      </c>
      <c r="K14387" s="2" t="inlineStr">
        <is>
          <t>SharePro Securities Pvt.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JHAPA</t>
        </is>
      </c>
      <c r="C14388" s="2" t="n">
        <v>5</v>
      </c>
      <c r="D14388" s="2" t="n">
        <v>22207</v>
      </c>
      <c r="E14388" s="2" t="n">
        <v>17571</v>
      </c>
      <c r="F14388" s="2" t="n">
        <v>4636</v>
      </c>
      <c r="G14388" s="2" t="n">
        <v>1410.573115536715</v>
      </c>
      <c r="H14388" s="2" t="n">
        <v>3.1533962</v>
      </c>
      <c r="I14388" s="2" t="n">
        <v>15</v>
      </c>
      <c r="J14388" s="2" t="inlineStr">
        <is>
          <t>Top10_Net_Buyers</t>
        </is>
      </c>
      <c r="K14388" s="2" t="inlineStr">
        <is>
          <t>Market Securities &amp; Exchange (PVT)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JHAPA</t>
        </is>
      </c>
      <c r="C14389" s="2" t="n">
        <v>59</v>
      </c>
      <c r="D14389" s="2" t="n">
        <v>9733</v>
      </c>
      <c r="E14389" s="2" t="n">
        <v>5918</v>
      </c>
      <c r="F14389" s="2" t="n">
        <v>3815</v>
      </c>
      <c r="G14389" s="2" t="n">
        <v>1431.706950756986</v>
      </c>
      <c r="H14389" s="2" t="n">
        <v>1.4178299</v>
      </c>
      <c r="I14389" s="2" t="n">
        <v>13</v>
      </c>
      <c r="J14389" s="2" t="inlineStr">
        <is>
          <t>Top10_Net_Buyers</t>
        </is>
      </c>
      <c r="K14389" s="2" t="inlineStr">
        <is>
          <t>Deevyaa Securities &amp; Stock House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JHAPA</t>
        </is>
      </c>
      <c r="C14390" s="2" t="n">
        <v>69</v>
      </c>
      <c r="D14390" s="2" t="n">
        <v>17220</v>
      </c>
      <c r="E14390" s="2" t="n">
        <v>13598</v>
      </c>
      <c r="F14390" s="2" t="n">
        <v>3622</v>
      </c>
      <c r="G14390" s="2" t="n">
        <v>1450.793489768522</v>
      </c>
      <c r="H14390" s="2" t="n">
        <v>2.39630224</v>
      </c>
      <c r="I14390" s="2" t="n">
        <v>10</v>
      </c>
      <c r="J14390" s="2" t="inlineStr">
        <is>
          <t>Top10_Net_Buyers</t>
        </is>
      </c>
      <c r="K14390" s="2" t="inlineStr">
        <is>
          <t>Index Securities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JHAPA</t>
        </is>
      </c>
      <c r="C14391" s="2" t="n">
        <v>1</v>
      </c>
      <c r="D14391" s="2" t="n">
        <v>6549</v>
      </c>
      <c r="E14391" s="2" t="n">
        <v>3130</v>
      </c>
      <c r="F14391" s="2" t="n">
        <v>3419</v>
      </c>
      <c r="G14391" s="2" t="n">
        <v>1434.323832394391</v>
      </c>
      <c r="H14391" s="2" t="n">
        <v>0.93667057</v>
      </c>
      <c r="I14391" s="2" t="n">
        <v>12</v>
      </c>
      <c r="J14391" s="2" t="inlineStr">
        <is>
          <t>Top10_Net_Buyers</t>
        </is>
      </c>
      <c r="K14391" s="2" t="inlineStr">
        <is>
          <t>Kumari Securities Private Limited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JHAPA</t>
        </is>
      </c>
      <c r="C14392" s="2" t="n">
        <v>74</v>
      </c>
      <c r="D14392" s="2" t="n">
        <v>7242</v>
      </c>
      <c r="E14392" s="2" t="n">
        <v>3919</v>
      </c>
      <c r="F14392" s="2" t="n">
        <v>3323</v>
      </c>
      <c r="G14392" s="2" t="n">
        <v>1406.644288636587</v>
      </c>
      <c r="H14392" s="2" t="n">
        <v>1.04300845</v>
      </c>
      <c r="I14392" s="2" t="n">
        <v>15</v>
      </c>
      <c r="J14392" s="2" t="inlineStr">
        <is>
          <t>Top10_Net_Buyers</t>
        </is>
      </c>
      <c r="K14392" s="2" t="inlineStr">
        <is>
          <t>Kalash Stock Market Pvt.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JHAPA</t>
        </is>
      </c>
      <c r="C14393" s="2" t="n">
        <v>45</v>
      </c>
      <c r="D14393" s="2" t="n">
        <v>28789</v>
      </c>
      <c r="E14393" s="2" t="n">
        <v>25662</v>
      </c>
      <c r="F14393" s="2" t="n">
        <v>3127</v>
      </c>
      <c r="G14393" s="2" t="n">
        <v>1408.375467491577</v>
      </c>
      <c r="H14393" s="2" t="n">
        <v>4.14485536</v>
      </c>
      <c r="I14393" s="2" t="n">
        <v>13</v>
      </c>
      <c r="J14393" s="2" t="inlineStr">
        <is>
          <t>Top10_Net_Buyers</t>
        </is>
      </c>
      <c r="K14393" s="2" t="inlineStr">
        <is>
          <t>Imperial Securities Company Pvt.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JOSHI</t>
        </is>
      </c>
      <c r="C14394" s="2" t="n">
        <v>67</v>
      </c>
      <c r="D14394" s="2" t="n">
        <v>48705</v>
      </c>
      <c r="E14394" s="2" t="n">
        <v>1457</v>
      </c>
      <c r="F14394" s="2" t="n">
        <v>47248</v>
      </c>
      <c r="G14394" s="2" t="n">
        <v>299.9029829394005</v>
      </c>
      <c r="H14394" s="2" t="n">
        <v>1.4807836</v>
      </c>
      <c r="I14394" s="2" t="n">
        <v>7</v>
      </c>
      <c r="J14394" s="2" t="inlineStr">
        <is>
          <t>Top10_Net_Buyers</t>
        </is>
      </c>
      <c r="K14394" s="2" t="inlineStr">
        <is>
          <t>Property Wizard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JOSHI</t>
        </is>
      </c>
      <c r="C14395" s="2" t="n">
        <v>42</v>
      </c>
      <c r="D14395" s="2" t="n">
        <v>147633</v>
      </c>
      <c r="E14395" s="2" t="n">
        <v>117734</v>
      </c>
      <c r="F14395" s="2" t="n">
        <v>29899</v>
      </c>
      <c r="G14395" s="2" t="n">
        <v>291.9700633936184</v>
      </c>
      <c r="H14395" s="2" t="n">
        <v>4.36492196</v>
      </c>
      <c r="I14395" s="2" t="n">
        <v>18</v>
      </c>
      <c r="J14395" s="2" t="inlineStr">
        <is>
          <t>Top10_Net_Buyers</t>
        </is>
      </c>
      <c r="K14395" s="2" t="inlineStr">
        <is>
          <t>Sani Securities Company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JOSHI</t>
        </is>
      </c>
      <c r="C14396" s="2" t="n">
        <v>41</v>
      </c>
      <c r="D14396" s="2" t="n">
        <v>63538</v>
      </c>
      <c r="E14396" s="2" t="n">
        <v>45967</v>
      </c>
      <c r="F14396" s="2" t="n">
        <v>17571</v>
      </c>
      <c r="G14396" s="2" t="n">
        <v>289.3617889392704</v>
      </c>
      <c r="H14396" s="2" t="n">
        <v>1.8924684</v>
      </c>
      <c r="I14396" s="2" t="n">
        <v>15</v>
      </c>
      <c r="J14396" s="2" t="inlineStr">
        <is>
          <t>Top10_Net_Buyers</t>
        </is>
      </c>
      <c r="K14396" s="2" t="inlineStr">
        <is>
          <t>Linch Stock Market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JOSHI</t>
        </is>
      </c>
      <c r="C14397" s="2" t="n">
        <v>7</v>
      </c>
      <c r="D14397" s="2" t="n">
        <v>34207</v>
      </c>
      <c r="E14397" s="2" t="n">
        <v>18007</v>
      </c>
      <c r="F14397" s="2" t="n">
        <v>16200</v>
      </c>
      <c r="G14397" s="2" t="n">
        <v>292.283258539785</v>
      </c>
      <c r="H14397" s="2" t="n">
        <v>1.0373473</v>
      </c>
      <c r="I14397" s="2" t="n">
        <v>12</v>
      </c>
      <c r="J14397" s="2" t="inlineStr">
        <is>
          <t>Top10_Net_Buyers</t>
        </is>
      </c>
      <c r="K14397" s="2" t="inlineStr">
        <is>
          <t>J.F. Securities (PVT)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JOSHI</t>
        </is>
      </c>
      <c r="C14398" s="2" t="n">
        <v>60</v>
      </c>
      <c r="D14398" s="2" t="n">
        <v>30748</v>
      </c>
      <c r="E14398" s="2" t="n">
        <v>14815</v>
      </c>
      <c r="F14398" s="2" t="n">
        <v>15933</v>
      </c>
      <c r="G14398" s="2" t="n">
        <v>294.369907312119</v>
      </c>
      <c r="H14398" s="2" t="n">
        <v>0.9138715799999999</v>
      </c>
      <c r="I14398" s="2" t="n">
        <v>12</v>
      </c>
      <c r="J14398" s="2" t="inlineStr">
        <is>
          <t>Top10_Net_Buyers</t>
        </is>
      </c>
      <c r="K14398" s="2" t="inlineStr"/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JOSHI</t>
        </is>
      </c>
      <c r="C14399" s="2" t="n">
        <v>55</v>
      </c>
      <c r="D14399" s="2" t="n">
        <v>34854</v>
      </c>
      <c r="E14399" s="2" t="n">
        <v>23175</v>
      </c>
      <c r="F14399" s="2" t="n">
        <v>11679</v>
      </c>
      <c r="G14399" s="2" t="n">
        <v>290.2984468642803</v>
      </c>
      <c r="H14399" s="2" t="n">
        <v>1.02329329</v>
      </c>
      <c r="I14399" s="2" t="n">
        <v>17</v>
      </c>
      <c r="J14399" s="2" t="inlineStr">
        <is>
          <t>Top10_Net_Buyers</t>
        </is>
      </c>
      <c r="K14399" s="2" t="inlineStr">
        <is>
          <t>Bhrikuti Stock Broking Co. Pvt.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JOSHI</t>
        </is>
      </c>
      <c r="C14400" s="2" t="n">
        <v>68</v>
      </c>
      <c r="D14400" s="2" t="n">
        <v>13791</v>
      </c>
      <c r="E14400" s="2" t="n">
        <v>2514</v>
      </c>
      <c r="F14400" s="2" t="n">
        <v>11277</v>
      </c>
      <c r="G14400" s="2" t="n">
        <v>291.0808455528311</v>
      </c>
      <c r="H14400" s="2" t="n">
        <v>0.40908288</v>
      </c>
      <c r="I14400" s="2" t="n">
        <v>14</v>
      </c>
      <c r="J14400" s="2" t="inlineStr">
        <is>
          <t>Top10_Net_Buyers</t>
        </is>
      </c>
      <c r="K14400" s="2" t="inlineStr">
        <is>
          <t>Elite Stock House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JOSHI</t>
        </is>
      </c>
      <c r="C14401" s="2" t="n">
        <v>8</v>
      </c>
      <c r="D14401" s="2" t="n">
        <v>16790</v>
      </c>
      <c r="E14401" s="2" t="n">
        <v>5562</v>
      </c>
      <c r="F14401" s="2" t="n">
        <v>11228</v>
      </c>
      <c r="G14401" s="2" t="n">
        <v>291.7117625639675</v>
      </c>
      <c r="H14401" s="2" t="n">
        <v>0.49951516</v>
      </c>
      <c r="I14401" s="2" t="n">
        <v>15</v>
      </c>
      <c r="J14401" s="2" t="inlineStr">
        <is>
          <t>Top10_Net_Buyers</t>
        </is>
      </c>
      <c r="K14401" s="2" t="inlineStr">
        <is>
          <t>Ashutosh Brokerage &amp; Securities (PVT)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JOSHI</t>
        </is>
      </c>
      <c r="C14402" s="2" t="n">
        <v>26</v>
      </c>
      <c r="D14402" s="2" t="n">
        <v>31813</v>
      </c>
      <c r="E14402" s="2" t="n">
        <v>21962</v>
      </c>
      <c r="F14402" s="2" t="n">
        <v>9851</v>
      </c>
      <c r="G14402" s="2" t="n">
        <v>291.0876625380544</v>
      </c>
      <c r="H14402" s="2" t="n">
        <v>0.93038508</v>
      </c>
      <c r="I14402" s="2" t="n">
        <v>15</v>
      </c>
      <c r="J14402" s="2" t="inlineStr">
        <is>
          <t>Top10_Net_Buyers</t>
        </is>
      </c>
      <c r="K14402" s="2" t="inlineStr">
        <is>
          <t>Asian Securities Pvt.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JOSHI</t>
        </is>
      </c>
      <c r="C14403" s="2" t="n">
        <v>43</v>
      </c>
      <c r="D14403" s="2" t="n">
        <v>46420</v>
      </c>
      <c r="E14403" s="2" t="n">
        <v>36982</v>
      </c>
      <c r="F14403" s="2" t="n">
        <v>9438</v>
      </c>
      <c r="G14403" s="2" t="n">
        <v>289.990169621318</v>
      </c>
      <c r="H14403" s="2" t="n">
        <v>1.35416661</v>
      </c>
      <c r="I14403" s="2" t="n">
        <v>18</v>
      </c>
      <c r="J14403" s="2" t="inlineStr">
        <is>
          <t>Top10_Net_Buyers</t>
        </is>
      </c>
      <c r="K14403" s="2" t="inlineStr">
        <is>
          <t>South Asian Bulls Pvt.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JSLBB</t>
        </is>
      </c>
      <c r="C14404" s="2" t="n">
        <v>19</v>
      </c>
      <c r="D14404" s="2" t="n">
        <v>1940</v>
      </c>
      <c r="E14404" s="2" t="n">
        <v>354</v>
      </c>
      <c r="F14404" s="2" t="n">
        <v>1586</v>
      </c>
      <c r="G14404" s="2" t="n">
        <v>1168.489550580998</v>
      </c>
      <c r="H14404" s="2" t="n">
        <v>0.22643579</v>
      </c>
      <c r="I14404" s="2" t="n">
        <v>8</v>
      </c>
      <c r="J14404" s="2" t="inlineStr">
        <is>
          <t>Top10_Net_Buyers</t>
        </is>
      </c>
      <c r="K14404" s="2" t="inlineStr">
        <is>
          <t>Nepal Investment &amp; Securities Trading Pvt.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JSLBB</t>
        </is>
      </c>
      <c r="C14405" s="2" t="n">
        <v>85</v>
      </c>
      <c r="D14405" s="2" t="n">
        <v>1658</v>
      </c>
      <c r="E14405" s="2" t="n">
        <v>556</v>
      </c>
      <c r="F14405" s="2" t="n">
        <v>1102</v>
      </c>
      <c r="G14405" s="2" t="n">
        <v>1164.188897653999</v>
      </c>
      <c r="H14405" s="2" t="n">
        <v>0.19414575</v>
      </c>
      <c r="I14405" s="2" t="n">
        <v>15</v>
      </c>
      <c r="J14405" s="2" t="inlineStr">
        <is>
          <t>Top10_Net_Buyers</t>
        </is>
      </c>
      <c r="K14405" s="2" t="inlineStr">
        <is>
          <t>Capital Hub Pvt.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JSLBB</t>
        </is>
      </c>
      <c r="C14406" s="2" t="n">
        <v>49</v>
      </c>
      <c r="D14406" s="2" t="n">
        <v>2120</v>
      </c>
      <c r="E14406" s="2" t="n">
        <v>1164</v>
      </c>
      <c r="F14406" s="2" t="n">
        <v>956</v>
      </c>
      <c r="G14406" s="2" t="n">
        <v>1169.639760250246</v>
      </c>
      <c r="H14406" s="2" t="n">
        <v>0.24613008</v>
      </c>
      <c r="I14406" s="2" t="n">
        <v>13</v>
      </c>
      <c r="J14406" s="2" t="inlineStr">
        <is>
          <t>Top10_Net_Buyers</t>
        </is>
      </c>
      <c r="K14406" s="2" t="inlineStr">
        <is>
          <t>Online Securities Pvt.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JSLBB</t>
        </is>
      </c>
      <c r="C14407" s="2" t="n">
        <v>39</v>
      </c>
      <c r="D14407" s="2" t="n">
        <v>1061</v>
      </c>
      <c r="E14407" s="2" t="n">
        <v>111</v>
      </c>
      <c r="F14407" s="2" t="n">
        <v>950</v>
      </c>
      <c r="G14407" s="2" t="n">
        <v>1191.711595732734</v>
      </c>
      <c r="H14407" s="2" t="n">
        <v>0.12641696</v>
      </c>
      <c r="I14407" s="2" t="n">
        <v>2</v>
      </c>
      <c r="J14407" s="2" t="inlineStr">
        <is>
          <t>Top10_Net_Buyers</t>
        </is>
      </c>
      <c r="K14407" s="2" t="inlineStr">
        <is>
          <t>Sumeru Securities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JSLBB</t>
        </is>
      </c>
      <c r="C14408" s="2" t="n">
        <v>63</v>
      </c>
      <c r="D14408" s="2" t="n">
        <v>769</v>
      </c>
      <c r="E14408" s="2" t="n">
        <v>30</v>
      </c>
      <c r="F14408" s="2" t="n">
        <v>739</v>
      </c>
      <c r="G14408" s="2" t="n">
        <v>1178.784645434928</v>
      </c>
      <c r="H14408" s="2" t="n">
        <v>0.09082824</v>
      </c>
      <c r="I14408" s="2" t="n">
        <v>3</v>
      </c>
      <c r="J14408" s="2" t="inlineStr">
        <is>
          <t>Top10_Net_Buyers</t>
        </is>
      </c>
      <c r="K14408" s="2" t="inlineStr">
        <is>
          <t>Himalayan Brokerage Company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JSLBB</t>
        </is>
      </c>
      <c r="C14409" s="2" t="n">
        <v>7</v>
      </c>
      <c r="D14409" s="2" t="n">
        <v>744</v>
      </c>
      <c r="E14409" s="2" t="n">
        <v>41</v>
      </c>
      <c r="F14409" s="2" t="n">
        <v>703</v>
      </c>
      <c r="G14409" s="2" t="n">
        <v>1170.534518113466</v>
      </c>
      <c r="H14409" s="2" t="n">
        <v>0.08673122</v>
      </c>
      <c r="I14409" s="2" t="n">
        <v>7</v>
      </c>
      <c r="J14409" s="2" t="inlineStr">
        <is>
          <t>Top10_Net_Buyers</t>
        </is>
      </c>
      <c r="K14409" s="2" t="inlineStr">
        <is>
          <t>J.F. Securities (PVT)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JSLBB</t>
        </is>
      </c>
      <c r="C14410" s="2" t="n">
        <v>14</v>
      </c>
      <c r="D14410" s="2" t="n">
        <v>860</v>
      </c>
      <c r="E14410" s="2" t="n">
        <v>330</v>
      </c>
      <c r="F14410" s="2" t="n">
        <v>530</v>
      </c>
      <c r="G14410" s="2" t="n">
        <v>1173.75</v>
      </c>
      <c r="H14410" s="2" t="n">
        <v>0.101326</v>
      </c>
      <c r="I14410" s="2" t="n">
        <v>8</v>
      </c>
      <c r="J14410" s="2" t="inlineStr">
        <is>
          <t>Top10_Net_Buyers</t>
        </is>
      </c>
      <c r="K14410" s="2" t="inlineStr">
        <is>
          <t>Nepal Stock House (PVT)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JSLBB</t>
        </is>
      </c>
      <c r="C14411" s="2" t="n">
        <v>4</v>
      </c>
      <c r="D14411" s="2" t="n">
        <v>545</v>
      </c>
      <c r="E14411" s="2" t="n">
        <v>41</v>
      </c>
      <c r="F14411" s="2" t="n">
        <v>504</v>
      </c>
      <c r="G14411" s="2" t="n">
        <v>1160.533333333333</v>
      </c>
      <c r="H14411" s="2" t="n">
        <v>0.06250594999999999</v>
      </c>
      <c r="I14411" s="2" t="n">
        <v>3</v>
      </c>
      <c r="J14411" s="2" t="inlineStr">
        <is>
          <t>Top10_Net_Buyers</t>
        </is>
      </c>
      <c r="K14411" s="2" t="inlineStr">
        <is>
          <t>Opal Securities Investment (PVT)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JSLBB</t>
        </is>
      </c>
      <c r="C14412" s="2" t="n">
        <v>40</v>
      </c>
      <c r="D14412" s="2" t="n">
        <v>578</v>
      </c>
      <c r="E14412" s="2" t="n">
        <v>119</v>
      </c>
      <c r="F14412" s="2" t="n">
        <v>459</v>
      </c>
      <c r="G14412" s="2" t="n">
        <v>1152.907101195684</v>
      </c>
      <c r="H14412" s="2" t="n">
        <v>0.0665148</v>
      </c>
      <c r="I14412" s="2" t="n">
        <v>7</v>
      </c>
      <c r="J14412" s="2" t="inlineStr">
        <is>
          <t>Top10_Net_Buyers</t>
        </is>
      </c>
      <c r="K14412" s="2" t="inlineStr">
        <is>
          <t>Creative Securities Pvt.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JSLBB</t>
        </is>
      </c>
      <c r="C14413" s="2" t="n">
        <v>37</v>
      </c>
      <c r="D14413" s="2" t="n">
        <v>450</v>
      </c>
      <c r="E14413" s="2" t="n">
        <v>0</v>
      </c>
      <c r="F14413" s="2" t="n">
        <v>450</v>
      </c>
      <c r="G14413" s="2" t="n">
        <v>1153.64</v>
      </c>
      <c r="H14413" s="2" t="n">
        <v>0.051832</v>
      </c>
      <c r="I14413" s="2" t="n">
        <v>5</v>
      </c>
      <c r="J14413" s="2" t="inlineStr">
        <is>
          <t>Top10_Net_Buyers</t>
        </is>
      </c>
      <c r="K14413" s="2" t="inlineStr">
        <is>
          <t>Swarna Laxmi Securities Pvt.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KBL</t>
        </is>
      </c>
      <c r="C14414" s="2" t="n">
        <v>58</v>
      </c>
      <c r="D14414" s="2" t="n">
        <v>469802</v>
      </c>
      <c r="E14414" s="2" t="n">
        <v>318124</v>
      </c>
      <c r="F14414" s="2" t="n">
        <v>151678</v>
      </c>
      <c r="G14414" s="2" t="n">
        <v>182.963178349923</v>
      </c>
      <c r="H14414" s="2" t="n">
        <v>8.86842792</v>
      </c>
      <c r="I14414" s="2" t="n">
        <v>15</v>
      </c>
      <c r="J14414" s="2" t="inlineStr">
        <is>
          <t>Top10_Net_Buyers</t>
        </is>
      </c>
      <c r="K14414" s="2" t="inlineStr">
        <is>
          <t>Naasa Securities Co.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KBL</t>
        </is>
      </c>
      <c r="C14415" s="2" t="n">
        <v>49</v>
      </c>
      <c r="D14415" s="2" t="n">
        <v>255431</v>
      </c>
      <c r="E14415" s="2" t="n">
        <v>187061</v>
      </c>
      <c r="F14415" s="2" t="n">
        <v>68370</v>
      </c>
      <c r="G14415" s="2" t="n">
        <v>183.1274086199845</v>
      </c>
      <c r="H14415" s="2" t="n">
        <v>4.67735966</v>
      </c>
      <c r="I14415" s="2" t="n">
        <v>16</v>
      </c>
      <c r="J14415" s="2" t="inlineStr">
        <is>
          <t>Top10_Net_Buyers</t>
        </is>
      </c>
      <c r="K14415" s="2" t="inlineStr">
        <is>
          <t>Online Securities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KBL</t>
        </is>
      </c>
      <c r="C14416" s="2" t="n">
        <v>16</v>
      </c>
      <c r="D14416" s="2" t="n">
        <v>120962</v>
      </c>
      <c r="E14416" s="2" t="n">
        <v>63044</v>
      </c>
      <c r="F14416" s="2" t="n">
        <v>57918</v>
      </c>
      <c r="G14416" s="2" t="n">
        <v>183.7829383854178</v>
      </c>
      <c r="H14416" s="2" t="n">
        <v>2.23629397</v>
      </c>
      <c r="I14416" s="2" t="n">
        <v>13</v>
      </c>
      <c r="J14416" s="2" t="inlineStr">
        <is>
          <t>Top10_Net_Buyers</t>
        </is>
      </c>
      <c r="K14416" s="2" t="inlineStr">
        <is>
          <t>Primo Securities (PVT)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KBL</t>
        </is>
      </c>
      <c r="C14417" s="2" t="n">
        <v>80</v>
      </c>
      <c r="D14417" s="2" t="n">
        <v>96061</v>
      </c>
      <c r="E14417" s="2" t="n">
        <v>43961</v>
      </c>
      <c r="F14417" s="2" t="n">
        <v>52100</v>
      </c>
      <c r="G14417" s="2" t="n">
        <v>182.481550592644</v>
      </c>
      <c r="H14417" s="2" t="n">
        <v>1.77493035</v>
      </c>
      <c r="I14417" s="2" t="n">
        <v>21</v>
      </c>
      <c r="J14417" s="2" t="inlineStr">
        <is>
          <t>Top10_Net_Buyers</t>
        </is>
      </c>
      <c r="K14417" s="2" t="inlineStr">
        <is>
          <t>Indira Securities Pvt.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KBL</t>
        </is>
      </c>
      <c r="C14418" s="2" t="n">
        <v>94</v>
      </c>
      <c r="D14418" s="2" t="n">
        <v>122249</v>
      </c>
      <c r="E14418" s="2" t="n">
        <v>70379</v>
      </c>
      <c r="F14418" s="2" t="n">
        <v>51870</v>
      </c>
      <c r="G14418" s="2" t="n">
        <v>184.7197437380461</v>
      </c>
      <c r="H14418" s="2" t="n">
        <v>2.32309689</v>
      </c>
      <c r="I14418" s="2" t="n">
        <v>11</v>
      </c>
      <c r="J14418" s="2" t="inlineStr">
        <is>
          <t>Top10_Net_Buyers</t>
        </is>
      </c>
      <c r="K14418" s="2" t="inlineStr">
        <is>
          <t>K.B.L. Securities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KBL</t>
        </is>
      </c>
      <c r="C14419" s="2" t="n">
        <v>17</v>
      </c>
      <c r="D14419" s="2" t="n">
        <v>156992</v>
      </c>
      <c r="E14419" s="2" t="n">
        <v>115584</v>
      </c>
      <c r="F14419" s="2" t="n">
        <v>41408</v>
      </c>
      <c r="G14419" s="2" t="n">
        <v>182.8097053953078</v>
      </c>
      <c r="H14419" s="2" t="n">
        <v>2.86292517</v>
      </c>
      <c r="I14419" s="2" t="n">
        <v>13</v>
      </c>
      <c r="J14419" s="2" t="inlineStr">
        <is>
          <t>Top10_Net_Buyers</t>
        </is>
      </c>
      <c r="K14419" s="2" t="inlineStr">
        <is>
          <t>ABC Securities Pvt.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KBL</t>
        </is>
      </c>
      <c r="C14420" s="2" t="n">
        <v>4</v>
      </c>
      <c r="D14420" s="2" t="n">
        <v>97391</v>
      </c>
      <c r="E14420" s="2" t="n">
        <v>60528</v>
      </c>
      <c r="F14420" s="2" t="n">
        <v>36863</v>
      </c>
      <c r="G14420" s="2" t="n">
        <v>184.8141336161273</v>
      </c>
      <c r="H14420" s="2" t="n">
        <v>1.84948093</v>
      </c>
      <c r="I14420" s="2" t="n">
        <v>12</v>
      </c>
      <c r="J14420" s="2" t="inlineStr">
        <is>
          <t>Top10_Net_Buyers</t>
        </is>
      </c>
      <c r="K14420" s="2" t="inlineStr">
        <is>
          <t>Opal Securities Investment (PVT)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KBL</t>
        </is>
      </c>
      <c r="C14421" s="2" t="n">
        <v>42</v>
      </c>
      <c r="D14421" s="2" t="n">
        <v>298918</v>
      </c>
      <c r="E14421" s="2" t="n">
        <v>264496</v>
      </c>
      <c r="F14421" s="2" t="n">
        <v>34422</v>
      </c>
      <c r="G14421" s="2" t="n">
        <v>183.0032076645806</v>
      </c>
      <c r="H14421" s="2" t="n">
        <v>5.5558486</v>
      </c>
      <c r="I14421" s="2" t="n">
        <v>18</v>
      </c>
      <c r="J14421" s="2" t="inlineStr">
        <is>
          <t>Top10_Net_Buyers</t>
        </is>
      </c>
      <c r="K14421" s="2" t="inlineStr">
        <is>
          <t>Sani Securities Company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KBL</t>
        </is>
      </c>
      <c r="C14422" s="2" t="n">
        <v>88</v>
      </c>
      <c r="D14422" s="2" t="n">
        <v>42709</v>
      </c>
      <c r="E14422" s="2" t="n">
        <v>10526</v>
      </c>
      <c r="F14422" s="2" t="n">
        <v>32183</v>
      </c>
      <c r="G14422" s="2" t="n">
        <v>183.0300241236528</v>
      </c>
      <c r="H14422" s="2" t="n">
        <v>0.80119182</v>
      </c>
      <c r="I14422" s="2" t="n">
        <v>10</v>
      </c>
      <c r="J14422" s="2" t="inlineStr">
        <is>
          <t>Top10_Net_Buyers</t>
        </is>
      </c>
      <c r="K14422" s="2" t="inlineStr">
        <is>
          <t>Blue Chip Securities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KBL</t>
        </is>
      </c>
      <c r="C14423" s="2" t="n">
        <v>37</v>
      </c>
      <c r="D14423" s="2" t="n">
        <v>33224</v>
      </c>
      <c r="E14423" s="2" t="n">
        <v>7958</v>
      </c>
      <c r="F14423" s="2" t="n">
        <v>25266</v>
      </c>
      <c r="G14423" s="2" t="n">
        <v>184.18639668352</v>
      </c>
      <c r="H14423" s="2" t="n">
        <v>0.6256488</v>
      </c>
      <c r="I14423" s="2" t="n">
        <v>13</v>
      </c>
      <c r="J14423" s="2" t="inlineStr">
        <is>
          <t>Top10_Net_Buyers</t>
        </is>
      </c>
      <c r="K14423" s="2" t="inlineStr">
        <is>
          <t>Swarna Laxmi Securities Pvt.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KBLD86</t>
        </is>
      </c>
      <c r="C14424" s="2" t="n">
        <v>49</v>
      </c>
      <c r="D14424" s="2" t="n">
        <v>334</v>
      </c>
      <c r="E14424" s="2" t="n">
        <v>0</v>
      </c>
      <c r="F14424" s="2" t="n">
        <v>334</v>
      </c>
      <c r="G14424" s="2" t="n">
        <v>1210.068618618619</v>
      </c>
      <c r="H14424" s="2" t="n">
        <v>0.04043849</v>
      </c>
      <c r="I14424" s="2" t="n">
        <v>2</v>
      </c>
      <c r="J14424" s="2" t="inlineStr">
        <is>
          <t>Top10_Net_Buyers</t>
        </is>
      </c>
      <c r="K14424" s="2" t="inlineStr">
        <is>
          <t>Online Securities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KBLD86</t>
        </is>
      </c>
      <c r="C14425" s="2" t="n">
        <v>58</v>
      </c>
      <c r="D14425" s="2" t="n">
        <v>223</v>
      </c>
      <c r="E14425" s="2" t="n">
        <v>0</v>
      </c>
      <c r="F14425" s="2" t="n">
        <v>223</v>
      </c>
      <c r="G14425" s="2" t="n">
        <v>1231.563543167195</v>
      </c>
      <c r="H14425" s="2" t="n">
        <v>0.02751262</v>
      </c>
      <c r="I14425" s="2" t="n">
        <v>3</v>
      </c>
      <c r="J14425" s="2" t="inlineStr">
        <is>
          <t>Top10_Net_Buyers</t>
        </is>
      </c>
      <c r="K14425" s="2" t="inlineStr">
        <is>
          <t>Naasa Securities Co.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KBLD86</t>
        </is>
      </c>
      <c r="C14426" s="2" t="n">
        <v>21</v>
      </c>
      <c r="D14426" s="2" t="n">
        <v>25</v>
      </c>
      <c r="E14426" s="2" t="n">
        <v>0</v>
      </c>
      <c r="F14426" s="2" t="n">
        <v>25</v>
      </c>
      <c r="G14426" s="2" t="n">
        <v>1140</v>
      </c>
      <c r="H14426" s="2" t="n">
        <v>0.00285</v>
      </c>
      <c r="I14426" s="2" t="n">
        <v>1</v>
      </c>
      <c r="J14426" s="2" t="inlineStr">
        <is>
          <t>Top10_Net_Buyers</t>
        </is>
      </c>
      <c r="K14426" s="2" t="inlineStr">
        <is>
          <t>Midas Stock Broking Company Pvt.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KBLD86</t>
        </is>
      </c>
      <c r="C14427" s="2" t="n">
        <v>57</v>
      </c>
      <c r="D14427" s="2" t="n">
        <v>0</v>
      </c>
      <c r="E14427" s="2" t="n">
        <v>6</v>
      </c>
      <c r="F14427" s="2" t="n">
        <v>-6</v>
      </c>
      <c r="G14427" s="2" t="n">
        <v/>
      </c>
      <c r="H14427" s="2" t="n">
        <v>0</v>
      </c>
      <c r="I14427" s="2" t="n">
        <v>0</v>
      </c>
      <c r="J14427" s="2" t="inlineStr">
        <is>
          <t>Top10_Net_Buyers</t>
        </is>
      </c>
      <c r="K14427" s="2" t="inlineStr">
        <is>
          <t>Aryatara Investment &amp; Securities Pvt.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KBLD86</t>
        </is>
      </c>
      <c r="C14428" s="2" t="n">
        <v>48</v>
      </c>
      <c r="D14428" s="2" t="n">
        <v>0</v>
      </c>
      <c r="E14428" s="2" t="n">
        <v>25</v>
      </c>
      <c r="F14428" s="2" t="n">
        <v>-25</v>
      </c>
      <c r="G14428" s="2" t="n">
        <v/>
      </c>
      <c r="H14428" s="2" t="n">
        <v>0</v>
      </c>
      <c r="I14428" s="2" t="n">
        <v>0</v>
      </c>
      <c r="J14428" s="2" t="inlineStr">
        <is>
          <t>Top10_Net_Buyers</t>
        </is>
      </c>
      <c r="K14428" s="2" t="inlineStr">
        <is>
          <t>Trishakti Securities Public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KBLD86</t>
        </is>
      </c>
      <c r="C14429" s="2" t="n">
        <v>13</v>
      </c>
      <c r="D14429" s="2" t="n">
        <v>0</v>
      </c>
      <c r="E14429" s="2" t="n">
        <v>49</v>
      </c>
      <c r="F14429" s="2" t="n">
        <v>-49</v>
      </c>
      <c r="G14429" s="2" t="n">
        <v/>
      </c>
      <c r="H14429" s="2" t="n">
        <v>0</v>
      </c>
      <c r="I14429" s="2" t="n">
        <v>0</v>
      </c>
      <c r="J14429" s="2" t="inlineStr">
        <is>
          <t>Top10_Net_Buyers</t>
        </is>
      </c>
      <c r="K14429" s="2" t="inlineStr">
        <is>
          <t>Thrive Brokerage House Pvt.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KBLD86</t>
        </is>
      </c>
      <c r="C14430" s="2" t="n">
        <v>45</v>
      </c>
      <c r="D14430" s="2" t="n">
        <v>0</v>
      </c>
      <c r="E14430" s="2" t="n">
        <v>169</v>
      </c>
      <c r="F14430" s="2" t="n">
        <v>-169</v>
      </c>
      <c r="G14430" s="2" t="n">
        <v/>
      </c>
      <c r="H14430" s="2" t="n">
        <v>0</v>
      </c>
      <c r="I14430" s="2" t="n">
        <v>0</v>
      </c>
      <c r="J14430" s="2" t="inlineStr">
        <is>
          <t>Top10_Net_Buyers</t>
        </is>
      </c>
      <c r="K14430" s="2" t="inlineStr">
        <is>
          <t>Imperial Securities Company Pvt.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KBLD86</t>
        </is>
      </c>
      <c r="C14431" s="2" t="n">
        <v>100</v>
      </c>
      <c r="D14431" s="2" t="n">
        <v>1</v>
      </c>
      <c r="E14431" s="2" t="n">
        <v>334</v>
      </c>
      <c r="F14431" s="2" t="n">
        <v>-333</v>
      </c>
      <c r="G14431" s="2" t="n">
        <v>1136</v>
      </c>
      <c r="H14431" s="2" t="n">
        <v>0.0001136</v>
      </c>
      <c r="I14431" s="2" t="n">
        <v>1</v>
      </c>
      <c r="J14431" s="2" t="inlineStr">
        <is>
          <t>Top10_Net_Buyers</t>
        </is>
      </c>
      <c r="K14431" s="2" t="inlineStr">
        <is>
          <t>Sunrise Securities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KBLD89</t>
        </is>
      </c>
      <c r="C14432" s="2" t="n">
        <v>22</v>
      </c>
      <c r="D14432" s="2" t="n">
        <v>211</v>
      </c>
      <c r="E14432" s="2" t="n">
        <v>0</v>
      </c>
      <c r="F14432" s="2" t="n">
        <v>211</v>
      </c>
      <c r="G14432" s="2" t="n">
        <v>1319.666666666667</v>
      </c>
      <c r="H14432" s="2" t="n">
        <v>0.0277835</v>
      </c>
      <c r="I14432" s="2" t="n">
        <v>3</v>
      </c>
      <c r="J14432" s="2" t="inlineStr">
        <is>
          <t>Top10_Net_Buyers</t>
        </is>
      </c>
      <c r="K14432" s="2" t="inlineStr">
        <is>
          <t>Siprabi Securities Pvt.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KBLD89</t>
        </is>
      </c>
      <c r="C14433" s="2" t="n">
        <v>49</v>
      </c>
      <c r="D14433" s="2" t="n">
        <v>25</v>
      </c>
      <c r="E14433" s="2" t="n">
        <v>25</v>
      </c>
      <c r="F14433" s="2" t="n">
        <v>0</v>
      </c>
      <c r="G14433" s="2" t="n">
        <v>1325</v>
      </c>
      <c r="H14433" s="2" t="n">
        <v>0.0033125</v>
      </c>
      <c r="I14433" s="2" t="n">
        <v>1</v>
      </c>
      <c r="J14433" s="2" t="inlineStr">
        <is>
          <t>Top10_Net_Buyers</t>
        </is>
      </c>
      <c r="K14433" s="2" t="inlineStr">
        <is>
          <t>Online Securities Pvt.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KBLD89</t>
        </is>
      </c>
      <c r="C14434" s="2" t="n">
        <v>52</v>
      </c>
      <c r="D14434" s="2" t="n">
        <v>0</v>
      </c>
      <c r="E14434" s="2" t="n">
        <v>25</v>
      </c>
      <c r="F14434" s="2" t="n">
        <v>-25</v>
      </c>
      <c r="G14434" s="2" t="n">
        <v/>
      </c>
      <c r="H14434" s="2" t="n">
        <v>0</v>
      </c>
      <c r="I14434" s="2" t="n">
        <v>0</v>
      </c>
      <c r="J14434" s="2" t="inlineStr">
        <is>
          <t>Top10_Net_Buyers</t>
        </is>
      </c>
      <c r="K14434" s="2" t="inlineStr">
        <is>
          <t>Sundhara Securities Limited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KBLD89</t>
        </is>
      </c>
      <c r="C14435" s="2" t="n">
        <v>85</v>
      </c>
      <c r="D14435" s="2" t="n">
        <v>0</v>
      </c>
      <c r="E14435" s="2" t="n">
        <v>25</v>
      </c>
      <c r="F14435" s="2" t="n">
        <v>-25</v>
      </c>
      <c r="G14435" s="2" t="n">
        <v/>
      </c>
      <c r="H14435" s="2" t="n">
        <v>0</v>
      </c>
      <c r="I14435" s="2" t="n">
        <v>0</v>
      </c>
      <c r="J14435" s="2" t="inlineStr">
        <is>
          <t>Top10_Net_Buyers</t>
        </is>
      </c>
      <c r="K14435" s="2" t="inlineStr">
        <is>
          <t>Capital Hub Pvt.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KBLD89</t>
        </is>
      </c>
      <c r="C14436" s="2" t="n">
        <v>94</v>
      </c>
      <c r="D14436" s="2" t="n">
        <v>0</v>
      </c>
      <c r="E14436" s="2" t="n">
        <v>25</v>
      </c>
      <c r="F14436" s="2" t="n">
        <v>-25</v>
      </c>
      <c r="G14436" s="2" t="n">
        <v/>
      </c>
      <c r="H14436" s="2" t="n">
        <v>0</v>
      </c>
      <c r="I14436" s="2" t="n">
        <v>0</v>
      </c>
      <c r="J14436" s="2" t="inlineStr">
        <is>
          <t>Top10_Net_Buyers</t>
        </is>
      </c>
      <c r="K14436" s="2" t="inlineStr">
        <is>
          <t>K.B.L. Securities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KBLD89</t>
        </is>
      </c>
      <c r="C14437" s="2" t="n">
        <v>58</v>
      </c>
      <c r="D14437" s="2" t="n">
        <v>0</v>
      </c>
      <c r="E14437" s="2" t="n">
        <v>33</v>
      </c>
      <c r="F14437" s="2" t="n">
        <v>-33</v>
      </c>
      <c r="G14437" s="2" t="n">
        <v/>
      </c>
      <c r="H14437" s="2" t="n">
        <v>0</v>
      </c>
      <c r="I14437" s="2" t="n">
        <v>0</v>
      </c>
      <c r="J14437" s="2" t="inlineStr">
        <is>
          <t>Top10_Net_Buyers</t>
        </is>
      </c>
      <c r="K14437" s="2" t="inlineStr">
        <is>
          <t>Naasa Securities Co.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KBLD89</t>
        </is>
      </c>
      <c r="C14438" s="2" t="n">
        <v>43</v>
      </c>
      <c r="D14438" s="2" t="n">
        <v>50</v>
      </c>
      <c r="E14438" s="2" t="n">
        <v>100</v>
      </c>
      <c r="F14438" s="2" t="n">
        <v>-50</v>
      </c>
      <c r="G14438" s="2" t="n">
        <v>1261.5</v>
      </c>
      <c r="H14438" s="2" t="n">
        <v>0.0063075</v>
      </c>
      <c r="I14438" s="2" t="n">
        <v>2</v>
      </c>
      <c r="J14438" s="2" t="inlineStr">
        <is>
          <t>Top10_Net_Buyers</t>
        </is>
      </c>
      <c r="K14438" s="2" t="inlineStr">
        <is>
          <t>South Asian Bulls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KBLD89</t>
        </is>
      </c>
      <c r="C14439" s="2" t="n">
        <v>100</v>
      </c>
      <c r="D14439" s="2" t="n">
        <v>33</v>
      </c>
      <c r="E14439" s="2" t="n">
        <v>86</v>
      </c>
      <c r="F14439" s="2" t="n">
        <v>-53</v>
      </c>
      <c r="G14439" s="2" t="n">
        <v>1245.6</v>
      </c>
      <c r="H14439" s="2" t="n">
        <v>0.004116429999999999</v>
      </c>
      <c r="I14439" s="2" t="n">
        <v>2</v>
      </c>
      <c r="J14439" s="2" t="inlineStr">
        <is>
          <t>Top10_Net_Buyers</t>
        </is>
      </c>
      <c r="K14439" s="2" t="inlineStr">
        <is>
          <t>Sunrise Securities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KBLD90</t>
        </is>
      </c>
      <c r="C14440" s="2" t="n">
        <v>55</v>
      </c>
      <c r="D14440" s="2" t="n">
        <v>15023</v>
      </c>
      <c r="E14440" s="2" t="n">
        <v>15000</v>
      </c>
      <c r="F14440" s="2" t="n">
        <v>23</v>
      </c>
      <c r="G14440" s="2" t="n">
        <v>1499.954070425348</v>
      </c>
      <c r="H14440" s="2" t="n">
        <v>2.253381</v>
      </c>
      <c r="I14440" s="2" t="n">
        <v>1</v>
      </c>
      <c r="J14440" s="2" t="inlineStr">
        <is>
          <t>Top10_Net_Buyers</t>
        </is>
      </c>
      <c r="K14440" s="2" t="inlineStr">
        <is>
          <t>Bhrikuti Stock Broking Co. Pvt.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KBLD90</t>
        </is>
      </c>
      <c r="C14441" s="2" t="n">
        <v>58</v>
      </c>
      <c r="D14441" s="2" t="n">
        <v>0</v>
      </c>
      <c r="E14441" s="2" t="n">
        <v>23</v>
      </c>
      <c r="F14441" s="2" t="n">
        <v>-23</v>
      </c>
      <c r="G14441" s="2" t="n">
        <v/>
      </c>
      <c r="H14441" s="2" t="n">
        <v>0</v>
      </c>
      <c r="I14441" s="2" t="n">
        <v>0</v>
      </c>
      <c r="J14441" s="2" t="inlineStr">
        <is>
          <t>Top10_Net_Buyers</t>
        </is>
      </c>
      <c r="K14441" s="2" t="inlineStr">
        <is>
          <t>Naasa Securities Co.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KBLPO</t>
        </is>
      </c>
      <c r="C14442" s="2" t="n">
        <v>64</v>
      </c>
      <c r="D14442" s="2" t="n">
        <v>287500</v>
      </c>
      <c r="E14442" s="2" t="n">
        <v>0</v>
      </c>
      <c r="F14442" s="2" t="n">
        <v>287500</v>
      </c>
      <c r="G14442" s="2" t="n">
        <v>105</v>
      </c>
      <c r="H14442" s="2" t="n">
        <v>3.01875</v>
      </c>
      <c r="I14442" s="2" t="n">
        <v>1</v>
      </c>
      <c r="J14442" s="2" t="inlineStr">
        <is>
          <t>Top10_Net_Buyers</t>
        </is>
      </c>
      <c r="K14442" s="2" t="inlineStr">
        <is>
          <t>Sun Securities Pvt.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KBLPO</t>
        </is>
      </c>
      <c r="C14443" s="2" t="n">
        <v>58</v>
      </c>
      <c r="D14443" s="2" t="n">
        <v>200000</v>
      </c>
      <c r="E14443" s="2" t="n">
        <v>0</v>
      </c>
      <c r="F14443" s="2" t="n">
        <v>200000</v>
      </c>
      <c r="G14443" s="2" t="n">
        <v>102.9</v>
      </c>
      <c r="H14443" s="2" t="n">
        <v>2.058</v>
      </c>
      <c r="I14443" s="2" t="n">
        <v>1</v>
      </c>
      <c r="J14443" s="2" t="inlineStr">
        <is>
          <t>Top10_Net_Buyers</t>
        </is>
      </c>
      <c r="K14443" s="2" t="inlineStr">
        <is>
          <t>Naasa Securities Co.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KBLPO</t>
        </is>
      </c>
      <c r="C14444" s="2" t="n">
        <v>33</v>
      </c>
      <c r="D14444" s="2" t="n">
        <v>0</v>
      </c>
      <c r="E14444" s="2" t="n">
        <v>200000</v>
      </c>
      <c r="F14444" s="2" t="n">
        <v>-200000</v>
      </c>
      <c r="G14444" s="2" t="n">
        <v/>
      </c>
      <c r="H14444" s="2" t="n">
        <v>0</v>
      </c>
      <c r="I14444" s="2" t="n">
        <v>0</v>
      </c>
      <c r="J14444" s="2" t="inlineStr">
        <is>
          <t>Top10_Net_Buyers</t>
        </is>
      </c>
      <c r="K14444" s="2" t="inlineStr">
        <is>
          <t>Dakshinkali Investment &amp; Securities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KBLPO</t>
        </is>
      </c>
      <c r="C14445" s="2" t="n">
        <v>38</v>
      </c>
      <c r="D14445" s="2" t="n">
        <v>0</v>
      </c>
      <c r="E14445" s="2" t="n">
        <v>287500</v>
      </c>
      <c r="F14445" s="2" t="n">
        <v>-287500</v>
      </c>
      <c r="G14445" s="2" t="n">
        <v/>
      </c>
      <c r="H14445" s="2" t="n">
        <v>0</v>
      </c>
      <c r="I14445" s="2" t="n">
        <v>0</v>
      </c>
      <c r="J14445" s="2" t="inlineStr">
        <is>
          <t>Top10_Net_Buyers</t>
        </is>
      </c>
      <c r="K14445" s="2" t="inlineStr">
        <is>
          <t>Dipshikha Dhitopatra Karobar Co.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KBSH</t>
        </is>
      </c>
      <c r="C14446" s="2" t="n">
        <v>42</v>
      </c>
      <c r="D14446" s="2" t="n">
        <v>874</v>
      </c>
      <c r="E14446" s="2" t="n">
        <v>191</v>
      </c>
      <c r="F14446" s="2" t="n">
        <v>683</v>
      </c>
      <c r="G14446" s="2" t="n">
        <v>1714.216164816755</v>
      </c>
      <c r="H14446" s="2" t="n">
        <v>0.14926657</v>
      </c>
      <c r="I14446" s="2" t="n">
        <v>10</v>
      </c>
      <c r="J14446" s="2" t="inlineStr">
        <is>
          <t>Top10_Net_Buyers</t>
        </is>
      </c>
      <c r="K14446" s="2" t="inlineStr">
        <is>
          <t>Sani Securities Company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KBSH</t>
        </is>
      </c>
      <c r="C14447" s="2" t="n">
        <v>7</v>
      </c>
      <c r="D14447" s="2" t="n">
        <v>1005</v>
      </c>
      <c r="E14447" s="2" t="n">
        <v>419</v>
      </c>
      <c r="F14447" s="2" t="n">
        <v>586</v>
      </c>
      <c r="G14447" s="2" t="n">
        <v>1727.272393250521</v>
      </c>
      <c r="H14447" s="2" t="n">
        <v>0.1713742</v>
      </c>
      <c r="I14447" s="2" t="n">
        <v>5</v>
      </c>
      <c r="J14447" s="2" t="inlineStr">
        <is>
          <t>Top10_Net_Buyers</t>
        </is>
      </c>
      <c r="K14447" s="2" t="inlineStr">
        <is>
          <t>J.F. Securities (PVT)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KBSH</t>
        </is>
      </c>
      <c r="C14448" s="2" t="n">
        <v>50</v>
      </c>
      <c r="D14448" s="2" t="n">
        <v>1010</v>
      </c>
      <c r="E14448" s="2" t="n">
        <v>625</v>
      </c>
      <c r="F14448" s="2" t="n">
        <v>385</v>
      </c>
      <c r="G14448" s="2" t="n">
        <v>1754.66605</v>
      </c>
      <c r="H14448" s="2" t="n">
        <v>0.18342521</v>
      </c>
      <c r="I14448" s="2" t="n">
        <v>2</v>
      </c>
      <c r="J14448" s="2" t="inlineStr">
        <is>
          <t>Top10_Net_Buyers</t>
        </is>
      </c>
      <c r="K14448" s="2" t="inlineStr">
        <is>
          <t>Crystal Kanchanjanga Securities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KBSH</t>
        </is>
      </c>
      <c r="C14449" s="2" t="n">
        <v>26</v>
      </c>
      <c r="D14449" s="2" t="n">
        <v>677</v>
      </c>
      <c r="E14449" s="2" t="n">
        <v>303</v>
      </c>
      <c r="F14449" s="2" t="n">
        <v>374</v>
      </c>
      <c r="G14449" s="2" t="n">
        <v>1689.526566506581</v>
      </c>
      <c r="H14449" s="2" t="n">
        <v>0.1148899</v>
      </c>
      <c r="I14449" s="2" t="n">
        <v>12</v>
      </c>
      <c r="J14449" s="2" t="inlineStr">
        <is>
          <t>Top10_Net_Buyers</t>
        </is>
      </c>
      <c r="K14449" s="2" t="inlineStr">
        <is>
          <t>Asian Securities Pvt.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KBSH</t>
        </is>
      </c>
      <c r="C14450" s="2" t="n">
        <v>55</v>
      </c>
      <c r="D14450" s="2" t="n">
        <v>793</v>
      </c>
      <c r="E14450" s="2" t="n">
        <v>491</v>
      </c>
      <c r="F14450" s="2" t="n">
        <v>302</v>
      </c>
      <c r="G14450" s="2" t="n">
        <v>1734.829493464052</v>
      </c>
      <c r="H14450" s="2" t="n">
        <v>0.13909557</v>
      </c>
      <c r="I14450" s="2" t="n">
        <v>6</v>
      </c>
      <c r="J14450" s="2" t="inlineStr">
        <is>
          <t>Top10_Net_Buyers</t>
        </is>
      </c>
      <c r="K14450" s="2" t="inlineStr">
        <is>
          <t>Bhrikuti Stock Broking Co. Pvt.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KBSH</t>
        </is>
      </c>
      <c r="C14451" s="2" t="n">
        <v>91</v>
      </c>
      <c r="D14451" s="2" t="n">
        <v>300</v>
      </c>
      <c r="E14451" s="2" t="n">
        <v>10</v>
      </c>
      <c r="F14451" s="2" t="n">
        <v>290</v>
      </c>
      <c r="G14451" s="2" t="n">
        <v>1698.055666666667</v>
      </c>
      <c r="H14451" s="2" t="n">
        <v>0.05094167</v>
      </c>
      <c r="I14451" s="2" t="n">
        <v>1</v>
      </c>
      <c r="J14451" s="2" t="inlineStr">
        <is>
          <t>Top10_Net_Buyers</t>
        </is>
      </c>
      <c r="K14451" s="2" t="inlineStr"/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KBSH</t>
        </is>
      </c>
      <c r="C14452" s="2" t="n">
        <v>66</v>
      </c>
      <c r="D14452" s="2" t="n">
        <v>250</v>
      </c>
      <c r="E14452" s="2" t="n">
        <v>11</v>
      </c>
      <c r="F14452" s="2" t="n">
        <v>239</v>
      </c>
      <c r="G14452" s="2" t="n">
        <v>1660.1</v>
      </c>
      <c r="H14452" s="2" t="n">
        <v>0.0415025</v>
      </c>
      <c r="I14452" s="2" t="n">
        <v>1</v>
      </c>
      <c r="J14452" s="2" t="inlineStr">
        <is>
          <t>Top10_Net_Buyers</t>
        </is>
      </c>
      <c r="K14452" s="2" t="inlineStr">
        <is>
          <t>Miyo Securities Pvt.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KBSH</t>
        </is>
      </c>
      <c r="C14453" s="2" t="n">
        <v>89</v>
      </c>
      <c r="D14453" s="2" t="n">
        <v>233</v>
      </c>
      <c r="E14453" s="2" t="n">
        <v>0</v>
      </c>
      <c r="F14453" s="2" t="n">
        <v>233</v>
      </c>
      <c r="G14453" s="2" t="n">
        <v>1681.838095238095</v>
      </c>
      <c r="H14453" s="2" t="n">
        <v>0.0402478</v>
      </c>
      <c r="I14453" s="2" t="n">
        <v>3</v>
      </c>
      <c r="J14453" s="2" t="inlineStr">
        <is>
          <t>Top10_Net_Buyers</t>
        </is>
      </c>
      <c r="K14453" s="2" t="inlineStr">
        <is>
          <t>JBNL Securities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KBSH</t>
        </is>
      </c>
      <c r="C14454" s="2" t="n">
        <v>21</v>
      </c>
      <c r="D14454" s="2" t="n">
        <v>317</v>
      </c>
      <c r="E14454" s="2" t="n">
        <v>93</v>
      </c>
      <c r="F14454" s="2" t="n">
        <v>224</v>
      </c>
      <c r="G14454" s="2" t="n">
        <v>1678.837424242424</v>
      </c>
      <c r="H14454" s="2" t="n">
        <v>0.05346629</v>
      </c>
      <c r="I14454" s="2" t="n">
        <v>4</v>
      </c>
      <c r="J14454" s="2" t="inlineStr">
        <is>
          <t>Top10_Net_Buyers</t>
        </is>
      </c>
      <c r="K14454" s="2" t="inlineStr">
        <is>
          <t>Midas Stock Broking Company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KBSH</t>
        </is>
      </c>
      <c r="C14455" s="2" t="n">
        <v>4</v>
      </c>
      <c r="D14455" s="2" t="n">
        <v>209</v>
      </c>
      <c r="E14455" s="2" t="n">
        <v>11</v>
      </c>
      <c r="F14455" s="2" t="n">
        <v>198</v>
      </c>
      <c r="G14455" s="2" t="n">
        <v>1684.090048840049</v>
      </c>
      <c r="H14455" s="2" t="n">
        <v>0.03538656</v>
      </c>
      <c r="I14455" s="2" t="n">
        <v>6</v>
      </c>
      <c r="J14455" s="2" t="inlineStr">
        <is>
          <t>Top10_Net_Buyers</t>
        </is>
      </c>
      <c r="K14455" s="2" t="inlineStr">
        <is>
          <t>Opal Securities Investment (PVT)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KDBY</t>
        </is>
      </c>
      <c r="C14456" s="2" t="n">
        <v>10</v>
      </c>
      <c r="D14456" s="2" t="n">
        <v>145690</v>
      </c>
      <c r="E14456" s="2" t="n">
        <v>500</v>
      </c>
      <c r="F14456" s="2" t="n">
        <v>145190</v>
      </c>
      <c r="G14456" s="2" t="n">
        <v>9.72141915116868</v>
      </c>
      <c r="H14456" s="2" t="n">
        <v>0.14802033</v>
      </c>
      <c r="I14456" s="2" t="n">
        <v>8</v>
      </c>
      <c r="J14456" s="2" t="inlineStr">
        <is>
          <t>Top10_Net_Buyers</t>
        </is>
      </c>
      <c r="K14456" s="2" t="inlineStr">
        <is>
          <t>Pragyan Securities (PVT)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KDBY</t>
        </is>
      </c>
      <c r="C14457" s="2" t="n">
        <v>57</v>
      </c>
      <c r="D14457" s="2" t="n">
        <v>95400</v>
      </c>
      <c r="E14457" s="2" t="n">
        <v>16080</v>
      </c>
      <c r="F14457" s="2" t="n">
        <v>79320</v>
      </c>
      <c r="G14457" s="2" t="n">
        <v>9.888381992337164</v>
      </c>
      <c r="H14457" s="2" t="n">
        <v>0.0970285</v>
      </c>
      <c r="I14457" s="2" t="n">
        <v>5</v>
      </c>
      <c r="J14457" s="2" t="inlineStr">
        <is>
          <t>Top10_Net_Buyers</t>
        </is>
      </c>
      <c r="K14457" s="2" t="inlineStr">
        <is>
          <t>Aryatara Investment &amp; Securities Pvt.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KDBY</t>
        </is>
      </c>
      <c r="C14458" s="2" t="n">
        <v>20</v>
      </c>
      <c r="D14458" s="2" t="n">
        <v>50400</v>
      </c>
      <c r="E14458" s="2" t="n">
        <v>0</v>
      </c>
      <c r="F14458" s="2" t="n">
        <v>50400</v>
      </c>
      <c r="G14458" s="2" t="n">
        <v>10.13968253968254</v>
      </c>
      <c r="H14458" s="2" t="n">
        <v>0.051104</v>
      </c>
      <c r="I14458" s="2" t="n">
        <v>1</v>
      </c>
      <c r="J14458" s="2" t="inlineStr">
        <is>
          <t>Top10_Net_Buyers</t>
        </is>
      </c>
      <c r="K14458" s="2" t="inlineStr">
        <is>
          <t>Sipla Securities Pvt.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KDBY</t>
        </is>
      </c>
      <c r="C14459" s="2" t="n">
        <v>42</v>
      </c>
      <c r="D14459" s="2" t="n">
        <v>68259</v>
      </c>
      <c r="E14459" s="2" t="n">
        <v>22700</v>
      </c>
      <c r="F14459" s="2" t="n">
        <v>45559</v>
      </c>
      <c r="G14459" s="2" t="n">
        <v>9.808859121381783</v>
      </c>
      <c r="H14459" s="2" t="n">
        <v>0.06789563900000001</v>
      </c>
      <c r="I14459" s="2" t="n">
        <v>13</v>
      </c>
      <c r="J14459" s="2" t="inlineStr">
        <is>
          <t>Top10_Net_Buyers</t>
        </is>
      </c>
      <c r="K14459" s="2" t="inlineStr">
        <is>
          <t>Sani Securities Company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KDBY</t>
        </is>
      </c>
      <c r="C14460" s="2" t="n">
        <v>16</v>
      </c>
      <c r="D14460" s="2" t="n">
        <v>43110</v>
      </c>
      <c r="E14460" s="2" t="n">
        <v>2200</v>
      </c>
      <c r="F14460" s="2" t="n">
        <v>40910</v>
      </c>
      <c r="G14460" s="2" t="n">
        <v>9.653964772727273</v>
      </c>
      <c r="H14460" s="2" t="n">
        <v>0.04238897</v>
      </c>
      <c r="I14460" s="2" t="n">
        <v>5</v>
      </c>
      <c r="J14460" s="2" t="inlineStr">
        <is>
          <t>Top10_Net_Buyers</t>
        </is>
      </c>
      <c r="K14460" s="2" t="inlineStr">
        <is>
          <t>Primo Securities (PVT)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KDBY</t>
        </is>
      </c>
      <c r="C14461" s="2" t="n">
        <v>6</v>
      </c>
      <c r="D14461" s="2" t="n">
        <v>44158</v>
      </c>
      <c r="E14461" s="2" t="n">
        <v>6100</v>
      </c>
      <c r="F14461" s="2" t="n">
        <v>38058</v>
      </c>
      <c r="G14461" s="2" t="n">
        <v>10.12299479166667</v>
      </c>
      <c r="H14461" s="2" t="n">
        <v>0.04447999</v>
      </c>
      <c r="I14461" s="2" t="n">
        <v>4</v>
      </c>
      <c r="J14461" s="2" t="inlineStr">
        <is>
          <t>Top10_Net_Buyers</t>
        </is>
      </c>
      <c r="K14461" s="2" t="inlineStr">
        <is>
          <t>Agrawal Securities (PVT)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KDBY</t>
        </is>
      </c>
      <c r="C14462" s="2" t="n">
        <v>22</v>
      </c>
      <c r="D14462" s="2" t="n">
        <v>34537</v>
      </c>
      <c r="E14462" s="2" t="n">
        <v>3300</v>
      </c>
      <c r="F14462" s="2" t="n">
        <v>31237</v>
      </c>
      <c r="G14462" s="2" t="n">
        <v>9.826718424276693</v>
      </c>
      <c r="H14462" s="2" t="n">
        <v>0.033973292</v>
      </c>
      <c r="I14462" s="2" t="n">
        <v>6</v>
      </c>
      <c r="J14462" s="2" t="inlineStr">
        <is>
          <t>Top10_Net_Buyers</t>
        </is>
      </c>
      <c r="K14462" s="2" t="inlineStr">
        <is>
          <t>Siprabi Securities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KDBY</t>
        </is>
      </c>
      <c r="C14463" s="2" t="n">
        <v>35</v>
      </c>
      <c r="D14463" s="2" t="n">
        <v>27900</v>
      </c>
      <c r="E14463" s="2" t="n">
        <v>2500</v>
      </c>
      <c r="F14463" s="2" t="n">
        <v>25400</v>
      </c>
      <c r="G14463" s="2" t="n">
        <v>9.774612085861468</v>
      </c>
      <c r="H14463" s="2" t="n">
        <v>0.0274605</v>
      </c>
      <c r="I14463" s="2" t="n">
        <v>7</v>
      </c>
      <c r="J14463" s="2" t="inlineStr">
        <is>
          <t>Top10_Net_Buyers</t>
        </is>
      </c>
      <c r="K14463" s="2" t="inlineStr">
        <is>
          <t>Kohinoor Investment &amp; Securities Pvt.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KDBY</t>
        </is>
      </c>
      <c r="C14464" s="2" t="n">
        <v>67</v>
      </c>
      <c r="D14464" s="2" t="n">
        <v>25800</v>
      </c>
      <c r="E14464" s="2" t="n">
        <v>3000</v>
      </c>
      <c r="F14464" s="2" t="n">
        <v>22800</v>
      </c>
      <c r="G14464" s="2" t="n">
        <v>10.14</v>
      </c>
      <c r="H14464" s="2" t="n">
        <v>0.0261612</v>
      </c>
      <c r="I14464" s="2" t="n">
        <v>1</v>
      </c>
      <c r="J14464" s="2" t="inlineStr">
        <is>
          <t>Top10_Net_Buyers</t>
        </is>
      </c>
      <c r="K14464" s="2" t="inlineStr">
        <is>
          <t>Property Wizard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KDBY</t>
        </is>
      </c>
      <c r="C14465" s="2" t="n">
        <v>1</v>
      </c>
      <c r="D14465" s="2" t="n">
        <v>25050</v>
      </c>
      <c r="E14465" s="2" t="n">
        <v>2600</v>
      </c>
      <c r="F14465" s="2" t="n">
        <v>22450</v>
      </c>
      <c r="G14465" s="2" t="n">
        <v>9.810336886669562</v>
      </c>
      <c r="H14465" s="2" t="n">
        <v>0.02474445</v>
      </c>
      <c r="I14465" s="2" t="n">
        <v>7</v>
      </c>
      <c r="J14465" s="2" t="inlineStr">
        <is>
          <t>Top10_Net_Buyers</t>
        </is>
      </c>
      <c r="K14465" s="2" t="inlineStr">
        <is>
          <t>Kumari Securities Private Limited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KDL</t>
        </is>
      </c>
      <c r="C14466" s="2" t="n">
        <v>4</v>
      </c>
      <c r="D14466" s="2" t="n">
        <v>18296</v>
      </c>
      <c r="E14466" s="2" t="n">
        <v>2130</v>
      </c>
      <c r="F14466" s="2" t="n">
        <v>16166</v>
      </c>
      <c r="G14466" s="2" t="n">
        <v>834.2980681246358</v>
      </c>
      <c r="H14466" s="2" t="n">
        <v>1.68770864</v>
      </c>
      <c r="I14466" s="2" t="n">
        <v>12</v>
      </c>
      <c r="J14466" s="2" t="inlineStr">
        <is>
          <t>Top10_Net_Buyers</t>
        </is>
      </c>
      <c r="K14466" s="2" t="inlineStr">
        <is>
          <t>Opal Securities Investment (PVT)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KDL</t>
        </is>
      </c>
      <c r="C14467" s="2" t="n">
        <v>47</v>
      </c>
      <c r="D14467" s="2" t="n">
        <v>13169</v>
      </c>
      <c r="E14467" s="2" t="n">
        <v>8566</v>
      </c>
      <c r="F14467" s="2" t="n">
        <v>4603</v>
      </c>
      <c r="G14467" s="2" t="n">
        <v>807.7779719712189</v>
      </c>
      <c r="H14467" s="2" t="n">
        <v>1.05889483</v>
      </c>
      <c r="I14467" s="2" t="n">
        <v>18</v>
      </c>
      <c r="J14467" s="2" t="inlineStr">
        <is>
          <t>Top10_Net_Buyers</t>
        </is>
      </c>
      <c r="K14467" s="2" t="inlineStr">
        <is>
          <t>Neev Securities Pvt.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KDL</t>
        </is>
      </c>
      <c r="C14468" s="2" t="n">
        <v>42</v>
      </c>
      <c r="D14468" s="2" t="n">
        <v>11029</v>
      </c>
      <c r="E14468" s="2" t="n">
        <v>6645</v>
      </c>
      <c r="F14468" s="2" t="n">
        <v>4384</v>
      </c>
      <c r="G14468" s="2" t="n">
        <v>818.0518018555218</v>
      </c>
      <c r="H14468" s="2" t="n">
        <v>0.89927055</v>
      </c>
      <c r="I14468" s="2" t="n">
        <v>23</v>
      </c>
      <c r="J14468" s="2" t="inlineStr">
        <is>
          <t>Top10_Net_Buyers</t>
        </is>
      </c>
      <c r="K14468" s="2" t="inlineStr">
        <is>
          <t>Sani Securities Company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KDL</t>
        </is>
      </c>
      <c r="C14469" s="2" t="n">
        <v>43</v>
      </c>
      <c r="D14469" s="2" t="n">
        <v>3963</v>
      </c>
      <c r="E14469" s="2" t="n">
        <v>1285</v>
      </c>
      <c r="F14469" s="2" t="n">
        <v>2678</v>
      </c>
      <c r="G14469" s="2" t="n">
        <v>810.7362283034676</v>
      </c>
      <c r="H14469" s="2" t="n">
        <v>0.3217696</v>
      </c>
      <c r="I14469" s="2" t="n">
        <v>14</v>
      </c>
      <c r="J14469" s="2" t="inlineStr">
        <is>
          <t>Top10_Net_Buyers</t>
        </is>
      </c>
      <c r="K14469" s="2" t="inlineStr">
        <is>
          <t>South Asian Bulls Pvt.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KDL</t>
        </is>
      </c>
      <c r="C14470" s="2" t="n">
        <v>49</v>
      </c>
      <c r="D14470" s="2" t="n">
        <v>8728</v>
      </c>
      <c r="E14470" s="2" t="n">
        <v>6233</v>
      </c>
      <c r="F14470" s="2" t="n">
        <v>2495</v>
      </c>
      <c r="G14470" s="2" t="n">
        <v>816.5169906439421</v>
      </c>
      <c r="H14470" s="2" t="n">
        <v>0.7477716299999999</v>
      </c>
      <c r="I14470" s="2" t="n">
        <v>15</v>
      </c>
      <c r="J14470" s="2" t="inlineStr">
        <is>
          <t>Top10_Net_Buyers</t>
        </is>
      </c>
      <c r="K14470" s="2" t="inlineStr">
        <is>
          <t>Online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KDL</t>
        </is>
      </c>
      <c r="C14471" s="2" t="n">
        <v>32</v>
      </c>
      <c r="D14471" s="2" t="n">
        <v>5066</v>
      </c>
      <c r="E14471" s="2" t="n">
        <v>2758</v>
      </c>
      <c r="F14471" s="2" t="n">
        <v>2308</v>
      </c>
      <c r="G14471" s="2" t="n">
        <v>808.7827451408546</v>
      </c>
      <c r="H14471" s="2" t="n">
        <v>0.41795116</v>
      </c>
      <c r="I14471" s="2" t="n">
        <v>10</v>
      </c>
      <c r="J14471" s="2" t="inlineStr">
        <is>
          <t>Top10_Net_Buyers</t>
        </is>
      </c>
      <c r="K14471" s="2" t="inlineStr">
        <is>
          <t>Premier Securities Company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KDL</t>
        </is>
      </c>
      <c r="C14472" s="2" t="n">
        <v>34</v>
      </c>
      <c r="D14472" s="2" t="n">
        <v>7744</v>
      </c>
      <c r="E14472" s="2" t="n">
        <v>5675</v>
      </c>
      <c r="F14472" s="2" t="n">
        <v>2069</v>
      </c>
      <c r="G14472" s="2" t="n">
        <v>818.252488523029</v>
      </c>
      <c r="H14472" s="2" t="n">
        <v>0.63471722</v>
      </c>
      <c r="I14472" s="2" t="n">
        <v>18</v>
      </c>
      <c r="J14472" s="2" t="inlineStr">
        <is>
          <t>Top10_Net_Buyers</t>
        </is>
      </c>
      <c r="K14472" s="2" t="inlineStr">
        <is>
          <t>Vision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KDL</t>
        </is>
      </c>
      <c r="C14473" s="2" t="n">
        <v>65</v>
      </c>
      <c r="D14473" s="2" t="n">
        <v>1767</v>
      </c>
      <c r="E14473" s="2" t="n">
        <v>60</v>
      </c>
      <c r="F14473" s="2" t="n">
        <v>1707</v>
      </c>
      <c r="G14473" s="2" t="n">
        <v>864.459634065203</v>
      </c>
      <c r="H14473" s="2" t="n">
        <v>0.1534849</v>
      </c>
      <c r="I14473" s="2" t="n">
        <v>4</v>
      </c>
      <c r="J14473" s="2" t="inlineStr">
        <is>
          <t>Top10_Net_Buyers</t>
        </is>
      </c>
      <c r="K14473" s="2" t="inlineStr">
        <is>
          <t>SharePro Securities Pvt.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KDL</t>
        </is>
      </c>
      <c r="C14474" s="2" t="n">
        <v>28</v>
      </c>
      <c r="D14474" s="2" t="n">
        <v>2182</v>
      </c>
      <c r="E14474" s="2" t="n">
        <v>861</v>
      </c>
      <c r="F14474" s="2" t="n">
        <v>1321</v>
      </c>
      <c r="G14474" s="2" t="n">
        <v>817.5019875116442</v>
      </c>
      <c r="H14474" s="2" t="n">
        <v>0.18076505</v>
      </c>
      <c r="I14474" s="2" t="n">
        <v>6</v>
      </c>
      <c r="J14474" s="2" t="inlineStr">
        <is>
          <t>Top10_Net_Buyers</t>
        </is>
      </c>
      <c r="K14474" s="2" t="inlineStr">
        <is>
          <t>Shree Krishna Securities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KDL</t>
        </is>
      </c>
      <c r="C14475" s="2" t="n">
        <v>48</v>
      </c>
      <c r="D14475" s="2" t="n">
        <v>2157</v>
      </c>
      <c r="E14475" s="2" t="n">
        <v>915</v>
      </c>
      <c r="F14475" s="2" t="n">
        <v>1242</v>
      </c>
      <c r="G14475" s="2" t="n">
        <v>835.5014749536178</v>
      </c>
      <c r="H14475" s="2" t="n">
        <v>0.18597384</v>
      </c>
      <c r="I14475" s="2" t="n">
        <v>14</v>
      </c>
      <c r="J14475" s="2" t="inlineStr">
        <is>
          <t>Top10_Net_Buyers</t>
        </is>
      </c>
      <c r="K14475" s="2" t="inlineStr">
        <is>
          <t>Trishakti Securities Public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KEF</t>
        </is>
      </c>
      <c r="C14476" s="2" t="n">
        <v>43</v>
      </c>
      <c r="D14476" s="2" t="n">
        <v>287151</v>
      </c>
      <c r="E14476" s="2" t="n">
        <v>63100</v>
      </c>
      <c r="F14476" s="2" t="n">
        <v>224051</v>
      </c>
      <c r="G14476" s="2" t="n">
        <v>9.204898320164983</v>
      </c>
      <c r="H14476" s="2" t="n">
        <v>0.282735599</v>
      </c>
      <c r="I14476" s="2" t="n">
        <v>9</v>
      </c>
      <c r="J14476" s="2" t="inlineStr">
        <is>
          <t>Top10_Net_Buyers</t>
        </is>
      </c>
      <c r="K14476" s="2" t="inlineStr">
        <is>
          <t>South Asian Bulls Pvt.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KEF</t>
        </is>
      </c>
      <c r="C14477" s="2" t="n">
        <v>52</v>
      </c>
      <c r="D14477" s="2" t="n">
        <v>151037</v>
      </c>
      <c r="E14477" s="2" t="n">
        <v>950</v>
      </c>
      <c r="F14477" s="2" t="n">
        <v>150087</v>
      </c>
      <c r="G14477" s="2" t="n">
        <v>9.662182598567329</v>
      </c>
      <c r="H14477" s="2" t="n">
        <v>0.145736672</v>
      </c>
      <c r="I14477" s="2" t="n">
        <v>3</v>
      </c>
      <c r="J14477" s="2" t="inlineStr">
        <is>
          <t>Top10_Net_Buyers</t>
        </is>
      </c>
      <c r="K14477" s="2" t="inlineStr">
        <is>
          <t>Sundhara Securities Limited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KEF</t>
        </is>
      </c>
      <c r="C14478" s="2" t="n">
        <v>16</v>
      </c>
      <c r="D14478" s="2" t="n">
        <v>40636</v>
      </c>
      <c r="E14478" s="2" t="n">
        <v>900</v>
      </c>
      <c r="F14478" s="2" t="n">
        <v>39736</v>
      </c>
      <c r="G14478" s="2" t="n">
        <v>9.104635033231647</v>
      </c>
      <c r="H14478" s="2" t="n">
        <v>0.03706997</v>
      </c>
      <c r="I14478" s="2" t="n">
        <v>6</v>
      </c>
      <c r="J14478" s="2" t="inlineStr">
        <is>
          <t>Top10_Net_Buyers</t>
        </is>
      </c>
      <c r="K14478" s="2" t="inlineStr">
        <is>
          <t>Primo Securities (PVT)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KEF</t>
        </is>
      </c>
      <c r="C14479" s="2" t="n">
        <v>55</v>
      </c>
      <c r="D14479" s="2" t="n">
        <v>51950</v>
      </c>
      <c r="E14479" s="2" t="n">
        <v>25800</v>
      </c>
      <c r="F14479" s="2" t="n">
        <v>26150</v>
      </c>
      <c r="G14479" s="2" t="n">
        <v>9.366004150688445</v>
      </c>
      <c r="H14479" s="2" t="n">
        <v>0.04943438</v>
      </c>
      <c r="I14479" s="2" t="n">
        <v>5</v>
      </c>
      <c r="J14479" s="2" t="inlineStr">
        <is>
          <t>Top10_Net_Buyers</t>
        </is>
      </c>
      <c r="K14479" s="2" t="inlineStr">
        <is>
          <t>Bhrikuti Stock Broking Co. Pvt.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KEF</t>
        </is>
      </c>
      <c r="C14480" s="2" t="n">
        <v>1</v>
      </c>
      <c r="D14480" s="2" t="n">
        <v>16300</v>
      </c>
      <c r="E14480" s="2" t="n">
        <v>1200</v>
      </c>
      <c r="F14480" s="2" t="n">
        <v>15100</v>
      </c>
      <c r="G14480" s="2" t="n">
        <v>9.375877366255144</v>
      </c>
      <c r="H14480" s="2" t="n">
        <v>0.0152912</v>
      </c>
      <c r="I14480" s="2" t="n">
        <v>9</v>
      </c>
      <c r="J14480" s="2" t="inlineStr">
        <is>
          <t>Top10_Net_Buyers</t>
        </is>
      </c>
      <c r="K14480" s="2" t="inlineStr">
        <is>
          <t>Kumari Securities Private Limited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KEF</t>
        </is>
      </c>
      <c r="C14481" s="2" t="n">
        <v>3</v>
      </c>
      <c r="D14481" s="2" t="n">
        <v>17185</v>
      </c>
      <c r="E14481" s="2" t="n">
        <v>4405</v>
      </c>
      <c r="F14481" s="2" t="n">
        <v>12780</v>
      </c>
      <c r="G14481" s="2" t="n">
        <v>9.030000000000001</v>
      </c>
      <c r="H14481" s="2" t="n">
        <v>0.01586193</v>
      </c>
      <c r="I14481" s="2" t="n">
        <v>2</v>
      </c>
      <c r="J14481" s="2" t="inlineStr">
        <is>
          <t>Top10_Net_Buyers</t>
        </is>
      </c>
      <c r="K14481" s="2" t="inlineStr">
        <is>
          <t>Arun Securities (PVT)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KEF</t>
        </is>
      </c>
      <c r="C14482" s="2" t="n">
        <v>41</v>
      </c>
      <c r="D14482" s="2" t="n">
        <v>11300</v>
      </c>
      <c r="E14482" s="2" t="n">
        <v>2100</v>
      </c>
      <c r="F14482" s="2" t="n">
        <v>9200</v>
      </c>
      <c r="G14482" s="2" t="n">
        <v>8.986666666666666</v>
      </c>
      <c r="H14482" s="2" t="n">
        <v>0.0101878</v>
      </c>
      <c r="I14482" s="2" t="n">
        <v>3</v>
      </c>
      <c r="J14482" s="2" t="inlineStr">
        <is>
          <t>Top10_Net_Buyers</t>
        </is>
      </c>
      <c r="K14482" s="2" t="inlineStr">
        <is>
          <t>Linch Stock Market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KEF</t>
        </is>
      </c>
      <c r="C14483" s="2" t="n">
        <v>21</v>
      </c>
      <c r="D14483" s="2" t="n">
        <v>11050</v>
      </c>
      <c r="E14483" s="2" t="n">
        <v>2220</v>
      </c>
      <c r="F14483" s="2" t="n">
        <v>8830</v>
      </c>
      <c r="G14483" s="2" t="n">
        <v>9.326190476190476</v>
      </c>
      <c r="H14483" s="2" t="n">
        <v>0.01038125</v>
      </c>
      <c r="I14483" s="2" t="n">
        <v>2</v>
      </c>
      <c r="J14483" s="2" t="inlineStr">
        <is>
          <t>Top10_Net_Buyers</t>
        </is>
      </c>
      <c r="K14483" s="2" t="inlineStr">
        <is>
          <t>Midas Stock Broking Company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KEF</t>
        </is>
      </c>
      <c r="C14484" s="2" t="n">
        <v>77</v>
      </c>
      <c r="D14484" s="2" t="n">
        <v>8750</v>
      </c>
      <c r="E14484" s="2" t="n">
        <v>100</v>
      </c>
      <c r="F14484" s="2" t="n">
        <v>8650</v>
      </c>
      <c r="G14484" s="2" t="n">
        <v>9.3421</v>
      </c>
      <c r="H14484" s="2" t="n">
        <v>0.00818435</v>
      </c>
      <c r="I14484" s="2" t="n">
        <v>5</v>
      </c>
      <c r="J14484" s="2" t="inlineStr">
        <is>
          <t>Top10_Net_Buyers</t>
        </is>
      </c>
      <c r="K14484" s="2" t="inlineStr">
        <is>
          <t>Nabil Stock Dealer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KEF</t>
        </is>
      </c>
      <c r="C14485" s="2" t="n">
        <v>47</v>
      </c>
      <c r="D14485" s="2" t="n">
        <v>9300</v>
      </c>
      <c r="E14485" s="2" t="n">
        <v>5110</v>
      </c>
      <c r="F14485" s="2" t="n">
        <v>4190</v>
      </c>
      <c r="G14485" s="2" t="n">
        <v>9.199767441860466</v>
      </c>
      <c r="H14485" s="2" t="n">
        <v>0.008553</v>
      </c>
      <c r="I14485" s="2" t="n">
        <v>2</v>
      </c>
      <c r="J14485" s="2" t="inlineStr">
        <is>
          <t>Top10_Net_Buyers</t>
        </is>
      </c>
      <c r="K14485" s="2" t="inlineStr">
        <is>
          <t>Neev Securities Pvt.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KKHC</t>
        </is>
      </c>
      <c r="C14486" s="2" t="n">
        <v>57</v>
      </c>
      <c r="D14486" s="2" t="n">
        <v>141724</v>
      </c>
      <c r="E14486" s="2" t="n">
        <v>81147</v>
      </c>
      <c r="F14486" s="2" t="n">
        <v>60577</v>
      </c>
      <c r="G14486" s="2" t="n">
        <v>224.3176541345081</v>
      </c>
      <c r="H14486" s="2" t="n">
        <v>3.21748329</v>
      </c>
      <c r="I14486" s="2" t="n">
        <v>17</v>
      </c>
      <c r="J14486" s="2" t="inlineStr">
        <is>
          <t>Top10_Net_Buyers</t>
        </is>
      </c>
      <c r="K14486" s="2" t="inlineStr">
        <is>
          <t>Aryatara Investment &amp; Securities Pvt.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KKHC</t>
        </is>
      </c>
      <c r="C14487" s="2" t="n">
        <v>42</v>
      </c>
      <c r="D14487" s="2" t="n">
        <v>169615</v>
      </c>
      <c r="E14487" s="2" t="n">
        <v>112204</v>
      </c>
      <c r="F14487" s="2" t="n">
        <v>57411</v>
      </c>
      <c r="G14487" s="2" t="n">
        <v>224.3672803683309</v>
      </c>
      <c r="H14487" s="2" t="n">
        <v>3.85358794</v>
      </c>
      <c r="I14487" s="2" t="n">
        <v>21</v>
      </c>
      <c r="J14487" s="2" t="inlineStr">
        <is>
          <t>Top10_Net_Buyers</t>
        </is>
      </c>
      <c r="K14487" s="2" t="inlineStr">
        <is>
          <t>Sani Securities Company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KKHC</t>
        </is>
      </c>
      <c r="C14488" s="2" t="n">
        <v>48</v>
      </c>
      <c r="D14488" s="2" t="n">
        <v>109590</v>
      </c>
      <c r="E14488" s="2" t="n">
        <v>66050</v>
      </c>
      <c r="F14488" s="2" t="n">
        <v>43540</v>
      </c>
      <c r="G14488" s="2" t="n">
        <v>224.4814334442245</v>
      </c>
      <c r="H14488" s="2" t="n">
        <v>2.52099267</v>
      </c>
      <c r="I14488" s="2" t="n">
        <v>20</v>
      </c>
      <c r="J14488" s="2" t="inlineStr">
        <is>
          <t>Top10_Net_Buyers</t>
        </is>
      </c>
      <c r="K14488" s="2" t="inlineStr">
        <is>
          <t>Trishakti Securities Public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KKHC</t>
        </is>
      </c>
      <c r="C14489" s="2" t="n">
        <v>14</v>
      </c>
      <c r="D14489" s="2" t="n">
        <v>69705</v>
      </c>
      <c r="E14489" s="2" t="n">
        <v>29555</v>
      </c>
      <c r="F14489" s="2" t="n">
        <v>40150</v>
      </c>
      <c r="G14489" s="2" t="n">
        <v>223.8445443170369</v>
      </c>
      <c r="H14489" s="2" t="n">
        <v>1.59196093</v>
      </c>
      <c r="I14489" s="2" t="n">
        <v>20</v>
      </c>
      <c r="J14489" s="2" t="inlineStr">
        <is>
          <t>Top10_Net_Buyers</t>
        </is>
      </c>
      <c r="K14489" s="2" t="inlineStr">
        <is>
          <t>Nepal Stock House (PVT)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KKHC</t>
        </is>
      </c>
      <c r="C14490" s="2" t="n">
        <v>58</v>
      </c>
      <c r="D14490" s="2" t="n">
        <v>248864</v>
      </c>
      <c r="E14490" s="2" t="n">
        <v>213870</v>
      </c>
      <c r="F14490" s="2" t="n">
        <v>34994</v>
      </c>
      <c r="G14490" s="2" t="n">
        <v>224.224079056857</v>
      </c>
      <c r="H14490" s="2" t="n">
        <v>5.68277976</v>
      </c>
      <c r="I14490" s="2" t="n">
        <v>16</v>
      </c>
      <c r="J14490" s="2" t="inlineStr">
        <is>
          <t>Top10_Net_Buyers</t>
        </is>
      </c>
      <c r="K14490" s="2" t="inlineStr">
        <is>
          <t>Naasa Securities Co.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KKHC</t>
        </is>
      </c>
      <c r="C14491" s="2" t="n">
        <v>45</v>
      </c>
      <c r="D14491" s="2" t="n">
        <v>109521</v>
      </c>
      <c r="E14491" s="2" t="n">
        <v>76958</v>
      </c>
      <c r="F14491" s="2" t="n">
        <v>32563</v>
      </c>
      <c r="G14491" s="2" t="n">
        <v>224.3667640888641</v>
      </c>
      <c r="H14491" s="2" t="n">
        <v>2.53527305</v>
      </c>
      <c r="I14491" s="2" t="n">
        <v>21</v>
      </c>
      <c r="J14491" s="2" t="inlineStr">
        <is>
          <t>Top10_Net_Buyers</t>
        </is>
      </c>
      <c r="K14491" s="2" t="inlineStr">
        <is>
          <t>Imperial Securities Company Pvt.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KKHC</t>
        </is>
      </c>
      <c r="C14492" s="2" t="n">
        <v>6</v>
      </c>
      <c r="D14492" s="2" t="n">
        <v>68300</v>
      </c>
      <c r="E14492" s="2" t="n">
        <v>42680</v>
      </c>
      <c r="F14492" s="2" t="n">
        <v>25620</v>
      </c>
      <c r="G14492" s="2" t="n">
        <v>224.6408355976533</v>
      </c>
      <c r="H14492" s="2" t="n">
        <v>1.56943695</v>
      </c>
      <c r="I14492" s="2" t="n">
        <v>17</v>
      </c>
      <c r="J14492" s="2" t="inlineStr">
        <is>
          <t>Top10_Net_Buyers</t>
        </is>
      </c>
      <c r="K14492" s="2" t="inlineStr">
        <is>
          <t>Agrawal Securities (PVT)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KKHC</t>
        </is>
      </c>
      <c r="C14493" s="2" t="n">
        <v>35</v>
      </c>
      <c r="D14493" s="2" t="n">
        <v>77394</v>
      </c>
      <c r="E14493" s="2" t="n">
        <v>54647</v>
      </c>
      <c r="F14493" s="2" t="n">
        <v>22747</v>
      </c>
      <c r="G14493" s="2" t="n">
        <v>224.0688075209525</v>
      </c>
      <c r="H14493" s="2" t="n">
        <v>1.75873191</v>
      </c>
      <c r="I14493" s="2" t="n">
        <v>15</v>
      </c>
      <c r="J14493" s="2" t="inlineStr">
        <is>
          <t>Top10_Net_Buyers</t>
        </is>
      </c>
      <c r="K14493" s="2" t="inlineStr">
        <is>
          <t>Kohinoor Investment &amp; Securities Pvt.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KKHC</t>
        </is>
      </c>
      <c r="C14494" s="2" t="n">
        <v>17</v>
      </c>
      <c r="D14494" s="2" t="n">
        <v>44792</v>
      </c>
      <c r="E14494" s="2" t="n">
        <v>28593</v>
      </c>
      <c r="F14494" s="2" t="n">
        <v>16199</v>
      </c>
      <c r="G14494" s="2" t="n">
        <v>224.8497689371973</v>
      </c>
      <c r="H14494" s="2" t="n">
        <v>1.02422301</v>
      </c>
      <c r="I14494" s="2" t="n">
        <v>15</v>
      </c>
      <c r="J14494" s="2" t="inlineStr">
        <is>
          <t>Top10_Net_Buyers</t>
        </is>
      </c>
      <c r="K14494" s="2" t="inlineStr">
        <is>
          <t>ABC Securities Pvt.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KKHC</t>
        </is>
      </c>
      <c r="C14495" s="2" t="n">
        <v>41</v>
      </c>
      <c r="D14495" s="2" t="n">
        <v>104123</v>
      </c>
      <c r="E14495" s="2" t="n">
        <v>88046</v>
      </c>
      <c r="F14495" s="2" t="n">
        <v>16077</v>
      </c>
      <c r="G14495" s="2" t="n">
        <v>223.8561718524682</v>
      </c>
      <c r="H14495" s="2" t="n">
        <v>2.33812553</v>
      </c>
      <c r="I14495" s="2" t="n">
        <v>20</v>
      </c>
      <c r="J14495" s="2" t="inlineStr">
        <is>
          <t>Top10_Net_Buyers</t>
        </is>
      </c>
      <c r="K14495" s="2" t="inlineStr">
        <is>
          <t>Linch Stock Market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KMCDB</t>
        </is>
      </c>
      <c r="C14496" s="2" t="n">
        <v>44</v>
      </c>
      <c r="D14496" s="2" t="n">
        <v>11971</v>
      </c>
      <c r="E14496" s="2" t="n">
        <v>3936</v>
      </c>
      <c r="F14496" s="2" t="n">
        <v>8035</v>
      </c>
      <c r="G14496" s="2" t="n">
        <v>966.3114621697517</v>
      </c>
      <c r="H14496" s="2" t="n">
        <v>1.15864842</v>
      </c>
      <c r="I14496" s="2" t="n">
        <v>11</v>
      </c>
      <c r="J14496" s="2" t="inlineStr">
        <is>
          <t>Top10_Net_Buyers</t>
        </is>
      </c>
      <c r="K14496" s="2" t="inlineStr">
        <is>
          <t>Dynamic Money Managers Securities Pvt.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KMCDB</t>
        </is>
      </c>
      <c r="C14497" s="2" t="n">
        <v>45</v>
      </c>
      <c r="D14497" s="2" t="n">
        <v>7135</v>
      </c>
      <c r="E14497" s="2" t="n">
        <v>1170</v>
      </c>
      <c r="F14497" s="2" t="n">
        <v>5965</v>
      </c>
      <c r="G14497" s="2" t="n">
        <v>987.1397704093448</v>
      </c>
      <c r="H14497" s="2" t="n">
        <v>0.7102913900000001</v>
      </c>
      <c r="I14497" s="2" t="n">
        <v>21</v>
      </c>
      <c r="J14497" s="2" t="inlineStr">
        <is>
          <t>Top10_Net_Buyers</t>
        </is>
      </c>
      <c r="K14497" s="2" t="inlineStr">
        <is>
          <t>Imperial Securities Company Pvt.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KMCDB</t>
        </is>
      </c>
      <c r="C14498" s="2" t="n">
        <v>42</v>
      </c>
      <c r="D14498" s="2" t="n">
        <v>8337</v>
      </c>
      <c r="E14498" s="2" t="n">
        <v>2752</v>
      </c>
      <c r="F14498" s="2" t="n">
        <v>5585</v>
      </c>
      <c r="G14498" s="2" t="n">
        <v>975.8656706582136</v>
      </c>
      <c r="H14498" s="2" t="n">
        <v>0.81386501</v>
      </c>
      <c r="I14498" s="2" t="n">
        <v>21</v>
      </c>
      <c r="J14498" s="2" t="inlineStr">
        <is>
          <t>Top10_Net_Buyers</t>
        </is>
      </c>
      <c r="K14498" s="2" t="inlineStr">
        <is>
          <t>Sani Securities Company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KMCDB</t>
        </is>
      </c>
      <c r="C14499" s="2" t="n">
        <v>52</v>
      </c>
      <c r="D14499" s="2" t="n">
        <v>6087</v>
      </c>
      <c r="E14499" s="2" t="n">
        <v>550</v>
      </c>
      <c r="F14499" s="2" t="n">
        <v>5537</v>
      </c>
      <c r="G14499" s="2" t="n">
        <v>972.3278356342805</v>
      </c>
      <c r="H14499" s="2" t="n">
        <v>0.5868921</v>
      </c>
      <c r="I14499" s="2" t="n">
        <v>13</v>
      </c>
      <c r="J14499" s="2" t="inlineStr">
        <is>
          <t>Top10_Net_Buyers</t>
        </is>
      </c>
      <c r="K14499" s="2" t="inlineStr">
        <is>
          <t>Sundhara Securities Limited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KMCDB</t>
        </is>
      </c>
      <c r="C14500" s="2" t="n">
        <v>49</v>
      </c>
      <c r="D14500" s="2" t="n">
        <v>7339</v>
      </c>
      <c r="E14500" s="2" t="n">
        <v>1936</v>
      </c>
      <c r="F14500" s="2" t="n">
        <v>5403</v>
      </c>
      <c r="G14500" s="2" t="n">
        <v>980.5049739672289</v>
      </c>
      <c r="H14500" s="2" t="n">
        <v>0.75183864</v>
      </c>
      <c r="I14500" s="2" t="n">
        <v>13</v>
      </c>
      <c r="J14500" s="2" t="inlineStr">
        <is>
          <t>Top10_Net_Buyers</t>
        </is>
      </c>
      <c r="K14500" s="2" t="inlineStr">
        <is>
          <t>Online Securities Pvt.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KMCDB</t>
        </is>
      </c>
      <c r="C14501" s="2" t="n">
        <v>57</v>
      </c>
      <c r="D14501" s="2" t="n">
        <v>8838</v>
      </c>
      <c r="E14501" s="2" t="n">
        <v>3574</v>
      </c>
      <c r="F14501" s="2" t="n">
        <v>5264</v>
      </c>
      <c r="G14501" s="2" t="n">
        <v>981.2959501605001</v>
      </c>
      <c r="H14501" s="2" t="n">
        <v>0.8815204800000001</v>
      </c>
      <c r="I14501" s="2" t="n">
        <v>23</v>
      </c>
      <c r="J14501" s="2" t="inlineStr">
        <is>
          <t>Top10_Net_Buyers</t>
        </is>
      </c>
      <c r="K14501" s="2" t="inlineStr">
        <is>
          <t>Aryatara Investment &amp; Securities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KMCDB</t>
        </is>
      </c>
      <c r="C14502" s="2" t="n">
        <v>26</v>
      </c>
      <c r="D14502" s="2" t="n">
        <v>7020</v>
      </c>
      <c r="E14502" s="2" t="n">
        <v>1879</v>
      </c>
      <c r="F14502" s="2" t="n">
        <v>5141</v>
      </c>
      <c r="G14502" s="2" t="n">
        <v>981.7086033209853</v>
      </c>
      <c r="H14502" s="2" t="n">
        <v>0.68298244</v>
      </c>
      <c r="I14502" s="2" t="n">
        <v>20</v>
      </c>
      <c r="J14502" s="2" t="inlineStr">
        <is>
          <t>Top10_Net_Buyers</t>
        </is>
      </c>
      <c r="K14502" s="2" t="inlineStr">
        <is>
          <t>Asian Securities Pvt.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KMCDB</t>
        </is>
      </c>
      <c r="C14503" s="2" t="n">
        <v>40</v>
      </c>
      <c r="D14503" s="2" t="n">
        <v>6747</v>
      </c>
      <c r="E14503" s="2" t="n">
        <v>1765</v>
      </c>
      <c r="F14503" s="2" t="n">
        <v>4982</v>
      </c>
      <c r="G14503" s="2" t="n">
        <v>999.403964832606</v>
      </c>
      <c r="H14503" s="2" t="n">
        <v>0.6980488</v>
      </c>
      <c r="I14503" s="2" t="n">
        <v>9</v>
      </c>
      <c r="J14503" s="2" t="inlineStr">
        <is>
          <t>Top10_Net_Buyers</t>
        </is>
      </c>
      <c r="K14503" s="2" t="inlineStr">
        <is>
          <t>Creative Securities Pvt.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KMCDB</t>
        </is>
      </c>
      <c r="C14504" s="2" t="n">
        <v>14</v>
      </c>
      <c r="D14504" s="2" t="n">
        <v>4477</v>
      </c>
      <c r="E14504" s="2" t="n">
        <v>994</v>
      </c>
      <c r="F14504" s="2" t="n">
        <v>3483</v>
      </c>
      <c r="G14504" s="2" t="n">
        <v>975.3812729822026</v>
      </c>
      <c r="H14504" s="2" t="n">
        <v>0.44537391</v>
      </c>
      <c r="I14504" s="2" t="n">
        <v>17</v>
      </c>
      <c r="J14504" s="2" t="inlineStr">
        <is>
          <t>Top10_Net_Buyers</t>
        </is>
      </c>
      <c r="K14504" s="2" t="inlineStr">
        <is>
          <t>Nepal Stock House (PVT)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KMCDB</t>
        </is>
      </c>
      <c r="C14505" s="2" t="n">
        <v>55</v>
      </c>
      <c r="D14505" s="2" t="n">
        <v>6120</v>
      </c>
      <c r="E14505" s="2" t="n">
        <v>2702</v>
      </c>
      <c r="F14505" s="2" t="n">
        <v>3418</v>
      </c>
      <c r="G14505" s="2" t="n">
        <v>980.8475673196698</v>
      </c>
      <c r="H14505" s="2" t="n">
        <v>0.60751915</v>
      </c>
      <c r="I14505" s="2" t="n">
        <v>14</v>
      </c>
      <c r="J14505" s="2" t="inlineStr">
        <is>
          <t>Top10_Net_Buyers</t>
        </is>
      </c>
      <c r="K14505" s="2" t="inlineStr">
        <is>
          <t>Bhrikuti Stock Broking Co.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KMCDBP</t>
        </is>
      </c>
      <c r="C14506" s="2" t="n">
        <v>47</v>
      </c>
      <c r="D14506" s="2" t="n">
        <v>1254</v>
      </c>
      <c r="E14506" s="2" t="n">
        <v>0</v>
      </c>
      <c r="F14506" s="2" t="n">
        <v>1254</v>
      </c>
      <c r="G14506" s="2" t="n">
        <v>605</v>
      </c>
      <c r="H14506" s="2" t="n">
        <v>0.075867</v>
      </c>
      <c r="I14506" s="2" t="n">
        <v>1</v>
      </c>
      <c r="J14506" s="2" t="inlineStr">
        <is>
          <t>Top10_Net_Buyers</t>
        </is>
      </c>
      <c r="K14506" s="2" t="inlineStr">
        <is>
          <t>Neev Securities Pvt.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KMCDBP</t>
        </is>
      </c>
      <c r="C14507" s="2" t="n">
        <v>52</v>
      </c>
      <c r="D14507" s="2" t="n">
        <v>0</v>
      </c>
      <c r="E14507" s="2" t="n">
        <v>1254</v>
      </c>
      <c r="F14507" s="2" t="n">
        <v>-1254</v>
      </c>
      <c r="G14507" s="2" t="n">
        <v/>
      </c>
      <c r="H14507" s="2" t="n">
        <v>0</v>
      </c>
      <c r="I14507" s="2" t="n">
        <v>0</v>
      </c>
      <c r="J14507" s="2" t="inlineStr">
        <is>
          <t>Top10_Net_Buyers</t>
        </is>
      </c>
      <c r="K14507" s="2" t="inlineStr">
        <is>
          <t>Sundhara Securities Limited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KPCL</t>
        </is>
      </c>
      <c r="C14508" s="2" t="n">
        <v>14</v>
      </c>
      <c r="D14508" s="2" t="n">
        <v>171181</v>
      </c>
      <c r="E14508" s="2" t="n">
        <v>110649</v>
      </c>
      <c r="F14508" s="2" t="n">
        <v>60532</v>
      </c>
      <c r="G14508" s="2" t="n">
        <v>543.6264906875301</v>
      </c>
      <c r="H14508" s="2" t="n">
        <v>9.502957540000001</v>
      </c>
      <c r="I14508" s="2" t="n">
        <v>16</v>
      </c>
      <c r="J14508" s="2" t="inlineStr">
        <is>
          <t>Top10_Net_Buyers</t>
        </is>
      </c>
      <c r="K14508" s="2" t="inlineStr">
        <is>
          <t>Nepal Stock House (PVT)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KPCL</t>
        </is>
      </c>
      <c r="C14509" s="2" t="n">
        <v>42</v>
      </c>
      <c r="D14509" s="2" t="n">
        <v>129131</v>
      </c>
      <c r="E14509" s="2" t="n">
        <v>69359</v>
      </c>
      <c r="F14509" s="2" t="n">
        <v>59772</v>
      </c>
      <c r="G14509" s="2" t="n">
        <v>541.643016990459</v>
      </c>
      <c r="H14509" s="2" t="n">
        <v>7.20288152</v>
      </c>
      <c r="I14509" s="2" t="n">
        <v>19</v>
      </c>
      <c r="J14509" s="2" t="inlineStr">
        <is>
          <t>Top10_Net_Buyers</t>
        </is>
      </c>
      <c r="K14509" s="2" t="inlineStr">
        <is>
          <t>Sani Securities Company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KPCL</t>
        </is>
      </c>
      <c r="C14510" s="2" t="n">
        <v>45</v>
      </c>
      <c r="D14510" s="2" t="n">
        <v>91802</v>
      </c>
      <c r="E14510" s="2" t="n">
        <v>36148</v>
      </c>
      <c r="F14510" s="2" t="n">
        <v>55654</v>
      </c>
      <c r="G14510" s="2" t="n">
        <v>544.1298339441057</v>
      </c>
      <c r="H14510" s="2" t="n">
        <v>5.08203206</v>
      </c>
      <c r="I14510" s="2" t="n">
        <v>25</v>
      </c>
      <c r="J14510" s="2" t="inlineStr">
        <is>
          <t>Top10_Net_Buyers</t>
        </is>
      </c>
      <c r="K14510" s="2" t="inlineStr">
        <is>
          <t>Imperial Securities Company Pvt.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KPCL</t>
        </is>
      </c>
      <c r="C14511" s="2" t="n">
        <v>35</v>
      </c>
      <c r="D14511" s="2" t="n">
        <v>93161</v>
      </c>
      <c r="E14511" s="2" t="n">
        <v>47313</v>
      </c>
      <c r="F14511" s="2" t="n">
        <v>45848</v>
      </c>
      <c r="G14511" s="2" t="n">
        <v>544.3084642188529</v>
      </c>
      <c r="H14511" s="2" t="n">
        <v>5.166636029999999</v>
      </c>
      <c r="I14511" s="2" t="n">
        <v>12</v>
      </c>
      <c r="J14511" s="2" t="inlineStr">
        <is>
          <t>Top10_Net_Buyers</t>
        </is>
      </c>
      <c r="K14511" s="2" t="inlineStr">
        <is>
          <t>Kohinoor Investment &amp; Securities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KPCL</t>
        </is>
      </c>
      <c r="C14512" s="2" t="n">
        <v>6</v>
      </c>
      <c r="D14512" s="2" t="n">
        <v>58485</v>
      </c>
      <c r="E14512" s="2" t="n">
        <v>13205</v>
      </c>
      <c r="F14512" s="2" t="n">
        <v>45280</v>
      </c>
      <c r="G14512" s="2" t="n">
        <v>543.0799774106919</v>
      </c>
      <c r="H14512" s="2" t="n">
        <v>3.20530445</v>
      </c>
      <c r="I14512" s="2" t="n">
        <v>21</v>
      </c>
      <c r="J14512" s="2" t="inlineStr">
        <is>
          <t>Top10_Net_Buyers</t>
        </is>
      </c>
      <c r="K14512" s="2" t="inlineStr">
        <is>
          <t>Agrawal Securities (PVT)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KPCL</t>
        </is>
      </c>
      <c r="C14513" s="2" t="n">
        <v>33</v>
      </c>
      <c r="D14513" s="2" t="n">
        <v>57742</v>
      </c>
      <c r="E14513" s="2" t="n">
        <v>13030</v>
      </c>
      <c r="F14513" s="2" t="n">
        <v>44712</v>
      </c>
      <c r="G14513" s="2" t="n">
        <v>551.1520462807415</v>
      </c>
      <c r="H14513" s="2" t="n">
        <v>3.20646553</v>
      </c>
      <c r="I14513" s="2" t="n">
        <v>16</v>
      </c>
      <c r="J14513" s="2" t="inlineStr">
        <is>
          <t>Top10_Net_Buyers</t>
        </is>
      </c>
      <c r="K14513" s="2" t="inlineStr">
        <is>
          <t>Dakshinkali Investment &amp; Securities Pvt.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KPCL</t>
        </is>
      </c>
      <c r="C14514" s="2" t="n">
        <v>47</v>
      </c>
      <c r="D14514" s="2" t="n">
        <v>42675</v>
      </c>
      <c r="E14514" s="2" t="n">
        <v>2924</v>
      </c>
      <c r="F14514" s="2" t="n">
        <v>39751</v>
      </c>
      <c r="G14514" s="2" t="n">
        <v>545.2097891565581</v>
      </c>
      <c r="H14514" s="2" t="n">
        <v>2.34669562</v>
      </c>
      <c r="I14514" s="2" t="n">
        <v>15</v>
      </c>
      <c r="J14514" s="2" t="inlineStr">
        <is>
          <t>Top10_Net_Buyers</t>
        </is>
      </c>
      <c r="K14514" s="2" t="inlineStr">
        <is>
          <t>Neev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KPCL</t>
        </is>
      </c>
      <c r="C14515" s="2" t="n">
        <v>57</v>
      </c>
      <c r="D14515" s="2" t="n">
        <v>59134</v>
      </c>
      <c r="E14515" s="2" t="n">
        <v>36501</v>
      </c>
      <c r="F14515" s="2" t="n">
        <v>22633</v>
      </c>
      <c r="G14515" s="2" t="n">
        <v>541.5572688757478</v>
      </c>
      <c r="H14515" s="2" t="n">
        <v>3.24614063</v>
      </c>
      <c r="I14515" s="2" t="n">
        <v>20</v>
      </c>
      <c r="J14515" s="2" t="inlineStr">
        <is>
          <t>Top10_Net_Buyers</t>
        </is>
      </c>
      <c r="K14515" s="2" t="inlineStr">
        <is>
          <t>Aryatara Investment &amp; Securities Pvt.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KPCL</t>
        </is>
      </c>
      <c r="C14516" s="2" t="n">
        <v>49</v>
      </c>
      <c r="D14516" s="2" t="n">
        <v>55973</v>
      </c>
      <c r="E14516" s="2" t="n">
        <v>44442</v>
      </c>
      <c r="F14516" s="2" t="n">
        <v>11531</v>
      </c>
      <c r="G14516" s="2" t="n">
        <v>542.4466115552731</v>
      </c>
      <c r="H14516" s="2" t="n">
        <v>3.09823654</v>
      </c>
      <c r="I14516" s="2" t="n">
        <v>15</v>
      </c>
      <c r="J14516" s="2" t="inlineStr">
        <is>
          <t>Top10_Net_Buyers</t>
        </is>
      </c>
      <c r="K14516" s="2" t="inlineStr">
        <is>
          <t>Online Securities Pvt.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KPCL</t>
        </is>
      </c>
      <c r="C14517" s="2" t="n">
        <v>55</v>
      </c>
      <c r="D14517" s="2" t="n">
        <v>19537</v>
      </c>
      <c r="E14517" s="2" t="n">
        <v>11005</v>
      </c>
      <c r="F14517" s="2" t="n">
        <v>8532</v>
      </c>
      <c r="G14517" s="2" t="n">
        <v>545.8277844770912</v>
      </c>
      <c r="H14517" s="2" t="n">
        <v>1.09108978</v>
      </c>
      <c r="I14517" s="2" t="n">
        <v>18</v>
      </c>
      <c r="J14517" s="2" t="inlineStr">
        <is>
          <t>Top10_Net_Buyers</t>
        </is>
      </c>
      <c r="K14517" s="2" t="inlineStr">
        <is>
          <t>Bhrikuti Stock Broking Co.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KSBBL</t>
        </is>
      </c>
      <c r="C14518" s="2" t="n">
        <v>6</v>
      </c>
      <c r="D14518" s="2" t="n">
        <v>64551</v>
      </c>
      <c r="E14518" s="2" t="n">
        <v>12350</v>
      </c>
      <c r="F14518" s="2" t="n">
        <v>52201</v>
      </c>
      <c r="G14518" s="2" t="n">
        <v>453.7033588189736</v>
      </c>
      <c r="H14518" s="2" t="n">
        <v>3.0000688</v>
      </c>
      <c r="I14518" s="2" t="n">
        <v>14</v>
      </c>
      <c r="J14518" s="2" t="inlineStr">
        <is>
          <t>Top10_Net_Buyers</t>
        </is>
      </c>
      <c r="K14518" s="2" t="inlineStr">
        <is>
          <t>Agrawal Securities (PVT)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KSBBL</t>
        </is>
      </c>
      <c r="C14519" s="2" t="n">
        <v>50</v>
      </c>
      <c r="D14519" s="2" t="n">
        <v>125598</v>
      </c>
      <c r="E14519" s="2" t="n">
        <v>84991</v>
      </c>
      <c r="F14519" s="2" t="n">
        <v>40607</v>
      </c>
      <c r="G14519" s="2" t="n">
        <v>456.5370614267541</v>
      </c>
      <c r="H14519" s="2" t="n">
        <v>5.98184336</v>
      </c>
      <c r="I14519" s="2" t="n">
        <v>12</v>
      </c>
      <c r="J14519" s="2" t="inlineStr">
        <is>
          <t>Top10_Net_Buyers</t>
        </is>
      </c>
      <c r="K14519" s="2" t="inlineStr">
        <is>
          <t>Crystal Kanchanjanga Securities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KSBBL</t>
        </is>
      </c>
      <c r="C14520" s="2" t="n">
        <v>17</v>
      </c>
      <c r="D14520" s="2" t="n">
        <v>64807</v>
      </c>
      <c r="E14520" s="2" t="n">
        <v>43039</v>
      </c>
      <c r="F14520" s="2" t="n">
        <v>21768</v>
      </c>
      <c r="G14520" s="2" t="n">
        <v>453.0511407169101</v>
      </c>
      <c r="H14520" s="2" t="n">
        <v>2.88303633</v>
      </c>
      <c r="I14520" s="2" t="n">
        <v>15</v>
      </c>
      <c r="J14520" s="2" t="inlineStr">
        <is>
          <t>Top10_Net_Buyers</t>
        </is>
      </c>
      <c r="K14520" s="2" t="inlineStr">
        <is>
          <t>ABC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KSBBL</t>
        </is>
      </c>
      <c r="C14521" s="2" t="n">
        <v>18</v>
      </c>
      <c r="D14521" s="2" t="n">
        <v>21077</v>
      </c>
      <c r="E14521" s="2" t="n">
        <v>1334</v>
      </c>
      <c r="F14521" s="2" t="n">
        <v>19743</v>
      </c>
      <c r="G14521" s="2" t="n">
        <v>455.3113409813193</v>
      </c>
      <c r="H14521" s="2" t="n">
        <v>0.9258551</v>
      </c>
      <c r="I14521" s="2" t="n">
        <v>11</v>
      </c>
      <c r="J14521" s="2" t="inlineStr">
        <is>
          <t>Top10_Net_Buyers</t>
        </is>
      </c>
      <c r="K14521" s="2" t="inlineStr">
        <is>
          <t>Sagarmatha Securities Pvt.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KSBBL</t>
        </is>
      </c>
      <c r="C14522" s="2" t="n">
        <v>65</v>
      </c>
      <c r="D14522" s="2" t="n">
        <v>22749</v>
      </c>
      <c r="E14522" s="2" t="n">
        <v>4299</v>
      </c>
      <c r="F14522" s="2" t="n">
        <v>18450</v>
      </c>
      <c r="G14522" s="2" t="n">
        <v>460.2452094039547</v>
      </c>
      <c r="H14522" s="2" t="n">
        <v>1.05155693</v>
      </c>
      <c r="I14522" s="2" t="n">
        <v>11</v>
      </c>
      <c r="J14522" s="2" t="inlineStr">
        <is>
          <t>Top10_Net_Buyers</t>
        </is>
      </c>
      <c r="K14522" s="2" t="inlineStr">
        <is>
          <t>SharePro Securities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KSBBL</t>
        </is>
      </c>
      <c r="C14523" s="2" t="n">
        <v>25</v>
      </c>
      <c r="D14523" s="2" t="n">
        <v>39013</v>
      </c>
      <c r="E14523" s="2" t="n">
        <v>20740</v>
      </c>
      <c r="F14523" s="2" t="n">
        <v>18273</v>
      </c>
      <c r="G14523" s="2" t="n">
        <v>454.6125158589535</v>
      </c>
      <c r="H14523" s="2" t="n">
        <v>1.73918982</v>
      </c>
      <c r="I14523" s="2" t="n">
        <v>10</v>
      </c>
      <c r="J14523" s="2" t="inlineStr">
        <is>
          <t>Top10_Net_Buyers</t>
        </is>
      </c>
      <c r="K14523" s="2" t="inlineStr">
        <is>
          <t>Sweta Securities Pvt.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KSBBL</t>
        </is>
      </c>
      <c r="C14524" s="2" t="n">
        <v>77</v>
      </c>
      <c r="D14524" s="2" t="n">
        <v>33753</v>
      </c>
      <c r="E14524" s="2" t="n">
        <v>16275</v>
      </c>
      <c r="F14524" s="2" t="n">
        <v>17478</v>
      </c>
      <c r="G14524" s="2" t="n">
        <v>450.8597913539065</v>
      </c>
      <c r="H14524" s="2" t="n">
        <v>1.50794577</v>
      </c>
      <c r="I14524" s="2" t="n">
        <v>7</v>
      </c>
      <c r="J14524" s="2" t="inlineStr">
        <is>
          <t>Top10_Net_Buyers</t>
        </is>
      </c>
      <c r="K14524" s="2" t="inlineStr">
        <is>
          <t>Nabil Stock Dealer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KSBBL</t>
        </is>
      </c>
      <c r="C14525" s="2" t="n">
        <v>14</v>
      </c>
      <c r="D14525" s="2" t="n">
        <v>31895</v>
      </c>
      <c r="E14525" s="2" t="n">
        <v>15726</v>
      </c>
      <c r="F14525" s="2" t="n">
        <v>16169</v>
      </c>
      <c r="G14525" s="2" t="n">
        <v>452.8959137399199</v>
      </c>
      <c r="H14525" s="2" t="n">
        <v>1.45774107</v>
      </c>
      <c r="I14525" s="2" t="n">
        <v>20</v>
      </c>
      <c r="J14525" s="2" t="inlineStr">
        <is>
          <t>Top10_Net_Buyers</t>
        </is>
      </c>
      <c r="K14525" s="2" t="inlineStr">
        <is>
          <t>Nepal Stock House (PVT)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KSBBL</t>
        </is>
      </c>
      <c r="C14526" s="2" t="n">
        <v>58</v>
      </c>
      <c r="D14526" s="2" t="n">
        <v>42336</v>
      </c>
      <c r="E14526" s="2" t="n">
        <v>26518</v>
      </c>
      <c r="F14526" s="2" t="n">
        <v>15818</v>
      </c>
      <c r="G14526" s="2" t="n">
        <v>451.6197916529578</v>
      </c>
      <c r="H14526" s="2" t="n">
        <v>1.95765597</v>
      </c>
      <c r="I14526" s="2" t="n">
        <v>16</v>
      </c>
      <c r="J14526" s="2" t="inlineStr">
        <is>
          <t>Top10_Net_Buyers</t>
        </is>
      </c>
      <c r="K14526" s="2" t="inlineStr">
        <is>
          <t>Naasa Securities Co.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KSBBL</t>
        </is>
      </c>
      <c r="C14527" s="2" t="n">
        <v>75</v>
      </c>
      <c r="D14527" s="2" t="n">
        <v>15593</v>
      </c>
      <c r="E14527" s="2" t="n">
        <v>1088</v>
      </c>
      <c r="F14527" s="2" t="n">
        <v>14505</v>
      </c>
      <c r="G14527" s="2" t="n">
        <v>438.6686761961725</v>
      </c>
      <c r="H14527" s="2" t="n">
        <v>0.6850970200000001</v>
      </c>
      <c r="I14527" s="2" t="n">
        <v>7</v>
      </c>
      <c r="J14527" s="2" t="inlineStr">
        <is>
          <t>Top10_Net_Buyers</t>
        </is>
      </c>
      <c r="K14527" s="2" t="inlineStr">
        <is>
          <t>Mega Stock Markets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KSBBLD87</t>
        </is>
      </c>
      <c r="C14528" s="2" t="n">
        <v>49</v>
      </c>
      <c r="D14528" s="2" t="n">
        <v>510</v>
      </c>
      <c r="E14528" s="2" t="n">
        <v>230</v>
      </c>
      <c r="F14528" s="2" t="n">
        <v>280</v>
      </c>
      <c r="G14528" s="2" t="n">
        <v>1157.066666666667</v>
      </c>
      <c r="H14528" s="2" t="n">
        <v>0.0590503</v>
      </c>
      <c r="I14528" s="2" t="n">
        <v>3</v>
      </c>
      <c r="J14528" s="2" t="inlineStr">
        <is>
          <t>Top10_Net_Buyers</t>
        </is>
      </c>
      <c r="K14528" s="2" t="inlineStr">
        <is>
          <t>Online Securities Pvt.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KSBBLD87</t>
        </is>
      </c>
      <c r="C14529" s="2" t="n">
        <v>13</v>
      </c>
      <c r="D14529" s="2" t="n">
        <v>230</v>
      </c>
      <c r="E14529" s="2" t="n">
        <v>0</v>
      </c>
      <c r="F14529" s="2" t="n">
        <v>230</v>
      </c>
      <c r="G14529" s="2" t="n">
        <v>1159.225</v>
      </c>
      <c r="H14529" s="2" t="n">
        <v>0.02674525</v>
      </c>
      <c r="I14529" s="2" t="n">
        <v>4</v>
      </c>
      <c r="J14529" s="2" t="inlineStr">
        <is>
          <t>Top10_Net_Buyers</t>
        </is>
      </c>
      <c r="K14529" s="2" t="inlineStr">
        <is>
          <t>Thrive Brokerage House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KSBBLD87</t>
        </is>
      </c>
      <c r="C14530" s="2" t="n">
        <v>21</v>
      </c>
      <c r="D14530" s="2" t="n">
        <v>25</v>
      </c>
      <c r="E14530" s="2" t="n">
        <v>0</v>
      </c>
      <c r="F14530" s="2" t="n">
        <v>25</v>
      </c>
      <c r="G14530" s="2" t="n">
        <v>1160</v>
      </c>
      <c r="H14530" s="2" t="n">
        <v>0.0029</v>
      </c>
      <c r="I14530" s="2" t="n">
        <v>1</v>
      </c>
      <c r="J14530" s="2" t="inlineStr">
        <is>
          <t>Top10_Net_Buyers</t>
        </is>
      </c>
      <c r="K14530" s="2" t="inlineStr">
        <is>
          <t>Midas Stock Broking Company Pvt.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KSBBLD87</t>
        </is>
      </c>
      <c r="C14531" s="2" t="n">
        <v>36</v>
      </c>
      <c r="D14531" s="2" t="n">
        <v>25</v>
      </c>
      <c r="E14531" s="2" t="n">
        <v>0</v>
      </c>
      <c r="F14531" s="2" t="n">
        <v>25</v>
      </c>
      <c r="G14531" s="2" t="n">
        <v>1156.2</v>
      </c>
      <c r="H14531" s="2" t="n">
        <v>0.0028905</v>
      </c>
      <c r="I14531" s="2" t="n">
        <v>1</v>
      </c>
      <c r="J14531" s="2" t="inlineStr">
        <is>
          <t>Top10_Net_Buyers</t>
        </is>
      </c>
      <c r="K14531" s="2" t="inlineStr">
        <is>
          <t>Secured Securities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KSBBLD87</t>
        </is>
      </c>
      <c r="C14532" s="2" t="n">
        <v>45</v>
      </c>
      <c r="D14532" s="2" t="n">
        <v>50</v>
      </c>
      <c r="E14532" s="2" t="n">
        <v>25</v>
      </c>
      <c r="F14532" s="2" t="n">
        <v>25</v>
      </c>
      <c r="G14532" s="2" t="n">
        <v>1140</v>
      </c>
      <c r="H14532" s="2" t="n">
        <v>0.0057</v>
      </c>
      <c r="I14532" s="2" t="n">
        <v>1</v>
      </c>
      <c r="J14532" s="2" t="inlineStr">
        <is>
          <t>Top10_Net_Buyers</t>
        </is>
      </c>
      <c r="K14532" s="2" t="inlineStr">
        <is>
          <t>Imperial Securities Company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KSBBLD87</t>
        </is>
      </c>
      <c r="C14533" s="2" t="n">
        <v>17</v>
      </c>
      <c r="D14533" s="2" t="n">
        <v>0</v>
      </c>
      <c r="E14533" s="2" t="n">
        <v>25</v>
      </c>
      <c r="F14533" s="2" t="n">
        <v>-25</v>
      </c>
      <c r="G14533" s="2" t="n">
        <v/>
      </c>
      <c r="H14533" s="2" t="n">
        <v>0</v>
      </c>
      <c r="I14533" s="2" t="n">
        <v>0</v>
      </c>
      <c r="J14533" s="2" t="inlineStr">
        <is>
          <t>Top10_Net_Buyers</t>
        </is>
      </c>
      <c r="K14533" s="2" t="inlineStr">
        <is>
          <t>ABC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KSBBLD87</t>
        </is>
      </c>
      <c r="C14534" s="2" t="n">
        <v>25</v>
      </c>
      <c r="D14534" s="2" t="n">
        <v>0</v>
      </c>
      <c r="E14534" s="2" t="n">
        <v>25</v>
      </c>
      <c r="F14534" s="2" t="n">
        <v>-25</v>
      </c>
      <c r="G14534" s="2" t="n">
        <v/>
      </c>
      <c r="H14534" s="2" t="n">
        <v>0</v>
      </c>
      <c r="I14534" s="2" t="n">
        <v>0</v>
      </c>
      <c r="J14534" s="2" t="inlineStr">
        <is>
          <t>Top10_Net_Buyers</t>
        </is>
      </c>
      <c r="K14534" s="2" t="inlineStr">
        <is>
          <t>Sweta Securities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KSBBLD87</t>
        </is>
      </c>
      <c r="C14535" s="2" t="n">
        <v>32</v>
      </c>
      <c r="D14535" s="2" t="n">
        <v>0</v>
      </c>
      <c r="E14535" s="2" t="n">
        <v>25</v>
      </c>
      <c r="F14535" s="2" t="n">
        <v>-25</v>
      </c>
      <c r="G14535" s="2" t="n">
        <v/>
      </c>
      <c r="H14535" s="2" t="n">
        <v>0</v>
      </c>
      <c r="I14535" s="2" t="n">
        <v>0</v>
      </c>
      <c r="J14535" s="2" t="inlineStr">
        <is>
          <t>Top10_Net_Buyers</t>
        </is>
      </c>
      <c r="K14535" s="2" t="inlineStr">
        <is>
          <t>Premier Securities Company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KSBBLD87</t>
        </is>
      </c>
      <c r="C14536" s="2" t="n">
        <v>35</v>
      </c>
      <c r="D14536" s="2" t="n">
        <v>0</v>
      </c>
      <c r="E14536" s="2" t="n">
        <v>25</v>
      </c>
      <c r="F14536" s="2" t="n">
        <v>-25</v>
      </c>
      <c r="G14536" s="2" t="n">
        <v/>
      </c>
      <c r="H14536" s="2" t="n">
        <v>0</v>
      </c>
      <c r="I14536" s="2" t="n">
        <v>0</v>
      </c>
      <c r="J14536" s="2" t="inlineStr">
        <is>
          <t>Top10_Net_Buyers</t>
        </is>
      </c>
      <c r="K14536" s="2" t="inlineStr">
        <is>
          <t>Kohinoor Investment &amp; Securities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KSBBLD87</t>
        </is>
      </c>
      <c r="C14537" s="2" t="n">
        <v>58</v>
      </c>
      <c r="D14537" s="2" t="n">
        <v>0</v>
      </c>
      <c r="E14537" s="2" t="n">
        <v>30</v>
      </c>
      <c r="F14537" s="2" t="n">
        <v>-30</v>
      </c>
      <c r="G14537" s="2" t="n">
        <v/>
      </c>
      <c r="H14537" s="2" t="n">
        <v>0</v>
      </c>
      <c r="I14537" s="2" t="n">
        <v>0</v>
      </c>
      <c r="J14537" s="2" t="inlineStr">
        <is>
          <t>Top10_Net_Buyers</t>
        </is>
      </c>
      <c r="K14537" s="2" t="inlineStr">
        <is>
          <t>Naasa Securities Co.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KSY</t>
        </is>
      </c>
      <c r="C14538" s="2" t="n">
        <v>4</v>
      </c>
      <c r="D14538" s="2" t="n">
        <v>106632</v>
      </c>
      <c r="E14538" s="2" t="n">
        <v>30623</v>
      </c>
      <c r="F14538" s="2" t="n">
        <v>76009</v>
      </c>
      <c r="G14538" s="2" t="n">
        <v>9.422071109967405</v>
      </c>
      <c r="H14538" s="2" t="n">
        <v>0.100498515</v>
      </c>
      <c r="I14538" s="2" t="n">
        <v>4</v>
      </c>
      <c r="J14538" s="2" t="inlineStr">
        <is>
          <t>Top10_Net_Buyers</t>
        </is>
      </c>
      <c r="K14538" s="2" t="inlineStr">
        <is>
          <t>Opal Securities Investment (PVT)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KSY</t>
        </is>
      </c>
      <c r="C14539" s="2" t="n">
        <v>11</v>
      </c>
      <c r="D14539" s="2" t="n">
        <v>41400</v>
      </c>
      <c r="E14539" s="2" t="n">
        <v>1000</v>
      </c>
      <c r="F14539" s="2" t="n">
        <v>40400</v>
      </c>
      <c r="G14539" s="2" t="n">
        <v>9.224019607843138</v>
      </c>
      <c r="H14539" s="2" t="n">
        <v>0.0391496</v>
      </c>
      <c r="I14539" s="2" t="n">
        <v>3</v>
      </c>
      <c r="J14539" s="2" t="inlineStr">
        <is>
          <t>Top10_Net_Buyers</t>
        </is>
      </c>
      <c r="K14539" s="2" t="inlineStr">
        <is>
          <t>Malla &amp; Malla Stock Broking Company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KSY</t>
        </is>
      </c>
      <c r="C14540" s="2" t="n">
        <v>29</v>
      </c>
      <c r="D14540" s="2" t="n">
        <v>42150</v>
      </c>
      <c r="E14540" s="2" t="n">
        <v>17300</v>
      </c>
      <c r="F14540" s="2" t="n">
        <v>24850</v>
      </c>
      <c r="G14540" s="2" t="n">
        <v>9.218540311366782</v>
      </c>
      <c r="H14540" s="2" t="n">
        <v>0.0394028</v>
      </c>
      <c r="I14540" s="2" t="n">
        <v>13</v>
      </c>
      <c r="J14540" s="2" t="inlineStr">
        <is>
          <t>Top10_Net_Buyers</t>
        </is>
      </c>
      <c r="K14540" s="2" t="inlineStr">
        <is>
          <t>Trisul Securities &amp; Investment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KSY</t>
        </is>
      </c>
      <c r="C14541" s="2" t="n">
        <v>1</v>
      </c>
      <c r="D14541" s="2" t="n">
        <v>25480</v>
      </c>
      <c r="E14541" s="2" t="n">
        <v>700</v>
      </c>
      <c r="F14541" s="2" t="n">
        <v>24780</v>
      </c>
      <c r="G14541" s="2" t="n">
        <v>9.203676470588235</v>
      </c>
      <c r="H14541" s="2" t="n">
        <v>0.0236838</v>
      </c>
      <c r="I14541" s="2" t="n">
        <v>8</v>
      </c>
      <c r="J14541" s="2" t="inlineStr">
        <is>
          <t>Top10_Net_Buyers</t>
        </is>
      </c>
      <c r="K14541" s="2" t="inlineStr">
        <is>
          <t>Kumari Securities Private Limited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KSY</t>
        </is>
      </c>
      <c r="C14542" s="2" t="n">
        <v>22</v>
      </c>
      <c r="D14542" s="2" t="n">
        <v>17850</v>
      </c>
      <c r="E14542" s="2" t="n">
        <v>0</v>
      </c>
      <c r="F14542" s="2" t="n">
        <v>17850</v>
      </c>
      <c r="G14542" s="2" t="n">
        <v>9.018671497584542</v>
      </c>
      <c r="H14542" s="2" t="n">
        <v>0.01612595</v>
      </c>
      <c r="I14542" s="2" t="n">
        <v>6</v>
      </c>
      <c r="J14542" s="2" t="inlineStr">
        <is>
          <t>Top10_Net_Buyers</t>
        </is>
      </c>
      <c r="K14542" s="2" t="inlineStr">
        <is>
          <t>Siprabi Securities Pvt.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KSY</t>
        </is>
      </c>
      <c r="C14543" s="2" t="n">
        <v>49</v>
      </c>
      <c r="D14543" s="2" t="n">
        <v>20160</v>
      </c>
      <c r="E14543" s="2" t="n">
        <v>3300</v>
      </c>
      <c r="F14543" s="2" t="n">
        <v>16860</v>
      </c>
      <c r="G14543" s="2" t="n">
        <v>9.110824467455622</v>
      </c>
      <c r="H14543" s="2" t="n">
        <v>0.01838545</v>
      </c>
      <c r="I14543" s="2" t="n">
        <v>13</v>
      </c>
      <c r="J14543" s="2" t="inlineStr">
        <is>
          <t>Top10_Net_Buyers</t>
        </is>
      </c>
      <c r="K14543" s="2" t="inlineStr">
        <is>
          <t>Online Securities Pvt.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KSY</t>
        </is>
      </c>
      <c r="C14544" s="2" t="n">
        <v>41</v>
      </c>
      <c r="D14544" s="2" t="n">
        <v>14433</v>
      </c>
      <c r="E14544" s="2" t="n">
        <v>900</v>
      </c>
      <c r="F14544" s="2" t="n">
        <v>13533</v>
      </c>
      <c r="G14544" s="2" t="n">
        <v>9.193067719798005</v>
      </c>
      <c r="H14544" s="2" t="n">
        <v>0.013568904</v>
      </c>
      <c r="I14544" s="2" t="n">
        <v>5</v>
      </c>
      <c r="J14544" s="2" t="inlineStr">
        <is>
          <t>Top10_Net_Buyers</t>
        </is>
      </c>
      <c r="K14544" s="2" t="inlineStr">
        <is>
          <t>Linch Stock Market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KSY</t>
        </is>
      </c>
      <c r="C14545" s="2" t="n">
        <v>14</v>
      </c>
      <c r="D14545" s="2" t="n">
        <v>13750</v>
      </c>
      <c r="E14545" s="2" t="n">
        <v>500</v>
      </c>
      <c r="F14545" s="2" t="n">
        <v>13250</v>
      </c>
      <c r="G14545" s="2" t="n">
        <v>9.102765873015873</v>
      </c>
      <c r="H14545" s="2" t="n">
        <v>0.0125032</v>
      </c>
      <c r="I14545" s="2" t="n">
        <v>6</v>
      </c>
      <c r="J14545" s="2" t="inlineStr">
        <is>
          <t>Top10_Net_Buyers</t>
        </is>
      </c>
      <c r="K14545" s="2" t="inlineStr">
        <is>
          <t>Nepal Stock House (PVT)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KSY</t>
        </is>
      </c>
      <c r="C14546" s="2" t="n">
        <v>36</v>
      </c>
      <c r="D14546" s="2" t="n">
        <v>10610</v>
      </c>
      <c r="E14546" s="2" t="n">
        <v>750</v>
      </c>
      <c r="F14546" s="2" t="n">
        <v>9860</v>
      </c>
      <c r="G14546" s="2" t="n">
        <v>8.979999999999999</v>
      </c>
      <c r="H14546" s="2" t="n">
        <v>0.0095473</v>
      </c>
      <c r="I14546" s="2" t="n">
        <v>3</v>
      </c>
      <c r="J14546" s="2" t="inlineStr">
        <is>
          <t>Top10_Net_Buyers</t>
        </is>
      </c>
      <c r="K14546" s="2" t="inlineStr">
        <is>
          <t>Secured Securities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KSY</t>
        </is>
      </c>
      <c r="C14547" s="2" t="n">
        <v>10</v>
      </c>
      <c r="D14547" s="2" t="n">
        <v>8990</v>
      </c>
      <c r="E14547" s="2" t="n">
        <v>0</v>
      </c>
      <c r="F14547" s="2" t="n">
        <v>8990</v>
      </c>
      <c r="G14547" s="2" t="n">
        <v>9.030833333333334</v>
      </c>
      <c r="H14547" s="2" t="n">
        <v>0.008097460000000001</v>
      </c>
      <c r="I14547" s="2" t="n">
        <v>12</v>
      </c>
      <c r="J14547" s="2" t="inlineStr">
        <is>
          <t>Top10_Net_Buyers</t>
        </is>
      </c>
      <c r="K14547" s="2" t="inlineStr">
        <is>
          <t>Pragyan Securities (PVT)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LBBL</t>
        </is>
      </c>
      <c r="C14548" s="2" t="n">
        <v>59</v>
      </c>
      <c r="D14548" s="2" t="n">
        <v>291517</v>
      </c>
      <c r="E14548" s="2" t="n">
        <v>143258</v>
      </c>
      <c r="F14548" s="2" t="n">
        <v>148259</v>
      </c>
      <c r="G14548" s="2" t="n">
        <v>485.4397553552464</v>
      </c>
      <c r="H14548" s="2" t="n">
        <v>14.40347508</v>
      </c>
      <c r="I14548" s="2" t="n">
        <v>21</v>
      </c>
      <c r="J14548" s="2" t="inlineStr">
        <is>
          <t>Top10_Net_Buyers</t>
        </is>
      </c>
      <c r="K14548" s="2" t="inlineStr">
        <is>
          <t>Deevyaa Securities &amp; Stock House Pvt.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LBBL</t>
        </is>
      </c>
      <c r="C14549" s="2" t="n">
        <v>85</v>
      </c>
      <c r="D14549" s="2" t="n">
        <v>213857</v>
      </c>
      <c r="E14549" s="2" t="n">
        <v>117007</v>
      </c>
      <c r="F14549" s="2" t="n">
        <v>96850</v>
      </c>
      <c r="G14549" s="2" t="n">
        <v>485.1555528809803</v>
      </c>
      <c r="H14549" s="2" t="n">
        <v>10.62091654</v>
      </c>
      <c r="I14549" s="2" t="n">
        <v>18</v>
      </c>
      <c r="J14549" s="2" t="inlineStr">
        <is>
          <t>Top10_Net_Buyers</t>
        </is>
      </c>
      <c r="K14549" s="2" t="inlineStr">
        <is>
          <t>Capital Hub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LBBL</t>
        </is>
      </c>
      <c r="C14550" s="2" t="n">
        <v>19</v>
      </c>
      <c r="D14550" s="2" t="n">
        <v>141961</v>
      </c>
      <c r="E14550" s="2" t="n">
        <v>79677</v>
      </c>
      <c r="F14550" s="2" t="n">
        <v>62284</v>
      </c>
      <c r="G14550" s="2" t="n">
        <v>486.0622400864683</v>
      </c>
      <c r="H14550" s="2" t="n">
        <v>7.15951874</v>
      </c>
      <c r="I14550" s="2" t="n">
        <v>16</v>
      </c>
      <c r="J14550" s="2" t="inlineStr">
        <is>
          <t>Top10_Net_Buyers</t>
        </is>
      </c>
      <c r="K14550" s="2" t="inlineStr">
        <is>
          <t>Nepal Investment &amp; Securities Trading Pvt.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LBBL</t>
        </is>
      </c>
      <c r="C14551" s="2" t="n">
        <v>34</v>
      </c>
      <c r="D14551" s="2" t="n">
        <v>165495</v>
      </c>
      <c r="E14551" s="2" t="n">
        <v>115740</v>
      </c>
      <c r="F14551" s="2" t="n">
        <v>49755</v>
      </c>
      <c r="G14551" s="2" t="n">
        <v>484.8769440481661</v>
      </c>
      <c r="H14551" s="2" t="n">
        <v>8.107756890000001</v>
      </c>
      <c r="I14551" s="2" t="n">
        <v>16</v>
      </c>
      <c r="J14551" s="2" t="inlineStr">
        <is>
          <t>Top10_Net_Buyers</t>
        </is>
      </c>
      <c r="K14551" s="2" t="inlineStr">
        <is>
          <t>Vision Securities Pvt.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LBBL</t>
        </is>
      </c>
      <c r="C14552" s="2" t="n">
        <v>4</v>
      </c>
      <c r="D14552" s="2" t="n">
        <v>78018</v>
      </c>
      <c r="E14552" s="2" t="n">
        <v>38068</v>
      </c>
      <c r="F14552" s="2" t="n">
        <v>39950</v>
      </c>
      <c r="G14552" s="2" t="n">
        <v>484.6555476276444</v>
      </c>
      <c r="H14552" s="2" t="n">
        <v>3.90205654</v>
      </c>
      <c r="I14552" s="2" t="n">
        <v>15</v>
      </c>
      <c r="J14552" s="2" t="inlineStr">
        <is>
          <t>Top10_Net_Buyers</t>
        </is>
      </c>
      <c r="K14552" s="2" t="inlineStr">
        <is>
          <t>Opal Securities Investment (PVT)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LBBL</t>
        </is>
      </c>
      <c r="C14553" s="2" t="n">
        <v>49</v>
      </c>
      <c r="D14553" s="2" t="n">
        <v>182450</v>
      </c>
      <c r="E14553" s="2" t="n">
        <v>144121</v>
      </c>
      <c r="F14553" s="2" t="n">
        <v>38329</v>
      </c>
      <c r="G14553" s="2" t="n">
        <v>484.8065523535695</v>
      </c>
      <c r="H14553" s="2" t="n">
        <v>9.01694183</v>
      </c>
      <c r="I14553" s="2" t="n">
        <v>15</v>
      </c>
      <c r="J14553" s="2" t="inlineStr">
        <is>
          <t>Top10_Net_Buyers</t>
        </is>
      </c>
      <c r="K14553" s="2" t="inlineStr">
        <is>
          <t>Online Securities Pvt.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LBBL</t>
        </is>
      </c>
      <c r="C14554" s="2" t="n">
        <v>66</v>
      </c>
      <c r="D14554" s="2" t="n">
        <v>73630</v>
      </c>
      <c r="E14554" s="2" t="n">
        <v>41758</v>
      </c>
      <c r="F14554" s="2" t="n">
        <v>31872</v>
      </c>
      <c r="G14554" s="2" t="n">
        <v>489.6171138297311</v>
      </c>
      <c r="H14554" s="2" t="n">
        <v>3.65567795</v>
      </c>
      <c r="I14554" s="2" t="n">
        <v>16</v>
      </c>
      <c r="J14554" s="2" t="inlineStr">
        <is>
          <t>Top10_Net_Buyers</t>
        </is>
      </c>
      <c r="K14554" s="2" t="inlineStr">
        <is>
          <t>Miyo Securities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LBBL</t>
        </is>
      </c>
      <c r="C14555" s="2" t="n">
        <v>3</v>
      </c>
      <c r="D14555" s="2" t="n">
        <v>60774</v>
      </c>
      <c r="E14555" s="2" t="n">
        <v>30216</v>
      </c>
      <c r="F14555" s="2" t="n">
        <v>30558</v>
      </c>
      <c r="G14555" s="2" t="n">
        <v>485.5301984584582</v>
      </c>
      <c r="H14555" s="2" t="n">
        <v>3.0305461</v>
      </c>
      <c r="I14555" s="2" t="n">
        <v>14</v>
      </c>
      <c r="J14555" s="2" t="inlineStr">
        <is>
          <t>Top10_Net_Buyers</t>
        </is>
      </c>
      <c r="K14555" s="2" t="inlineStr">
        <is>
          <t>Arun Securities (PVT)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LBBL</t>
        </is>
      </c>
      <c r="C14556" s="2" t="n">
        <v>45</v>
      </c>
      <c r="D14556" s="2" t="n">
        <v>249692</v>
      </c>
      <c r="E14556" s="2" t="n">
        <v>220820</v>
      </c>
      <c r="F14556" s="2" t="n">
        <v>28872</v>
      </c>
      <c r="G14556" s="2" t="n">
        <v>484.8513808291426</v>
      </c>
      <c r="H14556" s="2" t="n">
        <v>12.27139804</v>
      </c>
      <c r="I14556" s="2" t="n">
        <v>12</v>
      </c>
      <c r="J14556" s="2" t="inlineStr">
        <is>
          <t>Top10_Net_Buyers</t>
        </is>
      </c>
      <c r="K14556" s="2" t="inlineStr">
        <is>
          <t>Imperial Securities Company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LBBL</t>
        </is>
      </c>
      <c r="C14557" s="2" t="n">
        <v>69</v>
      </c>
      <c r="D14557" s="2" t="n">
        <v>53706</v>
      </c>
      <c r="E14557" s="2" t="n">
        <v>24866</v>
      </c>
      <c r="F14557" s="2" t="n">
        <v>28840</v>
      </c>
      <c r="G14557" s="2" t="n">
        <v>490.351858577473</v>
      </c>
      <c r="H14557" s="2" t="n">
        <v>2.67155756</v>
      </c>
      <c r="I14557" s="2" t="n">
        <v>15</v>
      </c>
      <c r="J14557" s="2" t="inlineStr">
        <is>
          <t>Top10_Net_Buyers</t>
        </is>
      </c>
      <c r="K14557" s="2" t="inlineStr">
        <is>
          <t>Index Securities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LBBLD89</t>
        </is>
      </c>
      <c r="C14558" s="2" t="n">
        <v>42</v>
      </c>
      <c r="D14558" s="2" t="n">
        <v>435</v>
      </c>
      <c r="E14558" s="2" t="n">
        <v>0</v>
      </c>
      <c r="F14558" s="2" t="n">
        <v>435</v>
      </c>
      <c r="G14558" s="2" t="n">
        <v>1344.811494252874</v>
      </c>
      <c r="H14558" s="2" t="n">
        <v>0.0584993</v>
      </c>
      <c r="I14558" s="2" t="n">
        <v>1</v>
      </c>
      <c r="J14558" s="2" t="inlineStr">
        <is>
          <t>Top10_Net_Buyers</t>
        </is>
      </c>
      <c r="K14558" s="2" t="inlineStr">
        <is>
          <t>Sani Securities Company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LBBLD89</t>
        </is>
      </c>
      <c r="C14559" s="2" t="n">
        <v>49</v>
      </c>
      <c r="D14559" s="2" t="n">
        <v>150</v>
      </c>
      <c r="E14559" s="2" t="n">
        <v>25</v>
      </c>
      <c r="F14559" s="2" t="n">
        <v>125</v>
      </c>
      <c r="G14559" s="2" t="n">
        <v>1288.7</v>
      </c>
      <c r="H14559" s="2" t="n">
        <v>0.01924275</v>
      </c>
      <c r="I14559" s="2" t="n">
        <v>3</v>
      </c>
      <c r="J14559" s="2" t="inlineStr">
        <is>
          <t>Top10_Net_Buyers</t>
        </is>
      </c>
      <c r="K14559" s="2" t="inlineStr">
        <is>
          <t>Online Securities Pvt.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LBBLD89</t>
        </is>
      </c>
      <c r="C14560" s="2" t="n">
        <v>22</v>
      </c>
      <c r="D14560" s="2" t="n">
        <v>50</v>
      </c>
      <c r="E14560" s="2" t="n">
        <v>0</v>
      </c>
      <c r="F14560" s="2" t="n">
        <v>50</v>
      </c>
      <c r="G14560" s="2" t="n">
        <v>1305</v>
      </c>
      <c r="H14560" s="2" t="n">
        <v>0.006525</v>
      </c>
      <c r="I14560" s="2" t="n">
        <v>2</v>
      </c>
      <c r="J14560" s="2" t="inlineStr">
        <is>
          <t>Top10_Net_Buyers</t>
        </is>
      </c>
      <c r="K14560" s="2" t="inlineStr">
        <is>
          <t>Siprabi Securities Pvt.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LBBLD89</t>
        </is>
      </c>
      <c r="C14561" s="2" t="n">
        <v>7</v>
      </c>
      <c r="D14561" s="2" t="n">
        <v>25</v>
      </c>
      <c r="E14561" s="2" t="n">
        <v>30</v>
      </c>
      <c r="F14561" s="2" t="n">
        <v>-5</v>
      </c>
      <c r="G14561" s="2" t="n">
        <v>1277</v>
      </c>
      <c r="H14561" s="2" t="n">
        <v>0.0031925</v>
      </c>
      <c r="I14561" s="2" t="n">
        <v>0</v>
      </c>
      <c r="J14561" s="2" t="inlineStr">
        <is>
          <t>Top10_Net_Buyers</t>
        </is>
      </c>
      <c r="K14561" s="2" t="inlineStr">
        <is>
          <t>J.F. Securities (PVT)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LBBLD89</t>
        </is>
      </c>
      <c r="C14562" s="2" t="n">
        <v>21</v>
      </c>
      <c r="D14562" s="2" t="n">
        <v>0</v>
      </c>
      <c r="E14562" s="2" t="n">
        <v>25</v>
      </c>
      <c r="F14562" s="2" t="n">
        <v>-25</v>
      </c>
      <c r="G14562" s="2" t="n">
        <v/>
      </c>
      <c r="H14562" s="2" t="n">
        <v>0</v>
      </c>
      <c r="I14562" s="2" t="n">
        <v>0</v>
      </c>
      <c r="J14562" s="2" t="inlineStr">
        <is>
          <t>Top10_Net_Buyers</t>
        </is>
      </c>
      <c r="K14562" s="2" t="inlineStr">
        <is>
          <t>Midas Stock Broking Company Pvt.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LBBLD89</t>
        </is>
      </c>
      <c r="C14563" s="2" t="n">
        <v>38</v>
      </c>
      <c r="D14563" s="2" t="n">
        <v>0</v>
      </c>
      <c r="E14563" s="2" t="n">
        <v>25</v>
      </c>
      <c r="F14563" s="2" t="n">
        <v>-25</v>
      </c>
      <c r="G14563" s="2" t="n">
        <v/>
      </c>
      <c r="H14563" s="2" t="n">
        <v>0</v>
      </c>
      <c r="I14563" s="2" t="n">
        <v>0</v>
      </c>
      <c r="J14563" s="2" t="inlineStr">
        <is>
          <t>Top10_Net_Buyers</t>
        </is>
      </c>
      <c r="K14563" s="2" t="inlineStr">
        <is>
          <t>Dipshikha Dhitopatra Karobar Co. Pvt.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LBBLD89</t>
        </is>
      </c>
      <c r="C14564" s="2" t="n">
        <v>43</v>
      </c>
      <c r="D14564" s="2" t="n">
        <v>0</v>
      </c>
      <c r="E14564" s="2" t="n">
        <v>25</v>
      </c>
      <c r="F14564" s="2" t="n">
        <v>-25</v>
      </c>
      <c r="G14564" s="2" t="n">
        <v/>
      </c>
      <c r="H14564" s="2" t="n">
        <v>0</v>
      </c>
      <c r="I14564" s="2" t="n">
        <v>0</v>
      </c>
      <c r="J14564" s="2" t="inlineStr">
        <is>
          <t>Top10_Net_Buyers</t>
        </is>
      </c>
      <c r="K14564" s="2" t="inlineStr">
        <is>
          <t>South Asian Bulls Pvt.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LBBLD89</t>
        </is>
      </c>
      <c r="C14565" s="2" t="n">
        <v>57</v>
      </c>
      <c r="D14565" s="2" t="n">
        <v>0</v>
      </c>
      <c r="E14565" s="2" t="n">
        <v>25</v>
      </c>
      <c r="F14565" s="2" t="n">
        <v>-25</v>
      </c>
      <c r="G14565" s="2" t="n">
        <v/>
      </c>
      <c r="H14565" s="2" t="n">
        <v>0</v>
      </c>
      <c r="I14565" s="2" t="n">
        <v>0</v>
      </c>
      <c r="J14565" s="2" t="inlineStr">
        <is>
          <t>Top10_Net_Buyers</t>
        </is>
      </c>
      <c r="K14565" s="2" t="inlineStr">
        <is>
          <t>Aryatara Investment &amp; Securities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LBBLD89</t>
        </is>
      </c>
      <c r="C14566" s="2" t="n">
        <v>81</v>
      </c>
      <c r="D14566" s="2" t="n">
        <v>0</v>
      </c>
      <c r="E14566" s="2" t="n">
        <v>25</v>
      </c>
      <c r="F14566" s="2" t="n">
        <v>-25</v>
      </c>
      <c r="G14566" s="2" t="n">
        <v/>
      </c>
      <c r="H14566" s="2" t="n">
        <v>0</v>
      </c>
      <c r="I14566" s="2" t="n">
        <v>0</v>
      </c>
      <c r="J14566" s="2" t="inlineStr">
        <is>
          <t>Top10_Net_Buyers</t>
        </is>
      </c>
      <c r="K14566" s="2" t="inlineStr">
        <is>
          <t>Akashbhairab Securities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LBBLD89</t>
        </is>
      </c>
      <c r="C14567" s="2" t="n">
        <v>45</v>
      </c>
      <c r="D14567" s="2" t="n">
        <v>0</v>
      </c>
      <c r="E14567" s="2" t="n">
        <v>40</v>
      </c>
      <c r="F14567" s="2" t="n">
        <v>-40</v>
      </c>
      <c r="G14567" s="2" t="n">
        <v/>
      </c>
      <c r="H14567" s="2" t="n">
        <v>0</v>
      </c>
      <c r="I14567" s="2" t="n">
        <v>0</v>
      </c>
      <c r="J14567" s="2" t="inlineStr">
        <is>
          <t>Top10_Net_Buyers</t>
        </is>
      </c>
      <c r="K14567" s="2" t="inlineStr">
        <is>
          <t>Imperial Securities Company Pvt.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LBBLPO</t>
        </is>
      </c>
      <c r="C14568" s="2" t="n">
        <v>41</v>
      </c>
      <c r="D14568" s="2" t="n">
        <v>50591</v>
      </c>
      <c r="E14568" s="2" t="n">
        <v>0</v>
      </c>
      <c r="F14568" s="2" t="n">
        <v>50591</v>
      </c>
      <c r="G14568" s="2" t="n">
        <v>261</v>
      </c>
      <c r="H14568" s="2" t="n">
        <v>1.3204251</v>
      </c>
      <c r="I14568" s="2" t="n">
        <v>1</v>
      </c>
      <c r="J14568" s="2" t="inlineStr">
        <is>
          <t>Top10_Net_Buyers</t>
        </is>
      </c>
      <c r="K14568" s="2" t="inlineStr">
        <is>
          <t>Linch Stock Market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LBBLPO</t>
        </is>
      </c>
      <c r="C14569" s="2" t="n">
        <v>90</v>
      </c>
      <c r="D14569" s="2" t="n">
        <v>0</v>
      </c>
      <c r="E14569" s="2" t="n">
        <v>50591</v>
      </c>
      <c r="F14569" s="2" t="n">
        <v>-50591</v>
      </c>
      <c r="G14569" s="2" t="n">
        <v/>
      </c>
      <c r="H14569" s="2" t="n">
        <v>0</v>
      </c>
      <c r="I14569" s="2" t="n">
        <v>0</v>
      </c>
      <c r="J14569" s="2" t="inlineStr">
        <is>
          <t>Top10_Net_Buyers</t>
        </is>
      </c>
      <c r="K14569" s="2" t="inlineStr"/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LBLD86</t>
        </is>
      </c>
      <c r="C14570" s="2" t="n">
        <v>3</v>
      </c>
      <c r="D14570" s="2" t="n">
        <v>15</v>
      </c>
      <c r="E14570" s="2" t="n">
        <v>0</v>
      </c>
      <c r="F14570" s="2" t="n">
        <v>15</v>
      </c>
      <c r="G14570" s="2" t="n">
        <v>1132</v>
      </c>
      <c r="H14570" s="2" t="n">
        <v>0.001698</v>
      </c>
      <c r="I14570" s="2" t="n">
        <v>1</v>
      </c>
      <c r="J14570" s="2" t="inlineStr">
        <is>
          <t>Top10_Net_Buyers</t>
        </is>
      </c>
      <c r="K14570" s="2" t="inlineStr">
        <is>
          <t>Arun Securities (PVT)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LBLD86</t>
        </is>
      </c>
      <c r="C14571" s="2" t="n">
        <v>42</v>
      </c>
      <c r="D14571" s="2" t="n">
        <v>15</v>
      </c>
      <c r="E14571" s="2" t="n">
        <v>0</v>
      </c>
      <c r="F14571" s="2" t="n">
        <v>15</v>
      </c>
      <c r="G14571" s="2" t="n">
        <v>1132.3</v>
      </c>
      <c r="H14571" s="2" t="n">
        <v>0.00169845</v>
      </c>
      <c r="I14571" s="2" t="n">
        <v>1</v>
      </c>
      <c r="J14571" s="2" t="inlineStr">
        <is>
          <t>Top10_Net_Buyers</t>
        </is>
      </c>
      <c r="K14571" s="2" t="inlineStr">
        <is>
          <t>Sani Securities Company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LBLD86</t>
        </is>
      </c>
      <c r="C14572" s="2" t="n">
        <v>21</v>
      </c>
      <c r="D14572" s="2" t="n">
        <v>2</v>
      </c>
      <c r="E14572" s="2" t="n">
        <v>0</v>
      </c>
      <c r="F14572" s="2" t="n">
        <v>2</v>
      </c>
      <c r="G14572" s="2" t="n">
        <v>1155</v>
      </c>
      <c r="H14572" s="2" t="n">
        <v>0.000231</v>
      </c>
      <c r="I14572" s="2" t="n">
        <v>1</v>
      </c>
      <c r="J14572" s="2" t="inlineStr">
        <is>
          <t>Top10_Net_Buyers</t>
        </is>
      </c>
      <c r="K14572" s="2" t="inlineStr">
        <is>
          <t>Midas Stock Broking Company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LBLD86</t>
        </is>
      </c>
      <c r="C14573" s="2" t="n">
        <v>49</v>
      </c>
      <c r="D14573" s="2" t="n">
        <v>25</v>
      </c>
      <c r="E14573" s="2" t="n">
        <v>26</v>
      </c>
      <c r="F14573" s="2" t="n">
        <v>-1</v>
      </c>
      <c r="G14573" s="2" t="n">
        <v>1175.1</v>
      </c>
      <c r="H14573" s="2" t="n">
        <v>0.00293775</v>
      </c>
      <c r="I14573" s="2" t="n">
        <v>1</v>
      </c>
      <c r="J14573" s="2" t="inlineStr">
        <is>
          <t>Top10_Net_Buyers</t>
        </is>
      </c>
      <c r="K14573" s="2" t="inlineStr">
        <is>
          <t>Online Securities Pvt.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LBLD86</t>
        </is>
      </c>
      <c r="C14574" s="2" t="n">
        <v>57</v>
      </c>
      <c r="D14574" s="2" t="n">
        <v>0</v>
      </c>
      <c r="E14574" s="2" t="n">
        <v>2</v>
      </c>
      <c r="F14574" s="2" t="n">
        <v>-2</v>
      </c>
      <c r="G14574" s="2" t="n">
        <v/>
      </c>
      <c r="H14574" s="2" t="n">
        <v>0</v>
      </c>
      <c r="I14574" s="2" t="n">
        <v>0</v>
      </c>
      <c r="J14574" s="2" t="inlineStr">
        <is>
          <t>Top10_Net_Buyers</t>
        </is>
      </c>
      <c r="K14574" s="2" t="inlineStr">
        <is>
          <t>Aryatara Investment &amp; Securities Pvt.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LBLD86</t>
        </is>
      </c>
      <c r="C14575" s="2" t="n">
        <v>100</v>
      </c>
      <c r="D14575" s="2" t="n">
        <v>1</v>
      </c>
      <c r="E14575" s="2" t="n">
        <v>5</v>
      </c>
      <c r="F14575" s="2" t="n">
        <v>-4</v>
      </c>
      <c r="G14575" s="2" t="n">
        <v>1165.2</v>
      </c>
      <c r="H14575" s="2" t="n">
        <v>0.00011652</v>
      </c>
      <c r="I14575" s="2" t="n">
        <v>1</v>
      </c>
      <c r="J14575" s="2" t="inlineStr">
        <is>
          <t>Top10_Net_Buyers</t>
        </is>
      </c>
      <c r="K14575" s="2" t="inlineStr">
        <is>
          <t>Sunrise Securities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LBLD86</t>
        </is>
      </c>
      <c r="C14576" s="2" t="n">
        <v>17</v>
      </c>
      <c r="D14576" s="2" t="n">
        <v>0</v>
      </c>
      <c r="E14576" s="2" t="n">
        <v>25</v>
      </c>
      <c r="F14576" s="2" t="n">
        <v>-25</v>
      </c>
      <c r="G14576" s="2" t="n">
        <v/>
      </c>
      <c r="H14576" s="2" t="n">
        <v>0</v>
      </c>
      <c r="I14576" s="2" t="n">
        <v>0</v>
      </c>
      <c r="J14576" s="2" t="inlineStr">
        <is>
          <t>Top10_Net_Buyers</t>
        </is>
      </c>
      <c r="K14576" s="2" t="inlineStr">
        <is>
          <t>ABC Securities Pvt.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LBLD88</t>
        </is>
      </c>
      <c r="C14577" s="2" t="n">
        <v>49</v>
      </c>
      <c r="D14577" s="2" t="n">
        <v>97</v>
      </c>
      <c r="E14577" s="2" t="n">
        <v>25</v>
      </c>
      <c r="F14577" s="2" t="n">
        <v>72</v>
      </c>
      <c r="G14577" s="2" t="n">
        <v>1162.333333333333</v>
      </c>
      <c r="H14577" s="2" t="n">
        <v>0.0112717</v>
      </c>
      <c r="I14577" s="2" t="n">
        <v>3</v>
      </c>
      <c r="J14577" s="2" t="inlineStr">
        <is>
          <t>Top10_Net_Buyers</t>
        </is>
      </c>
      <c r="K14577" s="2" t="inlineStr">
        <is>
          <t>Online Securities Pvt.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LBLD88</t>
        </is>
      </c>
      <c r="C14578" s="2" t="n">
        <v>58</v>
      </c>
      <c r="D14578" s="2" t="n">
        <v>37</v>
      </c>
      <c r="E14578" s="2" t="n">
        <v>0</v>
      </c>
      <c r="F14578" s="2" t="n">
        <v>37</v>
      </c>
      <c r="G14578" s="2" t="n">
        <v>1160.156756756757</v>
      </c>
      <c r="H14578" s="2" t="n">
        <v>0.004292580000000001</v>
      </c>
      <c r="I14578" s="2" t="n">
        <v>1</v>
      </c>
      <c r="J14578" s="2" t="inlineStr">
        <is>
          <t>Top10_Net_Buyers</t>
        </is>
      </c>
      <c r="K14578" s="2" t="inlineStr">
        <is>
          <t>Naasa Securities Co.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LBLD88</t>
        </is>
      </c>
      <c r="C14579" s="2" t="n">
        <v>63</v>
      </c>
      <c r="D14579" s="2" t="n">
        <v>5</v>
      </c>
      <c r="E14579" s="2" t="n">
        <v>0</v>
      </c>
      <c r="F14579" s="2" t="n">
        <v>5</v>
      </c>
      <c r="G14579" s="2" t="n">
        <v>1160</v>
      </c>
      <c r="H14579" s="2" t="n">
        <v>0.00058</v>
      </c>
      <c r="I14579" s="2" t="n">
        <v>1</v>
      </c>
      <c r="J14579" s="2" t="inlineStr">
        <is>
          <t>Top10_Net_Buyers</t>
        </is>
      </c>
      <c r="K14579" s="2" t="inlineStr">
        <is>
          <t>Himalayan Brokerage Company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LBLD88</t>
        </is>
      </c>
      <c r="C14580" s="2" t="n">
        <v>46</v>
      </c>
      <c r="D14580" s="2" t="n">
        <v>0</v>
      </c>
      <c r="E14580" s="2" t="n">
        <v>7</v>
      </c>
      <c r="F14580" s="2" t="n">
        <v>-7</v>
      </c>
      <c r="G14580" s="2" t="n">
        <v/>
      </c>
      <c r="H14580" s="2" t="n">
        <v>0</v>
      </c>
      <c r="I14580" s="2" t="n">
        <v>0</v>
      </c>
      <c r="J14580" s="2" t="inlineStr">
        <is>
          <t>Top10_Net_Buyers</t>
        </is>
      </c>
      <c r="K14580" s="2" t="inlineStr">
        <is>
          <t>Kalika Securities Pvt.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LBLD88</t>
        </is>
      </c>
      <c r="C14581" s="2" t="n">
        <v>35</v>
      </c>
      <c r="D14581" s="2" t="n">
        <v>0</v>
      </c>
      <c r="E14581" s="2" t="n">
        <v>25</v>
      </c>
      <c r="F14581" s="2" t="n">
        <v>-25</v>
      </c>
      <c r="G14581" s="2" t="n">
        <v/>
      </c>
      <c r="H14581" s="2" t="n">
        <v>0</v>
      </c>
      <c r="I14581" s="2" t="n">
        <v>0</v>
      </c>
      <c r="J14581" s="2" t="inlineStr">
        <is>
          <t>Top10_Net_Buyers</t>
        </is>
      </c>
      <c r="K14581" s="2" t="inlineStr">
        <is>
          <t>Kohinoor Investment &amp; Securities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LBLD88</t>
        </is>
      </c>
      <c r="C14582" s="2" t="n">
        <v>100</v>
      </c>
      <c r="D14582" s="2" t="n">
        <v>0</v>
      </c>
      <c r="E14582" s="2" t="n">
        <v>32</v>
      </c>
      <c r="F14582" s="2" t="n">
        <v>-32</v>
      </c>
      <c r="G14582" s="2" t="n">
        <v/>
      </c>
      <c r="H14582" s="2" t="n">
        <v>0</v>
      </c>
      <c r="I14582" s="2" t="n">
        <v>0</v>
      </c>
      <c r="J14582" s="2" t="inlineStr">
        <is>
          <t>Top10_Net_Buyers</t>
        </is>
      </c>
      <c r="K14582" s="2" t="inlineStr">
        <is>
          <t>Sunrise Securities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LBLD88</t>
        </is>
      </c>
      <c r="C14583" s="2" t="n">
        <v>45</v>
      </c>
      <c r="D14583" s="2" t="n">
        <v>0</v>
      </c>
      <c r="E14583" s="2" t="n">
        <v>50</v>
      </c>
      <c r="F14583" s="2" t="n">
        <v>-50</v>
      </c>
      <c r="G14583" s="2" t="n">
        <v/>
      </c>
      <c r="H14583" s="2" t="n">
        <v>0</v>
      </c>
      <c r="I14583" s="2" t="n">
        <v>0</v>
      </c>
      <c r="J14583" s="2" t="inlineStr">
        <is>
          <t>Top10_Net_Buyers</t>
        </is>
      </c>
      <c r="K14583" s="2" t="inlineStr">
        <is>
          <t>Imperial Securities Company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LEC</t>
        </is>
      </c>
      <c r="C14584" s="2" t="n">
        <v>72</v>
      </c>
      <c r="D14584" s="2" t="n">
        <v>160867</v>
      </c>
      <c r="E14584" s="2" t="n">
        <v>23944</v>
      </c>
      <c r="F14584" s="2" t="n">
        <v>136923</v>
      </c>
      <c r="G14584" s="2" t="n">
        <v>208.997838671224</v>
      </c>
      <c r="H14584" s="2" t="n">
        <v>3.4942724</v>
      </c>
      <c r="I14584" s="2" t="n">
        <v>16</v>
      </c>
      <c r="J14584" s="2" t="inlineStr">
        <is>
          <t>Top10_Net_Buyers</t>
        </is>
      </c>
      <c r="K14584" s="2" t="inlineStr">
        <is>
          <t>Hatemalo Financial Services Pvt.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LEC</t>
        </is>
      </c>
      <c r="C14585" s="2" t="n">
        <v>58</v>
      </c>
      <c r="D14585" s="2" t="n">
        <v>424346</v>
      </c>
      <c r="E14585" s="2" t="n">
        <v>364123</v>
      </c>
      <c r="F14585" s="2" t="n">
        <v>60223</v>
      </c>
      <c r="G14585" s="2" t="n">
        <v>204.3805024675774</v>
      </c>
      <c r="H14585" s="2" t="n">
        <v>9.055617715</v>
      </c>
      <c r="I14585" s="2" t="n">
        <v>19</v>
      </c>
      <c r="J14585" s="2" t="inlineStr">
        <is>
          <t>Top10_Net_Buyers</t>
        </is>
      </c>
      <c r="K14585" s="2" t="inlineStr">
        <is>
          <t>Naasa Securities Co.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LEC</t>
        </is>
      </c>
      <c r="C14586" s="2" t="n">
        <v>52</v>
      </c>
      <c r="D14586" s="2" t="n">
        <v>177887</v>
      </c>
      <c r="E14586" s="2" t="n">
        <v>118503</v>
      </c>
      <c r="F14586" s="2" t="n">
        <v>59384</v>
      </c>
      <c r="G14586" s="2" t="n">
        <v>206.0623983739555</v>
      </c>
      <c r="H14586" s="2" t="n">
        <v>3.87655461</v>
      </c>
      <c r="I14586" s="2" t="n">
        <v>13</v>
      </c>
      <c r="J14586" s="2" t="inlineStr">
        <is>
          <t>Top10_Net_Buyers</t>
        </is>
      </c>
      <c r="K14586" s="2" t="inlineStr">
        <is>
          <t>Sundhara Securities Limited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LEC</t>
        </is>
      </c>
      <c r="C14587" s="2" t="n">
        <v>6</v>
      </c>
      <c r="D14587" s="2" t="n">
        <v>158616</v>
      </c>
      <c r="E14587" s="2" t="n">
        <v>101266</v>
      </c>
      <c r="F14587" s="2" t="n">
        <v>57350</v>
      </c>
      <c r="G14587" s="2" t="n">
        <v>207.1506833163119</v>
      </c>
      <c r="H14587" s="2" t="n">
        <v>3.38548744</v>
      </c>
      <c r="I14587" s="2" t="n">
        <v>15</v>
      </c>
      <c r="J14587" s="2" t="inlineStr">
        <is>
          <t>Top10_Net_Buyers</t>
        </is>
      </c>
      <c r="K14587" s="2" t="inlineStr">
        <is>
          <t>Agrawal Securities (PVT)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LEC</t>
        </is>
      </c>
      <c r="C14588" s="2" t="n">
        <v>45</v>
      </c>
      <c r="D14588" s="2" t="n">
        <v>210772</v>
      </c>
      <c r="E14588" s="2" t="n">
        <v>164503</v>
      </c>
      <c r="F14588" s="2" t="n">
        <v>46269</v>
      </c>
      <c r="G14588" s="2" t="n">
        <v>204.2130077182811</v>
      </c>
      <c r="H14588" s="2" t="n">
        <v>4.53813656</v>
      </c>
      <c r="I14588" s="2" t="n">
        <v>18</v>
      </c>
      <c r="J14588" s="2" t="inlineStr">
        <is>
          <t>Top10_Net_Buyers</t>
        </is>
      </c>
      <c r="K14588" s="2" t="inlineStr">
        <is>
          <t>Imperial Securities Company Pvt.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LEC</t>
        </is>
      </c>
      <c r="C14589" s="2" t="n">
        <v>16</v>
      </c>
      <c r="D14589" s="2" t="n">
        <v>122116</v>
      </c>
      <c r="E14589" s="2" t="n">
        <v>83559</v>
      </c>
      <c r="F14589" s="2" t="n">
        <v>38557</v>
      </c>
      <c r="G14589" s="2" t="n">
        <v>207.498322536463</v>
      </c>
      <c r="H14589" s="2" t="n">
        <v>2.59953172</v>
      </c>
      <c r="I14589" s="2" t="n">
        <v>15</v>
      </c>
      <c r="J14589" s="2" t="inlineStr">
        <is>
          <t>Top10_Net_Buyers</t>
        </is>
      </c>
      <c r="K14589" s="2" t="inlineStr">
        <is>
          <t>Primo Securities (PVT)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LEC</t>
        </is>
      </c>
      <c r="C14590" s="2" t="n">
        <v>5</v>
      </c>
      <c r="D14590" s="2" t="n">
        <v>59015</v>
      </c>
      <c r="E14590" s="2" t="n">
        <v>24257</v>
      </c>
      <c r="F14590" s="2" t="n">
        <v>34758</v>
      </c>
      <c r="G14590" s="2" t="n">
        <v>208.5246042820445</v>
      </c>
      <c r="H14590" s="2" t="n">
        <v>1.27225911</v>
      </c>
      <c r="I14590" s="2" t="n">
        <v>11</v>
      </c>
      <c r="J14590" s="2" t="inlineStr">
        <is>
          <t>Top10_Net_Buyers</t>
        </is>
      </c>
      <c r="K14590" s="2" t="inlineStr">
        <is>
          <t>Market Securities &amp; Exchange (PVT)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LEC</t>
        </is>
      </c>
      <c r="C14591" s="2" t="n">
        <v>77</v>
      </c>
      <c r="D14591" s="2" t="n">
        <v>47416</v>
      </c>
      <c r="E14591" s="2" t="n">
        <v>14828</v>
      </c>
      <c r="F14591" s="2" t="n">
        <v>32588</v>
      </c>
      <c r="G14591" s="2" t="n">
        <v>209.4511291170235</v>
      </c>
      <c r="H14591" s="2" t="n">
        <v>1.05111877</v>
      </c>
      <c r="I14591" s="2" t="n">
        <v>10</v>
      </c>
      <c r="J14591" s="2" t="inlineStr">
        <is>
          <t>Top10_Net_Buyers</t>
        </is>
      </c>
      <c r="K14591" s="2" t="inlineStr">
        <is>
          <t>Nabil Stock Dealer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LEC</t>
        </is>
      </c>
      <c r="C14592" s="2" t="n">
        <v>13</v>
      </c>
      <c r="D14592" s="2" t="n">
        <v>85241</v>
      </c>
      <c r="E14592" s="2" t="n">
        <v>58850</v>
      </c>
      <c r="F14592" s="2" t="n">
        <v>26391</v>
      </c>
      <c r="G14592" s="2" t="n">
        <v>204.8459927758512</v>
      </c>
      <c r="H14592" s="2" t="n">
        <v>1.79917274</v>
      </c>
      <c r="I14592" s="2" t="n">
        <v>19</v>
      </c>
      <c r="J14592" s="2" t="inlineStr">
        <is>
          <t>Top10_Net_Buyers</t>
        </is>
      </c>
      <c r="K14592" s="2" t="inlineStr">
        <is>
          <t>Thrive Brokerage House Pvt.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LEC</t>
        </is>
      </c>
      <c r="C14593" s="2" t="n">
        <v>39</v>
      </c>
      <c r="D14593" s="2" t="n">
        <v>84541</v>
      </c>
      <c r="E14593" s="2" t="n">
        <v>60855</v>
      </c>
      <c r="F14593" s="2" t="n">
        <v>23686</v>
      </c>
      <c r="G14593" s="2" t="n">
        <v>206.8836619893056</v>
      </c>
      <c r="H14593" s="2" t="n">
        <v>1.8157436</v>
      </c>
      <c r="I14593" s="2" t="n">
        <v>16</v>
      </c>
      <c r="J14593" s="2" t="inlineStr">
        <is>
          <t>Top10_Net_Buyers</t>
        </is>
      </c>
      <c r="K14593" s="2" t="inlineStr">
        <is>
          <t>Sumeru Securities Pvt.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LICN</t>
        </is>
      </c>
      <c r="C14594" s="2" t="n">
        <v>26</v>
      </c>
      <c r="D14594" s="2" t="n">
        <v>36150</v>
      </c>
      <c r="E14594" s="2" t="n">
        <v>4884</v>
      </c>
      <c r="F14594" s="2" t="n">
        <v>31266</v>
      </c>
      <c r="G14594" s="2" t="n">
        <v>871.8397360654028</v>
      </c>
      <c r="H14594" s="2" t="n">
        <v>3.15226126</v>
      </c>
      <c r="I14594" s="2" t="n">
        <v>22</v>
      </c>
      <c r="J14594" s="2" t="inlineStr">
        <is>
          <t>Top10_Net_Buyers</t>
        </is>
      </c>
      <c r="K14594" s="2" t="inlineStr">
        <is>
          <t>Asian Securities Pvt.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LICN</t>
        </is>
      </c>
      <c r="C14595" s="2" t="n">
        <v>96</v>
      </c>
      <c r="D14595" s="2" t="n">
        <v>26507</v>
      </c>
      <c r="E14595" s="2" t="n">
        <v>17</v>
      </c>
      <c r="F14595" s="2" t="n">
        <v>26490</v>
      </c>
      <c r="G14595" s="2" t="n">
        <v>876.5878071378435</v>
      </c>
      <c r="H14595" s="2" t="n">
        <v>2.32424451</v>
      </c>
      <c r="I14595" s="2" t="n">
        <v>15</v>
      </c>
      <c r="J14595" s="2" t="inlineStr">
        <is>
          <t>Top10_Net_Buyers</t>
        </is>
      </c>
      <c r="K14595" s="2" t="inlineStr">
        <is>
          <t>Himalayan Securities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LICN</t>
        </is>
      </c>
      <c r="C14596" s="2" t="n">
        <v>60</v>
      </c>
      <c r="D14596" s="2" t="n">
        <v>29744</v>
      </c>
      <c r="E14596" s="2" t="n">
        <v>5361</v>
      </c>
      <c r="F14596" s="2" t="n">
        <v>24383</v>
      </c>
      <c r="G14596" s="2" t="n">
        <v>869.8783951049707</v>
      </c>
      <c r="H14596" s="2" t="n">
        <v>2.58811919</v>
      </c>
      <c r="I14596" s="2" t="n">
        <v>21</v>
      </c>
      <c r="J14596" s="2" t="inlineStr">
        <is>
          <t>Top10_Net_Buyers</t>
        </is>
      </c>
      <c r="K14596" s="2" t="inlineStr"/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LICN</t>
        </is>
      </c>
      <c r="C14597" s="2" t="n">
        <v>84</v>
      </c>
      <c r="D14597" s="2" t="n">
        <v>15345</v>
      </c>
      <c r="E14597" s="2" t="n">
        <v>110</v>
      </c>
      <c r="F14597" s="2" t="n">
        <v>15235</v>
      </c>
      <c r="G14597" s="2" t="n">
        <v>885.2154863358771</v>
      </c>
      <c r="H14597" s="2" t="n">
        <v>1.3572483</v>
      </c>
      <c r="I14597" s="2" t="n">
        <v>7</v>
      </c>
      <c r="J14597" s="2" t="inlineStr">
        <is>
          <t>Top10_Net_Buyers</t>
        </is>
      </c>
      <c r="K14597" s="2" t="inlineStr">
        <is>
          <t>Milky Way Share Broker Company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LICN</t>
        </is>
      </c>
      <c r="C14598" s="2" t="n">
        <v>6</v>
      </c>
      <c r="D14598" s="2" t="n">
        <v>20523</v>
      </c>
      <c r="E14598" s="2" t="n">
        <v>6711</v>
      </c>
      <c r="F14598" s="2" t="n">
        <v>13812</v>
      </c>
      <c r="G14598" s="2" t="n">
        <v>868.6088497593919</v>
      </c>
      <c r="H14598" s="2" t="n">
        <v>1.7813748</v>
      </c>
      <c r="I14598" s="2" t="n">
        <v>16</v>
      </c>
      <c r="J14598" s="2" t="inlineStr">
        <is>
          <t>Top10_Net_Buyers</t>
        </is>
      </c>
      <c r="K14598" s="2" t="inlineStr">
        <is>
          <t>Agrawal Securities (PVT)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LICN</t>
        </is>
      </c>
      <c r="C14599" s="2" t="n">
        <v>43</v>
      </c>
      <c r="D14599" s="2" t="n">
        <v>15339</v>
      </c>
      <c r="E14599" s="2" t="n">
        <v>2910</v>
      </c>
      <c r="F14599" s="2" t="n">
        <v>12429</v>
      </c>
      <c r="G14599" s="2" t="n">
        <v>871.313094140142</v>
      </c>
      <c r="H14599" s="2" t="n">
        <v>1.3376945</v>
      </c>
      <c r="I14599" s="2" t="n">
        <v>21</v>
      </c>
      <c r="J14599" s="2" t="inlineStr">
        <is>
          <t>Top10_Net_Buyers</t>
        </is>
      </c>
      <c r="K14599" s="2" t="inlineStr">
        <is>
          <t>South Asian Bulls Pvt.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LICN</t>
        </is>
      </c>
      <c r="C14600" s="2" t="n">
        <v>67</v>
      </c>
      <c r="D14600" s="2" t="n">
        <v>16257</v>
      </c>
      <c r="E14600" s="2" t="n">
        <v>5877</v>
      </c>
      <c r="F14600" s="2" t="n">
        <v>10380</v>
      </c>
      <c r="G14600" s="2" t="n">
        <v>872.7828462463636</v>
      </c>
      <c r="H14600" s="2" t="n">
        <v>1.42728364</v>
      </c>
      <c r="I14600" s="2" t="n">
        <v>19</v>
      </c>
      <c r="J14600" s="2" t="inlineStr">
        <is>
          <t>Top10_Net_Buyers</t>
        </is>
      </c>
      <c r="K14600" s="2" t="inlineStr">
        <is>
          <t>Property Wizard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LICN</t>
        </is>
      </c>
      <c r="C14601" s="2" t="n">
        <v>64</v>
      </c>
      <c r="D14601" s="2" t="n">
        <v>10830</v>
      </c>
      <c r="E14601" s="2" t="n">
        <v>1743</v>
      </c>
      <c r="F14601" s="2" t="n">
        <v>9087</v>
      </c>
      <c r="G14601" s="2" t="n">
        <v>880.0802061676903</v>
      </c>
      <c r="H14601" s="2" t="n">
        <v>0.96332788</v>
      </c>
      <c r="I14601" s="2" t="n">
        <v>7</v>
      </c>
      <c r="J14601" s="2" t="inlineStr">
        <is>
          <t>Top10_Net_Buyers</t>
        </is>
      </c>
      <c r="K14601" s="2" t="inlineStr">
        <is>
          <t>Sun Securities Pvt.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LICN</t>
        </is>
      </c>
      <c r="C14602" s="2" t="n">
        <v>62</v>
      </c>
      <c r="D14602" s="2" t="n">
        <v>16402</v>
      </c>
      <c r="E14602" s="2" t="n">
        <v>7724</v>
      </c>
      <c r="F14602" s="2" t="n">
        <v>8678</v>
      </c>
      <c r="G14602" s="2" t="n">
        <v>867.7399453393974</v>
      </c>
      <c r="H14602" s="2" t="n">
        <v>1.42298885</v>
      </c>
      <c r="I14602" s="2" t="n">
        <v>11</v>
      </c>
      <c r="J14602" s="2" t="inlineStr">
        <is>
          <t>Top10_Net_Buyers</t>
        </is>
      </c>
      <c r="K14602" s="2" t="inlineStr">
        <is>
          <t>Capital Max Securities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LICN</t>
        </is>
      </c>
      <c r="C14603" s="2" t="n">
        <v>17</v>
      </c>
      <c r="D14603" s="2" t="n">
        <v>17712</v>
      </c>
      <c r="E14603" s="2" t="n">
        <v>10304</v>
      </c>
      <c r="F14603" s="2" t="n">
        <v>7408</v>
      </c>
      <c r="G14603" s="2" t="n">
        <v>869.2531866199755</v>
      </c>
      <c r="H14603" s="2" t="n">
        <v>1.53936218</v>
      </c>
      <c r="I14603" s="2" t="n">
        <v>14</v>
      </c>
      <c r="J14603" s="2" t="inlineStr">
        <is>
          <t>Top10_Net_Buyers</t>
        </is>
      </c>
      <c r="K14603" s="2" t="inlineStr">
        <is>
          <t>ABC Securities Pvt.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LLBS</t>
        </is>
      </c>
      <c r="C14604" s="2" t="n">
        <v>33</v>
      </c>
      <c r="D14604" s="2" t="n">
        <v>9836</v>
      </c>
      <c r="E14604" s="2" t="n">
        <v>1070</v>
      </c>
      <c r="F14604" s="2" t="n">
        <v>8766</v>
      </c>
      <c r="G14604" s="2" t="n">
        <v>978.7079240473944</v>
      </c>
      <c r="H14604" s="2" t="n">
        <v>0.96105995</v>
      </c>
      <c r="I14604" s="2" t="n">
        <v>19</v>
      </c>
      <c r="J14604" s="2" t="inlineStr">
        <is>
          <t>Top10_Net_Buyers</t>
        </is>
      </c>
      <c r="K14604" s="2" t="inlineStr">
        <is>
          <t>Dakshinkali Investment &amp; Securities Pvt.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LLBS</t>
        </is>
      </c>
      <c r="C14605" s="2" t="n">
        <v>20</v>
      </c>
      <c r="D14605" s="2" t="n">
        <v>2472</v>
      </c>
      <c r="E14605" s="2" t="n">
        <v>22</v>
      </c>
      <c r="F14605" s="2" t="n">
        <v>2450</v>
      </c>
      <c r="G14605" s="2" t="n">
        <v>934.5</v>
      </c>
      <c r="H14605" s="2" t="n">
        <v>0.2333378</v>
      </c>
      <c r="I14605" s="2" t="n">
        <v>2</v>
      </c>
      <c r="J14605" s="2" t="inlineStr">
        <is>
          <t>Top10_Net_Buyers</t>
        </is>
      </c>
      <c r="K14605" s="2" t="inlineStr">
        <is>
          <t>Sipla Securities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LLBS</t>
        </is>
      </c>
      <c r="C14606" s="2" t="n">
        <v>94</v>
      </c>
      <c r="D14606" s="2" t="n">
        <v>1518</v>
      </c>
      <c r="E14606" s="2" t="n">
        <v>0</v>
      </c>
      <c r="F14606" s="2" t="n">
        <v>1518</v>
      </c>
      <c r="G14606" s="2" t="n">
        <v>976.2230659536542</v>
      </c>
      <c r="H14606" s="2" t="n">
        <v>0.14732848</v>
      </c>
      <c r="I14606" s="2" t="n">
        <v>5</v>
      </c>
      <c r="J14606" s="2" t="inlineStr">
        <is>
          <t>Top10_Net_Buyers</t>
        </is>
      </c>
      <c r="K14606" s="2" t="inlineStr">
        <is>
          <t>K.B.L. Securities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LLBS</t>
        </is>
      </c>
      <c r="C14607" s="2" t="n">
        <v>58</v>
      </c>
      <c r="D14607" s="2" t="n">
        <v>3624</v>
      </c>
      <c r="E14607" s="2" t="n">
        <v>2850</v>
      </c>
      <c r="F14607" s="2" t="n">
        <v>774</v>
      </c>
      <c r="G14607" s="2" t="n">
        <v>967.6654211675753</v>
      </c>
      <c r="H14607" s="2" t="n">
        <v>0.34290655</v>
      </c>
      <c r="I14607" s="2" t="n">
        <v>8</v>
      </c>
      <c r="J14607" s="2" t="inlineStr">
        <is>
          <t>Top10_Net_Buyers</t>
        </is>
      </c>
      <c r="K14607" s="2" t="inlineStr">
        <is>
          <t>Naasa Securities Co.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LLBS</t>
        </is>
      </c>
      <c r="C14608" s="2" t="n">
        <v>4</v>
      </c>
      <c r="D14608" s="2" t="n">
        <v>1329</v>
      </c>
      <c r="E14608" s="2" t="n">
        <v>597</v>
      </c>
      <c r="F14608" s="2" t="n">
        <v>732</v>
      </c>
      <c r="G14608" s="2" t="n">
        <v>963.6193899782136</v>
      </c>
      <c r="H14608" s="2" t="n">
        <v>0.12687504</v>
      </c>
      <c r="I14608" s="2" t="n">
        <v>8</v>
      </c>
      <c r="J14608" s="2" t="inlineStr">
        <is>
          <t>Top10_Net_Buyers</t>
        </is>
      </c>
      <c r="K14608" s="2" t="inlineStr">
        <is>
          <t>Opal Securities Investment (PVT)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LLBS</t>
        </is>
      </c>
      <c r="C14609" s="2" t="n">
        <v>26</v>
      </c>
      <c r="D14609" s="2" t="n">
        <v>769</v>
      </c>
      <c r="E14609" s="2" t="n">
        <v>346</v>
      </c>
      <c r="F14609" s="2" t="n">
        <v>423</v>
      </c>
      <c r="G14609" s="2" t="n">
        <v>946.6118589743589</v>
      </c>
      <c r="H14609" s="2" t="n">
        <v>0.0742744</v>
      </c>
      <c r="I14609" s="2" t="n">
        <v>4</v>
      </c>
      <c r="J14609" s="2" t="inlineStr">
        <is>
          <t>Top10_Net_Buyers</t>
        </is>
      </c>
      <c r="K14609" s="2" t="inlineStr">
        <is>
          <t>Asian Securities Pvt.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LLBS</t>
        </is>
      </c>
      <c r="C14610" s="2" t="n">
        <v>42</v>
      </c>
      <c r="D14610" s="2" t="n">
        <v>1713</v>
      </c>
      <c r="E14610" s="2" t="n">
        <v>1320</v>
      </c>
      <c r="F14610" s="2" t="n">
        <v>393</v>
      </c>
      <c r="G14610" s="2" t="n">
        <v>961.3005571336325</v>
      </c>
      <c r="H14610" s="2" t="n">
        <v>0.16361281</v>
      </c>
      <c r="I14610" s="2" t="n">
        <v>12</v>
      </c>
      <c r="J14610" s="2" t="inlineStr">
        <is>
          <t>Top10_Net_Buyers</t>
        </is>
      </c>
      <c r="K14610" s="2" t="inlineStr">
        <is>
          <t>Sani Securities Company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LLBS</t>
        </is>
      </c>
      <c r="C14611" s="2" t="n">
        <v>41</v>
      </c>
      <c r="D14611" s="2" t="n">
        <v>462</v>
      </c>
      <c r="E14611" s="2" t="n">
        <v>120</v>
      </c>
      <c r="F14611" s="2" t="n">
        <v>342</v>
      </c>
      <c r="G14611" s="2" t="n">
        <v>955</v>
      </c>
      <c r="H14611" s="2" t="n">
        <v>0.0440868</v>
      </c>
      <c r="I14611" s="2" t="n">
        <v>7</v>
      </c>
      <c r="J14611" s="2" t="inlineStr">
        <is>
          <t>Top10_Net_Buyers</t>
        </is>
      </c>
      <c r="K14611" s="2" t="inlineStr">
        <is>
          <t>Linch Stock Market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LLBS</t>
        </is>
      </c>
      <c r="C14612" s="2" t="n">
        <v>77</v>
      </c>
      <c r="D14612" s="2" t="n">
        <v>290</v>
      </c>
      <c r="E14612" s="2" t="n">
        <v>0</v>
      </c>
      <c r="F14612" s="2" t="n">
        <v>290</v>
      </c>
      <c r="G14612" s="2" t="n">
        <v>959</v>
      </c>
      <c r="H14612" s="2" t="n">
        <v>0.027811</v>
      </c>
      <c r="I14612" s="2" t="n">
        <v>1</v>
      </c>
      <c r="J14612" s="2" t="inlineStr">
        <is>
          <t>Top10_Net_Buyers</t>
        </is>
      </c>
      <c r="K14612" s="2" t="inlineStr">
        <is>
          <t>Nabil Stock Dealer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LLBS</t>
        </is>
      </c>
      <c r="C14613" s="2" t="n">
        <v>1</v>
      </c>
      <c r="D14613" s="2" t="n">
        <v>334</v>
      </c>
      <c r="E14613" s="2" t="n">
        <v>57</v>
      </c>
      <c r="F14613" s="2" t="n">
        <v>277</v>
      </c>
      <c r="G14613" s="2" t="n">
        <v>958.9374248436749</v>
      </c>
      <c r="H14613" s="2" t="n">
        <v>0.03201691</v>
      </c>
      <c r="I14613" s="2" t="n">
        <v>4</v>
      </c>
      <c r="J14613" s="2" t="inlineStr">
        <is>
          <t>Top10_Net_Buyers</t>
        </is>
      </c>
      <c r="K14613" s="2" t="inlineStr">
        <is>
          <t>Kumari Securities Private Limited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LSL</t>
        </is>
      </c>
      <c r="C14614" s="2" t="n">
        <v>8</v>
      </c>
      <c r="D14614" s="2" t="n">
        <v>175018</v>
      </c>
      <c r="E14614" s="2" t="n">
        <v>7321</v>
      </c>
      <c r="F14614" s="2" t="n">
        <v>167697</v>
      </c>
      <c r="G14614" s="2" t="n">
        <v>214.0335487533617</v>
      </c>
      <c r="H14614" s="2" t="n">
        <v>3.76606558</v>
      </c>
      <c r="I14614" s="2" t="n">
        <v>18</v>
      </c>
      <c r="J14614" s="2" t="inlineStr">
        <is>
          <t>Top10_Net_Buyers</t>
        </is>
      </c>
      <c r="K14614" s="2" t="inlineStr">
        <is>
          <t>Ashutosh Brokerage &amp; Securities (PVT)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LSL</t>
        </is>
      </c>
      <c r="C14615" s="2" t="n">
        <v>28</v>
      </c>
      <c r="D14615" s="2" t="n">
        <v>190972</v>
      </c>
      <c r="E14615" s="2" t="n">
        <v>84154</v>
      </c>
      <c r="F14615" s="2" t="n">
        <v>106818</v>
      </c>
      <c r="G14615" s="2" t="n">
        <v>214.1229978747016</v>
      </c>
      <c r="H14615" s="2" t="n">
        <v>4.15295881</v>
      </c>
      <c r="I14615" s="2" t="n">
        <v>17</v>
      </c>
      <c r="J14615" s="2" t="inlineStr">
        <is>
          <t>Top10_Net_Buyers</t>
        </is>
      </c>
      <c r="K14615" s="2" t="inlineStr">
        <is>
          <t>Shree Krishna Securities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LSL</t>
        </is>
      </c>
      <c r="C14616" s="2" t="n">
        <v>52</v>
      </c>
      <c r="D14616" s="2" t="n">
        <v>122430</v>
      </c>
      <c r="E14616" s="2" t="n">
        <v>25540</v>
      </c>
      <c r="F14616" s="2" t="n">
        <v>96890</v>
      </c>
      <c r="G14616" s="2" t="n">
        <v>214.7453820400327</v>
      </c>
      <c r="H14616" s="2" t="n">
        <v>2.67260625</v>
      </c>
      <c r="I14616" s="2" t="n">
        <v>15</v>
      </c>
      <c r="J14616" s="2" t="inlineStr">
        <is>
          <t>Top10_Net_Buyers</t>
        </is>
      </c>
      <c r="K14616" s="2" t="inlineStr">
        <is>
          <t>Sundhara Securities Limited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LSL</t>
        </is>
      </c>
      <c r="C14617" s="2" t="n">
        <v>14</v>
      </c>
      <c r="D14617" s="2" t="n">
        <v>126280</v>
      </c>
      <c r="E14617" s="2" t="n">
        <v>57062</v>
      </c>
      <c r="F14617" s="2" t="n">
        <v>69218</v>
      </c>
      <c r="G14617" s="2" t="n">
        <v>213.8211670222166</v>
      </c>
      <c r="H14617" s="2" t="n">
        <v>2.70907892</v>
      </c>
      <c r="I14617" s="2" t="n">
        <v>12</v>
      </c>
      <c r="J14617" s="2" t="inlineStr">
        <is>
          <t>Top10_Net_Buyers</t>
        </is>
      </c>
      <c r="K14617" s="2" t="inlineStr">
        <is>
          <t>Nepal Stock House (PVT)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LSL</t>
        </is>
      </c>
      <c r="C14618" s="2" t="n">
        <v>58</v>
      </c>
      <c r="D14618" s="2" t="n">
        <v>125103</v>
      </c>
      <c r="E14618" s="2" t="n">
        <v>86496</v>
      </c>
      <c r="F14618" s="2" t="n">
        <v>38607</v>
      </c>
      <c r="G14618" s="2" t="n">
        <v>213.7369202795572</v>
      </c>
      <c r="H14618" s="2" t="n">
        <v>2.67489914</v>
      </c>
      <c r="I14618" s="2" t="n">
        <v>16</v>
      </c>
      <c r="J14618" s="2" t="inlineStr">
        <is>
          <t>Top10_Net_Buyers</t>
        </is>
      </c>
      <c r="K14618" s="2" t="inlineStr">
        <is>
          <t>Naasa Securities Co.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LSL</t>
        </is>
      </c>
      <c r="C14619" s="2" t="n">
        <v>64</v>
      </c>
      <c r="D14619" s="2" t="n">
        <v>28250</v>
      </c>
      <c r="E14619" s="2" t="n">
        <v>704</v>
      </c>
      <c r="F14619" s="2" t="n">
        <v>27546</v>
      </c>
      <c r="G14619" s="2" t="n">
        <v>215.0302300639349</v>
      </c>
      <c r="H14619" s="2" t="n">
        <v>0.60272317</v>
      </c>
      <c r="I14619" s="2" t="n">
        <v>3</v>
      </c>
      <c r="J14619" s="2" t="inlineStr">
        <is>
          <t>Top10_Net_Buyers</t>
        </is>
      </c>
      <c r="K14619" s="2" t="inlineStr">
        <is>
          <t>Sun Securities Pvt.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LSL</t>
        </is>
      </c>
      <c r="C14620" s="2" t="n">
        <v>42</v>
      </c>
      <c r="D14620" s="2" t="n">
        <v>71214</v>
      </c>
      <c r="E14620" s="2" t="n">
        <v>48776</v>
      </c>
      <c r="F14620" s="2" t="n">
        <v>22438</v>
      </c>
      <c r="G14620" s="2" t="n">
        <v>213.559769090619</v>
      </c>
      <c r="H14620" s="2" t="n">
        <v>1.53431867</v>
      </c>
      <c r="I14620" s="2" t="n">
        <v>16</v>
      </c>
      <c r="J14620" s="2" t="inlineStr">
        <is>
          <t>Top10_Net_Buyers</t>
        </is>
      </c>
      <c r="K14620" s="2" t="inlineStr">
        <is>
          <t>Sani Securities Company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LSL</t>
        </is>
      </c>
      <c r="C14621" s="2" t="n">
        <v>34</v>
      </c>
      <c r="D14621" s="2" t="n">
        <v>74821</v>
      </c>
      <c r="E14621" s="2" t="n">
        <v>55329</v>
      </c>
      <c r="F14621" s="2" t="n">
        <v>19492</v>
      </c>
      <c r="G14621" s="2" t="n">
        <v>213.6615158820451</v>
      </c>
      <c r="H14621" s="2" t="n">
        <v>1.62223341</v>
      </c>
      <c r="I14621" s="2" t="n">
        <v>12</v>
      </c>
      <c r="J14621" s="2" t="inlineStr">
        <is>
          <t>Top10_Net_Buyers</t>
        </is>
      </c>
      <c r="K14621" s="2" t="inlineStr">
        <is>
          <t>Vision Securities Pvt.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LSL</t>
        </is>
      </c>
      <c r="C14622" s="2" t="n">
        <v>22</v>
      </c>
      <c r="D14622" s="2" t="n">
        <v>47393</v>
      </c>
      <c r="E14622" s="2" t="n">
        <v>33005</v>
      </c>
      <c r="F14622" s="2" t="n">
        <v>14388</v>
      </c>
      <c r="G14622" s="2" t="n">
        <v>214.0696969186977</v>
      </c>
      <c r="H14622" s="2" t="n">
        <v>1.015793</v>
      </c>
      <c r="I14622" s="2" t="n">
        <v>15</v>
      </c>
      <c r="J14622" s="2" t="inlineStr">
        <is>
          <t>Top10_Net_Buyers</t>
        </is>
      </c>
      <c r="K14622" s="2" t="inlineStr">
        <is>
          <t>Siprabi Securities Pvt.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LSL</t>
        </is>
      </c>
      <c r="C14623" s="2" t="n">
        <v>40</v>
      </c>
      <c r="D14623" s="2" t="n">
        <v>28299</v>
      </c>
      <c r="E14623" s="2" t="n">
        <v>15322</v>
      </c>
      <c r="F14623" s="2" t="n">
        <v>12977</v>
      </c>
      <c r="G14623" s="2" t="n">
        <v>213.0176097121631</v>
      </c>
      <c r="H14623" s="2" t="n">
        <v>0.6011953799999999</v>
      </c>
      <c r="I14623" s="2" t="n">
        <v>16</v>
      </c>
      <c r="J14623" s="2" t="inlineStr">
        <is>
          <t>Top10_Net_Buyers</t>
        </is>
      </c>
      <c r="K14623" s="2" t="inlineStr">
        <is>
          <t>Creative Securities Pvt.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LUK</t>
        </is>
      </c>
      <c r="C14624" s="2" t="n">
        <v>52</v>
      </c>
      <c r="D14624" s="2" t="n">
        <v>187748</v>
      </c>
      <c r="E14624" s="2" t="n">
        <v>100</v>
      </c>
      <c r="F14624" s="2" t="n">
        <v>187648</v>
      </c>
      <c r="G14624" s="2" t="n">
        <v>9.435599014316102</v>
      </c>
      <c r="H14624" s="2" t="n">
        <v>0.180074579</v>
      </c>
      <c r="I14624" s="2" t="n">
        <v>8</v>
      </c>
      <c r="J14624" s="2" t="inlineStr">
        <is>
          <t>Top10_Net_Buyers</t>
        </is>
      </c>
      <c r="K14624" s="2" t="inlineStr">
        <is>
          <t>Sundhara Securities Limited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LUK</t>
        </is>
      </c>
      <c r="C14625" s="2" t="n">
        <v>49</v>
      </c>
      <c r="D14625" s="2" t="n">
        <v>67172</v>
      </c>
      <c r="E14625" s="2" t="n">
        <v>6100</v>
      </c>
      <c r="F14625" s="2" t="n">
        <v>61072</v>
      </c>
      <c r="G14625" s="2" t="n">
        <v>9.629163479790524</v>
      </c>
      <c r="H14625" s="2" t="n">
        <v>0.06649524599999999</v>
      </c>
      <c r="I14625" s="2" t="n">
        <v>13</v>
      </c>
      <c r="J14625" s="2" t="inlineStr">
        <is>
          <t>Top10_Net_Buyers</t>
        </is>
      </c>
      <c r="K14625" s="2" t="inlineStr">
        <is>
          <t>Online Securities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LUK</t>
        </is>
      </c>
      <c r="C14626" s="2" t="n">
        <v>34</v>
      </c>
      <c r="D14626" s="2" t="n">
        <v>36258</v>
      </c>
      <c r="E14626" s="2" t="n">
        <v>5200</v>
      </c>
      <c r="F14626" s="2" t="n">
        <v>31058</v>
      </c>
      <c r="G14626" s="2" t="n">
        <v>9.613150576923077</v>
      </c>
      <c r="H14626" s="2" t="n">
        <v>0.034570628</v>
      </c>
      <c r="I14626" s="2" t="n">
        <v>6</v>
      </c>
      <c r="J14626" s="2" t="inlineStr">
        <is>
          <t>Top10_Net_Buyers</t>
        </is>
      </c>
      <c r="K14626" s="2" t="inlineStr">
        <is>
          <t>Vision Securities Pvt.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LUK</t>
        </is>
      </c>
      <c r="C14627" s="2" t="n">
        <v>35</v>
      </c>
      <c r="D14627" s="2" t="n">
        <v>19500</v>
      </c>
      <c r="E14627" s="2" t="n">
        <v>400</v>
      </c>
      <c r="F14627" s="2" t="n">
        <v>19100</v>
      </c>
      <c r="G14627" s="2" t="n">
        <v>9.556200980392157</v>
      </c>
      <c r="H14627" s="2" t="n">
        <v>0.0185815</v>
      </c>
      <c r="I14627" s="2" t="n">
        <v>4</v>
      </c>
      <c r="J14627" s="2" t="inlineStr">
        <is>
          <t>Top10_Net_Buyers</t>
        </is>
      </c>
      <c r="K14627" s="2" t="inlineStr">
        <is>
          <t>Kohinoor Investment &amp; Securities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LUK</t>
        </is>
      </c>
      <c r="C14628" s="2" t="n">
        <v>22</v>
      </c>
      <c r="D14628" s="2" t="n">
        <v>20880</v>
      </c>
      <c r="E14628" s="2" t="n">
        <v>2100</v>
      </c>
      <c r="F14628" s="2" t="n">
        <v>18780</v>
      </c>
      <c r="G14628" s="2" t="n">
        <v>9.518000000000001</v>
      </c>
      <c r="H14628" s="2" t="n">
        <v>0.01946372</v>
      </c>
      <c r="I14628" s="2" t="n">
        <v>5</v>
      </c>
      <c r="J14628" s="2" t="inlineStr">
        <is>
          <t>Top10_Net_Buyers</t>
        </is>
      </c>
      <c r="K14628" s="2" t="inlineStr">
        <is>
          <t>Siprabi Securities Pvt.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LUK</t>
        </is>
      </c>
      <c r="C14629" s="2" t="n">
        <v>55</v>
      </c>
      <c r="D14629" s="2" t="n">
        <v>10900</v>
      </c>
      <c r="E14629" s="2" t="n">
        <v>4900</v>
      </c>
      <c r="F14629" s="2" t="n">
        <v>6000</v>
      </c>
      <c r="G14629" s="2" t="n">
        <v>9.431097619047618</v>
      </c>
      <c r="H14629" s="2" t="n">
        <v>0.01027035</v>
      </c>
      <c r="I14629" s="2" t="n">
        <v>3</v>
      </c>
      <c r="J14629" s="2" t="inlineStr">
        <is>
          <t>Top10_Net_Buyers</t>
        </is>
      </c>
      <c r="K14629" s="2" t="inlineStr">
        <is>
          <t>Bhrikuti Stock Broking Co. Pvt.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LUK</t>
        </is>
      </c>
      <c r="C14630" s="2" t="n">
        <v>10</v>
      </c>
      <c r="D14630" s="2" t="n">
        <v>5400</v>
      </c>
      <c r="E14630" s="2" t="n">
        <v>100</v>
      </c>
      <c r="F14630" s="2" t="n">
        <v>5300</v>
      </c>
      <c r="G14630" s="2" t="n">
        <v>9.313333333333334</v>
      </c>
      <c r="H14630" s="2" t="n">
        <v>0.0050747</v>
      </c>
      <c r="I14630" s="2" t="n">
        <v>3</v>
      </c>
      <c r="J14630" s="2" t="inlineStr">
        <is>
          <t>Top10_Net_Buyers</t>
        </is>
      </c>
      <c r="K14630" s="2" t="inlineStr">
        <is>
          <t>Pragyan Securities (PVT) Ltd.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LUK</t>
        </is>
      </c>
      <c r="C14631" s="2" t="n">
        <v>59</v>
      </c>
      <c r="D14631" s="2" t="n">
        <v>4438</v>
      </c>
      <c r="E14631" s="2" t="n">
        <v>600</v>
      </c>
      <c r="F14631" s="2" t="n">
        <v>3838</v>
      </c>
      <c r="G14631" s="2" t="n">
        <v>9.539999999999999</v>
      </c>
      <c r="H14631" s="2" t="n">
        <v>0.004226405999999999</v>
      </c>
      <c r="I14631" s="2" t="n">
        <v>2</v>
      </c>
      <c r="J14631" s="2" t="inlineStr">
        <is>
          <t>Top10_Net_Buyers</t>
        </is>
      </c>
      <c r="K14631" s="2" t="inlineStr">
        <is>
          <t>Deevyaa Securities &amp; Stock House Pvt.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LUK</t>
        </is>
      </c>
      <c r="C14632" s="2" t="n">
        <v>26</v>
      </c>
      <c r="D14632" s="2" t="n">
        <v>3600</v>
      </c>
      <c r="E14632" s="2" t="n">
        <v>700</v>
      </c>
      <c r="F14632" s="2" t="n">
        <v>2900</v>
      </c>
      <c r="G14632" s="2" t="n">
        <v>9.683</v>
      </c>
      <c r="H14632" s="2" t="n">
        <v>0.0035464</v>
      </c>
      <c r="I14632" s="2" t="n">
        <v>4</v>
      </c>
      <c r="J14632" s="2" t="inlineStr">
        <is>
          <t>Top10_Net_Buyers</t>
        </is>
      </c>
      <c r="K14632" s="2" t="inlineStr">
        <is>
          <t>Asian Securities Pvt.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LUK</t>
        </is>
      </c>
      <c r="C14633" s="2" t="n">
        <v>42</v>
      </c>
      <c r="D14633" s="2" t="n">
        <v>6400</v>
      </c>
      <c r="E14633" s="2" t="n">
        <v>3800</v>
      </c>
      <c r="F14633" s="2" t="n">
        <v>2600</v>
      </c>
      <c r="G14633" s="2" t="n">
        <v>9.806666666666667</v>
      </c>
      <c r="H14633" s="2" t="n">
        <v>0.0063155</v>
      </c>
      <c r="I14633" s="2" t="n">
        <v>2</v>
      </c>
      <c r="J14633" s="2" t="inlineStr">
        <is>
          <t>Top10_Net_Buyers</t>
        </is>
      </c>
      <c r="K14633" s="2" t="inlineStr">
        <is>
          <t>Sani Securities Company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LVF2</t>
        </is>
      </c>
      <c r="C14634" s="2" t="n">
        <v>58</v>
      </c>
      <c r="D14634" s="2" t="n">
        <v>170550</v>
      </c>
      <c r="E14634" s="2" t="n">
        <v>22520</v>
      </c>
      <c r="F14634" s="2" t="n">
        <v>148030</v>
      </c>
      <c r="G14634" s="2" t="n">
        <v>9.540340298884948</v>
      </c>
      <c r="H14634" s="2" t="n">
        <v>0.161061984</v>
      </c>
      <c r="I14634" s="2" t="n">
        <v>17</v>
      </c>
      <c r="J14634" s="2" t="inlineStr">
        <is>
          <t>Top10_Net_Buyers</t>
        </is>
      </c>
      <c r="K14634" s="2" t="inlineStr">
        <is>
          <t>Naasa Securities Co.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LVF2</t>
        </is>
      </c>
      <c r="C14635" s="2" t="n">
        <v>13</v>
      </c>
      <c r="D14635" s="2" t="n">
        <v>62100</v>
      </c>
      <c r="E14635" s="2" t="n">
        <v>0</v>
      </c>
      <c r="F14635" s="2" t="n">
        <v>62100</v>
      </c>
      <c r="G14635" s="2" t="n">
        <v>9.412684426899636</v>
      </c>
      <c r="H14635" s="2" t="n">
        <v>0.0588511</v>
      </c>
      <c r="I14635" s="2" t="n">
        <v>11</v>
      </c>
      <c r="J14635" s="2" t="inlineStr">
        <is>
          <t>Top10_Net_Buyers</t>
        </is>
      </c>
      <c r="K14635" s="2" t="inlineStr">
        <is>
          <t>Thrive Brokerage House Pvt.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LVF2</t>
        </is>
      </c>
      <c r="C14636" s="2" t="n">
        <v>19</v>
      </c>
      <c r="D14636" s="2" t="n">
        <v>52560</v>
      </c>
      <c r="E14636" s="2" t="n">
        <v>1400</v>
      </c>
      <c r="F14636" s="2" t="n">
        <v>51160</v>
      </c>
      <c r="G14636" s="2" t="n">
        <v>9.422600181574964</v>
      </c>
      <c r="H14636" s="2" t="n">
        <v>0.04998356</v>
      </c>
      <c r="I14636" s="2" t="n">
        <v>27</v>
      </c>
      <c r="J14636" s="2" t="inlineStr">
        <is>
          <t>Top10_Net_Buyers</t>
        </is>
      </c>
      <c r="K14636" s="2" t="inlineStr">
        <is>
          <t>Nepal Investment &amp; Securities Trading Pvt.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LVF2</t>
        </is>
      </c>
      <c r="C14637" s="2" t="n">
        <v>32</v>
      </c>
      <c r="D14637" s="2" t="n">
        <v>171400</v>
      </c>
      <c r="E14637" s="2" t="n">
        <v>120350</v>
      </c>
      <c r="F14637" s="2" t="n">
        <v>51050</v>
      </c>
      <c r="G14637" s="2" t="n">
        <v>9.326346153846155</v>
      </c>
      <c r="H14637" s="2" t="n">
        <v>0.1594184</v>
      </c>
      <c r="I14637" s="2" t="n">
        <v>3</v>
      </c>
      <c r="J14637" s="2" t="inlineStr">
        <is>
          <t>Top10_Net_Buyers</t>
        </is>
      </c>
      <c r="K14637" s="2" t="inlineStr">
        <is>
          <t>Premier Securities Company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LVF2</t>
        </is>
      </c>
      <c r="C14638" s="2" t="n">
        <v>4</v>
      </c>
      <c r="D14638" s="2" t="n">
        <v>21695</v>
      </c>
      <c r="E14638" s="2" t="n">
        <v>5745</v>
      </c>
      <c r="F14638" s="2" t="n">
        <v>15950</v>
      </c>
      <c r="G14638" s="2" t="n">
        <v>9.5</v>
      </c>
      <c r="H14638" s="2" t="n">
        <v>0.02061025</v>
      </c>
      <c r="I14638" s="2" t="n">
        <v>1</v>
      </c>
      <c r="J14638" s="2" t="inlineStr">
        <is>
          <t>Top10_Net_Buyers</t>
        </is>
      </c>
      <c r="K14638" s="2" t="inlineStr">
        <is>
          <t>Opal Securities Investment (PVT)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LVF2</t>
        </is>
      </c>
      <c r="C14639" s="2" t="n">
        <v>49</v>
      </c>
      <c r="D14639" s="2" t="n">
        <v>20088</v>
      </c>
      <c r="E14639" s="2" t="n">
        <v>4220</v>
      </c>
      <c r="F14639" s="2" t="n">
        <v>15868</v>
      </c>
      <c r="G14639" s="2" t="n">
        <v>9.549999999999999</v>
      </c>
      <c r="H14639" s="2" t="n">
        <v>0.01915448</v>
      </c>
      <c r="I14639" s="2" t="n">
        <v>3</v>
      </c>
      <c r="J14639" s="2" t="inlineStr">
        <is>
          <t>Top10_Net_Buyers</t>
        </is>
      </c>
      <c r="K14639" s="2" t="inlineStr">
        <is>
          <t>Online Securities Pvt.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LVF2</t>
        </is>
      </c>
      <c r="C14640" s="2" t="n">
        <v>17</v>
      </c>
      <c r="D14640" s="2" t="n">
        <v>14750</v>
      </c>
      <c r="E14640" s="2" t="n">
        <v>1400</v>
      </c>
      <c r="F14640" s="2" t="n">
        <v>13350</v>
      </c>
      <c r="G14640" s="2" t="n">
        <v>9.316948529411764</v>
      </c>
      <c r="H14640" s="2" t="n">
        <v>0.013869</v>
      </c>
      <c r="I14640" s="2" t="n">
        <v>8</v>
      </c>
      <c r="J14640" s="2" t="inlineStr">
        <is>
          <t>Top10_Net_Buyers</t>
        </is>
      </c>
      <c r="K14640" s="2" t="inlineStr">
        <is>
          <t>ABC Securities Pvt.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LVF2</t>
        </is>
      </c>
      <c r="C14641" s="2" t="n">
        <v>16</v>
      </c>
      <c r="D14641" s="2" t="n">
        <v>12750</v>
      </c>
      <c r="E14641" s="2" t="n">
        <v>300</v>
      </c>
      <c r="F14641" s="2" t="n">
        <v>12450</v>
      </c>
      <c r="G14641" s="2" t="n">
        <v>9.386339869281047</v>
      </c>
      <c r="H14641" s="2" t="n">
        <v>0.01203015</v>
      </c>
      <c r="I14641" s="2" t="n">
        <v>6</v>
      </c>
      <c r="J14641" s="2" t="inlineStr">
        <is>
          <t>Top10_Net_Buyers</t>
        </is>
      </c>
      <c r="K14641" s="2" t="inlineStr">
        <is>
          <t>Primo Securities (PVT)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LVF2</t>
        </is>
      </c>
      <c r="C14642" s="2" t="n">
        <v>47</v>
      </c>
      <c r="D14642" s="2" t="n">
        <v>11100</v>
      </c>
      <c r="E14642" s="2" t="n">
        <v>200</v>
      </c>
      <c r="F14642" s="2" t="n">
        <v>10900</v>
      </c>
      <c r="G14642" s="2" t="n">
        <v>9.461048387096774</v>
      </c>
      <c r="H14642" s="2" t="n">
        <v>0.0104864</v>
      </c>
      <c r="I14642" s="2" t="n">
        <v>4</v>
      </c>
      <c r="J14642" s="2" t="inlineStr">
        <is>
          <t>Top10_Net_Buyers</t>
        </is>
      </c>
      <c r="K14642" s="2" t="inlineStr">
        <is>
          <t>Neev Securities Pvt.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LVF2</t>
        </is>
      </c>
      <c r="C14643" s="2" t="n">
        <v>38</v>
      </c>
      <c r="D14643" s="2" t="n">
        <v>11500</v>
      </c>
      <c r="E14643" s="2" t="n">
        <v>1400</v>
      </c>
      <c r="F14643" s="2" t="n">
        <v>10100</v>
      </c>
      <c r="G14643" s="2" t="n">
        <v>9.593624772313296</v>
      </c>
      <c r="H14643" s="2" t="n">
        <v>0.011019</v>
      </c>
      <c r="I14643" s="2" t="n">
        <v>2</v>
      </c>
      <c r="J14643" s="2" t="inlineStr">
        <is>
          <t>Top10_Net_Buyers</t>
        </is>
      </c>
      <c r="K14643" s="2" t="inlineStr">
        <is>
          <t>Dipshikha Dhitopatra Karobar Co. Pvt.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MABEL</t>
        </is>
      </c>
      <c r="C14644" s="2" t="n">
        <v>49</v>
      </c>
      <c r="D14644" s="2" t="n">
        <v>75682</v>
      </c>
      <c r="E14644" s="2" t="n">
        <v>54986</v>
      </c>
      <c r="F14644" s="2" t="n">
        <v>20696</v>
      </c>
      <c r="G14644" s="2" t="n">
        <v>756.349414410766</v>
      </c>
      <c r="H14644" s="2" t="n">
        <v>5.9916335</v>
      </c>
      <c r="I14644" s="2" t="n">
        <v>18</v>
      </c>
      <c r="J14644" s="2" t="inlineStr">
        <is>
          <t>Top10_Net_Buyers</t>
        </is>
      </c>
      <c r="K14644" s="2" t="inlineStr">
        <is>
          <t>Online Securities Pvt.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MABEL</t>
        </is>
      </c>
      <c r="C14645" s="2" t="n">
        <v>42</v>
      </c>
      <c r="D14645" s="2" t="n">
        <v>57629</v>
      </c>
      <c r="E14645" s="2" t="n">
        <v>42135</v>
      </c>
      <c r="F14645" s="2" t="n">
        <v>15494</v>
      </c>
      <c r="G14645" s="2" t="n">
        <v>756.5342574692696</v>
      </c>
      <c r="H14645" s="2" t="n">
        <v>4.56213095</v>
      </c>
      <c r="I14645" s="2" t="n">
        <v>18</v>
      </c>
      <c r="J14645" s="2" t="inlineStr">
        <is>
          <t>Top10_Net_Buyers</t>
        </is>
      </c>
      <c r="K14645" s="2" t="inlineStr">
        <is>
          <t>Sani Securities Company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MABEL</t>
        </is>
      </c>
      <c r="C14646" s="2" t="n">
        <v>56</v>
      </c>
      <c r="D14646" s="2" t="n">
        <v>22845</v>
      </c>
      <c r="E14646" s="2" t="n">
        <v>12475</v>
      </c>
      <c r="F14646" s="2" t="n">
        <v>10370</v>
      </c>
      <c r="G14646" s="2" t="n">
        <v>766.8068751709186</v>
      </c>
      <c r="H14646" s="2" t="n">
        <v>1.82793251</v>
      </c>
      <c r="I14646" s="2" t="n">
        <v>15</v>
      </c>
      <c r="J14646" s="2" t="inlineStr">
        <is>
          <t>Top10_Net_Buyers</t>
        </is>
      </c>
      <c r="K14646" s="2" t="inlineStr">
        <is>
          <t>Sri Hari Securities Pvt.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MABEL</t>
        </is>
      </c>
      <c r="C14647" s="2" t="n">
        <v>35</v>
      </c>
      <c r="D14647" s="2" t="n">
        <v>35994</v>
      </c>
      <c r="E14647" s="2" t="n">
        <v>26026</v>
      </c>
      <c r="F14647" s="2" t="n">
        <v>9968</v>
      </c>
      <c r="G14647" s="2" t="n">
        <v>766.8995521842224</v>
      </c>
      <c r="H14647" s="2" t="n">
        <v>2.83628726</v>
      </c>
      <c r="I14647" s="2" t="n">
        <v>14</v>
      </c>
      <c r="J14647" s="2" t="inlineStr">
        <is>
          <t>Top10_Net_Buyers</t>
        </is>
      </c>
      <c r="K14647" s="2" t="inlineStr">
        <is>
          <t>Kohinoor Investment &amp; Securities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MABEL</t>
        </is>
      </c>
      <c r="C14648" s="2" t="n">
        <v>17</v>
      </c>
      <c r="D14648" s="2" t="n">
        <v>27640</v>
      </c>
      <c r="E14648" s="2" t="n">
        <v>18046</v>
      </c>
      <c r="F14648" s="2" t="n">
        <v>9594</v>
      </c>
      <c r="G14648" s="2" t="n">
        <v>770.6798665505567</v>
      </c>
      <c r="H14648" s="2" t="n">
        <v>2.25766394</v>
      </c>
      <c r="I14648" s="2" t="n">
        <v>14</v>
      </c>
      <c r="J14648" s="2" t="inlineStr">
        <is>
          <t>Top10_Net_Buyers</t>
        </is>
      </c>
      <c r="K14648" s="2" t="inlineStr">
        <is>
          <t>ABC Securities Pvt.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MABEL</t>
        </is>
      </c>
      <c r="C14649" s="2" t="n">
        <v>74</v>
      </c>
      <c r="D14649" s="2" t="n">
        <v>54527</v>
      </c>
      <c r="E14649" s="2" t="n">
        <v>46238</v>
      </c>
      <c r="F14649" s="2" t="n">
        <v>8289</v>
      </c>
      <c r="G14649" s="2" t="n">
        <v>757.4364066378511</v>
      </c>
      <c r="H14649" s="2" t="n">
        <v>4.23047607</v>
      </c>
      <c r="I14649" s="2" t="n">
        <v>17</v>
      </c>
      <c r="J14649" s="2" t="inlineStr">
        <is>
          <t>Top10_Net_Buyers</t>
        </is>
      </c>
      <c r="K14649" s="2" t="inlineStr">
        <is>
          <t>Kalash Stock Market Pvt.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MABEL</t>
        </is>
      </c>
      <c r="C14650" s="2" t="n">
        <v>94</v>
      </c>
      <c r="D14650" s="2" t="n">
        <v>17608</v>
      </c>
      <c r="E14650" s="2" t="n">
        <v>10265</v>
      </c>
      <c r="F14650" s="2" t="n">
        <v>7343</v>
      </c>
      <c r="G14650" s="2" t="n">
        <v>759.335653092901</v>
      </c>
      <c r="H14650" s="2" t="n">
        <v>1.39511115</v>
      </c>
      <c r="I14650" s="2" t="n">
        <v>11</v>
      </c>
      <c r="J14650" s="2" t="inlineStr">
        <is>
          <t>Top10_Net_Buyers</t>
        </is>
      </c>
      <c r="K14650" s="2" t="inlineStr">
        <is>
          <t>K.B.L. Securities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MABEL</t>
        </is>
      </c>
      <c r="C14651" s="2" t="n">
        <v>51</v>
      </c>
      <c r="D14651" s="2" t="n">
        <v>16393</v>
      </c>
      <c r="E14651" s="2" t="n">
        <v>10149</v>
      </c>
      <c r="F14651" s="2" t="n">
        <v>6244</v>
      </c>
      <c r="G14651" s="2" t="n">
        <v>768.6849859356121</v>
      </c>
      <c r="H14651" s="2" t="n">
        <v>1.30780324</v>
      </c>
      <c r="I14651" s="2" t="n">
        <v>15</v>
      </c>
      <c r="J14651" s="2" t="inlineStr">
        <is>
          <t>Top10_Net_Buyers</t>
        </is>
      </c>
      <c r="K14651" s="2" t="inlineStr">
        <is>
          <t>Oxford Securities Pvt.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MABEL</t>
        </is>
      </c>
      <c r="C14652" s="2" t="n">
        <v>50</v>
      </c>
      <c r="D14652" s="2" t="n">
        <v>15820</v>
      </c>
      <c r="E14652" s="2" t="n">
        <v>10889</v>
      </c>
      <c r="F14652" s="2" t="n">
        <v>4931</v>
      </c>
      <c r="G14652" s="2" t="n">
        <v>785.9597524408413</v>
      </c>
      <c r="H14652" s="2" t="n">
        <v>1.29658121</v>
      </c>
      <c r="I14652" s="2" t="n">
        <v>13</v>
      </c>
      <c r="J14652" s="2" t="inlineStr">
        <is>
          <t>Top10_Net_Buyers</t>
        </is>
      </c>
      <c r="K14652" s="2" t="inlineStr">
        <is>
          <t>Crystal Kanchanjanga Securities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MABEL</t>
        </is>
      </c>
      <c r="C14653" s="2" t="n">
        <v>57</v>
      </c>
      <c r="D14653" s="2" t="n">
        <v>41510</v>
      </c>
      <c r="E14653" s="2" t="n">
        <v>36623</v>
      </c>
      <c r="F14653" s="2" t="n">
        <v>4887</v>
      </c>
      <c r="G14653" s="2" t="n">
        <v>757.382979260737</v>
      </c>
      <c r="H14653" s="2" t="n">
        <v>3.31482903</v>
      </c>
      <c r="I14653" s="2" t="n">
        <v>17</v>
      </c>
      <c r="J14653" s="2" t="inlineStr">
        <is>
          <t>Top10_Net_Buyers</t>
        </is>
      </c>
      <c r="K14653" s="2" t="inlineStr">
        <is>
          <t>Aryatara Investment &amp; Securities Pvt.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MAKAR</t>
        </is>
      </c>
      <c r="C14654" s="2" t="n">
        <v>14</v>
      </c>
      <c r="D14654" s="2" t="n">
        <v>32663</v>
      </c>
      <c r="E14654" s="2" t="n">
        <v>25457</v>
      </c>
      <c r="F14654" s="2" t="n">
        <v>7206</v>
      </c>
      <c r="G14654" s="2" t="n">
        <v>544.6544548847755</v>
      </c>
      <c r="H14654" s="2" t="n">
        <v>1.79417803</v>
      </c>
      <c r="I14654" s="2" t="n">
        <v>15</v>
      </c>
      <c r="J14654" s="2" t="inlineStr">
        <is>
          <t>Top10_Net_Buyers</t>
        </is>
      </c>
      <c r="K14654" s="2" t="inlineStr">
        <is>
          <t>Nepal Stock House (PVT)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MAKAR</t>
        </is>
      </c>
      <c r="C14655" s="2" t="n">
        <v>42</v>
      </c>
      <c r="D14655" s="2" t="n">
        <v>9725</v>
      </c>
      <c r="E14655" s="2" t="n">
        <v>4971</v>
      </c>
      <c r="F14655" s="2" t="n">
        <v>4754</v>
      </c>
      <c r="G14655" s="2" t="n">
        <v>549.4428967503005</v>
      </c>
      <c r="H14655" s="2" t="n">
        <v>0.53430649</v>
      </c>
      <c r="I14655" s="2" t="n">
        <v>11</v>
      </c>
      <c r="J14655" s="2" t="inlineStr">
        <is>
          <t>Top10_Net_Buyers</t>
        </is>
      </c>
      <c r="K14655" s="2" t="inlineStr">
        <is>
          <t>Sani Securities Company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MAKAR</t>
        </is>
      </c>
      <c r="C14656" s="2" t="n">
        <v>49</v>
      </c>
      <c r="D14656" s="2" t="n">
        <v>6583</v>
      </c>
      <c r="E14656" s="2" t="n">
        <v>1896</v>
      </c>
      <c r="F14656" s="2" t="n">
        <v>4687</v>
      </c>
      <c r="G14656" s="2" t="n">
        <v>546.2778757405742</v>
      </c>
      <c r="H14656" s="2" t="n">
        <v>0.36001717</v>
      </c>
      <c r="I14656" s="2" t="n">
        <v>20</v>
      </c>
      <c r="J14656" s="2" t="inlineStr">
        <is>
          <t>Top10_Net_Buyers</t>
        </is>
      </c>
      <c r="K14656" s="2" t="inlineStr">
        <is>
          <t>Online Securities Pvt.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MAKAR</t>
        </is>
      </c>
      <c r="C14657" s="2" t="n">
        <v>6</v>
      </c>
      <c r="D14657" s="2" t="n">
        <v>7636</v>
      </c>
      <c r="E14657" s="2" t="n">
        <v>3035</v>
      </c>
      <c r="F14657" s="2" t="n">
        <v>4601</v>
      </c>
      <c r="G14657" s="2" t="n">
        <v>544.1279417782906</v>
      </c>
      <c r="H14657" s="2" t="n">
        <v>0.4144798</v>
      </c>
      <c r="I14657" s="2" t="n">
        <v>16</v>
      </c>
      <c r="J14657" s="2" t="inlineStr">
        <is>
          <t>Top10_Net_Buyers</t>
        </is>
      </c>
      <c r="K14657" s="2" t="inlineStr">
        <is>
          <t>Agrawal Securities (PVT)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MAKAR</t>
        </is>
      </c>
      <c r="C14658" s="2" t="n">
        <v>58</v>
      </c>
      <c r="D14658" s="2" t="n">
        <v>13944</v>
      </c>
      <c r="E14658" s="2" t="n">
        <v>9558</v>
      </c>
      <c r="F14658" s="2" t="n">
        <v>4386</v>
      </c>
      <c r="G14658" s="2" t="n">
        <v>548.3721091413286</v>
      </c>
      <c r="H14658" s="2" t="n">
        <v>0.76530436</v>
      </c>
      <c r="I14658" s="2" t="n">
        <v>17</v>
      </c>
      <c r="J14658" s="2" t="inlineStr">
        <is>
          <t>Top10_Net_Buyers</t>
        </is>
      </c>
      <c r="K14658" s="2" t="inlineStr">
        <is>
          <t>Naasa Securities Co.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MAKAR</t>
        </is>
      </c>
      <c r="C14659" s="2" t="n">
        <v>33</v>
      </c>
      <c r="D14659" s="2" t="n">
        <v>5780</v>
      </c>
      <c r="E14659" s="2" t="n">
        <v>1720</v>
      </c>
      <c r="F14659" s="2" t="n">
        <v>4060</v>
      </c>
      <c r="G14659" s="2" t="n">
        <v>542.9117299725558</v>
      </c>
      <c r="H14659" s="2" t="n">
        <v>0.31502855</v>
      </c>
      <c r="I14659" s="2" t="n">
        <v>15</v>
      </c>
      <c r="J14659" s="2" t="inlineStr">
        <is>
          <t>Top10_Net_Buyers</t>
        </is>
      </c>
      <c r="K14659" s="2" t="inlineStr">
        <is>
          <t>Dakshinkali Investment &amp; Securities Pvt.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MAKAR</t>
        </is>
      </c>
      <c r="C14660" s="2" t="n">
        <v>20</v>
      </c>
      <c r="D14660" s="2" t="n">
        <v>4982</v>
      </c>
      <c r="E14660" s="2" t="n">
        <v>1520</v>
      </c>
      <c r="F14660" s="2" t="n">
        <v>3462</v>
      </c>
      <c r="G14660" s="2" t="n">
        <v>555.2081149722598</v>
      </c>
      <c r="H14660" s="2" t="n">
        <v>0.27963805</v>
      </c>
      <c r="I14660" s="2" t="n">
        <v>4</v>
      </c>
      <c r="J14660" s="2" t="inlineStr">
        <is>
          <t>Top10_Net_Buyers</t>
        </is>
      </c>
      <c r="K14660" s="2" t="inlineStr">
        <is>
          <t>Sipla Securities Pvt.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MAKAR</t>
        </is>
      </c>
      <c r="C14661" s="2" t="n">
        <v>26</v>
      </c>
      <c r="D14661" s="2" t="n">
        <v>3985</v>
      </c>
      <c r="E14661" s="2" t="n">
        <v>770</v>
      </c>
      <c r="F14661" s="2" t="n">
        <v>3215</v>
      </c>
      <c r="G14661" s="2" t="n">
        <v>551.1375304972821</v>
      </c>
      <c r="H14661" s="2" t="n">
        <v>0.22030766</v>
      </c>
      <c r="I14661" s="2" t="n">
        <v>9</v>
      </c>
      <c r="J14661" s="2" t="inlineStr">
        <is>
          <t>Top10_Net_Buyers</t>
        </is>
      </c>
      <c r="K14661" s="2" t="inlineStr">
        <is>
          <t>Asian Securities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MAKAR</t>
        </is>
      </c>
      <c r="C14662" s="2" t="n">
        <v>54</v>
      </c>
      <c r="D14662" s="2" t="n">
        <v>4159</v>
      </c>
      <c r="E14662" s="2" t="n">
        <v>1101</v>
      </c>
      <c r="F14662" s="2" t="n">
        <v>3058</v>
      </c>
      <c r="G14662" s="2" t="n">
        <v>542.5099494949495</v>
      </c>
      <c r="H14662" s="2" t="n">
        <v>0.223979</v>
      </c>
      <c r="I14662" s="2" t="n">
        <v>9</v>
      </c>
      <c r="J14662" s="2" t="inlineStr">
        <is>
          <t>Top10_Net_Buyers</t>
        </is>
      </c>
      <c r="K14662" s="2" t="inlineStr">
        <is>
          <t>Sewa Securities Pvt.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MAKAR</t>
        </is>
      </c>
      <c r="C14663" s="2" t="n">
        <v>82</v>
      </c>
      <c r="D14663" s="2" t="n">
        <v>2387</v>
      </c>
      <c r="E14663" s="2" t="n">
        <v>10</v>
      </c>
      <c r="F14663" s="2" t="n">
        <v>2377</v>
      </c>
      <c r="G14663" s="2" t="n">
        <v>567.3211820548155</v>
      </c>
      <c r="H14663" s="2" t="n">
        <v>0.13812616</v>
      </c>
      <c r="I14663" s="2" t="n">
        <v>3</v>
      </c>
      <c r="J14663" s="2" t="inlineStr">
        <is>
          <t>Top10_Net_Buyers</t>
        </is>
      </c>
      <c r="K14663" s="2" t="inlineStr">
        <is>
          <t>N.M.B. Securities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MANDU</t>
        </is>
      </c>
      <c r="C14664" s="2" t="n">
        <v>38</v>
      </c>
      <c r="D14664" s="2" t="n">
        <v>8689</v>
      </c>
      <c r="E14664" s="2" t="n">
        <v>2745</v>
      </c>
      <c r="F14664" s="2" t="n">
        <v>5944</v>
      </c>
      <c r="G14664" s="2" t="n">
        <v>817.8284835213011</v>
      </c>
      <c r="H14664" s="2" t="n">
        <v>0.70042265</v>
      </c>
      <c r="I14664" s="2" t="n">
        <v>11</v>
      </c>
      <c r="J14664" s="2" t="inlineStr">
        <is>
          <t>Top10_Net_Buyers</t>
        </is>
      </c>
      <c r="K14664" s="2" t="inlineStr">
        <is>
          <t>Dipshikha Dhitopatra Karobar Co.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MANDU</t>
        </is>
      </c>
      <c r="C14665" s="2" t="n">
        <v>4</v>
      </c>
      <c r="D14665" s="2" t="n">
        <v>5037</v>
      </c>
      <c r="E14665" s="2" t="n">
        <v>1605</v>
      </c>
      <c r="F14665" s="2" t="n">
        <v>3432</v>
      </c>
      <c r="G14665" s="2" t="n">
        <v>817.3187264858071</v>
      </c>
      <c r="H14665" s="2" t="n">
        <v>0.41755683</v>
      </c>
      <c r="I14665" s="2" t="n">
        <v>18</v>
      </c>
      <c r="J14665" s="2" t="inlineStr">
        <is>
          <t>Top10_Net_Buyers</t>
        </is>
      </c>
      <c r="K14665" s="2" t="inlineStr">
        <is>
          <t>Opal Securities Investment (PVT)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MANDU</t>
        </is>
      </c>
      <c r="C14666" s="2" t="n">
        <v>71</v>
      </c>
      <c r="D14666" s="2" t="n">
        <v>2772</v>
      </c>
      <c r="E14666" s="2" t="n">
        <v>510</v>
      </c>
      <c r="F14666" s="2" t="n">
        <v>2262</v>
      </c>
      <c r="G14666" s="2" t="n">
        <v>820.2549126984127</v>
      </c>
      <c r="H14666" s="2" t="n">
        <v>0.2302872</v>
      </c>
      <c r="I14666" s="2" t="n">
        <v>6</v>
      </c>
      <c r="J14666" s="2" t="inlineStr">
        <is>
          <t>Top10_Net_Buyers</t>
        </is>
      </c>
      <c r="K14666" s="2" t="inlineStr">
        <is>
          <t>Shubhakamana Securities Pvt.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MANDU</t>
        </is>
      </c>
      <c r="C14667" s="2" t="n">
        <v>17</v>
      </c>
      <c r="D14667" s="2" t="n">
        <v>4435</v>
      </c>
      <c r="E14667" s="2" t="n">
        <v>2558</v>
      </c>
      <c r="F14667" s="2" t="n">
        <v>1877</v>
      </c>
      <c r="G14667" s="2" t="n">
        <v>813.5058208219046</v>
      </c>
      <c r="H14667" s="2" t="n">
        <v>0.3573954</v>
      </c>
      <c r="I14667" s="2" t="n">
        <v>6</v>
      </c>
      <c r="J14667" s="2" t="inlineStr">
        <is>
          <t>Top10_Net_Buyers</t>
        </is>
      </c>
      <c r="K14667" s="2" t="inlineStr">
        <is>
          <t>ABC Securities Pvt.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MANDU</t>
        </is>
      </c>
      <c r="C14668" s="2" t="n">
        <v>65</v>
      </c>
      <c r="D14668" s="2" t="n">
        <v>2333</v>
      </c>
      <c r="E14668" s="2" t="n">
        <v>826</v>
      </c>
      <c r="F14668" s="2" t="n">
        <v>1507</v>
      </c>
      <c r="G14668" s="2" t="n">
        <v>818.6863059650391</v>
      </c>
      <c r="H14668" s="2" t="n">
        <v>0.19159725</v>
      </c>
      <c r="I14668" s="2" t="n">
        <v>12</v>
      </c>
      <c r="J14668" s="2" t="inlineStr">
        <is>
          <t>Top10_Net_Buyers</t>
        </is>
      </c>
      <c r="K14668" s="2" t="inlineStr">
        <is>
          <t>SharePro Securities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MANDU</t>
        </is>
      </c>
      <c r="C14669" s="2" t="n">
        <v>56</v>
      </c>
      <c r="D14669" s="2" t="n">
        <v>2730</v>
      </c>
      <c r="E14669" s="2" t="n">
        <v>1307</v>
      </c>
      <c r="F14669" s="2" t="n">
        <v>1423</v>
      </c>
      <c r="G14669" s="2" t="n">
        <v>804.5164823008849</v>
      </c>
      <c r="H14669" s="2" t="n">
        <v>0.22130512</v>
      </c>
      <c r="I14669" s="2" t="n">
        <v>7</v>
      </c>
      <c r="J14669" s="2" t="inlineStr">
        <is>
          <t>Top10_Net_Buyers</t>
        </is>
      </c>
      <c r="K14669" s="2" t="inlineStr">
        <is>
          <t>Sri Hari Securities Pvt.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MANDU</t>
        </is>
      </c>
      <c r="C14670" s="2" t="n">
        <v>34</v>
      </c>
      <c r="D14670" s="2" t="n">
        <v>3244</v>
      </c>
      <c r="E14670" s="2" t="n">
        <v>2020</v>
      </c>
      <c r="F14670" s="2" t="n">
        <v>1224</v>
      </c>
      <c r="G14670" s="2" t="n">
        <v>819.42200764743</v>
      </c>
      <c r="H14670" s="2" t="n">
        <v>0.26149129</v>
      </c>
      <c r="I14670" s="2" t="n">
        <v>8</v>
      </c>
      <c r="J14670" s="2" t="inlineStr">
        <is>
          <t>Top10_Net_Buyers</t>
        </is>
      </c>
      <c r="K14670" s="2" t="inlineStr">
        <is>
          <t>Vision Securities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MANDU</t>
        </is>
      </c>
      <c r="C14671" s="2" t="n">
        <v>33</v>
      </c>
      <c r="D14671" s="2" t="n">
        <v>3119</v>
      </c>
      <c r="E14671" s="2" t="n">
        <v>1905</v>
      </c>
      <c r="F14671" s="2" t="n">
        <v>1214</v>
      </c>
      <c r="G14671" s="2" t="n">
        <v>816.3942447417563</v>
      </c>
      <c r="H14671" s="2" t="n">
        <v>0.25961518</v>
      </c>
      <c r="I14671" s="2" t="n">
        <v>8</v>
      </c>
      <c r="J14671" s="2" t="inlineStr">
        <is>
          <t>Top10_Net_Buyers</t>
        </is>
      </c>
      <c r="K14671" s="2" t="inlineStr">
        <is>
          <t>Dakshinkali Investment &amp; Securities Pvt.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MANDU</t>
        </is>
      </c>
      <c r="C14672" s="2" t="n">
        <v>81</v>
      </c>
      <c r="D14672" s="2" t="n">
        <v>1468</v>
      </c>
      <c r="E14672" s="2" t="n">
        <v>380</v>
      </c>
      <c r="F14672" s="2" t="n">
        <v>1088</v>
      </c>
      <c r="G14672" s="2" t="n">
        <v>852.7274259612459</v>
      </c>
      <c r="H14672" s="2" t="n">
        <v>0.1258485</v>
      </c>
      <c r="I14672" s="2" t="n">
        <v>4</v>
      </c>
      <c r="J14672" s="2" t="inlineStr">
        <is>
          <t>Top10_Net_Buyers</t>
        </is>
      </c>
      <c r="K14672" s="2" t="inlineStr">
        <is>
          <t>Akashbhairab Securities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MANDU</t>
        </is>
      </c>
      <c r="C14673" s="2" t="n">
        <v>43</v>
      </c>
      <c r="D14673" s="2" t="n">
        <v>1285</v>
      </c>
      <c r="E14673" s="2" t="n">
        <v>240</v>
      </c>
      <c r="F14673" s="2" t="n">
        <v>1045</v>
      </c>
      <c r="G14673" s="2" t="n">
        <v>811.2329533685269</v>
      </c>
      <c r="H14673" s="2" t="n">
        <v>0.10579455</v>
      </c>
      <c r="I14673" s="2" t="n">
        <v>12</v>
      </c>
      <c r="J14673" s="2" t="inlineStr">
        <is>
          <t>Top10_Net_Buyers</t>
        </is>
      </c>
      <c r="K14673" s="2" t="inlineStr">
        <is>
          <t>South Asian Bulls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MATRI</t>
        </is>
      </c>
      <c r="C14674" s="2" t="n">
        <v>44</v>
      </c>
      <c r="D14674" s="2" t="n">
        <v>9033</v>
      </c>
      <c r="E14674" s="2" t="n">
        <v>1282</v>
      </c>
      <c r="F14674" s="2" t="n">
        <v>7751</v>
      </c>
      <c r="G14674" s="2" t="n">
        <v>984.6912850391258</v>
      </c>
      <c r="H14674" s="2" t="n">
        <v>0.90383886</v>
      </c>
      <c r="I14674" s="2" t="n">
        <v>14</v>
      </c>
      <c r="J14674" s="2" t="inlineStr">
        <is>
          <t>Top10_Net_Buyers</t>
        </is>
      </c>
      <c r="K14674" s="2" t="inlineStr">
        <is>
          <t>Dynamic Money Managers Securities Pvt.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MATRI</t>
        </is>
      </c>
      <c r="C14675" s="2" t="n">
        <v>42</v>
      </c>
      <c r="D14675" s="2" t="n">
        <v>5184</v>
      </c>
      <c r="E14675" s="2" t="n">
        <v>2382</v>
      </c>
      <c r="F14675" s="2" t="n">
        <v>2802</v>
      </c>
      <c r="G14675" s="2" t="n">
        <v>992.5195023421704</v>
      </c>
      <c r="H14675" s="2" t="n">
        <v>0.52045154</v>
      </c>
      <c r="I14675" s="2" t="n">
        <v>13</v>
      </c>
      <c r="J14675" s="2" t="inlineStr">
        <is>
          <t>Top10_Net_Buyers</t>
        </is>
      </c>
      <c r="K14675" s="2" t="inlineStr">
        <is>
          <t>Sani Securities Company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MATRI</t>
        </is>
      </c>
      <c r="C14676" s="2" t="n">
        <v>45</v>
      </c>
      <c r="D14676" s="2" t="n">
        <v>2203</v>
      </c>
      <c r="E14676" s="2" t="n">
        <v>1292</v>
      </c>
      <c r="F14676" s="2" t="n">
        <v>911</v>
      </c>
      <c r="G14676" s="2" t="n">
        <v>985.2547521372356</v>
      </c>
      <c r="H14676" s="2" t="n">
        <v>0.21712853</v>
      </c>
      <c r="I14676" s="2" t="n">
        <v>12</v>
      </c>
      <c r="J14676" s="2" t="inlineStr">
        <is>
          <t>Top10_Net_Buyers</t>
        </is>
      </c>
      <c r="K14676" s="2" t="inlineStr">
        <is>
          <t>Imperial Securities Company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MATRI</t>
        </is>
      </c>
      <c r="C14677" s="2" t="n">
        <v>77</v>
      </c>
      <c r="D14677" s="2" t="n">
        <v>915</v>
      </c>
      <c r="E14677" s="2" t="n">
        <v>92</v>
      </c>
      <c r="F14677" s="2" t="n">
        <v>823</v>
      </c>
      <c r="G14677" s="2" t="n">
        <v>1000.612501714442</v>
      </c>
      <c r="H14677" s="2" t="n">
        <v>0.091238</v>
      </c>
      <c r="I14677" s="2" t="n">
        <v>5</v>
      </c>
      <c r="J14677" s="2" t="inlineStr">
        <is>
          <t>Top10_Net_Buyers</t>
        </is>
      </c>
      <c r="K14677" s="2" t="inlineStr">
        <is>
          <t>Nabil Stock Dealer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MATRI</t>
        </is>
      </c>
      <c r="C14678" s="2" t="n">
        <v>69</v>
      </c>
      <c r="D14678" s="2" t="n">
        <v>818</v>
      </c>
      <c r="E14678" s="2" t="n">
        <v>0</v>
      </c>
      <c r="F14678" s="2" t="n">
        <v>818</v>
      </c>
      <c r="G14678" s="2" t="n">
        <v>998.6234992760886</v>
      </c>
      <c r="H14678" s="2" t="n">
        <v>0.08176922</v>
      </c>
      <c r="I14678" s="2" t="n">
        <v>4</v>
      </c>
      <c r="J14678" s="2" t="inlineStr">
        <is>
          <t>Top10_Net_Buyers</t>
        </is>
      </c>
      <c r="K14678" s="2" t="inlineStr">
        <is>
          <t>Index Securities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MATRI</t>
        </is>
      </c>
      <c r="C14679" s="2" t="n">
        <v>99</v>
      </c>
      <c r="D14679" s="2" t="n">
        <v>1010</v>
      </c>
      <c r="E14679" s="2" t="n">
        <v>242</v>
      </c>
      <c r="F14679" s="2" t="n">
        <v>768</v>
      </c>
      <c r="G14679" s="2" t="n">
        <v>987.3134067652754</v>
      </c>
      <c r="H14679" s="2" t="n">
        <v>0.09998745000000001</v>
      </c>
      <c r="I14679" s="2" t="n">
        <v>7</v>
      </c>
      <c r="J14679" s="2" t="inlineStr">
        <is>
          <t>Top10_Net_Buyers</t>
        </is>
      </c>
      <c r="K14679" s="2" t="inlineStr">
        <is>
          <t>Prabhu Stock Market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MATRI</t>
        </is>
      </c>
      <c r="C14680" s="2" t="n">
        <v>70</v>
      </c>
      <c r="D14680" s="2" t="n">
        <v>1060</v>
      </c>
      <c r="E14680" s="2" t="n">
        <v>300</v>
      </c>
      <c r="F14680" s="2" t="n">
        <v>760</v>
      </c>
      <c r="G14680" s="2" t="n">
        <v>988.9403019317264</v>
      </c>
      <c r="H14680" s="2" t="n">
        <v>0.10491732</v>
      </c>
      <c r="I14680" s="2" t="n">
        <v>4</v>
      </c>
      <c r="J14680" s="2" t="inlineStr">
        <is>
          <t>Top10_Net_Buyers</t>
        </is>
      </c>
      <c r="K14680" s="2" t="inlineStr">
        <is>
          <t>Infinity Securities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MATRI</t>
        </is>
      </c>
      <c r="C14681" s="2" t="n">
        <v>75</v>
      </c>
      <c r="D14681" s="2" t="n">
        <v>828</v>
      </c>
      <c r="E14681" s="2" t="n">
        <v>162</v>
      </c>
      <c r="F14681" s="2" t="n">
        <v>666</v>
      </c>
      <c r="G14681" s="2" t="n">
        <v>984.0751207729468</v>
      </c>
      <c r="H14681" s="2" t="n">
        <v>0.08148142</v>
      </c>
      <c r="I14681" s="2" t="n">
        <v>1</v>
      </c>
      <c r="J14681" s="2" t="inlineStr">
        <is>
          <t>Top10_Net_Buyers</t>
        </is>
      </c>
      <c r="K14681" s="2" t="inlineStr">
        <is>
          <t>Mega Stock Markets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MATRI</t>
        </is>
      </c>
      <c r="C14682" s="2" t="n">
        <v>98</v>
      </c>
      <c r="D14682" s="2" t="n">
        <v>2420</v>
      </c>
      <c r="E14682" s="2" t="n">
        <v>1870</v>
      </c>
      <c r="F14682" s="2" t="n">
        <v>550</v>
      </c>
      <c r="G14682" s="2" t="n">
        <v>974.0733282414479</v>
      </c>
      <c r="H14682" s="2" t="n">
        <v>0.23805604</v>
      </c>
      <c r="I14682" s="2" t="n">
        <v>5</v>
      </c>
      <c r="J14682" s="2" t="inlineStr">
        <is>
          <t>Top10_Net_Buyers</t>
        </is>
      </c>
      <c r="K14682" s="2" t="inlineStr"/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MATRI</t>
        </is>
      </c>
      <c r="C14683" s="2" t="n">
        <v>36</v>
      </c>
      <c r="D14683" s="2" t="n">
        <v>552</v>
      </c>
      <c r="E14683" s="2" t="n">
        <v>136</v>
      </c>
      <c r="F14683" s="2" t="n">
        <v>416</v>
      </c>
      <c r="G14683" s="2" t="n">
        <v>984.2878559463986</v>
      </c>
      <c r="H14683" s="2" t="n">
        <v>0.05447784000000001</v>
      </c>
      <c r="I14683" s="2" t="n">
        <v>3</v>
      </c>
      <c r="J14683" s="2" t="inlineStr">
        <is>
          <t>Top10_Net_Buyers</t>
        </is>
      </c>
      <c r="K14683" s="2" t="inlineStr">
        <is>
          <t>Secured Securities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MATRIP</t>
        </is>
      </c>
      <c r="C14684" s="2" t="n">
        <v>57</v>
      </c>
      <c r="D14684" s="2" t="n">
        <v>13423</v>
      </c>
      <c r="E14684" s="2" t="n">
        <v>0</v>
      </c>
      <c r="F14684" s="2" t="n">
        <v>13423</v>
      </c>
      <c r="G14684" s="2" t="n">
        <v>534.0999999999999</v>
      </c>
      <c r="H14684" s="2" t="n">
        <v>0.71692243</v>
      </c>
      <c r="I14684" s="2" t="n">
        <v>2</v>
      </c>
      <c r="J14684" s="2" t="inlineStr">
        <is>
          <t>Top10_Net_Buyers</t>
        </is>
      </c>
      <c r="K14684" s="2" t="inlineStr">
        <is>
          <t>Aryatara Investment &amp; Securities Pvt.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MATRIP</t>
        </is>
      </c>
      <c r="C14685" s="2" t="n">
        <v>59</v>
      </c>
      <c r="D14685" s="2" t="n">
        <v>2268</v>
      </c>
      <c r="E14685" s="2" t="n">
        <v>0</v>
      </c>
      <c r="F14685" s="2" t="n">
        <v>2268</v>
      </c>
      <c r="G14685" s="2" t="n">
        <v>534.1</v>
      </c>
      <c r="H14685" s="2" t="n">
        <v>0.12113388</v>
      </c>
      <c r="I14685" s="2" t="n">
        <v>1</v>
      </c>
      <c r="J14685" s="2" t="inlineStr">
        <is>
          <t>Top10_Net_Buyers</t>
        </is>
      </c>
      <c r="K14685" s="2" t="inlineStr">
        <is>
          <t>Deevyaa Securities &amp; Stock House Pvt.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MATRIP</t>
        </is>
      </c>
      <c r="C14686" s="2" t="n">
        <v>85</v>
      </c>
      <c r="D14686" s="2" t="n">
        <v>0</v>
      </c>
      <c r="E14686" s="2" t="n">
        <v>2268</v>
      </c>
      <c r="F14686" s="2" t="n">
        <v>-2268</v>
      </c>
      <c r="G14686" s="2" t="n">
        <v/>
      </c>
      <c r="H14686" s="2" t="n">
        <v>0</v>
      </c>
      <c r="I14686" s="2" t="n">
        <v>0</v>
      </c>
      <c r="J14686" s="2" t="inlineStr">
        <is>
          <t>Top10_Net_Buyers</t>
        </is>
      </c>
      <c r="K14686" s="2" t="inlineStr">
        <is>
          <t>Capital Hub Pvt.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MATRIP</t>
        </is>
      </c>
      <c r="C14687" s="2" t="n">
        <v>38</v>
      </c>
      <c r="D14687" s="2" t="n">
        <v>0</v>
      </c>
      <c r="E14687" s="2" t="n">
        <v>13423</v>
      </c>
      <c r="F14687" s="2" t="n">
        <v>-13423</v>
      </c>
      <c r="G14687" s="2" t="n">
        <v/>
      </c>
      <c r="H14687" s="2" t="n">
        <v>0</v>
      </c>
      <c r="I14687" s="2" t="n">
        <v>0</v>
      </c>
      <c r="J14687" s="2" t="inlineStr">
        <is>
          <t>Top10_Net_Buyers</t>
        </is>
      </c>
      <c r="K14687" s="2" t="inlineStr">
        <is>
          <t>Dipshikha Dhitopatra Karobar Co. Pvt.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MBJC</t>
        </is>
      </c>
      <c r="C14688" s="2" t="n">
        <v>95</v>
      </c>
      <c r="D14688" s="2" t="n">
        <v>328713</v>
      </c>
      <c r="E14688" s="2" t="n">
        <v>103843</v>
      </c>
      <c r="F14688" s="2" t="n">
        <v>224870</v>
      </c>
      <c r="G14688" s="2" t="n">
        <v>287.7855705982621</v>
      </c>
      <c r="H14688" s="2" t="n">
        <v>9.524068869999999</v>
      </c>
      <c r="I14688" s="2" t="n">
        <v>16</v>
      </c>
      <c r="J14688" s="2" t="inlineStr">
        <is>
          <t>Top10_Net_Buyers</t>
        </is>
      </c>
      <c r="K14688" s="2" t="inlineStr">
        <is>
          <t>Magnet Securities &amp; Investment Company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MBJC</t>
        </is>
      </c>
      <c r="C14689" s="2" t="n">
        <v>6</v>
      </c>
      <c r="D14689" s="2" t="n">
        <v>115735</v>
      </c>
      <c r="E14689" s="2" t="n">
        <v>10461</v>
      </c>
      <c r="F14689" s="2" t="n">
        <v>105274</v>
      </c>
      <c r="G14689" s="2" t="n">
        <v>285.6611143808664</v>
      </c>
      <c r="H14689" s="2" t="n">
        <v>3.31686325</v>
      </c>
      <c r="I14689" s="2" t="n">
        <v>22</v>
      </c>
      <c r="J14689" s="2" t="inlineStr">
        <is>
          <t>Top10_Net_Buyers</t>
        </is>
      </c>
      <c r="K14689" s="2" t="inlineStr">
        <is>
          <t>Agrawal Securities (PVT)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MBJC</t>
        </is>
      </c>
      <c r="C14690" s="2" t="n">
        <v>41</v>
      </c>
      <c r="D14690" s="2" t="n">
        <v>63653</v>
      </c>
      <c r="E14690" s="2" t="n">
        <v>23246</v>
      </c>
      <c r="F14690" s="2" t="n">
        <v>40407</v>
      </c>
      <c r="G14690" s="2" t="n">
        <v>284.6656674277596</v>
      </c>
      <c r="H14690" s="2" t="n">
        <v>1.83767265</v>
      </c>
      <c r="I14690" s="2" t="n">
        <v>14</v>
      </c>
      <c r="J14690" s="2" t="inlineStr">
        <is>
          <t>Top10_Net_Buyers</t>
        </is>
      </c>
      <c r="K14690" s="2" t="inlineStr">
        <is>
          <t>Linch Stock Market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MBJC</t>
        </is>
      </c>
      <c r="C14691" s="2" t="n">
        <v>16</v>
      </c>
      <c r="D14691" s="2" t="n">
        <v>33137</v>
      </c>
      <c r="E14691" s="2" t="n">
        <v>8328</v>
      </c>
      <c r="F14691" s="2" t="n">
        <v>24809</v>
      </c>
      <c r="G14691" s="2" t="n">
        <v>285.0079769196699</v>
      </c>
      <c r="H14691" s="2" t="n">
        <v>0.94506373</v>
      </c>
      <c r="I14691" s="2" t="n">
        <v>19</v>
      </c>
      <c r="J14691" s="2" t="inlineStr">
        <is>
          <t>Top10_Net_Buyers</t>
        </is>
      </c>
      <c r="K14691" s="2" t="inlineStr">
        <is>
          <t>Primo Securities (PVT)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MBJC</t>
        </is>
      </c>
      <c r="C14692" s="2" t="n">
        <v>22</v>
      </c>
      <c r="D14692" s="2" t="n">
        <v>32936</v>
      </c>
      <c r="E14692" s="2" t="n">
        <v>12298</v>
      </c>
      <c r="F14692" s="2" t="n">
        <v>20638</v>
      </c>
      <c r="G14692" s="2" t="n">
        <v>285.540077489748</v>
      </c>
      <c r="H14692" s="2" t="n">
        <v>0.95859656</v>
      </c>
      <c r="I14692" s="2" t="n">
        <v>12</v>
      </c>
      <c r="J14692" s="2" t="inlineStr">
        <is>
          <t>Top10_Net_Buyers</t>
        </is>
      </c>
      <c r="K14692" s="2" t="inlineStr">
        <is>
          <t>Siprabi Securities Pvt.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MBJC</t>
        </is>
      </c>
      <c r="C14693" s="2" t="n">
        <v>1</v>
      </c>
      <c r="D14693" s="2" t="n">
        <v>28180</v>
      </c>
      <c r="E14693" s="2" t="n">
        <v>7594</v>
      </c>
      <c r="F14693" s="2" t="n">
        <v>20586</v>
      </c>
      <c r="G14693" s="2" t="n">
        <v>285.3532521065372</v>
      </c>
      <c r="H14693" s="2" t="n">
        <v>0.8194413</v>
      </c>
      <c r="I14693" s="2" t="n">
        <v>16</v>
      </c>
      <c r="J14693" s="2" t="inlineStr">
        <is>
          <t>Top10_Net_Buyers</t>
        </is>
      </c>
      <c r="K14693" s="2" t="inlineStr">
        <is>
          <t>Kumari Securities Private Limited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MBJC</t>
        </is>
      </c>
      <c r="C14694" s="2" t="n">
        <v>25</v>
      </c>
      <c r="D14694" s="2" t="n">
        <v>21864</v>
      </c>
      <c r="E14694" s="2" t="n">
        <v>4741</v>
      </c>
      <c r="F14694" s="2" t="n">
        <v>17123</v>
      </c>
      <c r="G14694" s="2" t="n">
        <v>285.9566197293694</v>
      </c>
      <c r="H14694" s="2" t="n">
        <v>0.62904096</v>
      </c>
      <c r="I14694" s="2" t="n">
        <v>9</v>
      </c>
      <c r="J14694" s="2" t="inlineStr">
        <is>
          <t>Top10_Net_Buyers</t>
        </is>
      </c>
      <c r="K14694" s="2" t="inlineStr">
        <is>
          <t>Sweta Securities Pvt.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MBJC</t>
        </is>
      </c>
      <c r="C14695" s="2" t="n">
        <v>35</v>
      </c>
      <c r="D14695" s="2" t="n">
        <v>27974</v>
      </c>
      <c r="E14695" s="2" t="n">
        <v>11276</v>
      </c>
      <c r="F14695" s="2" t="n">
        <v>16698</v>
      </c>
      <c r="G14695" s="2" t="n">
        <v>286.1407035977071</v>
      </c>
      <c r="H14695" s="2" t="n">
        <v>0.7958202400000001</v>
      </c>
      <c r="I14695" s="2" t="n">
        <v>14</v>
      </c>
      <c r="J14695" s="2" t="inlineStr">
        <is>
          <t>Top10_Net_Buyers</t>
        </is>
      </c>
      <c r="K14695" s="2" t="inlineStr">
        <is>
          <t>Kohinoor Investment &amp; Securities Pvt.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MBJC</t>
        </is>
      </c>
      <c r="C14696" s="2" t="n">
        <v>7</v>
      </c>
      <c r="D14696" s="2" t="n">
        <v>22680</v>
      </c>
      <c r="E14696" s="2" t="n">
        <v>6604</v>
      </c>
      <c r="F14696" s="2" t="n">
        <v>16076</v>
      </c>
      <c r="G14696" s="2" t="n">
        <v>283.2954264926722</v>
      </c>
      <c r="H14696" s="2" t="n">
        <v>0.6460412</v>
      </c>
      <c r="I14696" s="2" t="n">
        <v>13</v>
      </c>
      <c r="J14696" s="2" t="inlineStr">
        <is>
          <t>Top10_Net_Buyers</t>
        </is>
      </c>
      <c r="K14696" s="2" t="inlineStr">
        <is>
          <t>J.F. Securities (PVT)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MBJC</t>
        </is>
      </c>
      <c r="C14697" s="2" t="n">
        <v>57</v>
      </c>
      <c r="D14697" s="2" t="n">
        <v>38380</v>
      </c>
      <c r="E14697" s="2" t="n">
        <v>23601</v>
      </c>
      <c r="F14697" s="2" t="n">
        <v>14779</v>
      </c>
      <c r="G14697" s="2" t="n">
        <v>286.298352291124</v>
      </c>
      <c r="H14697" s="2" t="n">
        <v>1.10959919</v>
      </c>
      <c r="I14697" s="2" t="n">
        <v>10</v>
      </c>
      <c r="J14697" s="2" t="inlineStr">
        <is>
          <t>Top10_Net_Buyers</t>
        </is>
      </c>
      <c r="K14697" s="2" t="inlineStr">
        <is>
          <t>Aryatara Investment &amp; Securities Pvt.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MBL</t>
        </is>
      </c>
      <c r="C14698" s="2" t="n">
        <v>48</v>
      </c>
      <c r="D14698" s="2" t="n">
        <v>197110</v>
      </c>
      <c r="E14698" s="2" t="n">
        <v>63110</v>
      </c>
      <c r="F14698" s="2" t="n">
        <v>134000</v>
      </c>
      <c r="G14698" s="2" t="n">
        <v>229.8471534169105</v>
      </c>
      <c r="H14698" s="2" t="n">
        <v>4.62959178</v>
      </c>
      <c r="I14698" s="2" t="n">
        <v>13</v>
      </c>
      <c r="J14698" s="2" t="inlineStr">
        <is>
          <t>Top10_Net_Buyers</t>
        </is>
      </c>
      <c r="K14698" s="2" t="inlineStr">
        <is>
          <t>Trishakti Securities Public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MBL</t>
        </is>
      </c>
      <c r="C14699" s="2" t="n">
        <v>44</v>
      </c>
      <c r="D14699" s="2" t="n">
        <v>102787</v>
      </c>
      <c r="E14699" s="2" t="n">
        <v>23594</v>
      </c>
      <c r="F14699" s="2" t="n">
        <v>79193</v>
      </c>
      <c r="G14699" s="2" t="n">
        <v>226.157309849038</v>
      </c>
      <c r="H14699" s="2" t="n">
        <v>2.34803815</v>
      </c>
      <c r="I14699" s="2" t="n">
        <v>12</v>
      </c>
      <c r="J14699" s="2" t="inlineStr">
        <is>
          <t>Top10_Net_Buyers</t>
        </is>
      </c>
      <c r="K14699" s="2" t="inlineStr">
        <is>
          <t>Dynamic Money Managers Securities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MBL</t>
        </is>
      </c>
      <c r="C14700" s="2" t="n">
        <v>75</v>
      </c>
      <c r="D14700" s="2" t="n">
        <v>65666</v>
      </c>
      <c r="E14700" s="2" t="n">
        <v>320</v>
      </c>
      <c r="F14700" s="2" t="n">
        <v>65346</v>
      </c>
      <c r="G14700" s="2" t="n">
        <v>222.0957901793399</v>
      </c>
      <c r="H14700" s="2" t="n">
        <v>1.46661681</v>
      </c>
      <c r="I14700" s="2" t="n">
        <v>8</v>
      </c>
      <c r="J14700" s="2" t="inlineStr">
        <is>
          <t>Top10_Net_Buyers</t>
        </is>
      </c>
      <c r="K14700" s="2" t="inlineStr">
        <is>
          <t>Mega Stock Markets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MBL</t>
        </is>
      </c>
      <c r="C14701" s="2" t="n">
        <v>61</v>
      </c>
      <c r="D14701" s="2" t="n">
        <v>34126</v>
      </c>
      <c r="E14701" s="2" t="n">
        <v>2000</v>
      </c>
      <c r="F14701" s="2" t="n">
        <v>32126</v>
      </c>
      <c r="G14701" s="2" t="n">
        <v>223.8315679949399</v>
      </c>
      <c r="H14701" s="2" t="n">
        <v>0.76645734</v>
      </c>
      <c r="I14701" s="2" t="n">
        <v>4</v>
      </c>
      <c r="J14701" s="2" t="inlineStr">
        <is>
          <t>Top10_Net_Buyers</t>
        </is>
      </c>
      <c r="K14701" s="2" t="inlineStr">
        <is>
          <t>Bhole Ganesh Securities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MBL</t>
        </is>
      </c>
      <c r="C14702" s="2" t="n">
        <v>65</v>
      </c>
      <c r="D14702" s="2" t="n">
        <v>112129</v>
      </c>
      <c r="E14702" s="2" t="n">
        <v>81927</v>
      </c>
      <c r="F14702" s="2" t="n">
        <v>30202</v>
      </c>
      <c r="G14702" s="2" t="n">
        <v>226.7845977230416</v>
      </c>
      <c r="H14702" s="2" t="n">
        <v>2.58251335</v>
      </c>
      <c r="I14702" s="2" t="n">
        <v>5</v>
      </c>
      <c r="J14702" s="2" t="inlineStr">
        <is>
          <t>Top10_Net_Buyers</t>
        </is>
      </c>
      <c r="K14702" s="2" t="inlineStr">
        <is>
          <t>SharePro Securities Pvt.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MBL</t>
        </is>
      </c>
      <c r="C14703" s="2" t="n">
        <v>11</v>
      </c>
      <c r="D14703" s="2" t="n">
        <v>38920</v>
      </c>
      <c r="E14703" s="2" t="n">
        <v>9838</v>
      </c>
      <c r="F14703" s="2" t="n">
        <v>29082</v>
      </c>
      <c r="G14703" s="2" t="n">
        <v>226.2292793336971</v>
      </c>
      <c r="H14703" s="2" t="n">
        <v>0.89561253</v>
      </c>
      <c r="I14703" s="2" t="n">
        <v>21</v>
      </c>
      <c r="J14703" s="2" t="inlineStr">
        <is>
          <t>Top10_Net_Buyers</t>
        </is>
      </c>
      <c r="K14703" s="2" t="inlineStr">
        <is>
          <t>Malla &amp; Malla Stock Broking Company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MBL</t>
        </is>
      </c>
      <c r="C14704" s="2" t="n">
        <v>22</v>
      </c>
      <c r="D14704" s="2" t="n">
        <v>67914</v>
      </c>
      <c r="E14704" s="2" t="n">
        <v>42210</v>
      </c>
      <c r="F14704" s="2" t="n">
        <v>25704</v>
      </c>
      <c r="G14704" s="2" t="n">
        <v>225.0532730420609</v>
      </c>
      <c r="H14704" s="2" t="n">
        <v>1.53099929</v>
      </c>
      <c r="I14704" s="2" t="n">
        <v>16</v>
      </c>
      <c r="J14704" s="2" t="inlineStr">
        <is>
          <t>Top10_Net_Buyers</t>
        </is>
      </c>
      <c r="K14704" s="2" t="inlineStr">
        <is>
          <t>Siprabi Securities Pvt.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MBL</t>
        </is>
      </c>
      <c r="C14705" s="2" t="n">
        <v>54</v>
      </c>
      <c r="D14705" s="2" t="n">
        <v>21441</v>
      </c>
      <c r="E14705" s="2" t="n">
        <v>4325</v>
      </c>
      <c r="F14705" s="2" t="n">
        <v>17116</v>
      </c>
      <c r="G14705" s="2" t="n">
        <v>223.9952261129438</v>
      </c>
      <c r="H14705" s="2" t="n">
        <v>0.47850746</v>
      </c>
      <c r="I14705" s="2" t="n">
        <v>17</v>
      </c>
      <c r="J14705" s="2" t="inlineStr">
        <is>
          <t>Top10_Net_Buyers</t>
        </is>
      </c>
      <c r="K14705" s="2" t="inlineStr">
        <is>
          <t>Sewa Securities Pvt.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MBL</t>
        </is>
      </c>
      <c r="C14706" s="2" t="n">
        <v>7</v>
      </c>
      <c r="D14706" s="2" t="n">
        <v>22638</v>
      </c>
      <c r="E14706" s="2" t="n">
        <v>6719</v>
      </c>
      <c r="F14706" s="2" t="n">
        <v>15919</v>
      </c>
      <c r="G14706" s="2" t="n">
        <v>227.7903554178189</v>
      </c>
      <c r="H14706" s="2" t="n">
        <v>0.51920841</v>
      </c>
      <c r="I14706" s="2" t="n">
        <v>13</v>
      </c>
      <c r="J14706" s="2" t="inlineStr">
        <is>
          <t>Top10_Net_Buyers</t>
        </is>
      </c>
      <c r="K14706" s="2" t="inlineStr">
        <is>
          <t>J.F. Securities (PVT)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MBL</t>
        </is>
      </c>
      <c r="C14707" s="2" t="n">
        <v>47</v>
      </c>
      <c r="D14707" s="2" t="n">
        <v>28132</v>
      </c>
      <c r="E14707" s="2" t="n">
        <v>12621</v>
      </c>
      <c r="F14707" s="2" t="n">
        <v>15511</v>
      </c>
      <c r="G14707" s="2" t="n">
        <v>227.1861188425404</v>
      </c>
      <c r="H14707" s="2" t="n">
        <v>0.6454839800000001</v>
      </c>
      <c r="I14707" s="2" t="n">
        <v>10</v>
      </c>
      <c r="J14707" s="2" t="inlineStr">
        <is>
          <t>Top10_Net_Buyers</t>
        </is>
      </c>
      <c r="K14707" s="2" t="inlineStr">
        <is>
          <t>Neev Securities Pvt.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MBLD2085</t>
        </is>
      </c>
      <c r="C14708" s="2" t="n">
        <v>42</v>
      </c>
      <c r="D14708" s="2" t="n">
        <v>881</v>
      </c>
      <c r="E14708" s="2" t="n">
        <v>15</v>
      </c>
      <c r="F14708" s="2" t="n">
        <v>866</v>
      </c>
      <c r="G14708" s="2" t="n">
        <v>1169.057142857143</v>
      </c>
      <c r="H14708" s="2" t="n">
        <v>0.10342945</v>
      </c>
      <c r="I14708" s="2" t="n">
        <v>7</v>
      </c>
      <c r="J14708" s="2" t="inlineStr">
        <is>
          <t>Top10_Net_Buyers</t>
        </is>
      </c>
      <c r="K14708" s="2" t="inlineStr">
        <is>
          <t>Sani Securities Company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MBLD2085</t>
        </is>
      </c>
      <c r="C14709" s="2" t="n">
        <v>45</v>
      </c>
      <c r="D14709" s="2" t="n">
        <v>150</v>
      </c>
      <c r="E14709" s="2" t="n">
        <v>15</v>
      </c>
      <c r="F14709" s="2" t="n">
        <v>135</v>
      </c>
      <c r="G14709" s="2" t="n">
        <v>1163.55</v>
      </c>
      <c r="H14709" s="2" t="n">
        <v>0.0174855</v>
      </c>
      <c r="I14709" s="2" t="n">
        <v>2</v>
      </c>
      <c r="J14709" s="2" t="inlineStr">
        <is>
          <t>Top10_Net_Buyers</t>
        </is>
      </c>
      <c r="K14709" s="2" t="inlineStr">
        <is>
          <t>Imperial Securities Company Pvt.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MBLD2085</t>
        </is>
      </c>
      <c r="C14710" s="2" t="n">
        <v>49</v>
      </c>
      <c r="D14710" s="2" t="n">
        <v>100</v>
      </c>
      <c r="E14710" s="2" t="n">
        <v>15</v>
      </c>
      <c r="F14710" s="2" t="n">
        <v>85</v>
      </c>
      <c r="G14710" s="2" t="n">
        <v>1163.55</v>
      </c>
      <c r="H14710" s="2" t="n">
        <v>0.0116355</v>
      </c>
      <c r="I14710" s="2" t="n">
        <v>2</v>
      </c>
      <c r="J14710" s="2" t="inlineStr">
        <is>
          <t>Top10_Net_Buyers</t>
        </is>
      </c>
      <c r="K14710" s="2" t="inlineStr">
        <is>
          <t>Online Securities Pvt.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MBLD2085</t>
        </is>
      </c>
      <c r="C14711" s="2" t="n">
        <v>29</v>
      </c>
      <c r="D14711" s="2" t="n">
        <v>40</v>
      </c>
      <c r="E14711" s="2" t="n">
        <v>0</v>
      </c>
      <c r="F14711" s="2" t="n">
        <v>40</v>
      </c>
      <c r="G14711" s="2" t="n">
        <v>1167.5</v>
      </c>
      <c r="H14711" s="2" t="n">
        <v>0.0046875</v>
      </c>
      <c r="I14711" s="2" t="n">
        <v>2</v>
      </c>
      <c r="J14711" s="2" t="inlineStr">
        <is>
          <t>Top10_Net_Buyers</t>
        </is>
      </c>
      <c r="K14711" s="2" t="inlineStr">
        <is>
          <t>Trisul Securities &amp; Investment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MBLD2085</t>
        </is>
      </c>
      <c r="C14712" s="2" t="n">
        <v>50</v>
      </c>
      <c r="D14712" s="2" t="n">
        <v>10</v>
      </c>
      <c r="E14712" s="2" t="n">
        <v>0</v>
      </c>
      <c r="F14712" s="2" t="n">
        <v>10</v>
      </c>
      <c r="G14712" s="2" t="n">
        <v>1150</v>
      </c>
      <c r="H14712" s="2" t="n">
        <v>0.00115</v>
      </c>
      <c r="I14712" s="2" t="n">
        <v>1</v>
      </c>
      <c r="J14712" s="2" t="inlineStr">
        <is>
          <t>Top10_Net_Buyers</t>
        </is>
      </c>
      <c r="K14712" s="2" t="inlineStr">
        <is>
          <t>Crystal Kanchanjanga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MBLD2085</t>
        </is>
      </c>
      <c r="C14713" s="2" t="n">
        <v>43</v>
      </c>
      <c r="D14713" s="2" t="n">
        <v>5</v>
      </c>
      <c r="E14713" s="2" t="n">
        <v>0</v>
      </c>
      <c r="F14713" s="2" t="n">
        <v>5</v>
      </c>
      <c r="G14713" s="2" t="n">
        <v>1150</v>
      </c>
      <c r="H14713" s="2" t="n">
        <v>0.000575</v>
      </c>
      <c r="I14713" s="2" t="n">
        <v>1</v>
      </c>
      <c r="J14713" s="2" t="inlineStr">
        <is>
          <t>Top10_Net_Buyers</t>
        </is>
      </c>
      <c r="K14713" s="2" t="inlineStr">
        <is>
          <t>South Asian Bulls Pvt.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MBLD2085</t>
        </is>
      </c>
      <c r="C14714" s="2" t="n">
        <v>57</v>
      </c>
      <c r="D14714" s="2" t="n">
        <v>0</v>
      </c>
      <c r="E14714" s="2" t="n">
        <v>10</v>
      </c>
      <c r="F14714" s="2" t="n">
        <v>-10</v>
      </c>
      <c r="G14714" s="2" t="n">
        <v/>
      </c>
      <c r="H14714" s="2" t="n">
        <v>0</v>
      </c>
      <c r="I14714" s="2" t="n">
        <v>0</v>
      </c>
      <c r="J14714" s="2" t="inlineStr">
        <is>
          <t>Top10_Net_Buyers</t>
        </is>
      </c>
      <c r="K14714" s="2" t="inlineStr">
        <is>
          <t>Aryatara Investment &amp; Securities Pvt.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MBLD2085</t>
        </is>
      </c>
      <c r="C14715" s="2" t="n">
        <v>1</v>
      </c>
      <c r="D14715" s="2" t="n">
        <v>0</v>
      </c>
      <c r="E14715" s="2" t="n">
        <v>25</v>
      </c>
      <c r="F14715" s="2" t="n">
        <v>-25</v>
      </c>
      <c r="G14715" s="2" t="n">
        <v/>
      </c>
      <c r="H14715" s="2" t="n">
        <v>0</v>
      </c>
      <c r="I14715" s="2" t="n">
        <v>0</v>
      </c>
      <c r="J14715" s="2" t="inlineStr">
        <is>
          <t>Top10_Net_Buyers</t>
        </is>
      </c>
      <c r="K14715" s="2" t="inlineStr">
        <is>
          <t>Kumari Securities Private Limited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MBLD2085</t>
        </is>
      </c>
      <c r="C14716" s="2" t="n">
        <v>34</v>
      </c>
      <c r="D14716" s="2" t="n">
        <v>0</v>
      </c>
      <c r="E14716" s="2" t="n">
        <v>25</v>
      </c>
      <c r="F14716" s="2" t="n">
        <v>-25</v>
      </c>
      <c r="G14716" s="2" t="n">
        <v/>
      </c>
      <c r="H14716" s="2" t="n">
        <v>0</v>
      </c>
      <c r="I14716" s="2" t="n">
        <v>0</v>
      </c>
      <c r="J14716" s="2" t="inlineStr">
        <is>
          <t>Top10_Net_Buyers</t>
        </is>
      </c>
      <c r="K14716" s="2" t="inlineStr">
        <is>
          <t>Vision Securities Pvt.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MBLD2085</t>
        </is>
      </c>
      <c r="C14717" s="2" t="n">
        <v>37</v>
      </c>
      <c r="D14717" s="2" t="n">
        <v>0</v>
      </c>
      <c r="E14717" s="2" t="n">
        <v>25</v>
      </c>
      <c r="F14717" s="2" t="n">
        <v>-25</v>
      </c>
      <c r="G14717" s="2" t="n">
        <v/>
      </c>
      <c r="H14717" s="2" t="n">
        <v>0</v>
      </c>
      <c r="I14717" s="2" t="n">
        <v>0</v>
      </c>
      <c r="J14717" s="2" t="inlineStr">
        <is>
          <t>Top10_Net_Buyers</t>
        </is>
      </c>
      <c r="K14717" s="2" t="inlineStr">
        <is>
          <t>Swarna Laxmi Securities Pvt.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MBLD87</t>
        </is>
      </c>
      <c r="C14718" s="2" t="n">
        <v>49</v>
      </c>
      <c r="D14718" s="2" t="n">
        <v>339</v>
      </c>
      <c r="E14718" s="2" t="n">
        <v>0</v>
      </c>
      <c r="F14718" s="2" t="n">
        <v>339</v>
      </c>
      <c r="G14718" s="2" t="n">
        <v>1145.887751004016</v>
      </c>
      <c r="H14718" s="2" t="n">
        <v>0.03932803</v>
      </c>
      <c r="I14718" s="2" t="n">
        <v>4</v>
      </c>
      <c r="J14718" s="2" t="inlineStr">
        <is>
          <t>Top10_Net_Buyers</t>
        </is>
      </c>
      <c r="K14718" s="2" t="inlineStr">
        <is>
          <t>Online Securities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MBLD87</t>
        </is>
      </c>
      <c r="C14719" s="2" t="n">
        <v>32</v>
      </c>
      <c r="D14719" s="2" t="n">
        <v>40</v>
      </c>
      <c r="E14719" s="2" t="n">
        <v>0</v>
      </c>
      <c r="F14719" s="2" t="n">
        <v>40</v>
      </c>
      <c r="G14719" s="2" t="n">
        <v>1123</v>
      </c>
      <c r="H14719" s="2" t="n">
        <v>0.004492</v>
      </c>
      <c r="I14719" s="2" t="n">
        <v>1</v>
      </c>
      <c r="J14719" s="2" t="inlineStr">
        <is>
          <t>Top10_Net_Buyers</t>
        </is>
      </c>
      <c r="K14719" s="2" t="inlineStr">
        <is>
          <t>Premier Securities Company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MBLD87</t>
        </is>
      </c>
      <c r="C14720" s="2" t="n">
        <v>42</v>
      </c>
      <c r="D14720" s="2" t="n">
        <v>1</v>
      </c>
      <c r="E14720" s="2" t="n">
        <v>0</v>
      </c>
      <c r="F14720" s="2" t="n">
        <v>1</v>
      </c>
      <c r="G14720" s="2" t="n">
        <v>1134.2</v>
      </c>
      <c r="H14720" s="2" t="n">
        <v>0.00011342</v>
      </c>
      <c r="I14720" s="2" t="n">
        <v>1</v>
      </c>
      <c r="J14720" s="2" t="inlineStr">
        <is>
          <t>Top10_Net_Buyers</t>
        </is>
      </c>
      <c r="K14720" s="2" t="inlineStr">
        <is>
          <t>Sani Securities Company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MBLD87</t>
        </is>
      </c>
      <c r="C14721" s="2" t="n">
        <v>38</v>
      </c>
      <c r="D14721" s="2" t="n">
        <v>0</v>
      </c>
      <c r="E14721" s="2" t="n">
        <v>40</v>
      </c>
      <c r="F14721" s="2" t="n">
        <v>-40</v>
      </c>
      <c r="G14721" s="2" t="n">
        <v/>
      </c>
      <c r="H14721" s="2" t="n">
        <v>0</v>
      </c>
      <c r="I14721" s="2" t="n">
        <v>0</v>
      </c>
      <c r="J14721" s="2" t="inlineStr">
        <is>
          <t>Top10_Net_Buyers</t>
        </is>
      </c>
      <c r="K14721" s="2" t="inlineStr">
        <is>
          <t>Dipshikha Dhitopatra Karobar Co. Pvt.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MBLD87</t>
        </is>
      </c>
      <c r="C14722" s="2" t="n">
        <v>58</v>
      </c>
      <c r="D14722" s="2" t="n">
        <v>0</v>
      </c>
      <c r="E14722" s="2" t="n">
        <v>100</v>
      </c>
      <c r="F14722" s="2" t="n">
        <v>-100</v>
      </c>
      <c r="G14722" s="2" t="n">
        <v/>
      </c>
      <c r="H14722" s="2" t="n">
        <v>0</v>
      </c>
      <c r="I14722" s="2" t="n">
        <v>0</v>
      </c>
      <c r="J14722" s="2" t="inlineStr">
        <is>
          <t>Top10_Net_Buyers</t>
        </is>
      </c>
      <c r="K14722" s="2" t="inlineStr">
        <is>
          <t>Naasa Securities Co.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MBLD87</t>
        </is>
      </c>
      <c r="C14723" s="2" t="n">
        <v>100</v>
      </c>
      <c r="D14723" s="2" t="n">
        <v>10</v>
      </c>
      <c r="E14723" s="2" t="n">
        <v>250</v>
      </c>
      <c r="F14723" s="2" t="n">
        <v>-240</v>
      </c>
      <c r="G14723" s="2" t="n">
        <v>1123</v>
      </c>
      <c r="H14723" s="2" t="n">
        <v>0.001123</v>
      </c>
      <c r="I14723" s="2" t="n">
        <v>1</v>
      </c>
      <c r="J14723" s="2" t="inlineStr">
        <is>
          <t>Top10_Net_Buyers</t>
        </is>
      </c>
      <c r="K14723" s="2" t="inlineStr">
        <is>
          <t>Sunrise Securities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MBLEF</t>
        </is>
      </c>
      <c r="C14724" s="2" t="n">
        <v>10</v>
      </c>
      <c r="D14724" s="2" t="n">
        <v>1353340</v>
      </c>
      <c r="E14724" s="2" t="n">
        <v>200</v>
      </c>
      <c r="F14724" s="2" t="n">
        <v>1353140</v>
      </c>
      <c r="G14724" s="2" t="n">
        <v>9.844522006838515</v>
      </c>
      <c r="H14724" s="2" t="n">
        <v>1.35294355</v>
      </c>
      <c r="I14724" s="2" t="n">
        <v>15</v>
      </c>
      <c r="J14724" s="2" t="inlineStr">
        <is>
          <t>Top10_Net_Buyers</t>
        </is>
      </c>
      <c r="K14724" s="2" t="inlineStr">
        <is>
          <t>Pragyan Securities (PVT)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MBLEF</t>
        </is>
      </c>
      <c r="C14725" s="2" t="n">
        <v>43</v>
      </c>
      <c r="D14725" s="2" t="n">
        <v>505000</v>
      </c>
      <c r="E14725" s="2" t="n">
        <v>700</v>
      </c>
      <c r="F14725" s="2" t="n">
        <v>504300</v>
      </c>
      <c r="G14725" s="2" t="n">
        <v>10.0062655</v>
      </c>
      <c r="H14725" s="2" t="n">
        <v>0.5049914</v>
      </c>
      <c r="I14725" s="2" t="n">
        <v>3</v>
      </c>
      <c r="J14725" s="2" t="inlineStr">
        <is>
          <t>Top10_Net_Buyers</t>
        </is>
      </c>
      <c r="K14725" s="2" t="inlineStr">
        <is>
          <t>South Asian Bulls Pvt.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MBLEF</t>
        </is>
      </c>
      <c r="C14726" s="2" t="n">
        <v>84</v>
      </c>
      <c r="D14726" s="2" t="n">
        <v>500300</v>
      </c>
      <c r="E14726" s="2" t="n">
        <v>100</v>
      </c>
      <c r="F14726" s="2" t="n">
        <v>500200</v>
      </c>
      <c r="G14726" s="2" t="n">
        <v>9.999846691984809</v>
      </c>
      <c r="H14726" s="2" t="n">
        <v>0.50029233</v>
      </c>
      <c r="I14726" s="2" t="n">
        <v>1</v>
      </c>
      <c r="J14726" s="2" t="inlineStr">
        <is>
          <t>Top10_Net_Buyers</t>
        </is>
      </c>
      <c r="K14726" s="2" t="inlineStr">
        <is>
          <t>Milky Way Share Broker Company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MBLEF</t>
        </is>
      </c>
      <c r="C14727" s="2" t="n">
        <v>42</v>
      </c>
      <c r="D14727" s="2" t="n">
        <v>497440</v>
      </c>
      <c r="E14727" s="2" t="n">
        <v>109100</v>
      </c>
      <c r="F14727" s="2" t="n">
        <v>388340</v>
      </c>
      <c r="G14727" s="2" t="n">
        <v>9.647982153541417</v>
      </c>
      <c r="H14727" s="2" t="n">
        <v>0.49637842</v>
      </c>
      <c r="I14727" s="2" t="n">
        <v>13</v>
      </c>
      <c r="J14727" s="2" t="inlineStr">
        <is>
          <t>Top10_Net_Buyers</t>
        </is>
      </c>
      <c r="K14727" s="2" t="inlineStr">
        <is>
          <t>Sani Securities Company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MBLEF</t>
        </is>
      </c>
      <c r="C14728" s="2" t="n">
        <v>62</v>
      </c>
      <c r="D14728" s="2" t="n">
        <v>100000</v>
      </c>
      <c r="E14728" s="2" t="n">
        <v>10100</v>
      </c>
      <c r="F14728" s="2" t="n">
        <v>89900</v>
      </c>
      <c r="G14728" s="2" t="n">
        <v>10.01</v>
      </c>
      <c r="H14728" s="2" t="n">
        <v>0.1001</v>
      </c>
      <c r="I14728" s="2" t="n">
        <v>1</v>
      </c>
      <c r="J14728" s="2" t="inlineStr">
        <is>
          <t>Top10_Net_Buyers</t>
        </is>
      </c>
      <c r="K14728" s="2" t="inlineStr">
        <is>
          <t>Capital Max Securities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MBLEF</t>
        </is>
      </c>
      <c r="C14729" s="2" t="n">
        <v>32</v>
      </c>
      <c r="D14729" s="2" t="n">
        <v>117525</v>
      </c>
      <c r="E14729" s="2" t="n">
        <v>56200</v>
      </c>
      <c r="F14729" s="2" t="n">
        <v>61325</v>
      </c>
      <c r="G14729" s="2" t="n">
        <v>9.446873425793081</v>
      </c>
      <c r="H14729" s="2" t="n">
        <v>0.111384625</v>
      </c>
      <c r="I14729" s="2" t="n">
        <v>6</v>
      </c>
      <c r="J14729" s="2" t="inlineStr">
        <is>
          <t>Top10_Net_Buyers</t>
        </is>
      </c>
      <c r="K14729" s="2" t="inlineStr">
        <is>
          <t>Premier Securities Company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MBLEF</t>
        </is>
      </c>
      <c r="C14730" s="2" t="n">
        <v>63</v>
      </c>
      <c r="D14730" s="2" t="n">
        <v>43400</v>
      </c>
      <c r="E14730" s="2" t="n">
        <v>0</v>
      </c>
      <c r="F14730" s="2" t="n">
        <v>43400</v>
      </c>
      <c r="G14730" s="2" t="n">
        <v>10.03376159554731</v>
      </c>
      <c r="H14730" s="2" t="n">
        <v>0.0436322</v>
      </c>
      <c r="I14730" s="2" t="n">
        <v>5</v>
      </c>
      <c r="J14730" s="2" t="inlineStr">
        <is>
          <t>Top10_Net_Buyers</t>
        </is>
      </c>
      <c r="K14730" s="2" t="inlineStr">
        <is>
          <t>Himalayan Brokerage Company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MBLEF</t>
        </is>
      </c>
      <c r="C14731" s="2" t="n">
        <v>41</v>
      </c>
      <c r="D14731" s="2" t="n">
        <v>20577</v>
      </c>
      <c r="E14731" s="2" t="n">
        <v>1500</v>
      </c>
      <c r="F14731" s="2" t="n">
        <v>19077</v>
      </c>
      <c r="G14731" s="2" t="n">
        <v>9.686311863205241</v>
      </c>
      <c r="H14731" s="2" t="n">
        <v>0.019994809</v>
      </c>
      <c r="I14731" s="2" t="n">
        <v>4</v>
      </c>
      <c r="J14731" s="2" t="inlineStr">
        <is>
          <t>Top10_Net_Buyers</t>
        </is>
      </c>
      <c r="K14731" s="2" t="inlineStr">
        <is>
          <t>Linch Stock Market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MBLEF</t>
        </is>
      </c>
      <c r="C14732" s="2" t="n">
        <v>16</v>
      </c>
      <c r="D14732" s="2" t="n">
        <v>30310</v>
      </c>
      <c r="E14732" s="2" t="n">
        <v>11700</v>
      </c>
      <c r="F14732" s="2" t="n">
        <v>18610</v>
      </c>
      <c r="G14732" s="2" t="n">
        <v>10.05012420363868</v>
      </c>
      <c r="H14732" s="2" t="n">
        <v>0.03047989</v>
      </c>
      <c r="I14732" s="2" t="n">
        <v>5</v>
      </c>
      <c r="J14732" s="2" t="inlineStr">
        <is>
          <t>Top10_Net_Buyers</t>
        </is>
      </c>
      <c r="K14732" s="2" t="inlineStr">
        <is>
          <t>Primo Securities (PVT)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MBLEF</t>
        </is>
      </c>
      <c r="C14733" s="2" t="n">
        <v>36</v>
      </c>
      <c r="D14733" s="2" t="n">
        <v>14400</v>
      </c>
      <c r="E14733" s="2" t="n">
        <v>2800</v>
      </c>
      <c r="F14733" s="2" t="n">
        <v>11600</v>
      </c>
      <c r="G14733" s="2" t="n">
        <v>9.364263791763792</v>
      </c>
      <c r="H14733" s="2" t="n">
        <v>0.0136008</v>
      </c>
      <c r="I14733" s="2" t="n">
        <v>5</v>
      </c>
      <c r="J14733" s="2" t="inlineStr">
        <is>
          <t>Top10_Net_Buyers</t>
        </is>
      </c>
      <c r="K14733" s="2" t="inlineStr">
        <is>
          <t>Secured Securities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MCHL</t>
        </is>
      </c>
      <c r="C14734" s="2" t="n">
        <v>34</v>
      </c>
      <c r="D14734" s="2" t="n">
        <v>25596</v>
      </c>
      <c r="E14734" s="2" t="n">
        <v>15095</v>
      </c>
      <c r="F14734" s="2" t="n">
        <v>10501</v>
      </c>
      <c r="G14734" s="2" t="n">
        <v>436.1677983249566</v>
      </c>
      <c r="H14734" s="2" t="n">
        <v>1.11187558</v>
      </c>
      <c r="I14734" s="2" t="n">
        <v>19</v>
      </c>
      <c r="J14734" s="2" t="inlineStr">
        <is>
          <t>Top10_Net_Buyers</t>
        </is>
      </c>
      <c r="K14734" s="2" t="inlineStr">
        <is>
          <t>Vision Securities Pvt.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MCHL</t>
        </is>
      </c>
      <c r="C14735" s="2" t="n">
        <v>58</v>
      </c>
      <c r="D14735" s="2" t="n">
        <v>29563</v>
      </c>
      <c r="E14735" s="2" t="n">
        <v>23504</v>
      </c>
      <c r="F14735" s="2" t="n">
        <v>6059</v>
      </c>
      <c r="G14735" s="2" t="n">
        <v>436.8439555679681</v>
      </c>
      <c r="H14735" s="2" t="n">
        <v>1.28273262</v>
      </c>
      <c r="I14735" s="2" t="n">
        <v>15</v>
      </c>
      <c r="J14735" s="2" t="inlineStr">
        <is>
          <t>Top10_Net_Buyers</t>
        </is>
      </c>
      <c r="K14735" s="2" t="inlineStr">
        <is>
          <t>Naasa Securities Co.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MCHL</t>
        </is>
      </c>
      <c r="C14736" s="2" t="n">
        <v>55</v>
      </c>
      <c r="D14736" s="2" t="n">
        <v>8248</v>
      </c>
      <c r="E14736" s="2" t="n">
        <v>3876</v>
      </c>
      <c r="F14736" s="2" t="n">
        <v>4372</v>
      </c>
      <c r="G14736" s="2" t="n">
        <v>441.0597947042157</v>
      </c>
      <c r="H14736" s="2" t="n">
        <v>0.36209436</v>
      </c>
      <c r="I14736" s="2" t="n">
        <v>14</v>
      </c>
      <c r="J14736" s="2" t="inlineStr">
        <is>
          <t>Top10_Net_Buyers</t>
        </is>
      </c>
      <c r="K14736" s="2" t="inlineStr">
        <is>
          <t>Bhrikuti Stock Broking Co. Pvt.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MCHL</t>
        </is>
      </c>
      <c r="C14737" s="2" t="n">
        <v>39</v>
      </c>
      <c r="D14737" s="2" t="n">
        <v>6069</v>
      </c>
      <c r="E14737" s="2" t="n">
        <v>2235</v>
      </c>
      <c r="F14737" s="2" t="n">
        <v>3834</v>
      </c>
      <c r="G14737" s="2" t="n">
        <v>433.9215969654088</v>
      </c>
      <c r="H14737" s="2" t="n">
        <v>0.27198484</v>
      </c>
      <c r="I14737" s="2" t="n">
        <v>7</v>
      </c>
      <c r="J14737" s="2" t="inlineStr">
        <is>
          <t>Top10_Net_Buyers</t>
        </is>
      </c>
      <c r="K14737" s="2" t="inlineStr">
        <is>
          <t>Sumeru Securities Pvt.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MCHL</t>
        </is>
      </c>
      <c r="C14738" s="2" t="n">
        <v>57</v>
      </c>
      <c r="D14738" s="2" t="n">
        <v>15042</v>
      </c>
      <c r="E14738" s="2" t="n">
        <v>11414</v>
      </c>
      <c r="F14738" s="2" t="n">
        <v>3628</v>
      </c>
      <c r="G14738" s="2" t="n">
        <v>435.9318348172249</v>
      </c>
      <c r="H14738" s="2" t="n">
        <v>0.6524951999999999</v>
      </c>
      <c r="I14738" s="2" t="n">
        <v>22</v>
      </c>
      <c r="J14738" s="2" t="inlineStr">
        <is>
          <t>Top10_Net_Buyers</t>
        </is>
      </c>
      <c r="K14738" s="2" t="inlineStr">
        <is>
          <t>Aryatara Investment &amp; Securities Pvt.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MCHL</t>
        </is>
      </c>
      <c r="C14739" s="2" t="n">
        <v>56</v>
      </c>
      <c r="D14739" s="2" t="n">
        <v>3943</v>
      </c>
      <c r="E14739" s="2" t="n">
        <v>856</v>
      </c>
      <c r="F14739" s="2" t="n">
        <v>3087</v>
      </c>
      <c r="G14739" s="2" t="n">
        <v>435.4028921506333</v>
      </c>
      <c r="H14739" s="2" t="n">
        <v>0.1719954</v>
      </c>
      <c r="I14739" s="2" t="n">
        <v>11</v>
      </c>
      <c r="J14739" s="2" t="inlineStr">
        <is>
          <t>Top10_Net_Buyers</t>
        </is>
      </c>
      <c r="K14739" s="2" t="inlineStr">
        <is>
          <t>Sri Hari Securities Pvt.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MCHL</t>
        </is>
      </c>
      <c r="C14740" s="2" t="n">
        <v>5</v>
      </c>
      <c r="D14740" s="2" t="n">
        <v>3220</v>
      </c>
      <c r="E14740" s="2" t="n">
        <v>471</v>
      </c>
      <c r="F14740" s="2" t="n">
        <v>2749</v>
      </c>
      <c r="G14740" s="2" t="n">
        <v>431.8320081967213</v>
      </c>
      <c r="H14740" s="2" t="n">
        <v>0.14443755</v>
      </c>
      <c r="I14740" s="2" t="n">
        <v>4</v>
      </c>
      <c r="J14740" s="2" t="inlineStr">
        <is>
          <t>Top10_Net_Buyers</t>
        </is>
      </c>
      <c r="K14740" s="2" t="inlineStr">
        <is>
          <t>Market Securities &amp; Exchange (PVT)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MCHL</t>
        </is>
      </c>
      <c r="C14741" s="2" t="n">
        <v>48</v>
      </c>
      <c r="D14741" s="2" t="n">
        <v>8144</v>
      </c>
      <c r="E14741" s="2" t="n">
        <v>5626</v>
      </c>
      <c r="F14741" s="2" t="n">
        <v>2518</v>
      </c>
      <c r="G14741" s="2" t="n">
        <v>433.0025299576658</v>
      </c>
      <c r="H14741" s="2" t="n">
        <v>0.35688506</v>
      </c>
      <c r="I14741" s="2" t="n">
        <v>11</v>
      </c>
      <c r="J14741" s="2" t="inlineStr">
        <is>
          <t>Top10_Net_Buyers</t>
        </is>
      </c>
      <c r="K14741" s="2" t="inlineStr">
        <is>
          <t>Trishakti Securities Public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MCHL</t>
        </is>
      </c>
      <c r="C14742" s="2" t="n">
        <v>50</v>
      </c>
      <c r="D14742" s="2" t="n">
        <v>3402</v>
      </c>
      <c r="E14742" s="2" t="n">
        <v>1048</v>
      </c>
      <c r="F14742" s="2" t="n">
        <v>2354</v>
      </c>
      <c r="G14742" s="2" t="n">
        <v>434.6245539409878</v>
      </c>
      <c r="H14742" s="2" t="n">
        <v>0.14886512</v>
      </c>
      <c r="I14742" s="2" t="n">
        <v>10</v>
      </c>
      <c r="J14742" s="2" t="inlineStr">
        <is>
          <t>Top10_Net_Buyers</t>
        </is>
      </c>
      <c r="K14742" s="2" t="inlineStr">
        <is>
          <t>Crystal Kanchanjanga Securities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MCHL</t>
        </is>
      </c>
      <c r="C14743" s="2" t="n">
        <v>29</v>
      </c>
      <c r="D14743" s="2" t="n">
        <v>6208</v>
      </c>
      <c r="E14743" s="2" t="n">
        <v>3960</v>
      </c>
      <c r="F14743" s="2" t="n">
        <v>2248</v>
      </c>
      <c r="G14743" s="2" t="n">
        <v>432.1691084794995</v>
      </c>
      <c r="H14743" s="2" t="n">
        <v>0.27277545</v>
      </c>
      <c r="I14743" s="2" t="n">
        <v>6</v>
      </c>
      <c r="J14743" s="2" t="inlineStr">
        <is>
          <t>Top10_Net_Buyers</t>
        </is>
      </c>
      <c r="K14743" s="2" t="inlineStr">
        <is>
          <t>Trisul Securities &amp; Investment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MDB</t>
        </is>
      </c>
      <c r="C14744" s="2" t="n">
        <v>33</v>
      </c>
      <c r="D14744" s="2" t="n">
        <v>244280</v>
      </c>
      <c r="E14744" s="2" t="n">
        <v>143887</v>
      </c>
      <c r="F14744" s="2" t="n">
        <v>100393</v>
      </c>
      <c r="G14744" s="2" t="n">
        <v>611.7341032986506</v>
      </c>
      <c r="H14744" s="2" t="n">
        <v>15.54960557</v>
      </c>
      <c r="I14744" s="2" t="n">
        <v>19</v>
      </c>
      <c r="J14744" s="2" t="inlineStr">
        <is>
          <t>Top10_Net_Buyers</t>
        </is>
      </c>
      <c r="K14744" s="2" t="inlineStr">
        <is>
          <t>Dakshinkali Investment &amp; Securities Pvt.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MDB</t>
        </is>
      </c>
      <c r="C14745" s="2" t="n">
        <v>60</v>
      </c>
      <c r="D14745" s="2" t="n">
        <v>100794</v>
      </c>
      <c r="E14745" s="2" t="n">
        <v>16448</v>
      </c>
      <c r="F14745" s="2" t="n">
        <v>84346</v>
      </c>
      <c r="G14745" s="2" t="n">
        <v>642.478948802668</v>
      </c>
      <c r="H14745" s="2" t="n">
        <v>6.60151236</v>
      </c>
      <c r="I14745" s="2" t="n">
        <v>11</v>
      </c>
      <c r="J14745" s="2" t="inlineStr">
        <is>
          <t>Top10_Net_Buyers</t>
        </is>
      </c>
      <c r="K14745" s="2" t="inlineStr"/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MDB</t>
        </is>
      </c>
      <c r="C14746" s="2" t="n">
        <v>50</v>
      </c>
      <c r="D14746" s="2" t="n">
        <v>45536</v>
      </c>
      <c r="E14746" s="2" t="n">
        <v>11802</v>
      </c>
      <c r="F14746" s="2" t="n">
        <v>33734</v>
      </c>
      <c r="G14746" s="2" t="n">
        <v>630.9420191168663</v>
      </c>
      <c r="H14746" s="2" t="n">
        <v>3.00357816</v>
      </c>
      <c r="I14746" s="2" t="n">
        <v>8</v>
      </c>
      <c r="J14746" s="2" t="inlineStr">
        <is>
          <t>Top10_Net_Buyers</t>
        </is>
      </c>
      <c r="K14746" s="2" t="inlineStr">
        <is>
          <t>Crystal Kanchanjanga Securities Pvt.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MDB</t>
        </is>
      </c>
      <c r="C14747" s="2" t="n">
        <v>80</v>
      </c>
      <c r="D14747" s="2" t="n">
        <v>49310</v>
      </c>
      <c r="E14747" s="2" t="n">
        <v>17661</v>
      </c>
      <c r="F14747" s="2" t="n">
        <v>31649</v>
      </c>
      <c r="G14747" s="2" t="n">
        <v>644.6949683496637</v>
      </c>
      <c r="H14747" s="2" t="n">
        <v>3.18251513</v>
      </c>
      <c r="I14747" s="2" t="n">
        <v>7</v>
      </c>
      <c r="J14747" s="2" t="inlineStr">
        <is>
          <t>Top10_Net_Buyers</t>
        </is>
      </c>
      <c r="K14747" s="2" t="inlineStr">
        <is>
          <t>Indira Securities Pvt.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MDB</t>
        </is>
      </c>
      <c r="C14748" s="2" t="n">
        <v>81</v>
      </c>
      <c r="D14748" s="2" t="n">
        <v>31267</v>
      </c>
      <c r="E14748" s="2" t="n">
        <v>5893</v>
      </c>
      <c r="F14748" s="2" t="n">
        <v>25374</v>
      </c>
      <c r="G14748" s="2" t="n">
        <v>638.8394710732717</v>
      </c>
      <c r="H14748" s="2" t="n">
        <v>2.04489361</v>
      </c>
      <c r="I14748" s="2" t="n">
        <v>8</v>
      </c>
      <c r="J14748" s="2" t="inlineStr">
        <is>
          <t>Top10_Net_Buyers</t>
        </is>
      </c>
      <c r="K14748" s="2" t="inlineStr">
        <is>
          <t>Akashbhairab Securities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MDB</t>
        </is>
      </c>
      <c r="C14749" s="2" t="n">
        <v>44</v>
      </c>
      <c r="D14749" s="2" t="n">
        <v>35432</v>
      </c>
      <c r="E14749" s="2" t="n">
        <v>13206</v>
      </c>
      <c r="F14749" s="2" t="n">
        <v>22226</v>
      </c>
      <c r="G14749" s="2" t="n">
        <v>612.2342891650475</v>
      </c>
      <c r="H14749" s="2" t="n">
        <v>2.21638988</v>
      </c>
      <c r="I14749" s="2" t="n">
        <v>19</v>
      </c>
      <c r="J14749" s="2" t="inlineStr">
        <is>
          <t>Top10_Net_Buyers</t>
        </is>
      </c>
      <c r="K14749" s="2" t="inlineStr">
        <is>
          <t>Dynamic Money Managers Securities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MDB</t>
        </is>
      </c>
      <c r="C14750" s="2" t="n">
        <v>49</v>
      </c>
      <c r="D14750" s="2" t="n">
        <v>41691</v>
      </c>
      <c r="E14750" s="2" t="n">
        <v>22149</v>
      </c>
      <c r="F14750" s="2" t="n">
        <v>19542</v>
      </c>
      <c r="G14750" s="2" t="n">
        <v>622.9763791632537</v>
      </c>
      <c r="H14750" s="2" t="n">
        <v>2.55621453</v>
      </c>
      <c r="I14750" s="2" t="n">
        <v>11</v>
      </c>
      <c r="J14750" s="2" t="inlineStr">
        <is>
          <t>Top10_Net_Buyers</t>
        </is>
      </c>
      <c r="K14750" s="2" t="inlineStr">
        <is>
          <t>Online Securities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MDB</t>
        </is>
      </c>
      <c r="C14751" s="2" t="n">
        <v>100</v>
      </c>
      <c r="D14751" s="2" t="n">
        <v>11500</v>
      </c>
      <c r="E14751" s="2" t="n">
        <v>0</v>
      </c>
      <c r="F14751" s="2" t="n">
        <v>11500</v>
      </c>
      <c r="G14751" s="2" t="n">
        <v>600.66535</v>
      </c>
      <c r="H14751" s="2" t="n">
        <v>0.6919807</v>
      </c>
      <c r="I14751" s="2" t="n">
        <v>4</v>
      </c>
      <c r="J14751" s="2" t="inlineStr">
        <is>
          <t>Top10_Net_Buyers</t>
        </is>
      </c>
      <c r="K14751" s="2" t="inlineStr">
        <is>
          <t>Sunrise Securities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MDB</t>
        </is>
      </c>
      <c r="C14752" s="2" t="n">
        <v>77</v>
      </c>
      <c r="D14752" s="2" t="n">
        <v>44496</v>
      </c>
      <c r="E14752" s="2" t="n">
        <v>33597</v>
      </c>
      <c r="F14752" s="2" t="n">
        <v>10899</v>
      </c>
      <c r="G14752" s="2" t="n">
        <v>619.4923844327612</v>
      </c>
      <c r="H14752" s="2" t="n">
        <v>2.8371235</v>
      </c>
      <c r="I14752" s="2" t="n">
        <v>8</v>
      </c>
      <c r="J14752" s="2" t="inlineStr">
        <is>
          <t>Top10_Net_Buyers</t>
        </is>
      </c>
      <c r="K14752" s="2" t="inlineStr">
        <is>
          <t>Nabil Stock Dealer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MDB</t>
        </is>
      </c>
      <c r="C14753" s="2" t="n">
        <v>94</v>
      </c>
      <c r="D14753" s="2" t="n">
        <v>11170</v>
      </c>
      <c r="E14753" s="2" t="n">
        <v>1021</v>
      </c>
      <c r="F14753" s="2" t="n">
        <v>10149</v>
      </c>
      <c r="G14753" s="2" t="n">
        <v>657.9934354818269</v>
      </c>
      <c r="H14753" s="2" t="n">
        <v>0.73848755</v>
      </c>
      <c r="I14753" s="2" t="n">
        <v>4</v>
      </c>
      <c r="J14753" s="2" t="inlineStr">
        <is>
          <t>Top10_Net_Buyers</t>
        </is>
      </c>
      <c r="K14753" s="2" t="inlineStr">
        <is>
          <t>K.B.L. Securities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MEHL</t>
        </is>
      </c>
      <c r="C14754" s="2" t="n">
        <v>45</v>
      </c>
      <c r="D14754" s="2" t="n">
        <v>51104</v>
      </c>
      <c r="E14754" s="2" t="n">
        <v>27644</v>
      </c>
      <c r="F14754" s="2" t="n">
        <v>23460</v>
      </c>
      <c r="G14754" s="2" t="n">
        <v>438.6820530741044</v>
      </c>
      <c r="H14754" s="2" t="n">
        <v>2.25269677</v>
      </c>
      <c r="I14754" s="2" t="n">
        <v>19</v>
      </c>
      <c r="J14754" s="2" t="inlineStr">
        <is>
          <t>Top10_Net_Buyers</t>
        </is>
      </c>
      <c r="K14754" s="2" t="inlineStr">
        <is>
          <t>Imperial Securities Company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MEHL</t>
        </is>
      </c>
      <c r="C14755" s="2" t="n">
        <v>4</v>
      </c>
      <c r="D14755" s="2" t="n">
        <v>31856</v>
      </c>
      <c r="E14755" s="2" t="n">
        <v>12780</v>
      </c>
      <c r="F14755" s="2" t="n">
        <v>19076</v>
      </c>
      <c r="G14755" s="2" t="n">
        <v>442.6079747710561</v>
      </c>
      <c r="H14755" s="2" t="n">
        <v>1.42329174</v>
      </c>
      <c r="I14755" s="2" t="n">
        <v>24</v>
      </c>
      <c r="J14755" s="2" t="inlineStr">
        <is>
          <t>Top10_Net_Buyers</t>
        </is>
      </c>
      <c r="K14755" s="2" t="inlineStr">
        <is>
          <t>Opal Securities Investment (PVT)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MEHL</t>
        </is>
      </c>
      <c r="C14756" s="2" t="n">
        <v>34</v>
      </c>
      <c r="D14756" s="2" t="n">
        <v>34997</v>
      </c>
      <c r="E14756" s="2" t="n">
        <v>16948</v>
      </c>
      <c r="F14756" s="2" t="n">
        <v>18049</v>
      </c>
      <c r="G14756" s="2" t="n">
        <v>439.8134845866879</v>
      </c>
      <c r="H14756" s="2" t="n">
        <v>1.55759734</v>
      </c>
      <c r="I14756" s="2" t="n">
        <v>19</v>
      </c>
      <c r="J14756" s="2" t="inlineStr">
        <is>
          <t>Top10_Net_Buyers</t>
        </is>
      </c>
      <c r="K14756" s="2" t="inlineStr">
        <is>
          <t>Vision Securities Pvt.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MEHL</t>
        </is>
      </c>
      <c r="C14757" s="2" t="n">
        <v>57</v>
      </c>
      <c r="D14757" s="2" t="n">
        <v>65466</v>
      </c>
      <c r="E14757" s="2" t="n">
        <v>49610</v>
      </c>
      <c r="F14757" s="2" t="n">
        <v>15856</v>
      </c>
      <c r="G14757" s="2" t="n">
        <v>438.2112718457198</v>
      </c>
      <c r="H14757" s="2" t="n">
        <v>2.84312215</v>
      </c>
      <c r="I14757" s="2" t="n">
        <v>17</v>
      </c>
      <c r="J14757" s="2" t="inlineStr">
        <is>
          <t>Top10_Net_Buyers</t>
        </is>
      </c>
      <c r="K14757" s="2" t="inlineStr">
        <is>
          <t>Aryatara Investment &amp; Securities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MEHL</t>
        </is>
      </c>
      <c r="C14758" s="2" t="n">
        <v>58</v>
      </c>
      <c r="D14758" s="2" t="n">
        <v>51701</v>
      </c>
      <c r="E14758" s="2" t="n">
        <v>36044</v>
      </c>
      <c r="F14758" s="2" t="n">
        <v>15657</v>
      </c>
      <c r="G14758" s="2" t="n">
        <v>437.7027224992536</v>
      </c>
      <c r="H14758" s="2" t="n">
        <v>2.29713134</v>
      </c>
      <c r="I14758" s="2" t="n">
        <v>18</v>
      </c>
      <c r="J14758" s="2" t="inlineStr">
        <is>
          <t>Top10_Net_Buyers</t>
        </is>
      </c>
      <c r="K14758" s="2" t="inlineStr">
        <is>
          <t>Naasa Securities Co.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MEHL</t>
        </is>
      </c>
      <c r="C14759" s="2" t="n">
        <v>42</v>
      </c>
      <c r="D14759" s="2" t="n">
        <v>46261</v>
      </c>
      <c r="E14759" s="2" t="n">
        <v>33129</v>
      </c>
      <c r="F14759" s="2" t="n">
        <v>13132</v>
      </c>
      <c r="G14759" s="2" t="n">
        <v>439.4355148799718</v>
      </c>
      <c r="H14759" s="2" t="n">
        <v>2.04706141</v>
      </c>
      <c r="I14759" s="2" t="n">
        <v>20</v>
      </c>
      <c r="J14759" s="2" t="inlineStr">
        <is>
          <t>Top10_Net_Buyers</t>
        </is>
      </c>
      <c r="K14759" s="2" t="inlineStr">
        <is>
          <t>Sani Securities Company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MEHL</t>
        </is>
      </c>
      <c r="C14760" s="2" t="n">
        <v>32</v>
      </c>
      <c r="D14760" s="2" t="n">
        <v>15588</v>
      </c>
      <c r="E14760" s="2" t="n">
        <v>4320</v>
      </c>
      <c r="F14760" s="2" t="n">
        <v>11268</v>
      </c>
      <c r="G14760" s="2" t="n">
        <v>442.4786442071715</v>
      </c>
      <c r="H14760" s="2" t="n">
        <v>0.6952592</v>
      </c>
      <c r="I14760" s="2" t="n">
        <v>17</v>
      </c>
      <c r="J14760" s="2" t="inlineStr">
        <is>
          <t>Top10_Net_Buyers</t>
        </is>
      </c>
      <c r="K14760" s="2" t="inlineStr">
        <is>
          <t>Premier Securities Company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MEHL</t>
        </is>
      </c>
      <c r="C14761" s="2" t="n">
        <v>48</v>
      </c>
      <c r="D14761" s="2" t="n">
        <v>46103</v>
      </c>
      <c r="E14761" s="2" t="n">
        <v>37243</v>
      </c>
      <c r="F14761" s="2" t="n">
        <v>8860</v>
      </c>
      <c r="G14761" s="2" t="n">
        <v>439.5728855429255</v>
      </c>
      <c r="H14761" s="2" t="n">
        <v>2.06558035</v>
      </c>
      <c r="I14761" s="2" t="n">
        <v>13</v>
      </c>
      <c r="J14761" s="2" t="inlineStr">
        <is>
          <t>Top10_Net_Buyers</t>
        </is>
      </c>
      <c r="K14761" s="2" t="inlineStr">
        <is>
          <t>Trishakti Securities Public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MEHL</t>
        </is>
      </c>
      <c r="C14762" s="2" t="n">
        <v>52</v>
      </c>
      <c r="D14762" s="2" t="n">
        <v>15919</v>
      </c>
      <c r="E14762" s="2" t="n">
        <v>7852</v>
      </c>
      <c r="F14762" s="2" t="n">
        <v>8067</v>
      </c>
      <c r="G14762" s="2" t="n">
        <v>441.8505351407854</v>
      </c>
      <c r="H14762" s="2" t="n">
        <v>0.70610995</v>
      </c>
      <c r="I14762" s="2" t="n">
        <v>14</v>
      </c>
      <c r="J14762" s="2" t="inlineStr">
        <is>
          <t>Top10_Net_Buyers</t>
        </is>
      </c>
      <c r="K14762" s="2" t="inlineStr">
        <is>
          <t>Sundhara Securities Limited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MEHL</t>
        </is>
      </c>
      <c r="C14763" s="2" t="n">
        <v>14</v>
      </c>
      <c r="D14763" s="2" t="n">
        <v>21770</v>
      </c>
      <c r="E14763" s="2" t="n">
        <v>13764</v>
      </c>
      <c r="F14763" s="2" t="n">
        <v>8006</v>
      </c>
      <c r="G14763" s="2" t="n">
        <v>439.6136991514232</v>
      </c>
      <c r="H14763" s="2" t="n">
        <v>0.96803852</v>
      </c>
      <c r="I14763" s="2" t="n">
        <v>14</v>
      </c>
      <c r="J14763" s="2" t="inlineStr">
        <is>
          <t>Top10_Net_Buyers</t>
        </is>
      </c>
      <c r="K14763" s="2" t="inlineStr">
        <is>
          <t>Nepal Stock House (PVT)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MEL</t>
        </is>
      </c>
      <c r="C14764" s="2" t="n">
        <v>55</v>
      </c>
      <c r="D14764" s="2" t="n">
        <v>57912</v>
      </c>
      <c r="E14764" s="2" t="n">
        <v>29882</v>
      </c>
      <c r="F14764" s="2" t="n">
        <v>28030</v>
      </c>
      <c r="G14764" s="2" t="n">
        <v>273.7807926033555</v>
      </c>
      <c r="H14764" s="2" t="n">
        <v>1.60896078</v>
      </c>
      <c r="I14764" s="2" t="n">
        <v>17</v>
      </c>
      <c r="J14764" s="2" t="inlineStr">
        <is>
          <t>Top10_Net_Buyers</t>
        </is>
      </c>
      <c r="K14764" s="2" t="inlineStr">
        <is>
          <t>Bhrikuti Stock Broking Co.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MEL</t>
        </is>
      </c>
      <c r="C14765" s="2" t="n">
        <v>47</v>
      </c>
      <c r="D14765" s="2" t="n">
        <v>28270</v>
      </c>
      <c r="E14765" s="2" t="n">
        <v>3279</v>
      </c>
      <c r="F14765" s="2" t="n">
        <v>24991</v>
      </c>
      <c r="G14765" s="2" t="n">
        <v>279.702626509817</v>
      </c>
      <c r="H14765" s="2" t="n">
        <v>0.8106302000000001</v>
      </c>
      <c r="I14765" s="2" t="n">
        <v>11</v>
      </c>
      <c r="J14765" s="2" t="inlineStr">
        <is>
          <t>Top10_Net_Buyers</t>
        </is>
      </c>
      <c r="K14765" s="2" t="inlineStr">
        <is>
          <t>Neev Securities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MEL</t>
        </is>
      </c>
      <c r="C14766" s="2" t="n">
        <v>45</v>
      </c>
      <c r="D14766" s="2" t="n">
        <v>45222</v>
      </c>
      <c r="E14766" s="2" t="n">
        <v>31886</v>
      </c>
      <c r="F14766" s="2" t="n">
        <v>13336</v>
      </c>
      <c r="G14766" s="2" t="n">
        <v>273.1714408635124</v>
      </c>
      <c r="H14766" s="2" t="n">
        <v>1.24054658</v>
      </c>
      <c r="I14766" s="2" t="n">
        <v>20</v>
      </c>
      <c r="J14766" s="2" t="inlineStr">
        <is>
          <t>Top10_Net_Buyers</t>
        </is>
      </c>
      <c r="K14766" s="2" t="inlineStr">
        <is>
          <t>Imperial Securities Company Pvt.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MEL</t>
        </is>
      </c>
      <c r="C14767" s="2" t="n">
        <v>32</v>
      </c>
      <c r="D14767" s="2" t="n">
        <v>34806</v>
      </c>
      <c r="E14767" s="2" t="n">
        <v>22104</v>
      </c>
      <c r="F14767" s="2" t="n">
        <v>12702</v>
      </c>
      <c r="G14767" s="2" t="n">
        <v>277.5733557838886</v>
      </c>
      <c r="H14767" s="2" t="n">
        <v>0.9721467100000001</v>
      </c>
      <c r="I14767" s="2" t="n">
        <v>15</v>
      </c>
      <c r="J14767" s="2" t="inlineStr">
        <is>
          <t>Top10_Net_Buyers</t>
        </is>
      </c>
      <c r="K14767" s="2" t="inlineStr">
        <is>
          <t>Premier Securities Company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MEL</t>
        </is>
      </c>
      <c r="C14768" s="2" t="n">
        <v>52</v>
      </c>
      <c r="D14768" s="2" t="n">
        <v>16817</v>
      </c>
      <c r="E14768" s="2" t="n">
        <v>5406</v>
      </c>
      <c r="F14768" s="2" t="n">
        <v>11411</v>
      </c>
      <c r="G14768" s="2" t="n">
        <v>277.1893603745404</v>
      </c>
      <c r="H14768" s="2" t="n">
        <v>0.45942541</v>
      </c>
      <c r="I14768" s="2" t="n">
        <v>11</v>
      </c>
      <c r="J14768" s="2" t="inlineStr">
        <is>
          <t>Top10_Net_Buyers</t>
        </is>
      </c>
      <c r="K14768" s="2" t="inlineStr">
        <is>
          <t>Sundhara Securities Limited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MEL</t>
        </is>
      </c>
      <c r="C14769" s="2" t="n">
        <v>13</v>
      </c>
      <c r="D14769" s="2" t="n">
        <v>25378</v>
      </c>
      <c r="E14769" s="2" t="n">
        <v>16088</v>
      </c>
      <c r="F14769" s="2" t="n">
        <v>9290</v>
      </c>
      <c r="G14769" s="2" t="n">
        <v>272.1123305358546</v>
      </c>
      <c r="H14769" s="2" t="n">
        <v>0.6994386100000001</v>
      </c>
      <c r="I14769" s="2" t="n">
        <v>18</v>
      </c>
      <c r="J14769" s="2" t="inlineStr">
        <is>
          <t>Top10_Net_Buyers</t>
        </is>
      </c>
      <c r="K14769" s="2" t="inlineStr">
        <is>
          <t>Thrive Brokerage House Pvt.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MEL</t>
        </is>
      </c>
      <c r="C14770" s="2" t="n">
        <v>39</v>
      </c>
      <c r="D14770" s="2" t="n">
        <v>14977</v>
      </c>
      <c r="E14770" s="2" t="n">
        <v>7279</v>
      </c>
      <c r="F14770" s="2" t="n">
        <v>7698</v>
      </c>
      <c r="G14770" s="2" t="n">
        <v>272.4312078977015</v>
      </c>
      <c r="H14770" s="2" t="n">
        <v>0.41119826</v>
      </c>
      <c r="I14770" s="2" t="n">
        <v>13</v>
      </c>
      <c r="J14770" s="2" t="inlineStr">
        <is>
          <t>Top10_Net_Buyers</t>
        </is>
      </c>
      <c r="K14770" s="2" t="inlineStr">
        <is>
          <t>Sumeru Securities Pvt.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MEL</t>
        </is>
      </c>
      <c r="C14771" s="2" t="n">
        <v>40</v>
      </c>
      <c r="D14771" s="2" t="n">
        <v>8543</v>
      </c>
      <c r="E14771" s="2" t="n">
        <v>1133</v>
      </c>
      <c r="F14771" s="2" t="n">
        <v>7410</v>
      </c>
      <c r="G14771" s="2" t="n">
        <v>274.9440312031682</v>
      </c>
      <c r="H14771" s="2" t="n">
        <v>0.24169389</v>
      </c>
      <c r="I14771" s="2" t="n">
        <v>11</v>
      </c>
      <c r="J14771" s="2" t="inlineStr">
        <is>
          <t>Top10_Net_Buyers</t>
        </is>
      </c>
      <c r="K14771" s="2" t="inlineStr">
        <is>
          <t>Creative Securities Pvt.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MEL</t>
        </is>
      </c>
      <c r="C14772" s="2" t="n">
        <v>14</v>
      </c>
      <c r="D14772" s="2" t="n">
        <v>18451</v>
      </c>
      <c r="E14772" s="2" t="n">
        <v>11183</v>
      </c>
      <c r="F14772" s="2" t="n">
        <v>7268</v>
      </c>
      <c r="G14772" s="2" t="n">
        <v>272.3120020997509</v>
      </c>
      <c r="H14772" s="2" t="n">
        <v>0.50826384</v>
      </c>
      <c r="I14772" s="2" t="n">
        <v>19</v>
      </c>
      <c r="J14772" s="2" t="inlineStr">
        <is>
          <t>Top10_Net_Buyers</t>
        </is>
      </c>
      <c r="K14772" s="2" t="inlineStr">
        <is>
          <t>Nepal Stock House (PVT)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MEL</t>
        </is>
      </c>
      <c r="C14773" s="2" t="n">
        <v>35</v>
      </c>
      <c r="D14773" s="2" t="n">
        <v>16046</v>
      </c>
      <c r="E14773" s="2" t="n">
        <v>9516</v>
      </c>
      <c r="F14773" s="2" t="n">
        <v>6530</v>
      </c>
      <c r="G14773" s="2" t="n">
        <v>273.5642579222077</v>
      </c>
      <c r="H14773" s="2" t="n">
        <v>0.44097295</v>
      </c>
      <c r="I14773" s="2" t="n">
        <v>15</v>
      </c>
      <c r="J14773" s="2" t="inlineStr">
        <is>
          <t>Top10_Net_Buyers</t>
        </is>
      </c>
      <c r="K14773" s="2" t="inlineStr">
        <is>
          <t>Kohinoor Investment &amp; Securities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MEN</t>
        </is>
      </c>
      <c r="C14774" s="2" t="n">
        <v>94</v>
      </c>
      <c r="D14774" s="2" t="n">
        <v>155414</v>
      </c>
      <c r="E14774" s="2" t="n">
        <v>55422</v>
      </c>
      <c r="F14774" s="2" t="n">
        <v>99992</v>
      </c>
      <c r="G14774" s="2" t="n">
        <v>579.3212516754601</v>
      </c>
      <c r="H14774" s="2" t="n">
        <v>9.156712629999999</v>
      </c>
      <c r="I14774" s="2" t="n">
        <v>23</v>
      </c>
      <c r="J14774" s="2" t="inlineStr">
        <is>
          <t>Top10_Net_Buyers</t>
        </is>
      </c>
      <c r="K14774" s="2" t="inlineStr">
        <is>
          <t>K.B.L. Securities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MEN</t>
        </is>
      </c>
      <c r="C14775" s="2" t="n">
        <v>43</v>
      </c>
      <c r="D14775" s="2" t="n">
        <v>79725</v>
      </c>
      <c r="E14775" s="2" t="n">
        <v>6119</v>
      </c>
      <c r="F14775" s="2" t="n">
        <v>73606</v>
      </c>
      <c r="G14775" s="2" t="n">
        <v>577.2364583230321</v>
      </c>
      <c r="H14775" s="2" t="n">
        <v>4.72387461</v>
      </c>
      <c r="I14775" s="2" t="n">
        <v>15</v>
      </c>
      <c r="J14775" s="2" t="inlineStr">
        <is>
          <t>Top10_Net_Buyers</t>
        </is>
      </c>
      <c r="K14775" s="2" t="inlineStr">
        <is>
          <t>South Asian Bulls Pvt.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MEN</t>
        </is>
      </c>
      <c r="C14776" s="2" t="n">
        <v>16</v>
      </c>
      <c r="D14776" s="2" t="n">
        <v>85975</v>
      </c>
      <c r="E14776" s="2" t="n">
        <v>21980</v>
      </c>
      <c r="F14776" s="2" t="n">
        <v>63995</v>
      </c>
      <c r="G14776" s="2" t="n">
        <v>579.618171574855</v>
      </c>
      <c r="H14776" s="2" t="n">
        <v>5.10447431</v>
      </c>
      <c r="I14776" s="2" t="n">
        <v>17</v>
      </c>
      <c r="J14776" s="2" t="inlineStr">
        <is>
          <t>Top10_Net_Buyers</t>
        </is>
      </c>
      <c r="K14776" s="2" t="inlineStr">
        <is>
          <t>Primo Securities (PVT)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MEN</t>
        </is>
      </c>
      <c r="C14777" s="2" t="n">
        <v>75</v>
      </c>
      <c r="D14777" s="2" t="n">
        <v>43036</v>
      </c>
      <c r="E14777" s="2" t="n">
        <v>7076</v>
      </c>
      <c r="F14777" s="2" t="n">
        <v>35960</v>
      </c>
      <c r="G14777" s="2" t="n">
        <v>578.1629584653964</v>
      </c>
      <c r="H14777" s="2" t="n">
        <v>2.48250886</v>
      </c>
      <c r="I14777" s="2" t="n">
        <v>11</v>
      </c>
      <c r="J14777" s="2" t="inlineStr">
        <is>
          <t>Top10_Net_Buyers</t>
        </is>
      </c>
      <c r="K14777" s="2" t="inlineStr">
        <is>
          <t>Mega Stock Markets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MEN</t>
        </is>
      </c>
      <c r="C14778" s="2" t="n">
        <v>34</v>
      </c>
      <c r="D14778" s="2" t="n">
        <v>101026</v>
      </c>
      <c r="E14778" s="2" t="n">
        <v>66747</v>
      </c>
      <c r="F14778" s="2" t="n">
        <v>34279</v>
      </c>
      <c r="G14778" s="2" t="n">
        <v>578.4271172908568</v>
      </c>
      <c r="H14778" s="2" t="n">
        <v>5.96241544</v>
      </c>
      <c r="I14778" s="2" t="n">
        <v>18</v>
      </c>
      <c r="J14778" s="2" t="inlineStr">
        <is>
          <t>Top10_Net_Buyers</t>
        </is>
      </c>
      <c r="K14778" s="2" t="inlineStr">
        <is>
          <t>Vision Securities Pvt.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MEN</t>
        </is>
      </c>
      <c r="C14779" s="2" t="n">
        <v>4</v>
      </c>
      <c r="D14779" s="2" t="n">
        <v>69600</v>
      </c>
      <c r="E14779" s="2" t="n">
        <v>37313</v>
      </c>
      <c r="F14779" s="2" t="n">
        <v>32287</v>
      </c>
      <c r="G14779" s="2" t="n">
        <v>578.388312242039</v>
      </c>
      <c r="H14779" s="2" t="n">
        <v>4.13215329</v>
      </c>
      <c r="I14779" s="2" t="n">
        <v>18</v>
      </c>
      <c r="J14779" s="2" t="inlineStr">
        <is>
          <t>Top10_Net_Buyers</t>
        </is>
      </c>
      <c r="K14779" s="2" t="inlineStr">
        <is>
          <t>Opal Securities Investment (PVT)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MEN</t>
        </is>
      </c>
      <c r="C14780" s="2" t="n">
        <v>35</v>
      </c>
      <c r="D14780" s="2" t="n">
        <v>64001</v>
      </c>
      <c r="E14780" s="2" t="n">
        <v>35600</v>
      </c>
      <c r="F14780" s="2" t="n">
        <v>28401</v>
      </c>
      <c r="G14780" s="2" t="n">
        <v>578.2375769836381</v>
      </c>
      <c r="H14780" s="2" t="n">
        <v>3.75683313</v>
      </c>
      <c r="I14780" s="2" t="n">
        <v>18</v>
      </c>
      <c r="J14780" s="2" t="inlineStr">
        <is>
          <t>Top10_Net_Buyers</t>
        </is>
      </c>
      <c r="K14780" s="2" t="inlineStr">
        <is>
          <t>Kohinoor Investment &amp; Securities Pvt.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MEN</t>
        </is>
      </c>
      <c r="C14781" s="2" t="n">
        <v>71</v>
      </c>
      <c r="D14781" s="2" t="n">
        <v>25908</v>
      </c>
      <c r="E14781" s="2" t="n">
        <v>2806</v>
      </c>
      <c r="F14781" s="2" t="n">
        <v>23102</v>
      </c>
      <c r="G14781" s="2" t="n">
        <v>594.8168348063624</v>
      </c>
      <c r="H14781" s="2" t="n">
        <v>1.5470491</v>
      </c>
      <c r="I14781" s="2" t="n">
        <v>10</v>
      </c>
      <c r="J14781" s="2" t="inlineStr">
        <is>
          <t>Top10_Net_Buyers</t>
        </is>
      </c>
      <c r="K14781" s="2" t="inlineStr">
        <is>
          <t>Shubhakamana Securities Pvt.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MEN</t>
        </is>
      </c>
      <c r="C14782" s="2" t="n">
        <v>49</v>
      </c>
      <c r="D14782" s="2" t="n">
        <v>99361</v>
      </c>
      <c r="E14782" s="2" t="n">
        <v>76793</v>
      </c>
      <c r="F14782" s="2" t="n">
        <v>22568</v>
      </c>
      <c r="G14782" s="2" t="n">
        <v>578.2093414342604</v>
      </c>
      <c r="H14782" s="2" t="n">
        <v>5.77632295</v>
      </c>
      <c r="I14782" s="2" t="n">
        <v>16</v>
      </c>
      <c r="J14782" s="2" t="inlineStr">
        <is>
          <t>Top10_Net_Buyers</t>
        </is>
      </c>
      <c r="K14782" s="2" t="inlineStr">
        <is>
          <t>Online Securities Pvt.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MEN</t>
        </is>
      </c>
      <c r="C14783" s="2" t="n">
        <v>50</v>
      </c>
      <c r="D14783" s="2" t="n">
        <v>42527</v>
      </c>
      <c r="E14783" s="2" t="n">
        <v>22721</v>
      </c>
      <c r="F14783" s="2" t="n">
        <v>19806</v>
      </c>
      <c r="G14783" s="2" t="n">
        <v>578.163058280984</v>
      </c>
      <c r="H14783" s="2" t="n">
        <v>2.50919096</v>
      </c>
      <c r="I14783" s="2" t="n">
        <v>16</v>
      </c>
      <c r="J14783" s="2" t="inlineStr">
        <is>
          <t>Top10_Net_Buyers</t>
        </is>
      </c>
      <c r="K14783" s="2" t="inlineStr">
        <is>
          <t>Crystal Kanchanjanga Securities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MERO</t>
        </is>
      </c>
      <c r="C14784" s="2" t="n">
        <v>42</v>
      </c>
      <c r="D14784" s="2" t="n">
        <v>74610</v>
      </c>
      <c r="E14784" s="2" t="n">
        <v>32297</v>
      </c>
      <c r="F14784" s="2" t="n">
        <v>42313</v>
      </c>
      <c r="G14784" s="2" t="n">
        <v>745.0843754923405</v>
      </c>
      <c r="H14784" s="2" t="n">
        <v>5.59427626</v>
      </c>
      <c r="I14784" s="2" t="n">
        <v>25</v>
      </c>
      <c r="J14784" s="2" t="inlineStr">
        <is>
          <t>Top10_Net_Buyers</t>
        </is>
      </c>
      <c r="K14784" s="2" t="inlineStr">
        <is>
          <t>Sani Securities Company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MERO</t>
        </is>
      </c>
      <c r="C14785" s="2" t="n">
        <v>89</v>
      </c>
      <c r="D14785" s="2" t="n">
        <v>19674</v>
      </c>
      <c r="E14785" s="2" t="n">
        <v>7614</v>
      </c>
      <c r="F14785" s="2" t="n">
        <v>12060</v>
      </c>
      <c r="G14785" s="2" t="n">
        <v>740.945896856522</v>
      </c>
      <c r="H14785" s="2" t="n">
        <v>1.46115974</v>
      </c>
      <c r="I14785" s="2" t="n">
        <v>10</v>
      </c>
      <c r="J14785" s="2" t="inlineStr">
        <is>
          <t>Top10_Net_Buyers</t>
        </is>
      </c>
      <c r="K14785" s="2" t="inlineStr">
        <is>
          <t>JBNL Securities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MERO</t>
        </is>
      </c>
      <c r="C14786" s="2" t="n">
        <v>49</v>
      </c>
      <c r="D14786" s="2" t="n">
        <v>11438</v>
      </c>
      <c r="E14786" s="2" t="n">
        <v>7056</v>
      </c>
      <c r="F14786" s="2" t="n">
        <v>4382</v>
      </c>
      <c r="G14786" s="2" t="n">
        <v>744.4549977750544</v>
      </c>
      <c r="H14786" s="2" t="n">
        <v>0.86070187</v>
      </c>
      <c r="I14786" s="2" t="n">
        <v>16</v>
      </c>
      <c r="J14786" s="2" t="inlineStr">
        <is>
          <t>Top10_Net_Buyers</t>
        </is>
      </c>
      <c r="K14786" s="2" t="inlineStr">
        <is>
          <t>Online Securities Pvt.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MERO</t>
        </is>
      </c>
      <c r="C14787" s="2" t="n">
        <v>44</v>
      </c>
      <c r="D14787" s="2" t="n">
        <v>10167</v>
      </c>
      <c r="E14787" s="2" t="n">
        <v>7091</v>
      </c>
      <c r="F14787" s="2" t="n">
        <v>3076</v>
      </c>
      <c r="G14787" s="2" t="n">
        <v>738.5293656863743</v>
      </c>
      <c r="H14787" s="2" t="n">
        <v>0.7485737</v>
      </c>
      <c r="I14787" s="2" t="n">
        <v>11</v>
      </c>
      <c r="J14787" s="2" t="inlineStr">
        <is>
          <t>Top10_Net_Buyers</t>
        </is>
      </c>
      <c r="K14787" s="2" t="inlineStr">
        <is>
          <t>Dynamic Money Managers Securities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MERO</t>
        </is>
      </c>
      <c r="C14788" s="2" t="n">
        <v>35</v>
      </c>
      <c r="D14788" s="2" t="n">
        <v>7266</v>
      </c>
      <c r="E14788" s="2" t="n">
        <v>4630</v>
      </c>
      <c r="F14788" s="2" t="n">
        <v>2636</v>
      </c>
      <c r="G14788" s="2" t="n">
        <v>744.2161613451259</v>
      </c>
      <c r="H14788" s="2" t="n">
        <v>0.5521547099999999</v>
      </c>
      <c r="I14788" s="2" t="n">
        <v>11</v>
      </c>
      <c r="J14788" s="2" t="inlineStr">
        <is>
          <t>Top10_Net_Buyers</t>
        </is>
      </c>
      <c r="K14788" s="2" t="inlineStr">
        <is>
          <t>Kohinoor Investment &amp; Securities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MERO</t>
        </is>
      </c>
      <c r="C14789" s="2" t="n">
        <v>48</v>
      </c>
      <c r="D14789" s="2" t="n">
        <v>15829</v>
      </c>
      <c r="E14789" s="2" t="n">
        <v>13627</v>
      </c>
      <c r="F14789" s="2" t="n">
        <v>2202</v>
      </c>
      <c r="G14789" s="2" t="n">
        <v>749.025097939213</v>
      </c>
      <c r="H14789" s="2" t="n">
        <v>1.18976837</v>
      </c>
      <c r="I14789" s="2" t="n">
        <v>13</v>
      </c>
      <c r="J14789" s="2" t="inlineStr">
        <is>
          <t>Top10_Net_Buyers</t>
        </is>
      </c>
      <c r="K14789" s="2" t="inlineStr">
        <is>
          <t>Trishakti Securities Public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MERO</t>
        </is>
      </c>
      <c r="C14790" s="2" t="n">
        <v>14</v>
      </c>
      <c r="D14790" s="2" t="n">
        <v>11579</v>
      </c>
      <c r="E14790" s="2" t="n">
        <v>9481</v>
      </c>
      <c r="F14790" s="2" t="n">
        <v>2098</v>
      </c>
      <c r="G14790" s="2" t="n">
        <v>743.2557748912508</v>
      </c>
      <c r="H14790" s="2" t="n">
        <v>0.8620901799999999</v>
      </c>
      <c r="I14790" s="2" t="n">
        <v>12</v>
      </c>
      <c r="J14790" s="2" t="inlineStr">
        <is>
          <t>Top10_Net_Buyers</t>
        </is>
      </c>
      <c r="K14790" s="2" t="inlineStr">
        <is>
          <t>Nepal Stock House (PVT)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MERO</t>
        </is>
      </c>
      <c r="C14791" s="2" t="n">
        <v>91</v>
      </c>
      <c r="D14791" s="2" t="n">
        <v>3562</v>
      </c>
      <c r="E14791" s="2" t="n">
        <v>1575</v>
      </c>
      <c r="F14791" s="2" t="n">
        <v>1987</v>
      </c>
      <c r="G14791" s="2" t="n">
        <v>736.872117232376</v>
      </c>
      <c r="H14791" s="2" t="n">
        <v>0.26245876</v>
      </c>
      <c r="I14791" s="2" t="n">
        <v>8</v>
      </c>
      <c r="J14791" s="2" t="inlineStr">
        <is>
          <t>Top10_Net_Buyers</t>
        </is>
      </c>
      <c r="K14791" s="2" t="inlineStr"/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MERO</t>
        </is>
      </c>
      <c r="C14792" s="2" t="n">
        <v>7</v>
      </c>
      <c r="D14792" s="2" t="n">
        <v>4674</v>
      </c>
      <c r="E14792" s="2" t="n">
        <v>2692</v>
      </c>
      <c r="F14792" s="2" t="n">
        <v>1982</v>
      </c>
      <c r="G14792" s="2" t="n">
        <v>741.5579076125118</v>
      </c>
      <c r="H14792" s="2" t="n">
        <v>0.34693877</v>
      </c>
      <c r="I14792" s="2" t="n">
        <v>14</v>
      </c>
      <c r="J14792" s="2" t="inlineStr">
        <is>
          <t>Top10_Net_Buyers</t>
        </is>
      </c>
      <c r="K14792" s="2" t="inlineStr">
        <is>
          <t>J.F. Securities (PVT)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MERO</t>
        </is>
      </c>
      <c r="C14793" s="2" t="n">
        <v>37</v>
      </c>
      <c r="D14793" s="2" t="n">
        <v>2520</v>
      </c>
      <c r="E14793" s="2" t="n">
        <v>575</v>
      </c>
      <c r="F14793" s="2" t="n">
        <v>1945</v>
      </c>
      <c r="G14793" s="2" t="n">
        <v>752.9914285714285</v>
      </c>
      <c r="H14793" s="2" t="n">
        <v>0.1895332</v>
      </c>
      <c r="I14793" s="2" t="n">
        <v>7</v>
      </c>
      <c r="J14793" s="2" t="inlineStr">
        <is>
          <t>Top10_Net_Buyers</t>
        </is>
      </c>
      <c r="K14793" s="2" t="inlineStr">
        <is>
          <t>Swarna Laxmi Securities Pvt.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MFIL</t>
        </is>
      </c>
      <c r="C14794" s="2" t="n">
        <v>92</v>
      </c>
      <c r="D14794" s="2" t="n">
        <v>780011</v>
      </c>
      <c r="E14794" s="2" t="n">
        <v>549904</v>
      </c>
      <c r="F14794" s="2" t="n">
        <v>230107</v>
      </c>
      <c r="G14794" s="2" t="n">
        <v>767.399844745254</v>
      </c>
      <c r="H14794" s="2" t="n">
        <v>62.23762421</v>
      </c>
      <c r="I14794" s="2" t="n">
        <v>23</v>
      </c>
      <c r="J14794" s="2" t="inlineStr">
        <is>
          <t>Top10_Net_Buyers</t>
        </is>
      </c>
      <c r="K14794" s="2" t="inlineStr"/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MFIL</t>
        </is>
      </c>
      <c r="C14795" s="2" t="n">
        <v>96</v>
      </c>
      <c r="D14795" s="2" t="n">
        <v>190997</v>
      </c>
      <c r="E14795" s="2" t="n">
        <v>43819</v>
      </c>
      <c r="F14795" s="2" t="n">
        <v>147178</v>
      </c>
      <c r="G14795" s="2" t="n">
        <v>783.2715816320491</v>
      </c>
      <c r="H14795" s="2" t="n">
        <v>15.31933451</v>
      </c>
      <c r="I14795" s="2" t="n">
        <v>20</v>
      </c>
      <c r="J14795" s="2" t="inlineStr">
        <is>
          <t>Top10_Net_Buyers</t>
        </is>
      </c>
      <c r="K14795" s="2" t="inlineStr">
        <is>
          <t>Himalayan Securities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MFIL</t>
        </is>
      </c>
      <c r="C14796" s="2" t="n">
        <v>55</v>
      </c>
      <c r="D14796" s="2" t="n">
        <v>425122</v>
      </c>
      <c r="E14796" s="2" t="n">
        <v>297826</v>
      </c>
      <c r="F14796" s="2" t="n">
        <v>127296</v>
      </c>
      <c r="G14796" s="2" t="n">
        <v>768.6143984824378</v>
      </c>
      <c r="H14796" s="2" t="n">
        <v>33.57098288</v>
      </c>
      <c r="I14796" s="2" t="n">
        <v>22</v>
      </c>
      <c r="J14796" s="2" t="inlineStr">
        <is>
          <t>Top10_Net_Buyers</t>
        </is>
      </c>
      <c r="K14796" s="2" t="inlineStr">
        <is>
          <t>Bhrikuti Stock Broking Co. Pvt.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MFIL</t>
        </is>
      </c>
      <c r="C14797" s="2" t="n">
        <v>80</v>
      </c>
      <c r="D14797" s="2" t="n">
        <v>284925</v>
      </c>
      <c r="E14797" s="2" t="n">
        <v>192410</v>
      </c>
      <c r="F14797" s="2" t="n">
        <v>92515</v>
      </c>
      <c r="G14797" s="2" t="n">
        <v>776.4231825927503</v>
      </c>
      <c r="H14797" s="2" t="n">
        <v>22.59785156</v>
      </c>
      <c r="I14797" s="2" t="n">
        <v>19</v>
      </c>
      <c r="J14797" s="2" t="inlineStr">
        <is>
          <t>Top10_Net_Buyers</t>
        </is>
      </c>
      <c r="K14797" s="2" t="inlineStr">
        <is>
          <t>Indira Securities Pvt.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MFIL</t>
        </is>
      </c>
      <c r="C14798" s="2" t="n">
        <v>43</v>
      </c>
      <c r="D14798" s="2" t="n">
        <v>258453</v>
      </c>
      <c r="E14798" s="2" t="n">
        <v>178523</v>
      </c>
      <c r="F14798" s="2" t="n">
        <v>79930</v>
      </c>
      <c r="G14798" s="2" t="n">
        <v>770.8852621810163</v>
      </c>
      <c r="H14798" s="2" t="n">
        <v>20.54463773</v>
      </c>
      <c r="I14798" s="2" t="n">
        <v>20</v>
      </c>
      <c r="J14798" s="2" t="inlineStr">
        <is>
          <t>Top10_Net_Buyers</t>
        </is>
      </c>
      <c r="K14798" s="2" t="inlineStr">
        <is>
          <t>South Asian Bulls Pvt.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MFIL</t>
        </is>
      </c>
      <c r="C14799" s="2" t="n">
        <v>7</v>
      </c>
      <c r="D14799" s="2" t="n">
        <v>147782</v>
      </c>
      <c r="E14799" s="2" t="n">
        <v>91221</v>
      </c>
      <c r="F14799" s="2" t="n">
        <v>56561</v>
      </c>
      <c r="G14799" s="2" t="n">
        <v>770.3651585471123</v>
      </c>
      <c r="H14799" s="2" t="n">
        <v>11.60313878</v>
      </c>
      <c r="I14799" s="2" t="n">
        <v>14</v>
      </c>
      <c r="J14799" s="2" t="inlineStr">
        <is>
          <t>Top10_Net_Buyers</t>
        </is>
      </c>
      <c r="K14799" s="2" t="inlineStr">
        <is>
          <t>J.F. Securities (PVT)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MFIL</t>
        </is>
      </c>
      <c r="C14800" s="2" t="n">
        <v>61</v>
      </c>
      <c r="D14800" s="2" t="n">
        <v>103084</v>
      </c>
      <c r="E14800" s="2" t="n">
        <v>57913</v>
      </c>
      <c r="F14800" s="2" t="n">
        <v>45171</v>
      </c>
      <c r="G14800" s="2" t="n">
        <v>779.2359287827552</v>
      </c>
      <c r="H14800" s="2" t="n">
        <v>8.445561140000001</v>
      </c>
      <c r="I14800" s="2" t="n">
        <v>16</v>
      </c>
      <c r="J14800" s="2" t="inlineStr">
        <is>
          <t>Top10_Net_Buyers</t>
        </is>
      </c>
      <c r="K14800" s="2" t="inlineStr">
        <is>
          <t>Bhole Ganesh Securities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MFIL</t>
        </is>
      </c>
      <c r="C14801" s="2" t="n">
        <v>81</v>
      </c>
      <c r="D14801" s="2" t="n">
        <v>77428</v>
      </c>
      <c r="E14801" s="2" t="n">
        <v>35707</v>
      </c>
      <c r="F14801" s="2" t="n">
        <v>41721</v>
      </c>
      <c r="G14801" s="2" t="n">
        <v>776.9137414108283</v>
      </c>
      <c r="H14801" s="2" t="n">
        <v>5.94666855</v>
      </c>
      <c r="I14801" s="2" t="n">
        <v>17</v>
      </c>
      <c r="J14801" s="2" t="inlineStr">
        <is>
          <t>Top10_Net_Buyers</t>
        </is>
      </c>
      <c r="K14801" s="2" t="inlineStr">
        <is>
          <t>Akashbhairab Securities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MFIL</t>
        </is>
      </c>
      <c r="C14802" s="2" t="n">
        <v>39</v>
      </c>
      <c r="D14802" s="2" t="n">
        <v>103126</v>
      </c>
      <c r="E14802" s="2" t="n">
        <v>62926</v>
      </c>
      <c r="F14802" s="2" t="n">
        <v>40200</v>
      </c>
      <c r="G14802" s="2" t="n">
        <v>767.3800555105294</v>
      </c>
      <c r="H14802" s="2" t="n">
        <v>8.30199464</v>
      </c>
      <c r="I14802" s="2" t="n">
        <v>11</v>
      </c>
      <c r="J14802" s="2" t="inlineStr">
        <is>
          <t>Top10_Net_Buyers</t>
        </is>
      </c>
      <c r="K14802" s="2" t="inlineStr">
        <is>
          <t>Sumeru Securities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MFIL</t>
        </is>
      </c>
      <c r="C14803" s="2" t="n">
        <v>52</v>
      </c>
      <c r="D14803" s="2" t="n">
        <v>92746</v>
      </c>
      <c r="E14803" s="2" t="n">
        <v>64031</v>
      </c>
      <c r="F14803" s="2" t="n">
        <v>28715</v>
      </c>
      <c r="G14803" s="2" t="n">
        <v>770.1878976259447</v>
      </c>
      <c r="H14803" s="2" t="n">
        <v>7.25452361</v>
      </c>
      <c r="I14803" s="2" t="n">
        <v>16</v>
      </c>
      <c r="J14803" s="2" t="inlineStr">
        <is>
          <t>Top10_Net_Buyers</t>
        </is>
      </c>
      <c r="K14803" s="2" t="inlineStr">
        <is>
          <t>Sundhara Securities Limited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MFLD85</t>
        </is>
      </c>
      <c r="C14804" s="2" t="n">
        <v>11</v>
      </c>
      <c r="D14804" s="2" t="n">
        <v>100</v>
      </c>
      <c r="E14804" s="2" t="n">
        <v>0</v>
      </c>
      <c r="F14804" s="2" t="n">
        <v>100</v>
      </c>
      <c r="G14804" s="2" t="n">
        <v>1177</v>
      </c>
      <c r="H14804" s="2" t="n">
        <v>0.01177</v>
      </c>
      <c r="I14804" s="2" t="n">
        <v>1</v>
      </c>
      <c r="J14804" s="2" t="inlineStr">
        <is>
          <t>Top10_Net_Buyers</t>
        </is>
      </c>
      <c r="K14804" s="2" t="inlineStr">
        <is>
          <t>Malla &amp; Malla Stock Broking Company Pvt.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MFLD85</t>
        </is>
      </c>
      <c r="C14805" s="2" t="n">
        <v>43</v>
      </c>
      <c r="D14805" s="2" t="n">
        <v>150</v>
      </c>
      <c r="E14805" s="2" t="n">
        <v>52</v>
      </c>
      <c r="F14805" s="2" t="n">
        <v>98</v>
      </c>
      <c r="G14805" s="2" t="n">
        <v>1152.25</v>
      </c>
      <c r="H14805" s="2" t="n">
        <v>0.01729</v>
      </c>
      <c r="I14805" s="2" t="n">
        <v>2</v>
      </c>
      <c r="J14805" s="2" t="inlineStr">
        <is>
          <t>Top10_Net_Buyers</t>
        </is>
      </c>
      <c r="K14805" s="2" t="inlineStr">
        <is>
          <t>South Asian Bulls Pvt.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MFLD85</t>
        </is>
      </c>
      <c r="C14806" s="2" t="n">
        <v>42</v>
      </c>
      <c r="D14806" s="2" t="n">
        <v>25</v>
      </c>
      <c r="E14806" s="2" t="n">
        <v>0</v>
      </c>
      <c r="F14806" s="2" t="n">
        <v>25</v>
      </c>
      <c r="G14806" s="2" t="n">
        <v>1130.5</v>
      </c>
      <c r="H14806" s="2" t="n">
        <v>0.00282625</v>
      </c>
      <c r="I14806" s="2" t="n">
        <v>1</v>
      </c>
      <c r="J14806" s="2" t="inlineStr">
        <is>
          <t>Top10_Net_Buyers</t>
        </is>
      </c>
      <c r="K14806" s="2" t="inlineStr">
        <is>
          <t>Sani Securities Company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MFLD85</t>
        </is>
      </c>
      <c r="C14807" s="2" t="n">
        <v>68</v>
      </c>
      <c r="D14807" s="2" t="n">
        <v>25</v>
      </c>
      <c r="E14807" s="2" t="n">
        <v>0</v>
      </c>
      <c r="F14807" s="2" t="n">
        <v>25</v>
      </c>
      <c r="G14807" s="2" t="n">
        <v>1155</v>
      </c>
      <c r="H14807" s="2" t="n">
        <v>0.0028875</v>
      </c>
      <c r="I14807" s="2" t="n">
        <v>1</v>
      </c>
      <c r="J14807" s="2" t="inlineStr">
        <is>
          <t>Top10_Net_Buyers</t>
        </is>
      </c>
      <c r="K14807" s="2" t="inlineStr">
        <is>
          <t>Elite Stock House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MFLD85</t>
        </is>
      </c>
      <c r="C14808" s="2" t="n">
        <v>13</v>
      </c>
      <c r="D14808" s="2" t="n">
        <v>0</v>
      </c>
      <c r="E14808" s="2" t="n">
        <v>19</v>
      </c>
      <c r="F14808" s="2" t="n">
        <v>-19</v>
      </c>
      <c r="G14808" s="2" t="n">
        <v/>
      </c>
      <c r="H14808" s="2" t="n">
        <v>0</v>
      </c>
      <c r="I14808" s="2" t="n">
        <v>0</v>
      </c>
      <c r="J14808" s="2" t="inlineStr">
        <is>
          <t>Top10_Net_Buyers</t>
        </is>
      </c>
      <c r="K14808" s="2" t="inlineStr">
        <is>
          <t>Thrive Brokerage House Pvt.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MFLD85</t>
        </is>
      </c>
      <c r="C14809" s="2" t="n">
        <v>58</v>
      </c>
      <c r="D14809" s="2" t="n">
        <v>2</v>
      </c>
      <c r="E14809" s="2" t="n">
        <v>25</v>
      </c>
      <c r="F14809" s="2" t="n">
        <v>-23</v>
      </c>
      <c r="G14809" s="2" t="n">
        <v>1195</v>
      </c>
      <c r="H14809" s="2" t="n">
        <v>0.000239</v>
      </c>
      <c r="I14809" s="2" t="n">
        <v>2</v>
      </c>
      <c r="J14809" s="2" t="inlineStr">
        <is>
          <t>Top10_Net_Buyers</t>
        </is>
      </c>
      <c r="K14809" s="2" t="inlineStr">
        <is>
          <t>Naasa Securities Co.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MFLD85</t>
        </is>
      </c>
      <c r="C14810" s="2" t="n">
        <v>29</v>
      </c>
      <c r="D14810" s="2" t="n">
        <v>0</v>
      </c>
      <c r="E14810" s="2" t="n">
        <v>25</v>
      </c>
      <c r="F14810" s="2" t="n">
        <v>-25</v>
      </c>
      <c r="G14810" s="2" t="n">
        <v/>
      </c>
      <c r="H14810" s="2" t="n">
        <v>0</v>
      </c>
      <c r="I14810" s="2" t="n">
        <v>0</v>
      </c>
      <c r="J14810" s="2" t="inlineStr">
        <is>
          <t>Top10_Net_Buyers</t>
        </is>
      </c>
      <c r="K14810" s="2" t="inlineStr">
        <is>
          <t>Trisul Securities &amp; Investment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MFLD85</t>
        </is>
      </c>
      <c r="C14811" s="2" t="n">
        <v>54</v>
      </c>
      <c r="D14811" s="2" t="n">
        <v>0</v>
      </c>
      <c r="E14811" s="2" t="n">
        <v>25</v>
      </c>
      <c r="F14811" s="2" t="n">
        <v>-25</v>
      </c>
      <c r="G14811" s="2" t="n">
        <v/>
      </c>
      <c r="H14811" s="2" t="n">
        <v>0</v>
      </c>
      <c r="I14811" s="2" t="n">
        <v>0</v>
      </c>
      <c r="J14811" s="2" t="inlineStr">
        <is>
          <t>Top10_Net_Buyers</t>
        </is>
      </c>
      <c r="K14811" s="2" t="inlineStr">
        <is>
          <t>Sewa Securities Pvt.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MFLD85</t>
        </is>
      </c>
      <c r="C14812" s="2" t="n">
        <v>45</v>
      </c>
      <c r="D14812" s="2" t="n">
        <v>0</v>
      </c>
      <c r="E14812" s="2" t="n">
        <v>56</v>
      </c>
      <c r="F14812" s="2" t="n">
        <v>-56</v>
      </c>
      <c r="G14812" s="2" t="n">
        <v/>
      </c>
      <c r="H14812" s="2" t="n">
        <v>0</v>
      </c>
      <c r="I14812" s="2" t="n">
        <v>0</v>
      </c>
      <c r="J14812" s="2" t="inlineStr">
        <is>
          <t>Top10_Net_Buyers</t>
        </is>
      </c>
      <c r="K14812" s="2" t="inlineStr">
        <is>
          <t>Imperial Securities Company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MFLD85</t>
        </is>
      </c>
      <c r="C14813" s="2" t="n">
        <v>4</v>
      </c>
      <c r="D14813" s="2" t="n">
        <v>0</v>
      </c>
      <c r="E14813" s="2" t="n">
        <v>100</v>
      </c>
      <c r="F14813" s="2" t="n">
        <v>-100</v>
      </c>
      <c r="G14813" s="2" t="n">
        <v/>
      </c>
      <c r="H14813" s="2" t="n">
        <v>0</v>
      </c>
      <c r="I14813" s="2" t="n">
        <v>0</v>
      </c>
      <c r="J14813" s="2" t="inlineStr">
        <is>
          <t>Top10_Net_Buyers</t>
        </is>
      </c>
      <c r="K14813" s="2" t="inlineStr">
        <is>
          <t>Opal Securities Investment (PVT)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MHCL</t>
        </is>
      </c>
      <c r="C14814" s="2" t="n">
        <v>45</v>
      </c>
      <c r="D14814" s="2" t="n">
        <v>28079</v>
      </c>
      <c r="E14814" s="2" t="n">
        <v>12109</v>
      </c>
      <c r="F14814" s="2" t="n">
        <v>15970</v>
      </c>
      <c r="G14814" s="2" t="n">
        <v>388.6282962378767</v>
      </c>
      <c r="H14814" s="2" t="n">
        <v>1.10880807</v>
      </c>
      <c r="I14814" s="2" t="n">
        <v>15</v>
      </c>
      <c r="J14814" s="2" t="inlineStr">
        <is>
          <t>Top10_Net_Buyers</t>
        </is>
      </c>
      <c r="K14814" s="2" t="inlineStr">
        <is>
          <t>Imperial Securities Company Pvt.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MHCL</t>
        </is>
      </c>
      <c r="C14815" s="2" t="n">
        <v>21</v>
      </c>
      <c r="D14815" s="2" t="n">
        <v>20715</v>
      </c>
      <c r="E14815" s="2" t="n">
        <v>7109</v>
      </c>
      <c r="F14815" s="2" t="n">
        <v>13606</v>
      </c>
      <c r="G14815" s="2" t="n">
        <v>389.0358068773546</v>
      </c>
      <c r="H14815" s="2" t="n">
        <v>0.7970639900000001</v>
      </c>
      <c r="I14815" s="2" t="n">
        <v>12</v>
      </c>
      <c r="J14815" s="2" t="inlineStr">
        <is>
          <t>Top10_Net_Buyers</t>
        </is>
      </c>
      <c r="K14815" s="2" t="inlineStr">
        <is>
          <t>Midas Stock Broking Company Pvt.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MHCL</t>
        </is>
      </c>
      <c r="C14816" s="2" t="n">
        <v>63</v>
      </c>
      <c r="D14816" s="2" t="n">
        <v>12455</v>
      </c>
      <c r="E14816" s="2" t="n">
        <v>682</v>
      </c>
      <c r="F14816" s="2" t="n">
        <v>11773</v>
      </c>
      <c r="G14816" s="2" t="n">
        <v>391.3682831519286</v>
      </c>
      <c r="H14816" s="2" t="n">
        <v>0.49163959</v>
      </c>
      <c r="I14816" s="2" t="n">
        <v>9</v>
      </c>
      <c r="J14816" s="2" t="inlineStr">
        <is>
          <t>Top10_Net_Buyers</t>
        </is>
      </c>
      <c r="K14816" s="2" t="inlineStr">
        <is>
          <t>Himalayan Brokerage Company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MHCL</t>
        </is>
      </c>
      <c r="C14817" s="2" t="n">
        <v>58</v>
      </c>
      <c r="D14817" s="2" t="n">
        <v>27485</v>
      </c>
      <c r="E14817" s="2" t="n">
        <v>19096</v>
      </c>
      <c r="F14817" s="2" t="n">
        <v>8389</v>
      </c>
      <c r="G14817" s="2" t="n">
        <v>388.044981667619</v>
      </c>
      <c r="H14817" s="2" t="n">
        <v>1.07363505</v>
      </c>
      <c r="I14817" s="2" t="n">
        <v>18</v>
      </c>
      <c r="J14817" s="2" t="inlineStr">
        <is>
          <t>Top10_Net_Buyers</t>
        </is>
      </c>
      <c r="K14817" s="2" t="inlineStr">
        <is>
          <t>Naasa Securities Co.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MHCL</t>
        </is>
      </c>
      <c r="C14818" s="2" t="n">
        <v>57</v>
      </c>
      <c r="D14818" s="2" t="n">
        <v>23842</v>
      </c>
      <c r="E14818" s="2" t="n">
        <v>16190</v>
      </c>
      <c r="F14818" s="2" t="n">
        <v>7652</v>
      </c>
      <c r="G14818" s="2" t="n">
        <v>388.5974545648469</v>
      </c>
      <c r="H14818" s="2" t="n">
        <v>0.93345839</v>
      </c>
      <c r="I14818" s="2" t="n">
        <v>15</v>
      </c>
      <c r="J14818" s="2" t="inlineStr">
        <is>
          <t>Top10_Net_Buyers</t>
        </is>
      </c>
      <c r="K14818" s="2" t="inlineStr">
        <is>
          <t>Aryatara Investment &amp; Securities Pvt.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MHCL</t>
        </is>
      </c>
      <c r="C14819" s="2" t="n">
        <v>5</v>
      </c>
      <c r="D14819" s="2" t="n">
        <v>8238</v>
      </c>
      <c r="E14819" s="2" t="n">
        <v>3465</v>
      </c>
      <c r="F14819" s="2" t="n">
        <v>4773</v>
      </c>
      <c r="G14819" s="2" t="n">
        <v>386.2065043672031</v>
      </c>
      <c r="H14819" s="2" t="n">
        <v>0.32966093</v>
      </c>
      <c r="I14819" s="2" t="n">
        <v>9</v>
      </c>
      <c r="J14819" s="2" t="inlineStr">
        <is>
          <t>Top10_Net_Buyers</t>
        </is>
      </c>
      <c r="K14819" s="2" t="inlineStr">
        <is>
          <t>Market Securities &amp; Exchange (PVT)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MHCL</t>
        </is>
      </c>
      <c r="C14820" s="2" t="n">
        <v>59</v>
      </c>
      <c r="D14820" s="2" t="n">
        <v>7528</v>
      </c>
      <c r="E14820" s="2" t="n">
        <v>4040</v>
      </c>
      <c r="F14820" s="2" t="n">
        <v>3488</v>
      </c>
      <c r="G14820" s="2" t="n">
        <v>389.646112236677</v>
      </c>
      <c r="H14820" s="2" t="n">
        <v>0.29566485</v>
      </c>
      <c r="I14820" s="2" t="n">
        <v>9</v>
      </c>
      <c r="J14820" s="2" t="inlineStr">
        <is>
          <t>Top10_Net_Buyers</t>
        </is>
      </c>
      <c r="K14820" s="2" t="inlineStr">
        <is>
          <t>Deevyaa Securities &amp; Stock House Pvt.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MHCL</t>
        </is>
      </c>
      <c r="C14821" s="2" t="n">
        <v>14</v>
      </c>
      <c r="D14821" s="2" t="n">
        <v>5310</v>
      </c>
      <c r="E14821" s="2" t="n">
        <v>1935</v>
      </c>
      <c r="F14821" s="2" t="n">
        <v>3375</v>
      </c>
      <c r="G14821" s="2" t="n">
        <v>387.7033935831561</v>
      </c>
      <c r="H14821" s="2" t="n">
        <v>0.20705405</v>
      </c>
      <c r="I14821" s="2" t="n">
        <v>13</v>
      </c>
      <c r="J14821" s="2" t="inlineStr">
        <is>
          <t>Top10_Net_Buyers</t>
        </is>
      </c>
      <c r="K14821" s="2" t="inlineStr">
        <is>
          <t>Nepal Stock House (PVT)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MHCL</t>
        </is>
      </c>
      <c r="C14822" s="2" t="n">
        <v>8</v>
      </c>
      <c r="D14822" s="2" t="n">
        <v>4002</v>
      </c>
      <c r="E14822" s="2" t="n">
        <v>995</v>
      </c>
      <c r="F14822" s="2" t="n">
        <v>3007</v>
      </c>
      <c r="G14822" s="2" t="n">
        <v>385.3725627997824</v>
      </c>
      <c r="H14822" s="2" t="n">
        <v>0.15427738</v>
      </c>
      <c r="I14822" s="2" t="n">
        <v>9</v>
      </c>
      <c r="J14822" s="2" t="inlineStr">
        <is>
          <t>Top10_Net_Buyers</t>
        </is>
      </c>
      <c r="K14822" s="2" t="inlineStr">
        <is>
          <t>Ashutosh Brokerage &amp; Securities (PVT)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MHCL</t>
        </is>
      </c>
      <c r="C14823" s="2" t="n">
        <v>44</v>
      </c>
      <c r="D14823" s="2" t="n">
        <v>9479</v>
      </c>
      <c r="E14823" s="2" t="n">
        <v>6601</v>
      </c>
      <c r="F14823" s="2" t="n">
        <v>2878</v>
      </c>
      <c r="G14823" s="2" t="n">
        <v>387.0966971025325</v>
      </c>
      <c r="H14823" s="2" t="n">
        <v>0.36827076</v>
      </c>
      <c r="I14823" s="2" t="n">
        <v>14</v>
      </c>
      <c r="J14823" s="2" t="inlineStr">
        <is>
          <t>Top10_Net_Buyers</t>
        </is>
      </c>
      <c r="K14823" s="2" t="inlineStr">
        <is>
          <t>Dynamic Money Managers Securities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MHL</t>
        </is>
      </c>
      <c r="C14824" s="2" t="n">
        <v>58</v>
      </c>
      <c r="D14824" s="2" t="n">
        <v>118978</v>
      </c>
      <c r="E14824" s="2" t="n">
        <v>85664</v>
      </c>
      <c r="F14824" s="2" t="n">
        <v>33314</v>
      </c>
      <c r="G14824" s="2" t="n">
        <v>508.1946436160302</v>
      </c>
      <c r="H14824" s="2" t="n">
        <v>6.201309269999999</v>
      </c>
      <c r="I14824" s="2" t="n">
        <v>17</v>
      </c>
      <c r="J14824" s="2" t="inlineStr">
        <is>
          <t>Top10_Net_Buyers</t>
        </is>
      </c>
      <c r="K14824" s="2" t="inlineStr">
        <is>
          <t>Naasa Securities Co.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MHL</t>
        </is>
      </c>
      <c r="C14825" s="2" t="n">
        <v>84</v>
      </c>
      <c r="D14825" s="2" t="n">
        <v>22599</v>
      </c>
      <c r="E14825" s="2" t="n">
        <v>1121</v>
      </c>
      <c r="F14825" s="2" t="n">
        <v>21478</v>
      </c>
      <c r="G14825" s="2" t="n">
        <v>511.2180921739884</v>
      </c>
      <c r="H14825" s="2" t="n">
        <v>1.18517898</v>
      </c>
      <c r="I14825" s="2" t="n">
        <v>4</v>
      </c>
      <c r="J14825" s="2" t="inlineStr">
        <is>
          <t>Top10_Net_Buyers</t>
        </is>
      </c>
      <c r="K14825" s="2" t="inlineStr">
        <is>
          <t>Milky Way Share Broker Company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MHL</t>
        </is>
      </c>
      <c r="C14826" s="2" t="n">
        <v>34</v>
      </c>
      <c r="D14826" s="2" t="n">
        <v>38840</v>
      </c>
      <c r="E14826" s="2" t="n">
        <v>20912</v>
      </c>
      <c r="F14826" s="2" t="n">
        <v>17928</v>
      </c>
      <c r="G14826" s="2" t="n">
        <v>505.0203146796395</v>
      </c>
      <c r="H14826" s="2" t="n">
        <v>2.00963887</v>
      </c>
      <c r="I14826" s="2" t="n">
        <v>17</v>
      </c>
      <c r="J14826" s="2" t="inlineStr">
        <is>
          <t>Top10_Net_Buyers</t>
        </is>
      </c>
      <c r="K14826" s="2" t="inlineStr">
        <is>
          <t>Vision Securities Pvt.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MHL</t>
        </is>
      </c>
      <c r="C14827" s="2" t="n">
        <v>19</v>
      </c>
      <c r="D14827" s="2" t="n">
        <v>20443</v>
      </c>
      <c r="E14827" s="2" t="n">
        <v>3287</v>
      </c>
      <c r="F14827" s="2" t="n">
        <v>17156</v>
      </c>
      <c r="G14827" s="2" t="n">
        <v>515.6352272565799</v>
      </c>
      <c r="H14827" s="2" t="n">
        <v>1.04813043</v>
      </c>
      <c r="I14827" s="2" t="n">
        <v>12</v>
      </c>
      <c r="J14827" s="2" t="inlineStr">
        <is>
          <t>Top10_Net_Buyers</t>
        </is>
      </c>
      <c r="K14827" s="2" t="inlineStr">
        <is>
          <t>Nepal Investment &amp; Securities Trading Pvt.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MHL</t>
        </is>
      </c>
      <c r="C14828" s="2" t="n">
        <v>95</v>
      </c>
      <c r="D14828" s="2" t="n">
        <v>16271</v>
      </c>
      <c r="E14828" s="2" t="n">
        <v>4100</v>
      </c>
      <c r="F14828" s="2" t="n">
        <v>12171</v>
      </c>
      <c r="G14828" s="2" t="n">
        <v>512.1564720223251</v>
      </c>
      <c r="H14828" s="2" t="n">
        <v>0.84714663</v>
      </c>
      <c r="I14828" s="2" t="n">
        <v>10</v>
      </c>
      <c r="J14828" s="2" t="inlineStr">
        <is>
          <t>Top10_Net_Buyers</t>
        </is>
      </c>
      <c r="K14828" s="2" t="inlineStr">
        <is>
          <t>Magnet Securities &amp; Investment Company Pvt.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MHL</t>
        </is>
      </c>
      <c r="C14829" s="2" t="n">
        <v>60</v>
      </c>
      <c r="D14829" s="2" t="n">
        <v>29411</v>
      </c>
      <c r="E14829" s="2" t="n">
        <v>18726</v>
      </c>
      <c r="F14829" s="2" t="n">
        <v>10685</v>
      </c>
      <c r="G14829" s="2" t="n">
        <v>511.9094320791387</v>
      </c>
      <c r="H14829" s="2" t="n">
        <v>1.53150814</v>
      </c>
      <c r="I14829" s="2" t="n">
        <v>10</v>
      </c>
      <c r="J14829" s="2" t="inlineStr">
        <is>
          <t>Top10_Net_Buyers</t>
        </is>
      </c>
      <c r="K14829" s="2" t="inlineStr"/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MHL</t>
        </is>
      </c>
      <c r="C14830" s="2" t="n">
        <v>71</v>
      </c>
      <c r="D14830" s="2" t="n">
        <v>10793</v>
      </c>
      <c r="E14830" s="2" t="n">
        <v>1413</v>
      </c>
      <c r="F14830" s="2" t="n">
        <v>9380</v>
      </c>
      <c r="G14830" s="2" t="n">
        <v>517.1013505693775</v>
      </c>
      <c r="H14830" s="2" t="n">
        <v>0.5656706500000001</v>
      </c>
      <c r="I14830" s="2" t="n">
        <v>4</v>
      </c>
      <c r="J14830" s="2" t="inlineStr">
        <is>
          <t>Top10_Net_Buyers</t>
        </is>
      </c>
      <c r="K14830" s="2" t="inlineStr">
        <is>
          <t>Shubhakamana Securities Pvt.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MHL</t>
        </is>
      </c>
      <c r="C14831" s="2" t="n">
        <v>42</v>
      </c>
      <c r="D14831" s="2" t="n">
        <v>38377</v>
      </c>
      <c r="E14831" s="2" t="n">
        <v>31505</v>
      </c>
      <c r="F14831" s="2" t="n">
        <v>6872</v>
      </c>
      <c r="G14831" s="2" t="n">
        <v>503.5673956287503</v>
      </c>
      <c r="H14831" s="2" t="n">
        <v>1.99936018</v>
      </c>
      <c r="I14831" s="2" t="n">
        <v>15</v>
      </c>
      <c r="J14831" s="2" t="inlineStr">
        <is>
          <t>Top10_Net_Buyers</t>
        </is>
      </c>
      <c r="K14831" s="2" t="inlineStr">
        <is>
          <t>Sani Securities Company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MHL</t>
        </is>
      </c>
      <c r="C14832" s="2" t="n">
        <v>50</v>
      </c>
      <c r="D14832" s="2" t="n">
        <v>13240</v>
      </c>
      <c r="E14832" s="2" t="n">
        <v>7655</v>
      </c>
      <c r="F14832" s="2" t="n">
        <v>5585</v>
      </c>
      <c r="G14832" s="2" t="n">
        <v>508.9961464488912</v>
      </c>
      <c r="H14832" s="2" t="n">
        <v>0.68087909</v>
      </c>
      <c r="I14832" s="2" t="n">
        <v>13</v>
      </c>
      <c r="J14832" s="2" t="inlineStr">
        <is>
          <t>Top10_Net_Buyers</t>
        </is>
      </c>
      <c r="K14832" s="2" t="inlineStr">
        <is>
          <t>Crystal Kanchanjanga Securities Pvt.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MHL</t>
        </is>
      </c>
      <c r="C14833" s="2" t="n">
        <v>69</v>
      </c>
      <c r="D14833" s="2" t="n">
        <v>7079</v>
      </c>
      <c r="E14833" s="2" t="n">
        <v>1879</v>
      </c>
      <c r="F14833" s="2" t="n">
        <v>5200</v>
      </c>
      <c r="G14833" s="2" t="n">
        <v>490.5618818357448</v>
      </c>
      <c r="H14833" s="2" t="n">
        <v>0.34393448</v>
      </c>
      <c r="I14833" s="2" t="n">
        <v>4</v>
      </c>
      <c r="J14833" s="2" t="inlineStr">
        <is>
          <t>Top10_Net_Buyers</t>
        </is>
      </c>
      <c r="K14833" s="2" t="inlineStr">
        <is>
          <t>Index Securities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MHNL</t>
        </is>
      </c>
      <c r="C14834" s="2" t="n">
        <v>44</v>
      </c>
      <c r="D14834" s="2" t="n">
        <v>97667</v>
      </c>
      <c r="E14834" s="2" t="n">
        <v>76720</v>
      </c>
      <c r="F14834" s="2" t="n">
        <v>20947</v>
      </c>
      <c r="G14834" s="2" t="n">
        <v>265.7445239096787</v>
      </c>
      <c r="H14834" s="2" t="n">
        <v>2.73213386</v>
      </c>
      <c r="I14834" s="2" t="n">
        <v>8</v>
      </c>
      <c r="J14834" s="2" t="inlineStr">
        <is>
          <t>Top10_Net_Buyers</t>
        </is>
      </c>
      <c r="K14834" s="2" t="inlineStr">
        <is>
          <t>Dynamic Money Managers Securities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MHNL</t>
        </is>
      </c>
      <c r="C14835" s="2" t="n">
        <v>29</v>
      </c>
      <c r="D14835" s="2" t="n">
        <v>25835</v>
      </c>
      <c r="E14835" s="2" t="n">
        <v>5255</v>
      </c>
      <c r="F14835" s="2" t="n">
        <v>20580</v>
      </c>
      <c r="G14835" s="2" t="n">
        <v>263.6571107315287</v>
      </c>
      <c r="H14835" s="2" t="n">
        <v>0.7072293000000001</v>
      </c>
      <c r="I14835" s="2" t="n">
        <v>9</v>
      </c>
      <c r="J14835" s="2" t="inlineStr">
        <is>
          <t>Top10_Net_Buyers</t>
        </is>
      </c>
      <c r="K14835" s="2" t="inlineStr">
        <is>
          <t>Trisul Securities &amp; Investment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MHNL</t>
        </is>
      </c>
      <c r="C14836" s="2" t="n">
        <v>17</v>
      </c>
      <c r="D14836" s="2" t="n">
        <v>62306</v>
      </c>
      <c r="E14836" s="2" t="n">
        <v>48655</v>
      </c>
      <c r="F14836" s="2" t="n">
        <v>13651</v>
      </c>
      <c r="G14836" s="2" t="n">
        <v>259.0958948285468</v>
      </c>
      <c r="H14836" s="2" t="n">
        <v>1.74290522</v>
      </c>
      <c r="I14836" s="2" t="n">
        <v>9</v>
      </c>
      <c r="J14836" s="2" t="inlineStr">
        <is>
          <t>Top10_Net_Buyers</t>
        </is>
      </c>
      <c r="K14836" s="2" t="inlineStr">
        <is>
          <t>ABC Securities Pvt.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MHNL</t>
        </is>
      </c>
      <c r="C14837" s="2" t="n">
        <v>63</v>
      </c>
      <c r="D14837" s="2" t="n">
        <v>17495</v>
      </c>
      <c r="E14837" s="2" t="n">
        <v>5848</v>
      </c>
      <c r="F14837" s="2" t="n">
        <v>11647</v>
      </c>
      <c r="G14837" s="2" t="n">
        <v>258.7755025363631</v>
      </c>
      <c r="H14837" s="2" t="n">
        <v>0.48103652</v>
      </c>
      <c r="I14837" s="2" t="n">
        <v>8</v>
      </c>
      <c r="J14837" s="2" t="inlineStr">
        <is>
          <t>Top10_Net_Buyers</t>
        </is>
      </c>
      <c r="K14837" s="2" t="inlineStr">
        <is>
          <t>Himalayan Brokerage Company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MHNL</t>
        </is>
      </c>
      <c r="C14838" s="2" t="n">
        <v>77</v>
      </c>
      <c r="D14838" s="2" t="n">
        <v>19258</v>
      </c>
      <c r="E14838" s="2" t="n">
        <v>8104</v>
      </c>
      <c r="F14838" s="2" t="n">
        <v>11154</v>
      </c>
      <c r="G14838" s="2" t="n">
        <v>258.330468636147</v>
      </c>
      <c r="H14838" s="2" t="n">
        <v>0.5199050900000001</v>
      </c>
      <c r="I14838" s="2" t="n">
        <v>10</v>
      </c>
      <c r="J14838" s="2" t="inlineStr">
        <is>
          <t>Top10_Net_Buyers</t>
        </is>
      </c>
      <c r="K14838" s="2" t="inlineStr">
        <is>
          <t>Nabil Stock Dealer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MHNL</t>
        </is>
      </c>
      <c r="C14839" s="2" t="n">
        <v>69</v>
      </c>
      <c r="D14839" s="2" t="n">
        <v>8000</v>
      </c>
      <c r="E14839" s="2" t="n">
        <v>0</v>
      </c>
      <c r="F14839" s="2" t="n">
        <v>8000</v>
      </c>
      <c r="G14839" s="2" t="n">
        <v>296.7385</v>
      </c>
      <c r="H14839" s="2" t="n">
        <v>0.2373908</v>
      </c>
      <c r="I14839" s="2" t="n">
        <v>2</v>
      </c>
      <c r="J14839" s="2" t="inlineStr">
        <is>
          <t>Top10_Net_Buyers</t>
        </is>
      </c>
      <c r="K14839" s="2" t="inlineStr">
        <is>
          <t>Index Securities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MHNL</t>
        </is>
      </c>
      <c r="C14840" s="2" t="n">
        <v>5</v>
      </c>
      <c r="D14840" s="2" t="n">
        <v>18907</v>
      </c>
      <c r="E14840" s="2" t="n">
        <v>11173</v>
      </c>
      <c r="F14840" s="2" t="n">
        <v>7734</v>
      </c>
      <c r="G14840" s="2" t="n">
        <v>258.0010142121496</v>
      </c>
      <c r="H14840" s="2" t="n">
        <v>0.51793025</v>
      </c>
      <c r="I14840" s="2" t="n">
        <v>11</v>
      </c>
      <c r="J14840" s="2" t="inlineStr">
        <is>
          <t>Top10_Net_Buyers</t>
        </is>
      </c>
      <c r="K14840" s="2" t="inlineStr">
        <is>
          <t>Market Securities &amp; Exchange (PVT)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MHNL</t>
        </is>
      </c>
      <c r="C14841" s="2" t="n">
        <v>41</v>
      </c>
      <c r="D14841" s="2" t="n">
        <v>15105</v>
      </c>
      <c r="E14841" s="2" t="n">
        <v>7920</v>
      </c>
      <c r="F14841" s="2" t="n">
        <v>7185</v>
      </c>
      <c r="G14841" s="2" t="n">
        <v>260.2347254944868</v>
      </c>
      <c r="H14841" s="2" t="n">
        <v>0.4080506</v>
      </c>
      <c r="I14841" s="2" t="n">
        <v>12</v>
      </c>
      <c r="J14841" s="2" t="inlineStr">
        <is>
          <t>Top10_Net_Buyers</t>
        </is>
      </c>
      <c r="K14841" s="2" t="inlineStr">
        <is>
          <t>Linch Stock Market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MHNL</t>
        </is>
      </c>
      <c r="C14842" s="2" t="n">
        <v>51</v>
      </c>
      <c r="D14842" s="2" t="n">
        <v>10807</v>
      </c>
      <c r="E14842" s="2" t="n">
        <v>3722</v>
      </c>
      <c r="F14842" s="2" t="n">
        <v>7085</v>
      </c>
      <c r="G14842" s="2" t="n">
        <v>266.6833974424753</v>
      </c>
      <c r="H14842" s="2" t="n">
        <v>0.29902152</v>
      </c>
      <c r="I14842" s="2" t="n">
        <v>10</v>
      </c>
      <c r="J14842" s="2" t="inlineStr">
        <is>
          <t>Top10_Net_Buyers</t>
        </is>
      </c>
      <c r="K14842" s="2" t="inlineStr">
        <is>
          <t>Oxford Securities Pvt.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MHNL</t>
        </is>
      </c>
      <c r="C14843" s="2" t="n">
        <v>36</v>
      </c>
      <c r="D14843" s="2" t="n">
        <v>23224</v>
      </c>
      <c r="E14843" s="2" t="n">
        <v>16483</v>
      </c>
      <c r="F14843" s="2" t="n">
        <v>6741</v>
      </c>
      <c r="G14843" s="2" t="n">
        <v>262.4087314609245</v>
      </c>
      <c r="H14843" s="2" t="n">
        <v>0.64069621</v>
      </c>
      <c r="I14843" s="2" t="n">
        <v>11</v>
      </c>
      <c r="J14843" s="2" t="inlineStr">
        <is>
          <t>Top10_Net_Buyers</t>
        </is>
      </c>
      <c r="K14843" s="2" t="inlineStr">
        <is>
          <t>Secured Securities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MKCL</t>
        </is>
      </c>
      <c r="C14844" s="2" t="n">
        <v>25</v>
      </c>
      <c r="D14844" s="2" t="n">
        <v>7363</v>
      </c>
      <c r="E14844" s="2" t="n">
        <v>947</v>
      </c>
      <c r="F14844" s="2" t="n">
        <v>6416</v>
      </c>
      <c r="G14844" s="2" t="n">
        <v>1403.376567628709</v>
      </c>
      <c r="H14844" s="2" t="n">
        <v>1.01389743</v>
      </c>
      <c r="I14844" s="2" t="n">
        <v>13</v>
      </c>
      <c r="J14844" s="2" t="inlineStr">
        <is>
          <t>Top10_Net_Buyers</t>
        </is>
      </c>
      <c r="K14844" s="2" t="inlineStr">
        <is>
          <t>Sweta Securities Pvt.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MKCL</t>
        </is>
      </c>
      <c r="C14845" s="2" t="n">
        <v>8</v>
      </c>
      <c r="D14845" s="2" t="n">
        <v>7617</v>
      </c>
      <c r="E14845" s="2" t="n">
        <v>1315</v>
      </c>
      <c r="F14845" s="2" t="n">
        <v>6302</v>
      </c>
      <c r="G14845" s="2" t="n">
        <v>1403.650796102225</v>
      </c>
      <c r="H14845" s="2" t="n">
        <v>1.10212317</v>
      </c>
      <c r="I14845" s="2" t="n">
        <v>7</v>
      </c>
      <c r="J14845" s="2" t="inlineStr">
        <is>
          <t>Top10_Net_Buyers</t>
        </is>
      </c>
      <c r="K14845" s="2" t="inlineStr">
        <is>
          <t>Ashutosh Brokerage &amp; Securities (PVT)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MKCL</t>
        </is>
      </c>
      <c r="C14846" s="2" t="n">
        <v>44</v>
      </c>
      <c r="D14846" s="2" t="n">
        <v>10487</v>
      </c>
      <c r="E14846" s="2" t="n">
        <v>4782</v>
      </c>
      <c r="F14846" s="2" t="n">
        <v>5705</v>
      </c>
      <c r="G14846" s="2" t="n">
        <v>1410.698035279046</v>
      </c>
      <c r="H14846" s="2" t="n">
        <v>1.48130233</v>
      </c>
      <c r="I14846" s="2" t="n">
        <v>13</v>
      </c>
      <c r="J14846" s="2" t="inlineStr">
        <is>
          <t>Top10_Net_Buyers</t>
        </is>
      </c>
      <c r="K14846" s="2" t="inlineStr">
        <is>
          <t>Dynamic Money Managers Securities Pvt.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MKCL</t>
        </is>
      </c>
      <c r="C14847" s="2" t="n">
        <v>40</v>
      </c>
      <c r="D14847" s="2" t="n">
        <v>5813</v>
      </c>
      <c r="E14847" s="2" t="n">
        <v>1355</v>
      </c>
      <c r="F14847" s="2" t="n">
        <v>4458</v>
      </c>
      <c r="G14847" s="2" t="n">
        <v>1400.828903521559</v>
      </c>
      <c r="H14847" s="2" t="n">
        <v>0.8019670999999999</v>
      </c>
      <c r="I14847" s="2" t="n">
        <v>8</v>
      </c>
      <c r="J14847" s="2" t="inlineStr">
        <is>
          <t>Top10_Net_Buyers</t>
        </is>
      </c>
      <c r="K14847" s="2" t="inlineStr">
        <is>
          <t>Creative Securities Pvt.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MKCL</t>
        </is>
      </c>
      <c r="C14848" s="2" t="n">
        <v>45</v>
      </c>
      <c r="D14848" s="2" t="n">
        <v>11046</v>
      </c>
      <c r="E14848" s="2" t="n">
        <v>6678</v>
      </c>
      <c r="F14848" s="2" t="n">
        <v>4368</v>
      </c>
      <c r="G14848" s="2" t="n">
        <v>1396.531750266508</v>
      </c>
      <c r="H14848" s="2" t="n">
        <v>1.59205088</v>
      </c>
      <c r="I14848" s="2" t="n">
        <v>14</v>
      </c>
      <c r="J14848" s="2" t="inlineStr">
        <is>
          <t>Top10_Net_Buyers</t>
        </is>
      </c>
      <c r="K14848" s="2" t="inlineStr">
        <is>
          <t>Imperial Securities Company Pvt.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MKCL</t>
        </is>
      </c>
      <c r="C14849" s="2" t="n">
        <v>50</v>
      </c>
      <c r="D14849" s="2" t="n">
        <v>5254</v>
      </c>
      <c r="E14849" s="2" t="n">
        <v>1030</v>
      </c>
      <c r="F14849" s="2" t="n">
        <v>4224</v>
      </c>
      <c r="G14849" s="2" t="n">
        <v>1423.206600961538</v>
      </c>
      <c r="H14849" s="2" t="n">
        <v>0.7706621499999999</v>
      </c>
      <c r="I14849" s="2" t="n">
        <v>5</v>
      </c>
      <c r="J14849" s="2" t="inlineStr">
        <is>
          <t>Top10_Net_Buyers</t>
        </is>
      </c>
      <c r="K14849" s="2" t="inlineStr">
        <is>
          <t>Crystal Kanchanjanga Securities Pvt.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MKCL</t>
        </is>
      </c>
      <c r="C14850" s="2" t="n">
        <v>22</v>
      </c>
      <c r="D14850" s="2" t="n">
        <v>5622</v>
      </c>
      <c r="E14850" s="2" t="n">
        <v>1841</v>
      </c>
      <c r="F14850" s="2" t="n">
        <v>3781</v>
      </c>
      <c r="G14850" s="2" t="n">
        <v>1387.891551806928</v>
      </c>
      <c r="H14850" s="2" t="n">
        <v>0.76951998</v>
      </c>
      <c r="I14850" s="2" t="n">
        <v>11</v>
      </c>
      <c r="J14850" s="2" t="inlineStr">
        <is>
          <t>Top10_Net_Buyers</t>
        </is>
      </c>
      <c r="K14850" s="2" t="inlineStr">
        <is>
          <t>Siprabi Securities Pvt.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MKCL</t>
        </is>
      </c>
      <c r="C14851" s="2" t="n">
        <v>6</v>
      </c>
      <c r="D14851" s="2" t="n">
        <v>4488</v>
      </c>
      <c r="E14851" s="2" t="n">
        <v>1488</v>
      </c>
      <c r="F14851" s="2" t="n">
        <v>3000</v>
      </c>
      <c r="G14851" s="2" t="n">
        <v>1384.821165936764</v>
      </c>
      <c r="H14851" s="2" t="n">
        <v>0.6231468</v>
      </c>
      <c r="I14851" s="2" t="n">
        <v>7</v>
      </c>
      <c r="J14851" s="2" t="inlineStr">
        <is>
          <t>Top10_Net_Buyers</t>
        </is>
      </c>
      <c r="K14851" s="2" t="inlineStr">
        <is>
          <t>Agrawal Securities (PVT)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MKCL</t>
        </is>
      </c>
      <c r="C14852" s="2" t="n">
        <v>49</v>
      </c>
      <c r="D14852" s="2" t="n">
        <v>9360</v>
      </c>
      <c r="E14852" s="2" t="n">
        <v>6473</v>
      </c>
      <c r="F14852" s="2" t="n">
        <v>2887</v>
      </c>
      <c r="G14852" s="2" t="n">
        <v>1398.226564479243</v>
      </c>
      <c r="H14852" s="2" t="n">
        <v>1.30717253</v>
      </c>
      <c r="I14852" s="2" t="n">
        <v>11</v>
      </c>
      <c r="J14852" s="2" t="inlineStr">
        <is>
          <t>Top10_Net_Buyers</t>
        </is>
      </c>
      <c r="K14852" s="2" t="inlineStr">
        <is>
          <t>Online Securities Pvt.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MKCL</t>
        </is>
      </c>
      <c r="C14853" s="2" t="n">
        <v>100</v>
      </c>
      <c r="D14853" s="2" t="n">
        <v>3824</v>
      </c>
      <c r="E14853" s="2" t="n">
        <v>1124</v>
      </c>
      <c r="F14853" s="2" t="n">
        <v>2700</v>
      </c>
      <c r="G14853" s="2" t="n">
        <v>1403.024470320966</v>
      </c>
      <c r="H14853" s="2" t="n">
        <v>0.54181815</v>
      </c>
      <c r="I14853" s="2" t="n">
        <v>4</v>
      </c>
      <c r="J14853" s="2" t="inlineStr">
        <is>
          <t>Top10_Net_Buyers</t>
        </is>
      </c>
      <c r="K14853" s="2" t="inlineStr">
        <is>
          <t>Sunrise Securities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MKHC</t>
        </is>
      </c>
      <c r="C14854" s="2" t="n">
        <v>48</v>
      </c>
      <c r="D14854" s="2" t="n">
        <v>37907</v>
      </c>
      <c r="E14854" s="2" t="n">
        <v>25240</v>
      </c>
      <c r="F14854" s="2" t="n">
        <v>12667</v>
      </c>
      <c r="G14854" s="2" t="n">
        <v>351.1499186058615</v>
      </c>
      <c r="H14854" s="2" t="n">
        <v>1.33082615</v>
      </c>
      <c r="I14854" s="2" t="n">
        <v>19</v>
      </c>
      <c r="J14854" s="2" t="inlineStr">
        <is>
          <t>Top10_Net_Buyers</t>
        </is>
      </c>
      <c r="K14854" s="2" t="inlineStr">
        <is>
          <t>Trishakti Securities Public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MKHC</t>
        </is>
      </c>
      <c r="C14855" s="2" t="n">
        <v>29</v>
      </c>
      <c r="D14855" s="2" t="n">
        <v>12310</v>
      </c>
      <c r="E14855" s="2" t="n">
        <v>3119</v>
      </c>
      <c r="F14855" s="2" t="n">
        <v>9191</v>
      </c>
      <c r="G14855" s="2" t="n">
        <v>352.083635450239</v>
      </c>
      <c r="H14855" s="2" t="n">
        <v>0.43516296</v>
      </c>
      <c r="I14855" s="2" t="n">
        <v>18</v>
      </c>
      <c r="J14855" s="2" t="inlineStr">
        <is>
          <t>Top10_Net_Buyers</t>
        </is>
      </c>
      <c r="K14855" s="2" t="inlineStr">
        <is>
          <t>Trisul Securities &amp; Investment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MKHC</t>
        </is>
      </c>
      <c r="C14856" s="2" t="n">
        <v>39</v>
      </c>
      <c r="D14856" s="2" t="n">
        <v>22391</v>
      </c>
      <c r="E14856" s="2" t="n">
        <v>13542</v>
      </c>
      <c r="F14856" s="2" t="n">
        <v>8849</v>
      </c>
      <c r="G14856" s="2" t="n">
        <v>350.6534359618223</v>
      </c>
      <c r="H14856" s="2" t="n">
        <v>0.77623415</v>
      </c>
      <c r="I14856" s="2" t="n">
        <v>20</v>
      </c>
      <c r="J14856" s="2" t="inlineStr">
        <is>
          <t>Top10_Net_Buyers</t>
        </is>
      </c>
      <c r="K14856" s="2" t="inlineStr">
        <is>
          <t>Sumeru Securities Pvt.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MKHC</t>
        </is>
      </c>
      <c r="C14857" s="2" t="n">
        <v>19</v>
      </c>
      <c r="D14857" s="2" t="n">
        <v>12041</v>
      </c>
      <c r="E14857" s="2" t="n">
        <v>4701</v>
      </c>
      <c r="F14857" s="2" t="n">
        <v>7340</v>
      </c>
      <c r="G14857" s="2" t="n">
        <v>350.5223611922</v>
      </c>
      <c r="H14857" s="2" t="n">
        <v>0.41586542</v>
      </c>
      <c r="I14857" s="2" t="n">
        <v>14</v>
      </c>
      <c r="J14857" s="2" t="inlineStr">
        <is>
          <t>Top10_Net_Buyers</t>
        </is>
      </c>
      <c r="K14857" s="2" t="inlineStr">
        <is>
          <t>Nepal Investment &amp; Securities Trading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MKHC</t>
        </is>
      </c>
      <c r="C14858" s="2" t="n">
        <v>49</v>
      </c>
      <c r="D14858" s="2" t="n">
        <v>27271</v>
      </c>
      <c r="E14858" s="2" t="n">
        <v>21252</v>
      </c>
      <c r="F14858" s="2" t="n">
        <v>6019</v>
      </c>
      <c r="G14858" s="2" t="n">
        <v>352.285509110293</v>
      </c>
      <c r="H14858" s="2" t="n">
        <v>0.96825626</v>
      </c>
      <c r="I14858" s="2" t="n">
        <v>14</v>
      </c>
      <c r="J14858" s="2" t="inlineStr">
        <is>
          <t>Top10_Net_Buyers</t>
        </is>
      </c>
      <c r="K14858" s="2" t="inlineStr">
        <is>
          <t>Online Securities Pvt.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MKHC</t>
        </is>
      </c>
      <c r="C14859" s="2" t="n">
        <v>55</v>
      </c>
      <c r="D14859" s="2" t="n">
        <v>45624</v>
      </c>
      <c r="E14859" s="2" t="n">
        <v>39619</v>
      </c>
      <c r="F14859" s="2" t="n">
        <v>6005</v>
      </c>
      <c r="G14859" s="2" t="n">
        <v>352.1124581565197</v>
      </c>
      <c r="H14859" s="2" t="n">
        <v>1.58458943</v>
      </c>
      <c r="I14859" s="2" t="n">
        <v>16</v>
      </c>
      <c r="J14859" s="2" t="inlineStr">
        <is>
          <t>Top10_Net_Buyers</t>
        </is>
      </c>
      <c r="K14859" s="2" t="inlineStr">
        <is>
          <t>Bhrikuti Stock Broking Co.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MKHC</t>
        </is>
      </c>
      <c r="C14860" s="2" t="n">
        <v>57</v>
      </c>
      <c r="D14860" s="2" t="n">
        <v>18125</v>
      </c>
      <c r="E14860" s="2" t="n">
        <v>12185</v>
      </c>
      <c r="F14860" s="2" t="n">
        <v>5940</v>
      </c>
      <c r="G14860" s="2" t="n">
        <v>352.4854040781025</v>
      </c>
      <c r="H14860" s="2" t="n">
        <v>0.64400968</v>
      </c>
      <c r="I14860" s="2" t="n">
        <v>18</v>
      </c>
      <c r="J14860" s="2" t="inlineStr">
        <is>
          <t>Top10_Net_Buyers</t>
        </is>
      </c>
      <c r="K14860" s="2" t="inlineStr">
        <is>
          <t>Aryatara Investment &amp; Securities Pvt.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MKHC</t>
        </is>
      </c>
      <c r="C14861" s="2" t="n">
        <v>6</v>
      </c>
      <c r="D14861" s="2" t="n">
        <v>19042</v>
      </c>
      <c r="E14861" s="2" t="n">
        <v>14334</v>
      </c>
      <c r="F14861" s="2" t="n">
        <v>4708</v>
      </c>
      <c r="G14861" s="2" t="n">
        <v>349.9920203887706</v>
      </c>
      <c r="H14861" s="2" t="n">
        <v>0.6651182400000001</v>
      </c>
      <c r="I14861" s="2" t="n">
        <v>15</v>
      </c>
      <c r="J14861" s="2" t="inlineStr">
        <is>
          <t>Top10_Net_Buyers</t>
        </is>
      </c>
      <c r="K14861" s="2" t="inlineStr">
        <is>
          <t>Agrawal Securities (PVT)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MKHC</t>
        </is>
      </c>
      <c r="C14862" s="2" t="n">
        <v>14</v>
      </c>
      <c r="D14862" s="2" t="n">
        <v>15122</v>
      </c>
      <c r="E14862" s="2" t="n">
        <v>10822</v>
      </c>
      <c r="F14862" s="2" t="n">
        <v>4300</v>
      </c>
      <c r="G14862" s="2" t="n">
        <v>351.2848261745595</v>
      </c>
      <c r="H14862" s="2" t="n">
        <v>0.52820521</v>
      </c>
      <c r="I14862" s="2" t="n">
        <v>9</v>
      </c>
      <c r="J14862" s="2" t="inlineStr">
        <is>
          <t>Top10_Net_Buyers</t>
        </is>
      </c>
      <c r="K14862" s="2" t="inlineStr">
        <is>
          <t>Nepal Stock House (PVT)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MKHC</t>
        </is>
      </c>
      <c r="C14863" s="2" t="n">
        <v>77</v>
      </c>
      <c r="D14863" s="2" t="n">
        <v>8146</v>
      </c>
      <c r="E14863" s="2" t="n">
        <v>3962</v>
      </c>
      <c r="F14863" s="2" t="n">
        <v>4184</v>
      </c>
      <c r="G14863" s="2" t="n">
        <v>351.1429490423934</v>
      </c>
      <c r="H14863" s="2" t="n">
        <v>0.28630235</v>
      </c>
      <c r="I14863" s="2" t="n">
        <v>11</v>
      </c>
      <c r="J14863" s="2" t="inlineStr">
        <is>
          <t>Top10_Net_Buyers</t>
        </is>
      </c>
      <c r="K14863" s="2" t="inlineStr">
        <is>
          <t>Nabil Stock Dealer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MKHL</t>
        </is>
      </c>
      <c r="C14864" s="2" t="n">
        <v>33</v>
      </c>
      <c r="D14864" s="2" t="n">
        <v>34227</v>
      </c>
      <c r="E14864" s="2" t="n">
        <v>13809</v>
      </c>
      <c r="F14864" s="2" t="n">
        <v>20418</v>
      </c>
      <c r="G14864" s="2" t="n">
        <v>796.3463463843349</v>
      </c>
      <c r="H14864" s="2" t="n">
        <v>2.72446453</v>
      </c>
      <c r="I14864" s="2" t="n">
        <v>9</v>
      </c>
      <c r="J14864" s="2" t="inlineStr">
        <is>
          <t>Top10_Net_Buyers</t>
        </is>
      </c>
      <c r="K14864" s="2" t="inlineStr">
        <is>
          <t>Dakshinkali Investment &amp; Securities Pvt.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MKHL</t>
        </is>
      </c>
      <c r="C14865" s="2" t="n">
        <v>6</v>
      </c>
      <c r="D14865" s="2" t="n">
        <v>12722</v>
      </c>
      <c r="E14865" s="2" t="n">
        <v>1083</v>
      </c>
      <c r="F14865" s="2" t="n">
        <v>11639</v>
      </c>
      <c r="G14865" s="2" t="n">
        <v>796.4985917641635</v>
      </c>
      <c r="H14865" s="2" t="n">
        <v>1.04715835</v>
      </c>
      <c r="I14865" s="2" t="n">
        <v>8</v>
      </c>
      <c r="J14865" s="2" t="inlineStr">
        <is>
          <t>Top10_Net_Buyers</t>
        </is>
      </c>
      <c r="K14865" s="2" t="inlineStr">
        <is>
          <t>Agrawal Securities (PVT)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MKHL</t>
        </is>
      </c>
      <c r="C14866" s="2" t="n">
        <v>74</v>
      </c>
      <c r="D14866" s="2" t="n">
        <v>8860</v>
      </c>
      <c r="E14866" s="2" t="n">
        <v>1050</v>
      </c>
      <c r="F14866" s="2" t="n">
        <v>7810</v>
      </c>
      <c r="G14866" s="2" t="n">
        <v>791.9607196252429</v>
      </c>
      <c r="H14866" s="2" t="n">
        <v>0.7301786</v>
      </c>
      <c r="I14866" s="2" t="n">
        <v>9</v>
      </c>
      <c r="J14866" s="2" t="inlineStr">
        <is>
          <t>Top10_Net_Buyers</t>
        </is>
      </c>
      <c r="K14866" s="2" t="inlineStr">
        <is>
          <t>Kalash Stock Market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MKHL</t>
        </is>
      </c>
      <c r="C14867" s="2" t="n">
        <v>45</v>
      </c>
      <c r="D14867" s="2" t="n">
        <v>10691</v>
      </c>
      <c r="E14867" s="2" t="n">
        <v>3677</v>
      </c>
      <c r="F14867" s="2" t="n">
        <v>7014</v>
      </c>
      <c r="G14867" s="2" t="n">
        <v>796.8355477224261</v>
      </c>
      <c r="H14867" s="2" t="n">
        <v>0.86757203</v>
      </c>
      <c r="I14867" s="2" t="n">
        <v>15</v>
      </c>
      <c r="J14867" s="2" t="inlineStr">
        <is>
          <t>Top10_Net_Buyers</t>
        </is>
      </c>
      <c r="K14867" s="2" t="inlineStr">
        <is>
          <t>Imperial Securities Company Pvt.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MKHL</t>
        </is>
      </c>
      <c r="C14868" s="2" t="n">
        <v>96</v>
      </c>
      <c r="D14868" s="2" t="n">
        <v>5289</v>
      </c>
      <c r="E14868" s="2" t="n">
        <v>165</v>
      </c>
      <c r="F14868" s="2" t="n">
        <v>5124</v>
      </c>
      <c r="G14868" s="2" t="n">
        <v>828.9591605218378</v>
      </c>
      <c r="H14868" s="2" t="n">
        <v>0.4384365</v>
      </c>
      <c r="I14868" s="2" t="n">
        <v>1</v>
      </c>
      <c r="J14868" s="2" t="inlineStr">
        <is>
          <t>Top10_Net_Buyers</t>
        </is>
      </c>
      <c r="K14868" s="2" t="inlineStr">
        <is>
          <t>Himalayan Securities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MKHL</t>
        </is>
      </c>
      <c r="C14869" s="2" t="n">
        <v>56</v>
      </c>
      <c r="D14869" s="2" t="n">
        <v>12160</v>
      </c>
      <c r="E14869" s="2" t="n">
        <v>8100</v>
      </c>
      <c r="F14869" s="2" t="n">
        <v>4060</v>
      </c>
      <c r="G14869" s="2" t="n">
        <v>813.9308396132058</v>
      </c>
      <c r="H14869" s="2" t="n">
        <v>0.99338304</v>
      </c>
      <c r="I14869" s="2" t="n">
        <v>5</v>
      </c>
      <c r="J14869" s="2" t="inlineStr">
        <is>
          <t>Top10_Net_Buyers</t>
        </is>
      </c>
      <c r="K14869" s="2" t="inlineStr">
        <is>
          <t>Sri Hari Securities Pvt.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MKHL</t>
        </is>
      </c>
      <c r="C14870" s="2" t="n">
        <v>58</v>
      </c>
      <c r="D14870" s="2" t="n">
        <v>8503</v>
      </c>
      <c r="E14870" s="2" t="n">
        <v>5366</v>
      </c>
      <c r="F14870" s="2" t="n">
        <v>3137</v>
      </c>
      <c r="G14870" s="2" t="n">
        <v>806.8262580877868</v>
      </c>
      <c r="H14870" s="2" t="n">
        <v>0.69698265</v>
      </c>
      <c r="I14870" s="2" t="n">
        <v>7</v>
      </c>
      <c r="J14870" s="2" t="inlineStr">
        <is>
          <t>Top10_Net_Buyers</t>
        </is>
      </c>
      <c r="K14870" s="2" t="inlineStr">
        <is>
          <t>Naasa Securities Co.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MKHL</t>
        </is>
      </c>
      <c r="C14871" s="2" t="n">
        <v>92</v>
      </c>
      <c r="D14871" s="2" t="n">
        <v>8751</v>
      </c>
      <c r="E14871" s="2" t="n">
        <v>6352</v>
      </c>
      <c r="F14871" s="2" t="n">
        <v>2399</v>
      </c>
      <c r="G14871" s="2" t="n">
        <v>828.8638297790766</v>
      </c>
      <c r="H14871" s="2" t="n">
        <v>0.72435919</v>
      </c>
      <c r="I14871" s="2" t="n">
        <v>3</v>
      </c>
      <c r="J14871" s="2" t="inlineStr">
        <is>
          <t>Top10_Net_Buyers</t>
        </is>
      </c>
      <c r="K14871" s="2" t="inlineStr"/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MKHL</t>
        </is>
      </c>
      <c r="C14872" s="2" t="n">
        <v>25</v>
      </c>
      <c r="D14872" s="2" t="n">
        <v>2740</v>
      </c>
      <c r="E14872" s="2" t="n">
        <v>1425</v>
      </c>
      <c r="F14872" s="2" t="n">
        <v>1315</v>
      </c>
      <c r="G14872" s="2" t="n">
        <v>819.1560750688478</v>
      </c>
      <c r="H14872" s="2" t="n">
        <v>0.2218973</v>
      </c>
      <c r="I14872" s="2" t="n">
        <v>8</v>
      </c>
      <c r="J14872" s="2" t="inlineStr">
        <is>
          <t>Top10_Net_Buyers</t>
        </is>
      </c>
      <c r="K14872" s="2" t="inlineStr">
        <is>
          <t>Sweta Securities Pvt.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MKHL</t>
        </is>
      </c>
      <c r="C14873" s="2" t="n">
        <v>1</v>
      </c>
      <c r="D14873" s="2" t="n">
        <v>1290</v>
      </c>
      <c r="E14873" s="2" t="n">
        <v>130</v>
      </c>
      <c r="F14873" s="2" t="n">
        <v>1160</v>
      </c>
      <c r="G14873" s="2" t="n">
        <v>789.05</v>
      </c>
      <c r="H14873" s="2" t="n">
        <v>0.101443</v>
      </c>
      <c r="I14873" s="2" t="n">
        <v>8</v>
      </c>
      <c r="J14873" s="2" t="inlineStr">
        <is>
          <t>Top10_Net_Buyers</t>
        </is>
      </c>
      <c r="K14873" s="2" t="inlineStr">
        <is>
          <t>Kumari Securities Private Limited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MKJC</t>
        </is>
      </c>
      <c r="C14874" s="2" t="n">
        <v>48</v>
      </c>
      <c r="D14874" s="2" t="n">
        <v>136361</v>
      </c>
      <c r="E14874" s="2" t="n">
        <v>40555</v>
      </c>
      <c r="F14874" s="2" t="n">
        <v>95806</v>
      </c>
      <c r="G14874" s="2" t="n">
        <v>525.9114044047435</v>
      </c>
      <c r="H14874" s="2" t="n">
        <v>7.32463849</v>
      </c>
      <c r="I14874" s="2" t="n">
        <v>23</v>
      </c>
      <c r="J14874" s="2" t="inlineStr">
        <is>
          <t>Top10_Net_Buyers</t>
        </is>
      </c>
      <c r="K14874" s="2" t="inlineStr">
        <is>
          <t>Trishakti Securities Public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MKJC</t>
        </is>
      </c>
      <c r="C14875" s="2" t="n">
        <v>6</v>
      </c>
      <c r="D14875" s="2" t="n">
        <v>38767</v>
      </c>
      <c r="E14875" s="2" t="n">
        <v>12100</v>
      </c>
      <c r="F14875" s="2" t="n">
        <v>26667</v>
      </c>
      <c r="G14875" s="2" t="n">
        <v>526.7820122644779</v>
      </c>
      <c r="H14875" s="2" t="n">
        <v>2.04046866</v>
      </c>
      <c r="I14875" s="2" t="n">
        <v>18</v>
      </c>
      <c r="J14875" s="2" t="inlineStr">
        <is>
          <t>Top10_Net_Buyers</t>
        </is>
      </c>
      <c r="K14875" s="2" t="inlineStr">
        <is>
          <t>Agrawal Securities (PVT)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MKJC</t>
        </is>
      </c>
      <c r="C14876" s="2" t="n">
        <v>44</v>
      </c>
      <c r="D14876" s="2" t="n">
        <v>36873</v>
      </c>
      <c r="E14876" s="2" t="n">
        <v>13325</v>
      </c>
      <c r="F14876" s="2" t="n">
        <v>23548</v>
      </c>
      <c r="G14876" s="2" t="n">
        <v>527.1056763634297</v>
      </c>
      <c r="H14876" s="2" t="n">
        <v>1.97281357</v>
      </c>
      <c r="I14876" s="2" t="n">
        <v>10</v>
      </c>
      <c r="J14876" s="2" t="inlineStr">
        <is>
          <t>Top10_Net_Buyers</t>
        </is>
      </c>
      <c r="K14876" s="2" t="inlineStr">
        <is>
          <t>Dynamic Money Managers Securities Pvt.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MKJC</t>
        </is>
      </c>
      <c r="C14877" s="2" t="n">
        <v>57</v>
      </c>
      <c r="D14877" s="2" t="n">
        <v>34119</v>
      </c>
      <c r="E14877" s="2" t="n">
        <v>11671</v>
      </c>
      <c r="F14877" s="2" t="n">
        <v>22448</v>
      </c>
      <c r="G14877" s="2" t="n">
        <v>523.9127664663553</v>
      </c>
      <c r="H14877" s="2" t="n">
        <v>1.80518378</v>
      </c>
      <c r="I14877" s="2" t="n">
        <v>22</v>
      </c>
      <c r="J14877" s="2" t="inlineStr">
        <is>
          <t>Top10_Net_Buyers</t>
        </is>
      </c>
      <c r="K14877" s="2" t="inlineStr">
        <is>
          <t>Aryatara Investment &amp; Securities Pvt.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MKJC</t>
        </is>
      </c>
      <c r="C14878" s="2" t="n">
        <v>34</v>
      </c>
      <c r="D14878" s="2" t="n">
        <v>59617</v>
      </c>
      <c r="E14878" s="2" t="n">
        <v>39113</v>
      </c>
      <c r="F14878" s="2" t="n">
        <v>20504</v>
      </c>
      <c r="G14878" s="2" t="n">
        <v>524.6229555034604</v>
      </c>
      <c r="H14878" s="2" t="n">
        <v>3.18208102</v>
      </c>
      <c r="I14878" s="2" t="n">
        <v>21</v>
      </c>
      <c r="J14878" s="2" t="inlineStr">
        <is>
          <t>Top10_Net_Buyers</t>
        </is>
      </c>
      <c r="K14878" s="2" t="inlineStr">
        <is>
          <t>Vision Securities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MKJC</t>
        </is>
      </c>
      <c r="C14879" s="2" t="n">
        <v>49</v>
      </c>
      <c r="D14879" s="2" t="n">
        <v>28849</v>
      </c>
      <c r="E14879" s="2" t="n">
        <v>15702</v>
      </c>
      <c r="F14879" s="2" t="n">
        <v>13147</v>
      </c>
      <c r="G14879" s="2" t="n">
        <v>526.4118888602133</v>
      </c>
      <c r="H14879" s="2" t="n">
        <v>1.54233528</v>
      </c>
      <c r="I14879" s="2" t="n">
        <v>18</v>
      </c>
      <c r="J14879" s="2" t="inlineStr">
        <is>
          <t>Top10_Net_Buyers</t>
        </is>
      </c>
      <c r="K14879" s="2" t="inlineStr">
        <is>
          <t>Online Securities Pvt.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MKJC</t>
        </is>
      </c>
      <c r="C14880" s="2" t="n">
        <v>38</v>
      </c>
      <c r="D14880" s="2" t="n">
        <v>30074</v>
      </c>
      <c r="E14880" s="2" t="n">
        <v>19670</v>
      </c>
      <c r="F14880" s="2" t="n">
        <v>10404</v>
      </c>
      <c r="G14880" s="2" t="n">
        <v>525.7187231932625</v>
      </c>
      <c r="H14880" s="2" t="n">
        <v>1.59885551</v>
      </c>
      <c r="I14880" s="2" t="n">
        <v>12</v>
      </c>
      <c r="J14880" s="2" t="inlineStr">
        <is>
          <t>Top10_Net_Buyers</t>
        </is>
      </c>
      <c r="K14880" s="2" t="inlineStr">
        <is>
          <t>Dipshikha Dhitopatra Karobar Co. Pvt.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MKJC</t>
        </is>
      </c>
      <c r="C14881" s="2" t="n">
        <v>59</v>
      </c>
      <c r="D14881" s="2" t="n">
        <v>20550</v>
      </c>
      <c r="E14881" s="2" t="n">
        <v>10160</v>
      </c>
      <c r="F14881" s="2" t="n">
        <v>10390</v>
      </c>
      <c r="G14881" s="2" t="n">
        <v>526.6772479195758</v>
      </c>
      <c r="H14881" s="2" t="n">
        <v>1.095139</v>
      </c>
      <c r="I14881" s="2" t="n">
        <v>14</v>
      </c>
      <c r="J14881" s="2" t="inlineStr">
        <is>
          <t>Top10_Net_Buyers</t>
        </is>
      </c>
      <c r="K14881" s="2" t="inlineStr">
        <is>
          <t>Deevyaa Securities &amp; Stock House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MKJC</t>
        </is>
      </c>
      <c r="C14882" s="2" t="n">
        <v>63</v>
      </c>
      <c r="D14882" s="2" t="n">
        <v>29159</v>
      </c>
      <c r="E14882" s="2" t="n">
        <v>19319</v>
      </c>
      <c r="F14882" s="2" t="n">
        <v>9840</v>
      </c>
      <c r="G14882" s="2" t="n">
        <v>528.9335167808251</v>
      </c>
      <c r="H14882" s="2" t="n">
        <v>1.55002457</v>
      </c>
      <c r="I14882" s="2" t="n">
        <v>13</v>
      </c>
      <c r="J14882" s="2" t="inlineStr">
        <is>
          <t>Top10_Net_Buyers</t>
        </is>
      </c>
      <c r="K14882" s="2" t="inlineStr">
        <is>
          <t>Himalayan Brokerage Company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MKJC</t>
        </is>
      </c>
      <c r="C14883" s="2" t="n">
        <v>33</v>
      </c>
      <c r="D14883" s="2" t="n">
        <v>24965</v>
      </c>
      <c r="E14883" s="2" t="n">
        <v>15778</v>
      </c>
      <c r="F14883" s="2" t="n">
        <v>9187</v>
      </c>
      <c r="G14883" s="2" t="n">
        <v>525.9506499962902</v>
      </c>
      <c r="H14883" s="2" t="n">
        <v>1.33564825</v>
      </c>
      <c r="I14883" s="2" t="n">
        <v>12</v>
      </c>
      <c r="J14883" s="2" t="inlineStr">
        <is>
          <t>Top10_Net_Buyers</t>
        </is>
      </c>
      <c r="K14883" s="2" t="inlineStr">
        <is>
          <t>Dakshinkali Investment &amp; Securities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MLBBL</t>
        </is>
      </c>
      <c r="C14884" s="2" t="n">
        <v>48</v>
      </c>
      <c r="D14884" s="2" t="n">
        <v>13205</v>
      </c>
      <c r="E14884" s="2" t="n">
        <v>1752</v>
      </c>
      <c r="F14884" s="2" t="n">
        <v>11453</v>
      </c>
      <c r="G14884" s="2" t="n">
        <v>1416.946347111067</v>
      </c>
      <c r="H14884" s="2" t="n">
        <v>1.86982709</v>
      </c>
      <c r="I14884" s="2" t="n">
        <v>16</v>
      </c>
      <c r="J14884" s="2" t="inlineStr">
        <is>
          <t>Top10_Net_Buyers</t>
        </is>
      </c>
      <c r="K14884" s="2" t="inlineStr">
        <is>
          <t>Trishakti Securities Public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MLBBL</t>
        </is>
      </c>
      <c r="C14885" s="2" t="n">
        <v>34</v>
      </c>
      <c r="D14885" s="2" t="n">
        <v>15427</v>
      </c>
      <c r="E14885" s="2" t="n">
        <v>4597</v>
      </c>
      <c r="F14885" s="2" t="n">
        <v>10830</v>
      </c>
      <c r="G14885" s="2" t="n">
        <v>1361.673962621441</v>
      </c>
      <c r="H14885" s="2" t="n">
        <v>2.14692249</v>
      </c>
      <c r="I14885" s="2" t="n">
        <v>20</v>
      </c>
      <c r="J14885" s="2" t="inlineStr">
        <is>
          <t>Top10_Net_Buyers</t>
        </is>
      </c>
      <c r="K14885" s="2" t="inlineStr">
        <is>
          <t>Vision Securities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MLBBL</t>
        </is>
      </c>
      <c r="C14886" s="2" t="n">
        <v>42</v>
      </c>
      <c r="D14886" s="2" t="n">
        <v>14049</v>
      </c>
      <c r="E14886" s="2" t="n">
        <v>4073</v>
      </c>
      <c r="F14886" s="2" t="n">
        <v>9976</v>
      </c>
      <c r="G14886" s="2" t="n">
        <v>1379.715341700546</v>
      </c>
      <c r="H14886" s="2" t="n">
        <v>1.97057659</v>
      </c>
      <c r="I14886" s="2" t="n">
        <v>20</v>
      </c>
      <c r="J14886" s="2" t="inlineStr">
        <is>
          <t>Top10_Net_Buyers</t>
        </is>
      </c>
      <c r="K14886" s="2" t="inlineStr">
        <is>
          <t>Sani Securities Company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MLBBL</t>
        </is>
      </c>
      <c r="C14887" s="2" t="n">
        <v>45</v>
      </c>
      <c r="D14887" s="2" t="n">
        <v>12007</v>
      </c>
      <c r="E14887" s="2" t="n">
        <v>4334</v>
      </c>
      <c r="F14887" s="2" t="n">
        <v>7673</v>
      </c>
      <c r="G14887" s="2" t="n">
        <v>1374.33170148482</v>
      </c>
      <c r="H14887" s="2" t="n">
        <v>1.67951489</v>
      </c>
      <c r="I14887" s="2" t="n">
        <v>18</v>
      </c>
      <c r="J14887" s="2" t="inlineStr">
        <is>
          <t>Top10_Net_Buyers</t>
        </is>
      </c>
      <c r="K14887" s="2" t="inlineStr">
        <is>
          <t>Imperial Securities Company Pvt.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MLBBL</t>
        </is>
      </c>
      <c r="C14888" s="2" t="n">
        <v>57</v>
      </c>
      <c r="D14888" s="2" t="n">
        <v>9798</v>
      </c>
      <c r="E14888" s="2" t="n">
        <v>2369</v>
      </c>
      <c r="F14888" s="2" t="n">
        <v>7429</v>
      </c>
      <c r="G14888" s="2" t="n">
        <v>1384.941754075097</v>
      </c>
      <c r="H14888" s="2" t="n">
        <v>1.36344205</v>
      </c>
      <c r="I14888" s="2" t="n">
        <v>19</v>
      </c>
      <c r="J14888" s="2" t="inlineStr">
        <is>
          <t>Top10_Net_Buyers</t>
        </is>
      </c>
      <c r="K14888" s="2" t="inlineStr">
        <is>
          <t>Aryatara Investment &amp; Securities Pvt.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MLBBL</t>
        </is>
      </c>
      <c r="C14889" s="2" t="n">
        <v>71</v>
      </c>
      <c r="D14889" s="2" t="n">
        <v>6100</v>
      </c>
      <c r="E14889" s="2" t="n">
        <v>50</v>
      </c>
      <c r="F14889" s="2" t="n">
        <v>6050</v>
      </c>
      <c r="G14889" s="2" t="n">
        <v>1402.389583333333</v>
      </c>
      <c r="H14889" s="2" t="n">
        <v>0.857147</v>
      </c>
      <c r="I14889" s="2" t="n">
        <v>3</v>
      </c>
      <c r="J14889" s="2" t="inlineStr">
        <is>
          <t>Top10_Net_Buyers</t>
        </is>
      </c>
      <c r="K14889" s="2" t="inlineStr">
        <is>
          <t>Shubhakamana Securities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MLBBL</t>
        </is>
      </c>
      <c r="C14890" s="2" t="n">
        <v>36</v>
      </c>
      <c r="D14890" s="2" t="n">
        <v>6331</v>
      </c>
      <c r="E14890" s="2" t="n">
        <v>1836</v>
      </c>
      <c r="F14890" s="2" t="n">
        <v>4495</v>
      </c>
      <c r="G14890" s="2" t="n">
        <v>1375.719004894733</v>
      </c>
      <c r="H14890" s="2" t="n">
        <v>0.8763954900000001</v>
      </c>
      <c r="I14890" s="2" t="n">
        <v>12</v>
      </c>
      <c r="J14890" s="2" t="inlineStr">
        <is>
          <t>Top10_Net_Buyers</t>
        </is>
      </c>
      <c r="K14890" s="2" t="inlineStr">
        <is>
          <t>Secured Securities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MLBBL</t>
        </is>
      </c>
      <c r="C14891" s="2" t="n">
        <v>38</v>
      </c>
      <c r="D14891" s="2" t="n">
        <v>9141</v>
      </c>
      <c r="E14891" s="2" t="n">
        <v>4671</v>
      </c>
      <c r="F14891" s="2" t="n">
        <v>4470</v>
      </c>
      <c r="G14891" s="2" t="n">
        <v>1383.937437304432</v>
      </c>
      <c r="H14891" s="2" t="n">
        <v>1.26415885</v>
      </c>
      <c r="I14891" s="2" t="n">
        <v>14</v>
      </c>
      <c r="J14891" s="2" t="inlineStr">
        <is>
          <t>Top10_Net_Buyers</t>
        </is>
      </c>
      <c r="K14891" s="2" t="inlineStr">
        <is>
          <t>Dipshikha Dhitopatra Karobar Co. Pvt.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MLBBL</t>
        </is>
      </c>
      <c r="C14892" s="2" t="n">
        <v>50</v>
      </c>
      <c r="D14892" s="2" t="n">
        <v>7068</v>
      </c>
      <c r="E14892" s="2" t="n">
        <v>2915</v>
      </c>
      <c r="F14892" s="2" t="n">
        <v>4153</v>
      </c>
      <c r="G14892" s="2" t="n">
        <v>1385.74636456668</v>
      </c>
      <c r="H14892" s="2" t="n">
        <v>0.98982754</v>
      </c>
      <c r="I14892" s="2" t="n">
        <v>17</v>
      </c>
      <c r="J14892" s="2" t="inlineStr">
        <is>
          <t>Top10_Net_Buyers</t>
        </is>
      </c>
      <c r="K14892" s="2" t="inlineStr">
        <is>
          <t>Crystal Kanchanjanga Securities Pvt.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MLBBL</t>
        </is>
      </c>
      <c r="C14893" s="2" t="n">
        <v>26</v>
      </c>
      <c r="D14893" s="2" t="n">
        <v>6048</v>
      </c>
      <c r="E14893" s="2" t="n">
        <v>2300</v>
      </c>
      <c r="F14893" s="2" t="n">
        <v>3748</v>
      </c>
      <c r="G14893" s="2" t="n">
        <v>1395.51919624253</v>
      </c>
      <c r="H14893" s="2" t="n">
        <v>0.85221119</v>
      </c>
      <c r="I14893" s="2" t="n">
        <v>12</v>
      </c>
      <c r="J14893" s="2" t="inlineStr">
        <is>
          <t>Top10_Net_Buyers</t>
        </is>
      </c>
      <c r="K14893" s="2" t="inlineStr">
        <is>
          <t>Asian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MLBL</t>
        </is>
      </c>
      <c r="C14894" s="2" t="n">
        <v>49</v>
      </c>
      <c r="D14894" s="2" t="n">
        <v>73071</v>
      </c>
      <c r="E14894" s="2" t="n">
        <v>21107</v>
      </c>
      <c r="F14894" s="2" t="n">
        <v>51964</v>
      </c>
      <c r="G14894" s="2" t="n">
        <v>371.2653012891068</v>
      </c>
      <c r="H14894" s="2" t="n">
        <v>2.74415961</v>
      </c>
      <c r="I14894" s="2" t="n">
        <v>19</v>
      </c>
      <c r="J14894" s="2" t="inlineStr">
        <is>
          <t>Top10_Net_Buyers</t>
        </is>
      </c>
      <c r="K14894" s="2" t="inlineStr">
        <is>
          <t>Online Securities Pvt.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MLBL</t>
        </is>
      </c>
      <c r="C14895" s="2" t="n">
        <v>60</v>
      </c>
      <c r="D14895" s="2" t="n">
        <v>40140</v>
      </c>
      <c r="E14895" s="2" t="n">
        <v>14969</v>
      </c>
      <c r="F14895" s="2" t="n">
        <v>25171</v>
      </c>
      <c r="G14895" s="2" t="n">
        <v>372.0974897120753</v>
      </c>
      <c r="H14895" s="2" t="n">
        <v>1.49801272</v>
      </c>
      <c r="I14895" s="2" t="n">
        <v>11</v>
      </c>
      <c r="J14895" s="2" t="inlineStr">
        <is>
          <t>Top10_Net_Buyers</t>
        </is>
      </c>
      <c r="K14895" s="2" t="inlineStr"/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MLBL</t>
        </is>
      </c>
      <c r="C14896" s="2" t="n">
        <v>3</v>
      </c>
      <c r="D14896" s="2" t="n">
        <v>31408</v>
      </c>
      <c r="E14896" s="2" t="n">
        <v>12042</v>
      </c>
      <c r="F14896" s="2" t="n">
        <v>19366</v>
      </c>
      <c r="G14896" s="2" t="n">
        <v>369.361217942035</v>
      </c>
      <c r="H14896" s="2" t="n">
        <v>1.16843394</v>
      </c>
      <c r="I14896" s="2" t="n">
        <v>10</v>
      </c>
      <c r="J14896" s="2" t="inlineStr">
        <is>
          <t>Top10_Net_Buyers</t>
        </is>
      </c>
      <c r="K14896" s="2" t="inlineStr">
        <is>
          <t>Arun Securities (PVT)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MLBL</t>
        </is>
      </c>
      <c r="C14897" s="2" t="n">
        <v>74</v>
      </c>
      <c r="D14897" s="2" t="n">
        <v>32722</v>
      </c>
      <c r="E14897" s="2" t="n">
        <v>13988</v>
      </c>
      <c r="F14897" s="2" t="n">
        <v>18734</v>
      </c>
      <c r="G14897" s="2" t="n">
        <v>372.4627812372924</v>
      </c>
      <c r="H14897" s="2" t="n">
        <v>1.23019154</v>
      </c>
      <c r="I14897" s="2" t="n">
        <v>14</v>
      </c>
      <c r="J14897" s="2" t="inlineStr">
        <is>
          <t>Top10_Net_Buyers</t>
        </is>
      </c>
      <c r="K14897" s="2" t="inlineStr">
        <is>
          <t>Kalash Stock Market Pvt.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MLBL</t>
        </is>
      </c>
      <c r="C14898" s="2" t="n">
        <v>39</v>
      </c>
      <c r="D14898" s="2" t="n">
        <v>29123</v>
      </c>
      <c r="E14898" s="2" t="n">
        <v>13338</v>
      </c>
      <c r="F14898" s="2" t="n">
        <v>15785</v>
      </c>
      <c r="G14898" s="2" t="n">
        <v>371.2186456679872</v>
      </c>
      <c r="H14898" s="2" t="n">
        <v>1.08456418</v>
      </c>
      <c r="I14898" s="2" t="n">
        <v>14</v>
      </c>
      <c r="J14898" s="2" t="inlineStr">
        <is>
          <t>Top10_Net_Buyers</t>
        </is>
      </c>
      <c r="K14898" s="2" t="inlineStr">
        <is>
          <t>Sumeru Securities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MLBL</t>
        </is>
      </c>
      <c r="C14899" s="2" t="n">
        <v>44</v>
      </c>
      <c r="D14899" s="2" t="n">
        <v>20207</v>
      </c>
      <c r="E14899" s="2" t="n">
        <v>4908</v>
      </c>
      <c r="F14899" s="2" t="n">
        <v>15299</v>
      </c>
      <c r="G14899" s="2" t="n">
        <v>371.7614457080971</v>
      </c>
      <c r="H14899" s="2" t="n">
        <v>0.7501530399999999</v>
      </c>
      <c r="I14899" s="2" t="n">
        <v>9</v>
      </c>
      <c r="J14899" s="2" t="inlineStr">
        <is>
          <t>Top10_Net_Buyers</t>
        </is>
      </c>
      <c r="K14899" s="2" t="inlineStr">
        <is>
          <t>Dynamic Money Managers Securities Pvt.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MLBL</t>
        </is>
      </c>
      <c r="C14900" s="2" t="n">
        <v>32</v>
      </c>
      <c r="D14900" s="2" t="n">
        <v>38731</v>
      </c>
      <c r="E14900" s="2" t="n">
        <v>27195</v>
      </c>
      <c r="F14900" s="2" t="n">
        <v>11536</v>
      </c>
      <c r="G14900" s="2" t="n">
        <v>374.8721655872528</v>
      </c>
      <c r="H14900" s="2" t="n">
        <v>1.48073865</v>
      </c>
      <c r="I14900" s="2" t="n">
        <v>15</v>
      </c>
      <c r="J14900" s="2" t="inlineStr">
        <is>
          <t>Top10_Net_Buyers</t>
        </is>
      </c>
      <c r="K14900" s="2" t="inlineStr">
        <is>
          <t>Premier Securities Company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MLBL</t>
        </is>
      </c>
      <c r="C14901" s="2" t="n">
        <v>88</v>
      </c>
      <c r="D14901" s="2" t="n">
        <v>9660</v>
      </c>
      <c r="E14901" s="2" t="n">
        <v>100</v>
      </c>
      <c r="F14901" s="2" t="n">
        <v>9560</v>
      </c>
      <c r="G14901" s="2" t="n">
        <v>367.201104815864</v>
      </c>
      <c r="H14901" s="2" t="n">
        <v>0.3557943</v>
      </c>
      <c r="I14901" s="2" t="n">
        <v>5</v>
      </c>
      <c r="J14901" s="2" t="inlineStr">
        <is>
          <t>Top10_Net_Buyers</t>
        </is>
      </c>
      <c r="K14901" s="2" t="inlineStr">
        <is>
          <t>Blue Chip Securities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MLBL</t>
        </is>
      </c>
      <c r="C14902" s="2" t="n">
        <v>100</v>
      </c>
      <c r="D14902" s="2" t="n">
        <v>12098</v>
      </c>
      <c r="E14902" s="2" t="n">
        <v>3003</v>
      </c>
      <c r="F14902" s="2" t="n">
        <v>9095</v>
      </c>
      <c r="G14902" s="2" t="n">
        <v>372.3933333333333</v>
      </c>
      <c r="H14902" s="2" t="n">
        <v>0.4507856</v>
      </c>
      <c r="I14902" s="2" t="n">
        <v>5</v>
      </c>
      <c r="J14902" s="2" t="inlineStr">
        <is>
          <t>Top10_Net_Buyers</t>
        </is>
      </c>
      <c r="K14902" s="2" t="inlineStr">
        <is>
          <t>Sunrise Securities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MLBL</t>
        </is>
      </c>
      <c r="C14903" s="2" t="n">
        <v>14</v>
      </c>
      <c r="D14903" s="2" t="n">
        <v>26657</v>
      </c>
      <c r="E14903" s="2" t="n">
        <v>17879</v>
      </c>
      <c r="F14903" s="2" t="n">
        <v>8778</v>
      </c>
      <c r="G14903" s="2" t="n">
        <v>369.5818597314856</v>
      </c>
      <c r="H14903" s="2" t="n">
        <v>1.00342572</v>
      </c>
      <c r="I14903" s="2" t="n">
        <v>17</v>
      </c>
      <c r="J14903" s="2" t="inlineStr">
        <is>
          <t>Top10_Net_Buyers</t>
        </is>
      </c>
      <c r="K14903" s="2" t="inlineStr">
        <is>
          <t>Nepal Stock House (PVT)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MLBLD89</t>
        </is>
      </c>
      <c r="C14904" s="2" t="n">
        <v>7</v>
      </c>
      <c r="D14904" s="2" t="n">
        <v>900</v>
      </c>
      <c r="E14904" s="2" t="n">
        <v>15</v>
      </c>
      <c r="F14904" s="2" t="n">
        <v>885</v>
      </c>
      <c r="G14904" s="2" t="n">
        <v>1294.3</v>
      </c>
      <c r="H14904" s="2" t="n">
        <v>0.116487</v>
      </c>
      <c r="I14904" s="2" t="n">
        <v>1</v>
      </c>
      <c r="J14904" s="2" t="inlineStr">
        <is>
          <t>Top10_Net_Buyers</t>
        </is>
      </c>
      <c r="K14904" s="2" t="inlineStr">
        <is>
          <t>J.F. Securities (PVT)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MLBLD89</t>
        </is>
      </c>
      <c r="C14905" s="2" t="n">
        <v>42</v>
      </c>
      <c r="D14905" s="2" t="n">
        <v>465</v>
      </c>
      <c r="E14905" s="2" t="n">
        <v>0</v>
      </c>
      <c r="F14905" s="2" t="n">
        <v>465</v>
      </c>
      <c r="G14905" s="2" t="n">
        <v>1319.239452214452</v>
      </c>
      <c r="H14905" s="2" t="n">
        <v>0.06218261999999999</v>
      </c>
      <c r="I14905" s="2" t="n">
        <v>2</v>
      </c>
      <c r="J14905" s="2" t="inlineStr">
        <is>
          <t>Top10_Net_Buyers</t>
        </is>
      </c>
      <c r="K14905" s="2" t="inlineStr">
        <is>
          <t>Sani Securities Company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MLBLD89</t>
        </is>
      </c>
      <c r="C14906" s="2" t="n">
        <v>52</v>
      </c>
      <c r="D14906" s="2" t="n">
        <v>60</v>
      </c>
      <c r="E14906" s="2" t="n">
        <v>0</v>
      </c>
      <c r="F14906" s="2" t="n">
        <v>60</v>
      </c>
      <c r="G14906" s="2" t="n">
        <v>1255</v>
      </c>
      <c r="H14906" s="2" t="n">
        <v>0.00753</v>
      </c>
      <c r="I14906" s="2" t="n">
        <v>1</v>
      </c>
      <c r="J14906" s="2" t="inlineStr">
        <is>
          <t>Top10_Net_Buyers</t>
        </is>
      </c>
      <c r="K14906" s="2" t="inlineStr">
        <is>
          <t>Sundhara Securities Limited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MLBLD89</t>
        </is>
      </c>
      <c r="C14907" s="2" t="n">
        <v>77</v>
      </c>
      <c r="D14907" s="2" t="n">
        <v>0</v>
      </c>
      <c r="E14907" s="2" t="n">
        <v>1</v>
      </c>
      <c r="F14907" s="2" t="n">
        <v>-1</v>
      </c>
      <c r="G14907" s="2" t="n">
        <v/>
      </c>
      <c r="H14907" s="2" t="n">
        <v>0</v>
      </c>
      <c r="I14907" s="2" t="n">
        <v>0</v>
      </c>
      <c r="J14907" s="2" t="inlineStr">
        <is>
          <t>Top10_Net_Buyers</t>
        </is>
      </c>
      <c r="K14907" s="2" t="inlineStr">
        <is>
          <t>Nabil Stock Dealer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MLBLD89</t>
        </is>
      </c>
      <c r="C14908" s="2" t="n">
        <v>14</v>
      </c>
      <c r="D14908" s="2" t="n">
        <v>0</v>
      </c>
      <c r="E14908" s="2" t="n">
        <v>10</v>
      </c>
      <c r="F14908" s="2" t="n">
        <v>-10</v>
      </c>
      <c r="G14908" s="2" t="n">
        <v/>
      </c>
      <c r="H14908" s="2" t="n">
        <v>0</v>
      </c>
      <c r="I14908" s="2" t="n">
        <v>0</v>
      </c>
      <c r="J14908" s="2" t="inlineStr">
        <is>
          <t>Top10_Net_Buyers</t>
        </is>
      </c>
      <c r="K14908" s="2" t="inlineStr">
        <is>
          <t>Nepal Stock House (PVT)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MLBLD89</t>
        </is>
      </c>
      <c r="C14909" s="2" t="n">
        <v>57</v>
      </c>
      <c r="D14909" s="2" t="n">
        <v>0</v>
      </c>
      <c r="E14909" s="2" t="n">
        <v>25</v>
      </c>
      <c r="F14909" s="2" t="n">
        <v>-25</v>
      </c>
      <c r="G14909" s="2" t="n">
        <v/>
      </c>
      <c r="H14909" s="2" t="n">
        <v>0</v>
      </c>
      <c r="I14909" s="2" t="n">
        <v>0</v>
      </c>
      <c r="J14909" s="2" t="inlineStr">
        <is>
          <t>Top10_Net_Buyers</t>
        </is>
      </c>
      <c r="K14909" s="2" t="inlineStr">
        <is>
          <t>Aryatara Investment &amp; Securities Pvt.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MLBLD89</t>
        </is>
      </c>
      <c r="C14910" s="2" t="n">
        <v>59</v>
      </c>
      <c r="D14910" s="2" t="n">
        <v>0</v>
      </c>
      <c r="E14910" s="2" t="n">
        <v>25</v>
      </c>
      <c r="F14910" s="2" t="n">
        <v>-25</v>
      </c>
      <c r="G14910" s="2" t="n">
        <v/>
      </c>
      <c r="H14910" s="2" t="n">
        <v>0</v>
      </c>
      <c r="I14910" s="2" t="n">
        <v>0</v>
      </c>
      <c r="J14910" s="2" t="inlineStr">
        <is>
          <t>Top10_Net_Buyers</t>
        </is>
      </c>
      <c r="K14910" s="2" t="inlineStr">
        <is>
          <t>Deevyaa Securities &amp; Stock House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MLBLD89</t>
        </is>
      </c>
      <c r="C14911" s="2" t="n">
        <v>58</v>
      </c>
      <c r="D14911" s="2" t="n">
        <v>0</v>
      </c>
      <c r="E14911" s="2" t="n">
        <v>60</v>
      </c>
      <c r="F14911" s="2" t="n">
        <v>-60</v>
      </c>
      <c r="G14911" s="2" t="n">
        <v/>
      </c>
      <c r="H14911" s="2" t="n">
        <v>0</v>
      </c>
      <c r="I14911" s="2" t="n">
        <v>0</v>
      </c>
      <c r="J14911" s="2" t="inlineStr">
        <is>
          <t>Top10_Net_Buyers</t>
        </is>
      </c>
      <c r="K14911" s="2" t="inlineStr">
        <is>
          <t>Naasa Securities Co.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MLBLD89</t>
        </is>
      </c>
      <c r="C14912" s="2" t="n">
        <v>41</v>
      </c>
      <c r="D14912" s="2" t="n">
        <v>0</v>
      </c>
      <c r="E14912" s="2" t="n">
        <v>70</v>
      </c>
      <c r="F14912" s="2" t="n">
        <v>-70</v>
      </c>
      <c r="G14912" s="2" t="n">
        <v/>
      </c>
      <c r="H14912" s="2" t="n">
        <v>0</v>
      </c>
      <c r="I14912" s="2" t="n">
        <v>0</v>
      </c>
      <c r="J14912" s="2" t="inlineStr">
        <is>
          <t>Top10_Net_Buyers</t>
        </is>
      </c>
      <c r="K14912" s="2" t="inlineStr">
        <is>
          <t>Linch Stock Market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MLBLD89</t>
        </is>
      </c>
      <c r="C14913" s="2" t="n">
        <v>22</v>
      </c>
      <c r="D14913" s="2" t="n">
        <v>0</v>
      </c>
      <c r="E14913" s="2" t="n">
        <v>75</v>
      </c>
      <c r="F14913" s="2" t="n">
        <v>-75</v>
      </c>
      <c r="G14913" s="2" t="n">
        <v/>
      </c>
      <c r="H14913" s="2" t="n">
        <v>0</v>
      </c>
      <c r="I14913" s="2" t="n">
        <v>0</v>
      </c>
      <c r="J14913" s="2" t="inlineStr">
        <is>
          <t>Top10_Net_Buyers</t>
        </is>
      </c>
      <c r="K14913" s="2" t="inlineStr">
        <is>
          <t>Siprabi Securities Pvt.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MLBLPO</t>
        </is>
      </c>
      <c r="C14914" s="2" t="n">
        <v>4</v>
      </c>
      <c r="D14914" s="2" t="n">
        <v>500000</v>
      </c>
      <c r="E14914" s="2" t="n">
        <v>0</v>
      </c>
      <c r="F14914" s="2" t="n">
        <v>500000</v>
      </c>
      <c r="G14914" s="2" t="n">
        <v>197</v>
      </c>
      <c r="H14914" s="2" t="n">
        <v>9.869999999999999</v>
      </c>
      <c r="I14914" s="2" t="n">
        <v>3</v>
      </c>
      <c r="J14914" s="2" t="inlineStr">
        <is>
          <t>Top10_Net_Buyers</t>
        </is>
      </c>
      <c r="K14914" s="2" t="inlineStr">
        <is>
          <t>Opal Securities Investment (PVT)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MLBLPO</t>
        </is>
      </c>
      <c r="C14915" s="2" t="n">
        <v>52</v>
      </c>
      <c r="D14915" s="2" t="n">
        <v>0</v>
      </c>
      <c r="E14915" s="2" t="n">
        <v>500000</v>
      </c>
      <c r="F14915" s="2" t="n">
        <v>-500000</v>
      </c>
      <c r="G14915" s="2" t="n">
        <v/>
      </c>
      <c r="H14915" s="2" t="n">
        <v>0</v>
      </c>
      <c r="I14915" s="2" t="n">
        <v>0</v>
      </c>
      <c r="J14915" s="2" t="inlineStr">
        <is>
          <t>Top10_Net_Buyers</t>
        </is>
      </c>
      <c r="K14915" s="2" t="inlineStr">
        <is>
          <t>Sundhara Securities Limited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MLBS</t>
        </is>
      </c>
      <c r="C14916" s="2" t="n">
        <v>42</v>
      </c>
      <c r="D14916" s="2" t="n">
        <v>6019</v>
      </c>
      <c r="E14916" s="2" t="n">
        <v>1075</v>
      </c>
      <c r="F14916" s="2" t="n">
        <v>4944</v>
      </c>
      <c r="G14916" s="2" t="n">
        <v>1456.157210108154</v>
      </c>
      <c r="H14916" s="2" t="n">
        <v>0.88133554</v>
      </c>
      <c r="I14916" s="2" t="n">
        <v>21</v>
      </c>
      <c r="J14916" s="2" t="inlineStr">
        <is>
          <t>Top10_Net_Buyers</t>
        </is>
      </c>
      <c r="K14916" s="2" t="inlineStr">
        <is>
          <t>Sani Securities Company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MLBS</t>
        </is>
      </c>
      <c r="C14917" s="2" t="n">
        <v>59</v>
      </c>
      <c r="D14917" s="2" t="n">
        <v>4082</v>
      </c>
      <c r="E14917" s="2" t="n">
        <v>20</v>
      </c>
      <c r="F14917" s="2" t="n">
        <v>4062</v>
      </c>
      <c r="G14917" s="2" t="n">
        <v>1458.820372353373</v>
      </c>
      <c r="H14917" s="2" t="n">
        <v>0.6067435299999999</v>
      </c>
      <c r="I14917" s="2" t="n">
        <v>6</v>
      </c>
      <c r="J14917" s="2" t="inlineStr">
        <is>
          <t>Top10_Net_Buyers</t>
        </is>
      </c>
      <c r="K14917" s="2" t="inlineStr">
        <is>
          <t>Deevyaa Securities &amp; Stock House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MLBS</t>
        </is>
      </c>
      <c r="C14918" s="2" t="n">
        <v>17</v>
      </c>
      <c r="D14918" s="2" t="n">
        <v>4120</v>
      </c>
      <c r="E14918" s="2" t="n">
        <v>551</v>
      </c>
      <c r="F14918" s="2" t="n">
        <v>3569</v>
      </c>
      <c r="G14918" s="2" t="n">
        <v>1452.663272275686</v>
      </c>
      <c r="H14918" s="2" t="n">
        <v>0.59899079</v>
      </c>
      <c r="I14918" s="2" t="n">
        <v>14</v>
      </c>
      <c r="J14918" s="2" t="inlineStr">
        <is>
          <t>Top10_Net_Buyers</t>
        </is>
      </c>
      <c r="K14918" s="2" t="inlineStr">
        <is>
          <t>ABC Securities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MLBS</t>
        </is>
      </c>
      <c r="C14919" s="2" t="n">
        <v>49</v>
      </c>
      <c r="D14919" s="2" t="n">
        <v>4868</v>
      </c>
      <c r="E14919" s="2" t="n">
        <v>1533</v>
      </c>
      <c r="F14919" s="2" t="n">
        <v>3335</v>
      </c>
      <c r="G14919" s="2" t="n">
        <v>1446.086189575167</v>
      </c>
      <c r="H14919" s="2" t="n">
        <v>0.70417758</v>
      </c>
      <c r="I14919" s="2" t="n">
        <v>22</v>
      </c>
      <c r="J14919" s="2" t="inlineStr">
        <is>
          <t>Top10_Net_Buyers</t>
        </is>
      </c>
      <c r="K14919" s="2" t="inlineStr">
        <is>
          <t>Online Securities Pvt.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MLBS</t>
        </is>
      </c>
      <c r="C14920" s="2" t="n">
        <v>26</v>
      </c>
      <c r="D14920" s="2" t="n">
        <v>1632</v>
      </c>
      <c r="E14920" s="2" t="n">
        <v>294</v>
      </c>
      <c r="F14920" s="2" t="n">
        <v>1338</v>
      </c>
      <c r="G14920" s="2" t="n">
        <v>1460.182411156095</v>
      </c>
      <c r="H14920" s="2" t="n">
        <v>0.2412164</v>
      </c>
      <c r="I14920" s="2" t="n">
        <v>4</v>
      </c>
      <c r="J14920" s="2" t="inlineStr">
        <is>
          <t>Top10_Net_Buyers</t>
        </is>
      </c>
      <c r="K14920" s="2" t="inlineStr">
        <is>
          <t>Asian Securities Pvt.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MLBS</t>
        </is>
      </c>
      <c r="C14921" s="2" t="n">
        <v>38</v>
      </c>
      <c r="D14921" s="2" t="n">
        <v>1545</v>
      </c>
      <c r="E14921" s="2" t="n">
        <v>316</v>
      </c>
      <c r="F14921" s="2" t="n">
        <v>1229</v>
      </c>
      <c r="G14921" s="2" t="n">
        <v>1446.074708651498</v>
      </c>
      <c r="H14921" s="2" t="n">
        <v>0.22331409</v>
      </c>
      <c r="I14921" s="2" t="n">
        <v>11</v>
      </c>
      <c r="J14921" s="2" t="inlineStr">
        <is>
          <t>Top10_Net_Buyers</t>
        </is>
      </c>
      <c r="K14921" s="2" t="inlineStr">
        <is>
          <t>Dipshikha Dhitopatra Karobar Co.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MLBS</t>
        </is>
      </c>
      <c r="C14922" s="2" t="n">
        <v>33</v>
      </c>
      <c r="D14922" s="2" t="n">
        <v>1234</v>
      </c>
      <c r="E14922" s="2" t="n">
        <v>334</v>
      </c>
      <c r="F14922" s="2" t="n">
        <v>900</v>
      </c>
      <c r="G14922" s="2" t="n">
        <v>1452.367626309783</v>
      </c>
      <c r="H14922" s="2" t="n">
        <v>0.18062755</v>
      </c>
      <c r="I14922" s="2" t="n">
        <v>7</v>
      </c>
      <c r="J14922" s="2" t="inlineStr">
        <is>
          <t>Top10_Net_Buyers</t>
        </is>
      </c>
      <c r="K14922" s="2" t="inlineStr">
        <is>
          <t>Dakshinkali Investment &amp; Securities Pvt.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MLBS</t>
        </is>
      </c>
      <c r="C14923" s="2" t="n">
        <v>34</v>
      </c>
      <c r="D14923" s="2" t="n">
        <v>1096</v>
      </c>
      <c r="E14923" s="2" t="n">
        <v>338</v>
      </c>
      <c r="F14923" s="2" t="n">
        <v>758</v>
      </c>
      <c r="G14923" s="2" t="n">
        <v>1446.406341112241</v>
      </c>
      <c r="H14923" s="2" t="n">
        <v>0.15818646</v>
      </c>
      <c r="I14923" s="2" t="n">
        <v>13</v>
      </c>
      <c r="J14923" s="2" t="inlineStr">
        <is>
          <t>Top10_Net_Buyers</t>
        </is>
      </c>
      <c r="K14923" s="2" t="inlineStr">
        <is>
          <t>Vision Securities Pvt.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MLBS</t>
        </is>
      </c>
      <c r="C14924" s="2" t="n">
        <v>21</v>
      </c>
      <c r="D14924" s="2" t="n">
        <v>664</v>
      </c>
      <c r="E14924" s="2" t="n">
        <v>50</v>
      </c>
      <c r="F14924" s="2" t="n">
        <v>614</v>
      </c>
      <c r="G14924" s="2" t="n">
        <v>1462.161911012194</v>
      </c>
      <c r="H14924" s="2" t="n">
        <v>0.09718831000000001</v>
      </c>
      <c r="I14924" s="2" t="n">
        <v>8</v>
      </c>
      <c r="J14924" s="2" t="inlineStr">
        <is>
          <t>Top10_Net_Buyers</t>
        </is>
      </c>
      <c r="K14924" s="2" t="inlineStr">
        <is>
          <t>Midas Stock Broking Company Pvt.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MLBS</t>
        </is>
      </c>
      <c r="C14925" s="2" t="n">
        <v>44</v>
      </c>
      <c r="D14925" s="2" t="n">
        <v>2403</v>
      </c>
      <c r="E14925" s="2" t="n">
        <v>1790</v>
      </c>
      <c r="F14925" s="2" t="n">
        <v>613</v>
      </c>
      <c r="G14925" s="2" t="n">
        <v>1452.48156338849</v>
      </c>
      <c r="H14925" s="2" t="n">
        <v>0.34718862</v>
      </c>
      <c r="I14925" s="2" t="n">
        <v>5</v>
      </c>
      <c r="J14925" s="2" t="inlineStr">
        <is>
          <t>Top10_Net_Buyers</t>
        </is>
      </c>
      <c r="K14925" s="2" t="inlineStr">
        <is>
          <t>Dynamic Money Managers Securities Pvt.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MLBSL</t>
        </is>
      </c>
      <c r="C14926" s="2" t="n">
        <v>88</v>
      </c>
      <c r="D14926" s="2" t="n">
        <v>3421</v>
      </c>
      <c r="E14926" s="2" t="n">
        <v>50</v>
      </c>
      <c r="F14926" s="2" t="n">
        <v>3371</v>
      </c>
      <c r="G14926" s="2" t="n">
        <v>1950.081167412915</v>
      </c>
      <c r="H14926" s="2" t="n">
        <v>0.6725585199999999</v>
      </c>
      <c r="I14926" s="2" t="n">
        <v>6</v>
      </c>
      <c r="J14926" s="2" t="inlineStr">
        <is>
          <t>Top10_Net_Buyers</t>
        </is>
      </c>
      <c r="K14926" s="2" t="inlineStr">
        <is>
          <t>Blue Chip Securities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MLBSL</t>
        </is>
      </c>
      <c r="C14927" s="2" t="n">
        <v>28</v>
      </c>
      <c r="D14927" s="2" t="n">
        <v>1946</v>
      </c>
      <c r="E14927" s="2" t="n">
        <v>869</v>
      </c>
      <c r="F14927" s="2" t="n">
        <v>1077</v>
      </c>
      <c r="G14927" s="2" t="n">
        <v>1932.291837098087</v>
      </c>
      <c r="H14927" s="2" t="n">
        <v>0.38139204</v>
      </c>
      <c r="I14927" s="2" t="n">
        <v>5</v>
      </c>
      <c r="J14927" s="2" t="inlineStr">
        <is>
          <t>Top10_Net_Buyers</t>
        </is>
      </c>
      <c r="K14927" s="2" t="inlineStr">
        <is>
          <t>Shree Krishna Securities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MLBSL</t>
        </is>
      </c>
      <c r="C14928" s="2" t="n">
        <v>40</v>
      </c>
      <c r="D14928" s="2" t="n">
        <v>867</v>
      </c>
      <c r="E14928" s="2" t="n">
        <v>0</v>
      </c>
      <c r="F14928" s="2" t="n">
        <v>867</v>
      </c>
      <c r="G14928" s="2" t="n">
        <v>1918.927398989899</v>
      </c>
      <c r="H14928" s="2" t="n">
        <v>0.1666347</v>
      </c>
      <c r="I14928" s="2" t="n">
        <v>8</v>
      </c>
      <c r="J14928" s="2" t="inlineStr">
        <is>
          <t>Top10_Net_Buyers</t>
        </is>
      </c>
      <c r="K14928" s="2" t="inlineStr">
        <is>
          <t>Creative Securities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MLBSL</t>
        </is>
      </c>
      <c r="C14929" s="2" t="n">
        <v>4</v>
      </c>
      <c r="D14929" s="2" t="n">
        <v>1007</v>
      </c>
      <c r="E14929" s="2" t="n">
        <v>153</v>
      </c>
      <c r="F14929" s="2" t="n">
        <v>854</v>
      </c>
      <c r="G14929" s="2" t="n">
        <v>1935.039545468814</v>
      </c>
      <c r="H14929" s="2" t="n">
        <v>0.1931902</v>
      </c>
      <c r="I14929" s="2" t="n">
        <v>9</v>
      </c>
      <c r="J14929" s="2" t="inlineStr">
        <is>
          <t>Top10_Net_Buyers</t>
        </is>
      </c>
      <c r="K14929" s="2" t="inlineStr">
        <is>
          <t>Opal Securities Investment (PVT)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MLBSL</t>
        </is>
      </c>
      <c r="C14930" s="2" t="n">
        <v>14</v>
      </c>
      <c r="D14930" s="2" t="n">
        <v>1101</v>
      </c>
      <c r="E14930" s="2" t="n">
        <v>360</v>
      </c>
      <c r="F14930" s="2" t="n">
        <v>741</v>
      </c>
      <c r="G14930" s="2" t="n">
        <v>1925.694838714815</v>
      </c>
      <c r="H14930" s="2" t="n">
        <v>0.21144282</v>
      </c>
      <c r="I14930" s="2" t="n">
        <v>9</v>
      </c>
      <c r="J14930" s="2" t="inlineStr">
        <is>
          <t>Top10_Net_Buyers</t>
        </is>
      </c>
      <c r="K14930" s="2" t="inlineStr">
        <is>
          <t>Nepal Stock House (PVT)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MLBSL</t>
        </is>
      </c>
      <c r="C14931" s="2" t="n">
        <v>58</v>
      </c>
      <c r="D14931" s="2" t="n">
        <v>2365</v>
      </c>
      <c r="E14931" s="2" t="n">
        <v>1841</v>
      </c>
      <c r="F14931" s="2" t="n">
        <v>524</v>
      </c>
      <c r="G14931" s="2" t="n">
        <v>1931.470333146045</v>
      </c>
      <c r="H14931" s="2" t="n">
        <v>0.45662097</v>
      </c>
      <c r="I14931" s="2" t="n">
        <v>15</v>
      </c>
      <c r="J14931" s="2" t="inlineStr">
        <is>
          <t>Top10_Net_Buyers</t>
        </is>
      </c>
      <c r="K14931" s="2" t="inlineStr">
        <is>
          <t>Naasa Securities Co.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MLBSL</t>
        </is>
      </c>
      <c r="C14932" s="2" t="n">
        <v>57</v>
      </c>
      <c r="D14932" s="2" t="n">
        <v>701</v>
      </c>
      <c r="E14932" s="2" t="n">
        <v>188</v>
      </c>
      <c r="F14932" s="2" t="n">
        <v>513</v>
      </c>
      <c r="G14932" s="2" t="n">
        <v>1925.467274103219</v>
      </c>
      <c r="H14932" s="2" t="n">
        <v>0.1353843</v>
      </c>
      <c r="I14932" s="2" t="n">
        <v>9</v>
      </c>
      <c r="J14932" s="2" t="inlineStr">
        <is>
          <t>Top10_Net_Buyers</t>
        </is>
      </c>
      <c r="K14932" s="2" t="inlineStr">
        <is>
          <t>Aryatara Investment &amp; Securities Pvt.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MLBSL</t>
        </is>
      </c>
      <c r="C14933" s="2" t="n">
        <v>45</v>
      </c>
      <c r="D14933" s="2" t="n">
        <v>1732</v>
      </c>
      <c r="E14933" s="2" t="n">
        <v>1228</v>
      </c>
      <c r="F14933" s="2" t="n">
        <v>504</v>
      </c>
      <c r="G14933" s="2" t="n">
        <v>1918.931930583739</v>
      </c>
      <c r="H14933" s="2" t="n">
        <v>0.33200988</v>
      </c>
      <c r="I14933" s="2" t="n">
        <v>11</v>
      </c>
      <c r="J14933" s="2" t="inlineStr">
        <is>
          <t>Top10_Net_Buyers</t>
        </is>
      </c>
      <c r="K14933" s="2" t="inlineStr">
        <is>
          <t>Imperial Securities Company Pvt.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MLBSL</t>
        </is>
      </c>
      <c r="C14934" s="2" t="n">
        <v>1</v>
      </c>
      <c r="D14934" s="2" t="n">
        <v>583</v>
      </c>
      <c r="E14934" s="2" t="n">
        <v>134</v>
      </c>
      <c r="F14934" s="2" t="n">
        <v>449</v>
      </c>
      <c r="G14934" s="2" t="n">
        <v>1924.077393043905</v>
      </c>
      <c r="H14934" s="2" t="n">
        <v>0.11258035</v>
      </c>
      <c r="I14934" s="2" t="n">
        <v>13</v>
      </c>
      <c r="J14934" s="2" t="inlineStr">
        <is>
          <t>Top10_Net_Buyers</t>
        </is>
      </c>
      <c r="K14934" s="2" t="inlineStr">
        <is>
          <t>Kumari Securities Private Limited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MLBSL</t>
        </is>
      </c>
      <c r="C14935" s="2" t="n">
        <v>85</v>
      </c>
      <c r="D14935" s="2" t="n">
        <v>3601</v>
      </c>
      <c r="E14935" s="2" t="n">
        <v>3223</v>
      </c>
      <c r="F14935" s="2" t="n">
        <v>378</v>
      </c>
      <c r="G14935" s="2" t="n">
        <v>1922.456257767113</v>
      </c>
      <c r="H14935" s="2" t="n">
        <v>0.69027202</v>
      </c>
      <c r="I14935" s="2" t="n">
        <v>9</v>
      </c>
      <c r="J14935" s="2" t="inlineStr">
        <is>
          <t>Top10_Net_Buyers</t>
        </is>
      </c>
      <c r="K14935" s="2" t="inlineStr">
        <is>
          <t>Capital Hub Pvt.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MLBSLP</t>
        </is>
      </c>
      <c r="C14936" s="2" t="n">
        <v>38</v>
      </c>
      <c r="D14936" s="2" t="n">
        <v>83024</v>
      </c>
      <c r="E14936" s="2" t="n">
        <v>0</v>
      </c>
      <c r="F14936" s="2" t="n">
        <v>83024</v>
      </c>
      <c r="G14936" s="2" t="n">
        <v>150</v>
      </c>
      <c r="H14936" s="2" t="n">
        <v>1.24536</v>
      </c>
      <c r="I14936" s="2" t="n">
        <v>1</v>
      </c>
      <c r="J14936" s="2" t="inlineStr">
        <is>
          <t>Top10_Net_Buyers</t>
        </is>
      </c>
      <c r="K14936" s="2" t="inlineStr">
        <is>
          <t>Dipshikha Dhitopatra Karobar Co. Pvt.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MLBSLP</t>
        </is>
      </c>
      <c r="C14937" s="2" t="n">
        <v>57</v>
      </c>
      <c r="D14937" s="2" t="n">
        <v>0</v>
      </c>
      <c r="E14937" s="2" t="n">
        <v>83024</v>
      </c>
      <c r="F14937" s="2" t="n">
        <v>-83024</v>
      </c>
      <c r="G14937" s="2" t="n">
        <v/>
      </c>
      <c r="H14937" s="2" t="n">
        <v>0</v>
      </c>
      <c r="I14937" s="2" t="n">
        <v>0</v>
      </c>
      <c r="J14937" s="2" t="inlineStr">
        <is>
          <t>Top10_Net_Buyers</t>
        </is>
      </c>
      <c r="K14937" s="2" t="inlineStr">
        <is>
          <t>Aryatara Investment &amp; Securities Pvt.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MMF1</t>
        </is>
      </c>
      <c r="C14938" s="2" t="n">
        <v>52</v>
      </c>
      <c r="D14938" s="2" t="n">
        <v>1321429</v>
      </c>
      <c r="E14938" s="2" t="n">
        <v>68030</v>
      </c>
      <c r="F14938" s="2" t="n">
        <v>1253399</v>
      </c>
      <c r="G14938" s="2" t="n">
        <v>8.893930909976051</v>
      </c>
      <c r="H14938" s="2" t="n">
        <v>1.219151613</v>
      </c>
      <c r="I14938" s="2" t="n">
        <v>12</v>
      </c>
      <c r="J14938" s="2" t="inlineStr">
        <is>
          <t>Top10_Net_Buyers</t>
        </is>
      </c>
      <c r="K14938" s="2" t="inlineStr">
        <is>
          <t>Sundhara Securities Limited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MMF1</t>
        </is>
      </c>
      <c r="C14939" s="2" t="n">
        <v>48</v>
      </c>
      <c r="D14939" s="2" t="n">
        <v>145338</v>
      </c>
      <c r="E14939" s="2" t="n">
        <v>72200</v>
      </c>
      <c r="F14939" s="2" t="n">
        <v>73138</v>
      </c>
      <c r="G14939" s="2" t="n">
        <v>8.768694978185122</v>
      </c>
      <c r="H14939" s="2" t="n">
        <v>0.12581404</v>
      </c>
      <c r="I14939" s="2" t="n">
        <v>22</v>
      </c>
      <c r="J14939" s="2" t="inlineStr">
        <is>
          <t>Top10_Net_Buyers</t>
        </is>
      </c>
      <c r="K14939" s="2" t="inlineStr">
        <is>
          <t>Trishakti Securities Public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MMF1</t>
        </is>
      </c>
      <c r="C14940" s="2" t="n">
        <v>22</v>
      </c>
      <c r="D14940" s="2" t="n">
        <v>47787</v>
      </c>
      <c r="E14940" s="2" t="n">
        <v>7100</v>
      </c>
      <c r="F14940" s="2" t="n">
        <v>40687</v>
      </c>
      <c r="G14940" s="2" t="n">
        <v>8.661318299521392</v>
      </c>
      <c r="H14940" s="2" t="n">
        <v>0.041611544</v>
      </c>
      <c r="I14940" s="2" t="n">
        <v>7</v>
      </c>
      <c r="J14940" s="2" t="inlineStr">
        <is>
          <t>Top10_Net_Buyers</t>
        </is>
      </c>
      <c r="K14940" s="2" t="inlineStr">
        <is>
          <t>Siprabi Securities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MMF1</t>
        </is>
      </c>
      <c r="C14941" s="2" t="n">
        <v>57</v>
      </c>
      <c r="D14941" s="2" t="n">
        <v>62800</v>
      </c>
      <c r="E14941" s="2" t="n">
        <v>45954</v>
      </c>
      <c r="F14941" s="2" t="n">
        <v>16846</v>
      </c>
      <c r="G14941" s="2" t="n">
        <v>8.728989</v>
      </c>
      <c r="H14941" s="2" t="n">
        <v>0.05579540200000001</v>
      </c>
      <c r="I14941" s="2" t="n">
        <v>3</v>
      </c>
      <c r="J14941" s="2" t="inlineStr">
        <is>
          <t>Top10_Net_Buyers</t>
        </is>
      </c>
      <c r="K14941" s="2" t="inlineStr">
        <is>
          <t>Aryatara Investment &amp; Securities Pvt.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MMF1</t>
        </is>
      </c>
      <c r="C14942" s="2" t="n">
        <v>50</v>
      </c>
      <c r="D14942" s="2" t="n">
        <v>13000</v>
      </c>
      <c r="E14942" s="2" t="n">
        <v>2900</v>
      </c>
      <c r="F14942" s="2" t="n">
        <v>10100</v>
      </c>
      <c r="G14942" s="2" t="n">
        <v>8.600000000000001</v>
      </c>
      <c r="H14942" s="2" t="n">
        <v>0.011145</v>
      </c>
      <c r="I14942" s="2" t="n">
        <v>2</v>
      </c>
      <c r="J14942" s="2" t="inlineStr">
        <is>
          <t>Top10_Net_Buyers</t>
        </is>
      </c>
      <c r="K14942" s="2" t="inlineStr">
        <is>
          <t>Crystal Kanchanjanga Securities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MMF1</t>
        </is>
      </c>
      <c r="C14943" s="2" t="n">
        <v>70</v>
      </c>
      <c r="D14943" s="2" t="n">
        <v>8800</v>
      </c>
      <c r="E14943" s="2" t="n">
        <v>0</v>
      </c>
      <c r="F14943" s="2" t="n">
        <v>8800</v>
      </c>
      <c r="G14943" s="2" t="n">
        <v>8.710000000000001</v>
      </c>
      <c r="H14943" s="2" t="n">
        <v>0.007664800000000001</v>
      </c>
      <c r="I14943" s="2" t="n">
        <v>1</v>
      </c>
      <c r="J14943" s="2" t="inlineStr">
        <is>
          <t>Top10_Net_Buyers</t>
        </is>
      </c>
      <c r="K14943" s="2" t="inlineStr">
        <is>
          <t>Infinity Securities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MMF1</t>
        </is>
      </c>
      <c r="C14944" s="2" t="n">
        <v>43</v>
      </c>
      <c r="D14944" s="2" t="n">
        <v>37436</v>
      </c>
      <c r="E14944" s="2" t="n">
        <v>28791</v>
      </c>
      <c r="F14944" s="2" t="n">
        <v>8645</v>
      </c>
      <c r="G14944" s="2" t="n">
        <v>8.756466039486341</v>
      </c>
      <c r="H14944" s="2" t="n">
        <v>0.032822458</v>
      </c>
      <c r="I14944" s="2" t="n">
        <v>7</v>
      </c>
      <c r="J14944" s="2" t="inlineStr">
        <is>
          <t>Top10_Net_Buyers</t>
        </is>
      </c>
      <c r="K14944" s="2" t="inlineStr">
        <is>
          <t>South Asian Bulls Pvt.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MMF1</t>
        </is>
      </c>
      <c r="C14945" s="2" t="n">
        <v>3</v>
      </c>
      <c r="D14945" s="2" t="n">
        <v>14931</v>
      </c>
      <c r="E14945" s="2" t="n">
        <v>11500</v>
      </c>
      <c r="F14945" s="2" t="n">
        <v>3431</v>
      </c>
      <c r="G14945" s="2" t="n">
        <v>8.629861111111111</v>
      </c>
      <c r="H14945" s="2" t="n">
        <v>0.01288807</v>
      </c>
      <c r="I14945" s="2" t="n">
        <v>4</v>
      </c>
      <c r="J14945" s="2" t="inlineStr">
        <is>
          <t>Top10_Net_Buyers</t>
        </is>
      </c>
      <c r="K14945" s="2" t="inlineStr">
        <is>
          <t>Arun Securities (PVT)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MMF1</t>
        </is>
      </c>
      <c r="C14946" s="2" t="n">
        <v>62</v>
      </c>
      <c r="D14946" s="2" t="n">
        <v>8676</v>
      </c>
      <c r="E14946" s="2" t="n">
        <v>6800</v>
      </c>
      <c r="F14946" s="2" t="n">
        <v>1876</v>
      </c>
      <c r="G14946" s="2" t="n">
        <v>8.754611228564718</v>
      </c>
      <c r="H14946" s="2" t="n">
        <v>0.007682872</v>
      </c>
      <c r="I14946" s="2" t="n">
        <v>3</v>
      </c>
      <c r="J14946" s="2" t="inlineStr">
        <is>
          <t>Top10_Net_Buyers</t>
        </is>
      </c>
      <c r="K14946" s="2" t="inlineStr">
        <is>
          <t>Capital Max Securities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MMF1</t>
        </is>
      </c>
      <c r="C14947" s="2" t="n">
        <v>40</v>
      </c>
      <c r="D14947" s="2" t="n">
        <v>18680</v>
      </c>
      <c r="E14947" s="2" t="n">
        <v>17150</v>
      </c>
      <c r="F14947" s="2" t="n">
        <v>1530</v>
      </c>
      <c r="G14947" s="2" t="n">
        <v>8.777912979351033</v>
      </c>
      <c r="H14947" s="2" t="n">
        <v>0.0168222</v>
      </c>
      <c r="I14947" s="2" t="n">
        <v>3</v>
      </c>
      <c r="J14947" s="2" t="inlineStr">
        <is>
          <t>Top10_Net_Buyers</t>
        </is>
      </c>
      <c r="K14947" s="2" t="inlineStr">
        <is>
          <t>Creative Securities Pvt.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MMKJL</t>
        </is>
      </c>
      <c r="C14948" s="2" t="n">
        <v>19</v>
      </c>
      <c r="D14948" s="2" t="n">
        <v>24022</v>
      </c>
      <c r="E14948" s="2" t="n">
        <v>2500</v>
      </c>
      <c r="F14948" s="2" t="n">
        <v>21522</v>
      </c>
      <c r="G14948" s="2" t="n">
        <v>602.471241875699</v>
      </c>
      <c r="H14948" s="2" t="n">
        <v>1.42924052</v>
      </c>
      <c r="I14948" s="2" t="n">
        <v>22</v>
      </c>
      <c r="J14948" s="2" t="inlineStr">
        <is>
          <t>Top10_Net_Buyers</t>
        </is>
      </c>
      <c r="K14948" s="2" t="inlineStr">
        <is>
          <t>Nepal Investment &amp; Securities Trading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MMKJL</t>
        </is>
      </c>
      <c r="C14949" s="2" t="n">
        <v>34</v>
      </c>
      <c r="D14949" s="2" t="n">
        <v>38398</v>
      </c>
      <c r="E14949" s="2" t="n">
        <v>17908</v>
      </c>
      <c r="F14949" s="2" t="n">
        <v>20490</v>
      </c>
      <c r="G14949" s="2" t="n">
        <v>599.4317300361587</v>
      </c>
      <c r="H14949" s="2" t="n">
        <v>2.29898176</v>
      </c>
      <c r="I14949" s="2" t="n">
        <v>23</v>
      </c>
      <c r="J14949" s="2" t="inlineStr">
        <is>
          <t>Top10_Net_Buyers</t>
        </is>
      </c>
      <c r="K14949" s="2" t="inlineStr">
        <is>
          <t>Vision Securities Pvt.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MMKJL</t>
        </is>
      </c>
      <c r="C14950" s="2" t="n">
        <v>44</v>
      </c>
      <c r="D14950" s="2" t="n">
        <v>39379</v>
      </c>
      <c r="E14950" s="2" t="n">
        <v>20369</v>
      </c>
      <c r="F14950" s="2" t="n">
        <v>19010</v>
      </c>
      <c r="G14950" s="2" t="n">
        <v>599.4377145124943</v>
      </c>
      <c r="H14950" s="2" t="n">
        <v>2.37223758</v>
      </c>
      <c r="I14950" s="2" t="n">
        <v>16</v>
      </c>
      <c r="J14950" s="2" t="inlineStr">
        <is>
          <t>Top10_Net_Buyers</t>
        </is>
      </c>
      <c r="K14950" s="2" t="inlineStr">
        <is>
          <t>Dynamic Money Managers Securities Pvt.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MMKJL</t>
        </is>
      </c>
      <c r="C14951" s="2" t="n">
        <v>4</v>
      </c>
      <c r="D14951" s="2" t="n">
        <v>21093</v>
      </c>
      <c r="E14951" s="2" t="n">
        <v>2304</v>
      </c>
      <c r="F14951" s="2" t="n">
        <v>18789</v>
      </c>
      <c r="G14951" s="2" t="n">
        <v>598.6505086258144</v>
      </c>
      <c r="H14951" s="2" t="n">
        <v>1.27778615</v>
      </c>
      <c r="I14951" s="2" t="n">
        <v>13</v>
      </c>
      <c r="J14951" s="2" t="inlineStr">
        <is>
          <t>Top10_Net_Buyers</t>
        </is>
      </c>
      <c r="K14951" s="2" t="inlineStr">
        <is>
          <t>Opal Securities Investment (PVT)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MMKJL</t>
        </is>
      </c>
      <c r="C14952" s="2" t="n">
        <v>57</v>
      </c>
      <c r="D14952" s="2" t="n">
        <v>38013</v>
      </c>
      <c r="E14952" s="2" t="n">
        <v>19613</v>
      </c>
      <c r="F14952" s="2" t="n">
        <v>18400</v>
      </c>
      <c r="G14952" s="2" t="n">
        <v>597.399585996752</v>
      </c>
      <c r="H14952" s="2" t="n">
        <v>2.25064427</v>
      </c>
      <c r="I14952" s="2" t="n">
        <v>17</v>
      </c>
      <c r="J14952" s="2" t="inlineStr">
        <is>
          <t>Top10_Net_Buyers</t>
        </is>
      </c>
      <c r="K14952" s="2" t="inlineStr">
        <is>
          <t>Aryatara Investment &amp; Securities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MMKJL</t>
        </is>
      </c>
      <c r="C14953" s="2" t="n">
        <v>55</v>
      </c>
      <c r="D14953" s="2" t="n">
        <v>21295</v>
      </c>
      <c r="E14953" s="2" t="n">
        <v>7960</v>
      </c>
      <c r="F14953" s="2" t="n">
        <v>13335</v>
      </c>
      <c r="G14953" s="2" t="n">
        <v>597.926677179301</v>
      </c>
      <c r="H14953" s="2" t="n">
        <v>1.27768806</v>
      </c>
      <c r="I14953" s="2" t="n">
        <v>17</v>
      </c>
      <c r="J14953" s="2" t="inlineStr">
        <is>
          <t>Top10_Net_Buyers</t>
        </is>
      </c>
      <c r="K14953" s="2" t="inlineStr">
        <is>
          <t>Bhrikuti Stock Broking Co.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MMKJL</t>
        </is>
      </c>
      <c r="C14954" s="2" t="n">
        <v>14</v>
      </c>
      <c r="D14954" s="2" t="n">
        <v>21609</v>
      </c>
      <c r="E14954" s="2" t="n">
        <v>8723</v>
      </c>
      <c r="F14954" s="2" t="n">
        <v>12886</v>
      </c>
      <c r="G14954" s="2" t="n">
        <v>594.9708843178689</v>
      </c>
      <c r="H14954" s="2" t="n">
        <v>1.28081543</v>
      </c>
      <c r="I14954" s="2" t="n">
        <v>19</v>
      </c>
      <c r="J14954" s="2" t="inlineStr">
        <is>
          <t>Top10_Net_Buyers</t>
        </is>
      </c>
      <c r="K14954" s="2" t="inlineStr">
        <is>
          <t>Nepal Stock House (PVT)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MMKJL</t>
        </is>
      </c>
      <c r="C14955" s="2" t="n">
        <v>21</v>
      </c>
      <c r="D14955" s="2" t="n">
        <v>17806</v>
      </c>
      <c r="E14955" s="2" t="n">
        <v>5755</v>
      </c>
      <c r="F14955" s="2" t="n">
        <v>12051</v>
      </c>
      <c r="G14955" s="2" t="n">
        <v>598.9964065183477</v>
      </c>
      <c r="H14955" s="2" t="n">
        <v>1.07043231</v>
      </c>
      <c r="I14955" s="2" t="n">
        <v>20</v>
      </c>
      <c r="J14955" s="2" t="inlineStr">
        <is>
          <t>Top10_Net_Buyers</t>
        </is>
      </c>
      <c r="K14955" s="2" t="inlineStr">
        <is>
          <t>Midas Stock Broking Company Pvt.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MMKJL</t>
        </is>
      </c>
      <c r="C14956" s="2" t="n">
        <v>74</v>
      </c>
      <c r="D14956" s="2" t="n">
        <v>28286</v>
      </c>
      <c r="E14956" s="2" t="n">
        <v>17377</v>
      </c>
      <c r="F14956" s="2" t="n">
        <v>10909</v>
      </c>
      <c r="G14956" s="2" t="n">
        <v>597.6918874289547</v>
      </c>
      <c r="H14956" s="2" t="n">
        <v>1.68130884</v>
      </c>
      <c r="I14956" s="2" t="n">
        <v>15</v>
      </c>
      <c r="J14956" s="2" t="inlineStr">
        <is>
          <t>Top10_Net_Buyers</t>
        </is>
      </c>
      <c r="K14956" s="2" t="inlineStr">
        <is>
          <t>Kalash Stock Market Pvt.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MMKJL</t>
        </is>
      </c>
      <c r="C14957" s="2" t="n">
        <v>7</v>
      </c>
      <c r="D14957" s="2" t="n">
        <v>9990</v>
      </c>
      <c r="E14957" s="2" t="n">
        <v>959</v>
      </c>
      <c r="F14957" s="2" t="n">
        <v>9031</v>
      </c>
      <c r="G14957" s="2" t="n">
        <v>595.740190277097</v>
      </c>
      <c r="H14957" s="2" t="n">
        <v>0.5911213</v>
      </c>
      <c r="I14957" s="2" t="n">
        <v>14</v>
      </c>
      <c r="J14957" s="2" t="inlineStr">
        <is>
          <t>Top10_Net_Buyers</t>
        </is>
      </c>
      <c r="K14957" s="2" t="inlineStr">
        <is>
          <t>J.F. Securities (PVT)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MNBBL</t>
        </is>
      </c>
      <c r="C14958" s="2" t="n">
        <v>6</v>
      </c>
      <c r="D14958" s="2" t="n">
        <v>83738</v>
      </c>
      <c r="E14958" s="2" t="n">
        <v>42704</v>
      </c>
      <c r="F14958" s="2" t="n">
        <v>41034</v>
      </c>
      <c r="G14958" s="2" t="n">
        <v>357.1934361138348</v>
      </c>
      <c r="H14958" s="2" t="n">
        <v>2.96738485</v>
      </c>
      <c r="I14958" s="2" t="n">
        <v>20</v>
      </c>
      <c r="J14958" s="2" t="inlineStr">
        <is>
          <t>Top10_Net_Buyers</t>
        </is>
      </c>
      <c r="K14958" s="2" t="inlineStr">
        <is>
          <t>Agrawal Securities (PVT)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MNBBL</t>
        </is>
      </c>
      <c r="C14959" s="2" t="n">
        <v>96</v>
      </c>
      <c r="D14959" s="2" t="n">
        <v>42106</v>
      </c>
      <c r="E14959" s="2" t="n">
        <v>5375</v>
      </c>
      <c r="F14959" s="2" t="n">
        <v>36731</v>
      </c>
      <c r="G14959" s="2" t="n">
        <v>361.4500967725164</v>
      </c>
      <c r="H14959" s="2" t="n">
        <v>1.56374804</v>
      </c>
      <c r="I14959" s="2" t="n">
        <v>7</v>
      </c>
      <c r="J14959" s="2" t="inlineStr">
        <is>
          <t>Top10_Net_Buyers</t>
        </is>
      </c>
      <c r="K14959" s="2" t="inlineStr">
        <is>
          <t>Himalayan Securities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MNBBL</t>
        </is>
      </c>
      <c r="C14960" s="2" t="n">
        <v>4</v>
      </c>
      <c r="D14960" s="2" t="n">
        <v>57670</v>
      </c>
      <c r="E14960" s="2" t="n">
        <v>21006</v>
      </c>
      <c r="F14960" s="2" t="n">
        <v>36664</v>
      </c>
      <c r="G14960" s="2" t="n">
        <v>357.7617750128367</v>
      </c>
      <c r="H14960" s="2" t="n">
        <v>2.11938318</v>
      </c>
      <c r="I14960" s="2" t="n">
        <v>16</v>
      </c>
      <c r="J14960" s="2" t="inlineStr">
        <is>
          <t>Top10_Net_Buyers</t>
        </is>
      </c>
      <c r="K14960" s="2" t="inlineStr">
        <is>
          <t>Opal Securities Investment (PVT)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MNBBL</t>
        </is>
      </c>
      <c r="C14961" s="2" t="n">
        <v>44</v>
      </c>
      <c r="D14961" s="2" t="n">
        <v>118939</v>
      </c>
      <c r="E14961" s="2" t="n">
        <v>87066</v>
      </c>
      <c r="F14961" s="2" t="n">
        <v>31873</v>
      </c>
      <c r="G14961" s="2" t="n">
        <v>355.9783878996239</v>
      </c>
      <c r="H14961" s="2" t="n">
        <v>4.29168193</v>
      </c>
      <c r="I14961" s="2" t="n">
        <v>17</v>
      </c>
      <c r="J14961" s="2" t="inlineStr">
        <is>
          <t>Top10_Net_Buyers</t>
        </is>
      </c>
      <c r="K14961" s="2" t="inlineStr">
        <is>
          <t>Dynamic Money Managers Securities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MNBBL</t>
        </is>
      </c>
      <c r="C14962" s="2" t="n">
        <v>17</v>
      </c>
      <c r="D14962" s="2" t="n">
        <v>52808</v>
      </c>
      <c r="E14962" s="2" t="n">
        <v>30312</v>
      </c>
      <c r="F14962" s="2" t="n">
        <v>22496</v>
      </c>
      <c r="G14962" s="2" t="n">
        <v>356.6625502283233</v>
      </c>
      <c r="H14962" s="2" t="n">
        <v>1.9032766</v>
      </c>
      <c r="I14962" s="2" t="n">
        <v>15</v>
      </c>
      <c r="J14962" s="2" t="inlineStr">
        <is>
          <t>Top10_Net_Buyers</t>
        </is>
      </c>
      <c r="K14962" s="2" t="inlineStr">
        <is>
          <t>ABC Securities Pvt.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MNBBL</t>
        </is>
      </c>
      <c r="C14963" s="2" t="n">
        <v>28</v>
      </c>
      <c r="D14963" s="2" t="n">
        <v>71759</v>
      </c>
      <c r="E14963" s="2" t="n">
        <v>57835</v>
      </c>
      <c r="F14963" s="2" t="n">
        <v>13924</v>
      </c>
      <c r="G14963" s="2" t="n">
        <v>358.6257241123475</v>
      </c>
      <c r="H14963" s="2" t="n">
        <v>2.58722836</v>
      </c>
      <c r="I14963" s="2" t="n">
        <v>11</v>
      </c>
      <c r="J14963" s="2" t="inlineStr">
        <is>
          <t>Top10_Net_Buyers</t>
        </is>
      </c>
      <c r="K14963" s="2" t="inlineStr">
        <is>
          <t>Shree Krishna Securities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MNBBL</t>
        </is>
      </c>
      <c r="C14964" s="2" t="n">
        <v>19</v>
      </c>
      <c r="D14964" s="2" t="n">
        <v>33900</v>
      </c>
      <c r="E14964" s="2" t="n">
        <v>20617</v>
      </c>
      <c r="F14964" s="2" t="n">
        <v>13283</v>
      </c>
      <c r="G14964" s="2" t="n">
        <v>358.7616863637028</v>
      </c>
      <c r="H14964" s="2" t="n">
        <v>1.24911834</v>
      </c>
      <c r="I14964" s="2" t="n">
        <v>13</v>
      </c>
      <c r="J14964" s="2" t="inlineStr">
        <is>
          <t>Top10_Net_Buyers</t>
        </is>
      </c>
      <c r="K14964" s="2" t="inlineStr">
        <is>
          <t>Nepal Investment &amp; Securities Trading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MNBBL</t>
        </is>
      </c>
      <c r="C14965" s="2" t="n">
        <v>54</v>
      </c>
      <c r="D14965" s="2" t="n">
        <v>18203</v>
      </c>
      <c r="E14965" s="2" t="n">
        <v>5586</v>
      </c>
      <c r="F14965" s="2" t="n">
        <v>12617</v>
      </c>
      <c r="G14965" s="2" t="n">
        <v>359.5390681775601</v>
      </c>
      <c r="H14965" s="2" t="n">
        <v>0.6583006100000001</v>
      </c>
      <c r="I14965" s="2" t="n">
        <v>15</v>
      </c>
      <c r="J14965" s="2" t="inlineStr">
        <is>
          <t>Top10_Net_Buyers</t>
        </is>
      </c>
      <c r="K14965" s="2" t="inlineStr">
        <is>
          <t>Sewa Securities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MNBBL</t>
        </is>
      </c>
      <c r="C14966" s="2" t="n">
        <v>38</v>
      </c>
      <c r="D14966" s="2" t="n">
        <v>36693</v>
      </c>
      <c r="E14966" s="2" t="n">
        <v>24284</v>
      </c>
      <c r="F14966" s="2" t="n">
        <v>12409</v>
      </c>
      <c r="G14966" s="2" t="n">
        <v>357.4145968662499</v>
      </c>
      <c r="H14966" s="2" t="n">
        <v>1.34451529</v>
      </c>
      <c r="I14966" s="2" t="n">
        <v>18</v>
      </c>
      <c r="J14966" s="2" t="inlineStr">
        <is>
          <t>Top10_Net_Buyers</t>
        </is>
      </c>
      <c r="K14966" s="2" t="inlineStr">
        <is>
          <t>Dipshikha Dhitopatra Karobar Co.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MNBBL</t>
        </is>
      </c>
      <c r="C14967" s="2" t="n">
        <v>40</v>
      </c>
      <c r="D14967" s="2" t="n">
        <v>17263</v>
      </c>
      <c r="E14967" s="2" t="n">
        <v>5274</v>
      </c>
      <c r="F14967" s="2" t="n">
        <v>11989</v>
      </c>
      <c r="G14967" s="2" t="n">
        <v>358.9390213188824</v>
      </c>
      <c r="H14967" s="2" t="n">
        <v>0.63384093</v>
      </c>
      <c r="I14967" s="2" t="n">
        <v>17</v>
      </c>
      <c r="J14967" s="2" t="inlineStr">
        <is>
          <t>Top10_Net_Buyers</t>
        </is>
      </c>
      <c r="K14967" s="2" t="inlineStr">
        <is>
          <t>Creative Securities Pvt.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MND84/85</t>
        </is>
      </c>
      <c r="C14968" s="2" t="n">
        <v>49</v>
      </c>
      <c r="D14968" s="2" t="n">
        <v>38</v>
      </c>
      <c r="E14968" s="2" t="n">
        <v>0</v>
      </c>
      <c r="F14968" s="2" t="n">
        <v>38</v>
      </c>
      <c r="G14968" s="2" t="n">
        <v>1097.55</v>
      </c>
      <c r="H14968" s="2" t="n">
        <v>0.0041433</v>
      </c>
      <c r="I14968" s="2" t="n">
        <v>2</v>
      </c>
      <c r="J14968" s="2" t="inlineStr">
        <is>
          <t>Top10_Net_Buyers</t>
        </is>
      </c>
      <c r="K14968" s="2" t="inlineStr">
        <is>
          <t>Online Securities Pvt.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MND84/85</t>
        </is>
      </c>
      <c r="C14969" s="2" t="n">
        <v>42</v>
      </c>
      <c r="D14969" s="2" t="n">
        <v>30</v>
      </c>
      <c r="E14969" s="2" t="n">
        <v>30</v>
      </c>
      <c r="F14969" s="2" t="n">
        <v>0</v>
      </c>
      <c r="G14969" s="2" t="n">
        <v>1106.1</v>
      </c>
      <c r="H14969" s="2" t="n">
        <v>0.0033183</v>
      </c>
      <c r="I14969" s="2" t="n">
        <v>1</v>
      </c>
      <c r="J14969" s="2" t="inlineStr">
        <is>
          <t>Top10_Net_Buyers</t>
        </is>
      </c>
      <c r="K14969" s="2" t="inlineStr">
        <is>
          <t>Sani Securities Company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MND84/85</t>
        </is>
      </c>
      <c r="C14970" s="2" t="n">
        <v>46</v>
      </c>
      <c r="D14970" s="2" t="n">
        <v>0</v>
      </c>
      <c r="E14970" s="2" t="n">
        <v>8</v>
      </c>
      <c r="F14970" s="2" t="n">
        <v>-8</v>
      </c>
      <c r="G14970" s="2" t="n">
        <v/>
      </c>
      <c r="H14970" s="2" t="n">
        <v>0</v>
      </c>
      <c r="I14970" s="2" t="n">
        <v>0</v>
      </c>
      <c r="J14970" s="2" t="inlineStr">
        <is>
          <t>Top10_Net_Buyers</t>
        </is>
      </c>
      <c r="K14970" s="2" t="inlineStr">
        <is>
          <t>Kalika Securities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MND84/85</t>
        </is>
      </c>
      <c r="C14971" s="2" t="n">
        <v>38</v>
      </c>
      <c r="D14971" s="2" t="n">
        <v>0</v>
      </c>
      <c r="E14971" s="2" t="n">
        <v>30</v>
      </c>
      <c r="F14971" s="2" t="n">
        <v>-30</v>
      </c>
      <c r="G14971" s="2" t="n">
        <v/>
      </c>
      <c r="H14971" s="2" t="n">
        <v>0</v>
      </c>
      <c r="I14971" s="2" t="n">
        <v>0</v>
      </c>
      <c r="J14971" s="2" t="inlineStr">
        <is>
          <t>Top10_Net_Buyers</t>
        </is>
      </c>
      <c r="K14971" s="2" t="inlineStr">
        <is>
          <t>Dipshikha Dhitopatra Karobar Co. Pvt.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MNMF1</t>
        </is>
      </c>
      <c r="C14972" s="2" t="n">
        <v>43</v>
      </c>
      <c r="D14972" s="2" t="n">
        <v>966900</v>
      </c>
      <c r="E14972" s="2" t="n">
        <v>800</v>
      </c>
      <c r="F14972" s="2" t="n">
        <v>966100</v>
      </c>
      <c r="G14972" s="2" t="n">
        <v>9.066949290093579</v>
      </c>
      <c r="H14972" s="2" t="n">
        <v>0.8868009</v>
      </c>
      <c r="I14972" s="2" t="n">
        <v>4</v>
      </c>
      <c r="J14972" s="2" t="inlineStr">
        <is>
          <t>Top10_Net_Buyers</t>
        </is>
      </c>
      <c r="K14972" s="2" t="inlineStr">
        <is>
          <t>South Asian Bulls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MNMF1</t>
        </is>
      </c>
      <c r="C14973" s="2" t="n">
        <v>84</v>
      </c>
      <c r="D14973" s="2" t="n">
        <v>308827</v>
      </c>
      <c r="E14973" s="2" t="n">
        <v>900</v>
      </c>
      <c r="F14973" s="2" t="n">
        <v>307927</v>
      </c>
      <c r="G14973" s="2" t="n">
        <v>9.327996467934954</v>
      </c>
      <c r="H14973" s="2" t="n">
        <v>0.285290319</v>
      </c>
      <c r="I14973" s="2" t="n">
        <v>4</v>
      </c>
      <c r="J14973" s="2" t="inlineStr">
        <is>
          <t>Top10_Net_Buyers</t>
        </is>
      </c>
      <c r="K14973" s="2" t="inlineStr">
        <is>
          <t>Milky Way Share Broker Company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MNMF1</t>
        </is>
      </c>
      <c r="C14974" s="2" t="n">
        <v>42</v>
      </c>
      <c r="D14974" s="2" t="n">
        <v>128877</v>
      </c>
      <c r="E14974" s="2" t="n">
        <v>30327</v>
      </c>
      <c r="F14974" s="2" t="n">
        <v>98550</v>
      </c>
      <c r="G14974" s="2" t="n">
        <v>9.11799686179701</v>
      </c>
      <c r="H14974" s="2" t="n">
        <v>0.11939457</v>
      </c>
      <c r="I14974" s="2" t="n">
        <v>10</v>
      </c>
      <c r="J14974" s="2" t="inlineStr">
        <is>
          <t>Top10_Net_Buyers</t>
        </is>
      </c>
      <c r="K14974" s="2" t="inlineStr">
        <is>
          <t>Sani Securities Company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MNMF1</t>
        </is>
      </c>
      <c r="C14975" s="2" t="n">
        <v>52</v>
      </c>
      <c r="D14975" s="2" t="n">
        <v>107600</v>
      </c>
      <c r="E14975" s="2" t="n">
        <v>51975</v>
      </c>
      <c r="F14975" s="2" t="n">
        <v>55625</v>
      </c>
      <c r="G14975" s="2" t="n">
        <v>9.30197170989975</v>
      </c>
      <c r="H14975" s="2" t="n">
        <v>0.10371882</v>
      </c>
      <c r="I14975" s="2" t="n">
        <v>7</v>
      </c>
      <c r="J14975" s="2" t="inlineStr">
        <is>
          <t>Top10_Net_Buyers</t>
        </is>
      </c>
      <c r="K14975" s="2" t="inlineStr">
        <is>
          <t>Sundhara Securities Limited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MNMF1</t>
        </is>
      </c>
      <c r="C14976" s="2" t="n">
        <v>29</v>
      </c>
      <c r="D14976" s="2" t="n">
        <v>49000</v>
      </c>
      <c r="E14976" s="2" t="n">
        <v>900</v>
      </c>
      <c r="F14976" s="2" t="n">
        <v>48100</v>
      </c>
      <c r="G14976" s="2" t="n">
        <v>9.023234082403949</v>
      </c>
      <c r="H14976" s="2" t="n">
        <v>0.0445162</v>
      </c>
      <c r="I14976" s="2" t="n">
        <v>8</v>
      </c>
      <c r="J14976" s="2" t="inlineStr">
        <is>
          <t>Top10_Net_Buyers</t>
        </is>
      </c>
      <c r="K14976" s="2" t="inlineStr">
        <is>
          <t>Trisul Securities &amp; Investment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MNMF1</t>
        </is>
      </c>
      <c r="C14977" s="2" t="n">
        <v>34</v>
      </c>
      <c r="D14977" s="2" t="n">
        <v>30100</v>
      </c>
      <c r="E14977" s="2" t="n">
        <v>2850</v>
      </c>
      <c r="F14977" s="2" t="n">
        <v>27250</v>
      </c>
      <c r="G14977" s="2" t="n">
        <v>9.24</v>
      </c>
      <c r="H14977" s="2" t="n">
        <v>0.0274131</v>
      </c>
      <c r="I14977" s="2" t="n">
        <v>3</v>
      </c>
      <c r="J14977" s="2" t="inlineStr">
        <is>
          <t>Top10_Net_Buyers</t>
        </is>
      </c>
      <c r="K14977" s="2" t="inlineStr">
        <is>
          <t>Vision Securities Pvt.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MNMF1</t>
        </is>
      </c>
      <c r="C14978" s="2" t="n">
        <v>47</v>
      </c>
      <c r="D14978" s="2" t="n">
        <v>30710</v>
      </c>
      <c r="E14978" s="2" t="n">
        <v>17210</v>
      </c>
      <c r="F14978" s="2" t="n">
        <v>13500</v>
      </c>
      <c r="G14978" s="2" t="n">
        <v>9.301973029199532</v>
      </c>
      <c r="H14978" s="2" t="n">
        <v>0.028741805</v>
      </c>
      <c r="I14978" s="2" t="n">
        <v>3</v>
      </c>
      <c r="J14978" s="2" t="inlineStr">
        <is>
          <t>Top10_Net_Buyers</t>
        </is>
      </c>
      <c r="K14978" s="2" t="inlineStr">
        <is>
          <t>Neev Securities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MNMF1</t>
        </is>
      </c>
      <c r="C14979" s="2" t="n">
        <v>54</v>
      </c>
      <c r="D14979" s="2" t="n">
        <v>20350</v>
      </c>
      <c r="E14979" s="2" t="n">
        <v>7600</v>
      </c>
      <c r="F14979" s="2" t="n">
        <v>12750</v>
      </c>
      <c r="G14979" s="2" t="n">
        <v>9.345726793924014</v>
      </c>
      <c r="H14979" s="2" t="n">
        <v>0.018926</v>
      </c>
      <c r="I14979" s="2" t="n">
        <v>9</v>
      </c>
      <c r="J14979" s="2" t="inlineStr">
        <is>
          <t>Top10_Net_Buyers</t>
        </is>
      </c>
      <c r="K14979" s="2" t="inlineStr">
        <is>
          <t>Sewa Securities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MNMF1</t>
        </is>
      </c>
      <c r="C14980" s="2" t="n">
        <v>48</v>
      </c>
      <c r="D14980" s="2" t="n">
        <v>14100</v>
      </c>
      <c r="E14980" s="2" t="n">
        <v>3700</v>
      </c>
      <c r="F14980" s="2" t="n">
        <v>10400</v>
      </c>
      <c r="G14980" s="2" t="n">
        <v>8.889527559055118</v>
      </c>
      <c r="H14980" s="2" t="n">
        <v>0.0125061</v>
      </c>
      <c r="I14980" s="2" t="n">
        <v>5</v>
      </c>
      <c r="J14980" s="2" t="inlineStr">
        <is>
          <t>Top10_Net_Buyers</t>
        </is>
      </c>
      <c r="K14980" s="2" t="inlineStr">
        <is>
          <t>Trishakti Securities Public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MNMF1</t>
        </is>
      </c>
      <c r="C14981" s="2" t="n">
        <v>5</v>
      </c>
      <c r="D14981" s="2" t="n">
        <v>10000</v>
      </c>
      <c r="E14981" s="2" t="n">
        <v>300</v>
      </c>
      <c r="F14981" s="2" t="n">
        <v>9700</v>
      </c>
      <c r="G14981" s="2" t="n">
        <v>9</v>
      </c>
      <c r="H14981" s="2" t="n">
        <v>0.008999999999999999</v>
      </c>
      <c r="I14981" s="2" t="n">
        <v>1</v>
      </c>
      <c r="J14981" s="2" t="inlineStr">
        <is>
          <t>Top10_Net_Buyers</t>
        </is>
      </c>
      <c r="K14981" s="2" t="inlineStr">
        <is>
          <t>Market Securities &amp; Exchange (PVT)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MPFL</t>
        </is>
      </c>
      <c r="C14982" s="2" t="n">
        <v>32</v>
      </c>
      <c r="D14982" s="2" t="n">
        <v>181332</v>
      </c>
      <c r="E14982" s="2" t="n">
        <v>72825</v>
      </c>
      <c r="F14982" s="2" t="n">
        <v>108507</v>
      </c>
      <c r="G14982" s="2" t="n">
        <v>629.2118333182854</v>
      </c>
      <c r="H14982" s="2" t="n">
        <v>11.58933142</v>
      </c>
      <c r="I14982" s="2" t="n">
        <v>22</v>
      </c>
      <c r="J14982" s="2" t="inlineStr">
        <is>
          <t>Top10_Net_Buyers</t>
        </is>
      </c>
      <c r="K14982" s="2" t="inlineStr">
        <is>
          <t>Premier Securities Company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MPFL</t>
        </is>
      </c>
      <c r="C14983" s="2" t="n">
        <v>35</v>
      </c>
      <c r="D14983" s="2" t="n">
        <v>75431</v>
      </c>
      <c r="E14983" s="2" t="n">
        <v>46044</v>
      </c>
      <c r="F14983" s="2" t="n">
        <v>29387</v>
      </c>
      <c r="G14983" s="2" t="n">
        <v>628.3146072750961</v>
      </c>
      <c r="H14983" s="2" t="n">
        <v>4.71292312</v>
      </c>
      <c r="I14983" s="2" t="n">
        <v>17</v>
      </c>
      <c r="J14983" s="2" t="inlineStr">
        <is>
          <t>Top10_Net_Buyers</t>
        </is>
      </c>
      <c r="K14983" s="2" t="inlineStr">
        <is>
          <t>Kohinoor Investment &amp; Securities Pvt.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MPFL</t>
        </is>
      </c>
      <c r="C14984" s="2" t="n">
        <v>92</v>
      </c>
      <c r="D14984" s="2" t="n">
        <v>155970</v>
      </c>
      <c r="E14984" s="2" t="n">
        <v>131561</v>
      </c>
      <c r="F14984" s="2" t="n">
        <v>24409</v>
      </c>
      <c r="G14984" s="2" t="n">
        <v>628.2626431439464</v>
      </c>
      <c r="H14984" s="2" t="n">
        <v>9.6256921</v>
      </c>
      <c r="I14984" s="2" t="n">
        <v>19</v>
      </c>
      <c r="J14984" s="2" t="inlineStr">
        <is>
          <t>Top10_Net_Buyers</t>
        </is>
      </c>
      <c r="K14984" s="2" t="inlineStr"/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MPFL</t>
        </is>
      </c>
      <c r="C14985" s="2" t="n">
        <v>67</v>
      </c>
      <c r="D14985" s="2" t="n">
        <v>50863</v>
      </c>
      <c r="E14985" s="2" t="n">
        <v>29814</v>
      </c>
      <c r="F14985" s="2" t="n">
        <v>21049</v>
      </c>
      <c r="G14985" s="2" t="n">
        <v>642.3924118159745</v>
      </c>
      <c r="H14985" s="2" t="n">
        <v>3.30019471</v>
      </c>
      <c r="I14985" s="2" t="n">
        <v>5</v>
      </c>
      <c r="J14985" s="2" t="inlineStr">
        <is>
          <t>Top10_Net_Buyers</t>
        </is>
      </c>
      <c r="K14985" s="2" t="inlineStr">
        <is>
          <t>Property Wizard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MPFL</t>
        </is>
      </c>
      <c r="C14986" s="2" t="n">
        <v>66</v>
      </c>
      <c r="D14986" s="2" t="n">
        <v>105905</v>
      </c>
      <c r="E14986" s="2" t="n">
        <v>85147</v>
      </c>
      <c r="F14986" s="2" t="n">
        <v>20758</v>
      </c>
      <c r="G14986" s="2" t="n">
        <v>622.2799070131266</v>
      </c>
      <c r="H14986" s="2" t="n">
        <v>6.64006812</v>
      </c>
      <c r="I14986" s="2" t="n">
        <v>17</v>
      </c>
      <c r="J14986" s="2" t="inlineStr">
        <is>
          <t>Top10_Net_Buyers</t>
        </is>
      </c>
      <c r="K14986" s="2" t="inlineStr">
        <is>
          <t>Miyo Securities Pvt.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MPFL</t>
        </is>
      </c>
      <c r="C14987" s="2" t="n">
        <v>28</v>
      </c>
      <c r="D14987" s="2" t="n">
        <v>34371</v>
      </c>
      <c r="E14987" s="2" t="n">
        <v>22418</v>
      </c>
      <c r="F14987" s="2" t="n">
        <v>11953</v>
      </c>
      <c r="G14987" s="2" t="n">
        <v>630.9769529998783</v>
      </c>
      <c r="H14987" s="2" t="n">
        <v>2.19690968</v>
      </c>
      <c r="I14987" s="2" t="n">
        <v>10</v>
      </c>
      <c r="J14987" s="2" t="inlineStr">
        <is>
          <t>Top10_Net_Buyers</t>
        </is>
      </c>
      <c r="K14987" s="2" t="inlineStr">
        <is>
          <t>Shree Krishna Securities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MPFL</t>
        </is>
      </c>
      <c r="C14988" s="2" t="n">
        <v>7</v>
      </c>
      <c r="D14988" s="2" t="n">
        <v>29851</v>
      </c>
      <c r="E14988" s="2" t="n">
        <v>19921</v>
      </c>
      <c r="F14988" s="2" t="n">
        <v>9930</v>
      </c>
      <c r="G14988" s="2" t="n">
        <v>632.6550391225555</v>
      </c>
      <c r="H14988" s="2" t="n">
        <v>1.90095804</v>
      </c>
      <c r="I14988" s="2" t="n">
        <v>16</v>
      </c>
      <c r="J14988" s="2" t="inlineStr">
        <is>
          <t>Top10_Net_Buyers</t>
        </is>
      </c>
      <c r="K14988" s="2" t="inlineStr">
        <is>
          <t>J.F. Securities (PVT)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MPFL</t>
        </is>
      </c>
      <c r="C14989" s="2" t="n">
        <v>26</v>
      </c>
      <c r="D14989" s="2" t="n">
        <v>51277</v>
      </c>
      <c r="E14989" s="2" t="n">
        <v>42808</v>
      </c>
      <c r="F14989" s="2" t="n">
        <v>8469</v>
      </c>
      <c r="G14989" s="2" t="n">
        <v>626.6194493204707</v>
      </c>
      <c r="H14989" s="2" t="n">
        <v>3.19751223</v>
      </c>
      <c r="I14989" s="2" t="n">
        <v>17</v>
      </c>
      <c r="J14989" s="2" t="inlineStr">
        <is>
          <t>Top10_Net_Buyers</t>
        </is>
      </c>
      <c r="K14989" s="2" t="inlineStr">
        <is>
          <t>Asian Securities Pvt.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MPFL</t>
        </is>
      </c>
      <c r="C14990" s="2" t="n">
        <v>64</v>
      </c>
      <c r="D14990" s="2" t="n">
        <v>14094</v>
      </c>
      <c r="E14990" s="2" t="n">
        <v>9402</v>
      </c>
      <c r="F14990" s="2" t="n">
        <v>4692</v>
      </c>
      <c r="G14990" s="2" t="n">
        <v>632.4046174985118</v>
      </c>
      <c r="H14990" s="2" t="n">
        <v>0.89532153</v>
      </c>
      <c r="I14990" s="2" t="n">
        <v>12</v>
      </c>
      <c r="J14990" s="2" t="inlineStr">
        <is>
          <t>Top10_Net_Buyers</t>
        </is>
      </c>
      <c r="K14990" s="2" t="inlineStr">
        <is>
          <t>Sun Securities Pvt.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MPFL</t>
        </is>
      </c>
      <c r="C14991" s="2" t="n">
        <v>74</v>
      </c>
      <c r="D14991" s="2" t="n">
        <v>27942</v>
      </c>
      <c r="E14991" s="2" t="n">
        <v>23355</v>
      </c>
      <c r="F14991" s="2" t="n">
        <v>4587</v>
      </c>
      <c r="G14991" s="2" t="n">
        <v>634.6172136587904</v>
      </c>
      <c r="H14991" s="2" t="n">
        <v>1.78446488</v>
      </c>
      <c r="I14991" s="2" t="n">
        <v>15</v>
      </c>
      <c r="J14991" s="2" t="inlineStr">
        <is>
          <t>Top10_Net_Buyers</t>
        </is>
      </c>
      <c r="K14991" s="2" t="inlineStr">
        <is>
          <t>Kalash Stock Market Pvt.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MSHL</t>
        </is>
      </c>
      <c r="C14992" s="2" t="n">
        <v>64</v>
      </c>
      <c r="D14992" s="2" t="n">
        <v>8689</v>
      </c>
      <c r="E14992" s="2" t="n">
        <v>2559</v>
      </c>
      <c r="F14992" s="2" t="n">
        <v>6130</v>
      </c>
      <c r="G14992" s="2" t="n">
        <v>835.822434712552</v>
      </c>
      <c r="H14992" s="2" t="n">
        <v>0.72196592</v>
      </c>
      <c r="I14992" s="2" t="n">
        <v>12</v>
      </c>
      <c r="J14992" s="2" t="inlineStr">
        <is>
          <t>Top10_Net_Buyers</t>
        </is>
      </c>
      <c r="K14992" s="2" t="inlineStr">
        <is>
          <t>Sun Securities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MSHL</t>
        </is>
      </c>
      <c r="C14993" s="2" t="n">
        <v>41</v>
      </c>
      <c r="D14993" s="2" t="n">
        <v>3059</v>
      </c>
      <c r="E14993" s="2" t="n">
        <v>420</v>
      </c>
      <c r="F14993" s="2" t="n">
        <v>2639</v>
      </c>
      <c r="G14993" s="2" t="n">
        <v>831.9636483222856</v>
      </c>
      <c r="H14993" s="2" t="n">
        <v>0.25485487</v>
      </c>
      <c r="I14993" s="2" t="n">
        <v>10</v>
      </c>
      <c r="J14993" s="2" t="inlineStr">
        <is>
          <t>Top10_Net_Buyers</t>
        </is>
      </c>
      <c r="K14993" s="2" t="inlineStr">
        <is>
          <t>Linch Stock Market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MSHL</t>
        </is>
      </c>
      <c r="C14994" s="2" t="n">
        <v>32</v>
      </c>
      <c r="D14994" s="2" t="n">
        <v>2714</v>
      </c>
      <c r="E14994" s="2" t="n">
        <v>254</v>
      </c>
      <c r="F14994" s="2" t="n">
        <v>2460</v>
      </c>
      <c r="G14994" s="2" t="n">
        <v>836.0254445853117</v>
      </c>
      <c r="H14994" s="2" t="n">
        <v>0.22466188</v>
      </c>
      <c r="I14994" s="2" t="n">
        <v>10</v>
      </c>
      <c r="J14994" s="2" t="inlineStr">
        <is>
          <t>Top10_Net_Buyers</t>
        </is>
      </c>
      <c r="K14994" s="2" t="inlineStr">
        <is>
          <t>Premier Securities Company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MSHL</t>
        </is>
      </c>
      <c r="C14995" s="2" t="n">
        <v>6</v>
      </c>
      <c r="D14995" s="2" t="n">
        <v>2130</v>
      </c>
      <c r="E14995" s="2" t="n">
        <v>378</v>
      </c>
      <c r="F14995" s="2" t="n">
        <v>1752</v>
      </c>
      <c r="G14995" s="2" t="n">
        <v>842.0708740740741</v>
      </c>
      <c r="H14995" s="2" t="n">
        <v>0.17915678</v>
      </c>
      <c r="I14995" s="2" t="n">
        <v>8</v>
      </c>
      <c r="J14995" s="2" t="inlineStr">
        <is>
          <t>Top10_Net_Buyers</t>
        </is>
      </c>
      <c r="K14995" s="2" t="inlineStr">
        <is>
          <t>Agrawal Securities (PVT)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MSHL</t>
        </is>
      </c>
      <c r="C14996" s="2" t="n">
        <v>38</v>
      </c>
      <c r="D14996" s="2" t="n">
        <v>2712</v>
      </c>
      <c r="E14996" s="2" t="n">
        <v>1054</v>
      </c>
      <c r="F14996" s="2" t="n">
        <v>1658</v>
      </c>
      <c r="G14996" s="2" t="n">
        <v>844.7019157386604</v>
      </c>
      <c r="H14996" s="2" t="n">
        <v>0.22749383</v>
      </c>
      <c r="I14996" s="2" t="n">
        <v>9</v>
      </c>
      <c r="J14996" s="2" t="inlineStr">
        <is>
          <t>Top10_Net_Buyers</t>
        </is>
      </c>
      <c r="K14996" s="2" t="inlineStr">
        <is>
          <t>Dipshikha Dhitopatra Karobar Co. Pvt.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MSHL</t>
        </is>
      </c>
      <c r="C14997" s="2" t="n">
        <v>42</v>
      </c>
      <c r="D14997" s="2" t="n">
        <v>5312</v>
      </c>
      <c r="E14997" s="2" t="n">
        <v>4087</v>
      </c>
      <c r="F14997" s="2" t="n">
        <v>1225</v>
      </c>
      <c r="G14997" s="2" t="n">
        <v>838.5235569378184</v>
      </c>
      <c r="H14997" s="2" t="n">
        <v>0.44852272</v>
      </c>
      <c r="I14997" s="2" t="n">
        <v>13</v>
      </c>
      <c r="J14997" s="2" t="inlineStr">
        <is>
          <t>Top10_Net_Buyers</t>
        </is>
      </c>
      <c r="K14997" s="2" t="inlineStr">
        <is>
          <t>Sani Securities Company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MSHL</t>
        </is>
      </c>
      <c r="C14998" s="2" t="n">
        <v>101</v>
      </c>
      <c r="D14998" s="2" t="n">
        <v>1000</v>
      </c>
      <c r="E14998" s="2" t="n">
        <v>0</v>
      </c>
      <c r="F14998" s="2" t="n">
        <v>1000</v>
      </c>
      <c r="G14998" s="2" t="n">
        <v>830</v>
      </c>
      <c r="H14998" s="2" t="n">
        <v>0.083</v>
      </c>
      <c r="I14998" s="2" t="n">
        <v>1</v>
      </c>
      <c r="J14998" s="2" t="inlineStr">
        <is>
          <t>Top10_Net_Buyers</t>
        </is>
      </c>
      <c r="K14998" s="2" t="inlineStr"/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MSHL</t>
        </is>
      </c>
      <c r="C14999" s="2" t="n">
        <v>28</v>
      </c>
      <c r="D14999" s="2" t="n">
        <v>1000</v>
      </c>
      <c r="E14999" s="2" t="n">
        <v>70</v>
      </c>
      <c r="F14999" s="2" t="n">
        <v>930</v>
      </c>
      <c r="G14999" s="2" t="n">
        <v>848.71</v>
      </c>
      <c r="H14999" s="2" t="n">
        <v>0.084871</v>
      </c>
      <c r="I14999" s="2" t="n">
        <v>1</v>
      </c>
      <c r="J14999" s="2" t="inlineStr">
        <is>
          <t>Top10_Net_Buyers</t>
        </is>
      </c>
      <c r="K14999" s="2" t="inlineStr">
        <is>
          <t>Shree Krishna Securities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MSHL</t>
        </is>
      </c>
      <c r="C15000" s="2" t="n">
        <v>51</v>
      </c>
      <c r="D15000" s="2" t="n">
        <v>1078</v>
      </c>
      <c r="E15000" s="2" t="n">
        <v>170</v>
      </c>
      <c r="F15000" s="2" t="n">
        <v>908</v>
      </c>
      <c r="G15000" s="2" t="n">
        <v>845.2796536796537</v>
      </c>
      <c r="H15000" s="2" t="n">
        <v>0.09280896000000001</v>
      </c>
      <c r="I15000" s="2" t="n">
        <v>6</v>
      </c>
      <c r="J15000" s="2" t="inlineStr">
        <is>
          <t>Top10_Net_Buyers</t>
        </is>
      </c>
      <c r="K15000" s="2" t="inlineStr">
        <is>
          <t>Oxford Securities Pvt.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MSHL</t>
        </is>
      </c>
      <c r="C15001" s="2" t="n">
        <v>48</v>
      </c>
      <c r="D15001" s="2" t="n">
        <v>3410</v>
      </c>
      <c r="E15001" s="2" t="n">
        <v>2610</v>
      </c>
      <c r="F15001" s="2" t="n">
        <v>800</v>
      </c>
      <c r="G15001" s="2" t="n">
        <v>829.7560841750841</v>
      </c>
      <c r="H15001" s="2" t="n">
        <v>0.28604708</v>
      </c>
      <c r="I15001" s="2" t="n">
        <v>10</v>
      </c>
      <c r="J15001" s="2" t="inlineStr">
        <is>
          <t>Top10_Net_Buyers</t>
        </is>
      </c>
      <c r="K15001" s="2" t="inlineStr">
        <is>
          <t>Trishakti Securities Public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MSLB</t>
        </is>
      </c>
      <c r="C15002" s="2" t="n">
        <v>17</v>
      </c>
      <c r="D15002" s="2" t="n">
        <v>6491</v>
      </c>
      <c r="E15002" s="2" t="n">
        <v>1988</v>
      </c>
      <c r="F15002" s="2" t="n">
        <v>4503</v>
      </c>
      <c r="G15002" s="2" t="n">
        <v>1323.357252055076</v>
      </c>
      <c r="H15002" s="2" t="n">
        <v>0.87475611</v>
      </c>
      <c r="I15002" s="2" t="n">
        <v>15</v>
      </c>
      <c r="J15002" s="2" t="inlineStr">
        <is>
          <t>Top10_Net_Buyers</t>
        </is>
      </c>
      <c r="K15002" s="2" t="inlineStr">
        <is>
          <t>ABC Securities Pvt.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MSLB</t>
        </is>
      </c>
      <c r="C15003" s="2" t="n">
        <v>100</v>
      </c>
      <c r="D15003" s="2" t="n">
        <v>4160</v>
      </c>
      <c r="E15003" s="2" t="n">
        <v>112</v>
      </c>
      <c r="F15003" s="2" t="n">
        <v>4048</v>
      </c>
      <c r="G15003" s="2" t="n">
        <v>1328.247226489162</v>
      </c>
      <c r="H15003" s="2" t="n">
        <v>0.55474955</v>
      </c>
      <c r="I15003" s="2" t="n">
        <v>7</v>
      </c>
      <c r="J15003" s="2" t="inlineStr">
        <is>
          <t>Top10_Net_Buyers</t>
        </is>
      </c>
      <c r="K15003" s="2" t="inlineStr">
        <is>
          <t>Sunrise Securities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MSLB</t>
        </is>
      </c>
      <c r="C15004" s="2" t="n">
        <v>75</v>
      </c>
      <c r="D15004" s="2" t="n">
        <v>4644</v>
      </c>
      <c r="E15004" s="2" t="n">
        <v>1308</v>
      </c>
      <c r="F15004" s="2" t="n">
        <v>3336</v>
      </c>
      <c r="G15004" s="2" t="n">
        <v>1339.373994738105</v>
      </c>
      <c r="H15004" s="2" t="n">
        <v>0.64679963</v>
      </c>
      <c r="I15004" s="2" t="n">
        <v>8</v>
      </c>
      <c r="J15004" s="2" t="inlineStr">
        <is>
          <t>Top10_Net_Buyers</t>
        </is>
      </c>
      <c r="K15004" s="2" t="inlineStr">
        <is>
          <t>Mega Stock Markets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MSLB</t>
        </is>
      </c>
      <c r="C15005" s="2" t="n">
        <v>47</v>
      </c>
      <c r="D15005" s="2" t="n">
        <v>5279</v>
      </c>
      <c r="E15005" s="2" t="n">
        <v>2083</v>
      </c>
      <c r="F15005" s="2" t="n">
        <v>3196</v>
      </c>
      <c r="G15005" s="2" t="n">
        <v>1342.695538650996</v>
      </c>
      <c r="H15005" s="2" t="n">
        <v>0.71935941</v>
      </c>
      <c r="I15005" s="2" t="n">
        <v>6</v>
      </c>
      <c r="J15005" s="2" t="inlineStr">
        <is>
          <t>Top10_Net_Buyers</t>
        </is>
      </c>
      <c r="K15005" s="2" t="inlineStr">
        <is>
          <t>Neev Securities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MSLB</t>
        </is>
      </c>
      <c r="C15006" s="2" t="n">
        <v>45</v>
      </c>
      <c r="D15006" s="2" t="n">
        <v>6053</v>
      </c>
      <c r="E15006" s="2" t="n">
        <v>4379</v>
      </c>
      <c r="F15006" s="2" t="n">
        <v>1674</v>
      </c>
      <c r="G15006" s="2" t="n">
        <v>1314.402612669119</v>
      </c>
      <c r="H15006" s="2" t="n">
        <v>0.7961826</v>
      </c>
      <c r="I15006" s="2" t="n">
        <v>20</v>
      </c>
      <c r="J15006" s="2" t="inlineStr">
        <is>
          <t>Top10_Net_Buyers</t>
        </is>
      </c>
      <c r="K15006" s="2" t="inlineStr">
        <is>
          <t>Imperial Securities Company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MSLB</t>
        </is>
      </c>
      <c r="C15007" s="2" t="n">
        <v>42</v>
      </c>
      <c r="D15007" s="2" t="n">
        <v>3906</v>
      </c>
      <c r="E15007" s="2" t="n">
        <v>2493</v>
      </c>
      <c r="F15007" s="2" t="n">
        <v>1413</v>
      </c>
      <c r="G15007" s="2" t="n">
        <v>1318.900607289473</v>
      </c>
      <c r="H15007" s="2" t="n">
        <v>0.5124812400000001</v>
      </c>
      <c r="I15007" s="2" t="n">
        <v>15</v>
      </c>
      <c r="J15007" s="2" t="inlineStr">
        <is>
          <t>Top10_Net_Buyers</t>
        </is>
      </c>
      <c r="K15007" s="2" t="inlineStr">
        <is>
          <t>Sani Securities Company Ltd.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MSLB</t>
        </is>
      </c>
      <c r="C15008" s="2" t="n">
        <v>62</v>
      </c>
      <c r="D15008" s="2" t="n">
        <v>2220</v>
      </c>
      <c r="E15008" s="2" t="n">
        <v>1180</v>
      </c>
      <c r="F15008" s="2" t="n">
        <v>1040</v>
      </c>
      <c r="G15008" s="2" t="n">
        <v>1329.405213903743</v>
      </c>
      <c r="H15008" s="2" t="n">
        <v>0.2938589</v>
      </c>
      <c r="I15008" s="2" t="n">
        <v>5</v>
      </c>
      <c r="J15008" s="2" t="inlineStr">
        <is>
          <t>Top10_Net_Buyers</t>
        </is>
      </c>
      <c r="K15008" s="2" t="inlineStr">
        <is>
          <t>Capital Max Securities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MSLB</t>
        </is>
      </c>
      <c r="C15009" s="2" t="n">
        <v>74</v>
      </c>
      <c r="D15009" s="2" t="n">
        <v>1867</v>
      </c>
      <c r="E15009" s="2" t="n">
        <v>867</v>
      </c>
      <c r="F15009" s="2" t="n">
        <v>1000</v>
      </c>
      <c r="G15009" s="2" t="n">
        <v>1318.964309688202</v>
      </c>
      <c r="H15009" s="2" t="n">
        <v>0.2469631</v>
      </c>
      <c r="I15009" s="2" t="n">
        <v>10</v>
      </c>
      <c r="J15009" s="2" t="inlineStr">
        <is>
          <t>Top10_Net_Buyers</t>
        </is>
      </c>
      <c r="K15009" s="2" t="inlineStr">
        <is>
          <t>Kalash Stock Market Pvt.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MSLB</t>
        </is>
      </c>
      <c r="C15010" s="2" t="n">
        <v>48</v>
      </c>
      <c r="D15010" s="2" t="n">
        <v>2855</v>
      </c>
      <c r="E15010" s="2" t="n">
        <v>1865</v>
      </c>
      <c r="F15010" s="2" t="n">
        <v>990</v>
      </c>
      <c r="G15010" s="2" t="n">
        <v>1322.574456036129</v>
      </c>
      <c r="H15010" s="2" t="n">
        <v>0.38478431</v>
      </c>
      <c r="I15010" s="2" t="n">
        <v>12</v>
      </c>
      <c r="J15010" s="2" t="inlineStr">
        <is>
          <t>Top10_Net_Buyers</t>
        </is>
      </c>
      <c r="K15010" s="2" t="inlineStr">
        <is>
          <t>Trishakti Securities Public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MSLB</t>
        </is>
      </c>
      <c r="C15011" s="2" t="n">
        <v>33</v>
      </c>
      <c r="D15011" s="2" t="n">
        <v>1267</v>
      </c>
      <c r="E15011" s="2" t="n">
        <v>367</v>
      </c>
      <c r="F15011" s="2" t="n">
        <v>900</v>
      </c>
      <c r="G15011" s="2" t="n">
        <v>1308.680116959064</v>
      </c>
      <c r="H15011" s="2" t="n">
        <v>0.1655418</v>
      </c>
      <c r="I15011" s="2" t="n">
        <v>12</v>
      </c>
      <c r="J15011" s="2" t="inlineStr">
        <is>
          <t>Top10_Net_Buyers</t>
        </is>
      </c>
      <c r="K15011" s="2" t="inlineStr">
        <is>
          <t>Dakshinkali Investment &amp; Securities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NABBC</t>
        </is>
      </c>
      <c r="C15012" s="2" t="n">
        <v>20</v>
      </c>
      <c r="D15012" s="2" t="n">
        <v>271918</v>
      </c>
      <c r="E15012" s="2" t="n">
        <v>260410</v>
      </c>
      <c r="F15012" s="2" t="n">
        <v>11508</v>
      </c>
      <c r="G15012" s="2" t="n">
        <v>1376.489420857994</v>
      </c>
      <c r="H15012" s="2" t="n">
        <v>40.5427282</v>
      </c>
      <c r="I15012" s="2" t="n">
        <v>21</v>
      </c>
      <c r="J15012" s="2" t="inlineStr">
        <is>
          <t>Top10_Net_Buyers</t>
        </is>
      </c>
      <c r="K15012" s="2" t="inlineStr">
        <is>
          <t>Sipla Securities Pvt.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NABBC</t>
        </is>
      </c>
      <c r="C15013" s="2" t="n">
        <v>45</v>
      </c>
      <c r="D15013" s="2" t="n">
        <v>35072</v>
      </c>
      <c r="E15013" s="2" t="n">
        <v>25107</v>
      </c>
      <c r="F15013" s="2" t="n">
        <v>9965</v>
      </c>
      <c r="G15013" s="2" t="n">
        <v>1388.889742168511</v>
      </c>
      <c r="H15013" s="2" t="n">
        <v>5.16056097</v>
      </c>
      <c r="I15013" s="2" t="n">
        <v>15</v>
      </c>
      <c r="J15013" s="2" t="inlineStr">
        <is>
          <t>Top10_Net_Buyers</t>
        </is>
      </c>
      <c r="K15013" s="2" t="inlineStr">
        <is>
          <t>Imperial Securities Company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NABBC</t>
        </is>
      </c>
      <c r="C15014" s="2" t="n">
        <v>17</v>
      </c>
      <c r="D15014" s="2" t="n">
        <v>19556</v>
      </c>
      <c r="E15014" s="2" t="n">
        <v>13972</v>
      </c>
      <c r="F15014" s="2" t="n">
        <v>5584</v>
      </c>
      <c r="G15014" s="2" t="n">
        <v>1378.415430642611</v>
      </c>
      <c r="H15014" s="2" t="n">
        <v>2.8905949</v>
      </c>
      <c r="I15014" s="2" t="n">
        <v>15</v>
      </c>
      <c r="J15014" s="2" t="inlineStr">
        <is>
          <t>Top10_Net_Buyers</t>
        </is>
      </c>
      <c r="K15014" s="2" t="inlineStr">
        <is>
          <t>ABC Securities Pvt.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NABBC</t>
        </is>
      </c>
      <c r="C15015" s="2" t="n">
        <v>49</v>
      </c>
      <c r="D15015" s="2" t="n">
        <v>106863</v>
      </c>
      <c r="E15015" s="2" t="n">
        <v>101729</v>
      </c>
      <c r="F15015" s="2" t="n">
        <v>5134</v>
      </c>
      <c r="G15015" s="2" t="n">
        <v>1430.436374394179</v>
      </c>
      <c r="H15015" s="2" t="n">
        <v>15.0744606</v>
      </c>
      <c r="I15015" s="2" t="n">
        <v>11</v>
      </c>
      <c r="J15015" s="2" t="inlineStr">
        <is>
          <t>Top10_Net_Buyers</t>
        </is>
      </c>
      <c r="K15015" s="2" t="inlineStr">
        <is>
          <t>Online Securities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NABBC</t>
        </is>
      </c>
      <c r="C15016" s="2" t="n">
        <v>62</v>
      </c>
      <c r="D15016" s="2" t="n">
        <v>53224</v>
      </c>
      <c r="E15016" s="2" t="n">
        <v>48377</v>
      </c>
      <c r="F15016" s="2" t="n">
        <v>4847</v>
      </c>
      <c r="G15016" s="2" t="n">
        <v>1372.020415910576</v>
      </c>
      <c r="H15016" s="2" t="n">
        <v>7.991399790000001</v>
      </c>
      <c r="I15016" s="2" t="n">
        <v>11</v>
      </c>
      <c r="J15016" s="2" t="inlineStr">
        <is>
          <t>Top10_Net_Buyers</t>
        </is>
      </c>
      <c r="K15016" s="2" t="inlineStr">
        <is>
          <t>Capital Max Securities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NABBC</t>
        </is>
      </c>
      <c r="C15017" s="2" t="n">
        <v>51</v>
      </c>
      <c r="D15017" s="2" t="n">
        <v>7379</v>
      </c>
      <c r="E15017" s="2" t="n">
        <v>2823</v>
      </c>
      <c r="F15017" s="2" t="n">
        <v>4556</v>
      </c>
      <c r="G15017" s="2" t="n">
        <v>1399.488394553284</v>
      </c>
      <c r="H15017" s="2" t="n">
        <v>1.07098661</v>
      </c>
      <c r="I15017" s="2" t="n">
        <v>16</v>
      </c>
      <c r="J15017" s="2" t="inlineStr">
        <is>
          <t>Top10_Net_Buyers</t>
        </is>
      </c>
      <c r="K15017" s="2" t="inlineStr">
        <is>
          <t>Oxford Securities Pvt.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NABBC</t>
        </is>
      </c>
      <c r="C15018" s="2" t="n">
        <v>59</v>
      </c>
      <c r="D15018" s="2" t="n">
        <v>9651</v>
      </c>
      <c r="E15018" s="2" t="n">
        <v>5727</v>
      </c>
      <c r="F15018" s="2" t="n">
        <v>3924</v>
      </c>
      <c r="G15018" s="2" t="n">
        <v>1391.591696786514</v>
      </c>
      <c r="H15018" s="2" t="n">
        <v>1.45815104</v>
      </c>
      <c r="I15018" s="2" t="n">
        <v>10</v>
      </c>
      <c r="J15018" s="2" t="inlineStr">
        <is>
          <t>Top10_Net_Buyers</t>
        </is>
      </c>
      <c r="K15018" s="2" t="inlineStr">
        <is>
          <t>Deevyaa Securities &amp; Stock House Pvt.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NABBC</t>
        </is>
      </c>
      <c r="C15019" s="2" t="n">
        <v>57</v>
      </c>
      <c r="D15019" s="2" t="n">
        <v>6792</v>
      </c>
      <c r="E15019" s="2" t="n">
        <v>3112</v>
      </c>
      <c r="F15019" s="2" t="n">
        <v>3680</v>
      </c>
      <c r="G15019" s="2" t="n">
        <v>1392.833504618251</v>
      </c>
      <c r="H15019" s="2" t="n">
        <v>0.99058692</v>
      </c>
      <c r="I15019" s="2" t="n">
        <v>13</v>
      </c>
      <c r="J15019" s="2" t="inlineStr">
        <is>
          <t>Top10_Net_Buyers</t>
        </is>
      </c>
      <c r="K15019" s="2" t="inlineStr">
        <is>
          <t>Aryatara Investment &amp; Securities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NABBC</t>
        </is>
      </c>
      <c r="C15020" s="2" t="n">
        <v>44</v>
      </c>
      <c r="D15020" s="2" t="n">
        <v>11197</v>
      </c>
      <c r="E15020" s="2" t="n">
        <v>7758</v>
      </c>
      <c r="F15020" s="2" t="n">
        <v>3439</v>
      </c>
      <c r="G15020" s="2" t="n">
        <v>1378.816442650864</v>
      </c>
      <c r="H15020" s="2" t="n">
        <v>1.61171713</v>
      </c>
      <c r="I15020" s="2" t="n">
        <v>14</v>
      </c>
      <c r="J15020" s="2" t="inlineStr">
        <is>
          <t>Top10_Net_Buyers</t>
        </is>
      </c>
      <c r="K15020" s="2" t="inlineStr">
        <is>
          <t>Dynamic Money Managers Securities Pvt.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NABBC</t>
        </is>
      </c>
      <c r="C15021" s="2" t="n">
        <v>4</v>
      </c>
      <c r="D15021" s="2" t="n">
        <v>5421</v>
      </c>
      <c r="E15021" s="2" t="n">
        <v>2798</v>
      </c>
      <c r="F15021" s="2" t="n">
        <v>2623</v>
      </c>
      <c r="G15021" s="2" t="n">
        <v>1382.986865248041</v>
      </c>
      <c r="H15021" s="2" t="n">
        <v>0.8062019</v>
      </c>
      <c r="I15021" s="2" t="n">
        <v>15</v>
      </c>
      <c r="J15021" s="2" t="inlineStr">
        <is>
          <t>Top10_Net_Buyers</t>
        </is>
      </c>
      <c r="K15021" s="2" t="inlineStr">
        <is>
          <t>Opal Securities Investment (PVT)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NABIL</t>
        </is>
      </c>
      <c r="C15022" s="2" t="n">
        <v>52</v>
      </c>
      <c r="D15022" s="2" t="n">
        <v>174213</v>
      </c>
      <c r="E15022" s="2" t="n">
        <v>18686</v>
      </c>
      <c r="F15022" s="2" t="n">
        <v>155527</v>
      </c>
      <c r="G15022" s="2" t="n">
        <v>495.1677646123628</v>
      </c>
      <c r="H15022" s="2" t="n">
        <v>8.66606127</v>
      </c>
      <c r="I15022" s="2" t="n">
        <v>26</v>
      </c>
      <c r="J15022" s="2" t="inlineStr">
        <is>
          <t>Top10_Net_Buyers</t>
        </is>
      </c>
      <c r="K15022" s="2" t="inlineStr">
        <is>
          <t>Sundhara Securities Limited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NABIL</t>
        </is>
      </c>
      <c r="C15023" s="2" t="n">
        <v>49</v>
      </c>
      <c r="D15023" s="2" t="n">
        <v>119203</v>
      </c>
      <c r="E15023" s="2" t="n">
        <v>86235</v>
      </c>
      <c r="F15023" s="2" t="n">
        <v>32968</v>
      </c>
      <c r="G15023" s="2" t="n">
        <v>494.7754163807649</v>
      </c>
      <c r="H15023" s="2" t="n">
        <v>5.90951459</v>
      </c>
      <c r="I15023" s="2" t="n">
        <v>21</v>
      </c>
      <c r="J15023" s="2" t="inlineStr">
        <is>
          <t>Top10_Net_Buyers</t>
        </is>
      </c>
      <c r="K15023" s="2" t="inlineStr">
        <is>
          <t>Online Securities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NABIL</t>
        </is>
      </c>
      <c r="C15024" s="2" t="n">
        <v>44</v>
      </c>
      <c r="D15024" s="2" t="n">
        <v>50581</v>
      </c>
      <c r="E15024" s="2" t="n">
        <v>21496</v>
      </c>
      <c r="F15024" s="2" t="n">
        <v>29085</v>
      </c>
      <c r="G15024" s="2" t="n">
        <v>494.5399016615992</v>
      </c>
      <c r="H15024" s="2" t="n">
        <v>2.51601528</v>
      </c>
      <c r="I15024" s="2" t="n">
        <v>18</v>
      </c>
      <c r="J15024" s="2" t="inlineStr">
        <is>
          <t>Top10_Net_Buyers</t>
        </is>
      </c>
      <c r="K15024" s="2" t="inlineStr">
        <is>
          <t>Dynamic Money Managers Securities Pvt.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NABIL</t>
        </is>
      </c>
      <c r="C15025" s="2" t="n">
        <v>16</v>
      </c>
      <c r="D15025" s="2" t="n">
        <v>43760</v>
      </c>
      <c r="E15025" s="2" t="n">
        <v>14829</v>
      </c>
      <c r="F15025" s="2" t="n">
        <v>28931</v>
      </c>
      <c r="G15025" s="2" t="n">
        <v>494.6745679700454</v>
      </c>
      <c r="H15025" s="2" t="n">
        <v>2.16815417</v>
      </c>
      <c r="I15025" s="2" t="n">
        <v>17</v>
      </c>
      <c r="J15025" s="2" t="inlineStr">
        <is>
          <t>Top10_Net_Buyers</t>
        </is>
      </c>
      <c r="K15025" s="2" t="inlineStr">
        <is>
          <t>Primo Securities (PVT)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NABIL</t>
        </is>
      </c>
      <c r="C15026" s="2" t="n">
        <v>34</v>
      </c>
      <c r="D15026" s="2" t="n">
        <v>71224</v>
      </c>
      <c r="E15026" s="2" t="n">
        <v>48835</v>
      </c>
      <c r="F15026" s="2" t="n">
        <v>22389</v>
      </c>
      <c r="G15026" s="2" t="n">
        <v>494.6142275119865</v>
      </c>
      <c r="H15026" s="2" t="n">
        <v>3.52643298</v>
      </c>
      <c r="I15026" s="2" t="n">
        <v>14</v>
      </c>
      <c r="J15026" s="2" t="inlineStr">
        <is>
          <t>Top10_Net_Buyers</t>
        </is>
      </c>
      <c r="K15026" s="2" t="inlineStr">
        <is>
          <t>Vision Securities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NABIL</t>
        </is>
      </c>
      <c r="C15027" s="2" t="n">
        <v>42</v>
      </c>
      <c r="D15027" s="2" t="n">
        <v>100144</v>
      </c>
      <c r="E15027" s="2" t="n">
        <v>82635</v>
      </c>
      <c r="F15027" s="2" t="n">
        <v>17509</v>
      </c>
      <c r="G15027" s="2" t="n">
        <v>494.8807284881429</v>
      </c>
      <c r="H15027" s="2" t="n">
        <v>4.94995587</v>
      </c>
      <c r="I15027" s="2" t="n">
        <v>15</v>
      </c>
      <c r="J15027" s="2" t="inlineStr">
        <is>
          <t>Top10_Net_Buyers</t>
        </is>
      </c>
      <c r="K15027" s="2" t="inlineStr">
        <is>
          <t>Sani Securities Company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NABIL</t>
        </is>
      </c>
      <c r="C15028" s="2" t="n">
        <v>55</v>
      </c>
      <c r="D15028" s="2" t="n">
        <v>23851</v>
      </c>
      <c r="E15028" s="2" t="n">
        <v>9707</v>
      </c>
      <c r="F15028" s="2" t="n">
        <v>14144</v>
      </c>
      <c r="G15028" s="2" t="n">
        <v>494.3317564578461</v>
      </c>
      <c r="H15028" s="2" t="n">
        <v>1.18340269</v>
      </c>
      <c r="I15028" s="2" t="n">
        <v>20</v>
      </c>
      <c r="J15028" s="2" t="inlineStr">
        <is>
          <t>Top10_Net_Buyers</t>
        </is>
      </c>
      <c r="K15028" s="2" t="inlineStr">
        <is>
          <t>Bhrikuti Stock Broking Co.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NABIL</t>
        </is>
      </c>
      <c r="C15029" s="2" t="n">
        <v>75</v>
      </c>
      <c r="D15029" s="2" t="n">
        <v>26402</v>
      </c>
      <c r="E15029" s="2" t="n">
        <v>16027</v>
      </c>
      <c r="F15029" s="2" t="n">
        <v>10375</v>
      </c>
      <c r="G15029" s="2" t="n">
        <v>493.8208016409015</v>
      </c>
      <c r="H15029" s="2" t="n">
        <v>1.30649784</v>
      </c>
      <c r="I15029" s="2" t="n">
        <v>10</v>
      </c>
      <c r="J15029" s="2" t="inlineStr">
        <is>
          <t>Top10_Net_Buyers</t>
        </is>
      </c>
      <c r="K15029" s="2" t="inlineStr">
        <is>
          <t>Mega Stock Markets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NABIL</t>
        </is>
      </c>
      <c r="C15030" s="2" t="n">
        <v>58</v>
      </c>
      <c r="D15030" s="2" t="n">
        <v>110864</v>
      </c>
      <c r="E15030" s="2" t="n">
        <v>100849</v>
      </c>
      <c r="F15030" s="2" t="n">
        <v>10015</v>
      </c>
      <c r="G15030" s="2" t="n">
        <v>494.7478382884497</v>
      </c>
      <c r="H15030" s="2" t="n">
        <v>5.48863794</v>
      </c>
      <c r="I15030" s="2" t="n">
        <v>18</v>
      </c>
      <c r="J15030" s="2" t="inlineStr">
        <is>
          <t>Top10_Net_Buyers</t>
        </is>
      </c>
      <c r="K15030" s="2" t="inlineStr">
        <is>
          <t>Naasa Securities Co.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NABIL</t>
        </is>
      </c>
      <c r="C15031" s="2" t="n">
        <v>88</v>
      </c>
      <c r="D15031" s="2" t="n">
        <v>13924</v>
      </c>
      <c r="E15031" s="2" t="n">
        <v>5169</v>
      </c>
      <c r="F15031" s="2" t="n">
        <v>8755</v>
      </c>
      <c r="G15031" s="2" t="n">
        <v>490.1575</v>
      </c>
      <c r="H15031" s="2" t="n">
        <v>0.68075185</v>
      </c>
      <c r="I15031" s="2" t="n">
        <v>7</v>
      </c>
      <c r="J15031" s="2" t="inlineStr">
        <is>
          <t>Top10_Net_Buyers</t>
        </is>
      </c>
      <c r="K15031" s="2" t="inlineStr">
        <is>
          <t>Blue Chip Securities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NABILD2089</t>
        </is>
      </c>
      <c r="C15032" s="2" t="n">
        <v>49</v>
      </c>
      <c r="D15032" s="2" t="n">
        <v>1290</v>
      </c>
      <c r="E15032" s="2" t="n">
        <v>475</v>
      </c>
      <c r="F15032" s="2" t="n">
        <v>815</v>
      </c>
      <c r="G15032" s="2" t="n">
        <v>1078.80493133583</v>
      </c>
      <c r="H15032" s="2" t="n">
        <v>0.1414055</v>
      </c>
      <c r="I15032" s="2" t="n">
        <v>9</v>
      </c>
      <c r="J15032" s="2" t="inlineStr">
        <is>
          <t>Top10_Net_Buyers</t>
        </is>
      </c>
      <c r="K15032" s="2" t="inlineStr">
        <is>
          <t>Online Securities Pvt.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NABILD2089</t>
        </is>
      </c>
      <c r="C15033" s="2" t="n">
        <v>42</v>
      </c>
      <c r="D15033" s="2" t="n">
        <v>865</v>
      </c>
      <c r="E15033" s="2" t="n">
        <v>130</v>
      </c>
      <c r="F15033" s="2" t="n">
        <v>735</v>
      </c>
      <c r="G15033" s="2" t="n">
        <v>1082.449461279461</v>
      </c>
      <c r="H15033" s="2" t="n">
        <v>0.09427564999999999</v>
      </c>
      <c r="I15033" s="2" t="n">
        <v>6</v>
      </c>
      <c r="J15033" s="2" t="inlineStr">
        <is>
          <t>Top10_Net_Buyers</t>
        </is>
      </c>
      <c r="K15033" s="2" t="inlineStr">
        <is>
          <t>Sani Securities Company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NABILD2089</t>
        </is>
      </c>
      <c r="C15034" s="2" t="n">
        <v>32</v>
      </c>
      <c r="D15034" s="2" t="n">
        <v>525</v>
      </c>
      <c r="E15034" s="2" t="n">
        <v>0</v>
      </c>
      <c r="F15034" s="2" t="n">
        <v>525</v>
      </c>
      <c r="G15034" s="2" t="n">
        <v>1091</v>
      </c>
      <c r="H15034" s="2" t="n">
        <v>0.0575625</v>
      </c>
      <c r="I15034" s="2" t="n">
        <v>2</v>
      </c>
      <c r="J15034" s="2" t="inlineStr">
        <is>
          <t>Top10_Net_Buyers</t>
        </is>
      </c>
      <c r="K15034" s="2" t="inlineStr">
        <is>
          <t>Premier Securities Company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NABILD2089</t>
        </is>
      </c>
      <c r="C15035" s="2" t="n">
        <v>43</v>
      </c>
      <c r="D15035" s="2" t="n">
        <v>530</v>
      </c>
      <c r="E15035" s="2" t="n">
        <v>300</v>
      </c>
      <c r="F15035" s="2" t="n">
        <v>230</v>
      </c>
      <c r="G15035" s="2" t="n">
        <v>1086.377142857143</v>
      </c>
      <c r="H15035" s="2" t="n">
        <v>0.0577455</v>
      </c>
      <c r="I15035" s="2" t="n">
        <v>5</v>
      </c>
      <c r="J15035" s="2" t="inlineStr">
        <is>
          <t>Top10_Net_Buyers</t>
        </is>
      </c>
      <c r="K15035" s="2" t="inlineStr">
        <is>
          <t>South Asian Bulls Pvt.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NABILD2089</t>
        </is>
      </c>
      <c r="C15036" s="2" t="n">
        <v>5</v>
      </c>
      <c r="D15036" s="2" t="n">
        <v>100</v>
      </c>
      <c r="E15036" s="2" t="n">
        <v>0</v>
      </c>
      <c r="F15036" s="2" t="n">
        <v>100</v>
      </c>
      <c r="G15036" s="2" t="n">
        <v>1056.56</v>
      </c>
      <c r="H15036" s="2" t="n">
        <v>0.0105656</v>
      </c>
      <c r="I15036" s="2" t="n">
        <v>4</v>
      </c>
      <c r="J15036" s="2" t="inlineStr">
        <is>
          <t>Top10_Net_Buyers</t>
        </is>
      </c>
      <c r="K15036" s="2" t="inlineStr">
        <is>
          <t>Market Securities &amp; Exchange (PVT)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NABILD2089</t>
        </is>
      </c>
      <c r="C15037" s="2" t="n">
        <v>59</v>
      </c>
      <c r="D15037" s="2" t="n">
        <v>50</v>
      </c>
      <c r="E15037" s="2" t="n">
        <v>0</v>
      </c>
      <c r="F15037" s="2" t="n">
        <v>50</v>
      </c>
      <c r="G15037" s="2" t="n">
        <v>1083</v>
      </c>
      <c r="H15037" s="2" t="n">
        <v>0.005415</v>
      </c>
      <c r="I15037" s="2" t="n">
        <v>1</v>
      </c>
      <c r="J15037" s="2" t="inlineStr">
        <is>
          <t>Top10_Net_Buyers</t>
        </is>
      </c>
      <c r="K15037" s="2" t="inlineStr">
        <is>
          <t>Deevyaa Securities &amp; Stock House Pvt.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NABILD2089</t>
        </is>
      </c>
      <c r="C15038" s="2" t="n">
        <v>8</v>
      </c>
      <c r="D15038" s="2" t="n">
        <v>50</v>
      </c>
      <c r="E15038" s="2" t="n">
        <v>2</v>
      </c>
      <c r="F15038" s="2" t="n">
        <v>48</v>
      </c>
      <c r="G15038" s="2" t="n">
        <v>1052.6</v>
      </c>
      <c r="H15038" s="2" t="n">
        <v>0.005262999999999999</v>
      </c>
      <c r="I15038" s="2" t="n">
        <v>2</v>
      </c>
      <c r="J15038" s="2" t="inlineStr">
        <is>
          <t>Top10_Net_Buyers</t>
        </is>
      </c>
      <c r="K15038" s="2" t="inlineStr">
        <is>
          <t>Ashutosh Brokerage &amp; Securities (PVT)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NABILD2089</t>
        </is>
      </c>
      <c r="C15039" s="2" t="n">
        <v>34</v>
      </c>
      <c r="D15039" s="2" t="n">
        <v>50</v>
      </c>
      <c r="E15039" s="2" t="n">
        <v>25</v>
      </c>
      <c r="F15039" s="2" t="n">
        <v>25</v>
      </c>
      <c r="G15039" s="2" t="n">
        <v>1072</v>
      </c>
      <c r="H15039" s="2" t="n">
        <v>0.00536</v>
      </c>
      <c r="I15039" s="2" t="n">
        <v>1</v>
      </c>
      <c r="J15039" s="2" t="inlineStr">
        <is>
          <t>Top10_Net_Buyers</t>
        </is>
      </c>
      <c r="K15039" s="2" t="inlineStr">
        <is>
          <t>Vision Securities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NABILD2089</t>
        </is>
      </c>
      <c r="C15040" s="2" t="n">
        <v>38</v>
      </c>
      <c r="D15040" s="2" t="n">
        <v>25</v>
      </c>
      <c r="E15040" s="2" t="n">
        <v>25</v>
      </c>
      <c r="F15040" s="2" t="n">
        <v>0</v>
      </c>
      <c r="G15040" s="2" t="n">
        <v>1073</v>
      </c>
      <c r="H15040" s="2" t="n">
        <v>0.0026825</v>
      </c>
      <c r="I15040" s="2" t="n">
        <v>1</v>
      </c>
      <c r="J15040" s="2" t="inlineStr">
        <is>
          <t>Top10_Net_Buyers</t>
        </is>
      </c>
      <c r="K15040" s="2" t="inlineStr">
        <is>
          <t>Dipshikha Dhitopatra Karobar Co.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NABILD2089</t>
        </is>
      </c>
      <c r="C15041" s="2" t="n">
        <v>14</v>
      </c>
      <c r="D15041" s="2" t="n">
        <v>2</v>
      </c>
      <c r="E15041" s="2" t="n">
        <v>25</v>
      </c>
      <c r="F15041" s="2" t="n">
        <v>-23</v>
      </c>
      <c r="G15041" s="2" t="n">
        <v>1076.5</v>
      </c>
      <c r="H15041" s="2" t="n">
        <v>0.0002153</v>
      </c>
      <c r="I15041" s="2" t="n">
        <v>1</v>
      </c>
      <c r="J15041" s="2" t="inlineStr">
        <is>
          <t>Top10_Net_Buyers</t>
        </is>
      </c>
      <c r="K15041" s="2" t="inlineStr">
        <is>
          <t>Nepal Stock House (PVT)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NABILD87</t>
        </is>
      </c>
      <c r="C15042" s="2" t="n">
        <v>42</v>
      </c>
      <c r="D15042" s="2" t="n">
        <v>110</v>
      </c>
      <c r="E15042" s="2" t="n">
        <v>25</v>
      </c>
      <c r="F15042" s="2" t="n">
        <v>85</v>
      </c>
      <c r="G15042" s="2" t="n">
        <v>1171.5</v>
      </c>
      <c r="H15042" s="2" t="n">
        <v>0.012918</v>
      </c>
      <c r="I15042" s="2" t="n">
        <v>2</v>
      </c>
      <c r="J15042" s="2" t="inlineStr">
        <is>
          <t>Top10_Net_Buyers</t>
        </is>
      </c>
      <c r="K15042" s="2" t="inlineStr">
        <is>
          <t>Sani Securities Company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NABILD87</t>
        </is>
      </c>
      <c r="C15043" s="2" t="n">
        <v>49</v>
      </c>
      <c r="D15043" s="2" t="n">
        <v>50</v>
      </c>
      <c r="E15043" s="2" t="n">
        <v>0</v>
      </c>
      <c r="F15043" s="2" t="n">
        <v>50</v>
      </c>
      <c r="G15043" s="2" t="n">
        <v>1156</v>
      </c>
      <c r="H15043" s="2" t="n">
        <v>0.00578</v>
      </c>
      <c r="I15043" s="2" t="n">
        <v>1</v>
      </c>
      <c r="J15043" s="2" t="inlineStr">
        <is>
          <t>Top10_Net_Buyers</t>
        </is>
      </c>
      <c r="K15043" s="2" t="inlineStr">
        <is>
          <t>Online Securities Pvt.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NABILD87</t>
        </is>
      </c>
      <c r="C15044" s="2" t="n">
        <v>13</v>
      </c>
      <c r="D15044" s="2" t="n">
        <v>70</v>
      </c>
      <c r="E15044" s="2" t="n">
        <v>25</v>
      </c>
      <c r="F15044" s="2" t="n">
        <v>45</v>
      </c>
      <c r="G15044" s="2" t="n">
        <v>1156</v>
      </c>
      <c r="H15044" s="2" t="n">
        <v>0.0080915</v>
      </c>
      <c r="I15044" s="2" t="n">
        <v>3</v>
      </c>
      <c r="J15044" s="2" t="inlineStr">
        <is>
          <t>Top10_Net_Buyers</t>
        </is>
      </c>
      <c r="K15044" s="2" t="inlineStr">
        <is>
          <t>Thrive Brokerage House Pvt.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NABILD87</t>
        </is>
      </c>
      <c r="C15045" s="2" t="n">
        <v>21</v>
      </c>
      <c r="D15045" s="2" t="n">
        <v>45</v>
      </c>
      <c r="E15045" s="2" t="n">
        <v>45</v>
      </c>
      <c r="F15045" s="2" t="n">
        <v>0</v>
      </c>
      <c r="G15045" s="2" t="n">
        <v>1160</v>
      </c>
      <c r="H15045" s="2" t="n">
        <v>0.00522</v>
      </c>
      <c r="I15045" s="2" t="n">
        <v>2</v>
      </c>
      <c r="J15045" s="2" t="inlineStr">
        <is>
          <t>Top10_Net_Buyers</t>
        </is>
      </c>
      <c r="K15045" s="2" t="inlineStr">
        <is>
          <t>Midas Stock Broking Company Pvt.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NABILD87</t>
        </is>
      </c>
      <c r="C15046" s="2" t="n">
        <v>45</v>
      </c>
      <c r="D15046" s="2" t="n">
        <v>105</v>
      </c>
      <c r="E15046" s="2" t="n">
        <v>105</v>
      </c>
      <c r="F15046" s="2" t="n">
        <v>0</v>
      </c>
      <c r="G15046" s="2" t="n">
        <v>1177.621875</v>
      </c>
      <c r="H15046" s="2" t="n">
        <v>0.01237395</v>
      </c>
      <c r="I15046" s="2" t="n">
        <v>2</v>
      </c>
      <c r="J15046" s="2" t="inlineStr">
        <is>
          <t>Top10_Net_Buyers</t>
        </is>
      </c>
      <c r="K15046" s="2" t="inlineStr">
        <is>
          <t>Imperial Securities Company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NABILD87</t>
        </is>
      </c>
      <c r="C15047" s="2" t="n">
        <v>77</v>
      </c>
      <c r="D15047" s="2" t="n">
        <v>20</v>
      </c>
      <c r="E15047" s="2" t="n">
        <v>25</v>
      </c>
      <c r="F15047" s="2" t="n">
        <v>-5</v>
      </c>
      <c r="G15047" s="2" t="n">
        <v>1178.1</v>
      </c>
      <c r="H15047" s="2" t="n">
        <v>0.0023562</v>
      </c>
      <c r="I15047" s="2" t="n">
        <v>2</v>
      </c>
      <c r="J15047" s="2" t="inlineStr">
        <is>
          <t>Top10_Net_Buyers</t>
        </is>
      </c>
      <c r="K15047" s="2" t="inlineStr">
        <is>
          <t>Nabil Stock Dealer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NABILD87</t>
        </is>
      </c>
      <c r="C15048" s="2" t="n">
        <v>8</v>
      </c>
      <c r="D15048" s="2" t="n">
        <v>0</v>
      </c>
      <c r="E15048" s="2" t="n">
        <v>25</v>
      </c>
      <c r="F15048" s="2" t="n">
        <v>-25</v>
      </c>
      <c r="G15048" s="2" t="n">
        <v/>
      </c>
      <c r="H15048" s="2" t="n">
        <v>0</v>
      </c>
      <c r="I15048" s="2" t="n">
        <v>0</v>
      </c>
      <c r="J15048" s="2" t="inlineStr">
        <is>
          <t>Top10_Net_Buyers</t>
        </is>
      </c>
      <c r="K15048" s="2" t="inlineStr">
        <is>
          <t>Ashutosh Brokerage &amp; Securities (PVT)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NABILD87</t>
        </is>
      </c>
      <c r="C15049" s="2" t="n">
        <v>34</v>
      </c>
      <c r="D15049" s="2" t="n">
        <v>0</v>
      </c>
      <c r="E15049" s="2" t="n">
        <v>25</v>
      </c>
      <c r="F15049" s="2" t="n">
        <v>-25</v>
      </c>
      <c r="G15049" s="2" t="n">
        <v/>
      </c>
      <c r="H15049" s="2" t="n">
        <v>0</v>
      </c>
      <c r="I15049" s="2" t="n">
        <v>0</v>
      </c>
      <c r="J15049" s="2" t="inlineStr">
        <is>
          <t>Top10_Net_Buyers</t>
        </is>
      </c>
      <c r="K15049" s="2" t="inlineStr">
        <is>
          <t>Vision Securities Pvt.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NABILD87</t>
        </is>
      </c>
      <c r="C15050" s="2" t="n">
        <v>36</v>
      </c>
      <c r="D15050" s="2" t="n">
        <v>0</v>
      </c>
      <c r="E15050" s="2" t="n">
        <v>25</v>
      </c>
      <c r="F15050" s="2" t="n">
        <v>-25</v>
      </c>
      <c r="G15050" s="2" t="n">
        <v/>
      </c>
      <c r="H15050" s="2" t="n">
        <v>0</v>
      </c>
      <c r="I15050" s="2" t="n">
        <v>0</v>
      </c>
      <c r="J15050" s="2" t="inlineStr">
        <is>
          <t>Top10_Net_Buyers</t>
        </is>
      </c>
      <c r="K15050" s="2" t="inlineStr">
        <is>
          <t>Secured Securities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NABILD87</t>
        </is>
      </c>
      <c r="C15051" s="2" t="n">
        <v>38</v>
      </c>
      <c r="D15051" s="2" t="n">
        <v>0</v>
      </c>
      <c r="E15051" s="2" t="n">
        <v>25</v>
      </c>
      <c r="F15051" s="2" t="n">
        <v>-25</v>
      </c>
      <c r="G15051" s="2" t="n">
        <v/>
      </c>
      <c r="H15051" s="2" t="n">
        <v>0</v>
      </c>
      <c r="I15051" s="2" t="n">
        <v>0</v>
      </c>
      <c r="J15051" s="2" t="inlineStr">
        <is>
          <t>Top10_Net_Buyers</t>
        </is>
      </c>
      <c r="K15051" s="2" t="inlineStr">
        <is>
          <t>Dipshikha Dhitopatra Karobar Co. Pvt.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NADEP</t>
        </is>
      </c>
      <c r="C15052" s="2" t="n">
        <v>44</v>
      </c>
      <c r="D15052" s="2" t="n">
        <v>27630</v>
      </c>
      <c r="E15052" s="2" t="n">
        <v>1368</v>
      </c>
      <c r="F15052" s="2" t="n">
        <v>26262</v>
      </c>
      <c r="G15052" s="2" t="n">
        <v>801.2161757603145</v>
      </c>
      <c r="H15052" s="2" t="n">
        <v>2.22786922</v>
      </c>
      <c r="I15052" s="2" t="n">
        <v>14</v>
      </c>
      <c r="J15052" s="2" t="inlineStr">
        <is>
          <t>Top10_Net_Buyers</t>
        </is>
      </c>
      <c r="K15052" s="2" t="inlineStr">
        <is>
          <t>Dynamic Money Managers Securities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NADEP</t>
        </is>
      </c>
      <c r="C15053" s="2" t="n">
        <v>77</v>
      </c>
      <c r="D15053" s="2" t="n">
        <v>4660</v>
      </c>
      <c r="E15053" s="2" t="n">
        <v>1455</v>
      </c>
      <c r="F15053" s="2" t="n">
        <v>3205</v>
      </c>
      <c r="G15053" s="2" t="n">
        <v>806.5010498687664</v>
      </c>
      <c r="H15053" s="2" t="n">
        <v>0.3650429</v>
      </c>
      <c r="I15053" s="2" t="n">
        <v>3</v>
      </c>
      <c r="J15053" s="2" t="inlineStr">
        <is>
          <t>Top10_Net_Buyers</t>
        </is>
      </c>
      <c r="K15053" s="2" t="inlineStr">
        <is>
          <t>Nabil Stock Dealer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NADEP</t>
        </is>
      </c>
      <c r="C15054" s="2" t="n">
        <v>28</v>
      </c>
      <c r="D15054" s="2" t="n">
        <v>3130</v>
      </c>
      <c r="E15054" s="2" t="n">
        <v>90</v>
      </c>
      <c r="F15054" s="2" t="n">
        <v>3040</v>
      </c>
      <c r="G15054" s="2" t="n">
        <v>819.8931384615385</v>
      </c>
      <c r="H15054" s="2" t="n">
        <v>0.2577897</v>
      </c>
      <c r="I15054" s="2" t="n">
        <v>3</v>
      </c>
      <c r="J15054" s="2" t="inlineStr">
        <is>
          <t>Top10_Net_Buyers</t>
        </is>
      </c>
      <c r="K15054" s="2" t="inlineStr">
        <is>
          <t>Shree Krishna Securities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NADEP</t>
        </is>
      </c>
      <c r="C15055" s="2" t="n">
        <v>49</v>
      </c>
      <c r="D15055" s="2" t="n">
        <v>4065</v>
      </c>
      <c r="E15055" s="2" t="n">
        <v>1032</v>
      </c>
      <c r="F15055" s="2" t="n">
        <v>3033</v>
      </c>
      <c r="G15055" s="2" t="n">
        <v>810.9709521279898</v>
      </c>
      <c r="H15055" s="2" t="n">
        <v>0.3320269</v>
      </c>
      <c r="I15055" s="2" t="n">
        <v>14</v>
      </c>
      <c r="J15055" s="2" t="inlineStr">
        <is>
          <t>Top10_Net_Buyers</t>
        </is>
      </c>
      <c r="K15055" s="2" t="inlineStr">
        <is>
          <t>Online Securities Pvt.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NADEP</t>
        </is>
      </c>
      <c r="C15056" s="2" t="n">
        <v>98</v>
      </c>
      <c r="D15056" s="2" t="n">
        <v>4160</v>
      </c>
      <c r="E15056" s="2" t="n">
        <v>1800</v>
      </c>
      <c r="F15056" s="2" t="n">
        <v>2360</v>
      </c>
      <c r="G15056" s="2" t="n">
        <v>803.7004142204827</v>
      </c>
      <c r="H15056" s="2" t="n">
        <v>0.3319625</v>
      </c>
      <c r="I15056" s="2" t="n">
        <v>4</v>
      </c>
      <c r="J15056" s="2" t="inlineStr">
        <is>
          <t>Top10_Net_Buyers</t>
        </is>
      </c>
      <c r="K15056" s="2" t="inlineStr"/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NADEP</t>
        </is>
      </c>
      <c r="C15057" s="2" t="n">
        <v>16</v>
      </c>
      <c r="D15057" s="2" t="n">
        <v>2180</v>
      </c>
      <c r="E15057" s="2" t="n">
        <v>402</v>
      </c>
      <c r="F15057" s="2" t="n">
        <v>1778</v>
      </c>
      <c r="G15057" s="2" t="n">
        <v>806.4863128220084</v>
      </c>
      <c r="H15057" s="2" t="n">
        <v>0.17700994</v>
      </c>
      <c r="I15057" s="2" t="n">
        <v>8</v>
      </c>
      <c r="J15057" s="2" t="inlineStr">
        <is>
          <t>Top10_Net_Buyers</t>
        </is>
      </c>
      <c r="K15057" s="2" t="inlineStr">
        <is>
          <t>Primo Securities (PVT)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NADEP</t>
        </is>
      </c>
      <c r="C15058" s="2" t="n">
        <v>89</v>
      </c>
      <c r="D15058" s="2" t="n">
        <v>1050</v>
      </c>
      <c r="E15058" s="2" t="n">
        <v>0</v>
      </c>
      <c r="F15058" s="2" t="n">
        <v>1050</v>
      </c>
      <c r="G15058" s="2" t="n">
        <v>810.3307692307693</v>
      </c>
      <c r="H15058" s="2" t="n">
        <v>0.0861933</v>
      </c>
      <c r="I15058" s="2" t="n">
        <v>3</v>
      </c>
      <c r="J15058" s="2" t="inlineStr">
        <is>
          <t>Top10_Net_Buyers</t>
        </is>
      </c>
      <c r="K15058" s="2" t="inlineStr">
        <is>
          <t>JBNL Securities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NADEP</t>
        </is>
      </c>
      <c r="C15059" s="2" t="n">
        <v>33</v>
      </c>
      <c r="D15059" s="2" t="n">
        <v>1585</v>
      </c>
      <c r="E15059" s="2" t="n">
        <v>600</v>
      </c>
      <c r="F15059" s="2" t="n">
        <v>985</v>
      </c>
      <c r="G15059" s="2" t="n">
        <v>812.1476851851852</v>
      </c>
      <c r="H15059" s="2" t="n">
        <v>0.1296627</v>
      </c>
      <c r="I15059" s="2" t="n">
        <v>6</v>
      </c>
      <c r="J15059" s="2" t="inlineStr">
        <is>
          <t>Top10_Net_Buyers</t>
        </is>
      </c>
      <c r="K15059" s="2" t="inlineStr">
        <is>
          <t>Dakshinkali Investment &amp; Securities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NADEP</t>
        </is>
      </c>
      <c r="C15060" s="2" t="n">
        <v>39</v>
      </c>
      <c r="D15060" s="2" t="n">
        <v>1176</v>
      </c>
      <c r="E15060" s="2" t="n">
        <v>423</v>
      </c>
      <c r="F15060" s="2" t="n">
        <v>753</v>
      </c>
      <c r="G15060" s="2" t="n">
        <v>810.5809682842602</v>
      </c>
      <c r="H15060" s="2" t="n">
        <v>0.09514328999999999</v>
      </c>
      <c r="I15060" s="2" t="n">
        <v>5</v>
      </c>
      <c r="J15060" s="2" t="inlineStr">
        <is>
          <t>Top10_Net_Buyers</t>
        </is>
      </c>
      <c r="K15060" s="2" t="inlineStr">
        <is>
          <t>Sumeru Securities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NADEP</t>
        </is>
      </c>
      <c r="C15061" s="2" t="n">
        <v>40</v>
      </c>
      <c r="D15061" s="2" t="n">
        <v>1035</v>
      </c>
      <c r="E15061" s="2" t="n">
        <v>413</v>
      </c>
      <c r="F15061" s="2" t="n">
        <v>622</v>
      </c>
      <c r="G15061" s="2" t="n">
        <v>792.5</v>
      </c>
      <c r="H15061" s="2" t="n">
        <v>0.082803</v>
      </c>
      <c r="I15061" s="2" t="n">
        <v>4</v>
      </c>
      <c r="J15061" s="2" t="inlineStr">
        <is>
          <t>Top10_Net_Buyers</t>
        </is>
      </c>
      <c r="K15061" s="2" t="inlineStr">
        <is>
          <t>Creative Securities Pvt.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NBBD2085</t>
        </is>
      </c>
      <c r="C15062" s="2" t="n">
        <v>4</v>
      </c>
      <c r="D15062" s="2" t="n">
        <v>415</v>
      </c>
      <c r="E15062" s="2" t="n">
        <v>0</v>
      </c>
      <c r="F15062" s="2" t="n">
        <v>415</v>
      </c>
      <c r="G15062" s="2" t="n">
        <v>1166.666666666667</v>
      </c>
      <c r="H15062" s="2" t="n">
        <v>0.048776</v>
      </c>
      <c r="I15062" s="2" t="n">
        <v>3</v>
      </c>
      <c r="J15062" s="2" t="inlineStr">
        <is>
          <t>Top10_Net_Buyers</t>
        </is>
      </c>
      <c r="K15062" s="2" t="inlineStr">
        <is>
          <t>Opal Securities Investment (PVT)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NBBD2085</t>
        </is>
      </c>
      <c r="C15063" s="2" t="n">
        <v>58</v>
      </c>
      <c r="D15063" s="2" t="n">
        <v>187</v>
      </c>
      <c r="E15063" s="2" t="n">
        <v>125</v>
      </c>
      <c r="F15063" s="2" t="n">
        <v>62</v>
      </c>
      <c r="G15063" s="2" t="n">
        <v>1188.738502673797</v>
      </c>
      <c r="H15063" s="2" t="n">
        <v>0.02222941</v>
      </c>
      <c r="I15063" s="2" t="n">
        <v>1</v>
      </c>
      <c r="J15063" s="2" t="inlineStr">
        <is>
          <t>Top10_Net_Buyers</t>
        </is>
      </c>
      <c r="K15063" s="2" t="inlineStr">
        <is>
          <t>Naasa Securities Co.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NBBD2085</t>
        </is>
      </c>
      <c r="C15064" s="2" t="n">
        <v>44</v>
      </c>
      <c r="D15064" s="2" t="n">
        <v>40</v>
      </c>
      <c r="E15064" s="2" t="n">
        <v>0</v>
      </c>
      <c r="F15064" s="2" t="n">
        <v>40</v>
      </c>
      <c r="G15064" s="2" t="n">
        <v>1184.65</v>
      </c>
      <c r="H15064" s="2" t="n">
        <v>0.0047386</v>
      </c>
      <c r="I15064" s="2" t="n">
        <v>2</v>
      </c>
      <c r="J15064" s="2" t="inlineStr">
        <is>
          <t>Top10_Net_Buyers</t>
        </is>
      </c>
      <c r="K15064" s="2" t="inlineStr">
        <is>
          <t>Dynamic Money Managers Securities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NBBD2085</t>
        </is>
      </c>
      <c r="C15065" s="2" t="n">
        <v>42</v>
      </c>
      <c r="D15065" s="2" t="n">
        <v>25</v>
      </c>
      <c r="E15065" s="2" t="n">
        <v>0</v>
      </c>
      <c r="F15065" s="2" t="n">
        <v>25</v>
      </c>
      <c r="G15065" s="2" t="n">
        <v>1161.008</v>
      </c>
      <c r="H15065" s="2" t="n">
        <v>0.00290252</v>
      </c>
      <c r="I15065" s="2" t="n">
        <v>1</v>
      </c>
      <c r="J15065" s="2" t="inlineStr">
        <is>
          <t>Top10_Net_Buyers</t>
        </is>
      </c>
      <c r="K15065" s="2" t="inlineStr">
        <is>
          <t>Sani Securities Company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NBBD2085</t>
        </is>
      </c>
      <c r="C15066" s="2" t="n">
        <v>37</v>
      </c>
      <c r="D15066" s="2" t="n">
        <v>20</v>
      </c>
      <c r="E15066" s="2" t="n">
        <v>0</v>
      </c>
      <c r="F15066" s="2" t="n">
        <v>20</v>
      </c>
      <c r="G15066" s="2" t="n">
        <v>1185</v>
      </c>
      <c r="H15066" s="2" t="n">
        <v>0.00237</v>
      </c>
      <c r="I15066" s="2" t="n">
        <v>1</v>
      </c>
      <c r="J15066" s="2" t="inlineStr">
        <is>
          <t>Top10_Net_Buyers</t>
        </is>
      </c>
      <c r="K15066" s="2" t="inlineStr">
        <is>
          <t>Swarna Laxmi Securities Pvt.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NBBD2085</t>
        </is>
      </c>
      <c r="C15067" s="2" t="n">
        <v>95</v>
      </c>
      <c r="D15067" s="2" t="n">
        <v>10</v>
      </c>
      <c r="E15067" s="2" t="n">
        <v>0</v>
      </c>
      <c r="F15067" s="2" t="n">
        <v>10</v>
      </c>
      <c r="G15067" s="2" t="n">
        <v>1204</v>
      </c>
      <c r="H15067" s="2" t="n">
        <v>0.001204</v>
      </c>
      <c r="I15067" s="2" t="n">
        <v>1</v>
      </c>
      <c r="J15067" s="2" t="inlineStr">
        <is>
          <t>Top10_Net_Buyers</t>
        </is>
      </c>
      <c r="K15067" s="2" t="inlineStr">
        <is>
          <t>Magnet Securities &amp; Investment Company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NBBD2085</t>
        </is>
      </c>
      <c r="C15068" s="2" t="n">
        <v>13</v>
      </c>
      <c r="D15068" s="2" t="n">
        <v>20</v>
      </c>
      <c r="E15068" s="2" t="n">
        <v>20</v>
      </c>
      <c r="F15068" s="2" t="n">
        <v>0</v>
      </c>
      <c r="G15068" s="2" t="n">
        <v>1162.55</v>
      </c>
      <c r="H15068" s="2" t="n">
        <v>0.00232539</v>
      </c>
      <c r="I15068" s="2" t="n">
        <v>2</v>
      </c>
      <c r="J15068" s="2" t="inlineStr">
        <is>
          <t>Top10_Net_Buyers</t>
        </is>
      </c>
      <c r="K15068" s="2" t="inlineStr">
        <is>
          <t>Thrive Brokerage House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NBBD2085</t>
        </is>
      </c>
      <c r="C15069" s="2" t="n">
        <v>49</v>
      </c>
      <c r="D15069" s="2" t="n">
        <v>2</v>
      </c>
      <c r="E15069" s="2" t="n">
        <v>2</v>
      </c>
      <c r="F15069" s="2" t="n">
        <v>0</v>
      </c>
      <c r="G15069" s="2" t="n">
        <v>1156.05</v>
      </c>
      <c r="H15069" s="2" t="n">
        <v>0.00023121</v>
      </c>
      <c r="I15069" s="2" t="n">
        <v>2</v>
      </c>
      <c r="J15069" s="2" t="inlineStr">
        <is>
          <t>Top10_Net_Buyers</t>
        </is>
      </c>
      <c r="K15069" s="2" t="inlineStr">
        <is>
          <t>Online Securities Pvt.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NBBD2085</t>
        </is>
      </c>
      <c r="C15070" s="2" t="n">
        <v>3</v>
      </c>
      <c r="D15070" s="2" t="n">
        <v>0</v>
      </c>
      <c r="E15070" s="2" t="n">
        <v>30</v>
      </c>
      <c r="F15070" s="2" t="n">
        <v>-30</v>
      </c>
      <c r="G15070" s="2" t="n">
        <v/>
      </c>
      <c r="H15070" s="2" t="n">
        <v>0</v>
      </c>
      <c r="I15070" s="2" t="n">
        <v>0</v>
      </c>
      <c r="J15070" s="2" t="inlineStr">
        <is>
          <t>Top10_Net_Buyers</t>
        </is>
      </c>
      <c r="K15070" s="2" t="inlineStr">
        <is>
          <t>Arun Securities (PVT)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NBBD2085</t>
        </is>
      </c>
      <c r="C15071" s="2" t="n">
        <v>6</v>
      </c>
      <c r="D15071" s="2" t="n">
        <v>0</v>
      </c>
      <c r="E15071" s="2" t="n">
        <v>35</v>
      </c>
      <c r="F15071" s="2" t="n">
        <v>-35</v>
      </c>
      <c r="G15071" s="2" t="n">
        <v/>
      </c>
      <c r="H15071" s="2" t="n">
        <v>0</v>
      </c>
      <c r="I15071" s="2" t="n">
        <v>0</v>
      </c>
      <c r="J15071" s="2" t="inlineStr">
        <is>
          <t>Top10_Net_Buyers</t>
        </is>
      </c>
      <c r="K15071" s="2" t="inlineStr">
        <is>
          <t>Agrawal Securities (PVT)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NBF2</t>
        </is>
      </c>
      <c r="C15072" s="2" t="n">
        <v>42</v>
      </c>
      <c r="D15072" s="2" t="n">
        <v>114500</v>
      </c>
      <c r="E15072" s="2" t="n">
        <v>12944</v>
      </c>
      <c r="F15072" s="2" t="n">
        <v>101556</v>
      </c>
      <c r="G15072" s="2" t="n">
        <v>9.599043062200957</v>
      </c>
      <c r="H15072" s="2" t="n">
        <v>0.1103725</v>
      </c>
      <c r="I15072" s="2" t="n">
        <v>2</v>
      </c>
      <c r="J15072" s="2" t="inlineStr">
        <is>
          <t>Top10_Net_Buyers</t>
        </is>
      </c>
      <c r="K15072" s="2" t="inlineStr">
        <is>
          <t>Sani Securities Company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NBF2</t>
        </is>
      </c>
      <c r="C15073" s="2" t="n">
        <v>52</v>
      </c>
      <c r="D15073" s="2" t="n">
        <v>59299</v>
      </c>
      <c r="E15073" s="2" t="n">
        <v>23100</v>
      </c>
      <c r="F15073" s="2" t="n">
        <v>36199</v>
      </c>
      <c r="G15073" s="2" t="n">
        <v>9.639989983492796</v>
      </c>
      <c r="H15073" s="2" t="n">
        <v>0.05804257499999999</v>
      </c>
      <c r="I15073" s="2" t="n">
        <v>9</v>
      </c>
      <c r="J15073" s="2" t="inlineStr">
        <is>
          <t>Top10_Net_Buyers</t>
        </is>
      </c>
      <c r="K15073" s="2" t="inlineStr">
        <is>
          <t>Sundhara Securities Limited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NBF2</t>
        </is>
      </c>
      <c r="C15074" s="2" t="n">
        <v>17</v>
      </c>
      <c r="D15074" s="2" t="n">
        <v>28550</v>
      </c>
      <c r="E15074" s="2" t="n">
        <v>7700</v>
      </c>
      <c r="F15074" s="2" t="n">
        <v>20850</v>
      </c>
      <c r="G15074" s="2" t="n">
        <v>9.604041153949213</v>
      </c>
      <c r="H15074" s="2" t="n">
        <v>0.027574621</v>
      </c>
      <c r="I15074" s="2" t="n">
        <v>13</v>
      </c>
      <c r="J15074" s="2" t="inlineStr">
        <is>
          <t>Top10_Net_Buyers</t>
        </is>
      </c>
      <c r="K15074" s="2" t="inlineStr">
        <is>
          <t>ABC Securities Pvt.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NBF2</t>
        </is>
      </c>
      <c r="C15075" s="2" t="n">
        <v>1</v>
      </c>
      <c r="D15075" s="2" t="n">
        <v>20520</v>
      </c>
      <c r="E15075" s="2" t="n">
        <v>1200</v>
      </c>
      <c r="F15075" s="2" t="n">
        <v>19320</v>
      </c>
      <c r="G15075" s="2" t="n">
        <v>9.548812825443658</v>
      </c>
      <c r="H15075" s="2" t="n">
        <v>0.01960242</v>
      </c>
      <c r="I15075" s="2" t="n">
        <v>7</v>
      </c>
      <c r="J15075" s="2" t="inlineStr">
        <is>
          <t>Top10_Net_Buyers</t>
        </is>
      </c>
      <c r="K15075" s="2" t="inlineStr">
        <is>
          <t>Kumari Securities Private Limited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NBF2</t>
        </is>
      </c>
      <c r="C15076" s="2" t="n">
        <v>49</v>
      </c>
      <c r="D15076" s="2" t="n">
        <v>14524</v>
      </c>
      <c r="E15076" s="2" t="n">
        <v>2300</v>
      </c>
      <c r="F15076" s="2" t="n">
        <v>12224</v>
      </c>
      <c r="G15076" s="2" t="n">
        <v>9.474285714285713</v>
      </c>
      <c r="H15076" s="2" t="n">
        <v>0.01388893</v>
      </c>
      <c r="I15076" s="2" t="n">
        <v>7</v>
      </c>
      <c r="J15076" s="2" t="inlineStr">
        <is>
          <t>Top10_Net_Buyers</t>
        </is>
      </c>
      <c r="K15076" s="2" t="inlineStr">
        <is>
          <t>Online Securities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NBF2</t>
        </is>
      </c>
      <c r="C15077" s="2" t="n">
        <v>16</v>
      </c>
      <c r="D15077" s="2" t="n">
        <v>9100</v>
      </c>
      <c r="E15077" s="2" t="n">
        <v>1000</v>
      </c>
      <c r="F15077" s="2" t="n">
        <v>8100</v>
      </c>
      <c r="G15077" s="2" t="n">
        <v>9.58</v>
      </c>
      <c r="H15077" s="2" t="n">
        <v>0.0087178</v>
      </c>
      <c r="I15077" s="2" t="n">
        <v>1</v>
      </c>
      <c r="J15077" s="2" t="inlineStr">
        <is>
          <t>Top10_Net_Buyers</t>
        </is>
      </c>
      <c r="K15077" s="2" t="inlineStr">
        <is>
          <t>Primo Securities (PVT)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NBF2</t>
        </is>
      </c>
      <c r="C15078" s="2" t="n">
        <v>14</v>
      </c>
      <c r="D15078" s="2" t="n">
        <v>5350</v>
      </c>
      <c r="E15078" s="2" t="n">
        <v>200</v>
      </c>
      <c r="F15078" s="2" t="n">
        <v>5150</v>
      </c>
      <c r="G15078" s="2" t="n">
        <v>9.642619047619046</v>
      </c>
      <c r="H15078" s="2" t="n">
        <v>0.005139550000000001</v>
      </c>
      <c r="I15078" s="2" t="n">
        <v>2</v>
      </c>
      <c r="J15078" s="2" t="inlineStr">
        <is>
          <t>Top10_Net_Buyers</t>
        </is>
      </c>
      <c r="K15078" s="2" t="inlineStr">
        <is>
          <t>Nepal Stock House (PVT)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NBF2</t>
        </is>
      </c>
      <c r="C15079" s="2" t="n">
        <v>19</v>
      </c>
      <c r="D15079" s="2" t="n">
        <v>5520</v>
      </c>
      <c r="E15079" s="2" t="n">
        <v>2500</v>
      </c>
      <c r="F15079" s="2" t="n">
        <v>3020</v>
      </c>
      <c r="G15079" s="2" t="n">
        <v>9.707721238938053</v>
      </c>
      <c r="H15079" s="2" t="n">
        <v>0.00529274</v>
      </c>
      <c r="I15079" s="2" t="n">
        <v>2</v>
      </c>
      <c r="J15079" s="2" t="inlineStr">
        <is>
          <t>Top10_Net_Buyers</t>
        </is>
      </c>
      <c r="K15079" s="2" t="inlineStr">
        <is>
          <t>Nepal Investment &amp; Securities Trading Pvt.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NBF2</t>
        </is>
      </c>
      <c r="C15080" s="2" t="n">
        <v>43</v>
      </c>
      <c r="D15080" s="2" t="n">
        <v>12675</v>
      </c>
      <c r="E15080" s="2" t="n">
        <v>10100</v>
      </c>
      <c r="F15080" s="2" t="n">
        <v>2575</v>
      </c>
      <c r="G15080" s="2" t="n">
        <v>9.573333333333332</v>
      </c>
      <c r="H15080" s="2" t="n">
        <v>0.01203275</v>
      </c>
      <c r="I15080" s="2" t="n">
        <v>3</v>
      </c>
      <c r="J15080" s="2" t="inlineStr">
        <is>
          <t>Top10_Net_Buyers</t>
        </is>
      </c>
      <c r="K15080" s="2" t="inlineStr">
        <is>
          <t>South Asian Bulls Pvt.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NBF2</t>
        </is>
      </c>
      <c r="C15081" s="2" t="n">
        <v>51</v>
      </c>
      <c r="D15081" s="2" t="n">
        <v>2945</v>
      </c>
      <c r="E15081" s="2" t="n">
        <v>700</v>
      </c>
      <c r="F15081" s="2" t="n">
        <v>2245</v>
      </c>
      <c r="G15081" s="2" t="n">
        <v>9.609999999999999</v>
      </c>
      <c r="H15081" s="2" t="n">
        <v>0.002822475</v>
      </c>
      <c r="I15081" s="2" t="n">
        <v>4</v>
      </c>
      <c r="J15081" s="2" t="inlineStr">
        <is>
          <t>Top10_Net_Buyers</t>
        </is>
      </c>
      <c r="K15081" s="2" t="inlineStr">
        <is>
          <t>Oxford Securities Pvt.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NBF3</t>
        </is>
      </c>
      <c r="C15082" s="2" t="n">
        <v>52</v>
      </c>
      <c r="D15082" s="2" t="n">
        <v>302292</v>
      </c>
      <c r="E15082" s="2" t="n">
        <v>37510</v>
      </c>
      <c r="F15082" s="2" t="n">
        <v>264782</v>
      </c>
      <c r="G15082" s="2" t="n">
        <v>9.303600928590289</v>
      </c>
      <c r="H15082" s="2" t="n">
        <v>0.291200662</v>
      </c>
      <c r="I15082" s="2" t="n">
        <v>12</v>
      </c>
      <c r="J15082" s="2" t="inlineStr">
        <is>
          <t>Top10_Net_Buyers</t>
        </is>
      </c>
      <c r="K15082" s="2" t="inlineStr">
        <is>
          <t>Sundhara Securities Limited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NBF3</t>
        </is>
      </c>
      <c r="C15083" s="2" t="n">
        <v>84</v>
      </c>
      <c r="D15083" s="2" t="n">
        <v>92890</v>
      </c>
      <c r="E15083" s="2" t="n">
        <v>0</v>
      </c>
      <c r="F15083" s="2" t="n">
        <v>92890</v>
      </c>
      <c r="G15083" s="2" t="n">
        <v>9.497163311443643</v>
      </c>
      <c r="H15083" s="2" t="n">
        <v>0.08821915</v>
      </c>
      <c r="I15083" s="2" t="n">
        <v>1</v>
      </c>
      <c r="J15083" s="2" t="inlineStr">
        <is>
          <t>Top10_Net_Buyers</t>
        </is>
      </c>
      <c r="K15083" s="2" t="inlineStr">
        <is>
          <t>Milky Way Share Broker Company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NBF3</t>
        </is>
      </c>
      <c r="C15084" s="2" t="n">
        <v>81</v>
      </c>
      <c r="D15084" s="2" t="n">
        <v>40000</v>
      </c>
      <c r="E15084" s="2" t="n">
        <v>200</v>
      </c>
      <c r="F15084" s="2" t="n">
        <v>39800</v>
      </c>
      <c r="G15084" s="2" t="n">
        <v>9.1645</v>
      </c>
      <c r="H15084" s="2" t="n">
        <v>0.036658</v>
      </c>
      <c r="I15084" s="2" t="n">
        <v>1</v>
      </c>
      <c r="J15084" s="2" t="inlineStr">
        <is>
          <t>Top10_Net_Buyers</t>
        </is>
      </c>
      <c r="K15084" s="2" t="inlineStr">
        <is>
          <t>Akashbhairab Securities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NBF3</t>
        </is>
      </c>
      <c r="C15085" s="2" t="n">
        <v>55</v>
      </c>
      <c r="D15085" s="2" t="n">
        <v>43805</v>
      </c>
      <c r="E15085" s="2" t="n">
        <v>14375</v>
      </c>
      <c r="F15085" s="2" t="n">
        <v>29430</v>
      </c>
      <c r="G15085" s="2" t="n">
        <v>9.292068</v>
      </c>
      <c r="H15085" s="2" t="n">
        <v>0.040636991</v>
      </c>
      <c r="I15085" s="2" t="n">
        <v>5</v>
      </c>
      <c r="J15085" s="2" t="inlineStr">
        <is>
          <t>Top10_Net_Buyers</t>
        </is>
      </c>
      <c r="K15085" s="2" t="inlineStr">
        <is>
          <t>Bhrikuti Stock Broking Co. Pvt.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NBF3</t>
        </is>
      </c>
      <c r="C15086" s="2" t="n">
        <v>49</v>
      </c>
      <c r="D15086" s="2" t="n">
        <v>45075</v>
      </c>
      <c r="E15086" s="2" t="n">
        <v>16990</v>
      </c>
      <c r="F15086" s="2" t="n">
        <v>28085</v>
      </c>
      <c r="G15086" s="2" t="n">
        <v>9.180786052009458</v>
      </c>
      <c r="H15086" s="2" t="n">
        <v>0.041440675</v>
      </c>
      <c r="I15086" s="2" t="n">
        <v>10</v>
      </c>
      <c r="J15086" s="2" t="inlineStr">
        <is>
          <t>Top10_Net_Buyers</t>
        </is>
      </c>
      <c r="K15086" s="2" t="inlineStr">
        <is>
          <t>Online Securities Pvt.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NBF3</t>
        </is>
      </c>
      <c r="C15087" s="2" t="n">
        <v>48</v>
      </c>
      <c r="D15087" s="2" t="n">
        <v>33360</v>
      </c>
      <c r="E15087" s="2" t="n">
        <v>10600</v>
      </c>
      <c r="F15087" s="2" t="n">
        <v>22760</v>
      </c>
      <c r="G15087" s="2" t="n">
        <v>9.297531969309462</v>
      </c>
      <c r="H15087" s="2" t="n">
        <v>0.0310109</v>
      </c>
      <c r="I15087" s="2" t="n">
        <v>7</v>
      </c>
      <c r="J15087" s="2" t="inlineStr">
        <is>
          <t>Top10_Net_Buyers</t>
        </is>
      </c>
      <c r="K15087" s="2" t="inlineStr">
        <is>
          <t>Trishakti Securities Public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NBF3</t>
        </is>
      </c>
      <c r="C15088" s="2" t="n">
        <v>4</v>
      </c>
      <c r="D15088" s="2" t="n">
        <v>22861</v>
      </c>
      <c r="E15088" s="2" t="n">
        <v>2100</v>
      </c>
      <c r="F15088" s="2" t="n">
        <v>20761</v>
      </c>
      <c r="G15088" s="2" t="n">
        <v>9.122216981132075</v>
      </c>
      <c r="H15088" s="2" t="n">
        <v>0.020797892</v>
      </c>
      <c r="I15088" s="2" t="n">
        <v>4</v>
      </c>
      <c r="J15088" s="2" t="inlineStr">
        <is>
          <t>Top10_Net_Buyers</t>
        </is>
      </c>
      <c r="K15088" s="2" t="inlineStr">
        <is>
          <t>Opal Securities Investment (PVT)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NBF3</t>
        </is>
      </c>
      <c r="C15089" s="2" t="n">
        <v>13</v>
      </c>
      <c r="D15089" s="2" t="n">
        <v>23478</v>
      </c>
      <c r="E15089" s="2" t="n">
        <v>2900</v>
      </c>
      <c r="F15089" s="2" t="n">
        <v>20578</v>
      </c>
      <c r="G15089" s="2" t="n">
        <v>9.313734607789279</v>
      </c>
      <c r="H15089" s="2" t="n">
        <v>0.02171475</v>
      </c>
      <c r="I15089" s="2" t="n">
        <v>8</v>
      </c>
      <c r="J15089" s="2" t="inlineStr">
        <is>
          <t>Top10_Net_Buyers</t>
        </is>
      </c>
      <c r="K15089" s="2" t="inlineStr">
        <is>
          <t>Thrive Brokerage House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NBF3</t>
        </is>
      </c>
      <c r="C15090" s="2" t="n">
        <v>57</v>
      </c>
      <c r="D15090" s="2" t="n">
        <v>27100</v>
      </c>
      <c r="E15090" s="2" t="n">
        <v>7800</v>
      </c>
      <c r="F15090" s="2" t="n">
        <v>19300</v>
      </c>
      <c r="G15090" s="2" t="n">
        <v>9.464497740064813</v>
      </c>
      <c r="H15090" s="2" t="n">
        <v>0.0257108</v>
      </c>
      <c r="I15090" s="2" t="n">
        <v>4</v>
      </c>
      <c r="J15090" s="2" t="inlineStr">
        <is>
          <t>Top10_Net_Buyers</t>
        </is>
      </c>
      <c r="K15090" s="2" t="inlineStr">
        <is>
          <t>Aryatara Investment &amp; Securities Pvt.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NBF3</t>
        </is>
      </c>
      <c r="C15091" s="2" t="n">
        <v>25</v>
      </c>
      <c r="D15091" s="2" t="n">
        <v>28770</v>
      </c>
      <c r="E15091" s="2" t="n">
        <v>11200</v>
      </c>
      <c r="F15091" s="2" t="n">
        <v>17570</v>
      </c>
      <c r="G15091" s="2" t="n">
        <v>9.104148043906559</v>
      </c>
      <c r="H15091" s="2" t="n">
        <v>0.026133469</v>
      </c>
      <c r="I15091" s="2" t="n">
        <v>4</v>
      </c>
      <c r="J15091" s="2" t="inlineStr">
        <is>
          <t>Top10_Net_Buyers</t>
        </is>
      </c>
      <c r="K15091" s="2" t="inlineStr">
        <is>
          <t>Sweta Securities Pvt.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NBL</t>
        </is>
      </c>
      <c r="C15092" s="2" t="n">
        <v>39</v>
      </c>
      <c r="D15092" s="2" t="n">
        <v>70004</v>
      </c>
      <c r="E15092" s="2" t="n">
        <v>10358</v>
      </c>
      <c r="F15092" s="2" t="n">
        <v>59646</v>
      </c>
      <c r="G15092" s="2" t="n">
        <v>241.5706161863939</v>
      </c>
      <c r="H15092" s="2" t="n">
        <v>1.69333112</v>
      </c>
      <c r="I15092" s="2" t="n">
        <v>16</v>
      </c>
      <c r="J15092" s="2" t="inlineStr">
        <is>
          <t>Top10_Net_Buyers</t>
        </is>
      </c>
      <c r="K15092" s="2" t="inlineStr">
        <is>
          <t>Sumeru Securities Pvt.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NBL</t>
        </is>
      </c>
      <c r="C15093" s="2" t="n">
        <v>14</v>
      </c>
      <c r="D15093" s="2" t="n">
        <v>81200</v>
      </c>
      <c r="E15093" s="2" t="n">
        <v>28828</v>
      </c>
      <c r="F15093" s="2" t="n">
        <v>52372</v>
      </c>
      <c r="G15093" s="2" t="n">
        <v>241.9573557415353</v>
      </c>
      <c r="H15093" s="2" t="n">
        <v>1.99384218</v>
      </c>
      <c r="I15093" s="2" t="n">
        <v>15</v>
      </c>
      <c r="J15093" s="2" t="inlineStr">
        <is>
          <t>Top10_Net_Buyers</t>
        </is>
      </c>
      <c r="K15093" s="2" t="inlineStr">
        <is>
          <t>Nepal Stock House (PVT)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NBL</t>
        </is>
      </c>
      <c r="C15094" s="2" t="n">
        <v>65</v>
      </c>
      <c r="D15094" s="2" t="n">
        <v>52386</v>
      </c>
      <c r="E15094" s="2" t="n">
        <v>8795</v>
      </c>
      <c r="F15094" s="2" t="n">
        <v>43591</v>
      </c>
      <c r="G15094" s="2" t="n">
        <v>242.9727120887492</v>
      </c>
      <c r="H15094" s="2" t="n">
        <v>1.29505628</v>
      </c>
      <c r="I15094" s="2" t="n">
        <v>9</v>
      </c>
      <c r="J15094" s="2" t="inlineStr">
        <is>
          <t>Top10_Net_Buyers</t>
        </is>
      </c>
      <c r="K15094" s="2" t="inlineStr">
        <is>
          <t>SharePro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NBL</t>
        </is>
      </c>
      <c r="C15095" s="2" t="n">
        <v>49</v>
      </c>
      <c r="D15095" s="2" t="n">
        <v>85608</v>
      </c>
      <c r="E15095" s="2" t="n">
        <v>46004</v>
      </c>
      <c r="F15095" s="2" t="n">
        <v>39604</v>
      </c>
      <c r="G15095" s="2" t="n">
        <v>241.8542036520511</v>
      </c>
      <c r="H15095" s="2" t="n">
        <v>2.07069643</v>
      </c>
      <c r="I15095" s="2" t="n">
        <v>17</v>
      </c>
      <c r="J15095" s="2" t="inlineStr">
        <is>
          <t>Top10_Net_Buyers</t>
        </is>
      </c>
      <c r="K15095" s="2" t="inlineStr">
        <is>
          <t>Online Securities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NBL</t>
        </is>
      </c>
      <c r="C15096" s="2" t="n">
        <v>45</v>
      </c>
      <c r="D15096" s="2" t="n">
        <v>82401</v>
      </c>
      <c r="E15096" s="2" t="n">
        <v>51343</v>
      </c>
      <c r="F15096" s="2" t="n">
        <v>31058</v>
      </c>
      <c r="G15096" s="2" t="n">
        <v>241.7183009552179</v>
      </c>
      <c r="H15096" s="2" t="n">
        <v>1.98929843</v>
      </c>
      <c r="I15096" s="2" t="n">
        <v>18</v>
      </c>
      <c r="J15096" s="2" t="inlineStr">
        <is>
          <t>Top10_Net_Buyers</t>
        </is>
      </c>
      <c r="K15096" s="2" t="inlineStr">
        <is>
          <t>Imperial Securities Company Pvt.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NBL</t>
        </is>
      </c>
      <c r="C15097" s="2" t="n">
        <v>4</v>
      </c>
      <c r="D15097" s="2" t="n">
        <v>42387</v>
      </c>
      <c r="E15097" s="2" t="n">
        <v>17411</v>
      </c>
      <c r="F15097" s="2" t="n">
        <v>24976</v>
      </c>
      <c r="G15097" s="2" t="n">
        <v>241.9174886798838</v>
      </c>
      <c r="H15097" s="2" t="n">
        <v>1.02936778</v>
      </c>
      <c r="I15097" s="2" t="n">
        <v>12</v>
      </c>
      <c r="J15097" s="2" t="inlineStr">
        <is>
          <t>Top10_Net_Buyers</t>
        </is>
      </c>
      <c r="K15097" s="2" t="inlineStr">
        <is>
          <t>Opal Securities Investment (PVT)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NBL</t>
        </is>
      </c>
      <c r="C15098" s="2" t="n">
        <v>34</v>
      </c>
      <c r="D15098" s="2" t="n">
        <v>101359</v>
      </c>
      <c r="E15098" s="2" t="n">
        <v>80484</v>
      </c>
      <c r="F15098" s="2" t="n">
        <v>20875</v>
      </c>
      <c r="G15098" s="2" t="n">
        <v>241.7239661525204</v>
      </c>
      <c r="H15098" s="2" t="n">
        <v>2.46435626</v>
      </c>
      <c r="I15098" s="2" t="n">
        <v>18</v>
      </c>
      <c r="J15098" s="2" t="inlineStr">
        <is>
          <t>Top10_Net_Buyers</t>
        </is>
      </c>
      <c r="K15098" s="2" t="inlineStr">
        <is>
          <t>Vision Securities Pvt.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NBL</t>
        </is>
      </c>
      <c r="C15099" s="2" t="n">
        <v>59</v>
      </c>
      <c r="D15099" s="2" t="n">
        <v>57263</v>
      </c>
      <c r="E15099" s="2" t="n">
        <v>38343</v>
      </c>
      <c r="F15099" s="2" t="n">
        <v>18920</v>
      </c>
      <c r="G15099" s="2" t="n">
        <v>242.7333179186299</v>
      </c>
      <c r="H15099" s="2" t="n">
        <v>1.40679457</v>
      </c>
      <c r="I15099" s="2" t="n">
        <v>17</v>
      </c>
      <c r="J15099" s="2" t="inlineStr">
        <is>
          <t>Top10_Net_Buyers</t>
        </is>
      </c>
      <c r="K15099" s="2" t="inlineStr">
        <is>
          <t>Deevyaa Securities &amp; Stock House Pvt.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NBL</t>
        </is>
      </c>
      <c r="C15100" s="2" t="n">
        <v>33</v>
      </c>
      <c r="D15100" s="2" t="n">
        <v>28892</v>
      </c>
      <c r="E15100" s="2" t="n">
        <v>11004</v>
      </c>
      <c r="F15100" s="2" t="n">
        <v>17888</v>
      </c>
      <c r="G15100" s="2" t="n">
        <v>241.0746810692442</v>
      </c>
      <c r="H15100" s="2" t="n">
        <v>0.7002890900000001</v>
      </c>
      <c r="I15100" s="2" t="n">
        <v>15</v>
      </c>
      <c r="J15100" s="2" t="inlineStr">
        <is>
          <t>Top10_Net_Buyers</t>
        </is>
      </c>
      <c r="K15100" s="2" t="inlineStr">
        <is>
          <t>Dakshinkali Investment &amp; Securities Pvt.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NBL</t>
        </is>
      </c>
      <c r="C15101" s="2" t="n">
        <v>5</v>
      </c>
      <c r="D15101" s="2" t="n">
        <v>69490</v>
      </c>
      <c r="E15101" s="2" t="n">
        <v>52815</v>
      </c>
      <c r="F15101" s="2" t="n">
        <v>16675</v>
      </c>
      <c r="G15101" s="2" t="n">
        <v>242.373140990162</v>
      </c>
      <c r="H15101" s="2" t="n">
        <v>1.69902738</v>
      </c>
      <c r="I15101" s="2" t="n">
        <v>21</v>
      </c>
      <c r="J15101" s="2" t="inlineStr">
        <is>
          <t>Top10_Net_Buyers</t>
        </is>
      </c>
      <c r="K15101" s="2" t="inlineStr">
        <is>
          <t>Market Securities &amp; Exchange (PVT)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NBLD82</t>
        </is>
      </c>
      <c r="C15102" s="2" t="n">
        <v>22</v>
      </c>
      <c r="D15102" s="2" t="n">
        <v>110</v>
      </c>
      <c r="E15102" s="2" t="n">
        <v>0</v>
      </c>
      <c r="F15102" s="2" t="n">
        <v>110</v>
      </c>
      <c r="G15102" s="2" t="n">
        <v>1140</v>
      </c>
      <c r="H15102" s="2" t="n">
        <v>0.01254</v>
      </c>
      <c r="I15102" s="2" t="n">
        <v>1</v>
      </c>
      <c r="J15102" s="2" t="inlineStr">
        <is>
          <t>Top10_Net_Buyers</t>
        </is>
      </c>
      <c r="K15102" s="2" t="inlineStr">
        <is>
          <t>Siprabi Securities Pvt.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NBLD82</t>
        </is>
      </c>
      <c r="C15103" s="2" t="n">
        <v>10</v>
      </c>
      <c r="D15103" s="2" t="n">
        <v>50</v>
      </c>
      <c r="E15103" s="2" t="n">
        <v>0</v>
      </c>
      <c r="F15103" s="2" t="n">
        <v>50</v>
      </c>
      <c r="G15103" s="2" t="n">
        <v>1126.9</v>
      </c>
      <c r="H15103" s="2" t="n">
        <v>0.005634500000000001</v>
      </c>
      <c r="I15103" s="2" t="n">
        <v>2</v>
      </c>
      <c r="J15103" s="2" t="inlineStr">
        <is>
          <t>Top10_Net_Buyers</t>
        </is>
      </c>
      <c r="K15103" s="2" t="inlineStr">
        <is>
          <t>Pragyan Securities (PVT)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NBLD82</t>
        </is>
      </c>
      <c r="C15104" s="2" t="n">
        <v>33</v>
      </c>
      <c r="D15104" s="2" t="n">
        <v>1</v>
      </c>
      <c r="E15104" s="2" t="n">
        <v>25</v>
      </c>
      <c r="F15104" s="2" t="n">
        <v>-24</v>
      </c>
      <c r="G15104" s="2" t="n">
        <v>1134.5</v>
      </c>
      <c r="H15104" s="2" t="n">
        <v>0.00011345</v>
      </c>
      <c r="I15104" s="2" t="n">
        <v>1</v>
      </c>
      <c r="J15104" s="2" t="inlineStr">
        <is>
          <t>Top10_Net_Buyers</t>
        </is>
      </c>
      <c r="K15104" s="2" t="inlineStr">
        <is>
          <t>Dakshinkali Investment &amp; Securities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NBLD82</t>
        </is>
      </c>
      <c r="C15105" s="2" t="n">
        <v>45</v>
      </c>
      <c r="D15105" s="2" t="n">
        <v>0</v>
      </c>
      <c r="E15105" s="2" t="n">
        <v>61</v>
      </c>
      <c r="F15105" s="2" t="n">
        <v>-61</v>
      </c>
      <c r="G15105" s="2" t="n">
        <v/>
      </c>
      <c r="H15105" s="2" t="n">
        <v>0</v>
      </c>
      <c r="I15105" s="2" t="n">
        <v>0</v>
      </c>
      <c r="J15105" s="2" t="inlineStr">
        <is>
          <t>Top10_Net_Buyers</t>
        </is>
      </c>
      <c r="K15105" s="2" t="inlineStr">
        <is>
          <t>Imperial Securities Company Pvt.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NBLD82</t>
        </is>
      </c>
      <c r="C15106" s="2" t="n">
        <v>57</v>
      </c>
      <c r="D15106" s="2" t="n">
        <v>0</v>
      </c>
      <c r="E15106" s="2" t="n">
        <v>75</v>
      </c>
      <c r="F15106" s="2" t="n">
        <v>-75</v>
      </c>
      <c r="G15106" s="2" t="n">
        <v/>
      </c>
      <c r="H15106" s="2" t="n">
        <v>0</v>
      </c>
      <c r="I15106" s="2" t="n">
        <v>0</v>
      </c>
      <c r="J15106" s="2" t="inlineStr">
        <is>
          <t>Top10_Net_Buyers</t>
        </is>
      </c>
      <c r="K15106" s="2" t="inlineStr">
        <is>
          <t>Aryatara Investment &amp; Securities Pvt.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NBLD87</t>
        </is>
      </c>
      <c r="C15107" s="2" t="n">
        <v>42</v>
      </c>
      <c r="D15107" s="2" t="n">
        <v>495</v>
      </c>
      <c r="E15107" s="2" t="n">
        <v>0</v>
      </c>
      <c r="F15107" s="2" t="n">
        <v>495</v>
      </c>
      <c r="G15107" s="2" t="n">
        <v>1143.867021276596</v>
      </c>
      <c r="H15107" s="2" t="n">
        <v>0.0568825</v>
      </c>
      <c r="I15107" s="2" t="n">
        <v>2</v>
      </c>
      <c r="J15107" s="2" t="inlineStr">
        <is>
          <t>Top10_Net_Buyers</t>
        </is>
      </c>
      <c r="K15107" s="2" t="inlineStr">
        <is>
          <t>Sani Securities Company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NBLD87</t>
        </is>
      </c>
      <c r="C15108" s="2" t="n">
        <v>49</v>
      </c>
      <c r="D15108" s="2" t="n">
        <v>235</v>
      </c>
      <c r="E15108" s="2" t="n">
        <v>105</v>
      </c>
      <c r="F15108" s="2" t="n">
        <v>130</v>
      </c>
      <c r="G15108" s="2" t="n">
        <v>1110.771428571428</v>
      </c>
      <c r="H15108" s="2" t="n">
        <v>0.0259275</v>
      </c>
      <c r="I15108" s="2" t="n">
        <v>5</v>
      </c>
      <c r="J15108" s="2" t="inlineStr">
        <is>
          <t>Top10_Net_Buyers</t>
        </is>
      </c>
      <c r="K15108" s="2" t="inlineStr">
        <is>
          <t>Online Securities Pvt.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NBLD87</t>
        </is>
      </c>
      <c r="C15109" s="2" t="n">
        <v>36</v>
      </c>
      <c r="D15109" s="2" t="n">
        <v>25</v>
      </c>
      <c r="E15109" s="2" t="n">
        <v>0</v>
      </c>
      <c r="F15109" s="2" t="n">
        <v>25</v>
      </c>
      <c r="G15109" s="2" t="n">
        <v>1090.2</v>
      </c>
      <c r="H15109" s="2" t="n">
        <v>0.0027255</v>
      </c>
      <c r="I15109" s="2" t="n">
        <v>1</v>
      </c>
      <c r="J15109" s="2" t="inlineStr">
        <is>
          <t>Top10_Net_Buyers</t>
        </is>
      </c>
      <c r="K15109" s="2" t="inlineStr">
        <is>
          <t>Secured Securities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NBLD87</t>
        </is>
      </c>
      <c r="C15110" s="2" t="n">
        <v>11</v>
      </c>
      <c r="D15110" s="2" t="n">
        <v>20</v>
      </c>
      <c r="E15110" s="2" t="n">
        <v>25</v>
      </c>
      <c r="F15110" s="2" t="n">
        <v>-5</v>
      </c>
      <c r="G15110" s="2" t="n">
        <v>1122.5</v>
      </c>
      <c r="H15110" s="2" t="n">
        <v>0.002245</v>
      </c>
      <c r="I15110" s="2" t="n">
        <v>1</v>
      </c>
      <c r="J15110" s="2" t="inlineStr">
        <is>
          <t>Top10_Net_Buyers</t>
        </is>
      </c>
      <c r="K15110" s="2" t="inlineStr">
        <is>
          <t>Malla &amp; Malla Stock Broking Company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NBLD87</t>
        </is>
      </c>
      <c r="C15111" s="2" t="n">
        <v>29</v>
      </c>
      <c r="D15111" s="2" t="n">
        <v>0</v>
      </c>
      <c r="E15111" s="2" t="n">
        <v>25</v>
      </c>
      <c r="F15111" s="2" t="n">
        <v>-25</v>
      </c>
      <c r="G15111" s="2" t="n">
        <v/>
      </c>
      <c r="H15111" s="2" t="n">
        <v>0</v>
      </c>
      <c r="I15111" s="2" t="n">
        <v>0</v>
      </c>
      <c r="J15111" s="2" t="inlineStr">
        <is>
          <t>Top10_Net_Buyers</t>
        </is>
      </c>
      <c r="K15111" s="2" t="inlineStr">
        <is>
          <t>Trisul Securities &amp; Investment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NBLD87</t>
        </is>
      </c>
      <c r="C15112" s="2" t="n">
        <v>34</v>
      </c>
      <c r="D15112" s="2" t="n">
        <v>0</v>
      </c>
      <c r="E15112" s="2" t="n">
        <v>25</v>
      </c>
      <c r="F15112" s="2" t="n">
        <v>-25</v>
      </c>
      <c r="G15112" s="2" t="n">
        <v/>
      </c>
      <c r="H15112" s="2" t="n">
        <v>0</v>
      </c>
      <c r="I15112" s="2" t="n">
        <v>0</v>
      </c>
      <c r="J15112" s="2" t="inlineStr">
        <is>
          <t>Top10_Net_Buyers</t>
        </is>
      </c>
      <c r="K15112" s="2" t="inlineStr">
        <is>
          <t>Vision Securities Pvt.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NBLD87</t>
        </is>
      </c>
      <c r="C15113" s="2" t="n">
        <v>35</v>
      </c>
      <c r="D15113" s="2" t="n">
        <v>0</v>
      </c>
      <c r="E15113" s="2" t="n">
        <v>25</v>
      </c>
      <c r="F15113" s="2" t="n">
        <v>-25</v>
      </c>
      <c r="G15113" s="2" t="n">
        <v/>
      </c>
      <c r="H15113" s="2" t="n">
        <v>0</v>
      </c>
      <c r="I15113" s="2" t="n">
        <v>0</v>
      </c>
      <c r="J15113" s="2" t="inlineStr">
        <is>
          <t>Top10_Net_Buyers</t>
        </is>
      </c>
      <c r="K15113" s="2" t="inlineStr">
        <is>
          <t>Kohinoor Investment &amp; Securities Pvt.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NBLD87</t>
        </is>
      </c>
      <c r="C15114" s="2" t="n">
        <v>45</v>
      </c>
      <c r="D15114" s="2" t="n">
        <v>0</v>
      </c>
      <c r="E15114" s="2" t="n">
        <v>25</v>
      </c>
      <c r="F15114" s="2" t="n">
        <v>-25</v>
      </c>
      <c r="G15114" s="2" t="n">
        <v/>
      </c>
      <c r="H15114" s="2" t="n">
        <v>0</v>
      </c>
      <c r="I15114" s="2" t="n">
        <v>0</v>
      </c>
      <c r="J15114" s="2" t="inlineStr">
        <is>
          <t>Top10_Net_Buyers</t>
        </is>
      </c>
      <c r="K15114" s="2" t="inlineStr">
        <is>
          <t>Imperial Securities Company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NBLD87</t>
        </is>
      </c>
      <c r="C15115" s="2" t="n">
        <v>48</v>
      </c>
      <c r="D15115" s="2" t="n">
        <v>0</v>
      </c>
      <c r="E15115" s="2" t="n">
        <v>25</v>
      </c>
      <c r="F15115" s="2" t="n">
        <v>-25</v>
      </c>
      <c r="G15115" s="2" t="n">
        <v/>
      </c>
      <c r="H15115" s="2" t="n">
        <v>0</v>
      </c>
      <c r="I15115" s="2" t="n">
        <v>0</v>
      </c>
      <c r="J15115" s="2" t="inlineStr">
        <is>
          <t>Top10_Net_Buyers</t>
        </is>
      </c>
      <c r="K15115" s="2" t="inlineStr">
        <is>
          <t>Trishakti Securities Public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NBLD87</t>
        </is>
      </c>
      <c r="C15116" s="2" t="n">
        <v>94</v>
      </c>
      <c r="D15116" s="2" t="n">
        <v>0</v>
      </c>
      <c r="E15116" s="2" t="n">
        <v>25</v>
      </c>
      <c r="F15116" s="2" t="n">
        <v>-25</v>
      </c>
      <c r="G15116" s="2" t="n">
        <v/>
      </c>
      <c r="H15116" s="2" t="n">
        <v>0</v>
      </c>
      <c r="I15116" s="2" t="n">
        <v>0</v>
      </c>
      <c r="J15116" s="2" t="inlineStr">
        <is>
          <t>Top10_Net_Buyers</t>
        </is>
      </c>
      <c r="K15116" s="2" t="inlineStr">
        <is>
          <t>K.B.L. Securities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NCCD86</t>
        </is>
      </c>
      <c r="C15117" s="2" t="n">
        <v>49</v>
      </c>
      <c r="D15117" s="2" t="n">
        <v>611</v>
      </c>
      <c r="E15117" s="2" t="n">
        <v>0</v>
      </c>
      <c r="F15117" s="2" t="n">
        <v>611</v>
      </c>
      <c r="G15117" s="2" t="n">
        <v>1195.7</v>
      </c>
      <c r="H15117" s="2" t="n">
        <v>0.0742569</v>
      </c>
      <c r="I15117" s="2" t="n">
        <v>3</v>
      </c>
      <c r="J15117" s="2" t="inlineStr">
        <is>
          <t>Top10_Net_Buyers</t>
        </is>
      </c>
      <c r="K15117" s="2" t="inlineStr">
        <is>
          <t>Online Securities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NCCD86</t>
        </is>
      </c>
      <c r="C15118" s="2" t="n">
        <v>42</v>
      </c>
      <c r="D15118" s="2" t="n">
        <v>144</v>
      </c>
      <c r="E15118" s="2" t="n">
        <v>0</v>
      </c>
      <c r="F15118" s="2" t="n">
        <v>144</v>
      </c>
      <c r="G15118" s="2" t="n">
        <v>1199</v>
      </c>
      <c r="H15118" s="2" t="n">
        <v>0.0172656</v>
      </c>
      <c r="I15118" s="2" t="n">
        <v>1</v>
      </c>
      <c r="J15118" s="2" t="inlineStr">
        <is>
          <t>Top10_Net_Buyers</t>
        </is>
      </c>
      <c r="K15118" s="2" t="inlineStr">
        <is>
          <t>Sani Securities Company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NCCD86</t>
        </is>
      </c>
      <c r="C15119" s="2" t="n">
        <v>13</v>
      </c>
      <c r="D15119" s="2" t="n">
        <v>0</v>
      </c>
      <c r="E15119" s="2" t="n">
        <v>10</v>
      </c>
      <c r="F15119" s="2" t="n">
        <v>-10</v>
      </c>
      <c r="G15119" s="2" t="n">
        <v/>
      </c>
      <c r="H15119" s="2" t="n">
        <v>0</v>
      </c>
      <c r="I15119" s="2" t="n">
        <v>0</v>
      </c>
      <c r="J15119" s="2" t="inlineStr">
        <is>
          <t>Top10_Net_Buyers</t>
        </is>
      </c>
      <c r="K15119" s="2" t="inlineStr">
        <is>
          <t>Thrive Brokerage House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NCCD86</t>
        </is>
      </c>
      <c r="C15120" s="2" t="n">
        <v>57</v>
      </c>
      <c r="D15120" s="2" t="n">
        <v>0</v>
      </c>
      <c r="E15120" s="2" t="n">
        <v>19</v>
      </c>
      <c r="F15120" s="2" t="n">
        <v>-19</v>
      </c>
      <c r="G15120" s="2" t="n">
        <v/>
      </c>
      <c r="H15120" s="2" t="n">
        <v>0</v>
      </c>
      <c r="I15120" s="2" t="n">
        <v>0</v>
      </c>
      <c r="J15120" s="2" t="inlineStr">
        <is>
          <t>Top10_Net_Buyers</t>
        </is>
      </c>
      <c r="K15120" s="2" t="inlineStr">
        <is>
          <t>Aryatara Investment &amp; Securities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NCCD86</t>
        </is>
      </c>
      <c r="C15121" s="2" t="n">
        <v>19</v>
      </c>
      <c r="D15121" s="2" t="n">
        <v>0</v>
      </c>
      <c r="E15121" s="2" t="n">
        <v>25</v>
      </c>
      <c r="F15121" s="2" t="n">
        <v>-25</v>
      </c>
      <c r="G15121" s="2" t="n">
        <v/>
      </c>
      <c r="H15121" s="2" t="n">
        <v>0</v>
      </c>
      <c r="I15121" s="2" t="n">
        <v>0</v>
      </c>
      <c r="J15121" s="2" t="inlineStr">
        <is>
          <t>Top10_Net_Buyers</t>
        </is>
      </c>
      <c r="K15121" s="2" t="inlineStr">
        <is>
          <t>Nepal Investment &amp; Securities Trading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NCCD86</t>
        </is>
      </c>
      <c r="C15122" s="2" t="n">
        <v>35</v>
      </c>
      <c r="D15122" s="2" t="n">
        <v>0</v>
      </c>
      <c r="E15122" s="2" t="n">
        <v>25</v>
      </c>
      <c r="F15122" s="2" t="n">
        <v>-25</v>
      </c>
      <c r="G15122" s="2" t="n">
        <v/>
      </c>
      <c r="H15122" s="2" t="n">
        <v>0</v>
      </c>
      <c r="I15122" s="2" t="n">
        <v>0</v>
      </c>
      <c r="J15122" s="2" t="inlineStr">
        <is>
          <t>Top10_Net_Buyers</t>
        </is>
      </c>
      <c r="K15122" s="2" t="inlineStr">
        <is>
          <t>Kohinoor Investment &amp; Securities Pvt.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NCCD86</t>
        </is>
      </c>
      <c r="C15123" s="2" t="n">
        <v>53</v>
      </c>
      <c r="D15123" s="2" t="n">
        <v>0</v>
      </c>
      <c r="E15123" s="2" t="n">
        <v>50</v>
      </c>
      <c r="F15123" s="2" t="n">
        <v>-50</v>
      </c>
      <c r="G15123" s="2" t="n">
        <v/>
      </c>
      <c r="H15123" s="2" t="n">
        <v>0</v>
      </c>
      <c r="I15123" s="2" t="n">
        <v>0</v>
      </c>
      <c r="J15123" s="2" t="inlineStr">
        <is>
          <t>Top10_Net_Buyers</t>
        </is>
      </c>
      <c r="K15123" s="2" t="inlineStr">
        <is>
          <t>Investment Management Nepal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NCCD86</t>
        </is>
      </c>
      <c r="C15124" s="2" t="n">
        <v>5</v>
      </c>
      <c r="D15124" s="2" t="n">
        <v>0</v>
      </c>
      <c r="E15124" s="2" t="n">
        <v>76</v>
      </c>
      <c r="F15124" s="2" t="n">
        <v>-76</v>
      </c>
      <c r="G15124" s="2" t="n">
        <v/>
      </c>
      <c r="H15124" s="2" t="n">
        <v>0</v>
      </c>
      <c r="I15124" s="2" t="n">
        <v>0</v>
      </c>
      <c r="J15124" s="2" t="inlineStr">
        <is>
          <t>Top10_Net_Buyers</t>
        </is>
      </c>
      <c r="K15124" s="2" t="inlineStr">
        <is>
          <t>Market Securities &amp; Exchange (PVT)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NCCD86</t>
        </is>
      </c>
      <c r="C15125" s="2" t="n">
        <v>58</v>
      </c>
      <c r="D15125" s="2" t="n">
        <v>27</v>
      </c>
      <c r="E15125" s="2" t="n">
        <v>127</v>
      </c>
      <c r="F15125" s="2" t="n">
        <v>-100</v>
      </c>
      <c r="G15125" s="2" t="n">
        <v>1199.5</v>
      </c>
      <c r="H15125" s="2" t="n">
        <v>0.00323865</v>
      </c>
      <c r="I15125" s="2" t="n">
        <v>0</v>
      </c>
      <c r="J15125" s="2" t="inlineStr">
        <is>
          <t>Top10_Net_Buyers</t>
        </is>
      </c>
      <c r="K15125" s="2" t="inlineStr">
        <is>
          <t>Naasa Securities Co.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NCCD86</t>
        </is>
      </c>
      <c r="C15126" s="2" t="n">
        <v>100</v>
      </c>
      <c r="D15126" s="2" t="n">
        <v>220</v>
      </c>
      <c r="E15126" s="2" t="n">
        <v>670</v>
      </c>
      <c r="F15126" s="2" t="n">
        <v>-450</v>
      </c>
      <c r="G15126" s="2" t="n">
        <v>1160.505322128852</v>
      </c>
      <c r="H15126" s="2" t="n">
        <v>0.02585616</v>
      </c>
      <c r="I15126" s="2" t="n">
        <v>2</v>
      </c>
      <c r="J15126" s="2" t="inlineStr">
        <is>
          <t>Top10_Net_Buyers</t>
        </is>
      </c>
      <c r="K15126" s="2" t="inlineStr">
        <is>
          <t>Sunrise Securities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NESDO</t>
        </is>
      </c>
      <c r="C15127" s="2" t="n">
        <v>58</v>
      </c>
      <c r="D15127" s="2" t="n">
        <v>10211</v>
      </c>
      <c r="E15127" s="2" t="n">
        <v>3272</v>
      </c>
      <c r="F15127" s="2" t="n">
        <v>6939</v>
      </c>
      <c r="G15127" s="2" t="n">
        <v>1503.448012639883</v>
      </c>
      <c r="H15127" s="2" t="n">
        <v>1.56124633</v>
      </c>
      <c r="I15127" s="2" t="n">
        <v>14</v>
      </c>
      <c r="J15127" s="2" t="inlineStr">
        <is>
          <t>Top10_Net_Buyers</t>
        </is>
      </c>
      <c r="K15127" s="2" t="inlineStr">
        <is>
          <t>Naasa Securities Co.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NESDO</t>
        </is>
      </c>
      <c r="C15128" s="2" t="n">
        <v>45</v>
      </c>
      <c r="D15128" s="2" t="n">
        <v>3129</v>
      </c>
      <c r="E15128" s="2" t="n">
        <v>646</v>
      </c>
      <c r="F15128" s="2" t="n">
        <v>2483</v>
      </c>
      <c r="G15128" s="2" t="n">
        <v>1504.380724131201</v>
      </c>
      <c r="H15128" s="2" t="n">
        <v>0.46999607</v>
      </c>
      <c r="I15128" s="2" t="n">
        <v>12</v>
      </c>
      <c r="J15128" s="2" t="inlineStr">
        <is>
          <t>Top10_Net_Buyers</t>
        </is>
      </c>
      <c r="K15128" s="2" t="inlineStr">
        <is>
          <t>Imperial Securities Company Pvt.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NESDO</t>
        </is>
      </c>
      <c r="C15129" s="2" t="n">
        <v>50</v>
      </c>
      <c r="D15129" s="2" t="n">
        <v>3520</v>
      </c>
      <c r="E15129" s="2" t="n">
        <v>1051</v>
      </c>
      <c r="F15129" s="2" t="n">
        <v>2469</v>
      </c>
      <c r="G15129" s="2" t="n">
        <v>1517.127211171706</v>
      </c>
      <c r="H15129" s="2" t="n">
        <v>0.52577375</v>
      </c>
      <c r="I15129" s="2" t="n">
        <v>23</v>
      </c>
      <c r="J15129" s="2" t="inlineStr">
        <is>
          <t>Top10_Net_Buyers</t>
        </is>
      </c>
      <c r="K15129" s="2" t="inlineStr">
        <is>
          <t>Crystal Kanchanjanga Securities Pvt.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NESDO</t>
        </is>
      </c>
      <c r="C15130" s="2" t="n">
        <v>48</v>
      </c>
      <c r="D15130" s="2" t="n">
        <v>5651</v>
      </c>
      <c r="E15130" s="2" t="n">
        <v>3765</v>
      </c>
      <c r="F15130" s="2" t="n">
        <v>1886</v>
      </c>
      <c r="G15130" s="2" t="n">
        <v>1495.290216550201</v>
      </c>
      <c r="H15130" s="2" t="n">
        <v>0.85151721</v>
      </c>
      <c r="I15130" s="2" t="n">
        <v>8</v>
      </c>
      <c r="J15130" s="2" t="inlineStr">
        <is>
          <t>Top10_Net_Buyers</t>
        </is>
      </c>
      <c r="K15130" s="2" t="inlineStr">
        <is>
          <t>Trishakti Securities Public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NESDO</t>
        </is>
      </c>
      <c r="C15131" s="2" t="n">
        <v>51</v>
      </c>
      <c r="D15131" s="2" t="n">
        <v>1445</v>
      </c>
      <c r="E15131" s="2" t="n">
        <v>267</v>
      </c>
      <c r="F15131" s="2" t="n">
        <v>1178</v>
      </c>
      <c r="G15131" s="2" t="n">
        <v>1525.19512222538</v>
      </c>
      <c r="H15131" s="2" t="n">
        <v>0.22623354</v>
      </c>
      <c r="I15131" s="2" t="n">
        <v>8</v>
      </c>
      <c r="J15131" s="2" t="inlineStr">
        <is>
          <t>Top10_Net_Buyers</t>
        </is>
      </c>
      <c r="K15131" s="2" t="inlineStr">
        <is>
          <t>Oxford Securities Pvt.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NESDO</t>
        </is>
      </c>
      <c r="C15132" s="2" t="n">
        <v>32</v>
      </c>
      <c r="D15132" s="2" t="n">
        <v>1936</v>
      </c>
      <c r="E15132" s="2" t="n">
        <v>881</v>
      </c>
      <c r="F15132" s="2" t="n">
        <v>1055</v>
      </c>
      <c r="G15132" s="2" t="n">
        <v>1514.311598507941</v>
      </c>
      <c r="H15132" s="2" t="n">
        <v>0.29447395</v>
      </c>
      <c r="I15132" s="2" t="n">
        <v>14</v>
      </c>
      <c r="J15132" s="2" t="inlineStr">
        <is>
          <t>Top10_Net_Buyers</t>
        </is>
      </c>
      <c r="K15132" s="2" t="inlineStr">
        <is>
          <t>Premier Securities Company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NESDO</t>
        </is>
      </c>
      <c r="C15133" s="2" t="n">
        <v>35</v>
      </c>
      <c r="D15133" s="2" t="n">
        <v>1235</v>
      </c>
      <c r="E15133" s="2" t="n">
        <v>291</v>
      </c>
      <c r="F15133" s="2" t="n">
        <v>944</v>
      </c>
      <c r="G15133" s="2" t="n">
        <v>1499.352234833748</v>
      </c>
      <c r="H15133" s="2" t="n">
        <v>0.18590379</v>
      </c>
      <c r="I15133" s="2" t="n">
        <v>14</v>
      </c>
      <c r="J15133" s="2" t="inlineStr">
        <is>
          <t>Top10_Net_Buyers</t>
        </is>
      </c>
      <c r="K15133" s="2" t="inlineStr">
        <is>
          <t>Kohinoor Investment &amp; Securities Pvt.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NESDO</t>
        </is>
      </c>
      <c r="C15134" s="2" t="n">
        <v>6</v>
      </c>
      <c r="D15134" s="2" t="n">
        <v>1267</v>
      </c>
      <c r="E15134" s="2" t="n">
        <v>557</v>
      </c>
      <c r="F15134" s="2" t="n">
        <v>710</v>
      </c>
      <c r="G15134" s="2" t="n">
        <v>1552.095426276788</v>
      </c>
      <c r="H15134" s="2" t="n">
        <v>0.19732295</v>
      </c>
      <c r="I15134" s="2" t="n">
        <v>10</v>
      </c>
      <c r="J15134" s="2" t="inlineStr">
        <is>
          <t>Top10_Net_Buyers</t>
        </is>
      </c>
      <c r="K15134" s="2" t="inlineStr">
        <is>
          <t>Agrawal Securities (PVT)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NESDO</t>
        </is>
      </c>
      <c r="C15135" s="2" t="n">
        <v>4</v>
      </c>
      <c r="D15135" s="2" t="n">
        <v>737</v>
      </c>
      <c r="E15135" s="2" t="n">
        <v>63</v>
      </c>
      <c r="F15135" s="2" t="n">
        <v>674</v>
      </c>
      <c r="G15135" s="2" t="n">
        <v>1531.687962962963</v>
      </c>
      <c r="H15135" s="2" t="n">
        <v>0.11380988</v>
      </c>
      <c r="I15135" s="2" t="n">
        <v>4</v>
      </c>
      <c r="J15135" s="2" t="inlineStr">
        <is>
          <t>Top10_Net_Buyers</t>
        </is>
      </c>
      <c r="K15135" s="2" t="inlineStr">
        <is>
          <t>Opal Securities Investment (PVT)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NESDO</t>
        </is>
      </c>
      <c r="C15136" s="2" t="n">
        <v>90</v>
      </c>
      <c r="D15136" s="2" t="n">
        <v>588</v>
      </c>
      <c r="E15136" s="2" t="n">
        <v>0</v>
      </c>
      <c r="F15136" s="2" t="n">
        <v>588</v>
      </c>
      <c r="G15136" s="2" t="n">
        <v>1475.712072015656</v>
      </c>
      <c r="H15136" s="2" t="n">
        <v>0.08739574</v>
      </c>
      <c r="I15136" s="2" t="n">
        <v>5</v>
      </c>
      <c r="J15136" s="2" t="inlineStr">
        <is>
          <t>Top10_Net_Buyers</t>
        </is>
      </c>
      <c r="K15136" s="2" t="inlineStr"/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NFS</t>
        </is>
      </c>
      <c r="C15137" s="2" t="n">
        <v>58</v>
      </c>
      <c r="D15137" s="2" t="n">
        <v>106628</v>
      </c>
      <c r="E15137" s="2" t="n">
        <v>88529</v>
      </c>
      <c r="F15137" s="2" t="n">
        <v>18099</v>
      </c>
      <c r="G15137" s="2" t="n">
        <v>642.9295865294181</v>
      </c>
      <c r="H15137" s="2" t="n">
        <v>7.00365165</v>
      </c>
      <c r="I15137" s="2" t="n">
        <v>18</v>
      </c>
      <c r="J15137" s="2" t="inlineStr">
        <is>
          <t>Top10_Net_Buyers</t>
        </is>
      </c>
      <c r="K15137" s="2" t="inlineStr">
        <is>
          <t>Naasa Securities Co.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NFS</t>
        </is>
      </c>
      <c r="C15138" s="2" t="n">
        <v>88</v>
      </c>
      <c r="D15138" s="2" t="n">
        <v>19708</v>
      </c>
      <c r="E15138" s="2" t="n">
        <v>4628</v>
      </c>
      <c r="F15138" s="2" t="n">
        <v>15080</v>
      </c>
      <c r="G15138" s="2" t="n">
        <v>642.8439435415889</v>
      </c>
      <c r="H15138" s="2" t="n">
        <v>1.32080029</v>
      </c>
      <c r="I15138" s="2" t="n">
        <v>16</v>
      </c>
      <c r="J15138" s="2" t="inlineStr">
        <is>
          <t>Top10_Net_Buyers</t>
        </is>
      </c>
      <c r="K15138" s="2" t="inlineStr">
        <is>
          <t>Blue Chip Securities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NFS</t>
        </is>
      </c>
      <c r="C15139" s="2" t="n">
        <v>43</v>
      </c>
      <c r="D15139" s="2" t="n">
        <v>24363</v>
      </c>
      <c r="E15139" s="2" t="n">
        <v>10642</v>
      </c>
      <c r="F15139" s="2" t="n">
        <v>13721</v>
      </c>
      <c r="G15139" s="2" t="n">
        <v>643.6765560831996</v>
      </c>
      <c r="H15139" s="2" t="n">
        <v>1.59980435</v>
      </c>
      <c r="I15139" s="2" t="n">
        <v>17</v>
      </c>
      <c r="J15139" s="2" t="inlineStr">
        <is>
          <t>Top10_Net_Buyers</t>
        </is>
      </c>
      <c r="K15139" s="2" t="inlineStr">
        <is>
          <t>South Asian Bulls Pvt.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NFS</t>
        </is>
      </c>
      <c r="C15140" s="2" t="n">
        <v>41</v>
      </c>
      <c r="D15140" s="2" t="n">
        <v>24405</v>
      </c>
      <c r="E15140" s="2" t="n">
        <v>15891</v>
      </c>
      <c r="F15140" s="2" t="n">
        <v>8514</v>
      </c>
      <c r="G15140" s="2" t="n">
        <v>645.380085452285</v>
      </c>
      <c r="H15140" s="2" t="n">
        <v>1.61850622</v>
      </c>
      <c r="I15140" s="2" t="n">
        <v>17</v>
      </c>
      <c r="J15140" s="2" t="inlineStr">
        <is>
          <t>Top10_Net_Buyers</t>
        </is>
      </c>
      <c r="K15140" s="2" t="inlineStr">
        <is>
          <t>Linch Stock Market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NFS</t>
        </is>
      </c>
      <c r="C15141" s="2" t="n">
        <v>85</v>
      </c>
      <c r="D15141" s="2" t="n">
        <v>10327</v>
      </c>
      <c r="E15141" s="2" t="n">
        <v>2000</v>
      </c>
      <c r="F15141" s="2" t="n">
        <v>8327</v>
      </c>
      <c r="G15141" s="2" t="n">
        <v>642.2691829372978</v>
      </c>
      <c r="H15141" s="2" t="n">
        <v>0.68146445</v>
      </c>
      <c r="I15141" s="2" t="n">
        <v>9</v>
      </c>
      <c r="J15141" s="2" t="inlineStr">
        <is>
          <t>Top10_Net_Buyers</t>
        </is>
      </c>
      <c r="K15141" s="2" t="inlineStr">
        <is>
          <t>Capital Hub Pvt.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NFS</t>
        </is>
      </c>
      <c r="C15142" s="2" t="n">
        <v>18</v>
      </c>
      <c r="D15142" s="2" t="n">
        <v>9861</v>
      </c>
      <c r="E15142" s="2" t="n">
        <v>2309</v>
      </c>
      <c r="F15142" s="2" t="n">
        <v>7552</v>
      </c>
      <c r="G15142" s="2" t="n">
        <v>661.2814593069389</v>
      </c>
      <c r="H15142" s="2" t="n">
        <v>0.66651094</v>
      </c>
      <c r="I15142" s="2" t="n">
        <v>11</v>
      </c>
      <c r="J15142" s="2" t="inlineStr">
        <is>
          <t>Top10_Net_Buyers</t>
        </is>
      </c>
      <c r="K15142" s="2" t="inlineStr">
        <is>
          <t>Sagarmatha Securities Pvt.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NFS</t>
        </is>
      </c>
      <c r="C15143" s="2" t="n">
        <v>17</v>
      </c>
      <c r="D15143" s="2" t="n">
        <v>38005</v>
      </c>
      <c r="E15143" s="2" t="n">
        <v>32568</v>
      </c>
      <c r="F15143" s="2" t="n">
        <v>5437</v>
      </c>
      <c r="G15143" s="2" t="n">
        <v>644.6071964510865</v>
      </c>
      <c r="H15143" s="2" t="n">
        <v>2.50206858</v>
      </c>
      <c r="I15143" s="2" t="n">
        <v>14</v>
      </c>
      <c r="J15143" s="2" t="inlineStr">
        <is>
          <t>Top10_Net_Buyers</t>
        </is>
      </c>
      <c r="K15143" s="2" t="inlineStr">
        <is>
          <t>ABC Securities Pvt.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NFS</t>
        </is>
      </c>
      <c r="C15144" s="2" t="n">
        <v>33</v>
      </c>
      <c r="D15144" s="2" t="n">
        <v>17414</v>
      </c>
      <c r="E15144" s="2" t="n">
        <v>13009</v>
      </c>
      <c r="F15144" s="2" t="n">
        <v>4405</v>
      </c>
      <c r="G15144" s="2" t="n">
        <v>642.5588004100297</v>
      </c>
      <c r="H15144" s="2" t="n">
        <v>1.1272667</v>
      </c>
      <c r="I15144" s="2" t="n">
        <v>15</v>
      </c>
      <c r="J15144" s="2" t="inlineStr">
        <is>
          <t>Top10_Net_Buyers</t>
        </is>
      </c>
      <c r="K15144" s="2" t="inlineStr">
        <is>
          <t>Dakshinkali Investment &amp; Securities Pvt.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NFS</t>
        </is>
      </c>
      <c r="C15145" s="2" t="n">
        <v>1</v>
      </c>
      <c r="D15145" s="2" t="n">
        <v>9518</v>
      </c>
      <c r="E15145" s="2" t="n">
        <v>5323</v>
      </c>
      <c r="F15145" s="2" t="n">
        <v>4195</v>
      </c>
      <c r="G15145" s="2" t="n">
        <v>646.2699919119995</v>
      </c>
      <c r="H15145" s="2" t="n">
        <v>0.62988235</v>
      </c>
      <c r="I15145" s="2" t="n">
        <v>14</v>
      </c>
      <c r="J15145" s="2" t="inlineStr">
        <is>
          <t>Top10_Net_Buyers</t>
        </is>
      </c>
      <c r="K15145" s="2" t="inlineStr">
        <is>
          <t>Kumari Securities Private Limited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NFS</t>
        </is>
      </c>
      <c r="C15146" s="2" t="n">
        <v>91</v>
      </c>
      <c r="D15146" s="2" t="n">
        <v>7193</v>
      </c>
      <c r="E15146" s="2" t="n">
        <v>3085</v>
      </c>
      <c r="F15146" s="2" t="n">
        <v>4108</v>
      </c>
      <c r="G15146" s="2" t="n">
        <v>651.2954285714286</v>
      </c>
      <c r="H15146" s="2" t="n">
        <v>0.47319411</v>
      </c>
      <c r="I15146" s="2" t="n">
        <v>7</v>
      </c>
      <c r="J15146" s="2" t="inlineStr">
        <is>
          <t>Top10_Net_Buyers</t>
        </is>
      </c>
      <c r="K15146" s="2" t="inlineStr"/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NGPL</t>
        </is>
      </c>
      <c r="C15147" s="2" t="n">
        <v>48</v>
      </c>
      <c r="D15147" s="2" t="n">
        <v>549529</v>
      </c>
      <c r="E15147" s="2" t="n">
        <v>300910</v>
      </c>
      <c r="F15147" s="2" t="n">
        <v>248619</v>
      </c>
      <c r="G15147" s="2" t="n">
        <v>404.541143400404</v>
      </c>
      <c r="H15147" s="2" t="n">
        <v>22.83695681</v>
      </c>
      <c r="I15147" s="2" t="n">
        <v>19</v>
      </c>
      <c r="J15147" s="2" t="inlineStr">
        <is>
          <t>Top10_Net_Buyers</t>
        </is>
      </c>
      <c r="K15147" s="2" t="inlineStr">
        <is>
          <t>Trishakti Securities Public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NGPL</t>
        </is>
      </c>
      <c r="C15148" s="2" t="n">
        <v>18</v>
      </c>
      <c r="D15148" s="2" t="n">
        <v>259386</v>
      </c>
      <c r="E15148" s="2" t="n">
        <v>23581</v>
      </c>
      <c r="F15148" s="2" t="n">
        <v>235805</v>
      </c>
      <c r="G15148" s="2" t="n">
        <v>407.7167661616912</v>
      </c>
      <c r="H15148" s="2" t="n">
        <v>10.81484165</v>
      </c>
      <c r="I15148" s="2" t="n">
        <v>17</v>
      </c>
      <c r="J15148" s="2" t="inlineStr">
        <is>
          <t>Top10_Net_Buyers</t>
        </is>
      </c>
      <c r="K15148" s="2" t="inlineStr">
        <is>
          <t>Sagarmatha Securities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NGPL</t>
        </is>
      </c>
      <c r="C15149" s="2" t="n">
        <v>77</v>
      </c>
      <c r="D15149" s="2" t="n">
        <v>295843</v>
      </c>
      <c r="E15149" s="2" t="n">
        <v>121475</v>
      </c>
      <c r="F15149" s="2" t="n">
        <v>174368</v>
      </c>
      <c r="G15149" s="2" t="n">
        <v>407.6004344322603</v>
      </c>
      <c r="H15149" s="2" t="n">
        <v>12.442765</v>
      </c>
      <c r="I15149" s="2" t="n">
        <v>16</v>
      </c>
      <c r="J15149" s="2" t="inlineStr">
        <is>
          <t>Top10_Net_Buyers</t>
        </is>
      </c>
      <c r="K15149" s="2" t="inlineStr">
        <is>
          <t>Nabil Stock Dealer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NGPL</t>
        </is>
      </c>
      <c r="C15150" s="2" t="n">
        <v>44</v>
      </c>
      <c r="D15150" s="2" t="n">
        <v>669517</v>
      </c>
      <c r="E15150" s="2" t="n">
        <v>542178</v>
      </c>
      <c r="F15150" s="2" t="n">
        <v>127339</v>
      </c>
      <c r="G15150" s="2" t="n">
        <v>404.2411259195261</v>
      </c>
      <c r="H15150" s="2" t="n">
        <v>27.76140498</v>
      </c>
      <c r="I15150" s="2" t="n">
        <v>15</v>
      </c>
      <c r="J15150" s="2" t="inlineStr">
        <is>
          <t>Top10_Net_Buyers</t>
        </is>
      </c>
      <c r="K15150" s="2" t="inlineStr">
        <is>
          <t>Dynamic Money Managers Securities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NGPL</t>
        </is>
      </c>
      <c r="C15151" s="2" t="n">
        <v>26</v>
      </c>
      <c r="D15151" s="2" t="n">
        <v>249229</v>
      </c>
      <c r="E15151" s="2" t="n">
        <v>158430</v>
      </c>
      <c r="F15151" s="2" t="n">
        <v>90799</v>
      </c>
      <c r="G15151" s="2" t="n">
        <v>404.3934059723325</v>
      </c>
      <c r="H15151" s="2" t="n">
        <v>10.26536193</v>
      </c>
      <c r="I15151" s="2" t="n">
        <v>17</v>
      </c>
      <c r="J15151" s="2" t="inlineStr">
        <is>
          <t>Top10_Net_Buyers</t>
        </is>
      </c>
      <c r="K15151" s="2" t="inlineStr">
        <is>
          <t>Asian Securities Pvt.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NGPL</t>
        </is>
      </c>
      <c r="C15152" s="2" t="n">
        <v>42</v>
      </c>
      <c r="D15152" s="2" t="n">
        <v>314018</v>
      </c>
      <c r="E15152" s="2" t="n">
        <v>234916</v>
      </c>
      <c r="F15152" s="2" t="n">
        <v>79102</v>
      </c>
      <c r="G15152" s="2" t="n">
        <v>404.8106417857296</v>
      </c>
      <c r="H15152" s="2" t="n">
        <v>12.76607444</v>
      </c>
      <c r="I15152" s="2" t="n">
        <v>17</v>
      </c>
      <c r="J15152" s="2" t="inlineStr">
        <is>
          <t>Top10_Net_Buyers</t>
        </is>
      </c>
      <c r="K15152" s="2" t="inlineStr">
        <is>
          <t>Sani Securities Company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NGPL</t>
        </is>
      </c>
      <c r="C15153" s="2" t="n">
        <v>4</v>
      </c>
      <c r="D15153" s="2" t="n">
        <v>229974</v>
      </c>
      <c r="E15153" s="2" t="n">
        <v>151341</v>
      </c>
      <c r="F15153" s="2" t="n">
        <v>78633</v>
      </c>
      <c r="G15153" s="2" t="n">
        <v>404.6549933614415</v>
      </c>
      <c r="H15153" s="2" t="n">
        <v>9.321217690000001</v>
      </c>
      <c r="I15153" s="2" t="n">
        <v>21</v>
      </c>
      <c r="J15153" s="2" t="inlineStr">
        <is>
          <t>Top10_Net_Buyers</t>
        </is>
      </c>
      <c r="K15153" s="2" t="inlineStr">
        <is>
          <t>Opal Securities Investment (PVT)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NGPL</t>
        </is>
      </c>
      <c r="C15154" s="2" t="n">
        <v>39</v>
      </c>
      <c r="D15154" s="2" t="n">
        <v>199821</v>
      </c>
      <c r="E15154" s="2" t="n">
        <v>128306</v>
      </c>
      <c r="F15154" s="2" t="n">
        <v>71515</v>
      </c>
      <c r="G15154" s="2" t="n">
        <v>404.5928787523056</v>
      </c>
      <c r="H15154" s="2" t="n">
        <v>8.20231794</v>
      </c>
      <c r="I15154" s="2" t="n">
        <v>20</v>
      </c>
      <c r="J15154" s="2" t="inlineStr">
        <is>
          <t>Top10_Net_Buyers</t>
        </is>
      </c>
      <c r="K15154" s="2" t="inlineStr">
        <is>
          <t>Sumeru Securities Pvt.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NGPL</t>
        </is>
      </c>
      <c r="C15155" s="2" t="n">
        <v>56</v>
      </c>
      <c r="D15155" s="2" t="n">
        <v>210789</v>
      </c>
      <c r="E15155" s="2" t="n">
        <v>140836</v>
      </c>
      <c r="F15155" s="2" t="n">
        <v>69953</v>
      </c>
      <c r="G15155" s="2" t="n">
        <v>404.6206049504923</v>
      </c>
      <c r="H15155" s="2" t="n">
        <v>8.73252944</v>
      </c>
      <c r="I15155" s="2" t="n">
        <v>20</v>
      </c>
      <c r="J15155" s="2" t="inlineStr">
        <is>
          <t>Top10_Net_Buyers</t>
        </is>
      </c>
      <c r="K15155" s="2" t="inlineStr">
        <is>
          <t>Sri Hari Securities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NGPL</t>
        </is>
      </c>
      <c r="C15156" s="2" t="n">
        <v>5</v>
      </c>
      <c r="D15156" s="2" t="n">
        <v>126086</v>
      </c>
      <c r="E15156" s="2" t="n">
        <v>64713</v>
      </c>
      <c r="F15156" s="2" t="n">
        <v>61373</v>
      </c>
      <c r="G15156" s="2" t="n">
        <v>403.8066599580874</v>
      </c>
      <c r="H15156" s="2" t="n">
        <v>5.17747166</v>
      </c>
      <c r="I15156" s="2" t="n">
        <v>22</v>
      </c>
      <c r="J15156" s="2" t="inlineStr">
        <is>
          <t>Top10_Net_Buyers</t>
        </is>
      </c>
      <c r="K15156" s="2" t="inlineStr">
        <is>
          <t>Market Securities &amp; Exchange (PVT)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NHDL</t>
        </is>
      </c>
      <c r="C15157" s="2" t="n">
        <v>85</v>
      </c>
      <c r="D15157" s="2" t="n">
        <v>72686</v>
      </c>
      <c r="E15157" s="2" t="n">
        <v>37894</v>
      </c>
      <c r="F15157" s="2" t="n">
        <v>34792</v>
      </c>
      <c r="G15157" s="2" t="n">
        <v>694.8250714863997</v>
      </c>
      <c r="H15157" s="2" t="n">
        <v>5.05540977</v>
      </c>
      <c r="I15157" s="2" t="n">
        <v>5</v>
      </c>
      <c r="J15157" s="2" t="inlineStr">
        <is>
          <t>Top10_Net_Buyers</t>
        </is>
      </c>
      <c r="K15157" s="2" t="inlineStr">
        <is>
          <t>Capital Hub Pvt.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NHDL</t>
        </is>
      </c>
      <c r="C15158" s="2" t="n">
        <v>38</v>
      </c>
      <c r="D15158" s="2" t="n">
        <v>24178</v>
      </c>
      <c r="E15158" s="2" t="n">
        <v>6540</v>
      </c>
      <c r="F15158" s="2" t="n">
        <v>17638</v>
      </c>
      <c r="G15158" s="2" t="n">
        <v>682.6087632290029</v>
      </c>
      <c r="H15158" s="2" t="n">
        <v>1.67084498</v>
      </c>
      <c r="I15158" s="2" t="n">
        <v>20</v>
      </c>
      <c r="J15158" s="2" t="inlineStr">
        <is>
          <t>Top10_Net_Buyers</t>
        </is>
      </c>
      <c r="K15158" s="2" t="inlineStr">
        <is>
          <t>Dipshikha Dhitopatra Karobar Co. Pvt.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NHDL</t>
        </is>
      </c>
      <c r="C15159" s="2" t="n">
        <v>4</v>
      </c>
      <c r="D15159" s="2" t="n">
        <v>20366</v>
      </c>
      <c r="E15159" s="2" t="n">
        <v>3791</v>
      </c>
      <c r="F15159" s="2" t="n">
        <v>16575</v>
      </c>
      <c r="G15159" s="2" t="n">
        <v>685.1366553174557</v>
      </c>
      <c r="H15159" s="2" t="n">
        <v>1.3989521</v>
      </c>
      <c r="I15159" s="2" t="n">
        <v>16</v>
      </c>
      <c r="J15159" s="2" t="inlineStr">
        <is>
          <t>Top10_Net_Buyers</t>
        </is>
      </c>
      <c r="K15159" s="2" t="inlineStr">
        <is>
          <t>Opal Securities Investment (PVT)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NHDL</t>
        </is>
      </c>
      <c r="C15160" s="2" t="n">
        <v>56</v>
      </c>
      <c r="D15160" s="2" t="n">
        <v>25487</v>
      </c>
      <c r="E15160" s="2" t="n">
        <v>12514</v>
      </c>
      <c r="F15160" s="2" t="n">
        <v>12973</v>
      </c>
      <c r="G15160" s="2" t="n">
        <v>686.0108723180224</v>
      </c>
      <c r="H15160" s="2" t="n">
        <v>1.72468102</v>
      </c>
      <c r="I15160" s="2" t="n">
        <v>17</v>
      </c>
      <c r="J15160" s="2" t="inlineStr">
        <is>
          <t>Top10_Net_Buyers</t>
        </is>
      </c>
      <c r="K15160" s="2" t="inlineStr">
        <is>
          <t>Sri Hari Securities Pvt.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NHDL</t>
        </is>
      </c>
      <c r="C15161" s="2" t="n">
        <v>41</v>
      </c>
      <c r="D15161" s="2" t="n">
        <v>18213</v>
      </c>
      <c r="E15161" s="2" t="n">
        <v>6398</v>
      </c>
      <c r="F15161" s="2" t="n">
        <v>11815</v>
      </c>
      <c r="G15161" s="2" t="n">
        <v>693.2097178676487</v>
      </c>
      <c r="H15161" s="2" t="n">
        <v>1.25080006</v>
      </c>
      <c r="I15161" s="2" t="n">
        <v>14</v>
      </c>
      <c r="J15161" s="2" t="inlineStr">
        <is>
          <t>Top10_Net_Buyers</t>
        </is>
      </c>
      <c r="K15161" s="2" t="inlineStr">
        <is>
          <t>Linch Stock Market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NHDL</t>
        </is>
      </c>
      <c r="C15162" s="2" t="n">
        <v>62</v>
      </c>
      <c r="D15162" s="2" t="n">
        <v>32278</v>
      </c>
      <c r="E15162" s="2" t="n">
        <v>20697</v>
      </c>
      <c r="F15162" s="2" t="n">
        <v>11581</v>
      </c>
      <c r="G15162" s="2" t="n">
        <v>686.9471104706965</v>
      </c>
      <c r="H15162" s="2" t="n">
        <v>2.25420637</v>
      </c>
      <c r="I15162" s="2" t="n">
        <v>18</v>
      </c>
      <c r="J15162" s="2" t="inlineStr">
        <is>
          <t>Top10_Net_Buyers</t>
        </is>
      </c>
      <c r="K15162" s="2" t="inlineStr">
        <is>
          <t>Capital Max Securities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NHDL</t>
        </is>
      </c>
      <c r="C15163" s="2" t="n">
        <v>29</v>
      </c>
      <c r="D15163" s="2" t="n">
        <v>19660</v>
      </c>
      <c r="E15163" s="2" t="n">
        <v>9092</v>
      </c>
      <c r="F15163" s="2" t="n">
        <v>10568</v>
      </c>
      <c r="G15163" s="2" t="n">
        <v>685.1324027297566</v>
      </c>
      <c r="H15163" s="2" t="n">
        <v>1.35850494</v>
      </c>
      <c r="I15163" s="2" t="n">
        <v>17</v>
      </c>
      <c r="J15163" s="2" t="inlineStr">
        <is>
          <t>Top10_Net_Buyers</t>
        </is>
      </c>
      <c r="K15163" s="2" t="inlineStr">
        <is>
          <t>Trisul Securities &amp; Investment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NHDL</t>
        </is>
      </c>
      <c r="C15164" s="2" t="n">
        <v>32</v>
      </c>
      <c r="D15164" s="2" t="n">
        <v>23544</v>
      </c>
      <c r="E15164" s="2" t="n">
        <v>14783</v>
      </c>
      <c r="F15164" s="2" t="n">
        <v>8761</v>
      </c>
      <c r="G15164" s="2" t="n">
        <v>685.2332803835195</v>
      </c>
      <c r="H15164" s="2" t="n">
        <v>1.61225615</v>
      </c>
      <c r="I15164" s="2" t="n">
        <v>13</v>
      </c>
      <c r="J15164" s="2" t="inlineStr">
        <is>
          <t>Top10_Net_Buyers</t>
        </is>
      </c>
      <c r="K15164" s="2" t="inlineStr">
        <is>
          <t>Premier Securities Company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NHDL</t>
        </is>
      </c>
      <c r="C15165" s="2" t="n">
        <v>17</v>
      </c>
      <c r="D15165" s="2" t="n">
        <v>11889</v>
      </c>
      <c r="E15165" s="2" t="n">
        <v>4055</v>
      </c>
      <c r="F15165" s="2" t="n">
        <v>7834</v>
      </c>
      <c r="G15165" s="2" t="n">
        <v>688.5159692719765</v>
      </c>
      <c r="H15165" s="2" t="n">
        <v>0.82766664</v>
      </c>
      <c r="I15165" s="2" t="n">
        <v>16</v>
      </c>
      <c r="J15165" s="2" t="inlineStr">
        <is>
          <t>Top10_Net_Buyers</t>
        </is>
      </c>
      <c r="K15165" s="2" t="inlineStr">
        <is>
          <t>ABC Securities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NHDL</t>
        </is>
      </c>
      <c r="C15166" s="2" t="n">
        <v>57</v>
      </c>
      <c r="D15166" s="2" t="n">
        <v>24371</v>
      </c>
      <c r="E15166" s="2" t="n">
        <v>16775</v>
      </c>
      <c r="F15166" s="2" t="n">
        <v>7596</v>
      </c>
      <c r="G15166" s="2" t="n">
        <v>685.0247599748652</v>
      </c>
      <c r="H15166" s="2" t="n">
        <v>1.66500241</v>
      </c>
      <c r="I15166" s="2" t="n">
        <v>18</v>
      </c>
      <c r="J15166" s="2" t="inlineStr">
        <is>
          <t>Top10_Net_Buyers</t>
        </is>
      </c>
      <c r="K15166" s="2" t="inlineStr">
        <is>
          <t>Aryatara Investment &amp; Securities Pvt.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NHPC</t>
        </is>
      </c>
      <c r="C15167" s="2" t="n">
        <v>96</v>
      </c>
      <c r="D15167" s="2" t="n">
        <v>93760</v>
      </c>
      <c r="E15167" s="2" t="n">
        <v>2498</v>
      </c>
      <c r="F15167" s="2" t="n">
        <v>91262</v>
      </c>
      <c r="G15167" s="2" t="n">
        <v>208.1026066557615</v>
      </c>
      <c r="H15167" s="2" t="n">
        <v>2.04270689</v>
      </c>
      <c r="I15167" s="2" t="n">
        <v>6</v>
      </c>
      <c r="J15167" s="2" t="inlineStr">
        <is>
          <t>Top10_Net_Buyers</t>
        </is>
      </c>
      <c r="K15167" s="2" t="inlineStr">
        <is>
          <t>Himalayan Securities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NHPC</t>
        </is>
      </c>
      <c r="C15168" s="2" t="n">
        <v>64</v>
      </c>
      <c r="D15168" s="2" t="n">
        <v>178762</v>
      </c>
      <c r="E15168" s="2" t="n">
        <v>87526</v>
      </c>
      <c r="F15168" s="2" t="n">
        <v>91236</v>
      </c>
      <c r="G15168" s="2" t="n">
        <v>204.4924992242567</v>
      </c>
      <c r="H15168" s="2" t="n">
        <v>3.78901115</v>
      </c>
      <c r="I15168" s="2" t="n">
        <v>9</v>
      </c>
      <c r="J15168" s="2" t="inlineStr">
        <is>
          <t>Top10_Net_Buyers</t>
        </is>
      </c>
      <c r="K15168" s="2" t="inlineStr">
        <is>
          <t>Sun Securities Pvt.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NHPC</t>
        </is>
      </c>
      <c r="C15169" s="2" t="n">
        <v>47</v>
      </c>
      <c r="D15169" s="2" t="n">
        <v>132661</v>
      </c>
      <c r="E15169" s="2" t="n">
        <v>56119</v>
      </c>
      <c r="F15169" s="2" t="n">
        <v>76542</v>
      </c>
      <c r="G15169" s="2" t="n">
        <v>201.6281020245217</v>
      </c>
      <c r="H15169" s="2" t="n">
        <v>2.84283088</v>
      </c>
      <c r="I15169" s="2" t="n">
        <v>15</v>
      </c>
      <c r="J15169" s="2" t="inlineStr">
        <is>
          <t>Top10_Net_Buyers</t>
        </is>
      </c>
      <c r="K15169" s="2" t="inlineStr">
        <is>
          <t>Neev Securities Pvt.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NHPC</t>
        </is>
      </c>
      <c r="C15170" s="2" t="n">
        <v>17</v>
      </c>
      <c r="D15170" s="2" t="n">
        <v>183007</v>
      </c>
      <c r="E15170" s="2" t="n">
        <v>121911</v>
      </c>
      <c r="F15170" s="2" t="n">
        <v>61096</v>
      </c>
      <c r="G15170" s="2" t="n">
        <v>199.9667050723206</v>
      </c>
      <c r="H15170" s="2" t="n">
        <v>3.82784341</v>
      </c>
      <c r="I15170" s="2" t="n">
        <v>14</v>
      </c>
      <c r="J15170" s="2" t="inlineStr">
        <is>
          <t>Top10_Net_Buyers</t>
        </is>
      </c>
      <c r="K15170" s="2" t="inlineStr">
        <is>
          <t>ABC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NHPC</t>
        </is>
      </c>
      <c r="C15171" s="2" t="n">
        <v>34</v>
      </c>
      <c r="D15171" s="2" t="n">
        <v>204780</v>
      </c>
      <c r="E15171" s="2" t="n">
        <v>158370</v>
      </c>
      <c r="F15171" s="2" t="n">
        <v>46410</v>
      </c>
      <c r="G15171" s="2" t="n">
        <v>197.4218366920456</v>
      </c>
      <c r="H15171" s="2" t="n">
        <v>4.26700182</v>
      </c>
      <c r="I15171" s="2" t="n">
        <v>16</v>
      </c>
      <c r="J15171" s="2" t="inlineStr">
        <is>
          <t>Top10_Net_Buyers</t>
        </is>
      </c>
      <c r="K15171" s="2" t="inlineStr">
        <is>
          <t>Vision Securities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NHPC</t>
        </is>
      </c>
      <c r="C15172" s="2" t="n">
        <v>65</v>
      </c>
      <c r="D15172" s="2" t="n">
        <v>82799</v>
      </c>
      <c r="E15172" s="2" t="n">
        <v>36568</v>
      </c>
      <c r="F15172" s="2" t="n">
        <v>46231</v>
      </c>
      <c r="G15172" s="2" t="n">
        <v>208.7194325891689</v>
      </c>
      <c r="H15172" s="2" t="n">
        <v>1.76009668</v>
      </c>
      <c r="I15172" s="2" t="n">
        <v>10</v>
      </c>
      <c r="J15172" s="2" t="inlineStr">
        <is>
          <t>Top10_Net_Buyers</t>
        </is>
      </c>
      <c r="K15172" s="2" t="inlineStr">
        <is>
          <t>SharePro Securities Pvt.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NHPC</t>
        </is>
      </c>
      <c r="C15173" s="2" t="n">
        <v>32</v>
      </c>
      <c r="D15173" s="2" t="n">
        <v>91876</v>
      </c>
      <c r="E15173" s="2" t="n">
        <v>63246</v>
      </c>
      <c r="F15173" s="2" t="n">
        <v>28630</v>
      </c>
      <c r="G15173" s="2" t="n">
        <v>199.4585037458937</v>
      </c>
      <c r="H15173" s="2" t="n">
        <v>1.91525703</v>
      </c>
      <c r="I15173" s="2" t="n">
        <v>16</v>
      </c>
      <c r="J15173" s="2" t="inlineStr">
        <is>
          <t>Top10_Net_Buyers</t>
        </is>
      </c>
      <c r="K15173" s="2" t="inlineStr">
        <is>
          <t>Premier Securities Company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NHPC</t>
        </is>
      </c>
      <c r="C15174" s="2" t="n">
        <v>99</v>
      </c>
      <c r="D15174" s="2" t="n">
        <v>42583</v>
      </c>
      <c r="E15174" s="2" t="n">
        <v>14633</v>
      </c>
      <c r="F15174" s="2" t="n">
        <v>27950</v>
      </c>
      <c r="G15174" s="2" t="n">
        <v>203.9403173474913</v>
      </c>
      <c r="H15174" s="2" t="n">
        <v>0.9294069</v>
      </c>
      <c r="I15174" s="2" t="n">
        <v>3</v>
      </c>
      <c r="J15174" s="2" t="inlineStr">
        <is>
          <t>Top10_Net_Buyers</t>
        </is>
      </c>
      <c r="K15174" s="2" t="inlineStr">
        <is>
          <t>Prabhu Stock Market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NHPC</t>
        </is>
      </c>
      <c r="C15175" s="2" t="n">
        <v>35</v>
      </c>
      <c r="D15175" s="2" t="n">
        <v>140533</v>
      </c>
      <c r="E15175" s="2" t="n">
        <v>114045</v>
      </c>
      <c r="F15175" s="2" t="n">
        <v>26488</v>
      </c>
      <c r="G15175" s="2" t="n">
        <v>200.7974606865271</v>
      </c>
      <c r="H15175" s="2" t="n">
        <v>2.94750617</v>
      </c>
      <c r="I15175" s="2" t="n">
        <v>14</v>
      </c>
      <c r="J15175" s="2" t="inlineStr">
        <is>
          <t>Top10_Net_Buyers</t>
        </is>
      </c>
      <c r="K15175" s="2" t="inlineStr">
        <is>
          <t>Kohinoor Investment &amp; Securities Pvt.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NHPC</t>
        </is>
      </c>
      <c r="C15176" s="2" t="n">
        <v>38</v>
      </c>
      <c r="D15176" s="2" t="n">
        <v>190804</v>
      </c>
      <c r="E15176" s="2" t="n">
        <v>170736</v>
      </c>
      <c r="F15176" s="2" t="n">
        <v>20068</v>
      </c>
      <c r="G15176" s="2" t="n">
        <v>198.4529623054848</v>
      </c>
      <c r="H15176" s="2" t="n">
        <v>4.05582914</v>
      </c>
      <c r="I15176" s="2" t="n">
        <v>17</v>
      </c>
      <c r="J15176" s="2" t="inlineStr">
        <is>
          <t>Top10_Net_Buyers</t>
        </is>
      </c>
      <c r="K15176" s="2" t="inlineStr">
        <is>
          <t>Dipshikha Dhitopatra Karobar Co. Pvt.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NIBD2082</t>
        </is>
      </c>
      <c r="C15177" s="2" t="n">
        <v>45</v>
      </c>
      <c r="D15177" s="2" t="n">
        <v>1993</v>
      </c>
      <c r="E15177" s="2" t="n">
        <v>35</v>
      </c>
      <c r="F15177" s="2" t="n">
        <v>1958</v>
      </c>
      <c r="G15177" s="2" t="n">
        <v>1038.148177421291</v>
      </c>
      <c r="H15177" s="2" t="n">
        <v>0.20449901</v>
      </c>
      <c r="I15177" s="2" t="n">
        <v>7</v>
      </c>
      <c r="J15177" s="2" t="inlineStr">
        <is>
          <t>Top10_Net_Buyers</t>
        </is>
      </c>
      <c r="K15177" s="2" t="inlineStr">
        <is>
          <t>Imperial Securities Company Pvt.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NIBD2082</t>
        </is>
      </c>
      <c r="C15178" s="2" t="n">
        <v>8</v>
      </c>
      <c r="D15178" s="2" t="n">
        <v>340</v>
      </c>
      <c r="E15178" s="2" t="n">
        <v>0</v>
      </c>
      <c r="F15178" s="2" t="n">
        <v>340</v>
      </c>
      <c r="G15178" s="2" t="n">
        <v>1017.805882352941</v>
      </c>
      <c r="H15178" s="2" t="n">
        <v>0.0346054</v>
      </c>
      <c r="I15178" s="2" t="n">
        <v>1</v>
      </c>
      <c r="J15178" s="2" t="inlineStr">
        <is>
          <t>Top10_Net_Buyers</t>
        </is>
      </c>
      <c r="K15178" s="2" t="inlineStr">
        <is>
          <t>Ashutosh Brokerage &amp; Securities (PVT)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NIBD2082</t>
        </is>
      </c>
      <c r="C15179" s="2" t="n">
        <v>58</v>
      </c>
      <c r="D15179" s="2" t="n">
        <v>315</v>
      </c>
      <c r="E15179" s="2" t="n">
        <v>0</v>
      </c>
      <c r="F15179" s="2" t="n">
        <v>315</v>
      </c>
      <c r="G15179" s="2" t="n">
        <v>1093.98275862069</v>
      </c>
      <c r="H15179" s="2" t="n">
        <v>0.0344335</v>
      </c>
      <c r="I15179" s="2" t="n">
        <v>2</v>
      </c>
      <c r="J15179" s="2" t="inlineStr">
        <is>
          <t>Top10_Net_Buyers</t>
        </is>
      </c>
      <c r="K15179" s="2" t="inlineStr">
        <is>
          <t>Naasa Securities Co.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NIBD2082</t>
        </is>
      </c>
      <c r="C15180" s="2" t="n">
        <v>10</v>
      </c>
      <c r="D15180" s="2" t="n">
        <v>100</v>
      </c>
      <c r="E15180" s="2" t="n">
        <v>0</v>
      </c>
      <c r="F15180" s="2" t="n">
        <v>100</v>
      </c>
      <c r="G15180" s="2" t="n">
        <v>1080.6</v>
      </c>
      <c r="H15180" s="2" t="n">
        <v>0.010806</v>
      </c>
      <c r="I15180" s="2" t="n">
        <v>1</v>
      </c>
      <c r="J15180" s="2" t="inlineStr">
        <is>
          <t>Top10_Net_Buyers</t>
        </is>
      </c>
      <c r="K15180" s="2" t="inlineStr">
        <is>
          <t>Pragyan Securities (PVT)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NIBD2082</t>
        </is>
      </c>
      <c r="C15181" s="2" t="n">
        <v>32</v>
      </c>
      <c r="D15181" s="2" t="n">
        <v>50</v>
      </c>
      <c r="E15181" s="2" t="n">
        <v>0</v>
      </c>
      <c r="F15181" s="2" t="n">
        <v>50</v>
      </c>
      <c r="G15181" s="2" t="n">
        <v>1075</v>
      </c>
      <c r="H15181" s="2" t="n">
        <v>0.005375</v>
      </c>
      <c r="I15181" s="2" t="n">
        <v>1</v>
      </c>
      <c r="J15181" s="2" t="inlineStr">
        <is>
          <t>Top10_Net_Buyers</t>
        </is>
      </c>
      <c r="K15181" s="2" t="inlineStr">
        <is>
          <t>Premier Securities Company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NIBD2082</t>
        </is>
      </c>
      <c r="C15182" s="2" t="n">
        <v>41</v>
      </c>
      <c r="D15182" s="2" t="n">
        <v>45</v>
      </c>
      <c r="E15182" s="2" t="n">
        <v>0</v>
      </c>
      <c r="F15182" s="2" t="n">
        <v>45</v>
      </c>
      <c r="G15182" s="2" t="n">
        <v>1063.5</v>
      </c>
      <c r="H15182" s="2" t="n">
        <v>0.00478575</v>
      </c>
      <c r="I15182" s="2" t="n">
        <v>1</v>
      </c>
      <c r="J15182" s="2" t="inlineStr">
        <is>
          <t>Top10_Net_Buyers</t>
        </is>
      </c>
      <c r="K15182" s="2" t="inlineStr">
        <is>
          <t>Linch Stock Market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NIBD2082</t>
        </is>
      </c>
      <c r="C15183" s="2" t="n">
        <v>38</v>
      </c>
      <c r="D15183" s="2" t="n">
        <v>25</v>
      </c>
      <c r="E15183" s="2" t="n">
        <v>0</v>
      </c>
      <c r="F15183" s="2" t="n">
        <v>25</v>
      </c>
      <c r="G15183" s="2" t="n">
        <v>1085</v>
      </c>
      <c r="H15183" s="2" t="n">
        <v>0.0027125</v>
      </c>
      <c r="I15183" s="2" t="n">
        <v>1</v>
      </c>
      <c r="J15183" s="2" t="inlineStr">
        <is>
          <t>Top10_Net_Buyers</t>
        </is>
      </c>
      <c r="K15183" s="2" t="inlineStr">
        <is>
          <t>Dipshikha Dhitopatra Karobar Co. Pvt.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NIBD2082</t>
        </is>
      </c>
      <c r="C15184" s="2" t="n">
        <v>46</v>
      </c>
      <c r="D15184" s="2" t="n">
        <v>15</v>
      </c>
      <c r="E15184" s="2" t="n">
        <v>25</v>
      </c>
      <c r="F15184" s="2" t="n">
        <v>-10</v>
      </c>
      <c r="G15184" s="2" t="n">
        <v>1030.45</v>
      </c>
      <c r="H15184" s="2" t="n">
        <v>0.0015391</v>
      </c>
      <c r="I15184" s="2" t="n">
        <v>2</v>
      </c>
      <c r="J15184" s="2" t="inlineStr">
        <is>
          <t>Top10_Net_Buyers</t>
        </is>
      </c>
      <c r="K15184" s="2" t="inlineStr">
        <is>
          <t>Kalika Securities Pvt.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NIBD2082</t>
        </is>
      </c>
      <c r="C15185" s="2" t="n">
        <v>34</v>
      </c>
      <c r="D15185" s="2" t="n">
        <v>0</v>
      </c>
      <c r="E15185" s="2" t="n">
        <v>25</v>
      </c>
      <c r="F15185" s="2" t="n">
        <v>-25</v>
      </c>
      <c r="G15185" s="2" t="n">
        <v/>
      </c>
      <c r="H15185" s="2" t="n">
        <v>0</v>
      </c>
      <c r="I15185" s="2" t="n">
        <v>0</v>
      </c>
      <c r="J15185" s="2" t="inlineStr">
        <is>
          <t>Top10_Net_Buyers</t>
        </is>
      </c>
      <c r="K15185" s="2" t="inlineStr">
        <is>
          <t>Vision Securities Pvt.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NIBD2082</t>
        </is>
      </c>
      <c r="C15186" s="2" t="n">
        <v>56</v>
      </c>
      <c r="D15186" s="2" t="n">
        <v>0</v>
      </c>
      <c r="E15186" s="2" t="n">
        <v>25</v>
      </c>
      <c r="F15186" s="2" t="n">
        <v>-25</v>
      </c>
      <c r="G15186" s="2" t="n">
        <v/>
      </c>
      <c r="H15186" s="2" t="n">
        <v>0</v>
      </c>
      <c r="I15186" s="2" t="n">
        <v>0</v>
      </c>
      <c r="J15186" s="2" t="inlineStr">
        <is>
          <t>Top10_Net_Buyers</t>
        </is>
      </c>
      <c r="K15186" s="2" t="inlineStr">
        <is>
          <t>Sri Hari Securities Pvt.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NIBD84</t>
        </is>
      </c>
      <c r="C15187" s="2" t="n">
        <v>32</v>
      </c>
      <c r="D15187" s="2" t="n">
        <v>70</v>
      </c>
      <c r="E15187" s="2" t="n">
        <v>0</v>
      </c>
      <c r="F15187" s="2" t="n">
        <v>70</v>
      </c>
      <c r="G15187" s="2" t="n">
        <v>1107.4</v>
      </c>
      <c r="H15187" s="2" t="n">
        <v>0.0077518</v>
      </c>
      <c r="I15187" s="2" t="n">
        <v>1</v>
      </c>
      <c r="J15187" s="2" t="inlineStr">
        <is>
          <t>Top10_Net_Buyers</t>
        </is>
      </c>
      <c r="K15187" s="2" t="inlineStr">
        <is>
          <t>Premier Securities Company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NIBD84</t>
        </is>
      </c>
      <c r="C15188" s="2" t="n">
        <v>45</v>
      </c>
      <c r="D15188" s="2" t="n">
        <v>0</v>
      </c>
      <c r="E15188" s="2" t="n">
        <v>20</v>
      </c>
      <c r="F15188" s="2" t="n">
        <v>-20</v>
      </c>
      <c r="G15188" s="2" t="n">
        <v/>
      </c>
      <c r="H15188" s="2" t="n">
        <v>0</v>
      </c>
      <c r="I15188" s="2" t="n">
        <v>0</v>
      </c>
      <c r="J15188" s="2" t="inlineStr">
        <is>
          <t>Top10_Net_Buyers</t>
        </is>
      </c>
      <c r="K15188" s="2" t="inlineStr">
        <is>
          <t>Imperial Securities Company Pvt.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NIBD84</t>
        </is>
      </c>
      <c r="C15189" s="2" t="n">
        <v>55</v>
      </c>
      <c r="D15189" s="2" t="n">
        <v>0</v>
      </c>
      <c r="E15189" s="2" t="n">
        <v>50</v>
      </c>
      <c r="F15189" s="2" t="n">
        <v>-50</v>
      </c>
      <c r="G15189" s="2" t="n">
        <v/>
      </c>
      <c r="H15189" s="2" t="n">
        <v>0</v>
      </c>
      <c r="I15189" s="2" t="n">
        <v>0</v>
      </c>
      <c r="J15189" s="2" t="inlineStr">
        <is>
          <t>Top10_Net_Buyers</t>
        </is>
      </c>
      <c r="K15189" s="2" t="inlineStr">
        <is>
          <t>Bhrikuti Stock Broking Co. Pvt.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NIBLGF</t>
        </is>
      </c>
      <c r="C15190" s="2" t="n">
        <v>52</v>
      </c>
      <c r="D15190" s="2" t="n">
        <v>487910</v>
      </c>
      <c r="E15190" s="2" t="n">
        <v>2490</v>
      </c>
      <c r="F15190" s="2" t="n">
        <v>485420</v>
      </c>
      <c r="G15190" s="2" t="n">
        <v>9.237853045311551</v>
      </c>
      <c r="H15190" s="2" t="n">
        <v>0.455765584</v>
      </c>
      <c r="I15190" s="2" t="n">
        <v>6</v>
      </c>
      <c r="J15190" s="2" t="inlineStr">
        <is>
          <t>Top10_Net_Buyers</t>
        </is>
      </c>
      <c r="K15190" s="2" t="inlineStr">
        <is>
          <t>Sundhara Securities Limited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NIBLGF</t>
        </is>
      </c>
      <c r="C15191" s="2" t="n">
        <v>38</v>
      </c>
      <c r="D15191" s="2" t="n">
        <v>105501</v>
      </c>
      <c r="E15191" s="2" t="n">
        <v>3900</v>
      </c>
      <c r="F15191" s="2" t="n">
        <v>101601</v>
      </c>
      <c r="G15191" s="2" t="n">
        <v>8.942735316320428</v>
      </c>
      <c r="H15191" s="2" t="n">
        <v>0.09683591999999999</v>
      </c>
      <c r="I15191" s="2" t="n">
        <v>6</v>
      </c>
      <c r="J15191" s="2" t="inlineStr">
        <is>
          <t>Top10_Net_Buyers</t>
        </is>
      </c>
      <c r="K15191" s="2" t="inlineStr">
        <is>
          <t>Dipshikha Dhitopatra Karobar Co. Pvt.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NIBLGF</t>
        </is>
      </c>
      <c r="C15192" s="2" t="n">
        <v>36</v>
      </c>
      <c r="D15192" s="2" t="n">
        <v>16200</v>
      </c>
      <c r="E15192" s="2" t="n">
        <v>700</v>
      </c>
      <c r="F15192" s="2" t="n">
        <v>15500</v>
      </c>
      <c r="G15192" s="2" t="n">
        <v>8.823333333333332</v>
      </c>
      <c r="H15192" s="2" t="n">
        <v>0.0145397</v>
      </c>
      <c r="I15192" s="2" t="n">
        <v>3</v>
      </c>
      <c r="J15192" s="2" t="inlineStr">
        <is>
          <t>Top10_Net_Buyers</t>
        </is>
      </c>
      <c r="K15192" s="2" t="inlineStr">
        <is>
          <t>Secured Securities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NIBLGF</t>
        </is>
      </c>
      <c r="C15193" s="2" t="n">
        <v>21</v>
      </c>
      <c r="D15193" s="2" t="n">
        <v>10000</v>
      </c>
      <c r="E15193" s="2" t="n">
        <v>300</v>
      </c>
      <c r="F15193" s="2" t="n">
        <v>9700</v>
      </c>
      <c r="G15193" s="2" t="n">
        <v>9.494199999999999</v>
      </c>
      <c r="H15193" s="2" t="n">
        <v>0.0094942</v>
      </c>
      <c r="I15193" s="2" t="n">
        <v>1</v>
      </c>
      <c r="J15193" s="2" t="inlineStr">
        <is>
          <t>Top10_Net_Buyers</t>
        </is>
      </c>
      <c r="K15193" s="2" t="inlineStr">
        <is>
          <t>Midas Stock Broking Company Pvt.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NIBLGF</t>
        </is>
      </c>
      <c r="C15194" s="2" t="n">
        <v>43</v>
      </c>
      <c r="D15194" s="2" t="n">
        <v>19332</v>
      </c>
      <c r="E15194" s="2" t="n">
        <v>9660</v>
      </c>
      <c r="F15194" s="2" t="n">
        <v>9672</v>
      </c>
      <c r="G15194" s="2" t="n">
        <v>9.106342750597104</v>
      </c>
      <c r="H15194" s="2" t="n">
        <v>0.01757206</v>
      </c>
      <c r="I15194" s="2" t="n">
        <v>3</v>
      </c>
      <c r="J15194" s="2" t="inlineStr">
        <is>
          <t>Top10_Net_Buyers</t>
        </is>
      </c>
      <c r="K15194" s="2" t="inlineStr">
        <is>
          <t>South Asian Bulls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NIBLGF</t>
        </is>
      </c>
      <c r="C15195" s="2" t="n">
        <v>1</v>
      </c>
      <c r="D15195" s="2" t="n">
        <v>10540</v>
      </c>
      <c r="E15195" s="2" t="n">
        <v>4375</v>
      </c>
      <c r="F15195" s="2" t="n">
        <v>6165</v>
      </c>
      <c r="G15195" s="2" t="n">
        <v>8.675989159891598</v>
      </c>
      <c r="H15195" s="2" t="n">
        <v>0.009210799999999998</v>
      </c>
      <c r="I15195" s="2" t="n">
        <v>2</v>
      </c>
      <c r="J15195" s="2" t="inlineStr">
        <is>
          <t>Top10_Net_Buyers</t>
        </is>
      </c>
      <c r="K15195" s="2" t="inlineStr">
        <is>
          <t>Kumari Securities Private Limited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NIBLGF</t>
        </is>
      </c>
      <c r="C15196" s="2" t="n">
        <v>25</v>
      </c>
      <c r="D15196" s="2" t="n">
        <v>5000</v>
      </c>
      <c r="E15196" s="2" t="n">
        <v>100</v>
      </c>
      <c r="F15196" s="2" t="n">
        <v>4900</v>
      </c>
      <c r="G15196" s="2" t="n">
        <v>8.574999999999999</v>
      </c>
      <c r="H15196" s="2" t="n">
        <v>0.004322</v>
      </c>
      <c r="I15196" s="2" t="n">
        <v>2</v>
      </c>
      <c r="J15196" s="2" t="inlineStr">
        <is>
          <t>Top10_Net_Buyers</t>
        </is>
      </c>
      <c r="K15196" s="2" t="inlineStr">
        <is>
          <t>Sweta Securities Pvt.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NIBLGF</t>
        </is>
      </c>
      <c r="C15197" s="2" t="n">
        <v>51</v>
      </c>
      <c r="D15197" s="2" t="n">
        <v>8030</v>
      </c>
      <c r="E15197" s="2" t="n">
        <v>3500</v>
      </c>
      <c r="F15197" s="2" t="n">
        <v>4530</v>
      </c>
      <c r="G15197" s="2" t="n">
        <v>8.812468540268457</v>
      </c>
      <c r="H15197" s="2" t="n">
        <v>0.00727014</v>
      </c>
      <c r="I15197" s="2" t="n">
        <v>6</v>
      </c>
      <c r="J15197" s="2" t="inlineStr">
        <is>
          <t>Top10_Net_Buyers</t>
        </is>
      </c>
      <c r="K15197" s="2" t="inlineStr">
        <is>
          <t>Oxford Securities Pvt.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NIBLGF</t>
        </is>
      </c>
      <c r="C15198" s="2" t="n">
        <v>48</v>
      </c>
      <c r="D15198" s="2" t="n">
        <v>2100</v>
      </c>
      <c r="E15198" s="2" t="n">
        <v>530</v>
      </c>
      <c r="F15198" s="2" t="n">
        <v>1570</v>
      </c>
      <c r="G15198" s="2" t="n">
        <v>8.805972222222223</v>
      </c>
      <c r="H15198" s="2" t="n">
        <v>0.0018487</v>
      </c>
      <c r="I15198" s="2" t="n">
        <v>3</v>
      </c>
      <c r="J15198" s="2" t="inlineStr">
        <is>
          <t>Top10_Net_Buyers</t>
        </is>
      </c>
      <c r="K15198" s="2" t="inlineStr">
        <is>
          <t>Trishakti Securities Public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NIBLGF</t>
        </is>
      </c>
      <c r="C15199" s="2" t="n">
        <v>14</v>
      </c>
      <c r="D15199" s="2" t="n">
        <v>1300</v>
      </c>
      <c r="E15199" s="2" t="n">
        <v>0</v>
      </c>
      <c r="F15199" s="2" t="n">
        <v>1300</v>
      </c>
      <c r="G15199" s="2" t="n">
        <v>8.702321428571429</v>
      </c>
      <c r="H15199" s="2" t="n">
        <v>0.0011324</v>
      </c>
      <c r="I15199" s="2" t="n">
        <v>4</v>
      </c>
      <c r="J15199" s="2" t="inlineStr">
        <is>
          <t>Top10_Net_Buyers</t>
        </is>
      </c>
      <c r="K15199" s="2" t="inlineStr">
        <is>
          <t>Nepal Stock House (PVT)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NIBLSTF</t>
        </is>
      </c>
      <c r="C15200" s="2" t="n">
        <v>52</v>
      </c>
      <c r="D15200" s="2" t="n">
        <v>1517839</v>
      </c>
      <c r="E15200" s="2" t="n">
        <v>8418</v>
      </c>
      <c r="F15200" s="2" t="n">
        <v>1509421</v>
      </c>
      <c r="G15200" s="2" t="n">
        <v>9.119788740096311</v>
      </c>
      <c r="H15200" s="2" t="n">
        <v>1.38480991</v>
      </c>
      <c r="I15200" s="2" t="n">
        <v>6</v>
      </c>
      <c r="J15200" s="2" t="inlineStr">
        <is>
          <t>Top10_Net_Buyers</t>
        </is>
      </c>
      <c r="K15200" s="2" t="inlineStr">
        <is>
          <t>Sundhara Securities Limited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NIBLSTF</t>
        </is>
      </c>
      <c r="C15201" s="2" t="n">
        <v>84</v>
      </c>
      <c r="D15201" s="2" t="n">
        <v>246690</v>
      </c>
      <c r="E15201" s="2" t="n">
        <v>200</v>
      </c>
      <c r="F15201" s="2" t="n">
        <v>246490</v>
      </c>
      <c r="G15201" s="2" t="n">
        <v>8.8484689654415</v>
      </c>
      <c r="H15201" s="2" t="n">
        <v>0.22103115</v>
      </c>
      <c r="I15201" s="2" t="n">
        <v>3</v>
      </c>
      <c r="J15201" s="2" t="inlineStr">
        <is>
          <t>Top10_Net_Buyers</t>
        </is>
      </c>
      <c r="K15201" s="2" t="inlineStr">
        <is>
          <t>Milky Way Share Broker Company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NIBLSTF</t>
        </is>
      </c>
      <c r="C15202" s="2" t="n">
        <v>43</v>
      </c>
      <c r="D15202" s="2" t="n">
        <v>247690</v>
      </c>
      <c r="E15202" s="2" t="n">
        <v>83600</v>
      </c>
      <c r="F15202" s="2" t="n">
        <v>164090</v>
      </c>
      <c r="G15202" s="2" t="n">
        <v>8.688996506259222</v>
      </c>
      <c r="H15202" s="2" t="n">
        <v>0.217103088</v>
      </c>
      <c r="I15202" s="2" t="n">
        <v>4</v>
      </c>
      <c r="J15202" s="2" t="inlineStr">
        <is>
          <t>Top10_Net_Buyers</t>
        </is>
      </c>
      <c r="K15202" s="2" t="inlineStr">
        <is>
          <t>South Asian Bulls Pvt.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NIBLSTF</t>
        </is>
      </c>
      <c r="C15203" s="2" t="n">
        <v>7</v>
      </c>
      <c r="D15203" s="2" t="n">
        <v>60000</v>
      </c>
      <c r="E15203" s="2" t="n">
        <v>2800</v>
      </c>
      <c r="F15203" s="2" t="n">
        <v>57200</v>
      </c>
      <c r="G15203" s="2" t="n">
        <v>9.113250000000001</v>
      </c>
      <c r="H15203" s="2" t="n">
        <v>0.0546795</v>
      </c>
      <c r="I15203" s="2" t="n">
        <v>1</v>
      </c>
      <c r="J15203" s="2" t="inlineStr">
        <is>
          <t>Top10_Net_Buyers</t>
        </is>
      </c>
      <c r="K15203" s="2" t="inlineStr">
        <is>
          <t>J.F. Securities (PVT)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NIBLSTF</t>
        </is>
      </c>
      <c r="C15204" s="2" t="n">
        <v>62</v>
      </c>
      <c r="D15204" s="2" t="n">
        <v>50100</v>
      </c>
      <c r="E15204" s="2" t="n">
        <v>600</v>
      </c>
      <c r="F15204" s="2" t="n">
        <v>49500</v>
      </c>
      <c r="G15204" s="2" t="n">
        <v>8.725000000000001</v>
      </c>
      <c r="H15204" s="2" t="n">
        <v>0.0457332</v>
      </c>
      <c r="I15204" s="2" t="n">
        <v>2</v>
      </c>
      <c r="J15204" s="2" t="inlineStr">
        <is>
          <t>Top10_Net_Buyers</t>
        </is>
      </c>
      <c r="K15204" s="2" t="inlineStr">
        <is>
          <t>Capital Max Securities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NIBLSTF</t>
        </is>
      </c>
      <c r="C15205" s="2" t="n">
        <v>17</v>
      </c>
      <c r="D15205" s="2" t="n">
        <v>40600</v>
      </c>
      <c r="E15205" s="2" t="n">
        <v>800</v>
      </c>
      <c r="F15205" s="2" t="n">
        <v>39800</v>
      </c>
      <c r="G15205" s="2" t="n">
        <v>8.640058333333334</v>
      </c>
      <c r="H15205" s="2" t="n">
        <v>0.03511160000000001</v>
      </c>
      <c r="I15205" s="2" t="n">
        <v>3</v>
      </c>
      <c r="J15205" s="2" t="inlineStr">
        <is>
          <t>Top10_Net_Buyers</t>
        </is>
      </c>
      <c r="K15205" s="2" t="inlineStr">
        <is>
          <t>ABC Securities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NIBLSTF</t>
        </is>
      </c>
      <c r="C15206" s="2" t="n">
        <v>40</v>
      </c>
      <c r="D15206" s="2" t="n">
        <v>31870</v>
      </c>
      <c r="E15206" s="2" t="n">
        <v>0</v>
      </c>
      <c r="F15206" s="2" t="n">
        <v>31870</v>
      </c>
      <c r="G15206" s="2" t="n">
        <v>9.166406048793878</v>
      </c>
      <c r="H15206" s="2" t="n">
        <v>0.0293583</v>
      </c>
      <c r="I15206" s="2" t="n">
        <v>5</v>
      </c>
      <c r="J15206" s="2" t="inlineStr">
        <is>
          <t>Top10_Net_Buyers</t>
        </is>
      </c>
      <c r="K15206" s="2" t="inlineStr">
        <is>
          <t>Creative Securities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NIBLSTF</t>
        </is>
      </c>
      <c r="C15207" s="2" t="n">
        <v>48</v>
      </c>
      <c r="D15207" s="2" t="n">
        <v>18000</v>
      </c>
      <c r="E15207" s="2" t="n">
        <v>1850</v>
      </c>
      <c r="F15207" s="2" t="n">
        <v>16150</v>
      </c>
      <c r="G15207" s="2" t="n">
        <v>8.582249067946385</v>
      </c>
      <c r="H15207" s="2" t="n">
        <v>0.0154489</v>
      </c>
      <c r="I15207" s="2" t="n">
        <v>8</v>
      </c>
      <c r="J15207" s="2" t="inlineStr">
        <is>
          <t>Top10_Net_Buyers</t>
        </is>
      </c>
      <c r="K15207" s="2" t="inlineStr">
        <is>
          <t>Trishakti Securities Public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NIBLSTF</t>
        </is>
      </c>
      <c r="C15208" s="2" t="n">
        <v>49</v>
      </c>
      <c r="D15208" s="2" t="n">
        <v>30934</v>
      </c>
      <c r="E15208" s="2" t="n">
        <v>15700</v>
      </c>
      <c r="F15208" s="2" t="n">
        <v>15234</v>
      </c>
      <c r="G15208" s="2" t="n">
        <v>8.532006388778166</v>
      </c>
      <c r="H15208" s="2" t="n">
        <v>0.026526947</v>
      </c>
      <c r="I15208" s="2" t="n">
        <v>10</v>
      </c>
      <c r="J15208" s="2" t="inlineStr">
        <is>
          <t>Top10_Net_Buyers</t>
        </is>
      </c>
      <c r="K15208" s="2" t="inlineStr">
        <is>
          <t>Online Securities Pvt.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NIBLSTF</t>
        </is>
      </c>
      <c r="C15209" s="2" t="n">
        <v>59</v>
      </c>
      <c r="D15209" s="2" t="n">
        <v>5400</v>
      </c>
      <c r="E15209" s="2" t="n">
        <v>200</v>
      </c>
      <c r="F15209" s="2" t="n">
        <v>5200</v>
      </c>
      <c r="G15209" s="2" t="n">
        <v>8.65925925925926</v>
      </c>
      <c r="H15209" s="2" t="n">
        <v>0.004676</v>
      </c>
      <c r="I15209" s="2" t="n">
        <v>1</v>
      </c>
      <c r="J15209" s="2" t="inlineStr">
        <is>
          <t>Top10_Net_Buyers</t>
        </is>
      </c>
      <c r="K15209" s="2" t="inlineStr">
        <is>
          <t>Deevyaa Securities &amp; Stock House Pvt.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NIBSF2</t>
        </is>
      </c>
      <c r="C15210" s="2" t="n">
        <v>52</v>
      </c>
      <c r="D15210" s="2" t="n">
        <v>320454</v>
      </c>
      <c r="E15210" s="2" t="n">
        <v>12700</v>
      </c>
      <c r="F15210" s="2" t="n">
        <v>307754</v>
      </c>
      <c r="G15210" s="2" t="n">
        <v>9.18427217824884</v>
      </c>
      <c r="H15210" s="2" t="n">
        <v>0.297397857</v>
      </c>
      <c r="I15210" s="2" t="n">
        <v>5</v>
      </c>
      <c r="J15210" s="2" t="inlineStr">
        <is>
          <t>Top10_Net_Buyers</t>
        </is>
      </c>
      <c r="K15210" s="2" t="inlineStr">
        <is>
          <t>Sundhara Securities Limited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NIBSF2</t>
        </is>
      </c>
      <c r="C15211" s="2" t="n">
        <v>43</v>
      </c>
      <c r="D15211" s="2" t="n">
        <v>198801</v>
      </c>
      <c r="E15211" s="2" t="n">
        <v>29312</v>
      </c>
      <c r="F15211" s="2" t="n">
        <v>169489</v>
      </c>
      <c r="G15211" s="2" t="n">
        <v>8.959854509448929</v>
      </c>
      <c r="H15211" s="2" t="n">
        <v>0.184030828</v>
      </c>
      <c r="I15211" s="2" t="n">
        <v>4</v>
      </c>
      <c r="J15211" s="2" t="inlineStr">
        <is>
          <t>Top10_Net_Buyers</t>
        </is>
      </c>
      <c r="K15211" s="2" t="inlineStr">
        <is>
          <t>South Asian Bulls Pvt.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NIBSF2</t>
        </is>
      </c>
      <c r="C15212" s="2" t="n">
        <v>5</v>
      </c>
      <c r="D15212" s="2" t="n">
        <v>12600</v>
      </c>
      <c r="E15212" s="2" t="n">
        <v>5200</v>
      </c>
      <c r="F15212" s="2" t="n">
        <v>7400</v>
      </c>
      <c r="G15212" s="2" t="n">
        <v>9.248809523809523</v>
      </c>
      <c r="H15212" s="2" t="n">
        <v>0.0116535</v>
      </c>
      <c r="I15212" s="2" t="n">
        <v>1</v>
      </c>
      <c r="J15212" s="2" t="inlineStr">
        <is>
          <t>Top10_Net_Buyers</t>
        </is>
      </c>
      <c r="K15212" s="2" t="inlineStr">
        <is>
          <t>Market Securities &amp; Exchange (PVT)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NIBSF2</t>
        </is>
      </c>
      <c r="C15213" s="2" t="n">
        <v>54</v>
      </c>
      <c r="D15213" s="2" t="n">
        <v>10500</v>
      </c>
      <c r="E15213" s="2" t="n">
        <v>3180</v>
      </c>
      <c r="F15213" s="2" t="n">
        <v>7320</v>
      </c>
      <c r="G15213" s="2" t="n">
        <v>8.59</v>
      </c>
      <c r="H15213" s="2" t="n">
        <v>0.009049499999999999</v>
      </c>
      <c r="I15213" s="2" t="n">
        <v>3</v>
      </c>
      <c r="J15213" s="2" t="inlineStr">
        <is>
          <t>Top10_Net_Buyers</t>
        </is>
      </c>
      <c r="K15213" s="2" t="inlineStr">
        <is>
          <t>Sewa Securities Pvt.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NIBSF2</t>
        </is>
      </c>
      <c r="C15214" s="2" t="n">
        <v>62</v>
      </c>
      <c r="D15214" s="2" t="n">
        <v>5918</v>
      </c>
      <c r="E15214" s="2" t="n">
        <v>0</v>
      </c>
      <c r="F15214" s="2" t="n">
        <v>5918</v>
      </c>
      <c r="G15214" s="2" t="n">
        <v>8.5</v>
      </c>
      <c r="H15214" s="2" t="n">
        <v>0.0050303</v>
      </c>
      <c r="I15214" s="2" t="n">
        <v>1</v>
      </c>
      <c r="J15214" s="2" t="inlineStr">
        <is>
          <t>Top10_Net_Buyers</t>
        </is>
      </c>
      <c r="K15214" s="2" t="inlineStr">
        <is>
          <t>Capital Max Securities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NIBSF2</t>
        </is>
      </c>
      <c r="C15215" s="2" t="n">
        <v>22</v>
      </c>
      <c r="D15215" s="2" t="n">
        <v>7306</v>
      </c>
      <c r="E15215" s="2" t="n">
        <v>1600</v>
      </c>
      <c r="F15215" s="2" t="n">
        <v>5706</v>
      </c>
      <c r="G15215" s="2" t="n">
        <v>8.872669403974587</v>
      </c>
      <c r="H15215" s="2" t="n">
        <v>0.006484822</v>
      </c>
      <c r="I15215" s="2" t="n">
        <v>3</v>
      </c>
      <c r="J15215" s="2" t="inlineStr">
        <is>
          <t>Top10_Net_Buyers</t>
        </is>
      </c>
      <c r="K15215" s="2" t="inlineStr">
        <is>
          <t>Siprabi Securities Pvt.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NIBSF2</t>
        </is>
      </c>
      <c r="C15216" s="2" t="n">
        <v>33</v>
      </c>
      <c r="D15216" s="2" t="n">
        <v>6100</v>
      </c>
      <c r="E15216" s="2" t="n">
        <v>500</v>
      </c>
      <c r="F15216" s="2" t="n">
        <v>5600</v>
      </c>
      <c r="G15216" s="2" t="n">
        <v>8.970384146341463</v>
      </c>
      <c r="H15216" s="2" t="n">
        <v>0.005394</v>
      </c>
      <c r="I15216" s="2" t="n">
        <v>2</v>
      </c>
      <c r="J15216" s="2" t="inlineStr">
        <is>
          <t>Top10_Net_Buyers</t>
        </is>
      </c>
      <c r="K15216" s="2" t="inlineStr">
        <is>
          <t>Dakshinkali Investment &amp; Securities Pvt.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NIBSF2</t>
        </is>
      </c>
      <c r="C15217" s="2" t="n">
        <v>7</v>
      </c>
      <c r="D15217" s="2" t="n">
        <v>6800</v>
      </c>
      <c r="E15217" s="2" t="n">
        <v>1700</v>
      </c>
      <c r="F15217" s="2" t="n">
        <v>5100</v>
      </c>
      <c r="G15217" s="2" t="n">
        <v>8.583533333333333</v>
      </c>
      <c r="H15217" s="2" t="n">
        <v>0.0058028</v>
      </c>
      <c r="I15217" s="2" t="n">
        <v>2</v>
      </c>
      <c r="J15217" s="2" t="inlineStr">
        <is>
          <t>Top10_Net_Buyers</t>
        </is>
      </c>
      <c r="K15217" s="2" t="inlineStr">
        <is>
          <t>J.F. Securities (PVT)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NIBSF2</t>
        </is>
      </c>
      <c r="C15218" s="2" t="n">
        <v>48</v>
      </c>
      <c r="D15218" s="2" t="n">
        <v>18300</v>
      </c>
      <c r="E15218" s="2" t="n">
        <v>14700</v>
      </c>
      <c r="F15218" s="2" t="n">
        <v>3600</v>
      </c>
      <c r="G15218" s="2" t="n">
        <v>8.528882205513785</v>
      </c>
      <c r="H15218" s="2" t="n">
        <v>0.0156599</v>
      </c>
      <c r="I15218" s="2" t="n">
        <v>5</v>
      </c>
      <c r="J15218" s="2" t="inlineStr">
        <is>
          <t>Top10_Net_Buyers</t>
        </is>
      </c>
      <c r="K15218" s="2" t="inlineStr">
        <is>
          <t>Trishakti Securities Public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NIBSF2</t>
        </is>
      </c>
      <c r="C15219" s="2" t="n">
        <v>10</v>
      </c>
      <c r="D15219" s="2" t="n">
        <v>63450</v>
      </c>
      <c r="E15219" s="2" t="n">
        <v>61050</v>
      </c>
      <c r="F15219" s="2" t="n">
        <v>2400</v>
      </c>
      <c r="G15219" s="2" t="n">
        <v>8.619143954340922</v>
      </c>
      <c r="H15219" s="2" t="n">
        <v>0.0556141</v>
      </c>
      <c r="I15219" s="2" t="n">
        <v>7</v>
      </c>
      <c r="J15219" s="2" t="inlineStr">
        <is>
          <t>Top10_Net_Buyers</t>
        </is>
      </c>
      <c r="K15219" s="2" t="inlineStr">
        <is>
          <t>Pragyan Securities (PVT)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NICA</t>
        </is>
      </c>
      <c r="C15220" s="2" t="n">
        <v>58</v>
      </c>
      <c r="D15220" s="2" t="n">
        <v>533420</v>
      </c>
      <c r="E15220" s="2" t="n">
        <v>344475</v>
      </c>
      <c r="F15220" s="2" t="n">
        <v>188945</v>
      </c>
      <c r="G15220" s="2" t="n">
        <v>336.1747334604181</v>
      </c>
      <c r="H15220" s="2" t="n">
        <v>18.33982578</v>
      </c>
      <c r="I15220" s="2" t="n">
        <v>19</v>
      </c>
      <c r="J15220" s="2" t="inlineStr">
        <is>
          <t>Top10_Net_Buyers</t>
        </is>
      </c>
      <c r="K15220" s="2" t="inlineStr">
        <is>
          <t>Naasa Securities Co.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NICA</t>
        </is>
      </c>
      <c r="C15221" s="2" t="n">
        <v>65</v>
      </c>
      <c r="D15221" s="2" t="n">
        <v>122094</v>
      </c>
      <c r="E15221" s="2" t="n">
        <v>7775</v>
      </c>
      <c r="F15221" s="2" t="n">
        <v>114319</v>
      </c>
      <c r="G15221" s="2" t="n">
        <v>337.898976545679</v>
      </c>
      <c r="H15221" s="2" t="n">
        <v>4.25297343</v>
      </c>
      <c r="I15221" s="2" t="n">
        <v>13</v>
      </c>
      <c r="J15221" s="2" t="inlineStr">
        <is>
          <t>Top10_Net_Buyers</t>
        </is>
      </c>
      <c r="K15221" s="2" t="inlineStr">
        <is>
          <t>SharePro Securities Pvt.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NICA</t>
        </is>
      </c>
      <c r="C15222" s="2" t="n">
        <v>28</v>
      </c>
      <c r="D15222" s="2" t="n">
        <v>153634</v>
      </c>
      <c r="E15222" s="2" t="n">
        <v>54111</v>
      </c>
      <c r="F15222" s="2" t="n">
        <v>99523</v>
      </c>
      <c r="G15222" s="2" t="n">
        <v>338.8277359371772</v>
      </c>
      <c r="H15222" s="2" t="n">
        <v>5.37740712</v>
      </c>
      <c r="I15222" s="2" t="n">
        <v>15</v>
      </c>
      <c r="J15222" s="2" t="inlineStr">
        <is>
          <t>Top10_Net_Buyers</t>
        </is>
      </c>
      <c r="K15222" s="2" t="inlineStr">
        <is>
          <t>Shree Krishna Securities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NICA</t>
        </is>
      </c>
      <c r="C15223" s="2" t="n">
        <v>32</v>
      </c>
      <c r="D15223" s="2" t="n">
        <v>72393</v>
      </c>
      <c r="E15223" s="2" t="n">
        <v>42609</v>
      </c>
      <c r="F15223" s="2" t="n">
        <v>29784</v>
      </c>
      <c r="G15223" s="2" t="n">
        <v>336.8153331546426</v>
      </c>
      <c r="H15223" s="2" t="n">
        <v>2.50029049</v>
      </c>
      <c r="I15223" s="2" t="n">
        <v>15</v>
      </c>
      <c r="J15223" s="2" t="inlineStr">
        <is>
          <t>Top10_Net_Buyers</t>
        </is>
      </c>
      <c r="K15223" s="2" t="inlineStr">
        <is>
          <t>Premier Securities Company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NICA</t>
        </is>
      </c>
      <c r="C15224" s="2" t="n">
        <v>88</v>
      </c>
      <c r="D15224" s="2" t="n">
        <v>36564</v>
      </c>
      <c r="E15224" s="2" t="n">
        <v>8012</v>
      </c>
      <c r="F15224" s="2" t="n">
        <v>28552</v>
      </c>
      <c r="G15224" s="2" t="n">
        <v>335.3448759777781</v>
      </c>
      <c r="H15224" s="2" t="n">
        <v>1.240705</v>
      </c>
      <c r="I15224" s="2" t="n">
        <v>11</v>
      </c>
      <c r="J15224" s="2" t="inlineStr">
        <is>
          <t>Top10_Net_Buyers</t>
        </is>
      </c>
      <c r="K15224" s="2" t="inlineStr">
        <is>
          <t>Blue Chip Securities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NICA</t>
        </is>
      </c>
      <c r="C15225" s="2" t="n">
        <v>26</v>
      </c>
      <c r="D15225" s="2" t="n">
        <v>85253</v>
      </c>
      <c r="E15225" s="2" t="n">
        <v>64783</v>
      </c>
      <c r="F15225" s="2" t="n">
        <v>20470</v>
      </c>
      <c r="G15225" s="2" t="n">
        <v>336.6038836162664</v>
      </c>
      <c r="H15225" s="2" t="n">
        <v>2.87751503</v>
      </c>
      <c r="I15225" s="2" t="n">
        <v>18</v>
      </c>
      <c r="J15225" s="2" t="inlineStr">
        <is>
          <t>Top10_Net_Buyers</t>
        </is>
      </c>
      <c r="K15225" s="2" t="inlineStr">
        <is>
          <t>Asian Securities Pvt.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NICA</t>
        </is>
      </c>
      <c r="C15226" s="2" t="n">
        <v>66</v>
      </c>
      <c r="D15226" s="2" t="n">
        <v>29413</v>
      </c>
      <c r="E15226" s="2" t="n">
        <v>9689</v>
      </c>
      <c r="F15226" s="2" t="n">
        <v>19724</v>
      </c>
      <c r="G15226" s="2" t="n">
        <v>333.8584003854589</v>
      </c>
      <c r="H15226" s="2" t="n">
        <v>0.98363151</v>
      </c>
      <c r="I15226" s="2" t="n">
        <v>17</v>
      </c>
      <c r="J15226" s="2" t="inlineStr">
        <is>
          <t>Top10_Net_Buyers</t>
        </is>
      </c>
      <c r="K15226" s="2" t="inlineStr">
        <is>
          <t>Miyo Securities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NICA</t>
        </is>
      </c>
      <c r="C15227" s="2" t="n">
        <v>39</v>
      </c>
      <c r="D15227" s="2" t="n">
        <v>69650</v>
      </c>
      <c r="E15227" s="2" t="n">
        <v>51193</v>
      </c>
      <c r="F15227" s="2" t="n">
        <v>18457</v>
      </c>
      <c r="G15227" s="2" t="n">
        <v>336.9812158711703</v>
      </c>
      <c r="H15227" s="2" t="n">
        <v>2.35628533</v>
      </c>
      <c r="I15227" s="2" t="n">
        <v>14</v>
      </c>
      <c r="J15227" s="2" t="inlineStr">
        <is>
          <t>Top10_Net_Buyers</t>
        </is>
      </c>
      <c r="K15227" s="2" t="inlineStr">
        <is>
          <t>Sumeru Securities Pvt.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NICA</t>
        </is>
      </c>
      <c r="C15228" s="2" t="n">
        <v>46</v>
      </c>
      <c r="D15228" s="2" t="n">
        <v>27872</v>
      </c>
      <c r="E15228" s="2" t="n">
        <v>15085</v>
      </c>
      <c r="F15228" s="2" t="n">
        <v>12787</v>
      </c>
      <c r="G15228" s="2" t="n">
        <v>337.9176167092358</v>
      </c>
      <c r="H15228" s="2" t="n">
        <v>0.93990337</v>
      </c>
      <c r="I15228" s="2" t="n">
        <v>17</v>
      </c>
      <c r="J15228" s="2" t="inlineStr">
        <is>
          <t>Top10_Net_Buyers</t>
        </is>
      </c>
      <c r="K15228" s="2" t="inlineStr">
        <is>
          <t>Kalika Securities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NICA</t>
        </is>
      </c>
      <c r="C15229" s="2" t="n">
        <v>29</v>
      </c>
      <c r="D15229" s="2" t="n">
        <v>42058</v>
      </c>
      <c r="E15229" s="2" t="n">
        <v>30964</v>
      </c>
      <c r="F15229" s="2" t="n">
        <v>11094</v>
      </c>
      <c r="G15229" s="2" t="n">
        <v>338.0885505558712</v>
      </c>
      <c r="H15229" s="2" t="n">
        <v>1.43426282</v>
      </c>
      <c r="I15229" s="2" t="n">
        <v>18</v>
      </c>
      <c r="J15229" s="2" t="inlineStr">
        <is>
          <t>Top10_Net_Buyers</t>
        </is>
      </c>
      <c r="K15229" s="2" t="inlineStr">
        <is>
          <t>Trisul Securities &amp; Investment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NICAD2091</t>
        </is>
      </c>
      <c r="C15230" s="2" t="n">
        <v>42</v>
      </c>
      <c r="D15230" s="2" t="n">
        <v>1750</v>
      </c>
      <c r="E15230" s="2" t="n">
        <v>50</v>
      </c>
      <c r="F15230" s="2" t="n">
        <v>1700</v>
      </c>
      <c r="G15230" s="2" t="n">
        <v>1090.694387466688</v>
      </c>
      <c r="H15230" s="2" t="n">
        <v>0.1896116</v>
      </c>
      <c r="I15230" s="2" t="n">
        <v>3</v>
      </c>
      <c r="J15230" s="2" t="inlineStr">
        <is>
          <t>Top10_Net_Buyers</t>
        </is>
      </c>
      <c r="K15230" s="2" t="inlineStr">
        <is>
          <t>Sani Securities Company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NICAD2091</t>
        </is>
      </c>
      <c r="C15231" s="2" t="n">
        <v>43</v>
      </c>
      <c r="D15231" s="2" t="n">
        <v>716</v>
      </c>
      <c r="E15231" s="2" t="n">
        <v>250</v>
      </c>
      <c r="F15231" s="2" t="n">
        <v>466</v>
      </c>
      <c r="G15231" s="2" t="n">
        <v>1077.836111111111</v>
      </c>
      <c r="H15231" s="2" t="n">
        <v>0.07650875</v>
      </c>
      <c r="I15231" s="2" t="n">
        <v>12</v>
      </c>
      <c r="J15231" s="2" t="inlineStr">
        <is>
          <t>Top10_Net_Buyers</t>
        </is>
      </c>
      <c r="K15231" s="2" t="inlineStr">
        <is>
          <t>South Asian Bulls Pvt.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NICAD2091</t>
        </is>
      </c>
      <c r="C15232" s="2" t="n">
        <v>8</v>
      </c>
      <c r="D15232" s="2" t="n">
        <v>275</v>
      </c>
      <c r="E15232" s="2" t="n">
        <v>113</v>
      </c>
      <c r="F15232" s="2" t="n">
        <v>162</v>
      </c>
      <c r="G15232" s="2" t="n">
        <v>1055.863888888889</v>
      </c>
      <c r="H15232" s="2" t="n">
        <v>0.02897825</v>
      </c>
      <c r="I15232" s="2" t="n">
        <v>6</v>
      </c>
      <c r="J15232" s="2" t="inlineStr">
        <is>
          <t>Top10_Net_Buyers</t>
        </is>
      </c>
      <c r="K15232" s="2" t="inlineStr">
        <is>
          <t>Ashutosh Brokerage &amp; Securities (PVT)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NICAD2091</t>
        </is>
      </c>
      <c r="C15233" s="2" t="n">
        <v>32</v>
      </c>
      <c r="D15233" s="2" t="n">
        <v>150</v>
      </c>
      <c r="E15233" s="2" t="n">
        <v>25</v>
      </c>
      <c r="F15233" s="2" t="n">
        <v>125</v>
      </c>
      <c r="G15233" s="2" t="n">
        <v>1084.1375</v>
      </c>
      <c r="H15233" s="2" t="n">
        <v>0.01634775</v>
      </c>
      <c r="I15233" s="2" t="n">
        <v>2</v>
      </c>
      <c r="J15233" s="2" t="inlineStr">
        <is>
          <t>Top10_Net_Buyers</t>
        </is>
      </c>
      <c r="K15233" s="2" t="inlineStr">
        <is>
          <t>Premier Securities Company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NICAD2091</t>
        </is>
      </c>
      <c r="C15234" s="2" t="n">
        <v>7</v>
      </c>
      <c r="D15234" s="2" t="n">
        <v>100</v>
      </c>
      <c r="E15234" s="2" t="n">
        <v>0</v>
      </c>
      <c r="F15234" s="2" t="n">
        <v>100</v>
      </c>
      <c r="G15234" s="2" t="n">
        <v>1055</v>
      </c>
      <c r="H15234" s="2" t="n">
        <v>0.01055</v>
      </c>
      <c r="I15234" s="2" t="n">
        <v>1</v>
      </c>
      <c r="J15234" s="2" t="inlineStr">
        <is>
          <t>Top10_Net_Buyers</t>
        </is>
      </c>
      <c r="K15234" s="2" t="inlineStr">
        <is>
          <t>J.F. Securities (PVT)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NICAD2091</t>
        </is>
      </c>
      <c r="C15235" s="2" t="n">
        <v>52</v>
      </c>
      <c r="D15235" s="2" t="n">
        <v>100</v>
      </c>
      <c r="E15235" s="2" t="n">
        <v>0</v>
      </c>
      <c r="F15235" s="2" t="n">
        <v>100</v>
      </c>
      <c r="G15235" s="2" t="n">
        <v>1057.5</v>
      </c>
      <c r="H15235" s="2" t="n">
        <v>0.010575</v>
      </c>
      <c r="I15235" s="2" t="n">
        <v>1</v>
      </c>
      <c r="J15235" s="2" t="inlineStr">
        <is>
          <t>Top10_Net_Buyers</t>
        </is>
      </c>
      <c r="K15235" s="2" t="inlineStr">
        <is>
          <t>Sundhara Securities Limited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NICAD2091</t>
        </is>
      </c>
      <c r="C15236" s="2" t="n">
        <v>5</v>
      </c>
      <c r="D15236" s="2" t="n">
        <v>45</v>
      </c>
      <c r="E15236" s="2" t="n">
        <v>0</v>
      </c>
      <c r="F15236" s="2" t="n">
        <v>45</v>
      </c>
      <c r="G15236" s="2" t="n">
        <v>1050</v>
      </c>
      <c r="H15236" s="2" t="n">
        <v>0.00472</v>
      </c>
      <c r="I15236" s="2" t="n">
        <v>2</v>
      </c>
      <c r="J15236" s="2" t="inlineStr">
        <is>
          <t>Top10_Net_Buyers</t>
        </is>
      </c>
      <c r="K15236" s="2" t="inlineStr">
        <is>
          <t>Market Securities &amp; Exchange (PVT)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NICAD2091</t>
        </is>
      </c>
      <c r="C15237" s="2" t="n">
        <v>13</v>
      </c>
      <c r="D15237" s="2" t="n">
        <v>110</v>
      </c>
      <c r="E15237" s="2" t="n">
        <v>85</v>
      </c>
      <c r="F15237" s="2" t="n">
        <v>25</v>
      </c>
      <c r="G15237" s="2" t="n">
        <v>1070.45</v>
      </c>
      <c r="H15237" s="2" t="n">
        <v>0.0117725</v>
      </c>
      <c r="I15237" s="2" t="n">
        <v>4</v>
      </c>
      <c r="J15237" s="2" t="inlineStr">
        <is>
          <t>Top10_Net_Buyers</t>
        </is>
      </c>
      <c r="K15237" s="2" t="inlineStr">
        <is>
          <t>Thrive Brokerage House Pvt.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NICAD2091</t>
        </is>
      </c>
      <c r="C15238" s="2" t="n">
        <v>100</v>
      </c>
      <c r="D15238" s="2" t="n">
        <v>155</v>
      </c>
      <c r="E15238" s="2" t="n">
        <v>135</v>
      </c>
      <c r="F15238" s="2" t="n">
        <v>20</v>
      </c>
      <c r="G15238" s="2" t="n">
        <v>1057.5</v>
      </c>
      <c r="H15238" s="2" t="n">
        <v>0.01639125</v>
      </c>
      <c r="I15238" s="2" t="n">
        <v>5</v>
      </c>
      <c r="J15238" s="2" t="inlineStr">
        <is>
          <t>Top10_Net_Buyers</t>
        </is>
      </c>
      <c r="K15238" s="2" t="inlineStr">
        <is>
          <t>Sunrise Securities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NICAD2091</t>
        </is>
      </c>
      <c r="C15239" s="2" t="n">
        <v>29</v>
      </c>
      <c r="D15239" s="2" t="n">
        <v>0</v>
      </c>
      <c r="E15239" s="2" t="n">
        <v>10</v>
      </c>
      <c r="F15239" s="2" t="n">
        <v>-10</v>
      </c>
      <c r="G15239" s="2" t="n">
        <v/>
      </c>
      <c r="H15239" s="2" t="n">
        <v>0</v>
      </c>
      <c r="I15239" s="2" t="n">
        <v>0</v>
      </c>
      <c r="J15239" s="2" t="inlineStr">
        <is>
          <t>Top10_Net_Buyers</t>
        </is>
      </c>
      <c r="K15239" s="2" t="inlineStr">
        <is>
          <t>Trisul Securities &amp; Investment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NICAD85/86</t>
        </is>
      </c>
      <c r="C15240" s="2" t="n">
        <v>17</v>
      </c>
      <c r="D15240" s="2" t="n">
        <v>100</v>
      </c>
      <c r="E15240" s="2" t="n">
        <v>0</v>
      </c>
      <c r="F15240" s="2" t="n">
        <v>100</v>
      </c>
      <c r="G15240" s="2" t="n">
        <v>1163</v>
      </c>
      <c r="H15240" s="2" t="n">
        <v>0.01163</v>
      </c>
      <c r="I15240" s="2" t="n">
        <v>1</v>
      </c>
      <c r="J15240" s="2" t="inlineStr">
        <is>
          <t>Top10_Net_Buyers</t>
        </is>
      </c>
      <c r="K15240" s="2" t="inlineStr">
        <is>
          <t>ABC Securities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NICAD85/86</t>
        </is>
      </c>
      <c r="C15241" s="2" t="n">
        <v>100</v>
      </c>
      <c r="D15241" s="2" t="n">
        <v>75</v>
      </c>
      <c r="E15241" s="2" t="n">
        <v>0</v>
      </c>
      <c r="F15241" s="2" t="n">
        <v>75</v>
      </c>
      <c r="G15241" s="2" t="n">
        <v>1107.333333333333</v>
      </c>
      <c r="H15241" s="2" t="n">
        <v>0.008305</v>
      </c>
      <c r="I15241" s="2" t="n">
        <v>1</v>
      </c>
      <c r="J15241" s="2" t="inlineStr">
        <is>
          <t>Top10_Net_Buyers</t>
        </is>
      </c>
      <c r="K15241" s="2" t="inlineStr">
        <is>
          <t>Sunrise Securities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NICAD85/86</t>
        </is>
      </c>
      <c r="C15242" s="2" t="n">
        <v>38</v>
      </c>
      <c r="D15242" s="2" t="n">
        <v>74</v>
      </c>
      <c r="E15242" s="2" t="n">
        <v>0</v>
      </c>
      <c r="F15242" s="2" t="n">
        <v>74</v>
      </c>
      <c r="G15242" s="2" t="n">
        <v>1139.8</v>
      </c>
      <c r="H15242" s="2" t="n">
        <v>0.008434519999999999</v>
      </c>
      <c r="I15242" s="2" t="n">
        <v>1</v>
      </c>
      <c r="J15242" s="2" t="inlineStr">
        <is>
          <t>Top10_Net_Buyers</t>
        </is>
      </c>
      <c r="K15242" s="2" t="inlineStr">
        <is>
          <t>Dipshikha Dhitopatra Karobar Co. Pvt.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NICAD85/86</t>
        </is>
      </c>
      <c r="C15243" s="2" t="n">
        <v>49</v>
      </c>
      <c r="D15243" s="2" t="n">
        <v>38</v>
      </c>
      <c r="E15243" s="2" t="n">
        <v>0</v>
      </c>
      <c r="F15243" s="2" t="n">
        <v>38</v>
      </c>
      <c r="G15243" s="2" t="n">
        <v>1124.225</v>
      </c>
      <c r="H15243" s="2" t="n">
        <v>0.004289889999999999</v>
      </c>
      <c r="I15243" s="2" t="n">
        <v>4</v>
      </c>
      <c r="J15243" s="2" t="inlineStr">
        <is>
          <t>Top10_Net_Buyers</t>
        </is>
      </c>
      <c r="K15243" s="2" t="inlineStr">
        <is>
          <t>Online Securities Pvt.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NICAD85/86</t>
        </is>
      </c>
      <c r="C15244" s="2" t="n">
        <v>21</v>
      </c>
      <c r="D15244" s="2" t="n">
        <v>16</v>
      </c>
      <c r="E15244" s="2" t="n">
        <v>0</v>
      </c>
      <c r="F15244" s="2" t="n">
        <v>16</v>
      </c>
      <c r="G15244" s="2" t="n">
        <v>1150</v>
      </c>
      <c r="H15244" s="2" t="n">
        <v>0.00184</v>
      </c>
      <c r="I15244" s="2" t="n">
        <v>1</v>
      </c>
      <c r="J15244" s="2" t="inlineStr">
        <is>
          <t>Top10_Net_Buyers</t>
        </is>
      </c>
      <c r="K15244" s="2" t="inlineStr">
        <is>
          <t>Midas Stock Broking Company Pvt. Ltd.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NICAD85/86</t>
        </is>
      </c>
      <c r="C15245" s="2" t="n">
        <v>13</v>
      </c>
      <c r="D15245" s="2" t="n">
        <v>0</v>
      </c>
      <c r="E15245" s="2" t="n">
        <v>1</v>
      </c>
      <c r="F15245" s="2" t="n">
        <v>-1</v>
      </c>
      <c r="G15245" s="2" t="n">
        <v/>
      </c>
      <c r="H15245" s="2" t="n">
        <v>0</v>
      </c>
      <c r="I15245" s="2" t="n">
        <v>0</v>
      </c>
      <c r="J15245" s="2" t="inlineStr">
        <is>
          <t>Top10_Net_Buyers</t>
        </is>
      </c>
      <c r="K15245" s="2" t="inlineStr">
        <is>
          <t>Thrive Brokerage House Pvt.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NICAD85/86</t>
        </is>
      </c>
      <c r="C15246" s="2" t="n">
        <v>16</v>
      </c>
      <c r="D15246" s="2" t="n">
        <v>0</v>
      </c>
      <c r="E15246" s="2" t="n">
        <v>11</v>
      </c>
      <c r="F15246" s="2" t="n">
        <v>-11</v>
      </c>
      <c r="G15246" s="2" t="n">
        <v/>
      </c>
      <c r="H15246" s="2" t="n">
        <v>0</v>
      </c>
      <c r="I15246" s="2" t="n">
        <v>0</v>
      </c>
      <c r="J15246" s="2" t="inlineStr">
        <is>
          <t>Top10_Net_Buyers</t>
        </is>
      </c>
      <c r="K15246" s="2" t="inlineStr">
        <is>
          <t>Primo Securities (PVT)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NICAD85/86</t>
        </is>
      </c>
      <c r="C15247" s="2" t="n">
        <v>58</v>
      </c>
      <c r="D15247" s="2" t="n">
        <v>1</v>
      </c>
      <c r="E15247" s="2" t="n">
        <v>17</v>
      </c>
      <c r="F15247" s="2" t="n">
        <v>-16</v>
      </c>
      <c r="G15247" s="2" t="n">
        <v>1155.6</v>
      </c>
      <c r="H15247" s="2" t="n">
        <v>0.00011556</v>
      </c>
      <c r="I15247" s="2" t="n">
        <v>0</v>
      </c>
      <c r="J15247" s="2" t="inlineStr">
        <is>
          <t>Top10_Net_Buyers</t>
        </is>
      </c>
      <c r="K15247" s="2" t="inlineStr">
        <is>
          <t>Naasa Securities Co.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NICAD85/86</t>
        </is>
      </c>
      <c r="C15248" s="2" t="n">
        <v>22</v>
      </c>
      <c r="D15248" s="2" t="n">
        <v>0</v>
      </c>
      <c r="E15248" s="2" t="n">
        <v>25</v>
      </c>
      <c r="F15248" s="2" t="n">
        <v>-25</v>
      </c>
      <c r="G15248" s="2" t="n">
        <v/>
      </c>
      <c r="H15248" s="2" t="n">
        <v>0</v>
      </c>
      <c r="I15248" s="2" t="n">
        <v>0</v>
      </c>
      <c r="J15248" s="2" t="inlineStr">
        <is>
          <t>Top10_Net_Buyers</t>
        </is>
      </c>
      <c r="K15248" s="2" t="inlineStr">
        <is>
          <t>Siprabi Securities Pvt.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NICAD85/86</t>
        </is>
      </c>
      <c r="C15249" s="2" t="n">
        <v>33</v>
      </c>
      <c r="D15249" s="2" t="n">
        <v>0</v>
      </c>
      <c r="E15249" s="2" t="n">
        <v>25</v>
      </c>
      <c r="F15249" s="2" t="n">
        <v>-25</v>
      </c>
      <c r="G15249" s="2" t="n">
        <v/>
      </c>
      <c r="H15249" s="2" t="n">
        <v>0</v>
      </c>
      <c r="I15249" s="2" t="n">
        <v>0</v>
      </c>
      <c r="J15249" s="2" t="inlineStr">
        <is>
          <t>Top10_Net_Buyers</t>
        </is>
      </c>
      <c r="K15249" s="2" t="inlineStr">
        <is>
          <t>Dakshinkali Investment &amp;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NICBF</t>
        </is>
      </c>
      <c r="C15250" s="2" t="n">
        <v>58</v>
      </c>
      <c r="D15250" s="2" t="n">
        <v>69710</v>
      </c>
      <c r="E15250" s="2" t="n">
        <v>4583</v>
      </c>
      <c r="F15250" s="2" t="n">
        <v>65127</v>
      </c>
      <c r="G15250" s="2" t="n">
        <v>9.327427212180503</v>
      </c>
      <c r="H15250" s="2" t="n">
        <v>0.065852825</v>
      </c>
      <c r="I15250" s="2" t="n">
        <v>17</v>
      </c>
      <c r="J15250" s="2" t="inlineStr">
        <is>
          <t>Top10_Net_Buyers</t>
        </is>
      </c>
      <c r="K15250" s="2" t="inlineStr">
        <is>
          <t>Naasa Securities Co.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NICBF</t>
        </is>
      </c>
      <c r="C15251" s="2" t="n">
        <v>52</v>
      </c>
      <c r="D15251" s="2" t="n">
        <v>58473</v>
      </c>
      <c r="E15251" s="2" t="n">
        <v>1500</v>
      </c>
      <c r="F15251" s="2" t="n">
        <v>56973</v>
      </c>
      <c r="G15251" s="2" t="n">
        <v>9.370713593019282</v>
      </c>
      <c r="H15251" s="2" t="n">
        <v>0.054851995</v>
      </c>
      <c r="I15251" s="2" t="n">
        <v>3</v>
      </c>
      <c r="J15251" s="2" t="inlineStr">
        <is>
          <t>Top10_Net_Buyers</t>
        </is>
      </c>
      <c r="K15251" s="2" t="inlineStr">
        <is>
          <t>Sundhara Securities Limited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NICBF</t>
        </is>
      </c>
      <c r="C15252" s="2" t="n">
        <v>55</v>
      </c>
      <c r="D15252" s="2" t="n">
        <v>51056</v>
      </c>
      <c r="E15252" s="2" t="n">
        <v>39700</v>
      </c>
      <c r="F15252" s="2" t="n">
        <v>11356</v>
      </c>
      <c r="G15252" s="2" t="n">
        <v>9.770141081637828</v>
      </c>
      <c r="H15252" s="2" t="n">
        <v>0.052651917</v>
      </c>
      <c r="I15252" s="2" t="n">
        <v>4</v>
      </c>
      <c r="J15252" s="2" t="inlineStr">
        <is>
          <t>Top10_Net_Buyers</t>
        </is>
      </c>
      <c r="K15252" s="2" t="inlineStr">
        <is>
          <t>Bhrikuti Stock Broking Co. Pvt.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NICBF</t>
        </is>
      </c>
      <c r="C15253" s="2" t="n">
        <v>37</v>
      </c>
      <c r="D15253" s="2" t="n">
        <v>10000</v>
      </c>
      <c r="E15253" s="2" t="n">
        <v>1000</v>
      </c>
      <c r="F15253" s="2" t="n">
        <v>9000</v>
      </c>
      <c r="G15253" s="2" t="n">
        <v>9.1</v>
      </c>
      <c r="H15253" s="2" t="n">
        <v>0.0091</v>
      </c>
      <c r="I15253" s="2" t="n">
        <v>2</v>
      </c>
      <c r="J15253" s="2" t="inlineStr">
        <is>
          <t>Top10_Net_Buyers</t>
        </is>
      </c>
      <c r="K15253" s="2" t="inlineStr">
        <is>
          <t>Swarna Laxmi Securities Pvt.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NICBF</t>
        </is>
      </c>
      <c r="C15254" s="2" t="n">
        <v>11</v>
      </c>
      <c r="D15254" s="2" t="n">
        <v>1300</v>
      </c>
      <c r="E15254" s="2" t="n">
        <v>0</v>
      </c>
      <c r="F15254" s="2" t="n">
        <v>1300</v>
      </c>
      <c r="G15254" s="2" t="n">
        <v>9.109999999999999</v>
      </c>
      <c r="H15254" s="2" t="n">
        <v>0.0011843</v>
      </c>
      <c r="I15254" s="2" t="n">
        <v>1</v>
      </c>
      <c r="J15254" s="2" t="inlineStr">
        <is>
          <t>Top10_Net_Buyers</t>
        </is>
      </c>
      <c r="K15254" s="2" t="inlineStr">
        <is>
          <t>Malla &amp; Malla Stock Broking Company Pvt.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NICBF</t>
        </is>
      </c>
      <c r="C15255" s="2" t="n">
        <v>8</v>
      </c>
      <c r="D15255" s="2" t="n">
        <v>1000</v>
      </c>
      <c r="E15255" s="2" t="n">
        <v>0</v>
      </c>
      <c r="F15255" s="2" t="n">
        <v>1000</v>
      </c>
      <c r="G15255" s="2" t="n">
        <v>9.199999999999999</v>
      </c>
      <c r="H15255" s="2" t="n">
        <v>0.00092</v>
      </c>
      <c r="I15255" s="2" t="n">
        <v>1</v>
      </c>
      <c r="J15255" s="2" t="inlineStr">
        <is>
          <t>Top10_Net_Buyers</t>
        </is>
      </c>
      <c r="K15255" s="2" t="inlineStr">
        <is>
          <t>Ashutosh Brokerage &amp; Securities (PVT)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NICBF</t>
        </is>
      </c>
      <c r="C15256" s="2" t="n">
        <v>26</v>
      </c>
      <c r="D15256" s="2" t="n">
        <v>800</v>
      </c>
      <c r="E15256" s="2" t="n">
        <v>0</v>
      </c>
      <c r="F15256" s="2" t="n">
        <v>800</v>
      </c>
      <c r="G15256" s="2" t="n">
        <v>9.19</v>
      </c>
      <c r="H15256" s="2" t="n">
        <v>0.0007352</v>
      </c>
      <c r="I15256" s="2" t="n">
        <v>1</v>
      </c>
      <c r="J15256" s="2" t="inlineStr">
        <is>
          <t>Top10_Net_Buyers</t>
        </is>
      </c>
      <c r="K15256" s="2" t="inlineStr">
        <is>
          <t>Asian Securities Pvt.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NICBF</t>
        </is>
      </c>
      <c r="C15257" s="2" t="n">
        <v>48</v>
      </c>
      <c r="D15257" s="2" t="n">
        <v>500</v>
      </c>
      <c r="E15257" s="2" t="n">
        <v>100</v>
      </c>
      <c r="F15257" s="2" t="n">
        <v>400</v>
      </c>
      <c r="G15257" s="2" t="n">
        <v>9.02</v>
      </c>
      <c r="H15257" s="2" t="n">
        <v>0.000451</v>
      </c>
      <c r="I15257" s="2" t="n">
        <v>1</v>
      </c>
      <c r="J15257" s="2" t="inlineStr">
        <is>
          <t>Top10_Net_Buyers</t>
        </is>
      </c>
      <c r="K15257" s="2" t="inlineStr">
        <is>
          <t>Trishakti Securities Public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NICBF</t>
        </is>
      </c>
      <c r="C15258" s="2" t="n">
        <v>32</v>
      </c>
      <c r="D15258" s="2" t="n">
        <v>3600</v>
      </c>
      <c r="E15258" s="2" t="n">
        <v>3467</v>
      </c>
      <c r="F15258" s="2" t="n">
        <v>133</v>
      </c>
      <c r="G15258" s="2" t="n">
        <v>8.925000000000001</v>
      </c>
      <c r="H15258" s="2" t="n">
        <v>0.003226</v>
      </c>
      <c r="I15258" s="2" t="n">
        <v>4</v>
      </c>
      <c r="J15258" s="2" t="inlineStr">
        <is>
          <t>Top10_Net_Buyers</t>
        </is>
      </c>
      <c r="K15258" s="2" t="inlineStr">
        <is>
          <t>Premier Securities Company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NICBF</t>
        </is>
      </c>
      <c r="C15259" s="2" t="n">
        <v>56</v>
      </c>
      <c r="D15259" s="2" t="n">
        <v>100</v>
      </c>
      <c r="E15259" s="2" t="n">
        <v>0</v>
      </c>
      <c r="F15259" s="2" t="n">
        <v>100</v>
      </c>
      <c r="G15259" s="2" t="n">
        <v>9.279999999999999</v>
      </c>
      <c r="H15259" s="2" t="n">
        <v>9.279999999999999e-05</v>
      </c>
      <c r="I15259" s="2" t="n">
        <v>1</v>
      </c>
      <c r="J15259" s="2" t="inlineStr">
        <is>
          <t>Top10_Net_Buyers</t>
        </is>
      </c>
      <c r="K15259" s="2" t="inlineStr">
        <is>
          <t>Sri Hari Securities Pvt.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NICD83/84</t>
        </is>
      </c>
      <c r="C15260" s="2" t="n">
        <v>17</v>
      </c>
      <c r="D15260" s="2" t="n">
        <v>915</v>
      </c>
      <c r="E15260" s="2" t="n">
        <v>0</v>
      </c>
      <c r="F15260" s="2" t="n">
        <v>915</v>
      </c>
      <c r="G15260" s="2" t="n">
        <v>1124.058041958042</v>
      </c>
      <c r="H15260" s="2" t="n">
        <v>0.1023908</v>
      </c>
      <c r="I15260" s="2" t="n">
        <v>2</v>
      </c>
      <c r="J15260" s="2" t="inlineStr">
        <is>
          <t>Top10_Net_Buyers</t>
        </is>
      </c>
      <c r="K15260" s="2" t="inlineStr">
        <is>
          <t>ABC Securities Pvt.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NICD83/84</t>
        </is>
      </c>
      <c r="C15261" s="2" t="n">
        <v>38</v>
      </c>
      <c r="D15261" s="2" t="n">
        <v>80</v>
      </c>
      <c r="E15261" s="2" t="n">
        <v>0</v>
      </c>
      <c r="F15261" s="2" t="n">
        <v>80</v>
      </c>
      <c r="G15261" s="2" t="n">
        <v>1097.6</v>
      </c>
      <c r="H15261" s="2" t="n">
        <v>0.0087808</v>
      </c>
      <c r="I15261" s="2" t="n">
        <v>1</v>
      </c>
      <c r="J15261" s="2" t="inlineStr">
        <is>
          <t>Top10_Net_Buyers</t>
        </is>
      </c>
      <c r="K15261" s="2" t="inlineStr">
        <is>
          <t>Dipshikha Dhitopatra Karobar Co. Pvt.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NICD83/84</t>
        </is>
      </c>
      <c r="C15262" s="2" t="n">
        <v>34</v>
      </c>
      <c r="D15262" s="2" t="n">
        <v>50</v>
      </c>
      <c r="E15262" s="2" t="n">
        <v>0</v>
      </c>
      <c r="F15262" s="2" t="n">
        <v>50</v>
      </c>
      <c r="G15262" s="2" t="n">
        <v>1097.6</v>
      </c>
      <c r="H15262" s="2" t="n">
        <v>0.005487999999999999</v>
      </c>
      <c r="I15262" s="2" t="n">
        <v>1</v>
      </c>
      <c r="J15262" s="2" t="inlineStr">
        <is>
          <t>Top10_Net_Buyers</t>
        </is>
      </c>
      <c r="K15262" s="2" t="inlineStr">
        <is>
          <t>Vision Securities Pvt.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NICD83/84</t>
        </is>
      </c>
      <c r="C15263" s="2" t="n">
        <v>44</v>
      </c>
      <c r="D15263" s="2" t="n">
        <v>200</v>
      </c>
      <c r="E15263" s="2" t="n">
        <v>200</v>
      </c>
      <c r="F15263" s="2" t="n">
        <v>0</v>
      </c>
      <c r="G15263" s="2" t="n">
        <v>1120</v>
      </c>
      <c r="H15263" s="2" t="n">
        <v>0.0224</v>
      </c>
      <c r="I15263" s="2" t="n">
        <v>1</v>
      </c>
      <c r="J15263" s="2" t="inlineStr">
        <is>
          <t>Top10_Net_Buyers</t>
        </is>
      </c>
      <c r="K15263" s="2" t="inlineStr">
        <is>
          <t>Dynamic Money Managers Securities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NICD83/84</t>
        </is>
      </c>
      <c r="C15264" s="2" t="n">
        <v>8</v>
      </c>
      <c r="D15264" s="2" t="n">
        <v>0</v>
      </c>
      <c r="E15264" s="2" t="n">
        <v>5</v>
      </c>
      <c r="F15264" s="2" t="n">
        <v>-5</v>
      </c>
      <c r="G15264" s="2" t="n">
        <v/>
      </c>
      <c r="H15264" s="2" t="n">
        <v>0</v>
      </c>
      <c r="I15264" s="2" t="n">
        <v>0</v>
      </c>
      <c r="J15264" s="2" t="inlineStr">
        <is>
          <t>Top10_Net_Buyers</t>
        </is>
      </c>
      <c r="K15264" s="2" t="inlineStr">
        <is>
          <t>Ashutosh Brokerage &amp; Securities (PVT)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NICD83/84</t>
        </is>
      </c>
      <c r="C15265" s="2" t="n">
        <v>49</v>
      </c>
      <c r="D15265" s="2" t="n">
        <v>130</v>
      </c>
      <c r="E15265" s="2" t="n">
        <v>147</v>
      </c>
      <c r="F15265" s="2" t="n">
        <v>-17</v>
      </c>
      <c r="G15265" s="2" t="n">
        <v>1108.333333333333</v>
      </c>
      <c r="H15265" s="2" t="n">
        <v>0.014475</v>
      </c>
      <c r="I15265" s="2" t="n">
        <v>2</v>
      </c>
      <c r="J15265" s="2" t="inlineStr">
        <is>
          <t>Top10_Net_Buyers</t>
        </is>
      </c>
      <c r="K15265" s="2" t="inlineStr">
        <is>
          <t>Online Securities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NICD83/84</t>
        </is>
      </c>
      <c r="C15266" s="2" t="n">
        <v>37</v>
      </c>
      <c r="D15266" s="2" t="n">
        <v>0</v>
      </c>
      <c r="E15266" s="2" t="n">
        <v>25</v>
      </c>
      <c r="F15266" s="2" t="n">
        <v>-25</v>
      </c>
      <c r="G15266" s="2" t="n">
        <v/>
      </c>
      <c r="H15266" s="2" t="n">
        <v>0</v>
      </c>
      <c r="I15266" s="2" t="n">
        <v>0</v>
      </c>
      <c r="J15266" s="2" t="inlineStr">
        <is>
          <t>Top10_Net_Buyers</t>
        </is>
      </c>
      <c r="K15266" s="2" t="inlineStr">
        <is>
          <t>Swarna Laxmi Securities Pvt.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NICD83/84</t>
        </is>
      </c>
      <c r="C15267" s="2" t="n">
        <v>77</v>
      </c>
      <c r="D15267" s="2" t="n">
        <v>0</v>
      </c>
      <c r="E15267" s="2" t="n">
        <v>30</v>
      </c>
      <c r="F15267" s="2" t="n">
        <v>-30</v>
      </c>
      <c r="G15267" s="2" t="n">
        <v/>
      </c>
      <c r="H15267" s="2" t="n">
        <v>0</v>
      </c>
      <c r="I15267" s="2" t="n">
        <v>0</v>
      </c>
      <c r="J15267" s="2" t="inlineStr">
        <is>
          <t>Top10_Net_Buyers</t>
        </is>
      </c>
      <c r="K15267" s="2" t="inlineStr">
        <is>
          <t>Nabil Stock Dealer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NICD83/84</t>
        </is>
      </c>
      <c r="C15268" s="2" t="n">
        <v>45</v>
      </c>
      <c r="D15268" s="2" t="n">
        <v>0</v>
      </c>
      <c r="E15268" s="2" t="n">
        <v>128</v>
      </c>
      <c r="F15268" s="2" t="n">
        <v>-128</v>
      </c>
      <c r="G15268" s="2" t="n">
        <v/>
      </c>
      <c r="H15268" s="2" t="n">
        <v>0</v>
      </c>
      <c r="I15268" s="2" t="n">
        <v>0</v>
      </c>
      <c r="J15268" s="2" t="inlineStr">
        <is>
          <t>Top10_Net_Buyers</t>
        </is>
      </c>
      <c r="K15268" s="2" t="inlineStr">
        <is>
          <t>Imperial Securities Company Pvt.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NICD83/84</t>
        </is>
      </c>
      <c r="C15269" s="2" t="n">
        <v>41</v>
      </c>
      <c r="D15269" s="2" t="n">
        <v>0</v>
      </c>
      <c r="E15269" s="2" t="n">
        <v>200</v>
      </c>
      <c r="F15269" s="2" t="n">
        <v>-200</v>
      </c>
      <c r="G15269" s="2" t="n">
        <v/>
      </c>
      <c r="H15269" s="2" t="n">
        <v>0</v>
      </c>
      <c r="I15269" s="2" t="n">
        <v>0</v>
      </c>
      <c r="J15269" s="2" t="inlineStr">
        <is>
          <t>Top10_Net_Buyers</t>
        </is>
      </c>
      <c r="K15269" s="2" t="inlineStr">
        <is>
          <t>Linch Stock Market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NICD88</t>
        </is>
      </c>
      <c r="C15270" s="2" t="n">
        <v>42</v>
      </c>
      <c r="D15270" s="2" t="n">
        <v>355</v>
      </c>
      <c r="E15270" s="2" t="n">
        <v>0</v>
      </c>
      <c r="F15270" s="2" t="n">
        <v>355</v>
      </c>
      <c r="G15270" s="2" t="n">
        <v>1150</v>
      </c>
      <c r="H15270" s="2" t="n">
        <v>0.0409195</v>
      </c>
      <c r="I15270" s="2" t="n">
        <v>2</v>
      </c>
      <c r="J15270" s="2" t="inlineStr">
        <is>
          <t>Top10_Net_Buyers</t>
        </is>
      </c>
      <c r="K15270" s="2" t="inlineStr">
        <is>
          <t>Sani Securities Company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NICD88</t>
        </is>
      </c>
      <c r="C15271" s="2" t="n">
        <v>49</v>
      </c>
      <c r="D15271" s="2" t="n">
        <v>470</v>
      </c>
      <c r="E15271" s="2" t="n">
        <v>225</v>
      </c>
      <c r="F15271" s="2" t="n">
        <v>245</v>
      </c>
      <c r="G15271" s="2" t="n">
        <v>1115.075510204082</v>
      </c>
      <c r="H15271" s="2" t="n">
        <v>0.0531885</v>
      </c>
      <c r="I15271" s="2" t="n">
        <v>6</v>
      </c>
      <c r="J15271" s="2" t="inlineStr">
        <is>
          <t>Top10_Net_Buyers</t>
        </is>
      </c>
      <c r="K15271" s="2" t="inlineStr">
        <is>
          <t>Online Securities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NICD88</t>
        </is>
      </c>
      <c r="C15272" s="2" t="n">
        <v>100</v>
      </c>
      <c r="D15272" s="2" t="n">
        <v>220</v>
      </c>
      <c r="E15272" s="2" t="n">
        <v>155</v>
      </c>
      <c r="F15272" s="2" t="n">
        <v>65</v>
      </c>
      <c r="G15272" s="2" t="n">
        <v>1082.8</v>
      </c>
      <c r="H15272" s="2" t="n">
        <v>0.0238255</v>
      </c>
      <c r="I15272" s="2" t="n">
        <v>4</v>
      </c>
      <c r="J15272" s="2" t="inlineStr">
        <is>
          <t>Top10_Net_Buyers</t>
        </is>
      </c>
      <c r="K15272" s="2" t="inlineStr">
        <is>
          <t>Sunrise Securities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NICD88</t>
        </is>
      </c>
      <c r="C15273" s="2" t="n">
        <v>13</v>
      </c>
      <c r="D15273" s="2" t="n">
        <v>25</v>
      </c>
      <c r="E15273" s="2" t="n">
        <v>25</v>
      </c>
      <c r="F15273" s="2" t="n">
        <v>0</v>
      </c>
      <c r="G15273" s="2" t="n">
        <v>1095</v>
      </c>
      <c r="H15273" s="2" t="n">
        <v>0.0027375</v>
      </c>
      <c r="I15273" s="2" t="n">
        <v>1</v>
      </c>
      <c r="J15273" s="2" t="inlineStr">
        <is>
          <t>Top10_Net_Buyers</t>
        </is>
      </c>
      <c r="K15273" s="2" t="inlineStr">
        <is>
          <t>Thrive Brokerage House Pvt.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NICD88</t>
        </is>
      </c>
      <c r="C15274" s="2" t="n">
        <v>17</v>
      </c>
      <c r="D15274" s="2" t="n">
        <v>0</v>
      </c>
      <c r="E15274" s="2" t="n">
        <v>25</v>
      </c>
      <c r="F15274" s="2" t="n">
        <v>-25</v>
      </c>
      <c r="G15274" s="2" t="n">
        <v/>
      </c>
      <c r="H15274" s="2" t="n">
        <v>0</v>
      </c>
      <c r="I15274" s="2" t="n">
        <v>0</v>
      </c>
      <c r="J15274" s="2" t="inlineStr">
        <is>
          <t>Top10_Net_Buyers</t>
        </is>
      </c>
      <c r="K15274" s="2" t="inlineStr">
        <is>
          <t>ABC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NICD88</t>
        </is>
      </c>
      <c r="C15275" s="2" t="n">
        <v>35</v>
      </c>
      <c r="D15275" s="2" t="n">
        <v>0</v>
      </c>
      <c r="E15275" s="2" t="n">
        <v>25</v>
      </c>
      <c r="F15275" s="2" t="n">
        <v>-25</v>
      </c>
      <c r="G15275" s="2" t="n">
        <v/>
      </c>
      <c r="H15275" s="2" t="n">
        <v>0</v>
      </c>
      <c r="I15275" s="2" t="n">
        <v>0</v>
      </c>
      <c r="J15275" s="2" t="inlineStr">
        <is>
          <t>Top10_Net_Buyers</t>
        </is>
      </c>
      <c r="K15275" s="2" t="inlineStr">
        <is>
          <t>Kohinoor Investment &amp; Securities Pvt.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NICD88</t>
        </is>
      </c>
      <c r="C15276" s="2" t="n">
        <v>41</v>
      </c>
      <c r="D15276" s="2" t="n">
        <v>0</v>
      </c>
      <c r="E15276" s="2" t="n">
        <v>25</v>
      </c>
      <c r="F15276" s="2" t="n">
        <v>-25</v>
      </c>
      <c r="G15276" s="2" t="n">
        <v/>
      </c>
      <c r="H15276" s="2" t="n">
        <v>0</v>
      </c>
      <c r="I15276" s="2" t="n">
        <v>0</v>
      </c>
      <c r="J15276" s="2" t="inlineStr">
        <is>
          <t>Top10_Net_Buyers</t>
        </is>
      </c>
      <c r="K15276" s="2" t="inlineStr">
        <is>
          <t>Linch Stock Market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NICD88</t>
        </is>
      </c>
      <c r="C15277" s="2" t="n">
        <v>54</v>
      </c>
      <c r="D15277" s="2" t="n">
        <v>0</v>
      </c>
      <c r="E15277" s="2" t="n">
        <v>25</v>
      </c>
      <c r="F15277" s="2" t="n">
        <v>-25</v>
      </c>
      <c r="G15277" s="2" t="n">
        <v/>
      </c>
      <c r="H15277" s="2" t="n">
        <v>0</v>
      </c>
      <c r="I15277" s="2" t="n">
        <v>0</v>
      </c>
      <c r="J15277" s="2" t="inlineStr">
        <is>
          <t>Top10_Net_Buyers</t>
        </is>
      </c>
      <c r="K15277" s="2" t="inlineStr">
        <is>
          <t>Sewa Securities Pvt.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NICD88</t>
        </is>
      </c>
      <c r="C15278" s="2" t="n">
        <v>64</v>
      </c>
      <c r="D15278" s="2" t="n">
        <v>0</v>
      </c>
      <c r="E15278" s="2" t="n">
        <v>50</v>
      </c>
      <c r="F15278" s="2" t="n">
        <v>-50</v>
      </c>
      <c r="G15278" s="2" t="n">
        <v/>
      </c>
      <c r="H15278" s="2" t="n">
        <v>0</v>
      </c>
      <c r="I15278" s="2" t="n">
        <v>0</v>
      </c>
      <c r="J15278" s="2" t="inlineStr">
        <is>
          <t>Top10_Net_Buyers</t>
        </is>
      </c>
      <c r="K15278" s="2" t="inlineStr">
        <is>
          <t>Sun Securities Pvt.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NICD88</t>
        </is>
      </c>
      <c r="C15279" s="2" t="n">
        <v>58</v>
      </c>
      <c r="D15279" s="2" t="n">
        <v>55</v>
      </c>
      <c r="E15279" s="2" t="n">
        <v>120</v>
      </c>
      <c r="F15279" s="2" t="n">
        <v>-65</v>
      </c>
      <c r="G15279" s="2" t="n">
        <v>1114.22</v>
      </c>
      <c r="H15279" s="2" t="n">
        <v>0.00609133</v>
      </c>
      <c r="I15279" s="2" t="n">
        <v>2</v>
      </c>
      <c r="J15279" s="2" t="inlineStr">
        <is>
          <t>Top10_Net_Buyers</t>
        </is>
      </c>
      <c r="K15279" s="2" t="inlineStr">
        <is>
          <t>Naasa Securities Co.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NICFC</t>
        </is>
      </c>
      <c r="C15280" s="2" t="n">
        <v>84</v>
      </c>
      <c r="D15280" s="2" t="n">
        <v>180810</v>
      </c>
      <c r="E15280" s="2" t="n">
        <v>0</v>
      </c>
      <c r="F15280" s="2" t="n">
        <v>180810</v>
      </c>
      <c r="G15280" s="2" t="n">
        <v>9.170549021793658</v>
      </c>
      <c r="H15280" s="2" t="n">
        <v>0.16724655</v>
      </c>
      <c r="I15280" s="2" t="n">
        <v>2</v>
      </c>
      <c r="J15280" s="2" t="inlineStr">
        <is>
          <t>Top10_Net_Buyers</t>
        </is>
      </c>
      <c r="K15280" s="2" t="inlineStr">
        <is>
          <t>Milky Way Share Broker Company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NICFC</t>
        </is>
      </c>
      <c r="C15281" s="2" t="n">
        <v>42</v>
      </c>
      <c r="D15281" s="2" t="n">
        <v>61800</v>
      </c>
      <c r="E15281" s="2" t="n">
        <v>4700</v>
      </c>
      <c r="F15281" s="2" t="n">
        <v>57100</v>
      </c>
      <c r="G15281" s="2" t="n">
        <v>8.925999999999998</v>
      </c>
      <c r="H15281" s="2" t="n">
        <v>0.0555213</v>
      </c>
      <c r="I15281" s="2" t="n">
        <v>5</v>
      </c>
      <c r="J15281" s="2" t="inlineStr">
        <is>
          <t>Top10_Net_Buyers</t>
        </is>
      </c>
      <c r="K15281" s="2" t="inlineStr">
        <is>
          <t>Sani Securities Company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NICFC</t>
        </is>
      </c>
      <c r="C15282" s="2" t="n">
        <v>22</v>
      </c>
      <c r="D15282" s="2" t="n">
        <v>26325</v>
      </c>
      <c r="E15282" s="2" t="n">
        <v>900</v>
      </c>
      <c r="F15282" s="2" t="n">
        <v>25425</v>
      </c>
      <c r="G15282" s="2" t="n">
        <v>9.062722222222222</v>
      </c>
      <c r="H15282" s="2" t="n">
        <v>0.023945875</v>
      </c>
      <c r="I15282" s="2" t="n">
        <v>6</v>
      </c>
      <c r="J15282" s="2" t="inlineStr">
        <is>
          <t>Top10_Net_Buyers</t>
        </is>
      </c>
      <c r="K15282" s="2" t="inlineStr">
        <is>
          <t>Siprabi Securities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NICFC</t>
        </is>
      </c>
      <c r="C15283" s="2" t="n">
        <v>10</v>
      </c>
      <c r="D15283" s="2" t="n">
        <v>5800</v>
      </c>
      <c r="E15283" s="2" t="n">
        <v>500</v>
      </c>
      <c r="F15283" s="2" t="n">
        <v>5300</v>
      </c>
      <c r="G15283" s="2" t="n">
        <v>8.969374999999999</v>
      </c>
      <c r="H15283" s="2" t="n">
        <v>0.005257100000000001</v>
      </c>
      <c r="I15283" s="2" t="n">
        <v>2</v>
      </c>
      <c r="J15283" s="2" t="inlineStr">
        <is>
          <t>Top10_Net_Buyers</t>
        </is>
      </c>
      <c r="K15283" s="2" t="inlineStr">
        <is>
          <t>Pragyan Securities (PVT)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NICFC</t>
        </is>
      </c>
      <c r="C15284" s="2" t="n">
        <v>41</v>
      </c>
      <c r="D15284" s="2" t="n">
        <v>5100</v>
      </c>
      <c r="E15284" s="2" t="n">
        <v>500</v>
      </c>
      <c r="F15284" s="2" t="n">
        <v>4600</v>
      </c>
      <c r="G15284" s="2" t="n">
        <v>8.946451612903225</v>
      </c>
      <c r="H15284" s="2" t="n">
        <v>0.0045832</v>
      </c>
      <c r="I15284" s="2" t="n">
        <v>2</v>
      </c>
      <c r="J15284" s="2" t="inlineStr">
        <is>
          <t>Top10_Net_Buyers</t>
        </is>
      </c>
      <c r="K15284" s="2" t="inlineStr">
        <is>
          <t>Linch Stock Market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NICFC</t>
        </is>
      </c>
      <c r="C15285" s="2" t="n">
        <v>6</v>
      </c>
      <c r="D15285" s="2" t="n">
        <v>5500</v>
      </c>
      <c r="E15285" s="2" t="n">
        <v>1100</v>
      </c>
      <c r="F15285" s="2" t="n">
        <v>4400</v>
      </c>
      <c r="G15285" s="2" t="n">
        <v>9.01</v>
      </c>
      <c r="H15285" s="2" t="n">
        <v>0.005007999999999999</v>
      </c>
      <c r="I15285" s="2" t="n">
        <v>3</v>
      </c>
      <c r="J15285" s="2" t="inlineStr">
        <is>
          <t>Top10_Net_Buyers</t>
        </is>
      </c>
      <c r="K15285" s="2" t="inlineStr">
        <is>
          <t>Agrawal Securities (PVT)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NICFC</t>
        </is>
      </c>
      <c r="C15286" s="2" t="n">
        <v>52</v>
      </c>
      <c r="D15286" s="2" t="n">
        <v>2950</v>
      </c>
      <c r="E15286" s="2" t="n">
        <v>700</v>
      </c>
      <c r="F15286" s="2" t="n">
        <v>2250</v>
      </c>
      <c r="G15286" s="2" t="n">
        <v>9.046666666666667</v>
      </c>
      <c r="H15286" s="2" t="n">
        <v>0.0026908</v>
      </c>
      <c r="I15286" s="2" t="n">
        <v>5</v>
      </c>
      <c r="J15286" s="2" t="inlineStr">
        <is>
          <t>Top10_Net_Buyers</t>
        </is>
      </c>
      <c r="K15286" s="2" t="inlineStr">
        <is>
          <t>Sundhara Securities Limited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NICFC</t>
        </is>
      </c>
      <c r="C15287" s="2" t="n">
        <v>5</v>
      </c>
      <c r="D15287" s="2" t="n">
        <v>100</v>
      </c>
      <c r="E15287" s="2" t="n">
        <v>100</v>
      </c>
      <c r="F15287" s="2" t="n">
        <v>0</v>
      </c>
      <c r="G15287" s="2" t="n">
        <v>9</v>
      </c>
      <c r="H15287" s="2" t="n">
        <v>9.000000000000001e-05</v>
      </c>
      <c r="I15287" s="2" t="n">
        <v>1</v>
      </c>
      <c r="J15287" s="2" t="inlineStr">
        <is>
          <t>Top10_Net_Buyers</t>
        </is>
      </c>
      <c r="K15287" s="2" t="inlineStr">
        <is>
          <t>Market Securities &amp; Exchange (PVT)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NICFC</t>
        </is>
      </c>
      <c r="C15288" s="2" t="n">
        <v>28</v>
      </c>
      <c r="D15288" s="2" t="n">
        <v>100</v>
      </c>
      <c r="E15288" s="2" t="n">
        <v>100</v>
      </c>
      <c r="F15288" s="2" t="n">
        <v>0</v>
      </c>
      <c r="G15288" s="2" t="n">
        <v>9.06</v>
      </c>
      <c r="H15288" s="2" t="n">
        <v>9.060000000000001e-05</v>
      </c>
      <c r="I15288" s="2" t="n">
        <v>1</v>
      </c>
      <c r="J15288" s="2" t="inlineStr">
        <is>
          <t>Top10_Net_Buyers</t>
        </is>
      </c>
      <c r="K15288" s="2" t="inlineStr">
        <is>
          <t>Shree Krishna Securities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NICFC</t>
        </is>
      </c>
      <c r="C15289" s="2" t="n">
        <v>3</v>
      </c>
      <c r="D15289" s="2" t="n">
        <v>0</v>
      </c>
      <c r="E15289" s="2" t="n">
        <v>100</v>
      </c>
      <c r="F15289" s="2" t="n">
        <v>-100</v>
      </c>
      <c r="G15289" s="2" t="n">
        <v/>
      </c>
      <c r="H15289" s="2" t="n">
        <v>0</v>
      </c>
      <c r="I15289" s="2" t="n">
        <v>0</v>
      </c>
      <c r="J15289" s="2" t="inlineStr">
        <is>
          <t>Top10_Net_Buyers</t>
        </is>
      </c>
      <c r="K15289" s="2" t="inlineStr">
        <is>
          <t>Arun Securities (PVT)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NICGF2</t>
        </is>
      </c>
      <c r="C15290" s="2" t="n">
        <v>84</v>
      </c>
      <c r="D15290" s="2" t="n">
        <v>200200</v>
      </c>
      <c r="E15290" s="2" t="n">
        <v>200</v>
      </c>
      <c r="F15290" s="2" t="n">
        <v>200000</v>
      </c>
      <c r="G15290" s="2" t="n">
        <v>9.1728925</v>
      </c>
      <c r="H15290" s="2" t="n">
        <v>0.1850977</v>
      </c>
      <c r="I15290" s="2" t="n">
        <v>2</v>
      </c>
      <c r="J15290" s="2" t="inlineStr">
        <is>
          <t>Top10_Net_Buyers</t>
        </is>
      </c>
      <c r="K15290" s="2" t="inlineStr">
        <is>
          <t>Milky Way Share Broker Company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NICGF2</t>
        </is>
      </c>
      <c r="C15291" s="2" t="n">
        <v>52</v>
      </c>
      <c r="D15291" s="2" t="n">
        <v>199073</v>
      </c>
      <c r="E15291" s="2" t="n">
        <v>800</v>
      </c>
      <c r="F15291" s="2" t="n">
        <v>198273</v>
      </c>
      <c r="G15291" s="2" t="n">
        <v>9.420729834484849</v>
      </c>
      <c r="H15291" s="2" t="n">
        <v>0.187154509</v>
      </c>
      <c r="I15291" s="2" t="n">
        <v>4</v>
      </c>
      <c r="J15291" s="2" t="inlineStr">
        <is>
          <t>Top10_Net_Buyers</t>
        </is>
      </c>
      <c r="K15291" s="2" t="inlineStr">
        <is>
          <t>Sundhara Securities Limited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NICGF2</t>
        </is>
      </c>
      <c r="C15292" s="2" t="n">
        <v>43</v>
      </c>
      <c r="D15292" s="2" t="n">
        <v>18800</v>
      </c>
      <c r="E15292" s="2" t="n">
        <v>1100</v>
      </c>
      <c r="F15292" s="2" t="n">
        <v>17700</v>
      </c>
      <c r="G15292" s="2" t="n">
        <v>9.135978260869566</v>
      </c>
      <c r="H15292" s="2" t="n">
        <v>0.0170733</v>
      </c>
      <c r="I15292" s="2" t="n">
        <v>3</v>
      </c>
      <c r="J15292" s="2" t="inlineStr">
        <is>
          <t>Top10_Net_Buyers</t>
        </is>
      </c>
      <c r="K15292" s="2" t="inlineStr">
        <is>
          <t>South Asian Bulls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NICGF2</t>
        </is>
      </c>
      <c r="C15293" s="2" t="n">
        <v>14</v>
      </c>
      <c r="D15293" s="2" t="n">
        <v>17001</v>
      </c>
      <c r="E15293" s="2" t="n">
        <v>700</v>
      </c>
      <c r="F15293" s="2" t="n">
        <v>16301</v>
      </c>
      <c r="G15293" s="2" t="n">
        <v>9.01694998169644</v>
      </c>
      <c r="H15293" s="2" t="n">
        <v>0.015357165</v>
      </c>
      <c r="I15293" s="2" t="n">
        <v>6</v>
      </c>
      <c r="J15293" s="2" t="inlineStr">
        <is>
          <t>Top10_Net_Buyers</t>
        </is>
      </c>
      <c r="K15293" s="2" t="inlineStr">
        <is>
          <t>Nepal Stock House (PVT)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NICGF2</t>
        </is>
      </c>
      <c r="C15294" s="2" t="n">
        <v>28</v>
      </c>
      <c r="D15294" s="2" t="n">
        <v>9700</v>
      </c>
      <c r="E15294" s="2" t="n">
        <v>500</v>
      </c>
      <c r="F15294" s="2" t="n">
        <v>9200</v>
      </c>
      <c r="G15294" s="2" t="n">
        <v>9.156839708561021</v>
      </c>
      <c r="H15294" s="2" t="n">
        <v>0.0088945</v>
      </c>
      <c r="I15294" s="2" t="n">
        <v>6</v>
      </c>
      <c r="J15294" s="2" t="inlineStr">
        <is>
          <t>Top10_Net_Buyers</t>
        </is>
      </c>
      <c r="K15294" s="2" t="inlineStr">
        <is>
          <t>Shree Krishna Securities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NICGF2</t>
        </is>
      </c>
      <c r="C15295" s="2" t="n">
        <v>17</v>
      </c>
      <c r="D15295" s="2" t="n">
        <v>6400</v>
      </c>
      <c r="E15295" s="2" t="n">
        <v>720</v>
      </c>
      <c r="F15295" s="2" t="n">
        <v>5680</v>
      </c>
      <c r="G15295" s="2" t="n">
        <v>9.08120523415978</v>
      </c>
      <c r="H15295" s="2" t="n">
        <v>0.0058156</v>
      </c>
      <c r="I15295" s="2" t="n">
        <v>11</v>
      </c>
      <c r="J15295" s="2" t="inlineStr">
        <is>
          <t>Top10_Net_Buyers</t>
        </is>
      </c>
      <c r="K15295" s="2" t="inlineStr">
        <is>
          <t>ABC Securities Pvt.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NICGF2</t>
        </is>
      </c>
      <c r="C15296" s="2" t="n">
        <v>10</v>
      </c>
      <c r="D15296" s="2" t="n">
        <v>4790</v>
      </c>
      <c r="E15296" s="2" t="n">
        <v>400</v>
      </c>
      <c r="F15296" s="2" t="n">
        <v>4390</v>
      </c>
      <c r="G15296" s="2" t="n">
        <v>9.044039735099338</v>
      </c>
      <c r="H15296" s="2" t="n">
        <v>0.00439795</v>
      </c>
      <c r="I15296" s="2" t="n">
        <v>5</v>
      </c>
      <c r="J15296" s="2" t="inlineStr">
        <is>
          <t>Top10_Net_Buyers</t>
        </is>
      </c>
      <c r="K15296" s="2" t="inlineStr">
        <is>
          <t>Pragyan Securities (PVT)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NICGF2</t>
        </is>
      </c>
      <c r="C15297" s="2" t="n">
        <v>48</v>
      </c>
      <c r="D15297" s="2" t="n">
        <v>3970</v>
      </c>
      <c r="E15297" s="2" t="n">
        <v>1500</v>
      </c>
      <c r="F15297" s="2" t="n">
        <v>2470</v>
      </c>
      <c r="G15297" s="2" t="n">
        <v>9.024664502164502</v>
      </c>
      <c r="H15297" s="2" t="n">
        <v>0.00358484</v>
      </c>
      <c r="I15297" s="2" t="n">
        <v>4</v>
      </c>
      <c r="J15297" s="2" t="inlineStr">
        <is>
          <t>Top10_Net_Buyers</t>
        </is>
      </c>
      <c r="K15297" s="2" t="inlineStr">
        <is>
          <t>Trishakti Securities Public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NICGF2</t>
        </is>
      </c>
      <c r="C15298" s="2" t="n">
        <v>44</v>
      </c>
      <c r="D15298" s="2" t="n">
        <v>700</v>
      </c>
      <c r="E15298" s="2" t="n">
        <v>500</v>
      </c>
      <c r="F15298" s="2" t="n">
        <v>200</v>
      </c>
      <c r="G15298" s="2" t="n">
        <v>8.76</v>
      </c>
      <c r="H15298" s="2" t="n">
        <v>0.0006132000000000001</v>
      </c>
      <c r="I15298" s="2" t="n">
        <v>1</v>
      </c>
      <c r="J15298" s="2" t="inlineStr">
        <is>
          <t>Top10_Net_Buyers</t>
        </is>
      </c>
      <c r="K15298" s="2" t="inlineStr">
        <is>
          <t>Dynamic Money Managers Securities Pvt.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NICGF2</t>
        </is>
      </c>
      <c r="C15299" s="2" t="n">
        <v>74</v>
      </c>
      <c r="D15299" s="2" t="n">
        <v>100</v>
      </c>
      <c r="E15299" s="2" t="n">
        <v>0</v>
      </c>
      <c r="F15299" s="2" t="n">
        <v>100</v>
      </c>
      <c r="G15299" s="2" t="n">
        <v>9.07</v>
      </c>
      <c r="H15299" s="2" t="n">
        <v>9.07e-05</v>
      </c>
      <c r="I15299" s="2" t="n">
        <v>1</v>
      </c>
      <c r="J15299" s="2" t="inlineStr">
        <is>
          <t>Top10_Net_Buyers</t>
        </is>
      </c>
      <c r="K15299" s="2" t="inlineStr">
        <is>
          <t>Kalash Stock Market Pvt.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NICL</t>
        </is>
      </c>
      <c r="C15300" s="2" t="n">
        <v>26</v>
      </c>
      <c r="D15300" s="2" t="n">
        <v>23809</v>
      </c>
      <c r="E15300" s="2" t="n">
        <v>3532</v>
      </c>
      <c r="F15300" s="2" t="n">
        <v>20277</v>
      </c>
      <c r="G15300" s="2" t="n">
        <v>509.215725336029</v>
      </c>
      <c r="H15300" s="2" t="n">
        <v>1.19568736</v>
      </c>
      <c r="I15300" s="2" t="n">
        <v>15</v>
      </c>
      <c r="J15300" s="2" t="inlineStr">
        <is>
          <t>Top10_Net_Buyers</t>
        </is>
      </c>
      <c r="K15300" s="2" t="inlineStr">
        <is>
          <t>Asian Securities Pvt.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NICL</t>
        </is>
      </c>
      <c r="C15301" s="2" t="n">
        <v>43</v>
      </c>
      <c r="D15301" s="2" t="n">
        <v>25205</v>
      </c>
      <c r="E15301" s="2" t="n">
        <v>5699</v>
      </c>
      <c r="F15301" s="2" t="n">
        <v>19506</v>
      </c>
      <c r="G15301" s="2" t="n">
        <v>508.9061616418677</v>
      </c>
      <c r="H15301" s="2" t="n">
        <v>1.28886774</v>
      </c>
      <c r="I15301" s="2" t="n">
        <v>15</v>
      </c>
      <c r="J15301" s="2" t="inlineStr">
        <is>
          <t>Top10_Net_Buyers</t>
        </is>
      </c>
      <c r="K15301" s="2" t="inlineStr">
        <is>
          <t>South Asian Bulls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NICL</t>
        </is>
      </c>
      <c r="C15302" s="2" t="n">
        <v>34</v>
      </c>
      <c r="D15302" s="2" t="n">
        <v>28406</v>
      </c>
      <c r="E15302" s="2" t="n">
        <v>17247</v>
      </c>
      <c r="F15302" s="2" t="n">
        <v>11159</v>
      </c>
      <c r="G15302" s="2" t="n">
        <v>508.1274694566607</v>
      </c>
      <c r="H15302" s="2" t="n">
        <v>1.44671964</v>
      </c>
      <c r="I15302" s="2" t="n">
        <v>17</v>
      </c>
      <c r="J15302" s="2" t="inlineStr">
        <is>
          <t>Top10_Net_Buyers</t>
        </is>
      </c>
      <c r="K15302" s="2" t="inlineStr">
        <is>
          <t>Vision Securities Pvt.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NICL</t>
        </is>
      </c>
      <c r="C15303" s="2" t="n">
        <v>84</v>
      </c>
      <c r="D15303" s="2" t="n">
        <v>10285</v>
      </c>
      <c r="E15303" s="2" t="n">
        <v>0</v>
      </c>
      <c r="F15303" s="2" t="n">
        <v>10285</v>
      </c>
      <c r="G15303" s="2" t="n">
        <v>511.4127338129497</v>
      </c>
      <c r="H15303" s="2" t="n">
        <v>0.53108197</v>
      </c>
      <c r="I15303" s="2" t="n">
        <v>4</v>
      </c>
      <c r="J15303" s="2" t="inlineStr">
        <is>
          <t>Top10_Net_Buyers</t>
        </is>
      </c>
      <c r="K15303" s="2" t="inlineStr">
        <is>
          <t>Milky Way Share Broker Company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NICL</t>
        </is>
      </c>
      <c r="C15304" s="2" t="n">
        <v>47</v>
      </c>
      <c r="D15304" s="2" t="n">
        <v>16441</v>
      </c>
      <c r="E15304" s="2" t="n">
        <v>7947</v>
      </c>
      <c r="F15304" s="2" t="n">
        <v>8494</v>
      </c>
      <c r="G15304" s="2" t="n">
        <v>507.1559533470259</v>
      </c>
      <c r="H15304" s="2" t="n">
        <v>0.85259228</v>
      </c>
      <c r="I15304" s="2" t="n">
        <v>14</v>
      </c>
      <c r="J15304" s="2" t="inlineStr">
        <is>
          <t>Top10_Net_Buyers</t>
        </is>
      </c>
      <c r="K15304" s="2" t="inlineStr">
        <is>
          <t>Neev Securities Pvt.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NICL</t>
        </is>
      </c>
      <c r="C15305" s="2" t="n">
        <v>14</v>
      </c>
      <c r="D15305" s="2" t="n">
        <v>25193</v>
      </c>
      <c r="E15305" s="2" t="n">
        <v>16758</v>
      </c>
      <c r="F15305" s="2" t="n">
        <v>8435</v>
      </c>
      <c r="G15305" s="2" t="n">
        <v>507.4748385225262</v>
      </c>
      <c r="H15305" s="2" t="n">
        <v>1.27108376</v>
      </c>
      <c r="I15305" s="2" t="n">
        <v>17</v>
      </c>
      <c r="J15305" s="2" t="inlineStr">
        <is>
          <t>Top10_Net_Buyers</t>
        </is>
      </c>
      <c r="K15305" s="2" t="inlineStr">
        <is>
          <t>Nepal Stock House (PVT)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NICL</t>
        </is>
      </c>
      <c r="C15306" s="2" t="n">
        <v>13</v>
      </c>
      <c r="D15306" s="2" t="n">
        <v>12710</v>
      </c>
      <c r="E15306" s="2" t="n">
        <v>5106</v>
      </c>
      <c r="F15306" s="2" t="n">
        <v>7604</v>
      </c>
      <c r="G15306" s="2" t="n">
        <v>510.1754918531259</v>
      </c>
      <c r="H15306" s="2" t="n">
        <v>0.6557641400000001</v>
      </c>
      <c r="I15306" s="2" t="n">
        <v>15</v>
      </c>
      <c r="J15306" s="2" t="inlineStr">
        <is>
          <t>Top10_Net_Buyers</t>
        </is>
      </c>
      <c r="K15306" s="2" t="inlineStr">
        <is>
          <t>Thrive Brokerage House Pvt.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NICL</t>
        </is>
      </c>
      <c r="C15307" s="2" t="n">
        <v>54</v>
      </c>
      <c r="D15307" s="2" t="n">
        <v>11154</v>
      </c>
      <c r="E15307" s="2" t="n">
        <v>3659</v>
      </c>
      <c r="F15307" s="2" t="n">
        <v>7495</v>
      </c>
      <c r="G15307" s="2" t="n">
        <v>507.6241622709124</v>
      </c>
      <c r="H15307" s="2" t="n">
        <v>0.56239697</v>
      </c>
      <c r="I15307" s="2" t="n">
        <v>15</v>
      </c>
      <c r="J15307" s="2" t="inlineStr">
        <is>
          <t>Top10_Net_Buyers</t>
        </is>
      </c>
      <c r="K15307" s="2" t="inlineStr">
        <is>
          <t>Sewa Securities Pvt.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NICL</t>
        </is>
      </c>
      <c r="C15308" s="2" t="n">
        <v>42</v>
      </c>
      <c r="D15308" s="2" t="n">
        <v>24231</v>
      </c>
      <c r="E15308" s="2" t="n">
        <v>17030</v>
      </c>
      <c r="F15308" s="2" t="n">
        <v>7201</v>
      </c>
      <c r="G15308" s="2" t="n">
        <v>508.4548784873249</v>
      </c>
      <c r="H15308" s="2" t="n">
        <v>1.22907529</v>
      </c>
      <c r="I15308" s="2" t="n">
        <v>16</v>
      </c>
      <c r="J15308" s="2" t="inlineStr">
        <is>
          <t>Top10_Net_Buyers</t>
        </is>
      </c>
      <c r="K15308" s="2" t="inlineStr">
        <is>
          <t>Sani Securities Company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NICL</t>
        </is>
      </c>
      <c r="C15309" s="2" t="n">
        <v>17</v>
      </c>
      <c r="D15309" s="2" t="n">
        <v>11252</v>
      </c>
      <c r="E15309" s="2" t="n">
        <v>5199</v>
      </c>
      <c r="F15309" s="2" t="n">
        <v>6053</v>
      </c>
      <c r="G15309" s="2" t="n">
        <v>508.2948005382253</v>
      </c>
      <c r="H15309" s="2" t="n">
        <v>0.56895814</v>
      </c>
      <c r="I15309" s="2" t="n">
        <v>16</v>
      </c>
      <c r="J15309" s="2" t="inlineStr">
        <is>
          <t>Top10_Net_Buyers</t>
        </is>
      </c>
      <c r="K15309" s="2" t="inlineStr">
        <is>
          <t>ABC Securities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NICLBSL</t>
        </is>
      </c>
      <c r="C15310" s="2" t="n">
        <v>48</v>
      </c>
      <c r="D15310" s="2" t="n">
        <v>26542</v>
      </c>
      <c r="E15310" s="2" t="n">
        <v>15923</v>
      </c>
      <c r="F15310" s="2" t="n">
        <v>10619</v>
      </c>
      <c r="G15310" s="2" t="n">
        <v>562.7293124497344</v>
      </c>
      <c r="H15310" s="2" t="n">
        <v>1.53555468</v>
      </c>
      <c r="I15310" s="2" t="n">
        <v>17</v>
      </c>
      <c r="J15310" s="2" t="inlineStr">
        <is>
          <t>Top10_Net_Buyers</t>
        </is>
      </c>
      <c r="K15310" s="2" t="inlineStr">
        <is>
          <t>Trishakti Securities Public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NICLBSL</t>
        </is>
      </c>
      <c r="C15311" s="2" t="n">
        <v>42</v>
      </c>
      <c r="D15311" s="2" t="n">
        <v>25570</v>
      </c>
      <c r="E15311" s="2" t="n">
        <v>17742</v>
      </c>
      <c r="F15311" s="2" t="n">
        <v>7828</v>
      </c>
      <c r="G15311" s="2" t="n">
        <v>563.336424999811</v>
      </c>
      <c r="H15311" s="2" t="n">
        <v>1.43868687</v>
      </c>
      <c r="I15311" s="2" t="n">
        <v>15</v>
      </c>
      <c r="J15311" s="2" t="inlineStr">
        <is>
          <t>Top10_Net_Buyers</t>
        </is>
      </c>
      <c r="K15311" s="2" t="inlineStr">
        <is>
          <t>Sani Securities Company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NICLBSL</t>
        </is>
      </c>
      <c r="C15312" s="2" t="n">
        <v>50</v>
      </c>
      <c r="D15312" s="2" t="n">
        <v>9478</v>
      </c>
      <c r="E15312" s="2" t="n">
        <v>1866</v>
      </c>
      <c r="F15312" s="2" t="n">
        <v>7612</v>
      </c>
      <c r="G15312" s="2" t="n">
        <v>563.2021464201878</v>
      </c>
      <c r="H15312" s="2" t="n">
        <v>0.52832939</v>
      </c>
      <c r="I15312" s="2" t="n">
        <v>14</v>
      </c>
      <c r="J15312" s="2" t="inlineStr">
        <is>
          <t>Top10_Net_Buyers</t>
        </is>
      </c>
      <c r="K15312" s="2" t="inlineStr">
        <is>
          <t>Crystal Kanchanjanga Securities Pvt.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NICLBSL</t>
        </is>
      </c>
      <c r="C15313" s="2" t="n">
        <v>4</v>
      </c>
      <c r="D15313" s="2" t="n">
        <v>11154</v>
      </c>
      <c r="E15313" s="2" t="n">
        <v>4078</v>
      </c>
      <c r="F15313" s="2" t="n">
        <v>7076</v>
      </c>
      <c r="G15313" s="2" t="n">
        <v>568.4786182030716</v>
      </c>
      <c r="H15313" s="2" t="n">
        <v>0.6489039599999999</v>
      </c>
      <c r="I15313" s="2" t="n">
        <v>15</v>
      </c>
      <c r="J15313" s="2" t="inlineStr">
        <is>
          <t>Top10_Net_Buyers</t>
        </is>
      </c>
      <c r="K15313" s="2" t="inlineStr">
        <is>
          <t>Opal Securities Investment (PVT)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NICLBSL</t>
        </is>
      </c>
      <c r="C15314" s="2" t="n">
        <v>51</v>
      </c>
      <c r="D15314" s="2" t="n">
        <v>12221</v>
      </c>
      <c r="E15314" s="2" t="n">
        <v>6245</v>
      </c>
      <c r="F15314" s="2" t="n">
        <v>5976</v>
      </c>
      <c r="G15314" s="2" t="n">
        <v>563.5287605385174</v>
      </c>
      <c r="H15314" s="2" t="n">
        <v>0.69423514</v>
      </c>
      <c r="I15314" s="2" t="n">
        <v>21</v>
      </c>
      <c r="J15314" s="2" t="inlineStr">
        <is>
          <t>Top10_Net_Buyers</t>
        </is>
      </c>
      <c r="K15314" s="2" t="inlineStr">
        <is>
          <t>Oxford Securities Pvt.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NICLBSL</t>
        </is>
      </c>
      <c r="C15315" s="2" t="n">
        <v>58</v>
      </c>
      <c r="D15315" s="2" t="n">
        <v>21817</v>
      </c>
      <c r="E15315" s="2" t="n">
        <v>16911</v>
      </c>
      <c r="F15315" s="2" t="n">
        <v>4906</v>
      </c>
      <c r="G15315" s="2" t="n">
        <v>562.233575392028</v>
      </c>
      <c r="H15315" s="2" t="n">
        <v>1.23530041</v>
      </c>
      <c r="I15315" s="2" t="n">
        <v>19</v>
      </c>
      <c r="J15315" s="2" t="inlineStr">
        <is>
          <t>Top10_Net_Buyers</t>
        </is>
      </c>
      <c r="K15315" s="2" t="inlineStr">
        <is>
          <t>Naasa Securities Co.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NICLBSL</t>
        </is>
      </c>
      <c r="C15316" s="2" t="n">
        <v>43</v>
      </c>
      <c r="D15316" s="2" t="n">
        <v>8269</v>
      </c>
      <c r="E15316" s="2" t="n">
        <v>4296</v>
      </c>
      <c r="F15316" s="2" t="n">
        <v>3973</v>
      </c>
      <c r="G15316" s="2" t="n">
        <v>567.4476329026538</v>
      </c>
      <c r="H15316" s="2" t="n">
        <v>0.47382186</v>
      </c>
      <c r="I15316" s="2" t="n">
        <v>14</v>
      </c>
      <c r="J15316" s="2" t="inlineStr">
        <is>
          <t>Top10_Net_Buyers</t>
        </is>
      </c>
      <c r="K15316" s="2" t="inlineStr">
        <is>
          <t>South Asian Bulls Pvt.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NICLBSL</t>
        </is>
      </c>
      <c r="C15317" s="2" t="n">
        <v>56</v>
      </c>
      <c r="D15317" s="2" t="n">
        <v>7319</v>
      </c>
      <c r="E15317" s="2" t="n">
        <v>4216</v>
      </c>
      <c r="F15317" s="2" t="n">
        <v>3103</v>
      </c>
      <c r="G15317" s="2" t="n">
        <v>568.0305484950211</v>
      </c>
      <c r="H15317" s="2" t="n">
        <v>0.41818383</v>
      </c>
      <c r="I15317" s="2" t="n">
        <v>10</v>
      </c>
      <c r="J15317" s="2" t="inlineStr">
        <is>
          <t>Top10_Net_Buyers</t>
        </is>
      </c>
      <c r="K15317" s="2" t="inlineStr">
        <is>
          <t>Sri Hari Securities Pvt.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NICLBSL</t>
        </is>
      </c>
      <c r="C15318" s="2" t="n">
        <v>62</v>
      </c>
      <c r="D15318" s="2" t="n">
        <v>3602</v>
      </c>
      <c r="E15318" s="2" t="n">
        <v>1104</v>
      </c>
      <c r="F15318" s="2" t="n">
        <v>2498</v>
      </c>
      <c r="G15318" s="2" t="n">
        <v>563.763376509993</v>
      </c>
      <c r="H15318" s="2" t="n">
        <v>0.20536193</v>
      </c>
      <c r="I15318" s="2" t="n">
        <v>11</v>
      </c>
      <c r="J15318" s="2" t="inlineStr">
        <is>
          <t>Top10_Net_Buyers</t>
        </is>
      </c>
      <c r="K15318" s="2" t="inlineStr">
        <is>
          <t>Capital Max Securities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NICLBSL</t>
        </is>
      </c>
      <c r="C15319" s="2" t="n">
        <v>39</v>
      </c>
      <c r="D15319" s="2" t="n">
        <v>4170</v>
      </c>
      <c r="E15319" s="2" t="n">
        <v>1815</v>
      </c>
      <c r="F15319" s="2" t="n">
        <v>2355</v>
      </c>
      <c r="G15319" s="2" t="n">
        <v>562.7530832535001</v>
      </c>
      <c r="H15319" s="2" t="n">
        <v>0.23799322</v>
      </c>
      <c r="I15319" s="2" t="n">
        <v>8</v>
      </c>
      <c r="J15319" s="2" t="inlineStr">
        <is>
          <t>Top10_Net_Buyers</t>
        </is>
      </c>
      <c r="K15319" s="2" t="inlineStr">
        <is>
          <t>Sumeru Securities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NICSF</t>
        </is>
      </c>
      <c r="C15320" s="2" t="n">
        <v>52</v>
      </c>
      <c r="D15320" s="2" t="n">
        <v>590779</v>
      </c>
      <c r="E15320" s="2" t="n">
        <v>11500</v>
      </c>
      <c r="F15320" s="2" t="n">
        <v>579279</v>
      </c>
      <c r="G15320" s="2" t="n">
        <v>9.014078586313301</v>
      </c>
      <c r="H15320" s="2" t="n">
        <v>0.53956085</v>
      </c>
      <c r="I15320" s="2" t="n">
        <v>9</v>
      </c>
      <c r="J15320" s="2" t="inlineStr">
        <is>
          <t>Top10_Net_Buyers</t>
        </is>
      </c>
      <c r="K15320" s="2" t="inlineStr">
        <is>
          <t>Sundhara Securities Limited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NICSF</t>
        </is>
      </c>
      <c r="C15321" s="2" t="n">
        <v>84</v>
      </c>
      <c r="D15321" s="2" t="n">
        <v>152420</v>
      </c>
      <c r="E15321" s="2" t="n">
        <v>0</v>
      </c>
      <c r="F15321" s="2" t="n">
        <v>152420</v>
      </c>
      <c r="G15321" s="2" t="n">
        <v>8.717842317317704</v>
      </c>
      <c r="H15321" s="2" t="n">
        <v>0.13331689</v>
      </c>
      <c r="I15321" s="2" t="n">
        <v>2</v>
      </c>
      <c r="J15321" s="2" t="inlineStr">
        <is>
          <t>Top10_Net_Buyers</t>
        </is>
      </c>
      <c r="K15321" s="2" t="inlineStr">
        <is>
          <t>Milky Way Share Broker Company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NICSF</t>
        </is>
      </c>
      <c r="C15322" s="2" t="n">
        <v>55</v>
      </c>
      <c r="D15322" s="2" t="n">
        <v>111700</v>
      </c>
      <c r="E15322" s="2" t="n">
        <v>49775</v>
      </c>
      <c r="F15322" s="2" t="n">
        <v>61925</v>
      </c>
      <c r="G15322" s="2" t="n">
        <v>8.847083571428572</v>
      </c>
      <c r="H15322" s="2" t="n">
        <v>0.09839107000000001</v>
      </c>
      <c r="I15322" s="2" t="n">
        <v>7</v>
      </c>
      <c r="J15322" s="2" t="inlineStr">
        <is>
          <t>Top10_Net_Buyers</t>
        </is>
      </c>
      <c r="K15322" s="2" t="inlineStr">
        <is>
          <t>Bhrikuti Stock Broking Co.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NICSF</t>
        </is>
      </c>
      <c r="C15323" s="2" t="n">
        <v>42</v>
      </c>
      <c r="D15323" s="2" t="n">
        <v>49417</v>
      </c>
      <c r="E15323" s="2" t="n">
        <v>33700</v>
      </c>
      <c r="F15323" s="2" t="n">
        <v>15717</v>
      </c>
      <c r="G15323" s="2" t="n">
        <v>8.692224951604466</v>
      </c>
      <c r="H15323" s="2" t="n">
        <v>0.043185807</v>
      </c>
      <c r="I15323" s="2" t="n">
        <v>9</v>
      </c>
      <c r="J15323" s="2" t="inlineStr">
        <is>
          <t>Top10_Net_Buyers</t>
        </is>
      </c>
      <c r="K15323" s="2" t="inlineStr">
        <is>
          <t>Sani Securities Company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NICSF</t>
        </is>
      </c>
      <c r="C15324" s="2" t="n">
        <v>48</v>
      </c>
      <c r="D15324" s="2" t="n">
        <v>16119</v>
      </c>
      <c r="E15324" s="2" t="n">
        <v>1300</v>
      </c>
      <c r="F15324" s="2" t="n">
        <v>14819</v>
      </c>
      <c r="G15324" s="2" t="n">
        <v>8.73066132653986</v>
      </c>
      <c r="H15324" s="2" t="n">
        <v>0.01407134</v>
      </c>
      <c r="I15324" s="2" t="n">
        <v>8</v>
      </c>
      <c r="J15324" s="2" t="inlineStr">
        <is>
          <t>Top10_Net_Buyers</t>
        </is>
      </c>
      <c r="K15324" s="2" t="inlineStr">
        <is>
          <t>Trishakti Securities Public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NICSF</t>
        </is>
      </c>
      <c r="C15325" s="2" t="n">
        <v>37</v>
      </c>
      <c r="D15325" s="2" t="n">
        <v>10000</v>
      </c>
      <c r="E15325" s="2" t="n">
        <v>0</v>
      </c>
      <c r="F15325" s="2" t="n">
        <v>10000</v>
      </c>
      <c r="G15325" s="2" t="n">
        <v>8.74</v>
      </c>
      <c r="H15325" s="2" t="n">
        <v>0.00874</v>
      </c>
      <c r="I15325" s="2" t="n">
        <v>1</v>
      </c>
      <c r="J15325" s="2" t="inlineStr">
        <is>
          <t>Top10_Net_Buyers</t>
        </is>
      </c>
      <c r="K15325" s="2" t="inlineStr">
        <is>
          <t>Swarna Laxmi Securities Pvt.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NICSF</t>
        </is>
      </c>
      <c r="C15326" s="2" t="n">
        <v>1</v>
      </c>
      <c r="D15326" s="2" t="n">
        <v>9890</v>
      </c>
      <c r="E15326" s="2" t="n">
        <v>100</v>
      </c>
      <c r="F15326" s="2" t="n">
        <v>9790</v>
      </c>
      <c r="G15326" s="2" t="n">
        <v>8.732285714285714</v>
      </c>
      <c r="H15326" s="2" t="n">
        <v>0.0087075</v>
      </c>
      <c r="I15326" s="2" t="n">
        <v>4</v>
      </c>
      <c r="J15326" s="2" t="inlineStr">
        <is>
          <t>Top10_Net_Buyers</t>
        </is>
      </c>
      <c r="K15326" s="2" t="inlineStr">
        <is>
          <t>Kumari Securities Private Limited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NICSF</t>
        </is>
      </c>
      <c r="C15327" s="2" t="n">
        <v>29</v>
      </c>
      <c r="D15327" s="2" t="n">
        <v>19300</v>
      </c>
      <c r="E15327" s="2" t="n">
        <v>9900</v>
      </c>
      <c r="F15327" s="2" t="n">
        <v>9400</v>
      </c>
      <c r="G15327" s="2" t="n">
        <v>8.74513984179198</v>
      </c>
      <c r="H15327" s="2" t="n">
        <v>0.01685245</v>
      </c>
      <c r="I15327" s="2" t="n">
        <v>7</v>
      </c>
      <c r="J15327" s="2" t="inlineStr">
        <is>
          <t>Top10_Net_Buyers</t>
        </is>
      </c>
      <c r="K15327" s="2" t="inlineStr">
        <is>
          <t>Trisul Securities &amp; Investment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NICSF</t>
        </is>
      </c>
      <c r="C15328" s="2" t="n">
        <v>44</v>
      </c>
      <c r="D15328" s="2" t="n">
        <v>7650</v>
      </c>
      <c r="E15328" s="2" t="n">
        <v>1000</v>
      </c>
      <c r="F15328" s="2" t="n">
        <v>6650</v>
      </c>
      <c r="G15328" s="2" t="n">
        <v>8.688849557522124</v>
      </c>
      <c r="H15328" s="2" t="n">
        <v>0.006694</v>
      </c>
      <c r="I15328" s="2" t="n">
        <v>2</v>
      </c>
      <c r="J15328" s="2" t="inlineStr">
        <is>
          <t>Top10_Net_Buyers</t>
        </is>
      </c>
      <c r="K15328" s="2" t="inlineStr">
        <is>
          <t>Dynamic Money Managers Securities Pvt.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NICSF</t>
        </is>
      </c>
      <c r="C15329" s="2" t="n">
        <v>41</v>
      </c>
      <c r="D15329" s="2" t="n">
        <v>7355</v>
      </c>
      <c r="E15329" s="2" t="n">
        <v>2300</v>
      </c>
      <c r="F15329" s="2" t="n">
        <v>5055</v>
      </c>
      <c r="G15329" s="2" t="n">
        <v>8.802360129322155</v>
      </c>
      <c r="H15329" s="2" t="n">
        <v>0.00654123</v>
      </c>
      <c r="I15329" s="2" t="n">
        <v>6</v>
      </c>
      <c r="J15329" s="2" t="inlineStr">
        <is>
          <t>Top10_Net_Buyers</t>
        </is>
      </c>
      <c r="K15329" s="2" t="inlineStr">
        <is>
          <t>Linch Stock Market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NIFRA</t>
        </is>
      </c>
      <c r="C15330" s="2" t="n">
        <v>55</v>
      </c>
      <c r="D15330" s="2" t="n">
        <v>120795</v>
      </c>
      <c r="E15330" s="2" t="n">
        <v>50187</v>
      </c>
      <c r="F15330" s="2" t="n">
        <v>70608</v>
      </c>
      <c r="G15330" s="2" t="n">
        <v>264.7290867160407</v>
      </c>
      <c r="H15330" s="2" t="n">
        <v>3.19560397</v>
      </c>
      <c r="I15330" s="2" t="n">
        <v>15</v>
      </c>
      <c r="J15330" s="2" t="inlineStr">
        <is>
          <t>Top10_Net_Buyers</t>
        </is>
      </c>
      <c r="K15330" s="2" t="inlineStr">
        <is>
          <t>Bhrikuti Stock Broking Co. Pvt.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NIFRA</t>
        </is>
      </c>
      <c r="C15331" s="2" t="n">
        <v>17</v>
      </c>
      <c r="D15331" s="2" t="n">
        <v>159684</v>
      </c>
      <c r="E15331" s="2" t="n">
        <v>99460</v>
      </c>
      <c r="F15331" s="2" t="n">
        <v>60224</v>
      </c>
      <c r="G15331" s="2" t="n">
        <v>264.5337992698931</v>
      </c>
      <c r="H15331" s="2" t="n">
        <v>4.23044511</v>
      </c>
      <c r="I15331" s="2" t="n">
        <v>19</v>
      </c>
      <c r="J15331" s="2" t="inlineStr">
        <is>
          <t>Top10_Net_Buyers</t>
        </is>
      </c>
      <c r="K15331" s="2" t="inlineStr">
        <is>
          <t>ABC Securities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NIFRA</t>
        </is>
      </c>
      <c r="C15332" s="2" t="n">
        <v>28</v>
      </c>
      <c r="D15332" s="2" t="n">
        <v>84843</v>
      </c>
      <c r="E15332" s="2" t="n">
        <v>26747</v>
      </c>
      <c r="F15332" s="2" t="n">
        <v>58096</v>
      </c>
      <c r="G15332" s="2" t="n">
        <v>264.9038632711107</v>
      </c>
      <c r="H15332" s="2" t="n">
        <v>2.23971853</v>
      </c>
      <c r="I15332" s="2" t="n">
        <v>13</v>
      </c>
      <c r="J15332" s="2" t="inlineStr">
        <is>
          <t>Top10_Net_Buyers</t>
        </is>
      </c>
      <c r="K15332" s="2" t="inlineStr">
        <is>
          <t>Shree Krishna Securities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NIFRA</t>
        </is>
      </c>
      <c r="C15333" s="2" t="n">
        <v>91</v>
      </c>
      <c r="D15333" s="2" t="n">
        <v>55941</v>
      </c>
      <c r="E15333" s="2" t="n">
        <v>11330</v>
      </c>
      <c r="F15333" s="2" t="n">
        <v>44611</v>
      </c>
      <c r="G15333" s="2" t="n">
        <v>264.5841619943571</v>
      </c>
      <c r="H15333" s="2" t="n">
        <v>1.48000528</v>
      </c>
      <c r="I15333" s="2" t="n">
        <v>11</v>
      </c>
      <c r="J15333" s="2" t="inlineStr">
        <is>
          <t>Top10_Net_Buyers</t>
        </is>
      </c>
      <c r="K15333" s="2" t="inlineStr"/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NIFRA</t>
        </is>
      </c>
      <c r="C15334" s="2" t="n">
        <v>42</v>
      </c>
      <c r="D15334" s="2" t="n">
        <v>202764</v>
      </c>
      <c r="E15334" s="2" t="n">
        <v>159282</v>
      </c>
      <c r="F15334" s="2" t="n">
        <v>43482</v>
      </c>
      <c r="G15334" s="2" t="n">
        <v>264.3606671138952</v>
      </c>
      <c r="H15334" s="2" t="n">
        <v>5.35275708</v>
      </c>
      <c r="I15334" s="2" t="n">
        <v>20</v>
      </c>
      <c r="J15334" s="2" t="inlineStr">
        <is>
          <t>Top10_Net_Buyers</t>
        </is>
      </c>
      <c r="K15334" s="2" t="inlineStr">
        <is>
          <t>Sani Securities Company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NIFRA</t>
        </is>
      </c>
      <c r="C15335" s="2" t="n">
        <v>39</v>
      </c>
      <c r="D15335" s="2" t="n">
        <v>69034</v>
      </c>
      <c r="E15335" s="2" t="n">
        <v>31898</v>
      </c>
      <c r="F15335" s="2" t="n">
        <v>37136</v>
      </c>
      <c r="G15335" s="2" t="n">
        <v>264.3556979271846</v>
      </c>
      <c r="H15335" s="2" t="n">
        <v>1.85828748</v>
      </c>
      <c r="I15335" s="2" t="n">
        <v>17</v>
      </c>
      <c r="J15335" s="2" t="inlineStr">
        <is>
          <t>Top10_Net_Buyers</t>
        </is>
      </c>
      <c r="K15335" s="2" t="inlineStr">
        <is>
          <t>Sumeru Securities Pvt.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NIFRA</t>
        </is>
      </c>
      <c r="C15336" s="2" t="n">
        <v>94</v>
      </c>
      <c r="D15336" s="2" t="n">
        <v>52845</v>
      </c>
      <c r="E15336" s="2" t="n">
        <v>16433</v>
      </c>
      <c r="F15336" s="2" t="n">
        <v>36412</v>
      </c>
      <c r="G15336" s="2" t="n">
        <v>265.8054612682176</v>
      </c>
      <c r="H15336" s="2" t="n">
        <v>1.40668021</v>
      </c>
      <c r="I15336" s="2" t="n">
        <v>12</v>
      </c>
      <c r="J15336" s="2" t="inlineStr">
        <is>
          <t>Top10_Net_Buyers</t>
        </is>
      </c>
      <c r="K15336" s="2" t="inlineStr">
        <is>
          <t>K.B.L. Securities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NIFRA</t>
        </is>
      </c>
      <c r="C15337" s="2" t="n">
        <v>40</v>
      </c>
      <c r="D15337" s="2" t="n">
        <v>47226</v>
      </c>
      <c r="E15337" s="2" t="n">
        <v>24328</v>
      </c>
      <c r="F15337" s="2" t="n">
        <v>22898</v>
      </c>
      <c r="G15337" s="2" t="n">
        <v>265.0349680583179</v>
      </c>
      <c r="H15337" s="2" t="n">
        <v>1.25076385</v>
      </c>
      <c r="I15337" s="2" t="n">
        <v>15</v>
      </c>
      <c r="J15337" s="2" t="inlineStr">
        <is>
          <t>Top10_Net_Buyers</t>
        </is>
      </c>
      <c r="K15337" s="2" t="inlineStr">
        <is>
          <t>Creative Securities Pvt.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NIFRA</t>
        </is>
      </c>
      <c r="C15338" s="2" t="n">
        <v>52</v>
      </c>
      <c r="D15338" s="2" t="n">
        <v>71941</v>
      </c>
      <c r="E15338" s="2" t="n">
        <v>49326</v>
      </c>
      <c r="F15338" s="2" t="n">
        <v>22615</v>
      </c>
      <c r="G15338" s="2" t="n">
        <v>264.9486492105464</v>
      </c>
      <c r="H15338" s="2" t="n">
        <v>1.91810318</v>
      </c>
      <c r="I15338" s="2" t="n">
        <v>15</v>
      </c>
      <c r="J15338" s="2" t="inlineStr">
        <is>
          <t>Top10_Net_Buyers</t>
        </is>
      </c>
      <c r="K15338" s="2" t="inlineStr">
        <is>
          <t>Sundhara Securities Limited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NIFRA</t>
        </is>
      </c>
      <c r="C15339" s="2" t="n">
        <v>51</v>
      </c>
      <c r="D15339" s="2" t="n">
        <v>89440</v>
      </c>
      <c r="E15339" s="2" t="n">
        <v>67542</v>
      </c>
      <c r="F15339" s="2" t="n">
        <v>21898</v>
      </c>
      <c r="G15339" s="2" t="n">
        <v>264.271762384707</v>
      </c>
      <c r="H15339" s="2" t="n">
        <v>2.37269833</v>
      </c>
      <c r="I15339" s="2" t="n">
        <v>23</v>
      </c>
      <c r="J15339" s="2" t="inlineStr">
        <is>
          <t>Top10_Net_Buyers</t>
        </is>
      </c>
      <c r="K15339" s="2" t="inlineStr">
        <is>
          <t>Oxford Securities Pvt.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NIFRAGED</t>
        </is>
      </c>
      <c r="C15340" s="2" t="n">
        <v>43</v>
      </c>
      <c r="D15340" s="2" t="n">
        <v>786</v>
      </c>
      <c r="E15340" s="2" t="n">
        <v>250</v>
      </c>
      <c r="F15340" s="2" t="n">
        <v>536</v>
      </c>
      <c r="G15340" s="2" t="n">
        <v>1035.506135531136</v>
      </c>
      <c r="H15340" s="2" t="n">
        <v>0.08174099999999999</v>
      </c>
      <c r="I15340" s="2" t="n">
        <v>13</v>
      </c>
      <c r="J15340" s="2" t="inlineStr">
        <is>
          <t>Top10_Net_Buyers</t>
        </is>
      </c>
      <c r="K15340" s="2" t="inlineStr">
        <is>
          <t>South Asian Bulls Pvt.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NIFRAGED</t>
        </is>
      </c>
      <c r="C15341" s="2" t="n">
        <v>8</v>
      </c>
      <c r="D15341" s="2" t="n">
        <v>590</v>
      </c>
      <c r="E15341" s="2" t="n">
        <v>200</v>
      </c>
      <c r="F15341" s="2" t="n">
        <v>390</v>
      </c>
      <c r="G15341" s="2" t="n">
        <v>1029.907948717949</v>
      </c>
      <c r="H15341" s="2" t="n">
        <v>0.0607177</v>
      </c>
      <c r="I15341" s="2" t="n">
        <v>13</v>
      </c>
      <c r="J15341" s="2" t="inlineStr">
        <is>
          <t>Top10_Net_Buyers</t>
        </is>
      </c>
      <c r="K15341" s="2" t="inlineStr">
        <is>
          <t>Ashutosh Brokerage &amp; Securities (PVT)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NIFRAGED</t>
        </is>
      </c>
      <c r="C15342" s="2" t="n">
        <v>22</v>
      </c>
      <c r="D15342" s="2" t="n">
        <v>300</v>
      </c>
      <c r="E15342" s="2" t="n">
        <v>0</v>
      </c>
      <c r="F15342" s="2" t="n">
        <v>300</v>
      </c>
      <c r="G15342" s="2" t="n">
        <v>1053.7</v>
      </c>
      <c r="H15342" s="2" t="n">
        <v>0.031618</v>
      </c>
      <c r="I15342" s="2" t="n">
        <v>2</v>
      </c>
      <c r="J15342" s="2" t="inlineStr">
        <is>
          <t>Top10_Net_Buyers</t>
        </is>
      </c>
      <c r="K15342" s="2" t="inlineStr">
        <is>
          <t>Siprabi Securities Pvt.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NIFRAGED</t>
        </is>
      </c>
      <c r="C15343" s="2" t="n">
        <v>74</v>
      </c>
      <c r="D15343" s="2" t="n">
        <v>100</v>
      </c>
      <c r="E15343" s="2" t="n">
        <v>0</v>
      </c>
      <c r="F15343" s="2" t="n">
        <v>100</v>
      </c>
      <c r="G15343" s="2" t="n">
        <v>1059.9</v>
      </c>
      <c r="H15343" s="2" t="n">
        <v>0.010599</v>
      </c>
      <c r="I15343" s="2" t="n">
        <v>1</v>
      </c>
      <c r="J15343" s="2" t="inlineStr">
        <is>
          <t>Top10_Net_Buyers</t>
        </is>
      </c>
      <c r="K15343" s="2" t="inlineStr">
        <is>
          <t>Kalash Stock Market Pvt.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NIFRAGED</t>
        </is>
      </c>
      <c r="C15344" s="2" t="n">
        <v>5</v>
      </c>
      <c r="D15344" s="2" t="n">
        <v>75</v>
      </c>
      <c r="E15344" s="2" t="n">
        <v>0</v>
      </c>
      <c r="F15344" s="2" t="n">
        <v>75</v>
      </c>
      <c r="G15344" s="2" t="n">
        <v>1031.25</v>
      </c>
      <c r="H15344" s="2" t="n">
        <v>0.007724999999999999</v>
      </c>
      <c r="I15344" s="2" t="n">
        <v>2</v>
      </c>
      <c r="J15344" s="2" t="inlineStr">
        <is>
          <t>Top10_Net_Buyers</t>
        </is>
      </c>
      <c r="K15344" s="2" t="inlineStr">
        <is>
          <t>Market Securities &amp; Exchange (PVT)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NIFRAGED</t>
        </is>
      </c>
      <c r="C15345" s="2" t="n">
        <v>6</v>
      </c>
      <c r="D15345" s="2" t="n">
        <v>0</v>
      </c>
      <c r="E15345" s="2" t="n">
        <v>25</v>
      </c>
      <c r="F15345" s="2" t="n">
        <v>-25</v>
      </c>
      <c r="G15345" s="2" t="n">
        <v/>
      </c>
      <c r="H15345" s="2" t="n">
        <v>0</v>
      </c>
      <c r="I15345" s="2" t="n">
        <v>0</v>
      </c>
      <c r="J15345" s="2" t="inlineStr">
        <is>
          <t>Top10_Net_Buyers</t>
        </is>
      </c>
      <c r="K15345" s="2" t="inlineStr">
        <is>
          <t>Agrawal Securities (PVT)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NIFRAGED</t>
        </is>
      </c>
      <c r="C15346" s="2" t="n">
        <v>17</v>
      </c>
      <c r="D15346" s="2" t="n">
        <v>0</v>
      </c>
      <c r="E15346" s="2" t="n">
        <v>25</v>
      </c>
      <c r="F15346" s="2" t="n">
        <v>-25</v>
      </c>
      <c r="G15346" s="2" t="n">
        <v/>
      </c>
      <c r="H15346" s="2" t="n">
        <v>0</v>
      </c>
      <c r="I15346" s="2" t="n">
        <v>0</v>
      </c>
      <c r="J15346" s="2" t="inlineStr">
        <is>
          <t>Top10_Net_Buyers</t>
        </is>
      </c>
      <c r="K15346" s="2" t="inlineStr">
        <is>
          <t>ABC Securities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NIFRAGED</t>
        </is>
      </c>
      <c r="C15347" s="2" t="n">
        <v>19</v>
      </c>
      <c r="D15347" s="2" t="n">
        <v>0</v>
      </c>
      <c r="E15347" s="2" t="n">
        <v>25</v>
      </c>
      <c r="F15347" s="2" t="n">
        <v>-25</v>
      </c>
      <c r="G15347" s="2" t="n">
        <v/>
      </c>
      <c r="H15347" s="2" t="n">
        <v>0</v>
      </c>
      <c r="I15347" s="2" t="n">
        <v>0</v>
      </c>
      <c r="J15347" s="2" t="inlineStr">
        <is>
          <t>Top10_Net_Buyers</t>
        </is>
      </c>
      <c r="K15347" s="2" t="inlineStr">
        <is>
          <t>Nepal Investment &amp; Securities Trading Pvt.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NIFRAGED</t>
        </is>
      </c>
      <c r="C15348" s="2" t="n">
        <v>21</v>
      </c>
      <c r="D15348" s="2" t="n">
        <v>0</v>
      </c>
      <c r="E15348" s="2" t="n">
        <v>25</v>
      </c>
      <c r="F15348" s="2" t="n">
        <v>-25</v>
      </c>
      <c r="G15348" s="2" t="n">
        <v/>
      </c>
      <c r="H15348" s="2" t="n">
        <v>0</v>
      </c>
      <c r="I15348" s="2" t="n">
        <v>0</v>
      </c>
      <c r="J15348" s="2" t="inlineStr">
        <is>
          <t>Top10_Net_Buyers</t>
        </is>
      </c>
      <c r="K15348" s="2" t="inlineStr">
        <is>
          <t>Midas Stock Broking Company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NIFRAGED</t>
        </is>
      </c>
      <c r="C15349" s="2" t="n">
        <v>28</v>
      </c>
      <c r="D15349" s="2" t="n">
        <v>0</v>
      </c>
      <c r="E15349" s="2" t="n">
        <v>25</v>
      </c>
      <c r="F15349" s="2" t="n">
        <v>-25</v>
      </c>
      <c r="G15349" s="2" t="n">
        <v/>
      </c>
      <c r="H15349" s="2" t="n">
        <v>0</v>
      </c>
      <c r="I15349" s="2" t="n">
        <v>0</v>
      </c>
      <c r="J15349" s="2" t="inlineStr">
        <is>
          <t>Top10_Net_Buyers</t>
        </is>
      </c>
      <c r="K15349" s="2" t="inlineStr">
        <is>
          <t>Shree Krishna Securities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NIL</t>
        </is>
      </c>
      <c r="C15350" s="2" t="n">
        <v>6</v>
      </c>
      <c r="D15350" s="2" t="n">
        <v>25384</v>
      </c>
      <c r="E15350" s="2" t="n">
        <v>8302</v>
      </c>
      <c r="F15350" s="2" t="n">
        <v>17082</v>
      </c>
      <c r="G15350" s="2" t="n">
        <v>631.7527945014058</v>
      </c>
      <c r="H15350" s="2" t="n">
        <v>1.57641089</v>
      </c>
      <c r="I15350" s="2" t="n">
        <v>14</v>
      </c>
      <c r="J15350" s="2" t="inlineStr">
        <is>
          <t>Top10_Net_Buyers</t>
        </is>
      </c>
      <c r="K15350" s="2" t="inlineStr">
        <is>
          <t>Agrawal Securities (PVT)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NIL</t>
        </is>
      </c>
      <c r="C15351" s="2" t="n">
        <v>43</v>
      </c>
      <c r="D15351" s="2" t="n">
        <v>17633</v>
      </c>
      <c r="E15351" s="2" t="n">
        <v>3141</v>
      </c>
      <c r="F15351" s="2" t="n">
        <v>14492</v>
      </c>
      <c r="G15351" s="2" t="n">
        <v>635.5561738444809</v>
      </c>
      <c r="H15351" s="2" t="n">
        <v>1.12592047</v>
      </c>
      <c r="I15351" s="2" t="n">
        <v>14</v>
      </c>
      <c r="J15351" s="2" t="inlineStr">
        <is>
          <t>Top10_Net_Buyers</t>
        </is>
      </c>
      <c r="K15351" s="2" t="inlineStr">
        <is>
          <t>South Asian Bulls Pvt.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NIL</t>
        </is>
      </c>
      <c r="C15352" s="2" t="n">
        <v>44</v>
      </c>
      <c r="D15352" s="2" t="n">
        <v>21531</v>
      </c>
      <c r="E15352" s="2" t="n">
        <v>8043</v>
      </c>
      <c r="F15352" s="2" t="n">
        <v>13488</v>
      </c>
      <c r="G15352" s="2" t="n">
        <v>639.0191959116943</v>
      </c>
      <c r="H15352" s="2" t="n">
        <v>1.39876634</v>
      </c>
      <c r="I15352" s="2" t="n">
        <v>5</v>
      </c>
      <c r="J15352" s="2" t="inlineStr">
        <is>
          <t>Top10_Net_Buyers</t>
        </is>
      </c>
      <c r="K15352" s="2" t="inlineStr">
        <is>
          <t>Dynamic Money Managers Securities Pvt.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NIL</t>
        </is>
      </c>
      <c r="C15353" s="2" t="n">
        <v>18</v>
      </c>
      <c r="D15353" s="2" t="n">
        <v>10370</v>
      </c>
      <c r="E15353" s="2" t="n">
        <v>11</v>
      </c>
      <c r="F15353" s="2" t="n">
        <v>10359</v>
      </c>
      <c r="G15353" s="2" t="n">
        <v>632.7263442895111</v>
      </c>
      <c r="H15353" s="2" t="n">
        <v>0.66063488</v>
      </c>
      <c r="I15353" s="2" t="n">
        <v>7</v>
      </c>
      <c r="J15353" s="2" t="inlineStr">
        <is>
          <t>Top10_Net_Buyers</t>
        </is>
      </c>
      <c r="K15353" s="2" t="inlineStr">
        <is>
          <t>Sagarmatha Securities Pvt.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NIL</t>
        </is>
      </c>
      <c r="C15354" s="2" t="n">
        <v>47</v>
      </c>
      <c r="D15354" s="2" t="n">
        <v>17251</v>
      </c>
      <c r="E15354" s="2" t="n">
        <v>8436</v>
      </c>
      <c r="F15354" s="2" t="n">
        <v>8815</v>
      </c>
      <c r="G15354" s="2" t="n">
        <v>631.8185021315618</v>
      </c>
      <c r="H15354" s="2" t="n">
        <v>1.07473391</v>
      </c>
      <c r="I15354" s="2" t="n">
        <v>15</v>
      </c>
      <c r="J15354" s="2" t="inlineStr">
        <is>
          <t>Top10_Net_Buyers</t>
        </is>
      </c>
      <c r="K15354" s="2" t="inlineStr">
        <is>
          <t>Neev Securities Pvt.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NIL</t>
        </is>
      </c>
      <c r="C15355" s="2" t="n">
        <v>94</v>
      </c>
      <c r="D15355" s="2" t="n">
        <v>9685</v>
      </c>
      <c r="E15355" s="2" t="n">
        <v>1341</v>
      </c>
      <c r="F15355" s="2" t="n">
        <v>8344</v>
      </c>
      <c r="G15355" s="2" t="n">
        <v>645.306958828091</v>
      </c>
      <c r="H15355" s="2" t="n">
        <v>0.62226199</v>
      </c>
      <c r="I15355" s="2" t="n">
        <v>13</v>
      </c>
      <c r="J15355" s="2" t="inlineStr">
        <is>
          <t>Top10_Net_Buyers</t>
        </is>
      </c>
      <c r="K15355" s="2" t="inlineStr">
        <is>
          <t>K.B.L. Securities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NIL</t>
        </is>
      </c>
      <c r="C15356" s="2" t="n">
        <v>64</v>
      </c>
      <c r="D15356" s="2" t="n">
        <v>7568</v>
      </c>
      <c r="E15356" s="2" t="n">
        <v>121</v>
      </c>
      <c r="F15356" s="2" t="n">
        <v>7447</v>
      </c>
      <c r="G15356" s="2" t="n">
        <v>640.9862997746494</v>
      </c>
      <c r="H15356" s="2" t="n">
        <v>0.48944507</v>
      </c>
      <c r="I15356" s="2" t="n">
        <v>4</v>
      </c>
      <c r="J15356" s="2" t="inlineStr">
        <is>
          <t>Top10_Net_Buyers</t>
        </is>
      </c>
      <c r="K15356" s="2" t="inlineStr">
        <is>
          <t>Sun Securities Pvt.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NIL</t>
        </is>
      </c>
      <c r="C15357" s="2" t="n">
        <v>20</v>
      </c>
      <c r="D15357" s="2" t="n">
        <v>9740</v>
      </c>
      <c r="E15357" s="2" t="n">
        <v>3388</v>
      </c>
      <c r="F15357" s="2" t="n">
        <v>6352</v>
      </c>
      <c r="G15357" s="2" t="n">
        <v>636.328193360794</v>
      </c>
      <c r="H15357" s="2" t="n">
        <v>0.6256705600000001</v>
      </c>
      <c r="I15357" s="2" t="n">
        <v>3</v>
      </c>
      <c r="J15357" s="2" t="inlineStr">
        <is>
          <t>Top10_Net_Buyers</t>
        </is>
      </c>
      <c r="K15357" s="2" t="inlineStr">
        <is>
          <t>Sipla Securities Pvt.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NIL</t>
        </is>
      </c>
      <c r="C15358" s="2" t="n">
        <v>55</v>
      </c>
      <c r="D15358" s="2" t="n">
        <v>6743</v>
      </c>
      <c r="E15358" s="2" t="n">
        <v>712</v>
      </c>
      <c r="F15358" s="2" t="n">
        <v>6031</v>
      </c>
      <c r="G15358" s="2" t="n">
        <v>628.1370873742785</v>
      </c>
      <c r="H15358" s="2" t="n">
        <v>0.43269166</v>
      </c>
      <c r="I15358" s="2" t="n">
        <v>12</v>
      </c>
      <c r="J15358" s="2" t="inlineStr">
        <is>
          <t>Top10_Net_Buyers</t>
        </is>
      </c>
      <c r="K15358" s="2" t="inlineStr">
        <is>
          <t>Bhrikuti Stock Broking Co.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NIL</t>
        </is>
      </c>
      <c r="C15359" s="2" t="n">
        <v>84</v>
      </c>
      <c r="D15359" s="2" t="n">
        <v>5575</v>
      </c>
      <c r="E15359" s="2" t="n">
        <v>27</v>
      </c>
      <c r="F15359" s="2" t="n">
        <v>5548</v>
      </c>
      <c r="G15359" s="2" t="n">
        <v>638.5</v>
      </c>
      <c r="H15359" s="2" t="n">
        <v>0.3590825</v>
      </c>
      <c r="I15359" s="2" t="n">
        <v>4</v>
      </c>
      <c r="J15359" s="2" t="inlineStr">
        <is>
          <t>Top10_Net_Buyers</t>
        </is>
      </c>
      <c r="K15359" s="2" t="inlineStr">
        <is>
          <t>Milky Way Share Broker Company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NIMB</t>
        </is>
      </c>
      <c r="C15360" s="2" t="n">
        <v>8</v>
      </c>
      <c r="D15360" s="2" t="n">
        <v>198204</v>
      </c>
      <c r="E15360" s="2" t="n">
        <v>43338</v>
      </c>
      <c r="F15360" s="2" t="n">
        <v>154866</v>
      </c>
      <c r="G15360" s="2" t="n">
        <v>192.3581145041523</v>
      </c>
      <c r="H15360" s="2" t="n">
        <v>3.83677305</v>
      </c>
      <c r="I15360" s="2" t="n">
        <v>20</v>
      </c>
      <c r="J15360" s="2" t="inlineStr">
        <is>
          <t>Top10_Net_Buyers</t>
        </is>
      </c>
      <c r="K15360" s="2" t="inlineStr">
        <is>
          <t>Ashutosh Brokerage &amp; Securities (PVT)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NIMB</t>
        </is>
      </c>
      <c r="C15361" s="2" t="n">
        <v>58</v>
      </c>
      <c r="D15361" s="2" t="n">
        <v>461313</v>
      </c>
      <c r="E15361" s="2" t="n">
        <v>322967</v>
      </c>
      <c r="F15361" s="2" t="n">
        <v>138346</v>
      </c>
      <c r="G15361" s="2" t="n">
        <v>192.8489650591801</v>
      </c>
      <c r="H15361" s="2" t="n">
        <v>8.95755145</v>
      </c>
      <c r="I15361" s="2" t="n">
        <v>19</v>
      </c>
      <c r="J15361" s="2" t="inlineStr">
        <is>
          <t>Top10_Net_Buyers</t>
        </is>
      </c>
      <c r="K15361" s="2" t="inlineStr">
        <is>
          <t>Naasa Securities Co.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NIMB</t>
        </is>
      </c>
      <c r="C15362" s="2" t="n">
        <v>42</v>
      </c>
      <c r="D15362" s="2" t="n">
        <v>142118</v>
      </c>
      <c r="E15362" s="2" t="n">
        <v>72111</v>
      </c>
      <c r="F15362" s="2" t="n">
        <v>70007</v>
      </c>
      <c r="G15362" s="2" t="n">
        <v>192.6934997131533</v>
      </c>
      <c r="H15362" s="2" t="n">
        <v>2.75384979</v>
      </c>
      <c r="I15362" s="2" t="n">
        <v>21</v>
      </c>
      <c r="J15362" s="2" t="inlineStr">
        <is>
          <t>Top10_Net_Buyers</t>
        </is>
      </c>
      <c r="K15362" s="2" t="inlineStr">
        <is>
          <t>Sani Securities Company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NIMB</t>
        </is>
      </c>
      <c r="C15363" s="2" t="n">
        <v>14</v>
      </c>
      <c r="D15363" s="2" t="n">
        <v>148866</v>
      </c>
      <c r="E15363" s="2" t="n">
        <v>87231</v>
      </c>
      <c r="F15363" s="2" t="n">
        <v>61635</v>
      </c>
      <c r="G15363" s="2" t="n">
        <v>192.5307303821233</v>
      </c>
      <c r="H15363" s="2" t="n">
        <v>2.86917282</v>
      </c>
      <c r="I15363" s="2" t="n">
        <v>16</v>
      </c>
      <c r="J15363" s="2" t="inlineStr">
        <is>
          <t>Top10_Net_Buyers</t>
        </is>
      </c>
      <c r="K15363" s="2" t="inlineStr">
        <is>
          <t>Nepal Stock House (PVT)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NIMB</t>
        </is>
      </c>
      <c r="C15364" s="2" t="n">
        <v>64</v>
      </c>
      <c r="D15364" s="2" t="n">
        <v>62983</v>
      </c>
      <c r="E15364" s="2" t="n">
        <v>9193</v>
      </c>
      <c r="F15364" s="2" t="n">
        <v>53790</v>
      </c>
      <c r="G15364" s="2" t="n">
        <v>193.6425744110637</v>
      </c>
      <c r="H15364" s="2" t="n">
        <v>1.23450306</v>
      </c>
      <c r="I15364" s="2" t="n">
        <v>6</v>
      </c>
      <c r="J15364" s="2" t="inlineStr">
        <is>
          <t>Top10_Net_Buyers</t>
        </is>
      </c>
      <c r="K15364" s="2" t="inlineStr">
        <is>
          <t>Sun Securities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NIMB</t>
        </is>
      </c>
      <c r="C15365" s="2" t="n">
        <v>51</v>
      </c>
      <c r="D15365" s="2" t="n">
        <v>58354</v>
      </c>
      <c r="E15365" s="2" t="n">
        <v>23250</v>
      </c>
      <c r="F15365" s="2" t="n">
        <v>35104</v>
      </c>
      <c r="G15365" s="2" t="n">
        <v>192.0471626986281</v>
      </c>
      <c r="H15365" s="2" t="n">
        <v>1.12284477</v>
      </c>
      <c r="I15365" s="2" t="n">
        <v>17</v>
      </c>
      <c r="J15365" s="2" t="inlineStr">
        <is>
          <t>Top10_Net_Buyers</t>
        </is>
      </c>
      <c r="K15365" s="2" t="inlineStr">
        <is>
          <t>Oxford Securities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NIMB</t>
        </is>
      </c>
      <c r="C15366" s="2" t="n">
        <v>101</v>
      </c>
      <c r="D15366" s="2" t="n">
        <v>34741</v>
      </c>
      <c r="E15366" s="2" t="n">
        <v>9458</v>
      </c>
      <c r="F15366" s="2" t="n">
        <v>25283</v>
      </c>
      <c r="G15366" s="2" t="n">
        <v>194.0062108109176</v>
      </c>
      <c r="H15366" s="2" t="n">
        <v>0.6762012900000001</v>
      </c>
      <c r="I15366" s="2" t="n">
        <v>9</v>
      </c>
      <c r="J15366" s="2" t="inlineStr">
        <is>
          <t>Top10_Net_Buyers</t>
        </is>
      </c>
      <c r="K15366" s="2" t="inlineStr"/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NIMB</t>
        </is>
      </c>
      <c r="C15367" s="2" t="n">
        <v>34</v>
      </c>
      <c r="D15367" s="2" t="n">
        <v>155277</v>
      </c>
      <c r="E15367" s="2" t="n">
        <v>130311</v>
      </c>
      <c r="F15367" s="2" t="n">
        <v>24966</v>
      </c>
      <c r="G15367" s="2" t="n">
        <v>192.6244986577549</v>
      </c>
      <c r="H15367" s="2" t="n">
        <v>3.01482853</v>
      </c>
      <c r="I15367" s="2" t="n">
        <v>19</v>
      </c>
      <c r="J15367" s="2" t="inlineStr">
        <is>
          <t>Top10_Net_Buyers</t>
        </is>
      </c>
      <c r="K15367" s="2" t="inlineStr">
        <is>
          <t>Vision Securities Pvt.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NIMB</t>
        </is>
      </c>
      <c r="C15368" s="2" t="n">
        <v>88</v>
      </c>
      <c r="D15368" s="2" t="n">
        <v>22462</v>
      </c>
      <c r="E15368" s="2" t="n">
        <v>5820</v>
      </c>
      <c r="F15368" s="2" t="n">
        <v>16642</v>
      </c>
      <c r="G15368" s="2" t="n">
        <v>193.7241636678662</v>
      </c>
      <c r="H15368" s="2" t="n">
        <v>0.43131324</v>
      </c>
      <c r="I15368" s="2" t="n">
        <v>3</v>
      </c>
      <c r="J15368" s="2" t="inlineStr">
        <is>
          <t>Top10_Net_Buyers</t>
        </is>
      </c>
      <c r="K15368" s="2" t="inlineStr">
        <is>
          <t>Blue Chip Securities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NIMB</t>
        </is>
      </c>
      <c r="C15369" s="2" t="n">
        <v>50</v>
      </c>
      <c r="D15369" s="2" t="n">
        <v>43062</v>
      </c>
      <c r="E15369" s="2" t="n">
        <v>29140</v>
      </c>
      <c r="F15369" s="2" t="n">
        <v>13922</v>
      </c>
      <c r="G15369" s="2" t="n">
        <v>192.8742777305273</v>
      </c>
      <c r="H15369" s="2" t="n">
        <v>0.82841181</v>
      </c>
      <c r="I15369" s="2" t="n">
        <v>14</v>
      </c>
      <c r="J15369" s="2" t="inlineStr">
        <is>
          <t>Top10_Net_Buyers</t>
        </is>
      </c>
      <c r="K15369" s="2" t="inlineStr">
        <is>
          <t>Crystal Kanchanjanga Securities Pvt.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NIMBD90</t>
        </is>
      </c>
      <c r="C15370" s="2" t="n">
        <v>42</v>
      </c>
      <c r="D15370" s="2" t="n">
        <v>744</v>
      </c>
      <c r="E15370" s="2" t="n">
        <v>71</v>
      </c>
      <c r="F15370" s="2" t="n">
        <v>673</v>
      </c>
      <c r="G15370" s="2" t="n">
        <v>1291.785779322399</v>
      </c>
      <c r="H15370" s="2" t="n">
        <v>0.09636266</v>
      </c>
      <c r="I15370" s="2" t="n">
        <v>3</v>
      </c>
      <c r="J15370" s="2" t="inlineStr">
        <is>
          <t>Top10_Net_Buyers</t>
        </is>
      </c>
      <c r="K15370" s="2" t="inlineStr">
        <is>
          <t>Sani Securities Company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NIMBD90</t>
        </is>
      </c>
      <c r="C15371" s="2" t="n">
        <v>49</v>
      </c>
      <c r="D15371" s="2" t="n">
        <v>405</v>
      </c>
      <c r="E15371" s="2" t="n">
        <v>355</v>
      </c>
      <c r="F15371" s="2" t="n">
        <v>50</v>
      </c>
      <c r="G15371" s="2" t="n">
        <v>1246.176458333333</v>
      </c>
      <c r="H15371" s="2" t="n">
        <v>0.05073667</v>
      </c>
      <c r="I15371" s="2" t="n">
        <v>10</v>
      </c>
      <c r="J15371" s="2" t="inlineStr">
        <is>
          <t>Top10_Net_Buyers</t>
        </is>
      </c>
      <c r="K15371" s="2" t="inlineStr">
        <is>
          <t>Online Securities Pvt.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NIMBD90</t>
        </is>
      </c>
      <c r="C15372" s="2" t="n">
        <v>3</v>
      </c>
      <c r="D15372" s="2" t="n">
        <v>25</v>
      </c>
      <c r="E15372" s="2" t="n">
        <v>0</v>
      </c>
      <c r="F15372" s="2" t="n">
        <v>25</v>
      </c>
      <c r="G15372" s="2" t="n">
        <v>1230</v>
      </c>
      <c r="H15372" s="2" t="n">
        <v>0.003075</v>
      </c>
      <c r="I15372" s="2" t="n">
        <v>1</v>
      </c>
      <c r="J15372" s="2" t="inlineStr">
        <is>
          <t>Top10_Net_Buyers</t>
        </is>
      </c>
      <c r="K15372" s="2" t="inlineStr">
        <is>
          <t>Arun Securities (PVT)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NIMBD90</t>
        </is>
      </c>
      <c r="C15373" s="2" t="n">
        <v>21</v>
      </c>
      <c r="D15373" s="2" t="n">
        <v>25</v>
      </c>
      <c r="E15373" s="2" t="n">
        <v>5</v>
      </c>
      <c r="F15373" s="2" t="n">
        <v>20</v>
      </c>
      <c r="G15373" s="2" t="n">
        <v>1210</v>
      </c>
      <c r="H15373" s="2" t="n">
        <v>0.003025</v>
      </c>
      <c r="I15373" s="2" t="n">
        <v>1</v>
      </c>
      <c r="J15373" s="2" t="inlineStr">
        <is>
          <t>Top10_Net_Buyers</t>
        </is>
      </c>
      <c r="K15373" s="2" t="inlineStr">
        <is>
          <t>Midas Stock Broking Company Pvt.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NIMBD90</t>
        </is>
      </c>
      <c r="C15374" s="2" t="n">
        <v>35</v>
      </c>
      <c r="D15374" s="2" t="n">
        <v>12</v>
      </c>
      <c r="E15374" s="2" t="n">
        <v>0</v>
      </c>
      <c r="F15374" s="2" t="n">
        <v>12</v>
      </c>
      <c r="G15374" s="2" t="n">
        <v>1239</v>
      </c>
      <c r="H15374" s="2" t="n">
        <v>0.0014868</v>
      </c>
      <c r="I15374" s="2" t="n">
        <v>2</v>
      </c>
      <c r="J15374" s="2" t="inlineStr">
        <is>
          <t>Top10_Net_Buyers</t>
        </is>
      </c>
      <c r="K15374" s="2" t="inlineStr">
        <is>
          <t>Kohinoor Investment &amp; Securities Pvt.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NIMBD90</t>
        </is>
      </c>
      <c r="C15375" s="2" t="n">
        <v>64</v>
      </c>
      <c r="D15375" s="2" t="n">
        <v>0</v>
      </c>
      <c r="E15375" s="2" t="n">
        <v>1</v>
      </c>
      <c r="F15375" s="2" t="n">
        <v>-1</v>
      </c>
      <c r="G15375" s="2" t="n">
        <v/>
      </c>
      <c r="H15375" s="2" t="n">
        <v>0</v>
      </c>
      <c r="I15375" s="2" t="n">
        <v>0</v>
      </c>
      <c r="J15375" s="2" t="inlineStr">
        <is>
          <t>Top10_Net_Buyers</t>
        </is>
      </c>
      <c r="K15375" s="2" t="inlineStr">
        <is>
          <t>Sun Securities Pvt.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NIMBD90</t>
        </is>
      </c>
      <c r="C15376" s="2" t="n">
        <v>4</v>
      </c>
      <c r="D15376" s="2" t="n">
        <v>0</v>
      </c>
      <c r="E15376" s="2" t="n">
        <v>25</v>
      </c>
      <c r="F15376" s="2" t="n">
        <v>-25</v>
      </c>
      <c r="G15376" s="2" t="n">
        <v/>
      </c>
      <c r="H15376" s="2" t="n">
        <v>0</v>
      </c>
      <c r="I15376" s="2" t="n">
        <v>0</v>
      </c>
      <c r="J15376" s="2" t="inlineStr">
        <is>
          <t>Top10_Net_Buyers</t>
        </is>
      </c>
      <c r="K15376" s="2" t="inlineStr">
        <is>
          <t>Opal Securities Investment (PVT)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NIMBD90</t>
        </is>
      </c>
      <c r="C15377" s="2" t="n">
        <v>34</v>
      </c>
      <c r="D15377" s="2" t="n">
        <v>0</v>
      </c>
      <c r="E15377" s="2" t="n">
        <v>25</v>
      </c>
      <c r="F15377" s="2" t="n">
        <v>-25</v>
      </c>
      <c r="G15377" s="2" t="n">
        <v/>
      </c>
      <c r="H15377" s="2" t="n">
        <v>0</v>
      </c>
      <c r="I15377" s="2" t="n">
        <v>0</v>
      </c>
      <c r="J15377" s="2" t="inlineStr">
        <is>
          <t>Top10_Net_Buyers</t>
        </is>
      </c>
      <c r="K15377" s="2" t="inlineStr">
        <is>
          <t>Vision Securities Pvt.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NIMBD90</t>
        </is>
      </c>
      <c r="C15378" s="2" t="n">
        <v>45</v>
      </c>
      <c r="D15378" s="2" t="n">
        <v>0</v>
      </c>
      <c r="E15378" s="2" t="n">
        <v>25</v>
      </c>
      <c r="F15378" s="2" t="n">
        <v>-25</v>
      </c>
      <c r="G15378" s="2" t="n">
        <v/>
      </c>
      <c r="H15378" s="2" t="n">
        <v>0</v>
      </c>
      <c r="I15378" s="2" t="n">
        <v>0</v>
      </c>
      <c r="J15378" s="2" t="inlineStr">
        <is>
          <t>Top10_Net_Buyers</t>
        </is>
      </c>
      <c r="K15378" s="2" t="inlineStr">
        <is>
          <t>Imperial Securities Company Pvt.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NIMBD90</t>
        </is>
      </c>
      <c r="C15379" s="2" t="n">
        <v>46</v>
      </c>
      <c r="D15379" s="2" t="n">
        <v>0</v>
      </c>
      <c r="E15379" s="2" t="n">
        <v>25</v>
      </c>
      <c r="F15379" s="2" t="n">
        <v>-25</v>
      </c>
      <c r="G15379" s="2" t="n">
        <v/>
      </c>
      <c r="H15379" s="2" t="n">
        <v>0</v>
      </c>
      <c r="I15379" s="2" t="n">
        <v>0</v>
      </c>
      <c r="J15379" s="2" t="inlineStr">
        <is>
          <t>Top10_Net_Buyers</t>
        </is>
      </c>
      <c r="K15379" s="2" t="inlineStr">
        <is>
          <t>Kalika Securities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NIMBPO</t>
        </is>
      </c>
      <c r="C15380" s="2" t="n">
        <v>28</v>
      </c>
      <c r="D15380" s="2" t="n">
        <v>82800</v>
      </c>
      <c r="E15380" s="2" t="n">
        <v>14625</v>
      </c>
      <c r="F15380" s="2" t="n">
        <v>68175</v>
      </c>
      <c r="G15380" s="2" t="n">
        <v>157.7528258061073</v>
      </c>
      <c r="H15380" s="2" t="n">
        <v>1.30432198</v>
      </c>
      <c r="I15380" s="2" t="n">
        <v>18</v>
      </c>
      <c r="J15380" s="2" t="inlineStr">
        <is>
          <t>Top10_Net_Buyers</t>
        </is>
      </c>
      <c r="K15380" s="2" t="inlineStr">
        <is>
          <t>Shree Krishna Securities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NIMBPO</t>
        </is>
      </c>
      <c r="C15381" s="2" t="n">
        <v>36</v>
      </c>
      <c r="D15381" s="2" t="n">
        <v>38220</v>
      </c>
      <c r="E15381" s="2" t="n">
        <v>1735</v>
      </c>
      <c r="F15381" s="2" t="n">
        <v>36485</v>
      </c>
      <c r="G15381" s="2" t="n">
        <v>157.9130350710195</v>
      </c>
      <c r="H15381" s="2" t="n">
        <v>0.6024427699999999</v>
      </c>
      <c r="I15381" s="2" t="n">
        <v>10</v>
      </c>
      <c r="J15381" s="2" t="inlineStr">
        <is>
          <t>Top10_Net_Buyers</t>
        </is>
      </c>
      <c r="K15381" s="2" t="inlineStr">
        <is>
          <t>Secured Securities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NIMBPO</t>
        </is>
      </c>
      <c r="C15382" s="2" t="n">
        <v>43</v>
      </c>
      <c r="D15382" s="2" t="n">
        <v>12699</v>
      </c>
      <c r="E15382" s="2" t="n">
        <v>272</v>
      </c>
      <c r="F15382" s="2" t="n">
        <v>12427</v>
      </c>
      <c r="G15382" s="2" t="n">
        <v>156.5111990950226</v>
      </c>
      <c r="H15382" s="2" t="n">
        <v>0.19890334</v>
      </c>
      <c r="I15382" s="2" t="n">
        <v>12</v>
      </c>
      <c r="J15382" s="2" t="inlineStr">
        <is>
          <t>Top10_Net_Buyers</t>
        </is>
      </c>
      <c r="K15382" s="2" t="inlineStr">
        <is>
          <t>South Asian Bulls Pvt.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NIMBPO</t>
        </is>
      </c>
      <c r="C15383" s="2" t="n">
        <v>100</v>
      </c>
      <c r="D15383" s="2" t="n">
        <v>10745</v>
      </c>
      <c r="E15383" s="2" t="n">
        <v>0</v>
      </c>
      <c r="F15383" s="2" t="n">
        <v>10745</v>
      </c>
      <c r="G15383" s="2" t="n">
        <v>157.25</v>
      </c>
      <c r="H15383" s="2" t="n">
        <v>0.1690495</v>
      </c>
      <c r="I15383" s="2" t="n">
        <v>4</v>
      </c>
      <c r="J15383" s="2" t="inlineStr">
        <is>
          <t>Top10_Net_Buyers</t>
        </is>
      </c>
      <c r="K15383" s="2" t="inlineStr">
        <is>
          <t>Sunrise Securities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NIMBPO</t>
        </is>
      </c>
      <c r="C15384" s="2" t="n">
        <v>34</v>
      </c>
      <c r="D15384" s="2" t="n">
        <v>11900</v>
      </c>
      <c r="E15384" s="2" t="n">
        <v>1370</v>
      </c>
      <c r="F15384" s="2" t="n">
        <v>10530</v>
      </c>
      <c r="G15384" s="2" t="n">
        <v>155.625</v>
      </c>
      <c r="H15384" s="2" t="n">
        <v>0.185812</v>
      </c>
      <c r="I15384" s="2" t="n">
        <v>4</v>
      </c>
      <c r="J15384" s="2" t="inlineStr">
        <is>
          <t>Top10_Net_Buyers</t>
        </is>
      </c>
      <c r="K15384" s="2" t="inlineStr">
        <is>
          <t>Vision Securities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NIMBPO</t>
        </is>
      </c>
      <c r="C15385" s="2" t="n">
        <v>19</v>
      </c>
      <c r="D15385" s="2" t="n">
        <v>21423</v>
      </c>
      <c r="E15385" s="2" t="n">
        <v>11728</v>
      </c>
      <c r="F15385" s="2" t="n">
        <v>9695</v>
      </c>
      <c r="G15385" s="2" t="n">
        <v>156.6833333333333</v>
      </c>
      <c r="H15385" s="2" t="n">
        <v>0.33808678</v>
      </c>
      <c r="I15385" s="2" t="n">
        <v>5</v>
      </c>
      <c r="J15385" s="2" t="inlineStr">
        <is>
          <t>Top10_Net_Buyers</t>
        </is>
      </c>
      <c r="K15385" s="2" t="inlineStr">
        <is>
          <t>Nepal Investment &amp; Securities Trading Pvt.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NIMBPO</t>
        </is>
      </c>
      <c r="C15386" s="2" t="n">
        <v>37</v>
      </c>
      <c r="D15386" s="2" t="n">
        <v>6744</v>
      </c>
      <c r="E15386" s="2" t="n">
        <v>155</v>
      </c>
      <c r="F15386" s="2" t="n">
        <v>6589</v>
      </c>
      <c r="G15386" s="2" t="n">
        <v>158.79305</v>
      </c>
      <c r="H15386" s="2" t="n">
        <v>0.10734182</v>
      </c>
      <c r="I15386" s="2" t="n">
        <v>4</v>
      </c>
      <c r="J15386" s="2" t="inlineStr">
        <is>
          <t>Top10_Net_Buyers</t>
        </is>
      </c>
      <c r="K15386" s="2" t="inlineStr">
        <is>
          <t>Swarna Laxmi Securities Pvt.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NIMBPO</t>
        </is>
      </c>
      <c r="C15387" s="2" t="n">
        <v>96</v>
      </c>
      <c r="D15387" s="2" t="n">
        <v>6123</v>
      </c>
      <c r="E15387" s="2" t="n">
        <v>0</v>
      </c>
      <c r="F15387" s="2" t="n">
        <v>6123</v>
      </c>
      <c r="G15387" s="2" t="n">
        <v>157</v>
      </c>
      <c r="H15387" s="2" t="n">
        <v>0.0961311</v>
      </c>
      <c r="I15387" s="2" t="n">
        <v>1</v>
      </c>
      <c r="J15387" s="2" t="inlineStr">
        <is>
          <t>Top10_Net_Buyers</t>
        </is>
      </c>
      <c r="K15387" s="2" t="inlineStr">
        <is>
          <t>Himalayan Securities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NIMBPO</t>
        </is>
      </c>
      <c r="C15388" s="2" t="n">
        <v>10</v>
      </c>
      <c r="D15388" s="2" t="n">
        <v>10039</v>
      </c>
      <c r="E15388" s="2" t="n">
        <v>5108</v>
      </c>
      <c r="F15388" s="2" t="n">
        <v>4931</v>
      </c>
      <c r="G15388" s="2" t="n">
        <v>153.25</v>
      </c>
      <c r="H15388" s="2" t="n">
        <v>0.1531006</v>
      </c>
      <c r="I15388" s="2" t="n">
        <v>1</v>
      </c>
      <c r="J15388" s="2" t="inlineStr">
        <is>
          <t>Top10_Net_Buyers</t>
        </is>
      </c>
      <c r="K15388" s="2" t="inlineStr">
        <is>
          <t>Pragyan Securities (PVT)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NIMBPO</t>
        </is>
      </c>
      <c r="C15389" s="2" t="n">
        <v>49</v>
      </c>
      <c r="D15389" s="2" t="n">
        <v>7026</v>
      </c>
      <c r="E15389" s="2" t="n">
        <v>3022</v>
      </c>
      <c r="F15389" s="2" t="n">
        <v>4004</v>
      </c>
      <c r="G15389" s="2" t="n">
        <v>146.4821212121212</v>
      </c>
      <c r="H15389" s="2" t="n">
        <v>0.10393007</v>
      </c>
      <c r="I15389" s="2" t="n">
        <v>4</v>
      </c>
      <c r="J15389" s="2" t="inlineStr">
        <is>
          <t>Top10_Net_Buyers</t>
        </is>
      </c>
      <c r="K15389" s="2" t="inlineStr">
        <is>
          <t>Online Securities Pvt.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NLG</t>
        </is>
      </c>
      <c r="C15390" s="2" t="n">
        <v>44</v>
      </c>
      <c r="D15390" s="2" t="n">
        <v>57763</v>
      </c>
      <c r="E15390" s="2" t="n">
        <v>33992</v>
      </c>
      <c r="F15390" s="2" t="n">
        <v>23771</v>
      </c>
      <c r="G15390" s="2" t="n">
        <v>685.3613697517296</v>
      </c>
      <c r="H15390" s="2" t="n">
        <v>3.97547683</v>
      </c>
      <c r="I15390" s="2" t="n">
        <v>18</v>
      </c>
      <c r="J15390" s="2" t="inlineStr">
        <is>
          <t>Top10_Net_Buyers</t>
        </is>
      </c>
      <c r="K15390" s="2" t="inlineStr">
        <is>
          <t>Dynamic Money Managers Securities Pvt.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NLG</t>
        </is>
      </c>
      <c r="C15391" s="2" t="n">
        <v>34</v>
      </c>
      <c r="D15391" s="2" t="n">
        <v>24411</v>
      </c>
      <c r="E15391" s="2" t="n">
        <v>7323</v>
      </c>
      <c r="F15391" s="2" t="n">
        <v>17088</v>
      </c>
      <c r="G15391" s="2" t="n">
        <v>684.2761335602016</v>
      </c>
      <c r="H15391" s="2" t="n">
        <v>1.66085752</v>
      </c>
      <c r="I15391" s="2" t="n">
        <v>18</v>
      </c>
      <c r="J15391" s="2" t="inlineStr">
        <is>
          <t>Top10_Net_Buyers</t>
        </is>
      </c>
      <c r="K15391" s="2" t="inlineStr">
        <is>
          <t>Vision Securities Pvt.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NLG</t>
        </is>
      </c>
      <c r="C15392" s="2" t="n">
        <v>83</v>
      </c>
      <c r="D15392" s="2" t="n">
        <v>13213</v>
      </c>
      <c r="E15392" s="2" t="n">
        <v>1005</v>
      </c>
      <c r="F15392" s="2" t="n">
        <v>12208</v>
      </c>
      <c r="G15392" s="2" t="n">
        <v>681.6451728302188</v>
      </c>
      <c r="H15392" s="2" t="n">
        <v>0.90502586</v>
      </c>
      <c r="I15392" s="2" t="n">
        <v>11</v>
      </c>
      <c r="J15392" s="2" t="inlineStr">
        <is>
          <t>Top10_Net_Buyers</t>
        </is>
      </c>
      <c r="K15392" s="2" t="inlineStr">
        <is>
          <t>Sanima Securities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NLG</t>
        </is>
      </c>
      <c r="C15393" s="2" t="n">
        <v>49</v>
      </c>
      <c r="D15393" s="2" t="n">
        <v>16519</v>
      </c>
      <c r="E15393" s="2" t="n">
        <v>5112</v>
      </c>
      <c r="F15393" s="2" t="n">
        <v>11407</v>
      </c>
      <c r="G15393" s="2" t="n">
        <v>682.637723303529</v>
      </c>
      <c r="H15393" s="2" t="n">
        <v>1.14670421</v>
      </c>
      <c r="I15393" s="2" t="n">
        <v>21</v>
      </c>
      <c r="J15393" s="2" t="inlineStr">
        <is>
          <t>Top10_Net_Buyers</t>
        </is>
      </c>
      <c r="K15393" s="2" t="inlineStr">
        <is>
          <t>Online Securities Pvt.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NLG</t>
        </is>
      </c>
      <c r="C15394" s="2" t="n">
        <v>33</v>
      </c>
      <c r="D15394" s="2" t="n">
        <v>25713</v>
      </c>
      <c r="E15394" s="2" t="n">
        <v>16613</v>
      </c>
      <c r="F15394" s="2" t="n">
        <v>9100</v>
      </c>
      <c r="G15394" s="2" t="n">
        <v>682.022716442845</v>
      </c>
      <c r="H15394" s="2" t="n">
        <v>1.74844049</v>
      </c>
      <c r="I15394" s="2" t="n">
        <v>13</v>
      </c>
      <c r="J15394" s="2" t="inlineStr">
        <is>
          <t>Top10_Net_Buyers</t>
        </is>
      </c>
      <c r="K15394" s="2" t="inlineStr">
        <is>
          <t>Dakshinkali Investment &amp; Securities Pvt.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NLG</t>
        </is>
      </c>
      <c r="C15395" s="2" t="n">
        <v>48</v>
      </c>
      <c r="D15395" s="2" t="n">
        <v>39451</v>
      </c>
      <c r="E15395" s="2" t="n">
        <v>30453</v>
      </c>
      <c r="F15395" s="2" t="n">
        <v>8998</v>
      </c>
      <c r="G15395" s="2" t="n">
        <v>683.6251301024718</v>
      </c>
      <c r="H15395" s="2" t="n">
        <v>2.71339505</v>
      </c>
      <c r="I15395" s="2" t="n">
        <v>18</v>
      </c>
      <c r="J15395" s="2" t="inlineStr">
        <is>
          <t>Top10_Net_Buyers</t>
        </is>
      </c>
      <c r="K15395" s="2" t="inlineStr">
        <is>
          <t>Trishakti Securities Public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NLG</t>
        </is>
      </c>
      <c r="C15396" s="2" t="n">
        <v>94</v>
      </c>
      <c r="D15396" s="2" t="n">
        <v>11130</v>
      </c>
      <c r="E15396" s="2" t="n">
        <v>2909</v>
      </c>
      <c r="F15396" s="2" t="n">
        <v>8221</v>
      </c>
      <c r="G15396" s="2" t="n">
        <v>693.2795870558945</v>
      </c>
      <c r="H15396" s="2" t="n">
        <v>0.7709489</v>
      </c>
      <c r="I15396" s="2" t="n">
        <v>5</v>
      </c>
      <c r="J15396" s="2" t="inlineStr">
        <is>
          <t>Top10_Net_Buyers</t>
        </is>
      </c>
      <c r="K15396" s="2" t="inlineStr">
        <is>
          <t>K.B.L. Securities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NLG</t>
        </is>
      </c>
      <c r="C15397" s="2" t="n">
        <v>45</v>
      </c>
      <c r="D15397" s="2" t="n">
        <v>16809</v>
      </c>
      <c r="E15397" s="2" t="n">
        <v>8706</v>
      </c>
      <c r="F15397" s="2" t="n">
        <v>8103</v>
      </c>
      <c r="G15397" s="2" t="n">
        <v>685.3058713922444</v>
      </c>
      <c r="H15397" s="2" t="n">
        <v>1.1560846</v>
      </c>
      <c r="I15397" s="2" t="n">
        <v>17</v>
      </c>
      <c r="J15397" s="2" t="inlineStr">
        <is>
          <t>Top10_Net_Buyers</t>
        </is>
      </c>
      <c r="K15397" s="2" t="inlineStr">
        <is>
          <t>Imperial Securities Company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NLG</t>
        </is>
      </c>
      <c r="C15398" s="2" t="n">
        <v>21</v>
      </c>
      <c r="D15398" s="2" t="n">
        <v>11482</v>
      </c>
      <c r="E15398" s="2" t="n">
        <v>4314</v>
      </c>
      <c r="F15398" s="2" t="n">
        <v>7168</v>
      </c>
      <c r="G15398" s="2" t="n">
        <v>680.2500147943809</v>
      </c>
      <c r="H15398" s="2" t="n">
        <v>0.78328855</v>
      </c>
      <c r="I15398" s="2" t="n">
        <v>16</v>
      </c>
      <c r="J15398" s="2" t="inlineStr">
        <is>
          <t>Top10_Net_Buyers</t>
        </is>
      </c>
      <c r="K15398" s="2" t="inlineStr">
        <is>
          <t>Midas Stock Broking Company Pvt.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NLG</t>
        </is>
      </c>
      <c r="C15399" s="2" t="n">
        <v>43</v>
      </c>
      <c r="D15399" s="2" t="n">
        <v>8643</v>
      </c>
      <c r="E15399" s="2" t="n">
        <v>1575</v>
      </c>
      <c r="F15399" s="2" t="n">
        <v>7068</v>
      </c>
      <c r="G15399" s="2" t="n">
        <v>683.5645922601215</v>
      </c>
      <c r="H15399" s="2" t="n">
        <v>0.60120448</v>
      </c>
      <c r="I15399" s="2" t="n">
        <v>12</v>
      </c>
      <c r="J15399" s="2" t="inlineStr">
        <is>
          <t>Top10_Net_Buyers</t>
        </is>
      </c>
      <c r="K15399" s="2" t="inlineStr">
        <is>
          <t>South Asian Bulls Pvt.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NLIC</t>
        </is>
      </c>
      <c r="C15400" s="2" t="n">
        <v>69</v>
      </c>
      <c r="D15400" s="2" t="n">
        <v>38541</v>
      </c>
      <c r="E15400" s="2" t="n">
        <v>11236</v>
      </c>
      <c r="F15400" s="2" t="n">
        <v>27305</v>
      </c>
      <c r="G15400" s="2" t="n">
        <v>781.6319057940344</v>
      </c>
      <c r="H15400" s="2" t="n">
        <v>3.03748668</v>
      </c>
      <c r="I15400" s="2" t="n">
        <v>10</v>
      </c>
      <c r="J15400" s="2" t="inlineStr">
        <is>
          <t>Top10_Net_Buyers</t>
        </is>
      </c>
      <c r="K15400" s="2" t="inlineStr">
        <is>
          <t>Index Securities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NLIC</t>
        </is>
      </c>
      <c r="C15401" s="2" t="n">
        <v>43</v>
      </c>
      <c r="D15401" s="2" t="n">
        <v>34556</v>
      </c>
      <c r="E15401" s="2" t="n">
        <v>7873</v>
      </c>
      <c r="F15401" s="2" t="n">
        <v>26683</v>
      </c>
      <c r="G15401" s="2" t="n">
        <v>776.7737608500585</v>
      </c>
      <c r="H15401" s="2" t="n">
        <v>2.71977053</v>
      </c>
      <c r="I15401" s="2" t="n">
        <v>16</v>
      </c>
      <c r="J15401" s="2" t="inlineStr">
        <is>
          <t>Top10_Net_Buyers</t>
        </is>
      </c>
      <c r="K15401" s="2" t="inlineStr">
        <is>
          <t>South Asian Bulls Pvt.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NLIC</t>
        </is>
      </c>
      <c r="C15402" s="2" t="n">
        <v>84</v>
      </c>
      <c r="D15402" s="2" t="n">
        <v>27285</v>
      </c>
      <c r="E15402" s="2" t="n">
        <v>2720</v>
      </c>
      <c r="F15402" s="2" t="n">
        <v>24565</v>
      </c>
      <c r="G15402" s="2" t="n">
        <v>778.7028023191745</v>
      </c>
      <c r="H15402" s="2" t="n">
        <v>2.1523139</v>
      </c>
      <c r="I15402" s="2" t="n">
        <v>12</v>
      </c>
      <c r="J15402" s="2" t="inlineStr">
        <is>
          <t>Top10_Net_Buyers</t>
        </is>
      </c>
      <c r="K15402" s="2" t="inlineStr">
        <is>
          <t>Milky Way Share Broker Company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NLIC</t>
        </is>
      </c>
      <c r="C15403" s="2" t="n">
        <v>4</v>
      </c>
      <c r="D15403" s="2" t="n">
        <v>41221</v>
      </c>
      <c r="E15403" s="2" t="n">
        <v>18482</v>
      </c>
      <c r="F15403" s="2" t="n">
        <v>22739</v>
      </c>
      <c r="G15403" s="2" t="n">
        <v>777.0745165014207</v>
      </c>
      <c r="H15403" s="2" t="n">
        <v>3.23782276</v>
      </c>
      <c r="I15403" s="2" t="n">
        <v>19</v>
      </c>
      <c r="J15403" s="2" t="inlineStr">
        <is>
          <t>Top10_Net_Buyers</t>
        </is>
      </c>
      <c r="K15403" s="2" t="inlineStr">
        <is>
          <t>Opal Securities Investment (PVT)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NLIC</t>
        </is>
      </c>
      <c r="C15404" s="2" t="n">
        <v>57</v>
      </c>
      <c r="D15404" s="2" t="n">
        <v>61762</v>
      </c>
      <c r="E15404" s="2" t="n">
        <v>41927</v>
      </c>
      <c r="F15404" s="2" t="n">
        <v>19835</v>
      </c>
      <c r="G15404" s="2" t="n">
        <v>776.1407334821445</v>
      </c>
      <c r="H15404" s="2" t="n">
        <v>4.881978869999999</v>
      </c>
      <c r="I15404" s="2" t="n">
        <v>19</v>
      </c>
      <c r="J15404" s="2" t="inlineStr">
        <is>
          <t>Top10_Net_Buyers</t>
        </is>
      </c>
      <c r="K15404" s="2" t="inlineStr">
        <is>
          <t>Aryatara Investment &amp; Securities Pvt.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NLIC</t>
        </is>
      </c>
      <c r="C15405" s="2" t="n">
        <v>55</v>
      </c>
      <c r="D15405" s="2" t="n">
        <v>26101</v>
      </c>
      <c r="E15405" s="2" t="n">
        <v>10239</v>
      </c>
      <c r="F15405" s="2" t="n">
        <v>15862</v>
      </c>
      <c r="G15405" s="2" t="n">
        <v>778.4112930410753</v>
      </c>
      <c r="H15405" s="2" t="n">
        <v>2.02432419</v>
      </c>
      <c r="I15405" s="2" t="n">
        <v>14</v>
      </c>
      <c r="J15405" s="2" t="inlineStr">
        <is>
          <t>Top10_Net_Buyers</t>
        </is>
      </c>
      <c r="K15405" s="2" t="inlineStr">
        <is>
          <t>Bhrikuti Stock Broking Co.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NLIC</t>
        </is>
      </c>
      <c r="C15406" s="2" t="n">
        <v>6</v>
      </c>
      <c r="D15406" s="2" t="n">
        <v>50472</v>
      </c>
      <c r="E15406" s="2" t="n">
        <v>35546</v>
      </c>
      <c r="F15406" s="2" t="n">
        <v>14926</v>
      </c>
      <c r="G15406" s="2" t="n">
        <v>775.3668562146023</v>
      </c>
      <c r="H15406" s="2" t="n">
        <v>3.94910398</v>
      </c>
      <c r="I15406" s="2" t="n">
        <v>15</v>
      </c>
      <c r="J15406" s="2" t="inlineStr">
        <is>
          <t>Top10_Net_Buyers</t>
        </is>
      </c>
      <c r="K15406" s="2" t="inlineStr">
        <is>
          <t>Agrawal Securities (PVT)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NLIC</t>
        </is>
      </c>
      <c r="C15407" s="2" t="n">
        <v>67</v>
      </c>
      <c r="D15407" s="2" t="n">
        <v>18031</v>
      </c>
      <c r="E15407" s="2" t="n">
        <v>3879</v>
      </c>
      <c r="F15407" s="2" t="n">
        <v>14152</v>
      </c>
      <c r="G15407" s="2" t="n">
        <v>781.1901269848609</v>
      </c>
      <c r="H15407" s="2" t="n">
        <v>1.40064661</v>
      </c>
      <c r="I15407" s="2" t="n">
        <v>8</v>
      </c>
      <c r="J15407" s="2" t="inlineStr">
        <is>
          <t>Top10_Net_Buyers</t>
        </is>
      </c>
      <c r="K15407" s="2" t="inlineStr">
        <is>
          <t>Property Wizard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NLIC</t>
        </is>
      </c>
      <c r="C15408" s="2" t="n">
        <v>47</v>
      </c>
      <c r="D15408" s="2" t="n">
        <v>25477</v>
      </c>
      <c r="E15408" s="2" t="n">
        <v>12188</v>
      </c>
      <c r="F15408" s="2" t="n">
        <v>13289</v>
      </c>
      <c r="G15408" s="2" t="n">
        <v>776.6710399418243</v>
      </c>
      <c r="H15408" s="2" t="n">
        <v>1.96811991</v>
      </c>
      <c r="I15408" s="2" t="n">
        <v>14</v>
      </c>
      <c r="J15408" s="2" t="inlineStr">
        <is>
          <t>Top10_Net_Buyers</t>
        </is>
      </c>
      <c r="K15408" s="2" t="inlineStr">
        <is>
          <t>Neev Securities Pvt.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NLIC</t>
        </is>
      </c>
      <c r="C15409" s="2" t="n">
        <v>70</v>
      </c>
      <c r="D15409" s="2" t="n">
        <v>21958</v>
      </c>
      <c r="E15409" s="2" t="n">
        <v>10035</v>
      </c>
      <c r="F15409" s="2" t="n">
        <v>11923</v>
      </c>
      <c r="G15409" s="2" t="n">
        <v>779.5965247067492</v>
      </c>
      <c r="H15409" s="2" t="n">
        <v>1.68565837</v>
      </c>
      <c r="I15409" s="2" t="n">
        <v>9</v>
      </c>
      <c r="J15409" s="2" t="inlineStr">
        <is>
          <t>Top10_Net_Buyers</t>
        </is>
      </c>
      <c r="K15409" s="2" t="inlineStr">
        <is>
          <t>Infinity Securities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NLICL</t>
        </is>
      </c>
      <c r="C15410" s="2" t="n">
        <v>20</v>
      </c>
      <c r="D15410" s="2" t="n">
        <v>61189</v>
      </c>
      <c r="E15410" s="2" t="n">
        <v>26528</v>
      </c>
      <c r="F15410" s="2" t="n">
        <v>34661</v>
      </c>
      <c r="G15410" s="2" t="n">
        <v>594.6365772609118</v>
      </c>
      <c r="H15410" s="2" t="n">
        <v>3.67914322</v>
      </c>
      <c r="I15410" s="2" t="n">
        <v>16</v>
      </c>
      <c r="J15410" s="2" t="inlineStr">
        <is>
          <t>Top10_Net_Buyers</t>
        </is>
      </c>
      <c r="K15410" s="2" t="inlineStr">
        <is>
          <t>Sipla Securities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NLICL</t>
        </is>
      </c>
      <c r="C15411" s="2" t="n">
        <v>64</v>
      </c>
      <c r="D15411" s="2" t="n">
        <v>19254</v>
      </c>
      <c r="E15411" s="2" t="n">
        <v>620</v>
      </c>
      <c r="F15411" s="2" t="n">
        <v>18634</v>
      </c>
      <c r="G15411" s="2" t="n">
        <v>592.7019596184101</v>
      </c>
      <c r="H15411" s="2" t="n">
        <v>1.13422509</v>
      </c>
      <c r="I15411" s="2" t="n">
        <v>7</v>
      </c>
      <c r="J15411" s="2" t="inlineStr">
        <is>
          <t>Top10_Net_Buyers</t>
        </is>
      </c>
      <c r="K15411" s="2" t="inlineStr">
        <is>
          <t>Sun Securities Pvt.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NLICL</t>
        </is>
      </c>
      <c r="C15412" s="2" t="n">
        <v>4</v>
      </c>
      <c r="D15412" s="2" t="n">
        <v>28964</v>
      </c>
      <c r="E15412" s="2" t="n">
        <v>12695</v>
      </c>
      <c r="F15412" s="2" t="n">
        <v>16269</v>
      </c>
      <c r="G15412" s="2" t="n">
        <v>595.3519058063359</v>
      </c>
      <c r="H15412" s="2" t="n">
        <v>1.75046058</v>
      </c>
      <c r="I15412" s="2" t="n">
        <v>16</v>
      </c>
      <c r="J15412" s="2" t="inlineStr">
        <is>
          <t>Top10_Net_Buyers</t>
        </is>
      </c>
      <c r="K15412" s="2" t="inlineStr">
        <is>
          <t>Opal Securities Investment (PVT)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NLICL</t>
        </is>
      </c>
      <c r="C15413" s="2" t="n">
        <v>6</v>
      </c>
      <c r="D15413" s="2" t="n">
        <v>21571</v>
      </c>
      <c r="E15413" s="2" t="n">
        <v>6023</v>
      </c>
      <c r="F15413" s="2" t="n">
        <v>15548</v>
      </c>
      <c r="G15413" s="2" t="n">
        <v>592.8373134636944</v>
      </c>
      <c r="H15413" s="2" t="n">
        <v>1.28737044</v>
      </c>
      <c r="I15413" s="2" t="n">
        <v>15</v>
      </c>
      <c r="J15413" s="2" t="inlineStr">
        <is>
          <t>Top10_Net_Buyers</t>
        </is>
      </c>
      <c r="K15413" s="2" t="inlineStr">
        <is>
          <t>Agrawal Securities (PVT)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NLICL</t>
        </is>
      </c>
      <c r="C15414" s="2" t="n">
        <v>34</v>
      </c>
      <c r="D15414" s="2" t="n">
        <v>26642</v>
      </c>
      <c r="E15414" s="2" t="n">
        <v>12455</v>
      </c>
      <c r="F15414" s="2" t="n">
        <v>14187</v>
      </c>
      <c r="G15414" s="2" t="n">
        <v>591.7963168451467</v>
      </c>
      <c r="H15414" s="2" t="n">
        <v>1.59544534</v>
      </c>
      <c r="I15414" s="2" t="n">
        <v>19</v>
      </c>
      <c r="J15414" s="2" t="inlineStr">
        <is>
          <t>Top10_Net_Buyers</t>
        </is>
      </c>
      <c r="K15414" s="2" t="inlineStr">
        <is>
          <t>Vision Securities Pvt.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NLICL</t>
        </is>
      </c>
      <c r="C15415" s="2" t="n">
        <v>10</v>
      </c>
      <c r="D15415" s="2" t="n">
        <v>12915</v>
      </c>
      <c r="E15415" s="2" t="n">
        <v>1581</v>
      </c>
      <c r="F15415" s="2" t="n">
        <v>11334</v>
      </c>
      <c r="G15415" s="2" t="n">
        <v>601.075</v>
      </c>
      <c r="H15415" s="2" t="n">
        <v>0.7559788200000001</v>
      </c>
      <c r="I15415" s="2" t="n">
        <v>4</v>
      </c>
      <c r="J15415" s="2" t="inlineStr">
        <is>
          <t>Top10_Net_Buyers</t>
        </is>
      </c>
      <c r="K15415" s="2" t="inlineStr">
        <is>
          <t>Pragyan Securities (PVT)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NLICL</t>
        </is>
      </c>
      <c r="C15416" s="2" t="n">
        <v>69</v>
      </c>
      <c r="D15416" s="2" t="n">
        <v>6239</v>
      </c>
      <c r="E15416" s="2" t="n">
        <v>524</v>
      </c>
      <c r="F15416" s="2" t="n">
        <v>5715</v>
      </c>
      <c r="G15416" s="2" t="n">
        <v>593.2640831847891</v>
      </c>
      <c r="H15416" s="2" t="n">
        <v>0.3749414</v>
      </c>
      <c r="I15416" s="2" t="n">
        <v>5</v>
      </c>
      <c r="J15416" s="2" t="inlineStr">
        <is>
          <t>Top10_Net_Buyers</t>
        </is>
      </c>
      <c r="K15416" s="2" t="inlineStr">
        <is>
          <t>Index Securities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NLICL</t>
        </is>
      </c>
      <c r="C15417" s="2" t="n">
        <v>25</v>
      </c>
      <c r="D15417" s="2" t="n">
        <v>10026</v>
      </c>
      <c r="E15417" s="2" t="n">
        <v>4355</v>
      </c>
      <c r="F15417" s="2" t="n">
        <v>5671</v>
      </c>
      <c r="G15417" s="2" t="n">
        <v>592.9317126843548</v>
      </c>
      <c r="H15417" s="2" t="n">
        <v>0.5939067800000001</v>
      </c>
      <c r="I15417" s="2" t="n">
        <v>9</v>
      </c>
      <c r="J15417" s="2" t="inlineStr">
        <is>
          <t>Top10_Net_Buyers</t>
        </is>
      </c>
      <c r="K15417" s="2" t="inlineStr">
        <is>
          <t>Sweta Securities Pvt.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NLICL</t>
        </is>
      </c>
      <c r="C15418" s="2" t="n">
        <v>47</v>
      </c>
      <c r="D15418" s="2" t="n">
        <v>18169</v>
      </c>
      <c r="E15418" s="2" t="n">
        <v>12707</v>
      </c>
      <c r="F15418" s="2" t="n">
        <v>5462</v>
      </c>
      <c r="G15418" s="2" t="n">
        <v>592.3688404949955</v>
      </c>
      <c r="H15418" s="2" t="n">
        <v>1.09737213</v>
      </c>
      <c r="I15418" s="2" t="n">
        <v>9</v>
      </c>
      <c r="J15418" s="2" t="inlineStr">
        <is>
          <t>Top10_Net_Buyers</t>
        </is>
      </c>
      <c r="K15418" s="2" t="inlineStr">
        <is>
          <t>Neev Securities Pvt.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NLICL</t>
        </is>
      </c>
      <c r="C15419" s="2" t="n">
        <v>39</v>
      </c>
      <c r="D15419" s="2" t="n">
        <v>8806</v>
      </c>
      <c r="E15419" s="2" t="n">
        <v>3752</v>
      </c>
      <c r="F15419" s="2" t="n">
        <v>5054</v>
      </c>
      <c r="G15419" s="2" t="n">
        <v>590.6211570790649</v>
      </c>
      <c r="H15419" s="2" t="n">
        <v>0.5148861</v>
      </c>
      <c r="I15419" s="2" t="n">
        <v>14</v>
      </c>
      <c r="J15419" s="2" t="inlineStr">
        <is>
          <t>Top10_Net_Buyers</t>
        </is>
      </c>
      <c r="K15419" s="2" t="inlineStr">
        <is>
          <t>Sumeru Securities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NLICLP</t>
        </is>
      </c>
      <c r="C15420" s="2" t="n">
        <v>34</v>
      </c>
      <c r="D15420" s="2" t="n">
        <v>100000</v>
      </c>
      <c r="E15420" s="2" t="n">
        <v>0</v>
      </c>
      <c r="F15420" s="2" t="n">
        <v>100000</v>
      </c>
      <c r="G15420" s="2" t="n">
        <v>321</v>
      </c>
      <c r="H15420" s="2" t="n">
        <v>3.21</v>
      </c>
      <c r="I15420" s="2" t="n">
        <v>1</v>
      </c>
      <c r="J15420" s="2" t="inlineStr">
        <is>
          <t>Top10_Net_Buyers</t>
        </is>
      </c>
      <c r="K15420" s="2" t="inlineStr">
        <is>
          <t>Vision Securities Pvt.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NLICLP</t>
        </is>
      </c>
      <c r="C15421" s="2" t="n">
        <v>92</v>
      </c>
      <c r="D15421" s="2" t="n">
        <v>40000</v>
      </c>
      <c r="E15421" s="2" t="n">
        <v>0</v>
      </c>
      <c r="F15421" s="2" t="n">
        <v>40000</v>
      </c>
      <c r="G15421" s="2" t="n">
        <v>321</v>
      </c>
      <c r="H15421" s="2" t="n">
        <v>1.284</v>
      </c>
      <c r="I15421" s="2" t="n">
        <v>1</v>
      </c>
      <c r="J15421" s="2" t="inlineStr">
        <is>
          <t>Top10_Net_Buyers</t>
        </is>
      </c>
      <c r="K15421" s="2" t="inlineStr"/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NLICLP</t>
        </is>
      </c>
      <c r="C15422" s="2" t="n">
        <v>28</v>
      </c>
      <c r="D15422" s="2" t="n">
        <v>19900</v>
      </c>
      <c r="E15422" s="2" t="n">
        <v>0</v>
      </c>
      <c r="F15422" s="2" t="n">
        <v>19900</v>
      </c>
      <c r="G15422" s="2" t="n">
        <v>321</v>
      </c>
      <c r="H15422" s="2" t="n">
        <v>0.63879</v>
      </c>
      <c r="I15422" s="2" t="n">
        <v>1</v>
      </c>
      <c r="J15422" s="2" t="inlineStr">
        <is>
          <t>Top10_Net_Buyers</t>
        </is>
      </c>
      <c r="K15422" s="2" t="inlineStr">
        <is>
          <t>Shree Krishna Securities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NLICLP</t>
        </is>
      </c>
      <c r="C15423" s="2" t="n">
        <v>49</v>
      </c>
      <c r="D15423" s="2" t="n">
        <v>0</v>
      </c>
      <c r="E15423" s="2" t="n">
        <v>159900</v>
      </c>
      <c r="F15423" s="2" t="n">
        <v>-159900</v>
      </c>
      <c r="G15423" s="2" t="n">
        <v/>
      </c>
      <c r="H15423" s="2" t="n">
        <v>0</v>
      </c>
      <c r="I15423" s="2" t="n">
        <v>0</v>
      </c>
      <c r="J15423" s="2" t="inlineStr">
        <is>
          <t>Top10_Net_Buyers</t>
        </is>
      </c>
      <c r="K15423" s="2" t="inlineStr">
        <is>
          <t>Online Securities Pvt.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NLO</t>
        </is>
      </c>
      <c r="C15424" s="2" t="n">
        <v>62</v>
      </c>
      <c r="D15424" s="2" t="n">
        <v>10</v>
      </c>
      <c r="E15424" s="2" t="n">
        <v>0</v>
      </c>
      <c r="F15424" s="2" t="n">
        <v>10</v>
      </c>
      <c r="G15424" s="2" t="n">
        <v>264.2</v>
      </c>
      <c r="H15424" s="2" t="n">
        <v>0.0002642</v>
      </c>
      <c r="I15424" s="2" t="n">
        <v>1</v>
      </c>
      <c r="J15424" s="2" t="inlineStr">
        <is>
          <t>Top10_Net_Buyers</t>
        </is>
      </c>
      <c r="K15424" s="2" t="inlineStr">
        <is>
          <t>Capital Max Securities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NLO</t>
        </is>
      </c>
      <c r="C15425" s="2" t="n">
        <v>66</v>
      </c>
      <c r="D15425" s="2" t="n">
        <v>10</v>
      </c>
      <c r="E15425" s="2" t="n">
        <v>0</v>
      </c>
      <c r="F15425" s="2" t="n">
        <v>10</v>
      </c>
      <c r="G15425" s="2" t="n">
        <v>259.1</v>
      </c>
      <c r="H15425" s="2" t="n">
        <v>0.0002591</v>
      </c>
      <c r="I15425" s="2" t="n">
        <v>1</v>
      </c>
      <c r="J15425" s="2" t="inlineStr">
        <is>
          <t>Top10_Net_Buyers</t>
        </is>
      </c>
      <c r="K15425" s="2" t="inlineStr">
        <is>
          <t>Miyo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NLO</t>
        </is>
      </c>
      <c r="C15426" s="2" t="n">
        <v>11</v>
      </c>
      <c r="D15426" s="2" t="n">
        <v>20</v>
      </c>
      <c r="E15426" s="2" t="n">
        <v>30</v>
      </c>
      <c r="F15426" s="2" t="n">
        <v>-10</v>
      </c>
      <c r="G15426" s="2" t="n">
        <v>269.4</v>
      </c>
      <c r="H15426" s="2" t="n">
        <v>0.0005388</v>
      </c>
      <c r="I15426" s="2" t="n">
        <v>0</v>
      </c>
      <c r="J15426" s="2" t="inlineStr">
        <is>
          <t>Top10_Net_Buyers</t>
        </is>
      </c>
      <c r="K15426" s="2" t="inlineStr">
        <is>
          <t>Malla &amp; Malla Stock Broking Company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NLO</t>
        </is>
      </c>
      <c r="C15427" s="2" t="n">
        <v>40</v>
      </c>
      <c r="D15427" s="2" t="n">
        <v>0</v>
      </c>
      <c r="E15427" s="2" t="n">
        <v>10</v>
      </c>
      <c r="F15427" s="2" t="n">
        <v>-10</v>
      </c>
      <c r="G15427" s="2" t="n">
        <v/>
      </c>
      <c r="H15427" s="2" t="n">
        <v>0</v>
      </c>
      <c r="I15427" s="2" t="n">
        <v>0</v>
      </c>
      <c r="J15427" s="2" t="inlineStr">
        <is>
          <t>Top10_Net_Buyers</t>
        </is>
      </c>
      <c r="K15427" s="2" t="inlineStr">
        <is>
          <t>Creative Securities Pvt.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NMB</t>
        </is>
      </c>
      <c r="C15428" s="2" t="n">
        <v>14</v>
      </c>
      <c r="D15428" s="2" t="n">
        <v>168145</v>
      </c>
      <c r="E15428" s="2" t="n">
        <v>37404</v>
      </c>
      <c r="F15428" s="2" t="n">
        <v>130741</v>
      </c>
      <c r="G15428" s="2" t="n">
        <v>240.8825320429275</v>
      </c>
      <c r="H15428" s="2" t="n">
        <v>4.06267381</v>
      </c>
      <c r="I15428" s="2" t="n">
        <v>25</v>
      </c>
      <c r="J15428" s="2" t="inlineStr">
        <is>
          <t>Top10_Net_Buyers</t>
        </is>
      </c>
      <c r="K15428" s="2" t="inlineStr">
        <is>
          <t>Nepal Stock House (PVT)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NMB</t>
        </is>
      </c>
      <c r="C15429" s="2" t="n">
        <v>55</v>
      </c>
      <c r="D15429" s="2" t="n">
        <v>103655</v>
      </c>
      <c r="E15429" s="2" t="n">
        <v>28233</v>
      </c>
      <c r="F15429" s="2" t="n">
        <v>75422</v>
      </c>
      <c r="G15429" s="2" t="n">
        <v>242.473384338296</v>
      </c>
      <c r="H15429" s="2" t="n">
        <v>2.52138137</v>
      </c>
      <c r="I15429" s="2" t="n">
        <v>15</v>
      </c>
      <c r="J15429" s="2" t="inlineStr">
        <is>
          <t>Top10_Net_Buyers</t>
        </is>
      </c>
      <c r="K15429" s="2" t="inlineStr">
        <is>
          <t>Bhrikuti Stock Broking Co. Pvt.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NMB</t>
        </is>
      </c>
      <c r="C15430" s="2" t="n">
        <v>47</v>
      </c>
      <c r="D15430" s="2" t="n">
        <v>89585</v>
      </c>
      <c r="E15430" s="2" t="n">
        <v>23060</v>
      </c>
      <c r="F15430" s="2" t="n">
        <v>66525</v>
      </c>
      <c r="G15430" s="2" t="n">
        <v>240.9802366305551</v>
      </c>
      <c r="H15430" s="2" t="n">
        <v>2.15756688</v>
      </c>
      <c r="I15430" s="2" t="n">
        <v>15</v>
      </c>
      <c r="J15430" s="2" t="inlineStr">
        <is>
          <t>Top10_Net_Buyers</t>
        </is>
      </c>
      <c r="K15430" s="2" t="inlineStr">
        <is>
          <t>Neev Securities Pvt.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NMB</t>
        </is>
      </c>
      <c r="C15431" s="2" t="n">
        <v>34</v>
      </c>
      <c r="D15431" s="2" t="n">
        <v>72377</v>
      </c>
      <c r="E15431" s="2" t="n">
        <v>19824</v>
      </c>
      <c r="F15431" s="2" t="n">
        <v>52553</v>
      </c>
      <c r="G15431" s="2" t="n">
        <v>240.8379653637106</v>
      </c>
      <c r="H15431" s="2" t="n">
        <v>1.77901285</v>
      </c>
      <c r="I15431" s="2" t="n">
        <v>16</v>
      </c>
      <c r="J15431" s="2" t="inlineStr">
        <is>
          <t>Top10_Net_Buyers</t>
        </is>
      </c>
      <c r="K15431" s="2" t="inlineStr">
        <is>
          <t>Vision Securities Pvt.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NMB</t>
        </is>
      </c>
      <c r="C15432" s="2" t="n">
        <v>49</v>
      </c>
      <c r="D15432" s="2" t="n">
        <v>127229</v>
      </c>
      <c r="E15432" s="2" t="n">
        <v>74966</v>
      </c>
      <c r="F15432" s="2" t="n">
        <v>52263</v>
      </c>
      <c r="G15432" s="2" t="n">
        <v>241.1657974436455</v>
      </c>
      <c r="H15432" s="2" t="n">
        <v>3.0632751</v>
      </c>
      <c r="I15432" s="2" t="n">
        <v>20</v>
      </c>
      <c r="J15432" s="2" t="inlineStr">
        <is>
          <t>Top10_Net_Buyers</t>
        </is>
      </c>
      <c r="K15432" s="2" t="inlineStr">
        <is>
          <t>Online Securities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NMB</t>
        </is>
      </c>
      <c r="C15433" s="2" t="n">
        <v>8</v>
      </c>
      <c r="D15433" s="2" t="n">
        <v>53061</v>
      </c>
      <c r="E15433" s="2" t="n">
        <v>11613</v>
      </c>
      <c r="F15433" s="2" t="n">
        <v>41448</v>
      </c>
      <c r="G15433" s="2" t="n">
        <v>243.2262163312227</v>
      </c>
      <c r="H15433" s="2" t="n">
        <v>1.30668082</v>
      </c>
      <c r="I15433" s="2" t="n">
        <v>11</v>
      </c>
      <c r="J15433" s="2" t="inlineStr">
        <is>
          <t>Top10_Net_Buyers</t>
        </is>
      </c>
      <c r="K15433" s="2" t="inlineStr">
        <is>
          <t>Ashutosh Brokerage &amp; Securities (PVT)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NMB</t>
        </is>
      </c>
      <c r="C15434" s="2" t="n">
        <v>66</v>
      </c>
      <c r="D15434" s="2" t="n">
        <v>42458</v>
      </c>
      <c r="E15434" s="2" t="n">
        <v>3541</v>
      </c>
      <c r="F15434" s="2" t="n">
        <v>38917</v>
      </c>
      <c r="G15434" s="2" t="n">
        <v>240.4784301242119</v>
      </c>
      <c r="H15434" s="2" t="n">
        <v>1.02875758</v>
      </c>
      <c r="I15434" s="2" t="n">
        <v>8</v>
      </c>
      <c r="J15434" s="2" t="inlineStr">
        <is>
          <t>Top10_Net_Buyers</t>
        </is>
      </c>
      <c r="K15434" s="2" t="inlineStr">
        <is>
          <t>Miyo Securities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NMB</t>
        </is>
      </c>
      <c r="C15435" s="2" t="n">
        <v>89</v>
      </c>
      <c r="D15435" s="2" t="n">
        <v>33183</v>
      </c>
      <c r="E15435" s="2" t="n">
        <v>43</v>
      </c>
      <c r="F15435" s="2" t="n">
        <v>33140</v>
      </c>
      <c r="G15435" s="2" t="n">
        <v>240.7279032173346</v>
      </c>
      <c r="H15435" s="2" t="n">
        <v>0.80019401</v>
      </c>
      <c r="I15435" s="2" t="n">
        <v>15</v>
      </c>
      <c r="J15435" s="2" t="inlineStr">
        <is>
          <t>Top10_Net_Buyers</t>
        </is>
      </c>
      <c r="K15435" s="2" t="inlineStr">
        <is>
          <t>JBNL Securities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NMB</t>
        </is>
      </c>
      <c r="C15436" s="2" t="n">
        <v>75</v>
      </c>
      <c r="D15436" s="2" t="n">
        <v>23165</v>
      </c>
      <c r="E15436" s="2" t="n">
        <v>704</v>
      </c>
      <c r="F15436" s="2" t="n">
        <v>22461</v>
      </c>
      <c r="G15436" s="2" t="n">
        <v>241.4130015881777</v>
      </c>
      <c r="H15436" s="2" t="n">
        <v>0.55826203</v>
      </c>
      <c r="I15436" s="2" t="n">
        <v>7</v>
      </c>
      <c r="J15436" s="2" t="inlineStr">
        <is>
          <t>Top10_Net_Buyers</t>
        </is>
      </c>
      <c r="K15436" s="2" t="inlineStr">
        <is>
          <t>Mega Stock Markets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NMB</t>
        </is>
      </c>
      <c r="C15437" s="2" t="n">
        <v>46</v>
      </c>
      <c r="D15437" s="2" t="n">
        <v>25462</v>
      </c>
      <c r="E15437" s="2" t="n">
        <v>9635</v>
      </c>
      <c r="F15437" s="2" t="n">
        <v>15827</v>
      </c>
      <c r="G15437" s="2" t="n">
        <v>241.0931631668819</v>
      </c>
      <c r="H15437" s="2" t="n">
        <v>0.6089842</v>
      </c>
      <c r="I15437" s="2" t="n">
        <v>10</v>
      </c>
      <c r="J15437" s="2" t="inlineStr">
        <is>
          <t>Top10_Net_Buyers</t>
        </is>
      </c>
      <c r="K15437" s="2" t="inlineStr">
        <is>
          <t>Kalika Securities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NMB50</t>
        </is>
      </c>
      <c r="C15438" s="2" t="n">
        <v>28</v>
      </c>
      <c r="D15438" s="2" t="n">
        <v>118175</v>
      </c>
      <c r="E15438" s="2" t="n">
        <v>9702</v>
      </c>
      <c r="F15438" s="2" t="n">
        <v>108473</v>
      </c>
      <c r="G15438" s="2" t="n">
        <v>10.26451954986042</v>
      </c>
      <c r="H15438" s="2" t="n">
        <v>0.120889345</v>
      </c>
      <c r="I15438" s="2" t="n">
        <v>16</v>
      </c>
      <c r="J15438" s="2" t="inlineStr">
        <is>
          <t>Top10_Net_Buyers</t>
        </is>
      </c>
      <c r="K15438" s="2" t="inlineStr">
        <is>
          <t>Shree Krishna Securities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NMB50</t>
        </is>
      </c>
      <c r="C15439" s="2" t="n">
        <v>63</v>
      </c>
      <c r="D15439" s="2" t="n">
        <v>80000</v>
      </c>
      <c r="E15439" s="2" t="n">
        <v>0</v>
      </c>
      <c r="F15439" s="2" t="n">
        <v>80000</v>
      </c>
      <c r="G15439" s="2" t="n">
        <v>10.4377575</v>
      </c>
      <c r="H15439" s="2" t="n">
        <v>0.08350206</v>
      </c>
      <c r="I15439" s="2" t="n">
        <v>1</v>
      </c>
      <c r="J15439" s="2" t="inlineStr">
        <is>
          <t>Top10_Net_Buyers</t>
        </is>
      </c>
      <c r="K15439" s="2" t="inlineStr">
        <is>
          <t>Himalayan Brokerage Company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NMB50</t>
        </is>
      </c>
      <c r="C15440" s="2" t="n">
        <v>32</v>
      </c>
      <c r="D15440" s="2" t="n">
        <v>95145</v>
      </c>
      <c r="E15440" s="2" t="n">
        <v>58600</v>
      </c>
      <c r="F15440" s="2" t="n">
        <v>36545</v>
      </c>
      <c r="G15440" s="2" t="n">
        <v>10.26615101289134</v>
      </c>
      <c r="H15440" s="2" t="n">
        <v>0.09800191999999999</v>
      </c>
      <c r="I15440" s="2" t="n">
        <v>6</v>
      </c>
      <c r="J15440" s="2" t="inlineStr">
        <is>
          <t>Top10_Net_Buyers</t>
        </is>
      </c>
      <c r="K15440" s="2" t="inlineStr">
        <is>
          <t>Premier Securities Company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NMB50</t>
        </is>
      </c>
      <c r="C15441" s="2" t="n">
        <v>58</v>
      </c>
      <c r="D15441" s="2" t="n">
        <v>30210</v>
      </c>
      <c r="E15441" s="2" t="n">
        <v>4600</v>
      </c>
      <c r="F15441" s="2" t="n">
        <v>25610</v>
      </c>
      <c r="G15441" s="2" t="n">
        <v>10.46861666277834</v>
      </c>
      <c r="H15441" s="2" t="n">
        <v>0.03186718</v>
      </c>
      <c r="I15441" s="2" t="n">
        <v>11</v>
      </c>
      <c r="J15441" s="2" t="inlineStr">
        <is>
          <t>Top10_Net_Buyers</t>
        </is>
      </c>
      <c r="K15441" s="2" t="inlineStr">
        <is>
          <t>Naasa Securities Co.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NMB50</t>
        </is>
      </c>
      <c r="C15442" s="2" t="n">
        <v>94</v>
      </c>
      <c r="D15442" s="2" t="n">
        <v>24660</v>
      </c>
      <c r="E15442" s="2" t="n">
        <v>100</v>
      </c>
      <c r="F15442" s="2" t="n">
        <v>24560</v>
      </c>
      <c r="G15442" s="2" t="n">
        <v>10.34055150040552</v>
      </c>
      <c r="H15442" s="2" t="n">
        <v>0.0254998</v>
      </c>
      <c r="I15442" s="2" t="n">
        <v>1</v>
      </c>
      <c r="J15442" s="2" t="inlineStr">
        <is>
          <t>Top10_Net_Buyers</t>
        </is>
      </c>
      <c r="K15442" s="2" t="inlineStr">
        <is>
          <t>K.B.L. Securities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NMB50</t>
        </is>
      </c>
      <c r="C15443" s="2" t="n">
        <v>14</v>
      </c>
      <c r="D15443" s="2" t="n">
        <v>21000</v>
      </c>
      <c r="E15443" s="2" t="n">
        <v>0</v>
      </c>
      <c r="F15443" s="2" t="n">
        <v>21000</v>
      </c>
      <c r="G15443" s="2" t="n">
        <v>10.395</v>
      </c>
      <c r="H15443" s="2" t="n">
        <v>0.021744</v>
      </c>
      <c r="I15443" s="2" t="n">
        <v>2</v>
      </c>
      <c r="J15443" s="2" t="inlineStr">
        <is>
          <t>Top10_Net_Buyers</t>
        </is>
      </c>
      <c r="K15443" s="2" t="inlineStr">
        <is>
          <t>Nepal Stock House (PVT)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NMB50</t>
        </is>
      </c>
      <c r="C15444" s="2" t="n">
        <v>34</v>
      </c>
      <c r="D15444" s="2" t="n">
        <v>20500</v>
      </c>
      <c r="E15444" s="2" t="n">
        <v>300</v>
      </c>
      <c r="F15444" s="2" t="n">
        <v>20200</v>
      </c>
      <c r="G15444" s="2" t="n">
        <v>10.5</v>
      </c>
      <c r="H15444" s="2" t="n">
        <v>0.0214205</v>
      </c>
      <c r="I15444" s="2" t="n">
        <v>3</v>
      </c>
      <c r="J15444" s="2" t="inlineStr">
        <is>
          <t>Top10_Net_Buyers</t>
        </is>
      </c>
      <c r="K15444" s="2" t="inlineStr">
        <is>
          <t>Vision Securities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NMB50</t>
        </is>
      </c>
      <c r="C15445" s="2" t="n">
        <v>4</v>
      </c>
      <c r="D15445" s="2" t="n">
        <v>14650</v>
      </c>
      <c r="E15445" s="2" t="n">
        <v>2000</v>
      </c>
      <c r="F15445" s="2" t="n">
        <v>12650</v>
      </c>
      <c r="G15445" s="2" t="n">
        <v>10.37571026972768</v>
      </c>
      <c r="H15445" s="2" t="n">
        <v>0.01525317</v>
      </c>
      <c r="I15445" s="2" t="n">
        <v>3</v>
      </c>
      <c r="J15445" s="2" t="inlineStr">
        <is>
          <t>Top10_Net_Buyers</t>
        </is>
      </c>
      <c r="K15445" s="2" t="inlineStr">
        <is>
          <t>Opal Securities Investment (PVT)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NMB50</t>
        </is>
      </c>
      <c r="C15446" s="2" t="n">
        <v>6</v>
      </c>
      <c r="D15446" s="2" t="n">
        <v>10000</v>
      </c>
      <c r="E15446" s="2" t="n">
        <v>100</v>
      </c>
      <c r="F15446" s="2" t="n">
        <v>9900</v>
      </c>
      <c r="G15446" s="2" t="n">
        <v>10.2</v>
      </c>
      <c r="H15446" s="2" t="n">
        <v>0.0102</v>
      </c>
      <c r="I15446" s="2" t="n">
        <v>1</v>
      </c>
      <c r="J15446" s="2" t="inlineStr">
        <is>
          <t>Top10_Net_Buyers</t>
        </is>
      </c>
      <c r="K15446" s="2" t="inlineStr">
        <is>
          <t>Agrawal Securities (PVT)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NMB50</t>
        </is>
      </c>
      <c r="C15447" s="2" t="n">
        <v>16</v>
      </c>
      <c r="D15447" s="2" t="n">
        <v>11000</v>
      </c>
      <c r="E15447" s="2" t="n">
        <v>2000</v>
      </c>
      <c r="F15447" s="2" t="n">
        <v>9000</v>
      </c>
      <c r="G15447" s="2" t="n">
        <v>10.16</v>
      </c>
      <c r="H15447" s="2" t="n">
        <v>0.011176</v>
      </c>
      <c r="I15447" s="2" t="n">
        <v>2</v>
      </c>
      <c r="J15447" s="2" t="inlineStr">
        <is>
          <t>Top10_Net_Buyers</t>
        </is>
      </c>
      <c r="K15447" s="2" t="inlineStr">
        <is>
          <t>Primo Securities (PVT)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NMBD2085</t>
        </is>
      </c>
      <c r="C15448" s="2" t="n">
        <v>42</v>
      </c>
      <c r="D15448" s="2" t="n">
        <v>100</v>
      </c>
      <c r="E15448" s="2" t="n">
        <v>0</v>
      </c>
      <c r="F15448" s="2" t="n">
        <v>100</v>
      </c>
      <c r="G15448" s="2" t="n">
        <v>1164.06</v>
      </c>
      <c r="H15448" s="2" t="n">
        <v>0.0116359</v>
      </c>
      <c r="I15448" s="2" t="n">
        <v>3</v>
      </c>
      <c r="J15448" s="2" t="inlineStr">
        <is>
          <t>Top10_Net_Buyers</t>
        </is>
      </c>
      <c r="K15448" s="2" t="inlineStr">
        <is>
          <t>Sani Securities Company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NMBD2085</t>
        </is>
      </c>
      <c r="C15449" s="2" t="n">
        <v>4</v>
      </c>
      <c r="D15449" s="2" t="n">
        <v>75</v>
      </c>
      <c r="E15449" s="2" t="n">
        <v>0</v>
      </c>
      <c r="F15449" s="2" t="n">
        <v>75</v>
      </c>
      <c r="G15449" s="2" t="n">
        <v>1165</v>
      </c>
      <c r="H15449" s="2" t="n">
        <v>0.0087375</v>
      </c>
      <c r="I15449" s="2" t="n">
        <v>1</v>
      </c>
      <c r="J15449" s="2" t="inlineStr">
        <is>
          <t>Top10_Net_Buyers</t>
        </is>
      </c>
      <c r="K15449" s="2" t="inlineStr">
        <is>
          <t>Opal Securities Investment (PVT)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NMBD2085</t>
        </is>
      </c>
      <c r="C15450" s="2" t="n">
        <v>49</v>
      </c>
      <c r="D15450" s="2" t="n">
        <v>70002</v>
      </c>
      <c r="E15450" s="2" t="n">
        <v>70001</v>
      </c>
      <c r="F15450" s="2" t="n">
        <v>1</v>
      </c>
      <c r="G15450" s="2" t="n">
        <v>1149</v>
      </c>
      <c r="H15450" s="2" t="n">
        <v>8.1052307</v>
      </c>
      <c r="I15450" s="2" t="n">
        <v>2</v>
      </c>
      <c r="J15450" s="2" t="inlineStr">
        <is>
          <t>Top10_Net_Buyers</t>
        </is>
      </c>
      <c r="K15450" s="2" t="inlineStr">
        <is>
          <t>Online Securities Pvt.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NMBD2085</t>
        </is>
      </c>
      <c r="C15451" s="2" t="n">
        <v>100</v>
      </c>
      <c r="D15451" s="2" t="n">
        <v>30001</v>
      </c>
      <c r="E15451" s="2" t="n">
        <v>30001</v>
      </c>
      <c r="F15451" s="2" t="n">
        <v>0</v>
      </c>
      <c r="G15451" s="2" t="n">
        <v>1130</v>
      </c>
      <c r="H15451" s="2" t="n">
        <v>3.420112</v>
      </c>
      <c r="I15451" s="2" t="n">
        <v>2</v>
      </c>
      <c r="J15451" s="2" t="inlineStr">
        <is>
          <t>Top10_Net_Buyers</t>
        </is>
      </c>
      <c r="K15451" s="2" t="inlineStr">
        <is>
          <t>Sunrise Securities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NMBD2085</t>
        </is>
      </c>
      <c r="C15452" s="2" t="n">
        <v>13</v>
      </c>
      <c r="D15452" s="2" t="n">
        <v>0</v>
      </c>
      <c r="E15452" s="2" t="n">
        <v>1</v>
      </c>
      <c r="F15452" s="2" t="n">
        <v>-1</v>
      </c>
      <c r="G15452" s="2" t="n">
        <v/>
      </c>
      <c r="H15452" s="2" t="n">
        <v>0</v>
      </c>
      <c r="I15452" s="2" t="n">
        <v>0</v>
      </c>
      <c r="J15452" s="2" t="inlineStr">
        <is>
          <t>Top10_Net_Buyers</t>
        </is>
      </c>
      <c r="K15452" s="2" t="inlineStr">
        <is>
          <t>Thrive Brokerage House Pvt.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NMBD2085</t>
        </is>
      </c>
      <c r="C15453" s="2" t="n">
        <v>17</v>
      </c>
      <c r="D15453" s="2" t="n">
        <v>0</v>
      </c>
      <c r="E15453" s="2" t="n">
        <v>25</v>
      </c>
      <c r="F15453" s="2" t="n">
        <v>-25</v>
      </c>
      <c r="G15453" s="2" t="n">
        <v/>
      </c>
      <c r="H15453" s="2" t="n">
        <v>0</v>
      </c>
      <c r="I15453" s="2" t="n">
        <v>0</v>
      </c>
      <c r="J15453" s="2" t="inlineStr">
        <is>
          <t>Top10_Net_Buyers</t>
        </is>
      </c>
      <c r="K15453" s="2" t="inlineStr">
        <is>
          <t>ABC Securities Pvt.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NMBD2085</t>
        </is>
      </c>
      <c r="C15454" s="2" t="n">
        <v>33</v>
      </c>
      <c r="D15454" s="2" t="n">
        <v>0</v>
      </c>
      <c r="E15454" s="2" t="n">
        <v>25</v>
      </c>
      <c r="F15454" s="2" t="n">
        <v>-25</v>
      </c>
      <c r="G15454" s="2" t="n">
        <v/>
      </c>
      <c r="H15454" s="2" t="n">
        <v>0</v>
      </c>
      <c r="I15454" s="2" t="n">
        <v>0</v>
      </c>
      <c r="J15454" s="2" t="inlineStr">
        <is>
          <t>Top10_Net_Buyers</t>
        </is>
      </c>
      <c r="K15454" s="2" t="inlineStr">
        <is>
          <t>Dakshinkali Investment &amp; Securities Pvt.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NMBD2085</t>
        </is>
      </c>
      <c r="C15455" s="2" t="n">
        <v>45</v>
      </c>
      <c r="D15455" s="2" t="n">
        <v>0</v>
      </c>
      <c r="E15455" s="2" t="n">
        <v>50</v>
      </c>
      <c r="F15455" s="2" t="n">
        <v>-50</v>
      </c>
      <c r="G15455" s="2" t="n">
        <v/>
      </c>
      <c r="H15455" s="2" t="n">
        <v>0</v>
      </c>
      <c r="I15455" s="2" t="n">
        <v>0</v>
      </c>
      <c r="J15455" s="2" t="inlineStr">
        <is>
          <t>Top10_Net_Buyers</t>
        </is>
      </c>
      <c r="K15455" s="2" t="inlineStr">
        <is>
          <t>Imperial Securities Company Pvt.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NMBD2085</t>
        </is>
      </c>
      <c r="C15456" s="2" t="n">
        <v>11</v>
      </c>
      <c r="D15456" s="2" t="n">
        <v>0</v>
      </c>
      <c r="E15456" s="2" t="n">
        <v>75</v>
      </c>
      <c r="F15456" s="2" t="n">
        <v>-75</v>
      </c>
      <c r="G15456" s="2" t="n">
        <v/>
      </c>
      <c r="H15456" s="2" t="n">
        <v>0</v>
      </c>
      <c r="I15456" s="2" t="n">
        <v>0</v>
      </c>
      <c r="J15456" s="2" t="inlineStr">
        <is>
          <t>Top10_Net_Buyers</t>
        </is>
      </c>
      <c r="K15456" s="2" t="inlineStr">
        <is>
          <t>Malla &amp; Malla Stock Broking Company Pvt.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NMBD87/88</t>
        </is>
      </c>
      <c r="C15457" s="2" t="n">
        <v>58</v>
      </c>
      <c r="D15457" s="2" t="n">
        <v>361</v>
      </c>
      <c r="E15457" s="2" t="n">
        <v>225</v>
      </c>
      <c r="F15457" s="2" t="n">
        <v>136</v>
      </c>
      <c r="G15457" s="2" t="n">
        <v>1158.133333333333</v>
      </c>
      <c r="H15457" s="2" t="n">
        <v>0.0416887</v>
      </c>
      <c r="I15457" s="2" t="n">
        <v>2</v>
      </c>
      <c r="J15457" s="2" t="inlineStr">
        <is>
          <t>Top10_Net_Buyers</t>
        </is>
      </c>
      <c r="K15457" s="2" t="inlineStr">
        <is>
          <t>Naasa Securities Co.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NMBD87/88</t>
        </is>
      </c>
      <c r="C15458" s="2" t="n">
        <v>49</v>
      </c>
      <c r="D15458" s="2" t="n">
        <v>128</v>
      </c>
      <c r="E15458" s="2" t="n">
        <v>0</v>
      </c>
      <c r="F15458" s="2" t="n">
        <v>128</v>
      </c>
      <c r="G15458" s="2" t="n">
        <v>1129.633333333333</v>
      </c>
      <c r="H15458" s="2" t="n">
        <v>0.01421457</v>
      </c>
      <c r="I15458" s="2" t="n">
        <v>3</v>
      </c>
      <c r="J15458" s="2" t="inlineStr">
        <is>
          <t>Top10_Net_Buyers</t>
        </is>
      </c>
      <c r="K15458" s="2" t="inlineStr">
        <is>
          <t>Online Securities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NMBD87/88</t>
        </is>
      </c>
      <c r="C15459" s="2" t="n">
        <v>36</v>
      </c>
      <c r="D15459" s="2" t="n">
        <v>50</v>
      </c>
      <c r="E15459" s="2" t="n">
        <v>0</v>
      </c>
      <c r="F15459" s="2" t="n">
        <v>50</v>
      </c>
      <c r="G15459" s="2" t="n">
        <v>1091.6</v>
      </c>
      <c r="H15459" s="2" t="n">
        <v>0.005457999999999999</v>
      </c>
      <c r="I15459" s="2" t="n">
        <v>2</v>
      </c>
      <c r="J15459" s="2" t="inlineStr">
        <is>
          <t>Top10_Net_Buyers</t>
        </is>
      </c>
      <c r="K15459" s="2" t="inlineStr">
        <is>
          <t>Secured Securities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NMBD87/88</t>
        </is>
      </c>
      <c r="C15460" s="2" t="n">
        <v>16</v>
      </c>
      <c r="D15460" s="2" t="n">
        <v>0</v>
      </c>
      <c r="E15460" s="2" t="n">
        <v>10</v>
      </c>
      <c r="F15460" s="2" t="n">
        <v>-10</v>
      </c>
      <c r="G15460" s="2" t="n">
        <v/>
      </c>
      <c r="H15460" s="2" t="n">
        <v>0</v>
      </c>
      <c r="I15460" s="2" t="n">
        <v>0</v>
      </c>
      <c r="J15460" s="2" t="inlineStr">
        <is>
          <t>Top10_Net_Buyers</t>
        </is>
      </c>
      <c r="K15460" s="2" t="inlineStr">
        <is>
          <t>Primo Securities (PVT)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NMBD87/88</t>
        </is>
      </c>
      <c r="C15461" s="2" t="n">
        <v>14</v>
      </c>
      <c r="D15461" s="2" t="n">
        <v>0</v>
      </c>
      <c r="E15461" s="2" t="n">
        <v>25</v>
      </c>
      <c r="F15461" s="2" t="n">
        <v>-25</v>
      </c>
      <c r="G15461" s="2" t="n">
        <v/>
      </c>
      <c r="H15461" s="2" t="n">
        <v>0</v>
      </c>
      <c r="I15461" s="2" t="n">
        <v>0</v>
      </c>
      <c r="J15461" s="2" t="inlineStr">
        <is>
          <t>Top10_Net_Buyers</t>
        </is>
      </c>
      <c r="K15461" s="2" t="inlineStr">
        <is>
          <t>Nepal Stock House (PVT)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NMBD87/88</t>
        </is>
      </c>
      <c r="C15462" s="2" t="n">
        <v>19</v>
      </c>
      <c r="D15462" s="2" t="n">
        <v>0</v>
      </c>
      <c r="E15462" s="2" t="n">
        <v>25</v>
      </c>
      <c r="F15462" s="2" t="n">
        <v>-25</v>
      </c>
      <c r="G15462" s="2" t="n">
        <v/>
      </c>
      <c r="H15462" s="2" t="n">
        <v>0</v>
      </c>
      <c r="I15462" s="2" t="n">
        <v>0</v>
      </c>
      <c r="J15462" s="2" t="inlineStr">
        <is>
          <t>Top10_Net_Buyers</t>
        </is>
      </c>
      <c r="K15462" s="2" t="inlineStr">
        <is>
          <t>Nepal Investment &amp; Securities Trading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NMBD87/88</t>
        </is>
      </c>
      <c r="C15463" s="2" t="n">
        <v>21</v>
      </c>
      <c r="D15463" s="2" t="n">
        <v>0</v>
      </c>
      <c r="E15463" s="2" t="n">
        <v>25</v>
      </c>
      <c r="F15463" s="2" t="n">
        <v>-25</v>
      </c>
      <c r="G15463" s="2" t="n">
        <v/>
      </c>
      <c r="H15463" s="2" t="n">
        <v>0</v>
      </c>
      <c r="I15463" s="2" t="n">
        <v>0</v>
      </c>
      <c r="J15463" s="2" t="inlineStr">
        <is>
          <t>Top10_Net_Buyers</t>
        </is>
      </c>
      <c r="K15463" s="2" t="inlineStr">
        <is>
          <t>Midas Stock Broking Company Pvt.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NMBD87/88</t>
        </is>
      </c>
      <c r="C15464" s="2" t="n">
        <v>35</v>
      </c>
      <c r="D15464" s="2" t="n">
        <v>0</v>
      </c>
      <c r="E15464" s="2" t="n">
        <v>25</v>
      </c>
      <c r="F15464" s="2" t="n">
        <v>-25</v>
      </c>
      <c r="G15464" s="2" t="n">
        <v/>
      </c>
      <c r="H15464" s="2" t="n">
        <v>0</v>
      </c>
      <c r="I15464" s="2" t="n">
        <v>0</v>
      </c>
      <c r="J15464" s="2" t="inlineStr">
        <is>
          <t>Top10_Net_Buyers</t>
        </is>
      </c>
      <c r="K15464" s="2" t="inlineStr">
        <is>
          <t>Kohinoor Investment &amp; Securities Pvt.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NMBD87/88</t>
        </is>
      </c>
      <c r="C15465" s="2" t="n">
        <v>48</v>
      </c>
      <c r="D15465" s="2" t="n">
        <v>0</v>
      </c>
      <c r="E15465" s="2" t="n">
        <v>25</v>
      </c>
      <c r="F15465" s="2" t="n">
        <v>-25</v>
      </c>
      <c r="G15465" s="2" t="n">
        <v/>
      </c>
      <c r="H15465" s="2" t="n">
        <v>0</v>
      </c>
      <c r="I15465" s="2" t="n">
        <v>0</v>
      </c>
      <c r="J15465" s="2" t="inlineStr">
        <is>
          <t>Top10_Net_Buyers</t>
        </is>
      </c>
      <c r="K15465" s="2" t="inlineStr">
        <is>
          <t>Trishakti Securities Public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NMBD87/88</t>
        </is>
      </c>
      <c r="C15466" s="2" t="n">
        <v>62</v>
      </c>
      <c r="D15466" s="2" t="n">
        <v>0</v>
      </c>
      <c r="E15466" s="2" t="n">
        <v>25</v>
      </c>
      <c r="F15466" s="2" t="n">
        <v>-25</v>
      </c>
      <c r="G15466" s="2" t="n">
        <v/>
      </c>
      <c r="H15466" s="2" t="n">
        <v>0</v>
      </c>
      <c r="I15466" s="2" t="n">
        <v>0</v>
      </c>
      <c r="J15466" s="2" t="inlineStr">
        <is>
          <t>Top10_Net_Buyers</t>
        </is>
      </c>
      <c r="K15466" s="2" t="inlineStr">
        <is>
          <t>Capital Max Securities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NMBD89/90</t>
        </is>
      </c>
      <c r="C15467" s="2" t="n">
        <v>42</v>
      </c>
      <c r="D15467" s="2" t="n">
        <v>175</v>
      </c>
      <c r="E15467" s="2" t="n">
        <v>0</v>
      </c>
      <c r="F15467" s="2" t="n">
        <v>175</v>
      </c>
      <c r="G15467" s="2" t="n">
        <v>1325</v>
      </c>
      <c r="H15467" s="2" t="n">
        <v>0.0231875</v>
      </c>
      <c r="I15467" s="2" t="n">
        <v>1</v>
      </c>
      <c r="J15467" s="2" t="inlineStr">
        <is>
          <t>Top10_Net_Buyers</t>
        </is>
      </c>
      <c r="K15467" s="2" t="inlineStr">
        <is>
          <t>Sani Securities Company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NMBD89/90</t>
        </is>
      </c>
      <c r="C15468" s="2" t="n">
        <v>49</v>
      </c>
      <c r="D15468" s="2" t="n">
        <v>75</v>
      </c>
      <c r="E15468" s="2" t="n">
        <v>0</v>
      </c>
      <c r="F15468" s="2" t="n">
        <v>75</v>
      </c>
      <c r="G15468" s="2" t="n">
        <v>1299.75</v>
      </c>
      <c r="H15468" s="2" t="n">
        <v>0.00974625</v>
      </c>
      <c r="I15468" s="2" t="n">
        <v>2</v>
      </c>
      <c r="J15468" s="2" t="inlineStr">
        <is>
          <t>Top10_Net_Buyers</t>
        </is>
      </c>
      <c r="K15468" s="2" t="inlineStr">
        <is>
          <t>Online Securities Pvt.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NMBD89/90</t>
        </is>
      </c>
      <c r="C15469" s="2" t="n">
        <v>28</v>
      </c>
      <c r="D15469" s="2" t="n">
        <v>0</v>
      </c>
      <c r="E15469" s="2" t="n">
        <v>25</v>
      </c>
      <c r="F15469" s="2" t="n">
        <v>-25</v>
      </c>
      <c r="G15469" s="2" t="n">
        <v/>
      </c>
      <c r="H15469" s="2" t="n">
        <v>0</v>
      </c>
      <c r="I15469" s="2" t="n">
        <v>0</v>
      </c>
      <c r="J15469" s="2" t="inlineStr">
        <is>
          <t>Top10_Net_Buyers</t>
        </is>
      </c>
      <c r="K15469" s="2" t="inlineStr">
        <is>
          <t>Shree Krishna Securities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NMBD89/90</t>
        </is>
      </c>
      <c r="C15470" s="2" t="n">
        <v>43</v>
      </c>
      <c r="D15470" s="2" t="n">
        <v>0</v>
      </c>
      <c r="E15470" s="2" t="n">
        <v>25</v>
      </c>
      <c r="F15470" s="2" t="n">
        <v>-25</v>
      </c>
      <c r="G15470" s="2" t="n">
        <v/>
      </c>
      <c r="H15470" s="2" t="n">
        <v>0</v>
      </c>
      <c r="I15470" s="2" t="n">
        <v>0</v>
      </c>
      <c r="J15470" s="2" t="inlineStr">
        <is>
          <t>Top10_Net_Buyers</t>
        </is>
      </c>
      <c r="K15470" s="2" t="inlineStr">
        <is>
          <t>South Asian Bulls Pvt.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NMBD89/90</t>
        </is>
      </c>
      <c r="C15471" s="2" t="n">
        <v>38</v>
      </c>
      <c r="D15471" s="2" t="n">
        <v>0</v>
      </c>
      <c r="E15471" s="2" t="n">
        <v>50</v>
      </c>
      <c r="F15471" s="2" t="n">
        <v>-50</v>
      </c>
      <c r="G15471" s="2" t="n">
        <v/>
      </c>
      <c r="H15471" s="2" t="n">
        <v>0</v>
      </c>
      <c r="I15471" s="2" t="n">
        <v>0</v>
      </c>
      <c r="J15471" s="2" t="inlineStr">
        <is>
          <t>Top10_Net_Buyers</t>
        </is>
      </c>
      <c r="K15471" s="2" t="inlineStr">
        <is>
          <t>Dipshikha Dhitopatra Karobar Co. Pvt.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NMBD89/90</t>
        </is>
      </c>
      <c r="C15472" s="2" t="n">
        <v>58</v>
      </c>
      <c r="D15472" s="2" t="n">
        <v>25</v>
      </c>
      <c r="E15472" s="2" t="n">
        <v>75</v>
      </c>
      <c r="F15472" s="2" t="n">
        <v>-50</v>
      </c>
      <c r="G15472" s="2" t="n">
        <v>1275</v>
      </c>
      <c r="H15472" s="2" t="n">
        <v>0.0031875</v>
      </c>
      <c r="I15472" s="2" t="n">
        <v>0</v>
      </c>
      <c r="J15472" s="2" t="inlineStr">
        <is>
          <t>Top10_Net_Buyers</t>
        </is>
      </c>
      <c r="K15472" s="2" t="inlineStr">
        <is>
          <t>Naasa Securities Co.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NMBD89/90</t>
        </is>
      </c>
      <c r="C15473" s="2" t="n">
        <v>100</v>
      </c>
      <c r="D15473" s="2" t="n">
        <v>25</v>
      </c>
      <c r="E15473" s="2" t="n">
        <v>125</v>
      </c>
      <c r="F15473" s="2" t="n">
        <v>-100</v>
      </c>
      <c r="G15473" s="2" t="n">
        <v>1274</v>
      </c>
      <c r="H15473" s="2" t="n">
        <v>0.003185</v>
      </c>
      <c r="I15473" s="2" t="n">
        <v>1</v>
      </c>
      <c r="J15473" s="2" t="inlineStr">
        <is>
          <t>Top10_Net_Buyers</t>
        </is>
      </c>
      <c r="K15473" s="2" t="inlineStr">
        <is>
          <t>Sunrise Securities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NMBHF2</t>
        </is>
      </c>
      <c r="C15474" s="2" t="n">
        <v>6</v>
      </c>
      <c r="D15474" s="2" t="n">
        <v>175149</v>
      </c>
      <c r="E15474" s="2" t="n">
        <v>3000</v>
      </c>
      <c r="F15474" s="2" t="n">
        <v>172149</v>
      </c>
      <c r="G15474" s="2" t="n">
        <v>9.502880041321893</v>
      </c>
      <c r="H15474" s="2" t="n">
        <v>0.16793439</v>
      </c>
      <c r="I15474" s="2" t="n">
        <v>6</v>
      </c>
      <c r="J15474" s="2" t="inlineStr">
        <is>
          <t>Top10_Net_Buyers</t>
        </is>
      </c>
      <c r="K15474" s="2" t="inlineStr">
        <is>
          <t>Agrawal Securities (PVT)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NMBHF2</t>
        </is>
      </c>
      <c r="C15475" s="2" t="n">
        <v>4</v>
      </c>
      <c r="D15475" s="2" t="n">
        <v>39335</v>
      </c>
      <c r="E15475" s="2" t="n">
        <v>13000</v>
      </c>
      <c r="F15475" s="2" t="n">
        <v>26335</v>
      </c>
      <c r="G15475" s="2" t="n">
        <v>9.297936924260227</v>
      </c>
      <c r="H15475" s="2" t="n">
        <v>0.0367834</v>
      </c>
      <c r="I15475" s="2" t="n">
        <v>17</v>
      </c>
      <c r="J15475" s="2" t="inlineStr">
        <is>
          <t>Top10_Net_Buyers</t>
        </is>
      </c>
      <c r="K15475" s="2" t="inlineStr">
        <is>
          <t>Opal Securities Investment (PVT)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NMBHF2</t>
        </is>
      </c>
      <c r="C15476" s="2" t="n">
        <v>17</v>
      </c>
      <c r="D15476" s="2" t="n">
        <v>14900</v>
      </c>
      <c r="E15476" s="2" t="n">
        <v>900</v>
      </c>
      <c r="F15476" s="2" t="n">
        <v>14000</v>
      </c>
      <c r="G15476" s="2" t="n">
        <v>9.341374916666666</v>
      </c>
      <c r="H15476" s="2" t="n">
        <v>0.014148766</v>
      </c>
      <c r="I15476" s="2" t="n">
        <v>8</v>
      </c>
      <c r="J15476" s="2" t="inlineStr">
        <is>
          <t>Top10_Net_Buyers</t>
        </is>
      </c>
      <c r="K15476" s="2" t="inlineStr">
        <is>
          <t>ABC Securities Pvt.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NMBHF2</t>
        </is>
      </c>
      <c r="C15477" s="2" t="n">
        <v>16</v>
      </c>
      <c r="D15477" s="2" t="n">
        <v>10800</v>
      </c>
      <c r="E15477" s="2" t="n">
        <v>1000</v>
      </c>
      <c r="F15477" s="2" t="n">
        <v>9800</v>
      </c>
      <c r="G15477" s="2" t="n">
        <v>9.195</v>
      </c>
      <c r="H15477" s="2" t="n">
        <v>0.0098076</v>
      </c>
      <c r="I15477" s="2" t="n">
        <v>4</v>
      </c>
      <c r="J15477" s="2" t="inlineStr">
        <is>
          <t>Top10_Net_Buyers</t>
        </is>
      </c>
      <c r="K15477" s="2" t="inlineStr">
        <is>
          <t>Primo Securities (PVT)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NMBHF2</t>
        </is>
      </c>
      <c r="C15478" s="2" t="n">
        <v>13</v>
      </c>
      <c r="D15478" s="2" t="n">
        <v>9849</v>
      </c>
      <c r="E15478" s="2" t="n">
        <v>1300</v>
      </c>
      <c r="F15478" s="2" t="n">
        <v>8549</v>
      </c>
      <c r="G15478" s="2" t="n">
        <v>9.202230538127573</v>
      </c>
      <c r="H15478" s="2" t="n">
        <v>0.009128750000000001</v>
      </c>
      <c r="I15478" s="2" t="n">
        <v>10</v>
      </c>
      <c r="J15478" s="2" t="inlineStr">
        <is>
          <t>Top10_Net_Buyers</t>
        </is>
      </c>
      <c r="K15478" s="2" t="inlineStr">
        <is>
          <t>Thrive Brokerage House Pvt.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NMBHF2</t>
        </is>
      </c>
      <c r="C15479" s="2" t="n">
        <v>52</v>
      </c>
      <c r="D15479" s="2" t="n">
        <v>26120</v>
      </c>
      <c r="E15479" s="2" t="n">
        <v>20260</v>
      </c>
      <c r="F15479" s="2" t="n">
        <v>5860</v>
      </c>
      <c r="G15479" s="2" t="n">
        <v>9.347223743173743</v>
      </c>
      <c r="H15479" s="2" t="n">
        <v>0.02494235</v>
      </c>
      <c r="I15479" s="2" t="n">
        <v>10</v>
      </c>
      <c r="J15479" s="2" t="inlineStr">
        <is>
          <t>Top10_Net_Buyers</t>
        </is>
      </c>
      <c r="K15479" s="2" t="inlineStr">
        <is>
          <t>Sundhara Securities Limited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NMBHF2</t>
        </is>
      </c>
      <c r="C15480" s="2" t="n">
        <v>10</v>
      </c>
      <c r="D15480" s="2" t="n">
        <v>9000</v>
      </c>
      <c r="E15480" s="2" t="n">
        <v>5250</v>
      </c>
      <c r="F15480" s="2" t="n">
        <v>3750</v>
      </c>
      <c r="G15480" s="2" t="n">
        <v>9.253611111111111</v>
      </c>
      <c r="H15480" s="2" t="n">
        <v>0.0083728</v>
      </c>
      <c r="I15480" s="2" t="n">
        <v>6</v>
      </c>
      <c r="J15480" s="2" t="inlineStr">
        <is>
          <t>Top10_Net_Buyers</t>
        </is>
      </c>
      <c r="K15480" s="2" t="inlineStr">
        <is>
          <t>Pragyan Securities (PVT)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NMBHF2</t>
        </is>
      </c>
      <c r="C15481" s="2" t="n">
        <v>80</v>
      </c>
      <c r="D15481" s="2" t="n">
        <v>2700</v>
      </c>
      <c r="E15481" s="2" t="n">
        <v>0</v>
      </c>
      <c r="F15481" s="2" t="n">
        <v>2700</v>
      </c>
      <c r="G15481" s="2" t="n">
        <v>9.043913043478261</v>
      </c>
      <c r="H15481" s="2" t="n">
        <v>0.0024445</v>
      </c>
      <c r="I15481" s="2" t="n">
        <v>2</v>
      </c>
      <c r="J15481" s="2" t="inlineStr">
        <is>
          <t>Top10_Net_Buyers</t>
        </is>
      </c>
      <c r="K15481" s="2" t="inlineStr">
        <is>
          <t>Indira Securities Pvt.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NMBHF2</t>
        </is>
      </c>
      <c r="C15482" s="2" t="n">
        <v>14</v>
      </c>
      <c r="D15482" s="2" t="n">
        <v>10480</v>
      </c>
      <c r="E15482" s="2" t="n">
        <v>7900</v>
      </c>
      <c r="F15482" s="2" t="n">
        <v>2580</v>
      </c>
      <c r="G15482" s="2" t="n">
        <v>9.261166317114094</v>
      </c>
      <c r="H15482" s="2" t="n">
        <v>0.009678920000000001</v>
      </c>
      <c r="I15482" s="2" t="n">
        <v>5</v>
      </c>
      <c r="J15482" s="2" t="inlineStr">
        <is>
          <t>Top10_Net_Buyers</t>
        </is>
      </c>
      <c r="K15482" s="2" t="inlineStr">
        <is>
          <t>Nepal Stock House (PVT)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NMBHF2</t>
        </is>
      </c>
      <c r="C15483" s="2" t="n">
        <v>47</v>
      </c>
      <c r="D15483" s="2" t="n">
        <v>3000</v>
      </c>
      <c r="E15483" s="2" t="n">
        <v>1000</v>
      </c>
      <c r="F15483" s="2" t="n">
        <v>2000</v>
      </c>
      <c r="G15483" s="2" t="n">
        <v>9.299999999999999</v>
      </c>
      <c r="H15483" s="2" t="n">
        <v>0.002829</v>
      </c>
      <c r="I15483" s="2" t="n">
        <v>2</v>
      </c>
      <c r="J15483" s="2" t="inlineStr">
        <is>
          <t>Top10_Net_Buyers</t>
        </is>
      </c>
      <c r="K15483" s="2" t="inlineStr">
        <is>
          <t>Neev Securities Pvt.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NMBMF</t>
        </is>
      </c>
      <c r="C15484" s="2" t="n">
        <v>34</v>
      </c>
      <c r="D15484" s="2" t="n">
        <v>8155</v>
      </c>
      <c r="E15484" s="2" t="n">
        <v>3758</v>
      </c>
      <c r="F15484" s="2" t="n">
        <v>4397</v>
      </c>
      <c r="G15484" s="2" t="n">
        <v>690.2867149011437</v>
      </c>
      <c r="H15484" s="2" t="n">
        <v>0.56670322</v>
      </c>
      <c r="I15484" s="2" t="n">
        <v>19</v>
      </c>
      <c r="J15484" s="2" t="inlineStr">
        <is>
          <t>Top10_Net_Buyers</t>
        </is>
      </c>
      <c r="K15484" s="2" t="inlineStr">
        <is>
          <t>Vision Securities Pvt.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NMBMF</t>
        </is>
      </c>
      <c r="C15485" s="2" t="n">
        <v>56</v>
      </c>
      <c r="D15485" s="2" t="n">
        <v>5246</v>
      </c>
      <c r="E15485" s="2" t="n">
        <v>1423</v>
      </c>
      <c r="F15485" s="2" t="n">
        <v>3823</v>
      </c>
      <c r="G15485" s="2" t="n">
        <v>688.5306103993231</v>
      </c>
      <c r="H15485" s="2" t="n">
        <v>0.3614679</v>
      </c>
      <c r="I15485" s="2" t="n">
        <v>16</v>
      </c>
      <c r="J15485" s="2" t="inlineStr">
        <is>
          <t>Top10_Net_Buyers</t>
        </is>
      </c>
      <c r="K15485" s="2" t="inlineStr">
        <is>
          <t>Sri Hari Securities Pvt.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NMBMF</t>
        </is>
      </c>
      <c r="C15486" s="2" t="n">
        <v>45</v>
      </c>
      <c r="D15486" s="2" t="n">
        <v>8891</v>
      </c>
      <c r="E15486" s="2" t="n">
        <v>5242</v>
      </c>
      <c r="F15486" s="2" t="n">
        <v>3649</v>
      </c>
      <c r="G15486" s="2" t="n">
        <v>693.0483325103279</v>
      </c>
      <c r="H15486" s="2" t="n">
        <v>0.615893</v>
      </c>
      <c r="I15486" s="2" t="n">
        <v>17</v>
      </c>
      <c r="J15486" s="2" t="inlineStr">
        <is>
          <t>Top10_Net_Buyers</t>
        </is>
      </c>
      <c r="K15486" s="2" t="inlineStr">
        <is>
          <t>Imperial Securities Company Pvt.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NMBMF</t>
        </is>
      </c>
      <c r="C15487" s="2" t="n">
        <v>94</v>
      </c>
      <c r="D15487" s="2" t="n">
        <v>2850</v>
      </c>
      <c r="E15487" s="2" t="n">
        <v>805</v>
      </c>
      <c r="F15487" s="2" t="n">
        <v>2045</v>
      </c>
      <c r="G15487" s="2" t="n">
        <v>689.3456521739131</v>
      </c>
      <c r="H15487" s="2" t="n">
        <v>0.198148</v>
      </c>
      <c r="I15487" s="2" t="n">
        <v>4</v>
      </c>
      <c r="J15487" s="2" t="inlineStr">
        <is>
          <t>Top10_Net_Buyers</t>
        </is>
      </c>
      <c r="K15487" s="2" t="inlineStr">
        <is>
          <t>K.B.L. Securities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NMBMF</t>
        </is>
      </c>
      <c r="C15488" s="2" t="n">
        <v>4</v>
      </c>
      <c r="D15488" s="2" t="n">
        <v>2477</v>
      </c>
      <c r="E15488" s="2" t="n">
        <v>563</v>
      </c>
      <c r="F15488" s="2" t="n">
        <v>1914</v>
      </c>
      <c r="G15488" s="2" t="n">
        <v>686.9364686561249</v>
      </c>
      <c r="H15488" s="2" t="n">
        <v>0.17028576</v>
      </c>
      <c r="I15488" s="2" t="n">
        <v>6</v>
      </c>
      <c r="J15488" s="2" t="inlineStr">
        <is>
          <t>Top10_Net_Buyers</t>
        </is>
      </c>
      <c r="K15488" s="2" t="inlineStr">
        <is>
          <t>Opal Securities Investment (PVT)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NMBMF</t>
        </is>
      </c>
      <c r="C15489" s="2" t="n">
        <v>28</v>
      </c>
      <c r="D15489" s="2" t="n">
        <v>2562</v>
      </c>
      <c r="E15489" s="2" t="n">
        <v>773</v>
      </c>
      <c r="F15489" s="2" t="n">
        <v>1789</v>
      </c>
      <c r="G15489" s="2" t="n">
        <v>689.3202511496634</v>
      </c>
      <c r="H15489" s="2" t="n">
        <v>0.177215</v>
      </c>
      <c r="I15489" s="2" t="n">
        <v>12</v>
      </c>
      <c r="J15489" s="2" t="inlineStr">
        <is>
          <t>Top10_Net_Buyers</t>
        </is>
      </c>
      <c r="K15489" s="2" t="inlineStr">
        <is>
          <t>Shree Krishna Securities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NMBMF</t>
        </is>
      </c>
      <c r="C15490" s="2" t="n">
        <v>88</v>
      </c>
      <c r="D15490" s="2" t="n">
        <v>1783</v>
      </c>
      <c r="E15490" s="2" t="n">
        <v>80</v>
      </c>
      <c r="F15490" s="2" t="n">
        <v>1703</v>
      </c>
      <c r="G15490" s="2" t="n">
        <v>693.72</v>
      </c>
      <c r="H15490" s="2" t="n">
        <v>0.1242244</v>
      </c>
      <c r="I15490" s="2" t="n">
        <v>5</v>
      </c>
      <c r="J15490" s="2" t="inlineStr">
        <is>
          <t>Top10_Net_Buyers</t>
        </is>
      </c>
      <c r="K15490" s="2" t="inlineStr">
        <is>
          <t>Blue Chip Securities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NMBMF</t>
        </is>
      </c>
      <c r="C15491" s="2" t="n">
        <v>17</v>
      </c>
      <c r="D15491" s="2" t="n">
        <v>4094</v>
      </c>
      <c r="E15491" s="2" t="n">
        <v>2535</v>
      </c>
      <c r="F15491" s="2" t="n">
        <v>1559</v>
      </c>
      <c r="G15491" s="2" t="n">
        <v>694.0657003240168</v>
      </c>
      <c r="H15491" s="2" t="n">
        <v>0.2847156</v>
      </c>
      <c r="I15491" s="2" t="n">
        <v>6</v>
      </c>
      <c r="J15491" s="2" t="inlineStr">
        <is>
          <t>Top10_Net_Buyers</t>
        </is>
      </c>
      <c r="K15491" s="2" t="inlineStr">
        <is>
          <t>ABC Securities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NMBMF</t>
        </is>
      </c>
      <c r="C15492" s="2" t="n">
        <v>16</v>
      </c>
      <c r="D15492" s="2" t="n">
        <v>3249</v>
      </c>
      <c r="E15492" s="2" t="n">
        <v>1866</v>
      </c>
      <c r="F15492" s="2" t="n">
        <v>1383</v>
      </c>
      <c r="G15492" s="2" t="n">
        <v>688.8462128224658</v>
      </c>
      <c r="H15492" s="2" t="n">
        <v>0.2252521</v>
      </c>
      <c r="I15492" s="2" t="n">
        <v>7</v>
      </c>
      <c r="J15492" s="2" t="inlineStr">
        <is>
          <t>Top10_Net_Buyers</t>
        </is>
      </c>
      <c r="K15492" s="2" t="inlineStr">
        <is>
          <t>Primo Securities (PVT)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NMBMF</t>
        </is>
      </c>
      <c r="C15493" s="2" t="n">
        <v>43</v>
      </c>
      <c r="D15493" s="2" t="n">
        <v>1733</v>
      </c>
      <c r="E15493" s="2" t="n">
        <v>533</v>
      </c>
      <c r="F15493" s="2" t="n">
        <v>1200</v>
      </c>
      <c r="G15493" s="2" t="n">
        <v>690.7591479889859</v>
      </c>
      <c r="H15493" s="2" t="n">
        <v>0.11958427</v>
      </c>
      <c r="I15493" s="2" t="n">
        <v>10</v>
      </c>
      <c r="J15493" s="2" t="inlineStr">
        <is>
          <t>Top10_Net_Buyers</t>
        </is>
      </c>
      <c r="K15493" s="2" t="inlineStr">
        <is>
          <t>South Asian Bulls Pvt.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NMFBS</t>
        </is>
      </c>
      <c r="C15494" s="2" t="n">
        <v>44</v>
      </c>
      <c r="D15494" s="2" t="n">
        <v>12458</v>
      </c>
      <c r="E15494" s="2" t="n">
        <v>3049</v>
      </c>
      <c r="F15494" s="2" t="n">
        <v>9409</v>
      </c>
      <c r="G15494" s="2" t="n">
        <v>1162.347292303231</v>
      </c>
      <c r="H15494" s="2" t="n">
        <v>1.48030306</v>
      </c>
      <c r="I15494" s="2" t="n">
        <v>14</v>
      </c>
      <c r="J15494" s="2" t="inlineStr">
        <is>
          <t>Top10_Net_Buyers</t>
        </is>
      </c>
      <c r="K15494" s="2" t="inlineStr">
        <is>
          <t>Dynamic Money Managers Securities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NMFBS</t>
        </is>
      </c>
      <c r="C15495" s="2" t="n">
        <v>53</v>
      </c>
      <c r="D15495" s="2" t="n">
        <v>8054</v>
      </c>
      <c r="E15495" s="2" t="n">
        <v>415</v>
      </c>
      <c r="F15495" s="2" t="n">
        <v>7639</v>
      </c>
      <c r="G15495" s="2" t="n">
        <v>1179.87670079149</v>
      </c>
      <c r="H15495" s="2" t="n">
        <v>0.98431706</v>
      </c>
      <c r="I15495" s="2" t="n">
        <v>14</v>
      </c>
      <c r="J15495" s="2" t="inlineStr">
        <is>
          <t>Top10_Net_Buyers</t>
        </is>
      </c>
      <c r="K15495" s="2" t="inlineStr">
        <is>
          <t>Investment Management Nepal Pvt.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NMFBS</t>
        </is>
      </c>
      <c r="C15496" s="2" t="n">
        <v>6</v>
      </c>
      <c r="D15496" s="2" t="n">
        <v>9354</v>
      </c>
      <c r="E15496" s="2" t="n">
        <v>2719</v>
      </c>
      <c r="F15496" s="2" t="n">
        <v>6635</v>
      </c>
      <c r="G15496" s="2" t="n">
        <v>1185.975190269677</v>
      </c>
      <c r="H15496" s="2" t="n">
        <v>1.10478888</v>
      </c>
      <c r="I15496" s="2" t="n">
        <v>15</v>
      </c>
      <c r="J15496" s="2" t="inlineStr">
        <is>
          <t>Top10_Net_Buyers</t>
        </is>
      </c>
      <c r="K15496" s="2" t="inlineStr">
        <is>
          <t>Agrawal Securities (PVT)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NMFBS</t>
        </is>
      </c>
      <c r="C15497" s="2" t="n">
        <v>18</v>
      </c>
      <c r="D15497" s="2" t="n">
        <v>5824</v>
      </c>
      <c r="E15497" s="2" t="n">
        <v>919</v>
      </c>
      <c r="F15497" s="2" t="n">
        <v>4905</v>
      </c>
      <c r="G15497" s="2" t="n">
        <v>1177.536750497701</v>
      </c>
      <c r="H15497" s="2" t="n">
        <v>0.6642661</v>
      </c>
      <c r="I15497" s="2" t="n">
        <v>10</v>
      </c>
      <c r="J15497" s="2" t="inlineStr">
        <is>
          <t>Top10_Net_Buyers</t>
        </is>
      </c>
      <c r="K15497" s="2" t="inlineStr">
        <is>
          <t>Sagarmatha Securities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NMFBS</t>
        </is>
      </c>
      <c r="C15498" s="2" t="n">
        <v>65</v>
      </c>
      <c r="D15498" s="2" t="n">
        <v>4704</v>
      </c>
      <c r="E15498" s="2" t="n">
        <v>205</v>
      </c>
      <c r="F15498" s="2" t="n">
        <v>4499</v>
      </c>
      <c r="G15498" s="2" t="n">
        <v>1156.652882352941</v>
      </c>
      <c r="H15498" s="2" t="n">
        <v>0.55965678</v>
      </c>
      <c r="I15498" s="2" t="n">
        <v>5</v>
      </c>
      <c r="J15498" s="2" t="inlineStr">
        <is>
          <t>Top10_Net_Buyers</t>
        </is>
      </c>
      <c r="K15498" s="2" t="inlineStr">
        <is>
          <t>SharePro Securities Pvt.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NMFBS</t>
        </is>
      </c>
      <c r="C15499" s="2" t="n">
        <v>49</v>
      </c>
      <c r="D15499" s="2" t="n">
        <v>7280</v>
      </c>
      <c r="E15499" s="2" t="n">
        <v>3458</v>
      </c>
      <c r="F15499" s="2" t="n">
        <v>3822</v>
      </c>
      <c r="G15499" s="2" t="n">
        <v>1183.179739300554</v>
      </c>
      <c r="H15499" s="2" t="n">
        <v>0.90054133</v>
      </c>
      <c r="I15499" s="2" t="n">
        <v>13</v>
      </c>
      <c r="J15499" s="2" t="inlineStr">
        <is>
          <t>Top10_Net_Buyers</t>
        </is>
      </c>
      <c r="K15499" s="2" t="inlineStr">
        <is>
          <t>Online Securities Pvt.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NMFBS</t>
        </is>
      </c>
      <c r="C15500" s="2" t="n">
        <v>58</v>
      </c>
      <c r="D15500" s="2" t="n">
        <v>6283</v>
      </c>
      <c r="E15500" s="2" t="n">
        <v>2632</v>
      </c>
      <c r="F15500" s="2" t="n">
        <v>3651</v>
      </c>
      <c r="G15500" s="2" t="n">
        <v>1184.874998038744</v>
      </c>
      <c r="H15500" s="2" t="n">
        <v>0.76626196</v>
      </c>
      <c r="I15500" s="2" t="n">
        <v>23</v>
      </c>
      <c r="J15500" s="2" t="inlineStr">
        <is>
          <t>Top10_Net_Buyers</t>
        </is>
      </c>
      <c r="K15500" s="2" t="inlineStr">
        <is>
          <t>Naasa Securities Co.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NMFBS</t>
        </is>
      </c>
      <c r="C15501" s="2" t="n">
        <v>48</v>
      </c>
      <c r="D15501" s="2" t="n">
        <v>4635</v>
      </c>
      <c r="E15501" s="2" t="n">
        <v>1294</v>
      </c>
      <c r="F15501" s="2" t="n">
        <v>3341</v>
      </c>
      <c r="G15501" s="2" t="n">
        <v>1185.030712666083</v>
      </c>
      <c r="H15501" s="2" t="n">
        <v>0.5432739</v>
      </c>
      <c r="I15501" s="2" t="n">
        <v>15</v>
      </c>
      <c r="J15501" s="2" t="inlineStr">
        <is>
          <t>Top10_Net_Buyers</t>
        </is>
      </c>
      <c r="K15501" s="2" t="inlineStr">
        <is>
          <t>Trishakti Securities Public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NMFBS</t>
        </is>
      </c>
      <c r="C15502" s="2" t="n">
        <v>20</v>
      </c>
      <c r="D15502" s="2" t="n">
        <v>3519</v>
      </c>
      <c r="E15502" s="2" t="n">
        <v>420</v>
      </c>
      <c r="F15502" s="2" t="n">
        <v>3099</v>
      </c>
      <c r="G15502" s="2" t="n">
        <v>1184.639076325566</v>
      </c>
      <c r="H15502" s="2" t="n">
        <v>0.39497105</v>
      </c>
      <c r="I15502" s="2" t="n">
        <v>10</v>
      </c>
      <c r="J15502" s="2" t="inlineStr">
        <is>
          <t>Top10_Net_Buyers</t>
        </is>
      </c>
      <c r="K15502" s="2" t="inlineStr">
        <is>
          <t>Sipla Securities Pvt.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NMFBS</t>
        </is>
      </c>
      <c r="C15503" s="2" t="n">
        <v>57</v>
      </c>
      <c r="D15503" s="2" t="n">
        <v>4859</v>
      </c>
      <c r="E15503" s="2" t="n">
        <v>2025</v>
      </c>
      <c r="F15503" s="2" t="n">
        <v>2834</v>
      </c>
      <c r="G15503" s="2" t="n">
        <v>1189.936366640678</v>
      </c>
      <c r="H15503" s="2" t="n">
        <v>0.57410996</v>
      </c>
      <c r="I15503" s="2" t="n">
        <v>19</v>
      </c>
      <c r="J15503" s="2" t="inlineStr">
        <is>
          <t>Top10_Net_Buyers</t>
        </is>
      </c>
      <c r="K15503" s="2" t="inlineStr">
        <is>
          <t>Aryatara Investment &amp; Securities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NMFBSP</t>
        </is>
      </c>
      <c r="C15504" s="2" t="n">
        <v>14</v>
      </c>
      <c r="D15504" s="2" t="n">
        <v>12000</v>
      </c>
      <c r="E15504" s="2" t="n">
        <v>0</v>
      </c>
      <c r="F15504" s="2" t="n">
        <v>12000</v>
      </c>
      <c r="G15504" s="2" t="n">
        <v>675</v>
      </c>
      <c r="H15504" s="2" t="n">
        <v>0.8100000000000001</v>
      </c>
      <c r="I15504" s="2" t="n">
        <v>1</v>
      </c>
      <c r="J15504" s="2" t="inlineStr">
        <is>
          <t>Top10_Net_Buyers</t>
        </is>
      </c>
      <c r="K15504" s="2" t="inlineStr">
        <is>
          <t>Nepal Stock House (PVT)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NMFBSP</t>
        </is>
      </c>
      <c r="C15505" s="2" t="n">
        <v>56</v>
      </c>
      <c r="D15505" s="2" t="n">
        <v>0</v>
      </c>
      <c r="E15505" s="2" t="n">
        <v>2500</v>
      </c>
      <c r="F15505" s="2" t="n">
        <v>-2500</v>
      </c>
      <c r="G15505" s="2" t="n">
        <v/>
      </c>
      <c r="H15505" s="2" t="n">
        <v>0</v>
      </c>
      <c r="I15505" s="2" t="n">
        <v>0</v>
      </c>
      <c r="J15505" s="2" t="inlineStr">
        <is>
          <t>Top10_Net_Buyers</t>
        </is>
      </c>
      <c r="K15505" s="2" t="inlineStr">
        <is>
          <t>Sri Hari Securities Pvt.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NMFBSP</t>
        </is>
      </c>
      <c r="C15506" s="2" t="n">
        <v>36</v>
      </c>
      <c r="D15506" s="2" t="n">
        <v>2500</v>
      </c>
      <c r="E15506" s="2" t="n">
        <v>12000</v>
      </c>
      <c r="F15506" s="2" t="n">
        <v>-9500</v>
      </c>
      <c r="G15506" s="2" t="n">
        <v>675</v>
      </c>
      <c r="H15506" s="2" t="n">
        <v>0.16875</v>
      </c>
      <c r="I15506" s="2" t="n">
        <v>1</v>
      </c>
      <c r="J15506" s="2" t="inlineStr">
        <is>
          <t>Top10_Net_Buyers</t>
        </is>
      </c>
      <c r="K15506" s="2" t="inlineStr">
        <is>
          <t>Secured Securities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NMIC</t>
        </is>
      </c>
      <c r="C15507" s="2" t="n">
        <v>55</v>
      </c>
      <c r="D15507" s="2" t="n">
        <v>38402</v>
      </c>
      <c r="E15507" s="2" t="n">
        <v>18887</v>
      </c>
      <c r="F15507" s="2" t="n">
        <v>19515</v>
      </c>
      <c r="G15507" s="2" t="n">
        <v>1293.337686828411</v>
      </c>
      <c r="H15507" s="2" t="n">
        <v>5.30719898</v>
      </c>
      <c r="I15507" s="2" t="n">
        <v>12</v>
      </c>
      <c r="J15507" s="2" t="inlineStr">
        <is>
          <t>Top10_Net_Buyers</t>
        </is>
      </c>
      <c r="K15507" s="2" t="inlineStr">
        <is>
          <t>Bhrikuti Stock Broking Co.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NMIC</t>
        </is>
      </c>
      <c r="C15508" s="2" t="n">
        <v>33</v>
      </c>
      <c r="D15508" s="2" t="n">
        <v>12348</v>
      </c>
      <c r="E15508" s="2" t="n">
        <v>1634</v>
      </c>
      <c r="F15508" s="2" t="n">
        <v>10714</v>
      </c>
      <c r="G15508" s="2" t="n">
        <v>1325.581049934327</v>
      </c>
      <c r="H15508" s="2" t="n">
        <v>1.78515598</v>
      </c>
      <c r="I15508" s="2" t="n">
        <v>10</v>
      </c>
      <c r="J15508" s="2" t="inlineStr">
        <is>
          <t>Top10_Net_Buyers</t>
        </is>
      </c>
      <c r="K15508" s="2" t="inlineStr">
        <is>
          <t>Dakshinkali Investment &amp; Securities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NMIC</t>
        </is>
      </c>
      <c r="C15509" s="2" t="n">
        <v>42</v>
      </c>
      <c r="D15509" s="2" t="n">
        <v>30385</v>
      </c>
      <c r="E15509" s="2" t="n">
        <v>24132</v>
      </c>
      <c r="F15509" s="2" t="n">
        <v>6253</v>
      </c>
      <c r="G15509" s="2" t="n">
        <v>1278.605487305048</v>
      </c>
      <c r="H15509" s="2" t="n">
        <v>3.98300997</v>
      </c>
      <c r="I15509" s="2" t="n">
        <v>17</v>
      </c>
      <c r="J15509" s="2" t="inlineStr">
        <is>
          <t>Top10_Net_Buyers</t>
        </is>
      </c>
      <c r="K15509" s="2" t="inlineStr">
        <is>
          <t>Sani Securities Company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NMIC</t>
        </is>
      </c>
      <c r="C15510" s="2" t="n">
        <v>26</v>
      </c>
      <c r="D15510" s="2" t="n">
        <v>10718</v>
      </c>
      <c r="E15510" s="2" t="n">
        <v>4660</v>
      </c>
      <c r="F15510" s="2" t="n">
        <v>6058</v>
      </c>
      <c r="G15510" s="2" t="n">
        <v>1304.447482325318</v>
      </c>
      <c r="H15510" s="2" t="n">
        <v>1.49844626</v>
      </c>
      <c r="I15510" s="2" t="n">
        <v>16</v>
      </c>
      <c r="J15510" s="2" t="inlineStr">
        <is>
          <t>Top10_Net_Buyers</t>
        </is>
      </c>
      <c r="K15510" s="2" t="inlineStr">
        <is>
          <t>Asian Securities Pvt.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NMIC</t>
        </is>
      </c>
      <c r="C15511" s="2" t="n">
        <v>50</v>
      </c>
      <c r="D15511" s="2" t="n">
        <v>10360</v>
      </c>
      <c r="E15511" s="2" t="n">
        <v>4414</v>
      </c>
      <c r="F15511" s="2" t="n">
        <v>5946</v>
      </c>
      <c r="G15511" s="2" t="n">
        <v>1284.538761671753</v>
      </c>
      <c r="H15511" s="2" t="n">
        <v>1.45003326</v>
      </c>
      <c r="I15511" s="2" t="n">
        <v>11</v>
      </c>
      <c r="J15511" s="2" t="inlineStr">
        <is>
          <t>Top10_Net_Buyers</t>
        </is>
      </c>
      <c r="K15511" s="2" t="inlineStr">
        <is>
          <t>Crystal Kanchanjanga Securities Pvt.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NMIC</t>
        </is>
      </c>
      <c r="C15512" s="2" t="n">
        <v>45</v>
      </c>
      <c r="D15512" s="2" t="n">
        <v>19629</v>
      </c>
      <c r="E15512" s="2" t="n">
        <v>14990</v>
      </c>
      <c r="F15512" s="2" t="n">
        <v>4639</v>
      </c>
      <c r="G15512" s="2" t="n">
        <v>1276.57728756066</v>
      </c>
      <c r="H15512" s="2" t="n">
        <v>2.62645985</v>
      </c>
      <c r="I15512" s="2" t="n">
        <v>17</v>
      </c>
      <c r="J15512" s="2" t="inlineStr">
        <is>
          <t>Top10_Net_Buyers</t>
        </is>
      </c>
      <c r="K15512" s="2" t="inlineStr">
        <is>
          <t>Imperial Securities Company Pvt.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NMIC</t>
        </is>
      </c>
      <c r="C15513" s="2" t="n">
        <v>43</v>
      </c>
      <c r="D15513" s="2" t="n">
        <v>9879</v>
      </c>
      <c r="E15513" s="2" t="n">
        <v>5300</v>
      </c>
      <c r="F15513" s="2" t="n">
        <v>4579</v>
      </c>
      <c r="G15513" s="2" t="n">
        <v>1309.670703970395</v>
      </c>
      <c r="H15513" s="2" t="n">
        <v>1.31481542</v>
      </c>
      <c r="I15513" s="2" t="n">
        <v>11</v>
      </c>
      <c r="J15513" s="2" t="inlineStr">
        <is>
          <t>Top10_Net_Buyers</t>
        </is>
      </c>
      <c r="K15513" s="2" t="inlineStr">
        <is>
          <t>South Asian Bulls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NMIC</t>
        </is>
      </c>
      <c r="C15514" s="2" t="n">
        <v>57</v>
      </c>
      <c r="D15514" s="2" t="n">
        <v>17626</v>
      </c>
      <c r="E15514" s="2" t="n">
        <v>13108</v>
      </c>
      <c r="F15514" s="2" t="n">
        <v>4518</v>
      </c>
      <c r="G15514" s="2" t="n">
        <v>1280.197709595291</v>
      </c>
      <c r="H15514" s="2" t="n">
        <v>2.36359475</v>
      </c>
      <c r="I15514" s="2" t="n">
        <v>14</v>
      </c>
      <c r="J15514" s="2" t="inlineStr">
        <is>
          <t>Top10_Net_Buyers</t>
        </is>
      </c>
      <c r="K15514" s="2" t="inlineStr">
        <is>
          <t>Aryatara Investment &amp; Securities Pvt.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NMIC</t>
        </is>
      </c>
      <c r="C15515" s="2" t="n">
        <v>41</v>
      </c>
      <c r="D15515" s="2" t="n">
        <v>13241</v>
      </c>
      <c r="E15515" s="2" t="n">
        <v>9700</v>
      </c>
      <c r="F15515" s="2" t="n">
        <v>3541</v>
      </c>
      <c r="G15515" s="2" t="n">
        <v>1289.949670230397</v>
      </c>
      <c r="H15515" s="2" t="n">
        <v>1.7582257</v>
      </c>
      <c r="I15515" s="2" t="n">
        <v>18</v>
      </c>
      <c r="J15515" s="2" t="inlineStr">
        <is>
          <t>Top10_Net_Buyers</t>
        </is>
      </c>
      <c r="K15515" s="2" t="inlineStr">
        <is>
          <t>Linch Stock Market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NMIC</t>
        </is>
      </c>
      <c r="C15516" s="2" t="n">
        <v>38</v>
      </c>
      <c r="D15516" s="2" t="n">
        <v>16892</v>
      </c>
      <c r="E15516" s="2" t="n">
        <v>13499</v>
      </c>
      <c r="F15516" s="2" t="n">
        <v>3393</v>
      </c>
      <c r="G15516" s="2" t="n">
        <v>1280.34165919434</v>
      </c>
      <c r="H15516" s="2" t="n">
        <v>2.23904864</v>
      </c>
      <c r="I15516" s="2" t="n">
        <v>14</v>
      </c>
      <c r="J15516" s="2" t="inlineStr">
        <is>
          <t>Top10_Net_Buyers</t>
        </is>
      </c>
      <c r="K15516" s="2" t="inlineStr">
        <is>
          <t>Dipshikha Dhitopatra Karobar Co.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NMLBBL</t>
        </is>
      </c>
      <c r="C15517" s="2" t="n">
        <v>44</v>
      </c>
      <c r="D15517" s="2" t="n">
        <v>64175</v>
      </c>
      <c r="E15517" s="2" t="n">
        <v>21902</v>
      </c>
      <c r="F15517" s="2" t="n">
        <v>42273</v>
      </c>
      <c r="G15517" s="2" t="n">
        <v>640.4555395609455</v>
      </c>
      <c r="H15517" s="2" t="n">
        <v>4.18006432</v>
      </c>
      <c r="I15517" s="2" t="n">
        <v>22</v>
      </c>
      <c r="J15517" s="2" t="inlineStr">
        <is>
          <t>Top10_Net_Buyers</t>
        </is>
      </c>
      <c r="K15517" s="2" t="inlineStr">
        <is>
          <t>Dynamic Money Managers Securities Pvt.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NMLBBL</t>
        </is>
      </c>
      <c r="C15518" s="2" t="n">
        <v>45</v>
      </c>
      <c r="D15518" s="2" t="n">
        <v>20355</v>
      </c>
      <c r="E15518" s="2" t="n">
        <v>13781</v>
      </c>
      <c r="F15518" s="2" t="n">
        <v>6574</v>
      </c>
      <c r="G15518" s="2" t="n">
        <v>640.4658884086016</v>
      </c>
      <c r="H15518" s="2" t="n">
        <v>1.29758501</v>
      </c>
      <c r="I15518" s="2" t="n">
        <v>22</v>
      </c>
      <c r="J15518" s="2" t="inlineStr">
        <is>
          <t>Top10_Net_Buyers</t>
        </is>
      </c>
      <c r="K15518" s="2" t="inlineStr">
        <is>
          <t>Imperial Securities Company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NMLBBL</t>
        </is>
      </c>
      <c r="C15519" s="2" t="n">
        <v>49</v>
      </c>
      <c r="D15519" s="2" t="n">
        <v>23360</v>
      </c>
      <c r="E15519" s="2" t="n">
        <v>17042</v>
      </c>
      <c r="F15519" s="2" t="n">
        <v>6318</v>
      </c>
      <c r="G15519" s="2" t="n">
        <v>642.1331181932584</v>
      </c>
      <c r="H15519" s="2" t="n">
        <v>1.50686386</v>
      </c>
      <c r="I15519" s="2" t="n">
        <v>20</v>
      </c>
      <c r="J15519" s="2" t="inlineStr">
        <is>
          <t>Top10_Net_Buyers</t>
        </is>
      </c>
      <c r="K15519" s="2" t="inlineStr">
        <is>
          <t>Online Securities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NMLBBL</t>
        </is>
      </c>
      <c r="C15520" s="2" t="n">
        <v>6</v>
      </c>
      <c r="D15520" s="2" t="n">
        <v>7432</v>
      </c>
      <c r="E15520" s="2" t="n">
        <v>1148</v>
      </c>
      <c r="F15520" s="2" t="n">
        <v>6284</v>
      </c>
      <c r="G15520" s="2" t="n">
        <v>642.1147665922587</v>
      </c>
      <c r="H15520" s="2" t="n">
        <v>0.48235221</v>
      </c>
      <c r="I15520" s="2" t="n">
        <v>12</v>
      </c>
      <c r="J15520" s="2" t="inlineStr">
        <is>
          <t>Top10_Net_Buyers</t>
        </is>
      </c>
      <c r="K15520" s="2" t="inlineStr">
        <is>
          <t>Agrawal Securities (PVT)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NMLBBL</t>
        </is>
      </c>
      <c r="C15521" s="2" t="n">
        <v>67</v>
      </c>
      <c r="D15521" s="2" t="n">
        <v>4980</v>
      </c>
      <c r="E15521" s="2" t="n">
        <v>3</v>
      </c>
      <c r="F15521" s="2" t="n">
        <v>4977</v>
      </c>
      <c r="G15521" s="2" t="n">
        <v>647.0326816921207</v>
      </c>
      <c r="H15521" s="2" t="n">
        <v>0.32625671</v>
      </c>
      <c r="I15521" s="2" t="n">
        <v>13</v>
      </c>
      <c r="J15521" s="2" t="inlineStr">
        <is>
          <t>Top10_Net_Buyers</t>
        </is>
      </c>
      <c r="K15521" s="2" t="inlineStr">
        <is>
          <t>Property Wizard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NMLBBL</t>
        </is>
      </c>
      <c r="C15522" s="2" t="n">
        <v>33</v>
      </c>
      <c r="D15522" s="2" t="n">
        <v>21876</v>
      </c>
      <c r="E15522" s="2" t="n">
        <v>17383</v>
      </c>
      <c r="F15522" s="2" t="n">
        <v>4493</v>
      </c>
      <c r="G15522" s="2" t="n">
        <v>639.6081729613717</v>
      </c>
      <c r="H15522" s="2" t="n">
        <v>1.41150658</v>
      </c>
      <c r="I15522" s="2" t="n">
        <v>12</v>
      </c>
      <c r="J15522" s="2" t="inlineStr">
        <is>
          <t>Top10_Net_Buyers</t>
        </is>
      </c>
      <c r="K15522" s="2" t="inlineStr">
        <is>
          <t>Dakshinkali Investment &amp; Securities Pvt.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NMLBBL</t>
        </is>
      </c>
      <c r="C15523" s="2" t="n">
        <v>17</v>
      </c>
      <c r="D15523" s="2" t="n">
        <v>9302</v>
      </c>
      <c r="E15523" s="2" t="n">
        <v>6291</v>
      </c>
      <c r="F15523" s="2" t="n">
        <v>3011</v>
      </c>
      <c r="G15523" s="2" t="n">
        <v>638.5203152478966</v>
      </c>
      <c r="H15523" s="2" t="n">
        <v>0.5986473</v>
      </c>
      <c r="I15523" s="2" t="n">
        <v>15</v>
      </c>
      <c r="J15523" s="2" t="inlineStr">
        <is>
          <t>Top10_Net_Buyers</t>
        </is>
      </c>
      <c r="K15523" s="2" t="inlineStr">
        <is>
          <t>ABC Securities Pvt.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NMLBBL</t>
        </is>
      </c>
      <c r="C15524" s="2" t="n">
        <v>5</v>
      </c>
      <c r="D15524" s="2" t="n">
        <v>4325</v>
      </c>
      <c r="E15524" s="2" t="n">
        <v>1752</v>
      </c>
      <c r="F15524" s="2" t="n">
        <v>2573</v>
      </c>
      <c r="G15524" s="2" t="n">
        <v>645.4689795730761</v>
      </c>
      <c r="H15524" s="2" t="n">
        <v>0.28297419</v>
      </c>
      <c r="I15524" s="2" t="n">
        <v>10</v>
      </c>
      <c r="J15524" s="2" t="inlineStr">
        <is>
          <t>Top10_Net_Buyers</t>
        </is>
      </c>
      <c r="K15524" s="2" t="inlineStr">
        <is>
          <t>Market Securities &amp; Exchange (PVT)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NMLBBL</t>
        </is>
      </c>
      <c r="C15525" s="2" t="n">
        <v>32</v>
      </c>
      <c r="D15525" s="2" t="n">
        <v>3721</v>
      </c>
      <c r="E15525" s="2" t="n">
        <v>1397</v>
      </c>
      <c r="F15525" s="2" t="n">
        <v>2324</v>
      </c>
      <c r="G15525" s="2" t="n">
        <v>643.6254193679592</v>
      </c>
      <c r="H15525" s="2" t="n">
        <v>0.24108197</v>
      </c>
      <c r="I15525" s="2" t="n">
        <v>16</v>
      </c>
      <c r="J15525" s="2" t="inlineStr">
        <is>
          <t>Top10_Net_Buyers</t>
        </is>
      </c>
      <c r="K15525" s="2" t="inlineStr">
        <is>
          <t>Premier Securities Company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NMLBBL</t>
        </is>
      </c>
      <c r="C15526" s="2" t="n">
        <v>62</v>
      </c>
      <c r="D15526" s="2" t="n">
        <v>3464</v>
      </c>
      <c r="E15526" s="2" t="n">
        <v>1410</v>
      </c>
      <c r="F15526" s="2" t="n">
        <v>2054</v>
      </c>
      <c r="G15526" s="2" t="n">
        <v>642.4907487099357</v>
      </c>
      <c r="H15526" s="2" t="n">
        <v>0.22363617</v>
      </c>
      <c r="I15526" s="2" t="n">
        <v>11</v>
      </c>
      <c r="J15526" s="2" t="inlineStr">
        <is>
          <t>Top10_Net_Buyers</t>
        </is>
      </c>
      <c r="K15526" s="2" t="inlineStr">
        <is>
          <t>Capital Max Securities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NRIC</t>
        </is>
      </c>
      <c r="C15527" s="2" t="n">
        <v>71</v>
      </c>
      <c r="D15527" s="2" t="n">
        <v>92562</v>
      </c>
      <c r="E15527" s="2" t="n">
        <v>22386</v>
      </c>
      <c r="F15527" s="2" t="n">
        <v>70176</v>
      </c>
      <c r="G15527" s="2" t="n">
        <v>1280.151131706903</v>
      </c>
      <c r="H15527" s="2" t="n">
        <v>11.89786131</v>
      </c>
      <c r="I15527" s="2" t="n">
        <v>21</v>
      </c>
      <c r="J15527" s="2" t="inlineStr">
        <is>
          <t>Top10_Net_Buyers</t>
        </is>
      </c>
      <c r="K15527" s="2" t="inlineStr">
        <is>
          <t>Shubhakamana Securities Pvt.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NRIC</t>
        </is>
      </c>
      <c r="C15528" s="2" t="n">
        <v>6</v>
      </c>
      <c r="D15528" s="2" t="n">
        <v>69718</v>
      </c>
      <c r="E15528" s="2" t="n">
        <v>27719</v>
      </c>
      <c r="F15528" s="2" t="n">
        <v>41999</v>
      </c>
      <c r="G15528" s="2" t="n">
        <v>1277.171487851822</v>
      </c>
      <c r="H15528" s="2" t="n">
        <v>8.969162839999999</v>
      </c>
      <c r="I15528" s="2" t="n">
        <v>20</v>
      </c>
      <c r="J15528" s="2" t="inlineStr">
        <is>
          <t>Top10_Net_Buyers</t>
        </is>
      </c>
      <c r="K15528" s="2" t="inlineStr">
        <is>
          <t>Agrawal Securities (PVT)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NRIC</t>
        </is>
      </c>
      <c r="C15529" s="2" t="n">
        <v>64</v>
      </c>
      <c r="D15529" s="2" t="n">
        <v>41273</v>
      </c>
      <c r="E15529" s="2" t="n">
        <v>6405</v>
      </c>
      <c r="F15529" s="2" t="n">
        <v>34868</v>
      </c>
      <c r="G15529" s="2" t="n">
        <v>1282.23462146214</v>
      </c>
      <c r="H15529" s="2" t="n">
        <v>5.3111849</v>
      </c>
      <c r="I15529" s="2" t="n">
        <v>16</v>
      </c>
      <c r="J15529" s="2" t="inlineStr">
        <is>
          <t>Top10_Net_Buyers</t>
        </is>
      </c>
      <c r="K15529" s="2" t="inlineStr">
        <is>
          <t>Sun Securities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NRIC</t>
        </is>
      </c>
      <c r="C15530" s="2" t="n">
        <v>81</v>
      </c>
      <c r="D15530" s="2" t="n">
        <v>54676</v>
      </c>
      <c r="E15530" s="2" t="n">
        <v>26710</v>
      </c>
      <c r="F15530" s="2" t="n">
        <v>27966</v>
      </c>
      <c r="G15530" s="2" t="n">
        <v>1277.655241544606</v>
      </c>
      <c r="H15530" s="2" t="n">
        <v>6.99663376</v>
      </c>
      <c r="I15530" s="2" t="n">
        <v>19</v>
      </c>
      <c r="J15530" s="2" t="inlineStr">
        <is>
          <t>Top10_Net_Buyers</t>
        </is>
      </c>
      <c r="K15530" s="2" t="inlineStr">
        <is>
          <t>Akashbhairab Securities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NRIC</t>
        </is>
      </c>
      <c r="C15531" s="2" t="n">
        <v>17</v>
      </c>
      <c r="D15531" s="2" t="n">
        <v>54814</v>
      </c>
      <c r="E15531" s="2" t="n">
        <v>31134</v>
      </c>
      <c r="F15531" s="2" t="n">
        <v>23680</v>
      </c>
      <c r="G15531" s="2" t="n">
        <v>1275.370908279255</v>
      </c>
      <c r="H15531" s="2" t="n">
        <v>6.97466663</v>
      </c>
      <c r="I15531" s="2" t="n">
        <v>20</v>
      </c>
      <c r="J15531" s="2" t="inlineStr">
        <is>
          <t>Top10_Net_Buyers</t>
        </is>
      </c>
      <c r="K15531" s="2" t="inlineStr">
        <is>
          <t>ABC Securities Pvt.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NRIC</t>
        </is>
      </c>
      <c r="C15532" s="2" t="n">
        <v>34</v>
      </c>
      <c r="D15532" s="2" t="n">
        <v>53432</v>
      </c>
      <c r="E15532" s="2" t="n">
        <v>38911</v>
      </c>
      <c r="F15532" s="2" t="n">
        <v>14521</v>
      </c>
      <c r="G15532" s="2" t="n">
        <v>1279.162017365499</v>
      </c>
      <c r="H15532" s="2" t="n">
        <v>6.91904674</v>
      </c>
      <c r="I15532" s="2" t="n">
        <v>13</v>
      </c>
      <c r="J15532" s="2" t="inlineStr">
        <is>
          <t>Top10_Net_Buyers</t>
        </is>
      </c>
      <c r="K15532" s="2" t="inlineStr">
        <is>
          <t>Vision Securities Pvt.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NRIC</t>
        </is>
      </c>
      <c r="C15533" s="2" t="n">
        <v>83</v>
      </c>
      <c r="D15533" s="2" t="n">
        <v>16977</v>
      </c>
      <c r="E15533" s="2" t="n">
        <v>5915</v>
      </c>
      <c r="F15533" s="2" t="n">
        <v>11062</v>
      </c>
      <c r="G15533" s="2" t="n">
        <v>1280.141834165215</v>
      </c>
      <c r="H15533" s="2" t="n">
        <v>2.18631671</v>
      </c>
      <c r="I15533" s="2" t="n">
        <v>13</v>
      </c>
      <c r="J15533" s="2" t="inlineStr">
        <is>
          <t>Top10_Net_Buyers</t>
        </is>
      </c>
      <c r="K15533" s="2" t="inlineStr">
        <is>
          <t>Sanima Securities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NRIC</t>
        </is>
      </c>
      <c r="C15534" s="2" t="n">
        <v>14</v>
      </c>
      <c r="D15534" s="2" t="n">
        <v>20973</v>
      </c>
      <c r="E15534" s="2" t="n">
        <v>10675</v>
      </c>
      <c r="F15534" s="2" t="n">
        <v>10298</v>
      </c>
      <c r="G15534" s="2" t="n">
        <v>1278.441902822813</v>
      </c>
      <c r="H15534" s="2" t="n">
        <v>2.69749511</v>
      </c>
      <c r="I15534" s="2" t="n">
        <v>20</v>
      </c>
      <c r="J15534" s="2" t="inlineStr">
        <is>
          <t>Top10_Net_Buyers</t>
        </is>
      </c>
      <c r="K15534" s="2" t="inlineStr">
        <is>
          <t>Nepal Stock House (PVT)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NRIC</t>
        </is>
      </c>
      <c r="C15535" s="2" t="n">
        <v>50</v>
      </c>
      <c r="D15535" s="2" t="n">
        <v>15101</v>
      </c>
      <c r="E15535" s="2" t="n">
        <v>5919</v>
      </c>
      <c r="F15535" s="2" t="n">
        <v>9182</v>
      </c>
      <c r="G15535" s="2" t="n">
        <v>1283.833077143226</v>
      </c>
      <c r="H15535" s="2" t="n">
        <v>1.96572906</v>
      </c>
      <c r="I15535" s="2" t="n">
        <v>15</v>
      </c>
      <c r="J15535" s="2" t="inlineStr">
        <is>
          <t>Top10_Net_Buyers</t>
        </is>
      </c>
      <c r="K15535" s="2" t="inlineStr">
        <is>
          <t>Crystal Kanchanjanga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NRIC</t>
        </is>
      </c>
      <c r="C15536" s="2" t="n">
        <v>49</v>
      </c>
      <c r="D15536" s="2" t="n">
        <v>38928</v>
      </c>
      <c r="E15536" s="2" t="n">
        <v>30149</v>
      </c>
      <c r="F15536" s="2" t="n">
        <v>8779</v>
      </c>
      <c r="G15536" s="2" t="n">
        <v>1277.286009160621</v>
      </c>
      <c r="H15536" s="2" t="n">
        <v>5.05522706</v>
      </c>
      <c r="I15536" s="2" t="n">
        <v>17</v>
      </c>
      <c r="J15536" s="2" t="inlineStr">
        <is>
          <t>Top10_Net_Buyers</t>
        </is>
      </c>
      <c r="K15536" s="2" t="inlineStr">
        <is>
          <t>Online Securities Pvt.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NRM</t>
        </is>
      </c>
      <c r="C15537" s="2" t="n">
        <v>45</v>
      </c>
      <c r="D15537" s="2" t="n">
        <v>75635</v>
      </c>
      <c r="E15537" s="2" t="n">
        <v>57501</v>
      </c>
      <c r="F15537" s="2" t="n">
        <v>18134</v>
      </c>
      <c r="G15537" s="2" t="n">
        <v>436.0577861288951</v>
      </c>
      <c r="H15537" s="2" t="n">
        <v>3.36003229</v>
      </c>
      <c r="I15537" s="2" t="n">
        <v>19</v>
      </c>
      <c r="J15537" s="2" t="inlineStr">
        <is>
          <t>Top10_Net_Buyers</t>
        </is>
      </c>
      <c r="K15537" s="2" t="inlineStr">
        <is>
          <t>Imperial Securities Company Pvt.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NRM</t>
        </is>
      </c>
      <c r="C15538" s="2" t="n">
        <v>39</v>
      </c>
      <c r="D15538" s="2" t="n">
        <v>37770</v>
      </c>
      <c r="E15538" s="2" t="n">
        <v>20396</v>
      </c>
      <c r="F15538" s="2" t="n">
        <v>17374</v>
      </c>
      <c r="G15538" s="2" t="n">
        <v>435.4543954894601</v>
      </c>
      <c r="H15538" s="2" t="n">
        <v>1.67596275</v>
      </c>
      <c r="I15538" s="2" t="n">
        <v>17</v>
      </c>
      <c r="J15538" s="2" t="inlineStr">
        <is>
          <t>Top10_Net_Buyers</t>
        </is>
      </c>
      <c r="K15538" s="2" t="inlineStr">
        <is>
          <t>Sumeru Securities Pvt.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NRM</t>
        </is>
      </c>
      <c r="C15539" s="2" t="n">
        <v>56</v>
      </c>
      <c r="D15539" s="2" t="n">
        <v>35974</v>
      </c>
      <c r="E15539" s="2" t="n">
        <v>26473</v>
      </c>
      <c r="F15539" s="2" t="n">
        <v>9501</v>
      </c>
      <c r="G15539" s="2" t="n">
        <v>438.7367867833186</v>
      </c>
      <c r="H15539" s="2" t="n">
        <v>1.60640927</v>
      </c>
      <c r="I15539" s="2" t="n">
        <v>14</v>
      </c>
      <c r="J15539" s="2" t="inlineStr">
        <is>
          <t>Top10_Net_Buyers</t>
        </is>
      </c>
      <c r="K15539" s="2" t="inlineStr">
        <is>
          <t>Sri Hari Securities Pvt.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NRM</t>
        </is>
      </c>
      <c r="C15540" s="2" t="n">
        <v>59</v>
      </c>
      <c r="D15540" s="2" t="n">
        <v>29339</v>
      </c>
      <c r="E15540" s="2" t="n">
        <v>22112</v>
      </c>
      <c r="F15540" s="2" t="n">
        <v>7227</v>
      </c>
      <c r="G15540" s="2" t="n">
        <v>440.2536963750946</v>
      </c>
      <c r="H15540" s="2" t="n">
        <v>1.29988237</v>
      </c>
      <c r="I15540" s="2" t="n">
        <v>11</v>
      </c>
      <c r="J15540" s="2" t="inlineStr">
        <is>
          <t>Top10_Net_Buyers</t>
        </is>
      </c>
      <c r="K15540" s="2" t="inlineStr">
        <is>
          <t>Deevyaa Securities &amp; Stock House Pvt.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NRM</t>
        </is>
      </c>
      <c r="C15541" s="2" t="n">
        <v>52</v>
      </c>
      <c r="D15541" s="2" t="n">
        <v>18254</v>
      </c>
      <c r="E15541" s="2" t="n">
        <v>11215</v>
      </c>
      <c r="F15541" s="2" t="n">
        <v>7039</v>
      </c>
      <c r="G15541" s="2" t="n">
        <v>434.5113240928367</v>
      </c>
      <c r="H15541" s="2" t="n">
        <v>0.8000003</v>
      </c>
      <c r="I15541" s="2" t="n">
        <v>18</v>
      </c>
      <c r="J15541" s="2" t="inlineStr">
        <is>
          <t>Top10_Net_Buyers</t>
        </is>
      </c>
      <c r="K15541" s="2" t="inlineStr">
        <is>
          <t>Sundhara Securities Limited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NRM</t>
        </is>
      </c>
      <c r="C15542" s="2" t="n">
        <v>74</v>
      </c>
      <c r="D15542" s="2" t="n">
        <v>31925</v>
      </c>
      <c r="E15542" s="2" t="n">
        <v>25709</v>
      </c>
      <c r="F15542" s="2" t="n">
        <v>6216</v>
      </c>
      <c r="G15542" s="2" t="n">
        <v>441.4881605238987</v>
      </c>
      <c r="H15542" s="2" t="n">
        <v>1.42343065</v>
      </c>
      <c r="I15542" s="2" t="n">
        <v>11</v>
      </c>
      <c r="J15542" s="2" t="inlineStr">
        <is>
          <t>Top10_Net_Buyers</t>
        </is>
      </c>
      <c r="K15542" s="2" t="inlineStr">
        <is>
          <t>Kalash Stock Market Pvt.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NRM</t>
        </is>
      </c>
      <c r="C15543" s="2" t="n">
        <v>22</v>
      </c>
      <c r="D15543" s="2" t="n">
        <v>18830</v>
      </c>
      <c r="E15543" s="2" t="n">
        <v>12681</v>
      </c>
      <c r="F15543" s="2" t="n">
        <v>6149</v>
      </c>
      <c r="G15543" s="2" t="n">
        <v>438.8943021684454</v>
      </c>
      <c r="H15543" s="2" t="n">
        <v>0.83700012</v>
      </c>
      <c r="I15543" s="2" t="n">
        <v>16</v>
      </c>
      <c r="J15543" s="2" t="inlineStr">
        <is>
          <t>Top10_Net_Buyers</t>
        </is>
      </c>
      <c r="K15543" s="2" t="inlineStr">
        <is>
          <t>Siprabi Securities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NRM</t>
        </is>
      </c>
      <c r="C15544" s="2" t="n">
        <v>77</v>
      </c>
      <c r="D15544" s="2" t="n">
        <v>27630</v>
      </c>
      <c r="E15544" s="2" t="n">
        <v>21519</v>
      </c>
      <c r="F15544" s="2" t="n">
        <v>6111</v>
      </c>
      <c r="G15544" s="2" t="n">
        <v>441.3414994949495</v>
      </c>
      <c r="H15544" s="2" t="n">
        <v>1.2289327</v>
      </c>
      <c r="I15544" s="2" t="n">
        <v>13</v>
      </c>
      <c r="J15544" s="2" t="inlineStr">
        <is>
          <t>Top10_Net_Buyers</t>
        </is>
      </c>
      <c r="K15544" s="2" t="inlineStr">
        <is>
          <t>Nabil Stock Dealer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NRM</t>
        </is>
      </c>
      <c r="C15545" s="2" t="n">
        <v>57</v>
      </c>
      <c r="D15545" s="2" t="n">
        <v>48064</v>
      </c>
      <c r="E15545" s="2" t="n">
        <v>42297</v>
      </c>
      <c r="F15545" s="2" t="n">
        <v>5767</v>
      </c>
      <c r="G15545" s="2" t="n">
        <v>436.7995427712979</v>
      </c>
      <c r="H15545" s="2" t="n">
        <v>2.12833431</v>
      </c>
      <c r="I15545" s="2" t="n">
        <v>16</v>
      </c>
      <c r="J15545" s="2" t="inlineStr">
        <is>
          <t>Top10_Net_Buyers</t>
        </is>
      </c>
      <c r="K15545" s="2" t="inlineStr">
        <is>
          <t>Aryatara Investment &amp; Securities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NRM</t>
        </is>
      </c>
      <c r="C15546" s="2" t="n">
        <v>1</v>
      </c>
      <c r="D15546" s="2" t="n">
        <v>21052</v>
      </c>
      <c r="E15546" s="2" t="n">
        <v>15367</v>
      </c>
      <c r="F15546" s="2" t="n">
        <v>5685</v>
      </c>
      <c r="G15546" s="2" t="n">
        <v>437.6259531415691</v>
      </c>
      <c r="H15546" s="2" t="n">
        <v>0.93911049</v>
      </c>
      <c r="I15546" s="2" t="n">
        <v>16</v>
      </c>
      <c r="J15546" s="2" t="inlineStr">
        <is>
          <t>Top10_Net_Buyers</t>
        </is>
      </c>
      <c r="K15546" s="2" t="inlineStr">
        <is>
          <t>Kumari Securities Private Limited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NRN</t>
        </is>
      </c>
      <c r="C15547" s="2" t="n">
        <v>58</v>
      </c>
      <c r="D15547" s="2" t="n">
        <v>679763</v>
      </c>
      <c r="E15547" s="2" t="n">
        <v>459796</v>
      </c>
      <c r="F15547" s="2" t="n">
        <v>219967</v>
      </c>
      <c r="G15547" s="2" t="n">
        <v>1452.053351287138</v>
      </c>
      <c r="H15547" s="2" t="n">
        <v>102.88919936</v>
      </c>
      <c r="I15547" s="2" t="n">
        <v>24</v>
      </c>
      <c r="J15547" s="2" t="inlineStr">
        <is>
          <t>Top10_Net_Buyers</t>
        </is>
      </c>
      <c r="K15547" s="2" t="inlineStr">
        <is>
          <t>Naasa Securities Co.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NRN</t>
        </is>
      </c>
      <c r="C15548" s="2" t="n">
        <v>64</v>
      </c>
      <c r="D15548" s="2" t="n">
        <v>75705</v>
      </c>
      <c r="E15548" s="2" t="n">
        <v>28039</v>
      </c>
      <c r="F15548" s="2" t="n">
        <v>47666</v>
      </c>
      <c r="G15548" s="2" t="n">
        <v>1444.954084251255</v>
      </c>
      <c r="H15548" s="2" t="n">
        <v>10.9579541</v>
      </c>
      <c r="I15548" s="2" t="n">
        <v>18</v>
      </c>
      <c r="J15548" s="2" t="inlineStr">
        <is>
          <t>Top10_Net_Buyers</t>
        </is>
      </c>
      <c r="K15548" s="2" t="inlineStr">
        <is>
          <t>Sun Securities Pvt.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NRN</t>
        </is>
      </c>
      <c r="C15549" s="2" t="n">
        <v>88</v>
      </c>
      <c r="D15549" s="2" t="n">
        <v>42770</v>
      </c>
      <c r="E15549" s="2" t="n">
        <v>3092</v>
      </c>
      <c r="F15549" s="2" t="n">
        <v>39678</v>
      </c>
      <c r="G15549" s="2" t="n">
        <v>1523.033297212407</v>
      </c>
      <c r="H15549" s="2" t="n">
        <v>6.18081754</v>
      </c>
      <c r="I15549" s="2" t="n">
        <v>3</v>
      </c>
      <c r="J15549" s="2" t="inlineStr">
        <is>
          <t>Top10_Net_Buyers</t>
        </is>
      </c>
      <c r="K15549" s="2" t="inlineStr">
        <is>
          <t>Blue Chip Securities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NRN</t>
        </is>
      </c>
      <c r="C15550" s="2" t="n">
        <v>21</v>
      </c>
      <c r="D15550" s="2" t="n">
        <v>89382</v>
      </c>
      <c r="E15550" s="2" t="n">
        <v>56111</v>
      </c>
      <c r="F15550" s="2" t="n">
        <v>33271</v>
      </c>
      <c r="G15550" s="2" t="n">
        <v>1447.148661598408</v>
      </c>
      <c r="H15550" s="2" t="n">
        <v>12.90114283</v>
      </c>
      <c r="I15550" s="2" t="n">
        <v>16</v>
      </c>
      <c r="J15550" s="2" t="inlineStr">
        <is>
          <t>Top10_Net_Buyers</t>
        </is>
      </c>
      <c r="K15550" s="2" t="inlineStr">
        <is>
          <t>Midas Stock Broking Company Pvt.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NRN</t>
        </is>
      </c>
      <c r="C15551" s="2" t="n">
        <v>41</v>
      </c>
      <c r="D15551" s="2" t="n">
        <v>56686</v>
      </c>
      <c r="E15551" s="2" t="n">
        <v>28754</v>
      </c>
      <c r="F15551" s="2" t="n">
        <v>27932</v>
      </c>
      <c r="G15551" s="2" t="n">
        <v>1468.339638078707</v>
      </c>
      <c r="H15551" s="2" t="n">
        <v>8.829743909999999</v>
      </c>
      <c r="I15551" s="2" t="n">
        <v>17</v>
      </c>
      <c r="J15551" s="2" t="inlineStr">
        <is>
          <t>Top10_Net_Buyers</t>
        </is>
      </c>
      <c r="K15551" s="2" t="inlineStr">
        <is>
          <t>Linch Stock Market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NRN</t>
        </is>
      </c>
      <c r="C15552" s="2" t="n">
        <v>53</v>
      </c>
      <c r="D15552" s="2" t="n">
        <v>35702</v>
      </c>
      <c r="E15552" s="2" t="n">
        <v>9548</v>
      </c>
      <c r="F15552" s="2" t="n">
        <v>26154</v>
      </c>
      <c r="G15552" s="2" t="n">
        <v>1492.961730920046</v>
      </c>
      <c r="H15552" s="2" t="n">
        <v>5.60287946</v>
      </c>
      <c r="I15552" s="2" t="n">
        <v>16</v>
      </c>
      <c r="J15552" s="2" t="inlineStr">
        <is>
          <t>Top10_Net_Buyers</t>
        </is>
      </c>
      <c r="K15552" s="2" t="inlineStr">
        <is>
          <t>Investment Management Nepal Pvt.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NRN</t>
        </is>
      </c>
      <c r="C15553" s="2" t="n">
        <v>54</v>
      </c>
      <c r="D15553" s="2" t="n">
        <v>23376</v>
      </c>
      <c r="E15553" s="2" t="n">
        <v>5133</v>
      </c>
      <c r="F15553" s="2" t="n">
        <v>18243</v>
      </c>
      <c r="G15553" s="2" t="n">
        <v>1498.519732733419</v>
      </c>
      <c r="H15553" s="2" t="n">
        <v>3.6465307</v>
      </c>
      <c r="I15553" s="2" t="n">
        <v>12</v>
      </c>
      <c r="J15553" s="2" t="inlineStr">
        <is>
          <t>Top10_Net_Buyers</t>
        </is>
      </c>
      <c r="K15553" s="2" t="inlineStr">
        <is>
          <t>Sewa Securities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NRN</t>
        </is>
      </c>
      <c r="C15554" s="2" t="n">
        <v>22</v>
      </c>
      <c r="D15554" s="2" t="n">
        <v>30987</v>
      </c>
      <c r="E15554" s="2" t="n">
        <v>14956</v>
      </c>
      <c r="F15554" s="2" t="n">
        <v>16031</v>
      </c>
      <c r="G15554" s="2" t="n">
        <v>1453.245902057491</v>
      </c>
      <c r="H15554" s="2" t="n">
        <v>4.67225832</v>
      </c>
      <c r="I15554" s="2" t="n">
        <v>15</v>
      </c>
      <c r="J15554" s="2" t="inlineStr">
        <is>
          <t>Top10_Net_Buyers</t>
        </is>
      </c>
      <c r="K15554" s="2" t="inlineStr">
        <is>
          <t>Siprabi Securities Pvt.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NRN</t>
        </is>
      </c>
      <c r="C15555" s="2" t="n">
        <v>74</v>
      </c>
      <c r="D15555" s="2" t="n">
        <v>18588</v>
      </c>
      <c r="E15555" s="2" t="n">
        <v>9893</v>
      </c>
      <c r="F15555" s="2" t="n">
        <v>8695</v>
      </c>
      <c r="G15555" s="2" t="n">
        <v>1498.103221802097</v>
      </c>
      <c r="H15555" s="2" t="n">
        <v>2.88212014</v>
      </c>
      <c r="I15555" s="2" t="n">
        <v>13</v>
      </c>
      <c r="J15555" s="2" t="inlineStr">
        <is>
          <t>Top10_Net_Buyers</t>
        </is>
      </c>
      <c r="K15555" s="2" t="inlineStr">
        <is>
          <t>Kalash Stock Market Pvt.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NRN</t>
        </is>
      </c>
      <c r="C15556" s="2" t="n">
        <v>49</v>
      </c>
      <c r="D15556" s="2" t="n">
        <v>52166</v>
      </c>
      <c r="E15556" s="2" t="n">
        <v>43955</v>
      </c>
      <c r="F15556" s="2" t="n">
        <v>8211</v>
      </c>
      <c r="G15556" s="2" t="n">
        <v>1454.756168763084</v>
      </c>
      <c r="H15556" s="2" t="n">
        <v>7.99343466</v>
      </c>
      <c r="I15556" s="2" t="n">
        <v>14</v>
      </c>
      <c r="J15556" s="2" t="inlineStr">
        <is>
          <t>Top10_Net_Buyers</t>
        </is>
      </c>
      <c r="K15556" s="2" t="inlineStr">
        <is>
          <t>Online Securities Pvt.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NSIF2</t>
        </is>
      </c>
      <c r="C15557" s="2" t="n">
        <v>4</v>
      </c>
      <c r="D15557" s="2" t="n">
        <v>762908</v>
      </c>
      <c r="E15557" s="2" t="n">
        <v>1100</v>
      </c>
      <c r="F15557" s="2" t="n">
        <v>761808</v>
      </c>
      <c r="G15557" s="2" t="n">
        <v>10.45510827935802</v>
      </c>
      <c r="H15557" s="2" t="n">
        <v>0.7949058920000001</v>
      </c>
      <c r="I15557" s="2" t="n">
        <v>10</v>
      </c>
      <c r="J15557" s="2" t="inlineStr">
        <is>
          <t>Top10_Net_Buyers</t>
        </is>
      </c>
      <c r="K15557" s="2" t="inlineStr">
        <is>
          <t>Opal Securities Investment (PVT)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NSIF2</t>
        </is>
      </c>
      <c r="C15558" s="2" t="n">
        <v>42</v>
      </c>
      <c r="D15558" s="2" t="n">
        <v>411401</v>
      </c>
      <c r="E15558" s="2" t="n">
        <v>47300</v>
      </c>
      <c r="F15558" s="2" t="n">
        <v>364101</v>
      </c>
      <c r="G15558" s="2" t="n">
        <v>10.46396594728173</v>
      </c>
      <c r="H15558" s="2" t="n">
        <v>0.44184357</v>
      </c>
      <c r="I15558" s="2" t="n">
        <v>5</v>
      </c>
      <c r="J15558" s="2" t="inlineStr">
        <is>
          <t>Top10_Net_Buyers</t>
        </is>
      </c>
      <c r="K15558" s="2" t="inlineStr">
        <is>
          <t>Sani Securities Company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NSIF2</t>
        </is>
      </c>
      <c r="C15559" s="2" t="n">
        <v>34</v>
      </c>
      <c r="D15559" s="2" t="n">
        <v>305100</v>
      </c>
      <c r="E15559" s="2" t="n">
        <v>2200</v>
      </c>
      <c r="F15559" s="2" t="n">
        <v>302900</v>
      </c>
      <c r="G15559" s="2" t="n">
        <v>10.52739485601144</v>
      </c>
      <c r="H15559" s="2" t="n">
        <v>0.3237553</v>
      </c>
      <c r="I15559" s="2" t="n">
        <v>7</v>
      </c>
      <c r="J15559" s="2" t="inlineStr">
        <is>
          <t>Top10_Net_Buyers</t>
        </is>
      </c>
      <c r="K15559" s="2" t="inlineStr">
        <is>
          <t>Vision Securities Pvt.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NSIF2</t>
        </is>
      </c>
      <c r="C15560" s="2" t="n">
        <v>58</v>
      </c>
      <c r="D15560" s="2" t="n">
        <v>121230</v>
      </c>
      <c r="E15560" s="2" t="n">
        <v>13700</v>
      </c>
      <c r="F15560" s="2" t="n">
        <v>107530</v>
      </c>
      <c r="G15560" s="2" t="n">
        <v>10.36327384602627</v>
      </c>
      <c r="H15560" s="2" t="n">
        <v>0.12503465</v>
      </c>
      <c r="I15560" s="2" t="n">
        <v>11</v>
      </c>
      <c r="J15560" s="2" t="inlineStr">
        <is>
          <t>Top10_Net_Buyers</t>
        </is>
      </c>
      <c r="K15560" s="2" t="inlineStr">
        <is>
          <t>Naasa Securities Co.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NSIF2</t>
        </is>
      </c>
      <c r="C15561" s="2" t="n">
        <v>67</v>
      </c>
      <c r="D15561" s="2" t="n">
        <v>105100</v>
      </c>
      <c r="E15561" s="2" t="n">
        <v>0</v>
      </c>
      <c r="F15561" s="2" t="n">
        <v>105100</v>
      </c>
      <c r="G15561" s="2" t="n">
        <v>10.67589647922337</v>
      </c>
      <c r="H15561" s="2" t="n">
        <v>0.112192497</v>
      </c>
      <c r="I15561" s="2" t="n">
        <v>2</v>
      </c>
      <c r="J15561" s="2" t="inlineStr">
        <is>
          <t>Top10_Net_Buyers</t>
        </is>
      </c>
      <c r="K15561" s="2" t="inlineStr">
        <is>
          <t>Property Wizard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NSIF2</t>
        </is>
      </c>
      <c r="C15562" s="2" t="n">
        <v>17</v>
      </c>
      <c r="D15562" s="2" t="n">
        <v>85600</v>
      </c>
      <c r="E15562" s="2" t="n">
        <v>1600</v>
      </c>
      <c r="F15562" s="2" t="n">
        <v>84000</v>
      </c>
      <c r="G15562" s="2" t="n">
        <v>10.39442124542125</v>
      </c>
      <c r="H15562" s="2" t="n">
        <v>0.09034739999999999</v>
      </c>
      <c r="I15562" s="2" t="n">
        <v>13</v>
      </c>
      <c r="J15562" s="2" t="inlineStr">
        <is>
          <t>Top10_Net_Buyers</t>
        </is>
      </c>
      <c r="K15562" s="2" t="inlineStr">
        <is>
          <t>ABC Securities Pvt.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NSIF2</t>
        </is>
      </c>
      <c r="C15563" s="2" t="n">
        <v>7</v>
      </c>
      <c r="D15563" s="2" t="n">
        <v>60100</v>
      </c>
      <c r="E15563" s="2" t="n">
        <v>300</v>
      </c>
      <c r="F15563" s="2" t="n">
        <v>59800</v>
      </c>
      <c r="G15563" s="2" t="n">
        <v>10.39981697171381</v>
      </c>
      <c r="H15563" s="2" t="n">
        <v>0.0625029</v>
      </c>
      <c r="I15563" s="2" t="n">
        <v>1</v>
      </c>
      <c r="J15563" s="2" t="inlineStr">
        <is>
          <t>Top10_Net_Buyers</t>
        </is>
      </c>
      <c r="K15563" s="2" t="inlineStr">
        <is>
          <t>J.F. Securities (PVT)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NSIF2</t>
        </is>
      </c>
      <c r="C15564" s="2" t="n">
        <v>36</v>
      </c>
      <c r="D15564" s="2" t="n">
        <v>50000</v>
      </c>
      <c r="E15564" s="2" t="n">
        <v>500</v>
      </c>
      <c r="F15564" s="2" t="n">
        <v>49500</v>
      </c>
      <c r="G15564" s="2" t="n">
        <v>10.8</v>
      </c>
      <c r="H15564" s="2" t="n">
        <v>0.054</v>
      </c>
      <c r="I15564" s="2" t="n">
        <v>1</v>
      </c>
      <c r="J15564" s="2" t="inlineStr">
        <is>
          <t>Top10_Net_Buyers</t>
        </is>
      </c>
      <c r="K15564" s="2" t="inlineStr">
        <is>
          <t>Secured Securities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NSIF2</t>
        </is>
      </c>
      <c r="C15565" s="2" t="n">
        <v>44</v>
      </c>
      <c r="D15565" s="2" t="n">
        <v>50000</v>
      </c>
      <c r="E15565" s="2" t="n">
        <v>800</v>
      </c>
      <c r="F15565" s="2" t="n">
        <v>49200</v>
      </c>
      <c r="G15565" s="2" t="n">
        <v>10.26</v>
      </c>
      <c r="H15565" s="2" t="n">
        <v>0.0513</v>
      </c>
      <c r="I15565" s="2" t="n">
        <v>1</v>
      </c>
      <c r="J15565" s="2" t="inlineStr">
        <is>
          <t>Top10_Net_Buyers</t>
        </is>
      </c>
      <c r="K15565" s="2" t="inlineStr">
        <is>
          <t>Dynamic Money Managers Securities Pvt.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NSIF2</t>
        </is>
      </c>
      <c r="C15566" s="2" t="n">
        <v>26</v>
      </c>
      <c r="D15566" s="2" t="n">
        <v>50000</v>
      </c>
      <c r="E15566" s="2" t="n">
        <v>1300</v>
      </c>
      <c r="F15566" s="2" t="n">
        <v>48700</v>
      </c>
      <c r="G15566" s="2" t="n">
        <v>10.28</v>
      </c>
      <c r="H15566" s="2" t="n">
        <v>0.05139999999999999</v>
      </c>
      <c r="I15566" s="2" t="n">
        <v>1</v>
      </c>
      <c r="J15566" s="2" t="inlineStr">
        <is>
          <t>Top10_Net_Buyers</t>
        </is>
      </c>
      <c r="K15566" s="2" t="inlineStr">
        <is>
          <t>Asian Securities Pvt.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NTC</t>
        </is>
      </c>
      <c r="C15567" s="2" t="n">
        <v>39</v>
      </c>
      <c r="D15567" s="2" t="n">
        <v>44944</v>
      </c>
      <c r="E15567" s="2" t="n">
        <v>6731</v>
      </c>
      <c r="F15567" s="2" t="n">
        <v>38213</v>
      </c>
      <c r="G15567" s="2" t="n">
        <v>871.2662718463279</v>
      </c>
      <c r="H15567" s="2" t="n">
        <v>4.03654353</v>
      </c>
      <c r="I15567" s="2" t="n">
        <v>11</v>
      </c>
      <c r="J15567" s="2" t="inlineStr">
        <is>
          <t>Top10_Net_Buyers</t>
        </is>
      </c>
      <c r="K15567" s="2" t="inlineStr">
        <is>
          <t>Sumeru Securities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NTC</t>
        </is>
      </c>
      <c r="C15568" s="2" t="n">
        <v>57</v>
      </c>
      <c r="D15568" s="2" t="n">
        <v>44308</v>
      </c>
      <c r="E15568" s="2" t="n">
        <v>20884</v>
      </c>
      <c r="F15568" s="2" t="n">
        <v>23424</v>
      </c>
      <c r="G15568" s="2" t="n">
        <v>867.814580927821</v>
      </c>
      <c r="H15568" s="2" t="n">
        <v>3.87702143</v>
      </c>
      <c r="I15568" s="2" t="n">
        <v>16</v>
      </c>
      <c r="J15568" s="2" t="inlineStr">
        <is>
          <t>Top10_Net_Buyers</t>
        </is>
      </c>
      <c r="K15568" s="2" t="inlineStr">
        <is>
          <t>Aryatara Investment &amp; Securities Pvt.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NTC</t>
        </is>
      </c>
      <c r="C15569" s="2" t="n">
        <v>55</v>
      </c>
      <c r="D15569" s="2" t="n">
        <v>37007</v>
      </c>
      <c r="E15569" s="2" t="n">
        <v>19252</v>
      </c>
      <c r="F15569" s="2" t="n">
        <v>17755</v>
      </c>
      <c r="G15569" s="2" t="n">
        <v>868.1941857181846</v>
      </c>
      <c r="H15569" s="2" t="n">
        <v>3.24880438</v>
      </c>
      <c r="I15569" s="2" t="n">
        <v>15</v>
      </c>
      <c r="J15569" s="2" t="inlineStr">
        <is>
          <t>Top10_Net_Buyers</t>
        </is>
      </c>
      <c r="K15569" s="2" t="inlineStr">
        <is>
          <t>Bhrikuti Stock Broking Co. Pvt.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NTC</t>
        </is>
      </c>
      <c r="C15570" s="2" t="n">
        <v>49</v>
      </c>
      <c r="D15570" s="2" t="n">
        <v>55564</v>
      </c>
      <c r="E15570" s="2" t="n">
        <v>38490</v>
      </c>
      <c r="F15570" s="2" t="n">
        <v>17074</v>
      </c>
      <c r="G15570" s="2" t="n">
        <v>868.6501295991519</v>
      </c>
      <c r="H15570" s="2" t="n">
        <v>4.87979956</v>
      </c>
      <c r="I15570" s="2" t="n">
        <v>17</v>
      </c>
      <c r="J15570" s="2" t="inlineStr">
        <is>
          <t>Top10_Net_Buyers</t>
        </is>
      </c>
      <c r="K15570" s="2" t="inlineStr">
        <is>
          <t>Online Securities Pvt.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NTC</t>
        </is>
      </c>
      <c r="C15571" s="2" t="n">
        <v>6</v>
      </c>
      <c r="D15571" s="2" t="n">
        <v>29699</v>
      </c>
      <c r="E15571" s="2" t="n">
        <v>17424</v>
      </c>
      <c r="F15571" s="2" t="n">
        <v>12275</v>
      </c>
      <c r="G15571" s="2" t="n">
        <v>869.1746375686208</v>
      </c>
      <c r="H15571" s="2" t="n">
        <v>2.60909189</v>
      </c>
      <c r="I15571" s="2" t="n">
        <v>16</v>
      </c>
      <c r="J15571" s="2" t="inlineStr">
        <is>
          <t>Top10_Net_Buyers</t>
        </is>
      </c>
      <c r="K15571" s="2" t="inlineStr">
        <is>
          <t>Agrawal Securities (PVT)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NTC</t>
        </is>
      </c>
      <c r="C15572" s="2" t="n">
        <v>58</v>
      </c>
      <c r="D15572" s="2" t="n">
        <v>50072</v>
      </c>
      <c r="E15572" s="2" t="n">
        <v>38362</v>
      </c>
      <c r="F15572" s="2" t="n">
        <v>11710</v>
      </c>
      <c r="G15572" s="2" t="n">
        <v>868.441112316708</v>
      </c>
      <c r="H15572" s="2" t="n">
        <v>4.36848161</v>
      </c>
      <c r="I15572" s="2" t="n">
        <v>19</v>
      </c>
      <c r="J15572" s="2" t="inlineStr">
        <is>
          <t>Top10_Net_Buyers</t>
        </is>
      </c>
      <c r="K15572" s="2" t="inlineStr">
        <is>
          <t>Naasa Securities Co.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NTC</t>
        </is>
      </c>
      <c r="C15573" s="2" t="n">
        <v>47</v>
      </c>
      <c r="D15573" s="2" t="n">
        <v>13930</v>
      </c>
      <c r="E15573" s="2" t="n">
        <v>7076</v>
      </c>
      <c r="F15573" s="2" t="n">
        <v>6854</v>
      </c>
      <c r="G15573" s="2" t="n">
        <v>871.4718463164988</v>
      </c>
      <c r="H15573" s="2" t="n">
        <v>1.24765642</v>
      </c>
      <c r="I15573" s="2" t="n">
        <v>12</v>
      </c>
      <c r="J15573" s="2" t="inlineStr">
        <is>
          <t>Top10_Net_Buyers</t>
        </is>
      </c>
      <c r="K15573" s="2" t="inlineStr">
        <is>
          <t>Neev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NTC</t>
        </is>
      </c>
      <c r="C15574" s="2" t="n">
        <v>94</v>
      </c>
      <c r="D15574" s="2" t="n">
        <v>5245</v>
      </c>
      <c r="E15574" s="2" t="n">
        <v>563</v>
      </c>
      <c r="F15574" s="2" t="n">
        <v>4682</v>
      </c>
      <c r="G15574" s="2" t="n">
        <v>872.974787840377</v>
      </c>
      <c r="H15574" s="2" t="n">
        <v>0.46418405</v>
      </c>
      <c r="I15574" s="2" t="n">
        <v>12</v>
      </c>
      <c r="J15574" s="2" t="inlineStr">
        <is>
          <t>Top10_Net_Buyers</t>
        </is>
      </c>
      <c r="K15574" s="2" t="inlineStr">
        <is>
          <t>K.B.L. Securities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NTC</t>
        </is>
      </c>
      <c r="C15575" s="2" t="n">
        <v>75</v>
      </c>
      <c r="D15575" s="2" t="n">
        <v>5869</v>
      </c>
      <c r="E15575" s="2" t="n">
        <v>1315</v>
      </c>
      <c r="F15575" s="2" t="n">
        <v>4554</v>
      </c>
      <c r="G15575" s="2" t="n">
        <v>867.5242962530131</v>
      </c>
      <c r="H15575" s="2" t="n">
        <v>0.51293385</v>
      </c>
      <c r="I15575" s="2" t="n">
        <v>12</v>
      </c>
      <c r="J15575" s="2" t="inlineStr">
        <is>
          <t>Top10_Net_Buyers</t>
        </is>
      </c>
      <c r="K15575" s="2" t="inlineStr">
        <is>
          <t>Mega Stock Markets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NTC</t>
        </is>
      </c>
      <c r="C15576" s="2" t="n">
        <v>48</v>
      </c>
      <c r="D15576" s="2" t="n">
        <v>11053</v>
      </c>
      <c r="E15576" s="2" t="n">
        <v>7998</v>
      </c>
      <c r="F15576" s="2" t="n">
        <v>3055</v>
      </c>
      <c r="G15576" s="2" t="n">
        <v>871.8284283986147</v>
      </c>
      <c r="H15576" s="2" t="n">
        <v>0.9855305</v>
      </c>
      <c r="I15576" s="2" t="n">
        <v>13</v>
      </c>
      <c r="J15576" s="2" t="inlineStr">
        <is>
          <t>Top10_Net_Buyers</t>
        </is>
      </c>
      <c r="K15576" s="2" t="inlineStr">
        <is>
          <t>Trishakti Securities Public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NUBL</t>
        </is>
      </c>
      <c r="C15577" s="2" t="n">
        <v>49</v>
      </c>
      <c r="D15577" s="2" t="n">
        <v>54697</v>
      </c>
      <c r="E15577" s="2" t="n">
        <v>18674</v>
      </c>
      <c r="F15577" s="2" t="n">
        <v>36023</v>
      </c>
      <c r="G15577" s="2" t="n">
        <v>721.5321353785746</v>
      </c>
      <c r="H15577" s="2" t="n">
        <v>3.96296498</v>
      </c>
      <c r="I15577" s="2" t="n">
        <v>18</v>
      </c>
      <c r="J15577" s="2" t="inlineStr">
        <is>
          <t>Top10_Net_Buyers</t>
        </is>
      </c>
      <c r="K15577" s="2" t="inlineStr">
        <is>
          <t>Online Securities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NUBL</t>
        </is>
      </c>
      <c r="C15578" s="2" t="n">
        <v>33</v>
      </c>
      <c r="D15578" s="2" t="n">
        <v>43832</v>
      </c>
      <c r="E15578" s="2" t="n">
        <v>16684</v>
      </c>
      <c r="F15578" s="2" t="n">
        <v>27148</v>
      </c>
      <c r="G15578" s="2" t="n">
        <v>724.2302570241187</v>
      </c>
      <c r="H15578" s="2" t="n">
        <v>3.18971526</v>
      </c>
      <c r="I15578" s="2" t="n">
        <v>14</v>
      </c>
      <c r="J15578" s="2" t="inlineStr">
        <is>
          <t>Top10_Net_Buyers</t>
        </is>
      </c>
      <c r="K15578" s="2" t="inlineStr">
        <is>
          <t>Dakshinkali Investment &amp; Securities Pvt.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NUBL</t>
        </is>
      </c>
      <c r="C15579" s="2" t="n">
        <v>50</v>
      </c>
      <c r="D15579" s="2" t="n">
        <v>14576</v>
      </c>
      <c r="E15579" s="2" t="n">
        <v>6014</v>
      </c>
      <c r="F15579" s="2" t="n">
        <v>8562</v>
      </c>
      <c r="G15579" s="2" t="n">
        <v>718.4220061581964</v>
      </c>
      <c r="H15579" s="2" t="n">
        <v>1.04437353</v>
      </c>
      <c r="I15579" s="2" t="n">
        <v>12</v>
      </c>
      <c r="J15579" s="2" t="inlineStr">
        <is>
          <t>Top10_Net_Buyers</t>
        </is>
      </c>
      <c r="K15579" s="2" t="inlineStr">
        <is>
          <t>Crystal Kanchanjanga Securities Pvt.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NUBL</t>
        </is>
      </c>
      <c r="C15580" s="2" t="n">
        <v>63</v>
      </c>
      <c r="D15580" s="2" t="n">
        <v>8205</v>
      </c>
      <c r="E15580" s="2" t="n">
        <v>457</v>
      </c>
      <c r="F15580" s="2" t="n">
        <v>7748</v>
      </c>
      <c r="G15580" s="2" t="n">
        <v>728.5010076923077</v>
      </c>
      <c r="H15580" s="2" t="n">
        <v>0.60133181</v>
      </c>
      <c r="I15580" s="2" t="n">
        <v>2</v>
      </c>
      <c r="J15580" s="2" t="inlineStr">
        <is>
          <t>Top10_Net_Buyers</t>
        </is>
      </c>
      <c r="K15580" s="2" t="inlineStr">
        <is>
          <t>Himalayan Brokerage Company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NUBL</t>
        </is>
      </c>
      <c r="C15581" s="2" t="n">
        <v>75</v>
      </c>
      <c r="D15581" s="2" t="n">
        <v>6116</v>
      </c>
      <c r="E15581" s="2" t="n">
        <v>74</v>
      </c>
      <c r="F15581" s="2" t="n">
        <v>6042</v>
      </c>
      <c r="G15581" s="2" t="n">
        <v>728.1264778285134</v>
      </c>
      <c r="H15581" s="2" t="n">
        <v>0.45119748</v>
      </c>
      <c r="I15581" s="2" t="n">
        <v>3</v>
      </c>
      <c r="J15581" s="2" t="inlineStr">
        <is>
          <t>Top10_Net_Buyers</t>
        </is>
      </c>
      <c r="K15581" s="2" t="inlineStr">
        <is>
          <t>Mega Stock Markets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NUBL</t>
        </is>
      </c>
      <c r="C15582" s="2" t="n">
        <v>62</v>
      </c>
      <c r="D15582" s="2" t="n">
        <v>4314</v>
      </c>
      <c r="E15582" s="2" t="n">
        <v>273</v>
      </c>
      <c r="F15582" s="2" t="n">
        <v>4041</v>
      </c>
      <c r="G15582" s="2" t="n">
        <v>731.319276286906</v>
      </c>
      <c r="H15582" s="2" t="n">
        <v>0.31808795</v>
      </c>
      <c r="I15582" s="2" t="n">
        <v>7</v>
      </c>
      <c r="J15582" s="2" t="inlineStr">
        <is>
          <t>Top10_Net_Buyers</t>
        </is>
      </c>
      <c r="K15582" s="2" t="inlineStr">
        <is>
          <t>Capital Max Securities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NUBL</t>
        </is>
      </c>
      <c r="C15583" s="2" t="n">
        <v>34</v>
      </c>
      <c r="D15583" s="2" t="n">
        <v>5971</v>
      </c>
      <c r="E15583" s="2" t="n">
        <v>2415</v>
      </c>
      <c r="F15583" s="2" t="n">
        <v>3556</v>
      </c>
      <c r="G15583" s="2" t="n">
        <v>721.6918939370701</v>
      </c>
      <c r="H15583" s="2" t="n">
        <v>0.43412689</v>
      </c>
      <c r="I15583" s="2" t="n">
        <v>13</v>
      </c>
      <c r="J15583" s="2" t="inlineStr">
        <is>
          <t>Top10_Net_Buyers</t>
        </is>
      </c>
      <c r="K15583" s="2" t="inlineStr">
        <is>
          <t>Vision Securities Pvt.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NUBL</t>
        </is>
      </c>
      <c r="C15584" s="2" t="n">
        <v>22</v>
      </c>
      <c r="D15584" s="2" t="n">
        <v>7077</v>
      </c>
      <c r="E15584" s="2" t="n">
        <v>4137</v>
      </c>
      <c r="F15584" s="2" t="n">
        <v>2940</v>
      </c>
      <c r="G15584" s="2" t="n">
        <v>720.2604630003282</v>
      </c>
      <c r="H15584" s="2" t="n">
        <v>0.51257895</v>
      </c>
      <c r="I15584" s="2" t="n">
        <v>16</v>
      </c>
      <c r="J15584" s="2" t="inlineStr">
        <is>
          <t>Top10_Net_Buyers</t>
        </is>
      </c>
      <c r="K15584" s="2" t="inlineStr">
        <is>
          <t>Siprabi Securities Pvt.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NUBL</t>
        </is>
      </c>
      <c r="C15585" s="2" t="n">
        <v>100</v>
      </c>
      <c r="D15585" s="2" t="n">
        <v>1844</v>
      </c>
      <c r="E15585" s="2" t="n">
        <v>0</v>
      </c>
      <c r="F15585" s="2" t="n">
        <v>1844</v>
      </c>
      <c r="G15585" s="2" t="n">
        <v>729.3066666666667</v>
      </c>
      <c r="H15585" s="2" t="n">
        <v>0.1349104</v>
      </c>
      <c r="I15585" s="2" t="n">
        <v>3</v>
      </c>
      <c r="J15585" s="2" t="inlineStr">
        <is>
          <t>Top10_Net_Buyers</t>
        </is>
      </c>
      <c r="K15585" s="2" t="inlineStr">
        <is>
          <t>Sunrise Securities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NUBL</t>
        </is>
      </c>
      <c r="C15586" s="2" t="n">
        <v>51</v>
      </c>
      <c r="D15586" s="2" t="n">
        <v>3366</v>
      </c>
      <c r="E15586" s="2" t="n">
        <v>1582</v>
      </c>
      <c r="F15586" s="2" t="n">
        <v>1784</v>
      </c>
      <c r="G15586" s="2" t="n">
        <v>724.7286785109984</v>
      </c>
      <c r="H15586" s="2" t="n">
        <v>0.24371558</v>
      </c>
      <c r="I15586" s="2" t="n">
        <v>8</v>
      </c>
      <c r="J15586" s="2" t="inlineStr">
        <is>
          <t>Top10_Net_Buyers</t>
        </is>
      </c>
      <c r="K15586" s="2" t="inlineStr">
        <is>
          <t>Oxford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NWCL</t>
        </is>
      </c>
      <c r="C15587" s="2" t="n">
        <v>33</v>
      </c>
      <c r="D15587" s="2" t="n">
        <v>42643</v>
      </c>
      <c r="E15587" s="2" t="n">
        <v>4515</v>
      </c>
      <c r="F15587" s="2" t="n">
        <v>38128</v>
      </c>
      <c r="G15587" s="2" t="n">
        <v>896.4773066348006</v>
      </c>
      <c r="H15587" s="2" t="n">
        <v>4.17802937</v>
      </c>
      <c r="I15587" s="2" t="n">
        <v>14</v>
      </c>
      <c r="J15587" s="2" t="inlineStr">
        <is>
          <t>Top10_Net_Buyers</t>
        </is>
      </c>
      <c r="K15587" s="2" t="inlineStr">
        <is>
          <t>Dakshinkali Investment &amp; Securities Pvt.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NWCL</t>
        </is>
      </c>
      <c r="C15588" s="2" t="n">
        <v>40</v>
      </c>
      <c r="D15588" s="2" t="n">
        <v>31405</v>
      </c>
      <c r="E15588" s="2" t="n">
        <v>11385</v>
      </c>
      <c r="F15588" s="2" t="n">
        <v>20020</v>
      </c>
      <c r="G15588" s="2" t="n">
        <v>964.2527215591366</v>
      </c>
      <c r="H15588" s="2" t="n">
        <v>3.02090907</v>
      </c>
      <c r="I15588" s="2" t="n">
        <v>11</v>
      </c>
      <c r="J15588" s="2" t="inlineStr">
        <is>
          <t>Top10_Net_Buyers</t>
        </is>
      </c>
      <c r="K15588" s="2" t="inlineStr">
        <is>
          <t>Creative Securities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NWCL</t>
        </is>
      </c>
      <c r="C15589" s="2" t="n">
        <v>7</v>
      </c>
      <c r="D15589" s="2" t="n">
        <v>19216</v>
      </c>
      <c r="E15589" s="2" t="n">
        <v>8325</v>
      </c>
      <c r="F15589" s="2" t="n">
        <v>10891</v>
      </c>
      <c r="G15589" s="2" t="n">
        <v>892.7662450451843</v>
      </c>
      <c r="H15589" s="2" t="n">
        <v>1.72540061</v>
      </c>
      <c r="I15589" s="2" t="n">
        <v>12</v>
      </c>
      <c r="J15589" s="2" t="inlineStr">
        <is>
          <t>Top10_Net_Buyers</t>
        </is>
      </c>
      <c r="K15589" s="2" t="inlineStr">
        <is>
          <t>J.F. Securities (PVT)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NWCL</t>
        </is>
      </c>
      <c r="C15590" s="2" t="n">
        <v>65</v>
      </c>
      <c r="D15590" s="2" t="n">
        <v>11435</v>
      </c>
      <c r="E15590" s="2" t="n">
        <v>2248</v>
      </c>
      <c r="F15590" s="2" t="n">
        <v>9187</v>
      </c>
      <c r="G15590" s="2" t="n">
        <v>943.8238103239959</v>
      </c>
      <c r="H15590" s="2" t="n">
        <v>1.11718078</v>
      </c>
      <c r="I15590" s="2" t="n">
        <v>8</v>
      </c>
      <c r="J15590" s="2" t="inlineStr">
        <is>
          <t>Top10_Net_Buyers</t>
        </is>
      </c>
      <c r="K15590" s="2" t="inlineStr">
        <is>
          <t>SharePro Securities Pvt.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NWCL</t>
        </is>
      </c>
      <c r="C15591" s="2" t="n">
        <v>82</v>
      </c>
      <c r="D15591" s="2" t="n">
        <v>7167</v>
      </c>
      <c r="E15591" s="2" t="n">
        <v>100</v>
      </c>
      <c r="F15591" s="2" t="n">
        <v>7067</v>
      </c>
      <c r="G15591" s="2" t="n">
        <v>953.534680182365</v>
      </c>
      <c r="H15591" s="2" t="n">
        <v>0.71307383</v>
      </c>
      <c r="I15591" s="2" t="n">
        <v>9</v>
      </c>
      <c r="J15591" s="2" t="inlineStr">
        <is>
          <t>Top10_Net_Buyers</t>
        </is>
      </c>
      <c r="K15591" s="2" t="inlineStr">
        <is>
          <t>N.M.B. Securities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NWCL</t>
        </is>
      </c>
      <c r="C15592" s="2" t="n">
        <v>18</v>
      </c>
      <c r="D15592" s="2" t="n">
        <v>4089</v>
      </c>
      <c r="E15592" s="2" t="n">
        <v>586</v>
      </c>
      <c r="F15592" s="2" t="n">
        <v>3503</v>
      </c>
      <c r="G15592" s="2" t="n">
        <v>925.1879527668343</v>
      </c>
      <c r="H15592" s="2" t="n">
        <v>0.4125637</v>
      </c>
      <c r="I15592" s="2" t="n">
        <v>4</v>
      </c>
      <c r="J15592" s="2" t="inlineStr">
        <is>
          <t>Top10_Net_Buyers</t>
        </is>
      </c>
      <c r="K15592" s="2" t="inlineStr">
        <is>
          <t>Sagarmatha Securities Pvt.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NWCL</t>
        </is>
      </c>
      <c r="C15593" s="2" t="n">
        <v>74</v>
      </c>
      <c r="D15593" s="2" t="n">
        <v>7771</v>
      </c>
      <c r="E15593" s="2" t="n">
        <v>4440</v>
      </c>
      <c r="F15593" s="2" t="n">
        <v>3331</v>
      </c>
      <c r="G15593" s="2" t="n">
        <v>901.4148726852693</v>
      </c>
      <c r="H15593" s="2" t="n">
        <v>0.73631958</v>
      </c>
      <c r="I15593" s="2" t="n">
        <v>12</v>
      </c>
      <c r="J15593" s="2" t="inlineStr">
        <is>
          <t>Top10_Net_Buyers</t>
        </is>
      </c>
      <c r="K15593" s="2" t="inlineStr">
        <is>
          <t>Kalash Stock Market Pvt.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NWCL</t>
        </is>
      </c>
      <c r="C15594" s="2" t="n">
        <v>59</v>
      </c>
      <c r="D15594" s="2" t="n">
        <v>10942</v>
      </c>
      <c r="E15594" s="2" t="n">
        <v>7840</v>
      </c>
      <c r="F15594" s="2" t="n">
        <v>3102</v>
      </c>
      <c r="G15594" s="2" t="n">
        <v>889.6813441480435</v>
      </c>
      <c r="H15594" s="2" t="n">
        <v>1.02596509</v>
      </c>
      <c r="I15594" s="2" t="n">
        <v>14</v>
      </c>
      <c r="J15594" s="2" t="inlineStr">
        <is>
          <t>Top10_Net_Buyers</t>
        </is>
      </c>
      <c r="K15594" s="2" t="inlineStr">
        <is>
          <t>Deevyaa Securities &amp; Stock House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NWCL</t>
        </is>
      </c>
      <c r="C15595" s="2" t="n">
        <v>43</v>
      </c>
      <c r="D15595" s="2" t="n">
        <v>10848</v>
      </c>
      <c r="E15595" s="2" t="n">
        <v>8453</v>
      </c>
      <c r="F15595" s="2" t="n">
        <v>2395</v>
      </c>
      <c r="G15595" s="2" t="n">
        <v>878.0658002460723</v>
      </c>
      <c r="H15595" s="2" t="n">
        <v>1.03395747</v>
      </c>
      <c r="I15595" s="2" t="n">
        <v>15</v>
      </c>
      <c r="J15595" s="2" t="inlineStr">
        <is>
          <t>Top10_Net_Buyers</t>
        </is>
      </c>
      <c r="K15595" s="2" t="inlineStr">
        <is>
          <t>South Asian Bulls Pvt.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NWCL</t>
        </is>
      </c>
      <c r="C15596" s="2" t="n">
        <v>52</v>
      </c>
      <c r="D15596" s="2" t="n">
        <v>6498</v>
      </c>
      <c r="E15596" s="2" t="n">
        <v>4331</v>
      </c>
      <c r="F15596" s="2" t="n">
        <v>2167</v>
      </c>
      <c r="G15596" s="2" t="n">
        <v>881.7354713007868</v>
      </c>
      <c r="H15596" s="2" t="n">
        <v>0.62468575</v>
      </c>
      <c r="I15596" s="2" t="n">
        <v>9</v>
      </c>
      <c r="J15596" s="2" t="inlineStr">
        <is>
          <t>Top10_Net_Buyers</t>
        </is>
      </c>
      <c r="K15596" s="2" t="inlineStr">
        <is>
          <t>Sundhara Securities Limited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NYADI</t>
        </is>
      </c>
      <c r="C15597" s="2" t="n">
        <v>48</v>
      </c>
      <c r="D15597" s="2" t="n">
        <v>34972</v>
      </c>
      <c r="E15597" s="2" t="n">
        <v>16276</v>
      </c>
      <c r="F15597" s="2" t="n">
        <v>18696</v>
      </c>
      <c r="G15597" s="2" t="n">
        <v>400.594990481469</v>
      </c>
      <c r="H15597" s="2" t="n">
        <v>1.42135995</v>
      </c>
      <c r="I15597" s="2" t="n">
        <v>13</v>
      </c>
      <c r="J15597" s="2" t="inlineStr">
        <is>
          <t>Top10_Net_Buyers</t>
        </is>
      </c>
      <c r="K15597" s="2" t="inlineStr">
        <is>
          <t>Trishakti Securities Public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NYADI</t>
        </is>
      </c>
      <c r="C15598" s="2" t="n">
        <v>91</v>
      </c>
      <c r="D15598" s="2" t="n">
        <v>18534</v>
      </c>
      <c r="E15598" s="2" t="n">
        <v>4985</v>
      </c>
      <c r="F15598" s="2" t="n">
        <v>13549</v>
      </c>
      <c r="G15598" s="2" t="n">
        <v>401.1209808082141</v>
      </c>
      <c r="H15598" s="2" t="n">
        <v>0.7581302400000001</v>
      </c>
      <c r="I15598" s="2" t="n">
        <v>8</v>
      </c>
      <c r="J15598" s="2" t="inlineStr">
        <is>
          <t>Top10_Net_Buyers</t>
        </is>
      </c>
      <c r="K15598" s="2" t="inlineStr"/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NYADI</t>
        </is>
      </c>
      <c r="C15599" s="2" t="n">
        <v>43</v>
      </c>
      <c r="D15599" s="2" t="n">
        <v>20931</v>
      </c>
      <c r="E15599" s="2" t="n">
        <v>9876</v>
      </c>
      <c r="F15599" s="2" t="n">
        <v>11055</v>
      </c>
      <c r="G15599" s="2" t="n">
        <v>395.5452428965082</v>
      </c>
      <c r="H15599" s="2" t="n">
        <v>0.8401574199999999</v>
      </c>
      <c r="I15599" s="2" t="n">
        <v>19</v>
      </c>
      <c r="J15599" s="2" t="inlineStr">
        <is>
          <t>Top10_Net_Buyers</t>
        </is>
      </c>
      <c r="K15599" s="2" t="inlineStr">
        <is>
          <t>South Asian Bulls Pvt.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NYADI</t>
        </is>
      </c>
      <c r="C15600" s="2" t="n">
        <v>89</v>
      </c>
      <c r="D15600" s="2" t="n">
        <v>10230</v>
      </c>
      <c r="E15600" s="2" t="n">
        <v>990</v>
      </c>
      <c r="F15600" s="2" t="n">
        <v>9240</v>
      </c>
      <c r="G15600" s="2" t="n">
        <v>406.501998001998</v>
      </c>
      <c r="H15600" s="2" t="n">
        <v>0.439158</v>
      </c>
      <c r="I15600" s="2" t="n">
        <v>4</v>
      </c>
      <c r="J15600" s="2" t="inlineStr">
        <is>
          <t>Top10_Net_Buyers</t>
        </is>
      </c>
      <c r="K15600" s="2" t="inlineStr">
        <is>
          <t>JBNL Securities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NYADI</t>
        </is>
      </c>
      <c r="C15601" s="2" t="n">
        <v>34</v>
      </c>
      <c r="D15601" s="2" t="n">
        <v>23146</v>
      </c>
      <c r="E15601" s="2" t="n">
        <v>14153</v>
      </c>
      <c r="F15601" s="2" t="n">
        <v>8993</v>
      </c>
      <c r="G15601" s="2" t="n">
        <v>396.5483464325016</v>
      </c>
      <c r="H15601" s="2" t="n">
        <v>0.9418001899999999</v>
      </c>
      <c r="I15601" s="2" t="n">
        <v>18</v>
      </c>
      <c r="J15601" s="2" t="inlineStr">
        <is>
          <t>Top10_Net_Buyers</t>
        </is>
      </c>
      <c r="K15601" s="2" t="inlineStr">
        <is>
          <t>Vision Securities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NYADI</t>
        </is>
      </c>
      <c r="C15602" s="2" t="n">
        <v>60</v>
      </c>
      <c r="D15602" s="2" t="n">
        <v>8865</v>
      </c>
      <c r="E15602" s="2" t="n">
        <v>4050</v>
      </c>
      <c r="F15602" s="2" t="n">
        <v>4815</v>
      </c>
      <c r="G15602" s="2" t="n">
        <v>405.9971820525312</v>
      </c>
      <c r="H15602" s="2" t="n">
        <v>0.36657176</v>
      </c>
      <c r="I15602" s="2" t="n">
        <v>4</v>
      </c>
      <c r="J15602" s="2" t="inlineStr">
        <is>
          <t>Top10_Net_Buyers</t>
        </is>
      </c>
      <c r="K15602" s="2" t="inlineStr"/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NYADI</t>
        </is>
      </c>
      <c r="C15603" s="2" t="n">
        <v>59</v>
      </c>
      <c r="D15603" s="2" t="n">
        <v>10155</v>
      </c>
      <c r="E15603" s="2" t="n">
        <v>5598</v>
      </c>
      <c r="F15603" s="2" t="n">
        <v>4557</v>
      </c>
      <c r="G15603" s="2" t="n">
        <v>399.501504585835</v>
      </c>
      <c r="H15603" s="2" t="n">
        <v>0.41139022</v>
      </c>
      <c r="I15603" s="2" t="n">
        <v>9</v>
      </c>
      <c r="J15603" s="2" t="inlineStr">
        <is>
          <t>Top10_Net_Buyers</t>
        </is>
      </c>
      <c r="K15603" s="2" t="inlineStr">
        <is>
          <t>Deevyaa Securities &amp; Stock House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NYADI</t>
        </is>
      </c>
      <c r="C15604" s="2" t="n">
        <v>33</v>
      </c>
      <c r="D15604" s="2" t="n">
        <v>14795</v>
      </c>
      <c r="E15604" s="2" t="n">
        <v>10408</v>
      </c>
      <c r="F15604" s="2" t="n">
        <v>4387</v>
      </c>
      <c r="G15604" s="2" t="n">
        <v>398.8913084471824</v>
      </c>
      <c r="H15604" s="2" t="n">
        <v>0.61344933</v>
      </c>
      <c r="I15604" s="2" t="n">
        <v>12</v>
      </c>
      <c r="J15604" s="2" t="inlineStr">
        <is>
          <t>Top10_Net_Buyers</t>
        </is>
      </c>
      <c r="K15604" s="2" t="inlineStr">
        <is>
          <t>Dakshinkali Investment &amp; Securities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NYADI</t>
        </is>
      </c>
      <c r="C15605" s="2" t="n">
        <v>35</v>
      </c>
      <c r="D15605" s="2" t="n">
        <v>12674</v>
      </c>
      <c r="E15605" s="2" t="n">
        <v>8515</v>
      </c>
      <c r="F15605" s="2" t="n">
        <v>4159</v>
      </c>
      <c r="G15605" s="2" t="n">
        <v>398.8160415645926</v>
      </c>
      <c r="H15605" s="2" t="n">
        <v>0.5166331399999999</v>
      </c>
      <c r="I15605" s="2" t="n">
        <v>13</v>
      </c>
      <c r="J15605" s="2" t="inlineStr">
        <is>
          <t>Top10_Net_Buyers</t>
        </is>
      </c>
      <c r="K15605" s="2" t="inlineStr">
        <is>
          <t>Kohinoor Investment &amp; Securities Pvt.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NYADI</t>
        </is>
      </c>
      <c r="C15606" s="2" t="n">
        <v>14</v>
      </c>
      <c r="D15606" s="2" t="n">
        <v>9370</v>
      </c>
      <c r="E15606" s="2" t="n">
        <v>6165</v>
      </c>
      <c r="F15606" s="2" t="n">
        <v>3205</v>
      </c>
      <c r="G15606" s="2" t="n">
        <v>396.0667204156183</v>
      </c>
      <c r="H15606" s="2" t="n">
        <v>0.38795062</v>
      </c>
      <c r="I15606" s="2" t="n">
        <v>8</v>
      </c>
      <c r="J15606" s="2" t="inlineStr">
        <is>
          <t>Top10_Net_Buyers</t>
        </is>
      </c>
      <c r="K15606" s="2" t="inlineStr">
        <is>
          <t>Nepal Stock House (PVT)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OHL</t>
        </is>
      </c>
      <c r="C15607" s="2" t="n">
        <v>71</v>
      </c>
      <c r="D15607" s="2" t="n">
        <v>12207</v>
      </c>
      <c r="E15607" s="2" t="n">
        <v>960</v>
      </c>
      <c r="F15607" s="2" t="n">
        <v>11247</v>
      </c>
      <c r="G15607" s="2" t="n">
        <v>710.3044085835741</v>
      </c>
      <c r="H15607" s="2" t="n">
        <v>0.8677946</v>
      </c>
      <c r="I15607" s="2" t="n">
        <v>7</v>
      </c>
      <c r="J15607" s="2" t="inlineStr">
        <is>
          <t>Top10_Net_Buyers</t>
        </is>
      </c>
      <c r="K15607" s="2" t="inlineStr">
        <is>
          <t>Shubhakamana Securities Pvt.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OHL</t>
        </is>
      </c>
      <c r="C15608" s="2" t="n">
        <v>4</v>
      </c>
      <c r="D15608" s="2" t="n">
        <v>8113</v>
      </c>
      <c r="E15608" s="2" t="n">
        <v>1004</v>
      </c>
      <c r="F15608" s="2" t="n">
        <v>7109</v>
      </c>
      <c r="G15608" s="2" t="n">
        <v>711.7071954906968</v>
      </c>
      <c r="H15608" s="2" t="n">
        <v>0.57592278</v>
      </c>
      <c r="I15608" s="2" t="n">
        <v>8</v>
      </c>
      <c r="J15608" s="2" t="inlineStr">
        <is>
          <t>Top10_Net_Buyers</t>
        </is>
      </c>
      <c r="K15608" s="2" t="inlineStr">
        <is>
          <t>Opal Securities Investment (PVT)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OHL</t>
        </is>
      </c>
      <c r="C15609" s="2" t="n">
        <v>56</v>
      </c>
      <c r="D15609" s="2" t="n">
        <v>5215</v>
      </c>
      <c r="E15609" s="2" t="n">
        <v>950</v>
      </c>
      <c r="F15609" s="2" t="n">
        <v>4265</v>
      </c>
      <c r="G15609" s="2" t="n">
        <v>694.8398621786503</v>
      </c>
      <c r="H15609" s="2" t="n">
        <v>0.3623822</v>
      </c>
      <c r="I15609" s="2" t="n">
        <v>7</v>
      </c>
      <c r="J15609" s="2" t="inlineStr">
        <is>
          <t>Top10_Net_Buyers</t>
        </is>
      </c>
      <c r="K15609" s="2" t="inlineStr">
        <is>
          <t>Sri Hari Securities Pvt.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OHL</t>
        </is>
      </c>
      <c r="C15610" s="2" t="n">
        <v>35</v>
      </c>
      <c r="D15610" s="2" t="n">
        <v>7719</v>
      </c>
      <c r="E15610" s="2" t="n">
        <v>3965</v>
      </c>
      <c r="F15610" s="2" t="n">
        <v>3754</v>
      </c>
      <c r="G15610" s="2" t="n">
        <v>712.6351301787373</v>
      </c>
      <c r="H15610" s="2" t="n">
        <v>0.5578542399999999</v>
      </c>
      <c r="I15610" s="2" t="n">
        <v>7</v>
      </c>
      <c r="J15610" s="2" t="inlineStr">
        <is>
          <t>Top10_Net_Buyers</t>
        </is>
      </c>
      <c r="K15610" s="2" t="inlineStr">
        <is>
          <t>Kohinoor Investment &amp; Securities Pvt.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OHL</t>
        </is>
      </c>
      <c r="C15611" s="2" t="n">
        <v>67</v>
      </c>
      <c r="D15611" s="2" t="n">
        <v>7792</v>
      </c>
      <c r="E15611" s="2" t="n">
        <v>4097</v>
      </c>
      <c r="F15611" s="2" t="n">
        <v>3695</v>
      </c>
      <c r="G15611" s="2" t="n">
        <v>697.1685729157025</v>
      </c>
      <c r="H15611" s="2" t="n">
        <v>0.54688788</v>
      </c>
      <c r="I15611" s="2" t="n">
        <v>14</v>
      </c>
      <c r="J15611" s="2" t="inlineStr">
        <is>
          <t>Top10_Net_Buyers</t>
        </is>
      </c>
      <c r="K15611" s="2" t="inlineStr">
        <is>
          <t>Property Wizard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OHL</t>
        </is>
      </c>
      <c r="C15612" s="2" t="n">
        <v>41</v>
      </c>
      <c r="D15612" s="2" t="n">
        <v>6443</v>
      </c>
      <c r="E15612" s="2" t="n">
        <v>3764</v>
      </c>
      <c r="F15612" s="2" t="n">
        <v>2679</v>
      </c>
      <c r="G15612" s="2" t="n">
        <v>705.4435474426143</v>
      </c>
      <c r="H15612" s="2" t="n">
        <v>0.4546631</v>
      </c>
      <c r="I15612" s="2" t="n">
        <v>9</v>
      </c>
      <c r="J15612" s="2" t="inlineStr">
        <is>
          <t>Top10_Net_Buyers</t>
        </is>
      </c>
      <c r="K15612" s="2" t="inlineStr">
        <is>
          <t>Linch Stock Market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OHL</t>
        </is>
      </c>
      <c r="C15613" s="2" t="n">
        <v>7</v>
      </c>
      <c r="D15613" s="2" t="n">
        <v>3839</v>
      </c>
      <c r="E15613" s="2" t="n">
        <v>1515</v>
      </c>
      <c r="F15613" s="2" t="n">
        <v>2324</v>
      </c>
      <c r="G15613" s="2" t="n">
        <v>717.6026068943362</v>
      </c>
      <c r="H15613" s="2" t="n">
        <v>0.28009555</v>
      </c>
      <c r="I15613" s="2" t="n">
        <v>9</v>
      </c>
      <c r="J15613" s="2" t="inlineStr">
        <is>
          <t>Top10_Net_Buyers</t>
        </is>
      </c>
      <c r="K15613" s="2" t="inlineStr">
        <is>
          <t>J.F. Securities (PVT)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OHL</t>
        </is>
      </c>
      <c r="C15614" s="2" t="n">
        <v>29</v>
      </c>
      <c r="D15614" s="2" t="n">
        <v>5191</v>
      </c>
      <c r="E15614" s="2" t="n">
        <v>2979</v>
      </c>
      <c r="F15614" s="2" t="n">
        <v>2212</v>
      </c>
      <c r="G15614" s="2" t="n">
        <v>706.6822931528802</v>
      </c>
      <c r="H15614" s="2" t="n">
        <v>0.37308436</v>
      </c>
      <c r="I15614" s="2" t="n">
        <v>11</v>
      </c>
      <c r="J15614" s="2" t="inlineStr">
        <is>
          <t>Top10_Net_Buyers</t>
        </is>
      </c>
      <c r="K15614" s="2" t="inlineStr">
        <is>
          <t>Trisul Securities &amp; Investment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OHL</t>
        </is>
      </c>
      <c r="C15615" s="2" t="n">
        <v>72</v>
      </c>
      <c r="D15615" s="2" t="n">
        <v>2045</v>
      </c>
      <c r="E15615" s="2" t="n">
        <v>230</v>
      </c>
      <c r="F15615" s="2" t="n">
        <v>1815</v>
      </c>
      <c r="G15615" s="2" t="n">
        <v>700.5166666666668</v>
      </c>
      <c r="H15615" s="2" t="n">
        <v>0.1456385</v>
      </c>
      <c r="I15615" s="2" t="n">
        <v>3</v>
      </c>
      <c r="J15615" s="2" t="inlineStr">
        <is>
          <t>Top10_Net_Buyers</t>
        </is>
      </c>
      <c r="K15615" s="2" t="inlineStr">
        <is>
          <t>Hatemalo Financial Services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OHL</t>
        </is>
      </c>
      <c r="C15616" s="2" t="n">
        <v>22</v>
      </c>
      <c r="D15616" s="2" t="n">
        <v>3171</v>
      </c>
      <c r="E15616" s="2" t="n">
        <v>1465</v>
      </c>
      <c r="F15616" s="2" t="n">
        <v>1706</v>
      </c>
      <c r="G15616" s="2" t="n">
        <v>708.9732230233002</v>
      </c>
      <c r="H15616" s="2" t="n">
        <v>0.22385291</v>
      </c>
      <c r="I15616" s="2" t="n">
        <v>10</v>
      </c>
      <c r="J15616" s="2" t="inlineStr">
        <is>
          <t>Top10_Net_Buyers</t>
        </is>
      </c>
      <c r="K15616" s="2" t="inlineStr">
        <is>
          <t>Siprabi Securities Pvt.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OMPL</t>
        </is>
      </c>
      <c r="C15617" s="2" t="n">
        <v>19</v>
      </c>
      <c r="D15617" s="2" t="n">
        <v>39546</v>
      </c>
      <c r="E15617" s="2" t="n">
        <v>18589</v>
      </c>
      <c r="F15617" s="2" t="n">
        <v>20957</v>
      </c>
      <c r="G15617" s="2" t="n">
        <v>1368.520037484666</v>
      </c>
      <c r="H15617" s="2" t="n">
        <v>5.75876812</v>
      </c>
      <c r="I15617" s="2" t="n">
        <v>17</v>
      </c>
      <c r="J15617" s="2" t="inlineStr">
        <is>
          <t>Top10_Net_Buyers</t>
        </is>
      </c>
      <c r="K15617" s="2" t="inlineStr">
        <is>
          <t>Nepal Investment &amp; Securities Trading Pvt.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OMPL</t>
        </is>
      </c>
      <c r="C15618" s="2" t="n">
        <v>100</v>
      </c>
      <c r="D15618" s="2" t="n">
        <v>19185</v>
      </c>
      <c r="E15618" s="2" t="n">
        <v>432</v>
      </c>
      <c r="F15618" s="2" t="n">
        <v>18753</v>
      </c>
      <c r="G15618" s="2" t="n">
        <v>1415.316509274429</v>
      </c>
      <c r="H15618" s="2" t="n">
        <v>2.76097006</v>
      </c>
      <c r="I15618" s="2" t="n">
        <v>9</v>
      </c>
      <c r="J15618" s="2" t="inlineStr">
        <is>
          <t>Top10_Net_Buyers</t>
        </is>
      </c>
      <c r="K15618" s="2" t="inlineStr">
        <is>
          <t>Sunrise Securities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OMPL</t>
        </is>
      </c>
      <c r="C15619" s="2" t="n">
        <v>45</v>
      </c>
      <c r="D15619" s="2" t="n">
        <v>57836</v>
      </c>
      <c r="E15619" s="2" t="n">
        <v>42312</v>
      </c>
      <c r="F15619" s="2" t="n">
        <v>15524</v>
      </c>
      <c r="G15619" s="2" t="n">
        <v>1341.169806567426</v>
      </c>
      <c r="H15619" s="2" t="n">
        <v>8.039818</v>
      </c>
      <c r="I15619" s="2" t="n">
        <v>14</v>
      </c>
      <c r="J15619" s="2" t="inlineStr">
        <is>
          <t>Top10_Net_Buyers</t>
        </is>
      </c>
      <c r="K15619" s="2" t="inlineStr">
        <is>
          <t>Imperial Securities Company Pvt.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OMPL</t>
        </is>
      </c>
      <c r="C15620" s="2" t="n">
        <v>67</v>
      </c>
      <c r="D15620" s="2" t="n">
        <v>36528</v>
      </c>
      <c r="E15620" s="2" t="n">
        <v>25519</v>
      </c>
      <c r="F15620" s="2" t="n">
        <v>11009</v>
      </c>
      <c r="G15620" s="2" t="n">
        <v>1340.57494618812</v>
      </c>
      <c r="H15620" s="2" t="n">
        <v>4.98924168</v>
      </c>
      <c r="I15620" s="2" t="n">
        <v>17</v>
      </c>
      <c r="J15620" s="2" t="inlineStr">
        <is>
          <t>Top10_Net_Buyers</t>
        </is>
      </c>
      <c r="K15620" s="2" t="inlineStr">
        <is>
          <t>Property Wizard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OMPL</t>
        </is>
      </c>
      <c r="C15621" s="2" t="n">
        <v>44</v>
      </c>
      <c r="D15621" s="2" t="n">
        <v>23535</v>
      </c>
      <c r="E15621" s="2" t="n">
        <v>13545</v>
      </c>
      <c r="F15621" s="2" t="n">
        <v>9990</v>
      </c>
      <c r="G15621" s="2" t="n">
        <v>1345.498601837088</v>
      </c>
      <c r="H15621" s="2" t="n">
        <v>3.28008924</v>
      </c>
      <c r="I15621" s="2" t="n">
        <v>18</v>
      </c>
      <c r="J15621" s="2" t="inlineStr">
        <is>
          <t>Top10_Net_Buyers</t>
        </is>
      </c>
      <c r="K15621" s="2" t="inlineStr">
        <is>
          <t>Dynamic Money Managers Securities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OMPL</t>
        </is>
      </c>
      <c r="C15622" s="2" t="n">
        <v>85</v>
      </c>
      <c r="D15622" s="2" t="n">
        <v>12035</v>
      </c>
      <c r="E15622" s="2" t="n">
        <v>3167</v>
      </c>
      <c r="F15622" s="2" t="n">
        <v>8868</v>
      </c>
      <c r="G15622" s="2" t="n">
        <v>1425.204209933898</v>
      </c>
      <c r="H15622" s="2" t="n">
        <v>1.73220325</v>
      </c>
      <c r="I15622" s="2" t="n">
        <v>11</v>
      </c>
      <c r="J15622" s="2" t="inlineStr">
        <is>
          <t>Top10_Net_Buyers</t>
        </is>
      </c>
      <c r="K15622" s="2" t="inlineStr">
        <is>
          <t>Capital Hub Pvt.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OMPL</t>
        </is>
      </c>
      <c r="C15623" s="2" t="n">
        <v>6</v>
      </c>
      <c r="D15623" s="2" t="n">
        <v>20845</v>
      </c>
      <c r="E15623" s="2" t="n">
        <v>12521</v>
      </c>
      <c r="F15623" s="2" t="n">
        <v>8324</v>
      </c>
      <c r="G15623" s="2" t="n">
        <v>1342.312271781832</v>
      </c>
      <c r="H15623" s="2" t="n">
        <v>2.89199024</v>
      </c>
      <c r="I15623" s="2" t="n">
        <v>14</v>
      </c>
      <c r="J15623" s="2" t="inlineStr">
        <is>
          <t>Top10_Net_Buyers</t>
        </is>
      </c>
      <c r="K15623" s="2" t="inlineStr">
        <is>
          <t>Agrawal Securities (PVT)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OMPL</t>
        </is>
      </c>
      <c r="C15624" s="2" t="n">
        <v>14</v>
      </c>
      <c r="D15624" s="2" t="n">
        <v>17191</v>
      </c>
      <c r="E15624" s="2" t="n">
        <v>10575</v>
      </c>
      <c r="F15624" s="2" t="n">
        <v>6616</v>
      </c>
      <c r="G15624" s="2" t="n">
        <v>1351.20690379295</v>
      </c>
      <c r="H15624" s="2" t="n">
        <v>2.31363995</v>
      </c>
      <c r="I15624" s="2" t="n">
        <v>14</v>
      </c>
      <c r="J15624" s="2" t="inlineStr">
        <is>
          <t>Top10_Net_Buyers</t>
        </is>
      </c>
      <c r="K15624" s="2" t="inlineStr">
        <is>
          <t>Nepal Stock House (PVT)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OMPL</t>
        </is>
      </c>
      <c r="C15625" s="2" t="n">
        <v>53</v>
      </c>
      <c r="D15625" s="2" t="n">
        <v>11147</v>
      </c>
      <c r="E15625" s="2" t="n">
        <v>5968</v>
      </c>
      <c r="F15625" s="2" t="n">
        <v>5179</v>
      </c>
      <c r="G15625" s="2" t="n">
        <v>1368.007091141558</v>
      </c>
      <c r="H15625" s="2" t="n">
        <v>1.54044082</v>
      </c>
      <c r="I15625" s="2" t="n">
        <v>14</v>
      </c>
      <c r="J15625" s="2" t="inlineStr">
        <is>
          <t>Top10_Net_Buyers</t>
        </is>
      </c>
      <c r="K15625" s="2" t="inlineStr">
        <is>
          <t>Investment Management Nepal Pvt.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OMPL</t>
        </is>
      </c>
      <c r="C15626" s="2" t="n">
        <v>21</v>
      </c>
      <c r="D15626" s="2" t="n">
        <v>22205</v>
      </c>
      <c r="E15626" s="2" t="n">
        <v>17119</v>
      </c>
      <c r="F15626" s="2" t="n">
        <v>5086</v>
      </c>
      <c r="G15626" s="2" t="n">
        <v>1355.696240520397</v>
      </c>
      <c r="H15626" s="2" t="n">
        <v>3.08542145</v>
      </c>
      <c r="I15626" s="2" t="n">
        <v>13</v>
      </c>
      <c r="J15626" s="2" t="inlineStr">
        <is>
          <t>Top10_Net_Buyers</t>
        </is>
      </c>
      <c r="K15626" s="2" t="inlineStr">
        <is>
          <t>Midas Stock Broking Company Pvt.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PBD84</t>
        </is>
      </c>
      <c r="C15627" s="2" t="n">
        <v>13</v>
      </c>
      <c r="D15627" s="2" t="n">
        <v>505</v>
      </c>
      <c r="E15627" s="2" t="n">
        <v>0</v>
      </c>
      <c r="F15627" s="2" t="n">
        <v>505</v>
      </c>
      <c r="G15627" s="2" t="n">
        <v>1138.280759493671</v>
      </c>
      <c r="H15627" s="2" t="n">
        <v>0.0589926</v>
      </c>
      <c r="I15627" s="2" t="n">
        <v>5</v>
      </c>
      <c r="J15627" s="2" t="inlineStr">
        <is>
          <t>Top10_Net_Buyers</t>
        </is>
      </c>
      <c r="K15627" s="2" t="inlineStr">
        <is>
          <t>Thrive Brokerage House Pvt.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PBD84</t>
        </is>
      </c>
      <c r="C15628" s="2" t="n">
        <v>4</v>
      </c>
      <c r="D15628" s="2" t="n">
        <v>200</v>
      </c>
      <c r="E15628" s="2" t="n">
        <v>0</v>
      </c>
      <c r="F15628" s="2" t="n">
        <v>200</v>
      </c>
      <c r="G15628" s="2" t="n">
        <v>1133</v>
      </c>
      <c r="H15628" s="2" t="n">
        <v>0.02266</v>
      </c>
      <c r="I15628" s="2" t="n">
        <v>1</v>
      </c>
      <c r="J15628" s="2" t="inlineStr">
        <is>
          <t>Top10_Net_Buyers</t>
        </is>
      </c>
      <c r="K15628" s="2" t="inlineStr">
        <is>
          <t>Opal Securities Investment (PVT)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PBD84</t>
        </is>
      </c>
      <c r="C15629" s="2" t="n">
        <v>44</v>
      </c>
      <c r="D15629" s="2" t="n">
        <v>100</v>
      </c>
      <c r="E15629" s="2" t="n">
        <v>25</v>
      </c>
      <c r="F15629" s="2" t="n">
        <v>75</v>
      </c>
      <c r="G15629" s="2" t="n">
        <v>1160.25</v>
      </c>
      <c r="H15629" s="2" t="n">
        <v>0.0116025</v>
      </c>
      <c r="I15629" s="2" t="n">
        <v>1</v>
      </c>
      <c r="J15629" s="2" t="inlineStr">
        <is>
          <t>Top10_Net_Buyers</t>
        </is>
      </c>
      <c r="K15629" s="2" t="inlineStr">
        <is>
          <t>Dynamic Money Managers Securities Pvt.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PBD84</t>
        </is>
      </c>
      <c r="C15630" s="2" t="n">
        <v>1</v>
      </c>
      <c r="D15630" s="2" t="n">
        <v>45</v>
      </c>
      <c r="E15630" s="2" t="n">
        <v>0</v>
      </c>
      <c r="F15630" s="2" t="n">
        <v>45</v>
      </c>
      <c r="G15630" s="2" t="n">
        <v>1156</v>
      </c>
      <c r="H15630" s="2" t="n">
        <v>0.005202</v>
      </c>
      <c r="I15630" s="2" t="n">
        <v>1</v>
      </c>
      <c r="J15630" s="2" t="inlineStr">
        <is>
          <t>Top10_Net_Buyers</t>
        </is>
      </c>
      <c r="K15630" s="2" t="inlineStr">
        <is>
          <t>Kumari Securities Private Limited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PBD84</t>
        </is>
      </c>
      <c r="C15631" s="2" t="n">
        <v>34</v>
      </c>
      <c r="D15631" s="2" t="n">
        <v>25</v>
      </c>
      <c r="E15631" s="2" t="n">
        <v>0</v>
      </c>
      <c r="F15631" s="2" t="n">
        <v>25</v>
      </c>
      <c r="G15631" s="2" t="n">
        <v>1120</v>
      </c>
      <c r="H15631" s="2" t="n">
        <v>0.0028</v>
      </c>
      <c r="I15631" s="2" t="n">
        <v>1</v>
      </c>
      <c r="J15631" s="2" t="inlineStr">
        <is>
          <t>Top10_Net_Buyers</t>
        </is>
      </c>
      <c r="K15631" s="2" t="inlineStr">
        <is>
          <t>Vision Securities Pvt.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PBD84</t>
        </is>
      </c>
      <c r="C15632" s="2" t="n">
        <v>55</v>
      </c>
      <c r="D15632" s="2" t="n">
        <v>25</v>
      </c>
      <c r="E15632" s="2" t="n">
        <v>25</v>
      </c>
      <c r="F15632" s="2" t="n">
        <v>0</v>
      </c>
      <c r="G15632" s="2" t="n">
        <v>1115.8</v>
      </c>
      <c r="H15632" s="2" t="n">
        <v>0.0027895</v>
      </c>
      <c r="I15632" s="2" t="n">
        <v>1</v>
      </c>
      <c r="J15632" s="2" t="inlineStr">
        <is>
          <t>Top10_Net_Buyers</t>
        </is>
      </c>
      <c r="K15632" s="2" t="inlineStr">
        <is>
          <t>Bhrikuti Stock Broking Co.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PBD84</t>
        </is>
      </c>
      <c r="C15633" s="2" t="n">
        <v>77</v>
      </c>
      <c r="D15633" s="2" t="n">
        <v>0</v>
      </c>
      <c r="E15633" s="2" t="n">
        <v>12</v>
      </c>
      <c r="F15633" s="2" t="n">
        <v>-12</v>
      </c>
      <c r="G15633" s="2" t="n">
        <v/>
      </c>
      <c r="H15633" s="2" t="n">
        <v>0</v>
      </c>
      <c r="I15633" s="2" t="n">
        <v>0</v>
      </c>
      <c r="J15633" s="2" t="inlineStr">
        <is>
          <t>Top10_Net_Buyers</t>
        </is>
      </c>
      <c r="K15633" s="2" t="inlineStr">
        <is>
          <t>Nabil Stock Dealer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PBD84</t>
        </is>
      </c>
      <c r="C15634" s="2" t="n">
        <v>3</v>
      </c>
      <c r="D15634" s="2" t="n">
        <v>0</v>
      </c>
      <c r="E15634" s="2" t="n">
        <v>25</v>
      </c>
      <c r="F15634" s="2" t="n">
        <v>-25</v>
      </c>
      <c r="G15634" s="2" t="n">
        <v/>
      </c>
      <c r="H15634" s="2" t="n">
        <v>0</v>
      </c>
      <c r="I15634" s="2" t="n">
        <v>0</v>
      </c>
      <c r="J15634" s="2" t="inlineStr">
        <is>
          <t>Top10_Net_Buyers</t>
        </is>
      </c>
      <c r="K15634" s="2" t="inlineStr">
        <is>
          <t>Arun Securities (PVT)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PBD84</t>
        </is>
      </c>
      <c r="C15635" s="2" t="n">
        <v>14</v>
      </c>
      <c r="D15635" s="2" t="n">
        <v>0</v>
      </c>
      <c r="E15635" s="2" t="n">
        <v>25</v>
      </c>
      <c r="F15635" s="2" t="n">
        <v>-25</v>
      </c>
      <c r="G15635" s="2" t="n">
        <v/>
      </c>
      <c r="H15635" s="2" t="n">
        <v>0</v>
      </c>
      <c r="I15635" s="2" t="n">
        <v>0</v>
      </c>
      <c r="J15635" s="2" t="inlineStr">
        <is>
          <t>Top10_Net_Buyers</t>
        </is>
      </c>
      <c r="K15635" s="2" t="inlineStr">
        <is>
          <t>Nepal Stock House (PVT)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PBD84</t>
        </is>
      </c>
      <c r="C15636" s="2" t="n">
        <v>26</v>
      </c>
      <c r="D15636" s="2" t="n">
        <v>0</v>
      </c>
      <c r="E15636" s="2" t="n">
        <v>25</v>
      </c>
      <c r="F15636" s="2" t="n">
        <v>-25</v>
      </c>
      <c r="G15636" s="2" t="n">
        <v/>
      </c>
      <c r="H15636" s="2" t="n">
        <v>0</v>
      </c>
      <c r="I15636" s="2" t="n">
        <v>0</v>
      </c>
      <c r="J15636" s="2" t="inlineStr">
        <is>
          <t>Top10_Net_Buyers</t>
        </is>
      </c>
      <c r="K15636" s="2" t="inlineStr">
        <is>
          <t>Asian Securities Pvt.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PBD85</t>
        </is>
      </c>
      <c r="C15637" s="2" t="n">
        <v>42</v>
      </c>
      <c r="D15637" s="2" t="n">
        <v>325</v>
      </c>
      <c r="E15637" s="2" t="n">
        <v>0</v>
      </c>
      <c r="F15637" s="2" t="n">
        <v>325</v>
      </c>
      <c r="G15637" s="2" t="n">
        <v>1120.5</v>
      </c>
      <c r="H15637" s="2" t="n">
        <v>0.036425</v>
      </c>
      <c r="I15637" s="2" t="n">
        <v>2</v>
      </c>
      <c r="J15637" s="2" t="inlineStr">
        <is>
          <t>Top10_Net_Buyers</t>
        </is>
      </c>
      <c r="K15637" s="2" t="inlineStr">
        <is>
          <t>Sani Securities Company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PBD85</t>
        </is>
      </c>
      <c r="C15638" s="2" t="n">
        <v>49</v>
      </c>
      <c r="D15638" s="2" t="n">
        <v>240</v>
      </c>
      <c r="E15638" s="2" t="n">
        <v>0</v>
      </c>
      <c r="F15638" s="2" t="n">
        <v>240</v>
      </c>
      <c r="G15638" s="2" t="n">
        <v>1123.225</v>
      </c>
      <c r="H15638" s="2" t="n">
        <v>0.0269475</v>
      </c>
      <c r="I15638" s="2" t="n">
        <v>5</v>
      </c>
      <c r="J15638" s="2" t="inlineStr">
        <is>
          <t>Top10_Net_Buyers</t>
        </is>
      </c>
      <c r="K15638" s="2" t="inlineStr">
        <is>
          <t>Online Securities Pvt.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PBD85</t>
        </is>
      </c>
      <c r="C15639" s="2" t="n">
        <v>11</v>
      </c>
      <c r="D15639" s="2" t="n">
        <v>25</v>
      </c>
      <c r="E15639" s="2" t="n">
        <v>0</v>
      </c>
      <c r="F15639" s="2" t="n">
        <v>25</v>
      </c>
      <c r="G15639" s="2" t="n">
        <v>1125</v>
      </c>
      <c r="H15639" s="2" t="n">
        <v>0.0028125</v>
      </c>
      <c r="I15639" s="2" t="n">
        <v>1</v>
      </c>
      <c r="J15639" s="2" t="inlineStr">
        <is>
          <t>Top10_Net_Buyers</t>
        </is>
      </c>
      <c r="K15639" s="2" t="inlineStr">
        <is>
          <t>Malla &amp; Malla Stock Broking Company Pvt.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PBD85</t>
        </is>
      </c>
      <c r="C15640" s="2" t="n">
        <v>1</v>
      </c>
      <c r="D15640" s="2" t="n">
        <v>0</v>
      </c>
      <c r="E15640" s="2" t="n">
        <v>25</v>
      </c>
      <c r="F15640" s="2" t="n">
        <v>-25</v>
      </c>
      <c r="G15640" s="2" t="n">
        <v/>
      </c>
      <c r="H15640" s="2" t="n">
        <v>0</v>
      </c>
      <c r="I15640" s="2" t="n">
        <v>0</v>
      </c>
      <c r="J15640" s="2" t="inlineStr">
        <is>
          <t>Top10_Net_Buyers</t>
        </is>
      </c>
      <c r="K15640" s="2" t="inlineStr">
        <is>
          <t>Kumari Securities Private Limited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PBD85</t>
        </is>
      </c>
      <c r="C15641" s="2" t="n">
        <v>48</v>
      </c>
      <c r="D15641" s="2" t="n">
        <v>0</v>
      </c>
      <c r="E15641" s="2" t="n">
        <v>25</v>
      </c>
      <c r="F15641" s="2" t="n">
        <v>-25</v>
      </c>
      <c r="G15641" s="2" t="n">
        <v/>
      </c>
      <c r="H15641" s="2" t="n">
        <v>0</v>
      </c>
      <c r="I15641" s="2" t="n">
        <v>0</v>
      </c>
      <c r="J15641" s="2" t="inlineStr">
        <is>
          <t>Top10_Net_Buyers</t>
        </is>
      </c>
      <c r="K15641" s="2" t="inlineStr">
        <is>
          <t>Trishakti Securities Public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PBD85</t>
        </is>
      </c>
      <c r="C15642" s="2" t="n">
        <v>58</v>
      </c>
      <c r="D15642" s="2" t="n">
        <v>0</v>
      </c>
      <c r="E15642" s="2" t="n">
        <v>25</v>
      </c>
      <c r="F15642" s="2" t="n">
        <v>-25</v>
      </c>
      <c r="G15642" s="2" t="n">
        <v/>
      </c>
      <c r="H15642" s="2" t="n">
        <v>0</v>
      </c>
      <c r="I15642" s="2" t="n">
        <v>0</v>
      </c>
      <c r="J15642" s="2" t="inlineStr">
        <is>
          <t>Top10_Net_Buyers</t>
        </is>
      </c>
      <c r="K15642" s="2" t="inlineStr">
        <is>
          <t>Naasa Securities Co.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PBD85</t>
        </is>
      </c>
      <c r="C15643" s="2" t="n">
        <v>43</v>
      </c>
      <c r="D15643" s="2" t="n">
        <v>0</v>
      </c>
      <c r="E15643" s="2" t="n">
        <v>50</v>
      </c>
      <c r="F15643" s="2" t="n">
        <v>-50</v>
      </c>
      <c r="G15643" s="2" t="n">
        <v/>
      </c>
      <c r="H15643" s="2" t="n">
        <v>0</v>
      </c>
      <c r="I15643" s="2" t="n">
        <v>0</v>
      </c>
      <c r="J15643" s="2" t="inlineStr">
        <is>
          <t>Top10_Net_Buyers</t>
        </is>
      </c>
      <c r="K15643" s="2" t="inlineStr">
        <is>
          <t>South Asian Bulls Pvt.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PBD85</t>
        </is>
      </c>
      <c r="C15644" s="2" t="n">
        <v>4</v>
      </c>
      <c r="D15644" s="2" t="n">
        <v>0</v>
      </c>
      <c r="E15644" s="2" t="n">
        <v>100</v>
      </c>
      <c r="F15644" s="2" t="n">
        <v>-100</v>
      </c>
      <c r="G15644" s="2" t="n">
        <v/>
      </c>
      <c r="H15644" s="2" t="n">
        <v>0</v>
      </c>
      <c r="I15644" s="2" t="n">
        <v>0</v>
      </c>
      <c r="J15644" s="2" t="inlineStr">
        <is>
          <t>Top10_Net_Buyers</t>
        </is>
      </c>
      <c r="K15644" s="2" t="inlineStr">
        <is>
          <t>Opal Securities Investment (PVT)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PBD85</t>
        </is>
      </c>
      <c r="C15645" s="2" t="n">
        <v>52</v>
      </c>
      <c r="D15645" s="2" t="n">
        <v>0</v>
      </c>
      <c r="E15645" s="2" t="n">
        <v>100</v>
      </c>
      <c r="F15645" s="2" t="n">
        <v>-100</v>
      </c>
      <c r="G15645" s="2" t="n">
        <v/>
      </c>
      <c r="H15645" s="2" t="n">
        <v>0</v>
      </c>
      <c r="I15645" s="2" t="n">
        <v>0</v>
      </c>
      <c r="J15645" s="2" t="inlineStr">
        <is>
          <t>Top10_Net_Buyers</t>
        </is>
      </c>
      <c r="K15645" s="2" t="inlineStr">
        <is>
          <t>Sundhara Securities Limited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PBD85</t>
        </is>
      </c>
      <c r="C15646" s="2" t="n">
        <v>13</v>
      </c>
      <c r="D15646" s="2" t="n">
        <v>0</v>
      </c>
      <c r="E15646" s="2" t="n">
        <v>115</v>
      </c>
      <c r="F15646" s="2" t="n">
        <v>-115</v>
      </c>
      <c r="G15646" s="2" t="n">
        <v/>
      </c>
      <c r="H15646" s="2" t="n">
        <v>0</v>
      </c>
      <c r="I15646" s="2" t="n">
        <v>0</v>
      </c>
      <c r="J15646" s="2" t="inlineStr">
        <is>
          <t>Top10_Net_Buyers</t>
        </is>
      </c>
      <c r="K15646" s="2" t="inlineStr">
        <is>
          <t>Thrive Brokerage House Pvt.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PBD88</t>
        </is>
      </c>
      <c r="C15647" s="2" t="n">
        <v>42</v>
      </c>
      <c r="D15647" s="2" t="n">
        <v>1780</v>
      </c>
      <c r="E15647" s="2" t="n">
        <v>110</v>
      </c>
      <c r="F15647" s="2" t="n">
        <v>1670</v>
      </c>
      <c r="G15647" s="2" t="n">
        <v>1236.934782608696</v>
      </c>
      <c r="H15647" s="2" t="n">
        <v>0.22060775</v>
      </c>
      <c r="I15647" s="2" t="n">
        <v>3</v>
      </c>
      <c r="J15647" s="2" t="inlineStr">
        <is>
          <t>Top10_Net_Buyers</t>
        </is>
      </c>
      <c r="K15647" s="2" t="inlineStr">
        <is>
          <t>Sani Securities Company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PBD88</t>
        </is>
      </c>
      <c r="C15648" s="2" t="n">
        <v>49</v>
      </c>
      <c r="D15648" s="2" t="n">
        <v>1200</v>
      </c>
      <c r="E15648" s="2" t="n">
        <v>810</v>
      </c>
      <c r="F15648" s="2" t="n">
        <v>390</v>
      </c>
      <c r="G15648" s="2" t="n">
        <v>1212.000070925806</v>
      </c>
      <c r="H15648" s="2" t="n">
        <v>0.1462433</v>
      </c>
      <c r="I15648" s="2" t="n">
        <v>12</v>
      </c>
      <c r="J15648" s="2" t="inlineStr">
        <is>
          <t>Top10_Net_Buyers</t>
        </is>
      </c>
      <c r="K15648" s="2" t="inlineStr">
        <is>
          <t>Online Securities Pvt.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PBD88</t>
        </is>
      </c>
      <c r="C15649" s="2" t="n">
        <v>21</v>
      </c>
      <c r="D15649" s="2" t="n">
        <v>315</v>
      </c>
      <c r="E15649" s="2" t="n">
        <v>25</v>
      </c>
      <c r="F15649" s="2" t="n">
        <v>290</v>
      </c>
      <c r="G15649" s="2" t="n">
        <v>1242.987012987013</v>
      </c>
      <c r="H15649" s="2" t="n">
        <v>0.0391515</v>
      </c>
      <c r="I15649" s="2" t="n">
        <v>7</v>
      </c>
      <c r="J15649" s="2" t="inlineStr">
        <is>
          <t>Top10_Net_Buyers</t>
        </is>
      </c>
      <c r="K15649" s="2" t="inlineStr">
        <is>
          <t>Midas Stock Broking Company Pvt.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PBD88</t>
        </is>
      </c>
      <c r="C15650" s="2" t="n">
        <v>3</v>
      </c>
      <c r="D15650" s="2" t="n">
        <v>25</v>
      </c>
      <c r="E15650" s="2" t="n">
        <v>25</v>
      </c>
      <c r="F15650" s="2" t="n">
        <v>0</v>
      </c>
      <c r="G15650" s="2" t="n">
        <v>1200</v>
      </c>
      <c r="H15650" s="2" t="n">
        <v>0.003</v>
      </c>
      <c r="I15650" s="2" t="n">
        <v>1</v>
      </c>
      <c r="J15650" s="2" t="inlineStr">
        <is>
          <t>Top10_Net_Buyers</t>
        </is>
      </c>
      <c r="K15650" s="2" t="inlineStr">
        <is>
          <t>Arun Securities (PVT)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PBD88</t>
        </is>
      </c>
      <c r="C15651" s="2" t="n">
        <v>13</v>
      </c>
      <c r="D15651" s="2" t="n">
        <v>50</v>
      </c>
      <c r="E15651" s="2" t="n">
        <v>55</v>
      </c>
      <c r="F15651" s="2" t="n">
        <v>-5</v>
      </c>
      <c r="G15651" s="2" t="n">
        <v>1174.55</v>
      </c>
      <c r="H15651" s="2" t="n">
        <v>0.005872749999999999</v>
      </c>
      <c r="I15651" s="2" t="n">
        <v>2</v>
      </c>
      <c r="J15651" s="2" t="inlineStr">
        <is>
          <t>Top10_Net_Buyers</t>
        </is>
      </c>
      <c r="K15651" s="2" t="inlineStr">
        <is>
          <t>Thrive Brokerage House Pvt.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PBD88</t>
        </is>
      </c>
      <c r="C15652" s="2" t="n">
        <v>33</v>
      </c>
      <c r="D15652" s="2" t="n">
        <v>0</v>
      </c>
      <c r="E15652" s="2" t="n">
        <v>15</v>
      </c>
      <c r="F15652" s="2" t="n">
        <v>-15</v>
      </c>
      <c r="G15652" s="2" t="n">
        <v/>
      </c>
      <c r="H15652" s="2" t="n">
        <v>0</v>
      </c>
      <c r="I15652" s="2" t="n">
        <v>0</v>
      </c>
      <c r="J15652" s="2" t="inlineStr">
        <is>
          <t>Top10_Net_Buyers</t>
        </is>
      </c>
      <c r="K15652" s="2" t="inlineStr">
        <is>
          <t>Dakshinkali Investment &amp; Securities Pvt.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PBD88</t>
        </is>
      </c>
      <c r="C15653" s="2" t="n">
        <v>17</v>
      </c>
      <c r="D15653" s="2" t="n">
        <v>5</v>
      </c>
      <c r="E15653" s="2" t="n">
        <v>25</v>
      </c>
      <c r="F15653" s="2" t="n">
        <v>-20</v>
      </c>
      <c r="G15653" s="2" t="n">
        <v>1206.8</v>
      </c>
      <c r="H15653" s="2" t="n">
        <v>0.0006034</v>
      </c>
      <c r="I15653" s="2" t="n">
        <v>1</v>
      </c>
      <c r="J15653" s="2" t="inlineStr">
        <is>
          <t>Top10_Net_Buyers</t>
        </is>
      </c>
      <c r="K15653" s="2" t="inlineStr">
        <is>
          <t>ABC Securities Pvt.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PBD88</t>
        </is>
      </c>
      <c r="C15654" s="2" t="n">
        <v>29</v>
      </c>
      <c r="D15654" s="2" t="n">
        <v>0</v>
      </c>
      <c r="E15654" s="2" t="n">
        <v>25</v>
      </c>
      <c r="F15654" s="2" t="n">
        <v>-25</v>
      </c>
      <c r="G15654" s="2" t="n">
        <v/>
      </c>
      <c r="H15654" s="2" t="n">
        <v>0</v>
      </c>
      <c r="I15654" s="2" t="n">
        <v>0</v>
      </c>
      <c r="J15654" s="2" t="inlineStr">
        <is>
          <t>Top10_Net_Buyers</t>
        </is>
      </c>
      <c r="K15654" s="2" t="inlineStr">
        <is>
          <t>Trisul Securities &amp; Investment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PBD88</t>
        </is>
      </c>
      <c r="C15655" s="2" t="n">
        <v>32</v>
      </c>
      <c r="D15655" s="2" t="n">
        <v>0</v>
      </c>
      <c r="E15655" s="2" t="n">
        <v>25</v>
      </c>
      <c r="F15655" s="2" t="n">
        <v>-25</v>
      </c>
      <c r="G15655" s="2" t="n">
        <v/>
      </c>
      <c r="H15655" s="2" t="n">
        <v>0</v>
      </c>
      <c r="I15655" s="2" t="n">
        <v>0</v>
      </c>
      <c r="J15655" s="2" t="inlineStr">
        <is>
          <t>Top10_Net_Buyers</t>
        </is>
      </c>
      <c r="K15655" s="2" t="inlineStr">
        <is>
          <t>Premier Securities Company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PBD88</t>
        </is>
      </c>
      <c r="C15656" s="2" t="n">
        <v>48</v>
      </c>
      <c r="D15656" s="2" t="n">
        <v>0</v>
      </c>
      <c r="E15656" s="2" t="n">
        <v>25</v>
      </c>
      <c r="F15656" s="2" t="n">
        <v>-25</v>
      </c>
      <c r="G15656" s="2" t="n">
        <v/>
      </c>
      <c r="H15656" s="2" t="n">
        <v>0</v>
      </c>
      <c r="I15656" s="2" t="n">
        <v>0</v>
      </c>
      <c r="J15656" s="2" t="inlineStr">
        <is>
          <t>Top10_Net_Buyers</t>
        </is>
      </c>
      <c r="K15656" s="2" t="inlineStr">
        <is>
          <t>Trishakti Securities Public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PBLD84</t>
        </is>
      </c>
      <c r="C15657" s="2" t="n">
        <v>13</v>
      </c>
      <c r="D15657" s="2" t="n">
        <v>545</v>
      </c>
      <c r="E15657" s="2" t="n">
        <v>0</v>
      </c>
      <c r="F15657" s="2" t="n">
        <v>545</v>
      </c>
      <c r="G15657" s="2" t="n">
        <v>1132.5</v>
      </c>
      <c r="H15657" s="2" t="n">
        <v>0.0616125</v>
      </c>
      <c r="I15657" s="2" t="n">
        <v>2</v>
      </c>
      <c r="J15657" s="2" t="inlineStr">
        <is>
          <t>Top10_Net_Buyers</t>
        </is>
      </c>
      <c r="K15657" s="2" t="inlineStr">
        <is>
          <t>Thrive Brokerage House Pvt.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PBLD84</t>
        </is>
      </c>
      <c r="C15658" s="2" t="n">
        <v>58</v>
      </c>
      <c r="D15658" s="2" t="n">
        <v>43</v>
      </c>
      <c r="E15658" s="2" t="n">
        <v>0</v>
      </c>
      <c r="F15658" s="2" t="n">
        <v>43</v>
      </c>
      <c r="G15658" s="2" t="n">
        <v>1150</v>
      </c>
      <c r="H15658" s="2" t="n">
        <v>0.004945</v>
      </c>
      <c r="I15658" s="2" t="n">
        <v>1</v>
      </c>
      <c r="J15658" s="2" t="inlineStr">
        <is>
          <t>Top10_Net_Buyers</t>
        </is>
      </c>
      <c r="K15658" s="2" t="inlineStr">
        <is>
          <t>Naasa Securities Co.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PBLD84</t>
        </is>
      </c>
      <c r="C15659" s="2" t="n">
        <v>41</v>
      </c>
      <c r="D15659" s="2" t="n">
        <v>50</v>
      </c>
      <c r="E15659" s="2" t="n">
        <v>25</v>
      </c>
      <c r="F15659" s="2" t="n">
        <v>25</v>
      </c>
      <c r="G15659" s="2" t="n">
        <v>1122.5</v>
      </c>
      <c r="H15659" s="2" t="n">
        <v>0.0056125</v>
      </c>
      <c r="I15659" s="2" t="n">
        <v>1</v>
      </c>
      <c r="J15659" s="2" t="inlineStr">
        <is>
          <t>Top10_Net_Buyers</t>
        </is>
      </c>
      <c r="K15659" s="2" t="inlineStr">
        <is>
          <t>Linch Stock Market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PBLD84</t>
        </is>
      </c>
      <c r="C15660" s="2" t="n">
        <v>42</v>
      </c>
      <c r="D15660" s="2" t="n">
        <v>25</v>
      </c>
      <c r="E15660" s="2" t="n">
        <v>0</v>
      </c>
      <c r="F15660" s="2" t="n">
        <v>25</v>
      </c>
      <c r="G15660" s="2" t="n">
        <v>1103.5</v>
      </c>
      <c r="H15660" s="2" t="n">
        <v>0.00275925</v>
      </c>
      <c r="I15660" s="2" t="n">
        <v>2</v>
      </c>
      <c r="J15660" s="2" t="inlineStr">
        <is>
          <t>Top10_Net_Buyers</t>
        </is>
      </c>
      <c r="K15660" s="2" t="inlineStr">
        <is>
          <t>Sani Securities Company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PBLD84</t>
        </is>
      </c>
      <c r="C15661" s="2" t="n">
        <v>81</v>
      </c>
      <c r="D15661" s="2" t="n">
        <v>10</v>
      </c>
      <c r="E15661" s="2" t="n">
        <v>10</v>
      </c>
      <c r="F15661" s="2" t="n">
        <v>0</v>
      </c>
      <c r="G15661" s="2" t="n">
        <v>1104.6</v>
      </c>
      <c r="H15661" s="2" t="n">
        <v>0.0011046</v>
      </c>
      <c r="I15661" s="2" t="n">
        <v>1</v>
      </c>
      <c r="J15661" s="2" t="inlineStr">
        <is>
          <t>Top10_Net_Buyers</t>
        </is>
      </c>
      <c r="K15661" s="2" t="inlineStr">
        <is>
          <t>Akashbhairab Securities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PBLD84</t>
        </is>
      </c>
      <c r="C15662" s="2" t="n">
        <v>100</v>
      </c>
      <c r="D15662" s="2" t="n">
        <v>0</v>
      </c>
      <c r="E15662" s="2" t="n">
        <v>18</v>
      </c>
      <c r="F15662" s="2" t="n">
        <v>-18</v>
      </c>
      <c r="G15662" s="2" t="n">
        <v/>
      </c>
      <c r="H15662" s="2" t="n">
        <v>0</v>
      </c>
      <c r="I15662" s="2" t="n">
        <v>0</v>
      </c>
      <c r="J15662" s="2" t="inlineStr">
        <is>
          <t>Top10_Net_Buyers</t>
        </is>
      </c>
      <c r="K15662" s="2" t="inlineStr">
        <is>
          <t>Sunrise Securities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PBLD84</t>
        </is>
      </c>
      <c r="C15663" s="2" t="n">
        <v>17</v>
      </c>
      <c r="D15663" s="2" t="n">
        <v>0</v>
      </c>
      <c r="E15663" s="2" t="n">
        <v>25</v>
      </c>
      <c r="F15663" s="2" t="n">
        <v>-25</v>
      </c>
      <c r="G15663" s="2" t="n">
        <v/>
      </c>
      <c r="H15663" s="2" t="n">
        <v>0</v>
      </c>
      <c r="I15663" s="2" t="n">
        <v>0</v>
      </c>
      <c r="J15663" s="2" t="inlineStr">
        <is>
          <t>Top10_Net_Buyers</t>
        </is>
      </c>
      <c r="K15663" s="2" t="inlineStr">
        <is>
          <t>ABC Securities Pvt.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PBLD84</t>
        </is>
      </c>
      <c r="C15664" s="2" t="n">
        <v>35</v>
      </c>
      <c r="D15664" s="2" t="n">
        <v>0</v>
      </c>
      <c r="E15664" s="2" t="n">
        <v>25</v>
      </c>
      <c r="F15664" s="2" t="n">
        <v>-25</v>
      </c>
      <c r="G15664" s="2" t="n">
        <v/>
      </c>
      <c r="H15664" s="2" t="n">
        <v>0</v>
      </c>
      <c r="I15664" s="2" t="n">
        <v>0</v>
      </c>
      <c r="J15664" s="2" t="inlineStr">
        <is>
          <t>Top10_Net_Buyers</t>
        </is>
      </c>
      <c r="K15664" s="2" t="inlineStr">
        <is>
          <t>Kohinoor Investment &amp; Securities Pvt.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PBLD84</t>
        </is>
      </c>
      <c r="C15665" s="2" t="n">
        <v>46</v>
      </c>
      <c r="D15665" s="2" t="n">
        <v>0</v>
      </c>
      <c r="E15665" s="2" t="n">
        <v>25</v>
      </c>
      <c r="F15665" s="2" t="n">
        <v>-25</v>
      </c>
      <c r="G15665" s="2" t="n">
        <v/>
      </c>
      <c r="H15665" s="2" t="n">
        <v>0</v>
      </c>
      <c r="I15665" s="2" t="n">
        <v>0</v>
      </c>
      <c r="J15665" s="2" t="inlineStr">
        <is>
          <t>Top10_Net_Buyers</t>
        </is>
      </c>
      <c r="K15665" s="2" t="inlineStr">
        <is>
          <t>Kalika Securities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PBLD84</t>
        </is>
      </c>
      <c r="C15666" s="2" t="n">
        <v>52</v>
      </c>
      <c r="D15666" s="2" t="n">
        <v>0</v>
      </c>
      <c r="E15666" s="2" t="n">
        <v>25</v>
      </c>
      <c r="F15666" s="2" t="n">
        <v>-25</v>
      </c>
      <c r="G15666" s="2" t="n">
        <v/>
      </c>
      <c r="H15666" s="2" t="n">
        <v>0</v>
      </c>
      <c r="I15666" s="2" t="n">
        <v>0</v>
      </c>
      <c r="J15666" s="2" t="inlineStr">
        <is>
          <t>Top10_Net_Buyers</t>
        </is>
      </c>
      <c r="K15666" s="2" t="inlineStr">
        <is>
          <t>Sundhara Securities Limited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PBLD86</t>
        </is>
      </c>
      <c r="C15667" s="2" t="n">
        <v>58</v>
      </c>
      <c r="D15667" s="2" t="n">
        <v>147</v>
      </c>
      <c r="E15667" s="2" t="n">
        <v>0</v>
      </c>
      <c r="F15667" s="2" t="n">
        <v>147</v>
      </c>
      <c r="G15667" s="2" t="n">
        <v>1161.754901960784</v>
      </c>
      <c r="H15667" s="2" t="n">
        <v>0.0170764</v>
      </c>
      <c r="I15667" s="2" t="n">
        <v>2</v>
      </c>
      <c r="J15667" s="2" t="inlineStr">
        <is>
          <t>Top10_Net_Buyers</t>
        </is>
      </c>
      <c r="K15667" s="2" t="inlineStr">
        <is>
          <t>Naasa Securities Co.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PBLD86</t>
        </is>
      </c>
      <c r="C15668" s="2" t="n">
        <v>49</v>
      </c>
      <c r="D15668" s="2" t="n">
        <v>0</v>
      </c>
      <c r="E15668" s="2" t="n">
        <v>11</v>
      </c>
      <c r="F15668" s="2" t="n">
        <v>-11</v>
      </c>
      <c r="G15668" s="2" t="n">
        <v/>
      </c>
      <c r="H15668" s="2" t="n">
        <v>0</v>
      </c>
      <c r="I15668" s="2" t="n">
        <v>0</v>
      </c>
      <c r="J15668" s="2" t="inlineStr">
        <is>
          <t>Top10_Net_Buyers</t>
        </is>
      </c>
      <c r="K15668" s="2" t="inlineStr">
        <is>
          <t>Online Securities Pvt.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PBLD86</t>
        </is>
      </c>
      <c r="C15669" s="2" t="n">
        <v>100</v>
      </c>
      <c r="D15669" s="2" t="n">
        <v>0</v>
      </c>
      <c r="E15669" s="2" t="n">
        <v>34</v>
      </c>
      <c r="F15669" s="2" t="n">
        <v>-34</v>
      </c>
      <c r="G15669" s="2" t="n">
        <v/>
      </c>
      <c r="H15669" s="2" t="n">
        <v>0</v>
      </c>
      <c r="I15669" s="2" t="n">
        <v>0</v>
      </c>
      <c r="J15669" s="2" t="inlineStr">
        <is>
          <t>Top10_Net_Buyers</t>
        </is>
      </c>
      <c r="K15669" s="2" t="inlineStr">
        <is>
          <t>Sunrise Securities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PBLD86</t>
        </is>
      </c>
      <c r="C15670" s="2" t="n">
        <v>45</v>
      </c>
      <c r="D15670" s="2" t="n">
        <v>0</v>
      </c>
      <c r="E15670" s="2" t="n">
        <v>102</v>
      </c>
      <c r="F15670" s="2" t="n">
        <v>-102</v>
      </c>
      <c r="G15670" s="2" t="n">
        <v/>
      </c>
      <c r="H15670" s="2" t="n">
        <v>0</v>
      </c>
      <c r="I15670" s="2" t="n">
        <v>0</v>
      </c>
      <c r="J15670" s="2" t="inlineStr">
        <is>
          <t>Top10_Net_Buyers</t>
        </is>
      </c>
      <c r="K15670" s="2" t="inlineStr">
        <is>
          <t>Imperial Securities Company Pvt.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PBLD87</t>
        </is>
      </c>
      <c r="C15671" s="2" t="n">
        <v>49</v>
      </c>
      <c r="D15671" s="2" t="n">
        <v>95</v>
      </c>
      <c r="E15671" s="2" t="n">
        <v>0</v>
      </c>
      <c r="F15671" s="2" t="n">
        <v>95</v>
      </c>
      <c r="G15671" s="2" t="n">
        <v>1114.888888888889</v>
      </c>
      <c r="H15671" s="2" t="n">
        <v>0.010535</v>
      </c>
      <c r="I15671" s="2" t="n">
        <v>3</v>
      </c>
      <c r="J15671" s="2" t="inlineStr">
        <is>
          <t>Top10_Net_Buyers</t>
        </is>
      </c>
      <c r="K15671" s="2" t="inlineStr">
        <is>
          <t>Online Securities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PBLD87</t>
        </is>
      </c>
      <c r="C15672" s="2" t="n">
        <v>42</v>
      </c>
      <c r="D15672" s="2" t="n">
        <v>50</v>
      </c>
      <c r="E15672" s="2" t="n">
        <v>0</v>
      </c>
      <c r="F15672" s="2" t="n">
        <v>50</v>
      </c>
      <c r="G15672" s="2" t="n">
        <v>1070.55</v>
      </c>
      <c r="H15672" s="2" t="n">
        <v>0.00535275</v>
      </c>
      <c r="I15672" s="2" t="n">
        <v>1</v>
      </c>
      <c r="J15672" s="2" t="inlineStr">
        <is>
          <t>Top10_Net_Buyers</t>
        </is>
      </c>
      <c r="K15672" s="2" t="inlineStr">
        <is>
          <t>Sani Securities Company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PBLD87</t>
        </is>
      </c>
      <c r="C15673" s="2" t="n">
        <v>41</v>
      </c>
      <c r="D15673" s="2" t="n">
        <v>25</v>
      </c>
      <c r="E15673" s="2" t="n">
        <v>20</v>
      </c>
      <c r="F15673" s="2" t="n">
        <v>5</v>
      </c>
      <c r="G15673" s="2" t="n">
        <v>1072.1</v>
      </c>
      <c r="H15673" s="2" t="n">
        <v>0.002680249999999999</v>
      </c>
      <c r="I15673" s="2" t="n">
        <v>1</v>
      </c>
      <c r="J15673" s="2" t="inlineStr">
        <is>
          <t>Top10_Net_Buyers</t>
        </is>
      </c>
      <c r="K15673" s="2" t="inlineStr">
        <is>
          <t>Linch Stock Market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PBLD87</t>
        </is>
      </c>
      <c r="C15674" s="2" t="n">
        <v>10</v>
      </c>
      <c r="D15674" s="2" t="n">
        <v>0</v>
      </c>
      <c r="E15674" s="2" t="n">
        <v>25</v>
      </c>
      <c r="F15674" s="2" t="n">
        <v>-25</v>
      </c>
      <c r="G15674" s="2" t="n">
        <v/>
      </c>
      <c r="H15674" s="2" t="n">
        <v>0</v>
      </c>
      <c r="I15674" s="2" t="n">
        <v>0</v>
      </c>
      <c r="J15674" s="2" t="inlineStr">
        <is>
          <t>Top10_Net_Buyers</t>
        </is>
      </c>
      <c r="K15674" s="2" t="inlineStr">
        <is>
          <t>Pragyan Securities (PVT)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PBLD87</t>
        </is>
      </c>
      <c r="C15675" s="2" t="n">
        <v>22</v>
      </c>
      <c r="D15675" s="2" t="n">
        <v>0</v>
      </c>
      <c r="E15675" s="2" t="n">
        <v>25</v>
      </c>
      <c r="F15675" s="2" t="n">
        <v>-25</v>
      </c>
      <c r="G15675" s="2" t="n">
        <v/>
      </c>
      <c r="H15675" s="2" t="n">
        <v>0</v>
      </c>
      <c r="I15675" s="2" t="n">
        <v>0</v>
      </c>
      <c r="J15675" s="2" t="inlineStr">
        <is>
          <t>Top10_Net_Buyers</t>
        </is>
      </c>
      <c r="K15675" s="2" t="inlineStr">
        <is>
          <t>Siprabi Securities Pvt.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PBLD87</t>
        </is>
      </c>
      <c r="C15676" s="2" t="n">
        <v>32</v>
      </c>
      <c r="D15676" s="2" t="n">
        <v>0</v>
      </c>
      <c r="E15676" s="2" t="n">
        <v>25</v>
      </c>
      <c r="F15676" s="2" t="n">
        <v>-25</v>
      </c>
      <c r="G15676" s="2" t="n">
        <v/>
      </c>
      <c r="H15676" s="2" t="n">
        <v>0</v>
      </c>
      <c r="I15676" s="2" t="n">
        <v>0</v>
      </c>
      <c r="J15676" s="2" t="inlineStr">
        <is>
          <t>Top10_Net_Buyers</t>
        </is>
      </c>
      <c r="K15676" s="2" t="inlineStr">
        <is>
          <t>Premier Securities Company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PBLD87</t>
        </is>
      </c>
      <c r="C15677" s="2" t="n">
        <v>51</v>
      </c>
      <c r="D15677" s="2" t="n">
        <v>0</v>
      </c>
      <c r="E15677" s="2" t="n">
        <v>25</v>
      </c>
      <c r="F15677" s="2" t="n">
        <v>-25</v>
      </c>
      <c r="G15677" s="2" t="n">
        <v/>
      </c>
      <c r="H15677" s="2" t="n">
        <v>0</v>
      </c>
      <c r="I15677" s="2" t="n">
        <v>0</v>
      </c>
      <c r="J15677" s="2" t="inlineStr">
        <is>
          <t>Top10_Net_Buyers</t>
        </is>
      </c>
      <c r="K15677" s="2" t="inlineStr">
        <is>
          <t>Oxford Securities Pvt.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PBLD87</t>
        </is>
      </c>
      <c r="C15678" s="2" t="n">
        <v>58</v>
      </c>
      <c r="D15678" s="2" t="n">
        <v>0</v>
      </c>
      <c r="E15678" s="2" t="n">
        <v>50</v>
      </c>
      <c r="F15678" s="2" t="n">
        <v>-50</v>
      </c>
      <c r="G15678" s="2" t="n">
        <v/>
      </c>
      <c r="H15678" s="2" t="n">
        <v>0</v>
      </c>
      <c r="I15678" s="2" t="n">
        <v>0</v>
      </c>
      <c r="J15678" s="2" t="inlineStr">
        <is>
          <t>Top10_Net_Buyers</t>
        </is>
      </c>
      <c r="K15678" s="2" t="inlineStr">
        <is>
          <t>Naasa Securities Co.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PCBL</t>
        </is>
      </c>
      <c r="C15679" s="2" t="n">
        <v>20</v>
      </c>
      <c r="D15679" s="2" t="n">
        <v>199647</v>
      </c>
      <c r="E15679" s="2" t="n">
        <v>6440</v>
      </c>
      <c r="F15679" s="2" t="n">
        <v>193207</v>
      </c>
      <c r="G15679" s="2" t="n">
        <v>241.5913749235054</v>
      </c>
      <c r="H15679" s="2" t="n">
        <v>4.84921312</v>
      </c>
      <c r="I15679" s="2" t="n">
        <v>16</v>
      </c>
      <c r="J15679" s="2" t="inlineStr">
        <is>
          <t>Top10_Net_Buyers</t>
        </is>
      </c>
      <c r="K15679" s="2" t="inlineStr">
        <is>
          <t>Sipla Securities Pvt.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PCBL</t>
        </is>
      </c>
      <c r="C15680" s="2" t="n">
        <v>49</v>
      </c>
      <c r="D15680" s="2" t="n">
        <v>153709</v>
      </c>
      <c r="E15680" s="2" t="n">
        <v>69288</v>
      </c>
      <c r="F15680" s="2" t="n">
        <v>84421</v>
      </c>
      <c r="G15680" s="2" t="n">
        <v>246.5202618193394</v>
      </c>
      <c r="H15680" s="2" t="n">
        <v>3.96402611</v>
      </c>
      <c r="I15680" s="2" t="n">
        <v>15</v>
      </c>
      <c r="J15680" s="2" t="inlineStr">
        <is>
          <t>Top10_Net_Buyers</t>
        </is>
      </c>
      <c r="K15680" s="2" t="inlineStr">
        <is>
          <t>Online Securities Pvt.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PCBL</t>
        </is>
      </c>
      <c r="C15681" s="2" t="n">
        <v>6</v>
      </c>
      <c r="D15681" s="2" t="n">
        <v>106599</v>
      </c>
      <c r="E15681" s="2" t="n">
        <v>46904</v>
      </c>
      <c r="F15681" s="2" t="n">
        <v>59695</v>
      </c>
      <c r="G15681" s="2" t="n">
        <v>246.1331475433016</v>
      </c>
      <c r="H15681" s="2" t="n">
        <v>2.59177192</v>
      </c>
      <c r="I15681" s="2" t="n">
        <v>19</v>
      </c>
      <c r="J15681" s="2" t="inlineStr">
        <is>
          <t>Top10_Net_Buyers</t>
        </is>
      </c>
      <c r="K15681" s="2" t="inlineStr">
        <is>
          <t>Agrawal Securities (PVT)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PCBL</t>
        </is>
      </c>
      <c r="C15682" s="2" t="n">
        <v>57</v>
      </c>
      <c r="D15682" s="2" t="n">
        <v>98060</v>
      </c>
      <c r="E15682" s="2" t="n">
        <v>48905</v>
      </c>
      <c r="F15682" s="2" t="n">
        <v>49155</v>
      </c>
      <c r="G15682" s="2" t="n">
        <v>245.563423918674</v>
      </c>
      <c r="H15682" s="2" t="n">
        <v>2.42622018</v>
      </c>
      <c r="I15682" s="2" t="n">
        <v>17</v>
      </c>
      <c r="J15682" s="2" t="inlineStr">
        <is>
          <t>Top10_Net_Buyers</t>
        </is>
      </c>
      <c r="K15682" s="2" t="inlineStr">
        <is>
          <t>Aryatara Investment &amp; Securities Pvt.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PCBL</t>
        </is>
      </c>
      <c r="C15683" s="2" t="n">
        <v>14</v>
      </c>
      <c r="D15683" s="2" t="n">
        <v>90858</v>
      </c>
      <c r="E15683" s="2" t="n">
        <v>46038</v>
      </c>
      <c r="F15683" s="2" t="n">
        <v>44820</v>
      </c>
      <c r="G15683" s="2" t="n">
        <v>245.6500838083453</v>
      </c>
      <c r="H15683" s="2" t="n">
        <v>2.27116782</v>
      </c>
      <c r="I15683" s="2" t="n">
        <v>18</v>
      </c>
      <c r="J15683" s="2" t="inlineStr">
        <is>
          <t>Top10_Net_Buyers</t>
        </is>
      </c>
      <c r="K15683" s="2" t="inlineStr">
        <is>
          <t>Nepal Stock House (PVT)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PCBL</t>
        </is>
      </c>
      <c r="C15684" s="2" t="n">
        <v>51</v>
      </c>
      <c r="D15684" s="2" t="n">
        <v>68852</v>
      </c>
      <c r="E15684" s="2" t="n">
        <v>24386</v>
      </c>
      <c r="F15684" s="2" t="n">
        <v>44466</v>
      </c>
      <c r="G15684" s="2" t="n">
        <v>246.45307612788</v>
      </c>
      <c r="H15684" s="2" t="n">
        <v>1.68734997</v>
      </c>
      <c r="I15684" s="2" t="n">
        <v>15</v>
      </c>
      <c r="J15684" s="2" t="inlineStr">
        <is>
          <t>Top10_Net_Buyers</t>
        </is>
      </c>
      <c r="K15684" s="2" t="inlineStr">
        <is>
          <t>Oxford Securities Pvt.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PCBL</t>
        </is>
      </c>
      <c r="C15685" s="2" t="n">
        <v>34</v>
      </c>
      <c r="D15685" s="2" t="n">
        <v>98782</v>
      </c>
      <c r="E15685" s="2" t="n">
        <v>67179</v>
      </c>
      <c r="F15685" s="2" t="n">
        <v>31603</v>
      </c>
      <c r="G15685" s="2" t="n">
        <v>245.4198807743745</v>
      </c>
      <c r="H15685" s="2" t="n">
        <v>2.47656556</v>
      </c>
      <c r="I15685" s="2" t="n">
        <v>18</v>
      </c>
      <c r="J15685" s="2" t="inlineStr">
        <is>
          <t>Top10_Net_Buyers</t>
        </is>
      </c>
      <c r="K15685" s="2" t="inlineStr">
        <is>
          <t>Vision Securities Pvt.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PCBL</t>
        </is>
      </c>
      <c r="C15686" s="2" t="n">
        <v>88</v>
      </c>
      <c r="D15686" s="2" t="n">
        <v>43092</v>
      </c>
      <c r="E15686" s="2" t="n">
        <v>12016</v>
      </c>
      <c r="F15686" s="2" t="n">
        <v>31076</v>
      </c>
      <c r="G15686" s="2" t="n">
        <v>252.940942694219</v>
      </c>
      <c r="H15686" s="2" t="n">
        <v>1.11540192</v>
      </c>
      <c r="I15686" s="2" t="n">
        <v>6</v>
      </c>
      <c r="J15686" s="2" t="inlineStr">
        <is>
          <t>Top10_Net_Buyers</t>
        </is>
      </c>
      <c r="K15686" s="2" t="inlineStr">
        <is>
          <t>Blue Chip Securities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PCBL</t>
        </is>
      </c>
      <c r="C15687" s="2" t="n">
        <v>47</v>
      </c>
      <c r="D15687" s="2" t="n">
        <v>50579</v>
      </c>
      <c r="E15687" s="2" t="n">
        <v>28308</v>
      </c>
      <c r="F15687" s="2" t="n">
        <v>22271</v>
      </c>
      <c r="G15687" s="2" t="n">
        <v>246.6617319516253</v>
      </c>
      <c r="H15687" s="2" t="n">
        <v>1.30251005</v>
      </c>
      <c r="I15687" s="2" t="n">
        <v>12</v>
      </c>
      <c r="J15687" s="2" t="inlineStr">
        <is>
          <t>Top10_Net_Buyers</t>
        </is>
      </c>
      <c r="K15687" s="2" t="inlineStr">
        <is>
          <t>Neev Securities Pvt.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PCBL</t>
        </is>
      </c>
      <c r="C15688" s="2" t="n">
        <v>22</v>
      </c>
      <c r="D15688" s="2" t="n">
        <v>45024</v>
      </c>
      <c r="E15688" s="2" t="n">
        <v>27018</v>
      </c>
      <c r="F15688" s="2" t="n">
        <v>18006</v>
      </c>
      <c r="G15688" s="2" t="n">
        <v>246.2122927126944</v>
      </c>
      <c r="H15688" s="2" t="n">
        <v>1.10922962</v>
      </c>
      <c r="I15688" s="2" t="n">
        <v>16</v>
      </c>
      <c r="J15688" s="2" t="inlineStr">
        <is>
          <t>Top10_Net_Buyers</t>
        </is>
      </c>
      <c r="K15688" s="2" t="inlineStr">
        <is>
          <t>Siprabi Securities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PCBLP</t>
        </is>
      </c>
      <c r="C15689" s="2" t="n">
        <v>49</v>
      </c>
      <c r="D15689" s="2" t="n">
        <v>100517</v>
      </c>
      <c r="E15689" s="2" t="n">
        <v>0</v>
      </c>
      <c r="F15689" s="2" t="n">
        <v>100517</v>
      </c>
      <c r="G15689" s="2" t="n">
        <v>100</v>
      </c>
      <c r="H15689" s="2" t="n">
        <v>1.00517</v>
      </c>
      <c r="I15689" s="2" t="n">
        <v>1</v>
      </c>
      <c r="J15689" s="2" t="inlineStr">
        <is>
          <t>Top10_Net_Buyers</t>
        </is>
      </c>
      <c r="K15689" s="2" t="inlineStr">
        <is>
          <t>Online Securities Pvt.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PCBLP</t>
        </is>
      </c>
      <c r="C15690" s="2" t="n">
        <v>58</v>
      </c>
      <c r="D15690" s="2" t="n">
        <v>41074</v>
      </c>
      <c r="E15690" s="2" t="n">
        <v>0</v>
      </c>
      <c r="F15690" s="2" t="n">
        <v>41074</v>
      </c>
      <c r="G15690" s="2" t="n">
        <v>100</v>
      </c>
      <c r="H15690" s="2" t="n">
        <v>0.41074</v>
      </c>
      <c r="I15690" s="2" t="n">
        <v>1</v>
      </c>
      <c r="J15690" s="2" t="inlineStr">
        <is>
          <t>Top10_Net_Buyers</t>
        </is>
      </c>
      <c r="K15690" s="2" t="inlineStr">
        <is>
          <t>Naasa Securities Co.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PCBLP</t>
        </is>
      </c>
      <c r="C15691" s="2" t="n">
        <v>39</v>
      </c>
      <c r="D15691" s="2" t="n">
        <v>27398</v>
      </c>
      <c r="E15691" s="2" t="n">
        <v>0</v>
      </c>
      <c r="F15691" s="2" t="n">
        <v>27398</v>
      </c>
      <c r="G15691" s="2" t="n">
        <v>100</v>
      </c>
      <c r="H15691" s="2" t="n">
        <v>0.27398</v>
      </c>
      <c r="I15691" s="2" t="n">
        <v>1</v>
      </c>
      <c r="J15691" s="2" t="inlineStr">
        <is>
          <t>Top10_Net_Buyers</t>
        </is>
      </c>
      <c r="K15691" s="2" t="inlineStr">
        <is>
          <t>Sumeru Securities Pvt.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PCBLP</t>
        </is>
      </c>
      <c r="C15692" s="2" t="n">
        <v>40</v>
      </c>
      <c r="D15692" s="2" t="n">
        <v>0</v>
      </c>
      <c r="E15692" s="2" t="n">
        <v>7165</v>
      </c>
      <c r="F15692" s="2" t="n">
        <v>-7165</v>
      </c>
      <c r="G15692" s="2" t="n">
        <v/>
      </c>
      <c r="H15692" s="2" t="n">
        <v>0</v>
      </c>
      <c r="I15692" s="2" t="n">
        <v>0</v>
      </c>
      <c r="J15692" s="2" t="inlineStr">
        <is>
          <t>Top10_Net_Buyers</t>
        </is>
      </c>
      <c r="K15692" s="2" t="inlineStr">
        <is>
          <t>Creative Securities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PCBLP</t>
        </is>
      </c>
      <c r="C15693" s="2" t="n">
        <v>34</v>
      </c>
      <c r="D15693" s="2" t="n">
        <v>0</v>
      </c>
      <c r="E15693" s="2" t="n">
        <v>8354</v>
      </c>
      <c r="F15693" s="2" t="n">
        <v>-8354</v>
      </c>
      <c r="G15693" s="2" t="n">
        <v/>
      </c>
      <c r="H15693" s="2" t="n">
        <v>0</v>
      </c>
      <c r="I15693" s="2" t="n">
        <v>0</v>
      </c>
      <c r="J15693" s="2" t="inlineStr">
        <is>
          <t>Top10_Net_Buyers</t>
        </is>
      </c>
      <c r="K15693" s="2" t="inlineStr">
        <is>
          <t>Vision Securities Pvt.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PCBLP</t>
        </is>
      </c>
      <c r="C15694" s="2" t="n">
        <v>22</v>
      </c>
      <c r="D15694" s="2" t="n">
        <v>0</v>
      </c>
      <c r="E15694" s="2" t="n">
        <v>11879</v>
      </c>
      <c r="F15694" s="2" t="n">
        <v>-11879</v>
      </c>
      <c r="G15694" s="2" t="n">
        <v/>
      </c>
      <c r="H15694" s="2" t="n">
        <v>0</v>
      </c>
      <c r="I15694" s="2" t="n">
        <v>0</v>
      </c>
      <c r="J15694" s="2" t="inlineStr">
        <is>
          <t>Top10_Net_Buyers</t>
        </is>
      </c>
      <c r="K15694" s="2" t="inlineStr">
        <is>
          <t>Siprabi Securities Pvt.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PCBLP</t>
        </is>
      </c>
      <c r="C15695" s="2" t="n">
        <v>25</v>
      </c>
      <c r="D15695" s="2" t="n">
        <v>0</v>
      </c>
      <c r="E15695" s="2" t="n">
        <v>41074</v>
      </c>
      <c r="F15695" s="2" t="n">
        <v>-41074</v>
      </c>
      <c r="G15695" s="2" t="n">
        <v/>
      </c>
      <c r="H15695" s="2" t="n">
        <v>0</v>
      </c>
      <c r="I15695" s="2" t="n">
        <v>0</v>
      </c>
      <c r="J15695" s="2" t="inlineStr">
        <is>
          <t>Top10_Net_Buyers</t>
        </is>
      </c>
      <c r="K15695" s="2" t="inlineStr">
        <is>
          <t>Sweta Securities Pvt.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PCBLP</t>
        </is>
      </c>
      <c r="C15696" s="2" t="n">
        <v>47</v>
      </c>
      <c r="D15696" s="2" t="n">
        <v>0</v>
      </c>
      <c r="E15696" s="2" t="n">
        <v>100517</v>
      </c>
      <c r="F15696" s="2" t="n">
        <v>-100517</v>
      </c>
      <c r="G15696" s="2" t="n">
        <v/>
      </c>
      <c r="H15696" s="2" t="n">
        <v>0</v>
      </c>
      <c r="I15696" s="2" t="n">
        <v>0</v>
      </c>
      <c r="J15696" s="2" t="inlineStr">
        <is>
          <t>Top10_Net_Buyers</t>
        </is>
      </c>
      <c r="K15696" s="2" t="inlineStr">
        <is>
          <t>Neev Securities Pvt.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PFL</t>
        </is>
      </c>
      <c r="C15697" s="2" t="n">
        <v>42</v>
      </c>
      <c r="D15697" s="2" t="n">
        <v>44208</v>
      </c>
      <c r="E15697" s="2" t="n">
        <v>25968</v>
      </c>
      <c r="F15697" s="2" t="n">
        <v>18240</v>
      </c>
      <c r="G15697" s="2" t="n">
        <v>372.0980379619028</v>
      </c>
      <c r="H15697" s="2" t="n">
        <v>1.6897434</v>
      </c>
      <c r="I15697" s="2" t="n">
        <v>20</v>
      </c>
      <c r="J15697" s="2" t="inlineStr">
        <is>
          <t>Top10_Net_Buyers</t>
        </is>
      </c>
      <c r="K15697" s="2" t="inlineStr">
        <is>
          <t>Sani Securities Company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PFL</t>
        </is>
      </c>
      <c r="C15698" s="2" t="n">
        <v>49</v>
      </c>
      <c r="D15698" s="2" t="n">
        <v>26920</v>
      </c>
      <c r="E15698" s="2" t="n">
        <v>12154</v>
      </c>
      <c r="F15698" s="2" t="n">
        <v>14766</v>
      </c>
      <c r="G15698" s="2" t="n">
        <v>372.7158946121301</v>
      </c>
      <c r="H15698" s="2" t="n">
        <v>1.0203109</v>
      </c>
      <c r="I15698" s="2" t="n">
        <v>18</v>
      </c>
      <c r="J15698" s="2" t="inlineStr">
        <is>
          <t>Top10_Net_Buyers</t>
        </is>
      </c>
      <c r="K15698" s="2" t="inlineStr">
        <is>
          <t>Online Securities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PFL</t>
        </is>
      </c>
      <c r="C15699" s="2" t="n">
        <v>28</v>
      </c>
      <c r="D15699" s="2" t="n">
        <v>17132</v>
      </c>
      <c r="E15699" s="2" t="n">
        <v>5626</v>
      </c>
      <c r="F15699" s="2" t="n">
        <v>11506</v>
      </c>
      <c r="G15699" s="2" t="n">
        <v>375.8329861612495</v>
      </c>
      <c r="H15699" s="2" t="n">
        <v>0.65534572</v>
      </c>
      <c r="I15699" s="2" t="n">
        <v>11</v>
      </c>
      <c r="J15699" s="2" t="inlineStr">
        <is>
          <t>Top10_Net_Buyers</t>
        </is>
      </c>
      <c r="K15699" s="2" t="inlineStr">
        <is>
          <t>Shree Krishna Securities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PFL</t>
        </is>
      </c>
      <c r="C15700" s="2" t="n">
        <v>46</v>
      </c>
      <c r="D15700" s="2" t="n">
        <v>12544</v>
      </c>
      <c r="E15700" s="2" t="n">
        <v>2483</v>
      </c>
      <c r="F15700" s="2" t="n">
        <v>10061</v>
      </c>
      <c r="G15700" s="2" t="n">
        <v>379.2780059594301</v>
      </c>
      <c r="H15700" s="2" t="n">
        <v>0.48654646</v>
      </c>
      <c r="I15700" s="2" t="n">
        <v>5</v>
      </c>
      <c r="J15700" s="2" t="inlineStr">
        <is>
          <t>Top10_Net_Buyers</t>
        </is>
      </c>
      <c r="K15700" s="2" t="inlineStr">
        <is>
          <t>Kalika Securities Pvt.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PFL</t>
        </is>
      </c>
      <c r="C15701" s="2" t="n">
        <v>29</v>
      </c>
      <c r="D15701" s="2" t="n">
        <v>21597</v>
      </c>
      <c r="E15701" s="2" t="n">
        <v>12776</v>
      </c>
      <c r="F15701" s="2" t="n">
        <v>8821</v>
      </c>
      <c r="G15701" s="2" t="n">
        <v>379.2880158319469</v>
      </c>
      <c r="H15701" s="2" t="n">
        <v>0.8210725799999999</v>
      </c>
      <c r="I15701" s="2" t="n">
        <v>8</v>
      </c>
      <c r="J15701" s="2" t="inlineStr">
        <is>
          <t>Top10_Net_Buyers</t>
        </is>
      </c>
      <c r="K15701" s="2" t="inlineStr">
        <is>
          <t>Trisul Securities &amp; Investment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PFL</t>
        </is>
      </c>
      <c r="C15702" s="2" t="n">
        <v>48</v>
      </c>
      <c r="D15702" s="2" t="n">
        <v>17047</v>
      </c>
      <c r="E15702" s="2" t="n">
        <v>8741</v>
      </c>
      <c r="F15702" s="2" t="n">
        <v>8306</v>
      </c>
      <c r="G15702" s="2" t="n">
        <v>371.7628524194947</v>
      </c>
      <c r="H15702" s="2" t="n">
        <v>0.6470568</v>
      </c>
      <c r="I15702" s="2" t="n">
        <v>14</v>
      </c>
      <c r="J15702" s="2" t="inlineStr">
        <is>
          <t>Top10_Net_Buyers</t>
        </is>
      </c>
      <c r="K15702" s="2" t="inlineStr">
        <is>
          <t>Trishakti Securities Public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PFL</t>
        </is>
      </c>
      <c r="C15703" s="2" t="n">
        <v>45</v>
      </c>
      <c r="D15703" s="2" t="n">
        <v>26871</v>
      </c>
      <c r="E15703" s="2" t="n">
        <v>20002</v>
      </c>
      <c r="F15703" s="2" t="n">
        <v>6869</v>
      </c>
      <c r="G15703" s="2" t="n">
        <v>371.0607708205068</v>
      </c>
      <c r="H15703" s="2" t="n">
        <v>1.02263965</v>
      </c>
      <c r="I15703" s="2" t="n">
        <v>11</v>
      </c>
      <c r="J15703" s="2" t="inlineStr">
        <is>
          <t>Top10_Net_Buyers</t>
        </is>
      </c>
      <c r="K15703" s="2" t="inlineStr">
        <is>
          <t>Imperial Securities Company Pvt.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PFL</t>
        </is>
      </c>
      <c r="C15704" s="2" t="n">
        <v>50</v>
      </c>
      <c r="D15704" s="2" t="n">
        <v>9389</v>
      </c>
      <c r="E15704" s="2" t="n">
        <v>4597</v>
      </c>
      <c r="F15704" s="2" t="n">
        <v>4792</v>
      </c>
      <c r="G15704" s="2" t="n">
        <v>374.3575673345911</v>
      </c>
      <c r="H15704" s="2" t="n">
        <v>0.3537016</v>
      </c>
      <c r="I15704" s="2" t="n">
        <v>11</v>
      </c>
      <c r="J15704" s="2" t="inlineStr">
        <is>
          <t>Top10_Net_Buyers</t>
        </is>
      </c>
      <c r="K15704" s="2" t="inlineStr">
        <is>
          <t>Crystal Kanchanjanga Securities Pvt.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PFL</t>
        </is>
      </c>
      <c r="C15705" s="2" t="n">
        <v>94</v>
      </c>
      <c r="D15705" s="2" t="n">
        <v>4843</v>
      </c>
      <c r="E15705" s="2" t="n">
        <v>791</v>
      </c>
      <c r="F15705" s="2" t="n">
        <v>4052</v>
      </c>
      <c r="G15705" s="2" t="n">
        <v>372.4420518938264</v>
      </c>
      <c r="H15705" s="2" t="n">
        <v>0.18570166</v>
      </c>
      <c r="I15705" s="2" t="n">
        <v>8</v>
      </c>
      <c r="J15705" s="2" t="inlineStr">
        <is>
          <t>Top10_Net_Buyers</t>
        </is>
      </c>
      <c r="K15705" s="2" t="inlineStr">
        <is>
          <t>K.B.L. Securities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PFL</t>
        </is>
      </c>
      <c r="C15706" s="2" t="n">
        <v>74</v>
      </c>
      <c r="D15706" s="2" t="n">
        <v>4560</v>
      </c>
      <c r="E15706" s="2" t="n">
        <v>1044</v>
      </c>
      <c r="F15706" s="2" t="n">
        <v>3516</v>
      </c>
      <c r="G15706" s="2" t="n">
        <v>379.0667375</v>
      </c>
      <c r="H15706" s="2" t="n">
        <v>0.17540589</v>
      </c>
      <c r="I15706" s="2" t="n">
        <v>7</v>
      </c>
      <c r="J15706" s="2" t="inlineStr">
        <is>
          <t>Top10_Net_Buyers</t>
        </is>
      </c>
      <c r="K15706" s="2" t="inlineStr">
        <is>
          <t>Kalash Stock Market Pvt.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PHCL</t>
        </is>
      </c>
      <c r="C15707" s="2" t="n">
        <v>45</v>
      </c>
      <c r="D15707" s="2" t="n">
        <v>247461</v>
      </c>
      <c r="E15707" s="2" t="n">
        <v>140150</v>
      </c>
      <c r="F15707" s="2" t="n">
        <v>107311</v>
      </c>
      <c r="G15707" s="2" t="n">
        <v>272.9779384466811</v>
      </c>
      <c r="H15707" s="2" t="n">
        <v>7.01593906</v>
      </c>
      <c r="I15707" s="2" t="n">
        <v>23</v>
      </c>
      <c r="J15707" s="2" t="inlineStr">
        <is>
          <t>Top10_Net_Buyers</t>
        </is>
      </c>
      <c r="K15707" s="2" t="inlineStr">
        <is>
          <t>Imperial Securities Company Pvt.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PHCL</t>
        </is>
      </c>
      <c r="C15708" s="2" t="n">
        <v>42</v>
      </c>
      <c r="D15708" s="2" t="n">
        <v>181707</v>
      </c>
      <c r="E15708" s="2" t="n">
        <v>92226</v>
      </c>
      <c r="F15708" s="2" t="n">
        <v>89481</v>
      </c>
      <c r="G15708" s="2" t="n">
        <v>273.4478299060433</v>
      </c>
      <c r="H15708" s="2" t="n">
        <v>5.06962865</v>
      </c>
      <c r="I15708" s="2" t="n">
        <v>20</v>
      </c>
      <c r="J15708" s="2" t="inlineStr">
        <is>
          <t>Top10_Net_Buyers</t>
        </is>
      </c>
      <c r="K15708" s="2" t="inlineStr">
        <is>
          <t>Sani Securities Company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PHCL</t>
        </is>
      </c>
      <c r="C15709" s="2" t="n">
        <v>91</v>
      </c>
      <c r="D15709" s="2" t="n">
        <v>400517</v>
      </c>
      <c r="E15709" s="2" t="n">
        <v>329555</v>
      </c>
      <c r="F15709" s="2" t="n">
        <v>70962</v>
      </c>
      <c r="G15709" s="2" t="n">
        <v>273.1299350704355</v>
      </c>
      <c r="H15709" s="2" t="n">
        <v>10.80151666</v>
      </c>
      <c r="I15709" s="2" t="n">
        <v>17</v>
      </c>
      <c r="J15709" s="2" t="inlineStr">
        <is>
          <t>Top10_Net_Buyers</t>
        </is>
      </c>
      <c r="K15709" s="2" t="inlineStr"/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PHCL</t>
        </is>
      </c>
      <c r="C15710" s="2" t="n">
        <v>49</v>
      </c>
      <c r="D15710" s="2" t="n">
        <v>214169</v>
      </c>
      <c r="E15710" s="2" t="n">
        <v>147918</v>
      </c>
      <c r="F15710" s="2" t="n">
        <v>66251</v>
      </c>
      <c r="G15710" s="2" t="n">
        <v>273.0321465260286</v>
      </c>
      <c r="H15710" s="2" t="n">
        <v>6.04321924</v>
      </c>
      <c r="I15710" s="2" t="n">
        <v>20</v>
      </c>
      <c r="J15710" s="2" t="inlineStr">
        <is>
          <t>Top10_Net_Buyers</t>
        </is>
      </c>
      <c r="K15710" s="2" t="inlineStr">
        <is>
          <t>Online Securities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PHCL</t>
        </is>
      </c>
      <c r="C15711" s="2" t="n">
        <v>57</v>
      </c>
      <c r="D15711" s="2" t="n">
        <v>209373</v>
      </c>
      <c r="E15711" s="2" t="n">
        <v>148484</v>
      </c>
      <c r="F15711" s="2" t="n">
        <v>60889</v>
      </c>
      <c r="G15711" s="2" t="n">
        <v>274.5261212927463</v>
      </c>
      <c r="H15711" s="2" t="n">
        <v>5.90673604</v>
      </c>
      <c r="I15711" s="2" t="n">
        <v>25</v>
      </c>
      <c r="J15711" s="2" t="inlineStr">
        <is>
          <t>Top10_Net_Buyers</t>
        </is>
      </c>
      <c r="K15711" s="2" t="inlineStr">
        <is>
          <t>Aryatara Investment &amp; Securities Pvt.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PHCL</t>
        </is>
      </c>
      <c r="C15712" s="2" t="n">
        <v>47</v>
      </c>
      <c r="D15712" s="2" t="n">
        <v>105205</v>
      </c>
      <c r="E15712" s="2" t="n">
        <v>47077</v>
      </c>
      <c r="F15712" s="2" t="n">
        <v>58128</v>
      </c>
      <c r="G15712" s="2" t="n">
        <v>273.9674149800731</v>
      </c>
      <c r="H15712" s="2" t="n">
        <v>2.95171691</v>
      </c>
      <c r="I15712" s="2" t="n">
        <v>14</v>
      </c>
      <c r="J15712" s="2" t="inlineStr">
        <is>
          <t>Top10_Net_Buyers</t>
        </is>
      </c>
      <c r="K15712" s="2" t="inlineStr">
        <is>
          <t>Neev Securities Pvt.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PHCL</t>
        </is>
      </c>
      <c r="C15713" s="2" t="n">
        <v>7</v>
      </c>
      <c r="D15713" s="2" t="n">
        <v>80832</v>
      </c>
      <c r="E15713" s="2" t="n">
        <v>30626</v>
      </c>
      <c r="F15713" s="2" t="n">
        <v>50206</v>
      </c>
      <c r="G15713" s="2" t="n">
        <v>275.6627731364227</v>
      </c>
      <c r="H15713" s="2" t="n">
        <v>2.33494047</v>
      </c>
      <c r="I15713" s="2" t="n">
        <v>18</v>
      </c>
      <c r="J15713" s="2" t="inlineStr">
        <is>
          <t>Top10_Net_Buyers</t>
        </is>
      </c>
      <c r="K15713" s="2" t="inlineStr">
        <is>
          <t>J.F. Securities (PVT)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PHCL</t>
        </is>
      </c>
      <c r="C15714" s="2" t="n">
        <v>67</v>
      </c>
      <c r="D15714" s="2" t="n">
        <v>53714</v>
      </c>
      <c r="E15714" s="2" t="n">
        <v>15983</v>
      </c>
      <c r="F15714" s="2" t="n">
        <v>37731</v>
      </c>
      <c r="G15714" s="2" t="n">
        <v>277.1918395287119</v>
      </c>
      <c r="H15714" s="2" t="n">
        <v>1.55764697</v>
      </c>
      <c r="I15714" s="2" t="n">
        <v>11</v>
      </c>
      <c r="J15714" s="2" t="inlineStr">
        <is>
          <t>Top10_Net_Buyers</t>
        </is>
      </c>
      <c r="K15714" s="2" t="inlineStr">
        <is>
          <t>Property Wizard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PHCL</t>
        </is>
      </c>
      <c r="C15715" s="2" t="n">
        <v>35</v>
      </c>
      <c r="D15715" s="2" t="n">
        <v>86426</v>
      </c>
      <c r="E15715" s="2" t="n">
        <v>49483</v>
      </c>
      <c r="F15715" s="2" t="n">
        <v>36943</v>
      </c>
      <c r="G15715" s="2" t="n">
        <v>273.9093824454425</v>
      </c>
      <c r="H15715" s="2" t="n">
        <v>2.3854725</v>
      </c>
      <c r="I15715" s="2" t="n">
        <v>19</v>
      </c>
      <c r="J15715" s="2" t="inlineStr">
        <is>
          <t>Top10_Net_Buyers</t>
        </is>
      </c>
      <c r="K15715" s="2" t="inlineStr">
        <is>
          <t>Kohinoor Investment &amp; Securities Pvt.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PHCL</t>
        </is>
      </c>
      <c r="C15716" s="2" t="n">
        <v>58</v>
      </c>
      <c r="D15716" s="2" t="n">
        <v>243713</v>
      </c>
      <c r="E15716" s="2" t="n">
        <v>213826</v>
      </c>
      <c r="F15716" s="2" t="n">
        <v>29887</v>
      </c>
      <c r="G15716" s="2" t="n">
        <v>273.3224112973651</v>
      </c>
      <c r="H15716" s="2" t="n">
        <v>6.78357585</v>
      </c>
      <c r="I15716" s="2" t="n">
        <v>19</v>
      </c>
      <c r="J15716" s="2" t="inlineStr">
        <is>
          <t>Top10_Net_Buyers</t>
        </is>
      </c>
      <c r="K15716" s="2" t="inlineStr">
        <is>
          <t>Naasa Securities Co.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PMHPL</t>
        </is>
      </c>
      <c r="C15717" s="2" t="n">
        <v>47</v>
      </c>
      <c r="D15717" s="2" t="n">
        <v>68575</v>
      </c>
      <c r="E15717" s="2" t="n">
        <v>9213</v>
      </c>
      <c r="F15717" s="2" t="n">
        <v>59362</v>
      </c>
      <c r="G15717" s="2" t="n">
        <v>327.9934795781829</v>
      </c>
      <c r="H15717" s="2" t="n">
        <v>2.33436442</v>
      </c>
      <c r="I15717" s="2" t="n">
        <v>13</v>
      </c>
      <c r="J15717" s="2" t="inlineStr">
        <is>
          <t>Top10_Net_Buyers</t>
        </is>
      </c>
      <c r="K15717" s="2" t="inlineStr">
        <is>
          <t>Neev Securities Pvt.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PMHPL</t>
        </is>
      </c>
      <c r="C15718" s="2" t="n">
        <v>13</v>
      </c>
      <c r="D15718" s="2" t="n">
        <v>70118</v>
      </c>
      <c r="E15718" s="2" t="n">
        <v>29675</v>
      </c>
      <c r="F15718" s="2" t="n">
        <v>40443</v>
      </c>
      <c r="G15718" s="2" t="n">
        <v>329.1752230601624</v>
      </c>
      <c r="H15718" s="2" t="n">
        <v>2.34837578</v>
      </c>
      <c r="I15718" s="2" t="n">
        <v>15</v>
      </c>
      <c r="J15718" s="2" t="inlineStr">
        <is>
          <t>Top10_Net_Buyers</t>
        </is>
      </c>
      <c r="K15718" s="2" t="inlineStr">
        <is>
          <t>Thrive Brokerage House Pvt.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PMHPL</t>
        </is>
      </c>
      <c r="C15719" s="2" t="n">
        <v>65</v>
      </c>
      <c r="D15719" s="2" t="n">
        <v>38478</v>
      </c>
      <c r="E15719" s="2" t="n">
        <v>7660</v>
      </c>
      <c r="F15719" s="2" t="n">
        <v>30818</v>
      </c>
      <c r="G15719" s="2" t="n">
        <v>329.5458332028701</v>
      </c>
      <c r="H15719" s="2" t="n">
        <v>1.31074741</v>
      </c>
      <c r="I15719" s="2" t="n">
        <v>9</v>
      </c>
      <c r="J15719" s="2" t="inlineStr">
        <is>
          <t>Top10_Net_Buyers</t>
        </is>
      </c>
      <c r="K15719" s="2" t="inlineStr">
        <is>
          <t>SharePro Securities Pvt.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PMHPL</t>
        </is>
      </c>
      <c r="C15720" s="2" t="n">
        <v>58</v>
      </c>
      <c r="D15720" s="2" t="n">
        <v>72545</v>
      </c>
      <c r="E15720" s="2" t="n">
        <v>55375</v>
      </c>
      <c r="F15720" s="2" t="n">
        <v>17170</v>
      </c>
      <c r="G15720" s="2" t="n">
        <v>324.8843354980435</v>
      </c>
      <c r="H15720" s="2" t="n">
        <v>2.40907869</v>
      </c>
      <c r="I15720" s="2" t="n">
        <v>17</v>
      </c>
      <c r="J15720" s="2" t="inlineStr">
        <is>
          <t>Top10_Net_Buyers</t>
        </is>
      </c>
      <c r="K15720" s="2" t="inlineStr">
        <is>
          <t>Naasa Securities Co.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PMHPL</t>
        </is>
      </c>
      <c r="C15721" s="2" t="n">
        <v>17</v>
      </c>
      <c r="D15721" s="2" t="n">
        <v>45907</v>
      </c>
      <c r="E15721" s="2" t="n">
        <v>29009</v>
      </c>
      <c r="F15721" s="2" t="n">
        <v>16898</v>
      </c>
      <c r="G15721" s="2" t="n">
        <v>325.6914226444051</v>
      </c>
      <c r="H15721" s="2" t="n">
        <v>1.50766919</v>
      </c>
      <c r="I15721" s="2" t="n">
        <v>20</v>
      </c>
      <c r="J15721" s="2" t="inlineStr">
        <is>
          <t>Top10_Net_Buyers</t>
        </is>
      </c>
      <c r="K15721" s="2" t="inlineStr">
        <is>
          <t>ABC Securities Pvt.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PMHPL</t>
        </is>
      </c>
      <c r="C15722" s="2" t="n">
        <v>33</v>
      </c>
      <c r="D15722" s="2" t="n">
        <v>40926</v>
      </c>
      <c r="E15722" s="2" t="n">
        <v>24320</v>
      </c>
      <c r="F15722" s="2" t="n">
        <v>16606</v>
      </c>
      <c r="G15722" s="2" t="n">
        <v>328.8702704816749</v>
      </c>
      <c r="H15722" s="2" t="n">
        <v>1.3706871</v>
      </c>
      <c r="I15722" s="2" t="n">
        <v>11</v>
      </c>
      <c r="J15722" s="2" t="inlineStr">
        <is>
          <t>Top10_Net_Buyers</t>
        </is>
      </c>
      <c r="K15722" s="2" t="inlineStr">
        <is>
          <t>Dakshinkali Investment &amp; Securities Pvt.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PMHPL</t>
        </is>
      </c>
      <c r="C15723" s="2" t="n">
        <v>77</v>
      </c>
      <c r="D15723" s="2" t="n">
        <v>17725</v>
      </c>
      <c r="E15723" s="2" t="n">
        <v>1438</v>
      </c>
      <c r="F15723" s="2" t="n">
        <v>16287</v>
      </c>
      <c r="G15723" s="2" t="n">
        <v>338.5904419698487</v>
      </c>
      <c r="H15723" s="2" t="n">
        <v>0.6257931800000001</v>
      </c>
      <c r="I15723" s="2" t="n">
        <v>5</v>
      </c>
      <c r="J15723" s="2" t="inlineStr">
        <is>
          <t>Top10_Net_Buyers</t>
        </is>
      </c>
      <c r="K15723" s="2" t="inlineStr">
        <is>
          <t>Nabil Stock Dealer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PMHPL</t>
        </is>
      </c>
      <c r="C15724" s="2" t="n">
        <v>49</v>
      </c>
      <c r="D15724" s="2" t="n">
        <v>41599</v>
      </c>
      <c r="E15724" s="2" t="n">
        <v>28930</v>
      </c>
      <c r="F15724" s="2" t="n">
        <v>12669</v>
      </c>
      <c r="G15724" s="2" t="n">
        <v>326.3968022199747</v>
      </c>
      <c r="H15724" s="2" t="n">
        <v>1.41446805</v>
      </c>
      <c r="I15724" s="2" t="n">
        <v>10</v>
      </c>
      <c r="J15724" s="2" t="inlineStr">
        <is>
          <t>Top10_Net_Buyers</t>
        </is>
      </c>
      <c r="K15724" s="2" t="inlineStr">
        <is>
          <t>Online Securities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PMHPL</t>
        </is>
      </c>
      <c r="C15725" s="2" t="n">
        <v>71</v>
      </c>
      <c r="D15725" s="2" t="n">
        <v>13790</v>
      </c>
      <c r="E15725" s="2" t="n">
        <v>2859</v>
      </c>
      <c r="F15725" s="2" t="n">
        <v>10931</v>
      </c>
      <c r="G15725" s="2" t="n">
        <v>340.3763831385643</v>
      </c>
      <c r="H15725" s="2" t="n">
        <v>0.4711737</v>
      </c>
      <c r="I15725" s="2" t="n">
        <v>4</v>
      </c>
      <c r="J15725" s="2" t="inlineStr">
        <is>
          <t>Top10_Net_Buyers</t>
        </is>
      </c>
      <c r="K15725" s="2" t="inlineStr">
        <is>
          <t>Shubhakamana Securities Pvt.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PMHPL</t>
        </is>
      </c>
      <c r="C15726" s="2" t="n">
        <v>18</v>
      </c>
      <c r="D15726" s="2" t="n">
        <v>14087</v>
      </c>
      <c r="E15726" s="2" t="n">
        <v>3200</v>
      </c>
      <c r="F15726" s="2" t="n">
        <v>10887</v>
      </c>
      <c r="G15726" s="2" t="n">
        <v>333.498665</v>
      </c>
      <c r="H15726" s="2" t="n">
        <v>0.473729</v>
      </c>
      <c r="I15726" s="2" t="n">
        <v>5</v>
      </c>
      <c r="J15726" s="2" t="inlineStr">
        <is>
          <t>Top10_Net_Buyers</t>
        </is>
      </c>
      <c r="K15726" s="2" t="inlineStr">
        <is>
          <t>Sagarmatha Securities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PMLI</t>
        </is>
      </c>
      <c r="C15727" s="2" t="n">
        <v>45</v>
      </c>
      <c r="D15727" s="2" t="n">
        <v>145439</v>
      </c>
      <c r="E15727" s="2" t="n">
        <v>33701</v>
      </c>
      <c r="F15727" s="2" t="n">
        <v>111738</v>
      </c>
      <c r="G15727" s="2" t="n">
        <v>503.0023612482298</v>
      </c>
      <c r="H15727" s="2" t="n">
        <v>7.58519606</v>
      </c>
      <c r="I15727" s="2" t="n">
        <v>17</v>
      </c>
      <c r="J15727" s="2" t="inlineStr">
        <is>
          <t>Top10_Net_Buyers</t>
        </is>
      </c>
      <c r="K15727" s="2" t="inlineStr">
        <is>
          <t>Imperial Securities Company Pvt.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PMLI</t>
        </is>
      </c>
      <c r="C15728" s="2" t="n">
        <v>33</v>
      </c>
      <c r="D15728" s="2" t="n">
        <v>52240</v>
      </c>
      <c r="E15728" s="2" t="n">
        <v>6365</v>
      </c>
      <c r="F15728" s="2" t="n">
        <v>45875</v>
      </c>
      <c r="G15728" s="2" t="n">
        <v>504.6732604108399</v>
      </c>
      <c r="H15728" s="2" t="n">
        <v>2.72227618</v>
      </c>
      <c r="I15728" s="2" t="n">
        <v>14</v>
      </c>
      <c r="J15728" s="2" t="inlineStr">
        <is>
          <t>Top10_Net_Buyers</t>
        </is>
      </c>
      <c r="K15728" s="2" t="inlineStr">
        <is>
          <t>Dakshinkali Investment &amp; Securities Pvt.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PMLI</t>
        </is>
      </c>
      <c r="C15729" s="2" t="n">
        <v>28</v>
      </c>
      <c r="D15729" s="2" t="n">
        <v>28189</v>
      </c>
      <c r="E15729" s="2" t="n">
        <v>9898</v>
      </c>
      <c r="F15729" s="2" t="n">
        <v>18291</v>
      </c>
      <c r="G15729" s="2" t="n">
        <v>525.4578972596025</v>
      </c>
      <c r="H15729" s="2" t="n">
        <v>1.47317905</v>
      </c>
      <c r="I15729" s="2" t="n">
        <v>11</v>
      </c>
      <c r="J15729" s="2" t="inlineStr">
        <is>
          <t>Top10_Net_Buyers</t>
        </is>
      </c>
      <c r="K15729" s="2" t="inlineStr">
        <is>
          <t>Shree Krishna Securities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PMLI</t>
        </is>
      </c>
      <c r="C15730" s="2" t="n">
        <v>44</v>
      </c>
      <c r="D15730" s="2" t="n">
        <v>27297</v>
      </c>
      <c r="E15730" s="2" t="n">
        <v>11169</v>
      </c>
      <c r="F15730" s="2" t="n">
        <v>16128</v>
      </c>
      <c r="G15730" s="2" t="n">
        <v>504.045334465766</v>
      </c>
      <c r="H15730" s="2" t="n">
        <v>1.40396437</v>
      </c>
      <c r="I15730" s="2" t="n">
        <v>13</v>
      </c>
      <c r="J15730" s="2" t="inlineStr">
        <is>
          <t>Top10_Net_Buyers</t>
        </is>
      </c>
      <c r="K15730" s="2" t="inlineStr">
        <is>
          <t>Dynamic Money Managers Securities Pvt.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PMLI</t>
        </is>
      </c>
      <c r="C15731" s="2" t="n">
        <v>70</v>
      </c>
      <c r="D15731" s="2" t="n">
        <v>15289</v>
      </c>
      <c r="E15731" s="2" t="n">
        <v>4818</v>
      </c>
      <c r="F15731" s="2" t="n">
        <v>10471</v>
      </c>
      <c r="G15731" s="2" t="n">
        <v>514.2183952407623</v>
      </c>
      <c r="H15731" s="2" t="n">
        <v>0.79712597</v>
      </c>
      <c r="I15731" s="2" t="n">
        <v>8</v>
      </c>
      <c r="J15731" s="2" t="inlineStr">
        <is>
          <t>Top10_Net_Buyers</t>
        </is>
      </c>
      <c r="K15731" s="2" t="inlineStr">
        <is>
          <t>Infinity Securities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PMLI</t>
        </is>
      </c>
      <c r="C15732" s="2" t="n">
        <v>64</v>
      </c>
      <c r="D15732" s="2" t="n">
        <v>10139</v>
      </c>
      <c r="E15732" s="2" t="n">
        <v>705</v>
      </c>
      <c r="F15732" s="2" t="n">
        <v>9434</v>
      </c>
      <c r="G15732" s="2" t="n">
        <v>501.0959904132232</v>
      </c>
      <c r="H15732" s="2" t="n">
        <v>0.5205227400000001</v>
      </c>
      <c r="I15732" s="2" t="n">
        <v>11</v>
      </c>
      <c r="J15732" s="2" t="inlineStr">
        <is>
          <t>Top10_Net_Buyers</t>
        </is>
      </c>
      <c r="K15732" s="2" t="inlineStr">
        <is>
          <t>Sun Securities Pvt.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PMLI</t>
        </is>
      </c>
      <c r="C15733" s="2" t="n">
        <v>91</v>
      </c>
      <c r="D15733" s="2" t="n">
        <v>12053</v>
      </c>
      <c r="E15733" s="2" t="n">
        <v>4618</v>
      </c>
      <c r="F15733" s="2" t="n">
        <v>7435</v>
      </c>
      <c r="G15733" s="2" t="n">
        <v>509.5327541540705</v>
      </c>
      <c r="H15733" s="2" t="n">
        <v>0.6246397</v>
      </c>
      <c r="I15733" s="2" t="n">
        <v>7</v>
      </c>
      <c r="J15733" s="2" t="inlineStr">
        <is>
          <t>Top10_Net_Buyers</t>
        </is>
      </c>
      <c r="K15733" s="2" t="inlineStr"/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PMLI</t>
        </is>
      </c>
      <c r="C15734" s="2" t="n">
        <v>65</v>
      </c>
      <c r="D15734" s="2" t="n">
        <v>9940</v>
      </c>
      <c r="E15734" s="2" t="n">
        <v>3155</v>
      </c>
      <c r="F15734" s="2" t="n">
        <v>6785</v>
      </c>
      <c r="G15734" s="2" t="n">
        <v>505.8433404019672</v>
      </c>
      <c r="H15734" s="2" t="n">
        <v>0.51897396</v>
      </c>
      <c r="I15734" s="2" t="n">
        <v>8</v>
      </c>
      <c r="J15734" s="2" t="inlineStr">
        <is>
          <t>Top10_Net_Buyers</t>
        </is>
      </c>
      <c r="K15734" s="2" t="inlineStr">
        <is>
          <t>SharePro Securities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PMLI</t>
        </is>
      </c>
      <c r="C15735" s="2" t="n">
        <v>101</v>
      </c>
      <c r="D15735" s="2" t="n">
        <v>11846</v>
      </c>
      <c r="E15735" s="2" t="n">
        <v>6513</v>
      </c>
      <c r="F15735" s="2" t="n">
        <v>5333</v>
      </c>
      <c r="G15735" s="2" t="n">
        <v>514.6467252269646</v>
      </c>
      <c r="H15735" s="2" t="n">
        <v>0.6150406399999999</v>
      </c>
      <c r="I15735" s="2" t="n">
        <v>5</v>
      </c>
      <c r="J15735" s="2" t="inlineStr">
        <is>
          <t>Top10_Net_Buyers</t>
        </is>
      </c>
      <c r="K15735" s="2" t="inlineStr"/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PMLI</t>
        </is>
      </c>
      <c r="C15736" s="2" t="n">
        <v>66</v>
      </c>
      <c r="D15736" s="2" t="n">
        <v>4805</v>
      </c>
      <c r="E15736" s="2" t="n">
        <v>948</v>
      </c>
      <c r="F15736" s="2" t="n">
        <v>3857</v>
      </c>
      <c r="G15736" s="2" t="n">
        <v>507.1325711644178</v>
      </c>
      <c r="H15736" s="2" t="n">
        <v>0.24393313</v>
      </c>
      <c r="I15736" s="2" t="n">
        <v>5</v>
      </c>
      <c r="J15736" s="2" t="inlineStr">
        <is>
          <t>Top10_Net_Buyers</t>
        </is>
      </c>
      <c r="K15736" s="2" t="inlineStr">
        <is>
          <t>Miyo Securities Pvt.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PMLIP</t>
        </is>
      </c>
      <c r="C15737" s="2" t="n">
        <v>50</v>
      </c>
      <c r="D15737" s="2" t="n">
        <v>44550</v>
      </c>
      <c r="E15737" s="2" t="n">
        <v>0</v>
      </c>
      <c r="F15737" s="2" t="n">
        <v>44550</v>
      </c>
      <c r="G15737" s="2" t="n">
        <v>270</v>
      </c>
      <c r="H15737" s="2" t="n">
        <v>1.20285</v>
      </c>
      <c r="I15737" s="2" t="n">
        <v>1</v>
      </c>
      <c r="J15737" s="2" t="inlineStr">
        <is>
          <t>Top10_Net_Buyers</t>
        </is>
      </c>
      <c r="K15737" s="2" t="inlineStr">
        <is>
          <t>Crystal Kanchanjanga Securities Pvt.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PMLIP</t>
        </is>
      </c>
      <c r="C15738" s="2" t="n">
        <v>59</v>
      </c>
      <c r="D15738" s="2" t="n">
        <v>35558</v>
      </c>
      <c r="E15738" s="2" t="n">
        <v>0</v>
      </c>
      <c r="F15738" s="2" t="n">
        <v>35558</v>
      </c>
      <c r="G15738" s="2" t="n">
        <v>236.5</v>
      </c>
      <c r="H15738" s="2" t="n">
        <v>0.8806174</v>
      </c>
      <c r="I15738" s="2" t="n">
        <v>2</v>
      </c>
      <c r="J15738" s="2" t="inlineStr">
        <is>
          <t>Top10_Net_Buyers</t>
        </is>
      </c>
      <c r="K15738" s="2" t="inlineStr">
        <is>
          <t>Deevyaa Securities &amp; Stock House Pvt.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PMLIP</t>
        </is>
      </c>
      <c r="C15739" s="2" t="n">
        <v>41</v>
      </c>
      <c r="D15739" s="2" t="n">
        <v>13045</v>
      </c>
      <c r="E15739" s="2" t="n">
        <v>0</v>
      </c>
      <c r="F15739" s="2" t="n">
        <v>13045</v>
      </c>
      <c r="G15739" s="2" t="n">
        <v>270</v>
      </c>
      <c r="H15739" s="2" t="n">
        <v>0.352215</v>
      </c>
      <c r="I15739" s="2" t="n">
        <v>1</v>
      </c>
      <c r="J15739" s="2" t="inlineStr">
        <is>
          <t>Top10_Net_Buyers</t>
        </is>
      </c>
      <c r="K15739" s="2" t="inlineStr">
        <is>
          <t>Linch Stock Market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PMLIP</t>
        </is>
      </c>
      <c r="C15740" s="2" t="n">
        <v>58</v>
      </c>
      <c r="D15740" s="2" t="n">
        <v>13045</v>
      </c>
      <c r="E15740" s="2" t="n">
        <v>0</v>
      </c>
      <c r="F15740" s="2" t="n">
        <v>13045</v>
      </c>
      <c r="G15740" s="2" t="n">
        <v>270</v>
      </c>
      <c r="H15740" s="2" t="n">
        <v>0.352215</v>
      </c>
      <c r="I15740" s="2" t="n">
        <v>1</v>
      </c>
      <c r="J15740" s="2" t="inlineStr">
        <is>
          <t>Top10_Net_Buyers</t>
        </is>
      </c>
      <c r="K15740" s="2" t="inlineStr">
        <is>
          <t>Naasa Securities Co.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PMLIP</t>
        </is>
      </c>
      <c r="C15741" s="2" t="n">
        <v>14</v>
      </c>
      <c r="D15741" s="2" t="n">
        <v>1019</v>
      </c>
      <c r="E15741" s="2" t="n">
        <v>0</v>
      </c>
      <c r="F15741" s="2" t="n">
        <v>1019</v>
      </c>
      <c r="G15741" s="2" t="n">
        <v>270</v>
      </c>
      <c r="H15741" s="2" t="n">
        <v>0.027513</v>
      </c>
      <c r="I15741" s="2" t="n">
        <v>1</v>
      </c>
      <c r="J15741" s="2" t="inlineStr">
        <is>
          <t>Top10_Net_Buyers</t>
        </is>
      </c>
      <c r="K15741" s="2" t="inlineStr">
        <is>
          <t>Nepal Stock House (PVT)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PMLIP</t>
        </is>
      </c>
      <c r="C15742" s="2" t="n">
        <v>4</v>
      </c>
      <c r="D15742" s="2" t="n">
        <v>0</v>
      </c>
      <c r="E15742" s="2" t="n">
        <v>1019</v>
      </c>
      <c r="F15742" s="2" t="n">
        <v>-1019</v>
      </c>
      <c r="G15742" s="2" t="n">
        <v/>
      </c>
      <c r="H15742" s="2" t="n">
        <v>0</v>
      </c>
      <c r="I15742" s="2" t="n">
        <v>0</v>
      </c>
      <c r="J15742" s="2" t="inlineStr">
        <is>
          <t>Top10_Net_Buyers</t>
        </is>
      </c>
      <c r="K15742" s="2" t="inlineStr">
        <is>
          <t>Opal Securities Investment (PVT)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PMLIP</t>
        </is>
      </c>
      <c r="C15743" s="2" t="n">
        <v>81</v>
      </c>
      <c r="D15743" s="2" t="n">
        <v>0</v>
      </c>
      <c r="E15743" s="2" t="n">
        <v>11858</v>
      </c>
      <c r="F15743" s="2" t="n">
        <v>-11858</v>
      </c>
      <c r="G15743" s="2" t="n">
        <v/>
      </c>
      <c r="H15743" s="2" t="n">
        <v>0</v>
      </c>
      <c r="I15743" s="2" t="n">
        <v>0</v>
      </c>
      <c r="J15743" s="2" t="inlineStr">
        <is>
          <t>Top10_Net_Buyers</t>
        </is>
      </c>
      <c r="K15743" s="2" t="inlineStr">
        <is>
          <t>Akashbhairab Securities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PMLIP</t>
        </is>
      </c>
      <c r="C15744" s="2" t="n">
        <v>53</v>
      </c>
      <c r="D15744" s="2" t="n">
        <v>0</v>
      </c>
      <c r="E15744" s="2" t="n">
        <v>23700</v>
      </c>
      <c r="F15744" s="2" t="n">
        <v>-23700</v>
      </c>
      <c r="G15744" s="2" t="n">
        <v/>
      </c>
      <c r="H15744" s="2" t="n">
        <v>0</v>
      </c>
      <c r="I15744" s="2" t="n">
        <v>0</v>
      </c>
      <c r="J15744" s="2" t="inlineStr">
        <is>
          <t>Top10_Net_Buyers</t>
        </is>
      </c>
      <c r="K15744" s="2" t="inlineStr">
        <is>
          <t>Investment Management Nepal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PMLIP</t>
        </is>
      </c>
      <c r="C15745" s="2" t="n">
        <v>84</v>
      </c>
      <c r="D15745" s="2" t="n">
        <v>0</v>
      </c>
      <c r="E15745" s="2" t="n">
        <v>26090</v>
      </c>
      <c r="F15745" s="2" t="n">
        <v>-26090</v>
      </c>
      <c r="G15745" s="2" t="n">
        <v/>
      </c>
      <c r="H15745" s="2" t="n">
        <v>0</v>
      </c>
      <c r="I15745" s="2" t="n">
        <v>0</v>
      </c>
      <c r="J15745" s="2" t="inlineStr">
        <is>
          <t>Top10_Net_Buyers</t>
        </is>
      </c>
      <c r="K15745" s="2" t="inlineStr">
        <is>
          <t>Milky Way Share Broker Company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PMLIP</t>
        </is>
      </c>
      <c r="C15746" s="2" t="n">
        <v>33</v>
      </c>
      <c r="D15746" s="2" t="n">
        <v>0</v>
      </c>
      <c r="E15746" s="2" t="n">
        <v>44550</v>
      </c>
      <c r="F15746" s="2" t="n">
        <v>-44550</v>
      </c>
      <c r="G15746" s="2" t="n">
        <v/>
      </c>
      <c r="H15746" s="2" t="n">
        <v>0</v>
      </c>
      <c r="I15746" s="2" t="n">
        <v>0</v>
      </c>
      <c r="J15746" s="2" t="inlineStr">
        <is>
          <t>Top10_Net_Buyers</t>
        </is>
      </c>
      <c r="K15746" s="2" t="inlineStr">
        <is>
          <t>Dakshinkali Investment &amp; Securities Pvt.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PPCL</t>
        </is>
      </c>
      <c r="C15747" s="2" t="n">
        <v>44</v>
      </c>
      <c r="D15747" s="2" t="n">
        <v>419662</v>
      </c>
      <c r="E15747" s="2" t="n">
        <v>181728</v>
      </c>
      <c r="F15747" s="2" t="n">
        <v>237934</v>
      </c>
      <c r="G15747" s="2" t="n">
        <v>356.5176978041271</v>
      </c>
      <c r="H15747" s="2" t="n">
        <v>15.31921132</v>
      </c>
      <c r="I15747" s="2" t="n">
        <v>18</v>
      </c>
      <c r="J15747" s="2" t="inlineStr">
        <is>
          <t>Top10_Net_Buyers</t>
        </is>
      </c>
      <c r="K15747" s="2" t="inlineStr">
        <is>
          <t>Dynamic Money Managers Securities Pvt.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PPCL</t>
        </is>
      </c>
      <c r="C15748" s="2" t="n">
        <v>26</v>
      </c>
      <c r="D15748" s="2" t="n">
        <v>57704</v>
      </c>
      <c r="E15748" s="2" t="n">
        <v>35396</v>
      </c>
      <c r="F15748" s="2" t="n">
        <v>22308</v>
      </c>
      <c r="G15748" s="2" t="n">
        <v>354.1846100310644</v>
      </c>
      <c r="H15748" s="2" t="n">
        <v>2.08240432</v>
      </c>
      <c r="I15748" s="2" t="n">
        <v>17</v>
      </c>
      <c r="J15748" s="2" t="inlineStr">
        <is>
          <t>Top10_Net_Buyers</t>
        </is>
      </c>
      <c r="K15748" s="2" t="inlineStr">
        <is>
          <t>Asian Securities Pvt.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PPCL</t>
        </is>
      </c>
      <c r="C15749" s="2" t="n">
        <v>36</v>
      </c>
      <c r="D15749" s="2" t="n">
        <v>38647</v>
      </c>
      <c r="E15749" s="2" t="n">
        <v>19079</v>
      </c>
      <c r="F15749" s="2" t="n">
        <v>19568</v>
      </c>
      <c r="G15749" s="2" t="n">
        <v>356.5295339317024</v>
      </c>
      <c r="H15749" s="2" t="n">
        <v>1.45370238</v>
      </c>
      <c r="I15749" s="2" t="n">
        <v>11</v>
      </c>
      <c r="J15749" s="2" t="inlineStr">
        <is>
          <t>Top10_Net_Buyers</t>
        </is>
      </c>
      <c r="K15749" s="2" t="inlineStr">
        <is>
          <t>Secured Securities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PPCL</t>
        </is>
      </c>
      <c r="C15750" s="2" t="n">
        <v>33</v>
      </c>
      <c r="D15750" s="2" t="n">
        <v>39396</v>
      </c>
      <c r="E15750" s="2" t="n">
        <v>22476</v>
      </c>
      <c r="F15750" s="2" t="n">
        <v>16920</v>
      </c>
      <c r="G15750" s="2" t="n">
        <v>354.8068378977333</v>
      </c>
      <c r="H15750" s="2" t="n">
        <v>1.4190632</v>
      </c>
      <c r="I15750" s="2" t="n">
        <v>17</v>
      </c>
      <c r="J15750" s="2" t="inlineStr">
        <is>
          <t>Top10_Net_Buyers</t>
        </is>
      </c>
      <c r="K15750" s="2" t="inlineStr">
        <is>
          <t>Dakshinkali Investment &amp; Securities Pvt.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PPCL</t>
        </is>
      </c>
      <c r="C15751" s="2" t="n">
        <v>37</v>
      </c>
      <c r="D15751" s="2" t="n">
        <v>23151</v>
      </c>
      <c r="E15751" s="2" t="n">
        <v>9724</v>
      </c>
      <c r="F15751" s="2" t="n">
        <v>13427</v>
      </c>
      <c r="G15751" s="2" t="n">
        <v>358.002128007492</v>
      </c>
      <c r="H15751" s="2" t="n">
        <v>0.8428</v>
      </c>
      <c r="I15751" s="2" t="n">
        <v>9</v>
      </c>
      <c r="J15751" s="2" t="inlineStr">
        <is>
          <t>Top10_Net_Buyers</t>
        </is>
      </c>
      <c r="K15751" s="2" t="inlineStr">
        <is>
          <t>Swarna Laxmi Securities Pvt.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PPCL</t>
        </is>
      </c>
      <c r="C15752" s="2" t="n">
        <v>34</v>
      </c>
      <c r="D15752" s="2" t="n">
        <v>58198</v>
      </c>
      <c r="E15752" s="2" t="n">
        <v>46695</v>
      </c>
      <c r="F15752" s="2" t="n">
        <v>11503</v>
      </c>
      <c r="G15752" s="2" t="n">
        <v>354.1105005672458</v>
      </c>
      <c r="H15752" s="2" t="n">
        <v>2.07260353</v>
      </c>
      <c r="I15752" s="2" t="n">
        <v>18</v>
      </c>
      <c r="J15752" s="2" t="inlineStr">
        <is>
          <t>Top10_Net_Buyers</t>
        </is>
      </c>
      <c r="K15752" s="2" t="inlineStr">
        <is>
          <t>Vision Securities Pvt.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PPCL</t>
        </is>
      </c>
      <c r="C15753" s="2" t="n">
        <v>52</v>
      </c>
      <c r="D15753" s="2" t="n">
        <v>39481</v>
      </c>
      <c r="E15753" s="2" t="n">
        <v>30025</v>
      </c>
      <c r="F15753" s="2" t="n">
        <v>9456</v>
      </c>
      <c r="G15753" s="2" t="n">
        <v>355.0815249108376</v>
      </c>
      <c r="H15753" s="2" t="n">
        <v>1.45619837</v>
      </c>
      <c r="I15753" s="2" t="n">
        <v>11</v>
      </c>
      <c r="J15753" s="2" t="inlineStr">
        <is>
          <t>Top10_Net_Buyers</t>
        </is>
      </c>
      <c r="K15753" s="2" t="inlineStr">
        <is>
          <t>Sundhara Securities Limited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PPCL</t>
        </is>
      </c>
      <c r="C15754" s="2" t="n">
        <v>58</v>
      </c>
      <c r="D15754" s="2" t="n">
        <v>45921</v>
      </c>
      <c r="E15754" s="2" t="n">
        <v>39160</v>
      </c>
      <c r="F15754" s="2" t="n">
        <v>6761</v>
      </c>
      <c r="G15754" s="2" t="n">
        <v>355.6672837222525</v>
      </c>
      <c r="H15754" s="2" t="n">
        <v>1.64955442</v>
      </c>
      <c r="I15754" s="2" t="n">
        <v>21</v>
      </c>
      <c r="J15754" s="2" t="inlineStr">
        <is>
          <t>Top10_Net_Buyers</t>
        </is>
      </c>
      <c r="K15754" s="2" t="inlineStr">
        <is>
          <t>Naasa Securities Co.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PPCL</t>
        </is>
      </c>
      <c r="C15755" s="2" t="n">
        <v>29</v>
      </c>
      <c r="D15755" s="2" t="n">
        <v>19737</v>
      </c>
      <c r="E15755" s="2" t="n">
        <v>13211</v>
      </c>
      <c r="F15755" s="2" t="n">
        <v>6526</v>
      </c>
      <c r="G15755" s="2" t="n">
        <v>358.0596929793353</v>
      </c>
      <c r="H15755" s="2" t="n">
        <v>0.71711126</v>
      </c>
      <c r="I15755" s="2" t="n">
        <v>13</v>
      </c>
      <c r="J15755" s="2" t="inlineStr">
        <is>
          <t>Top10_Net_Buyers</t>
        </is>
      </c>
      <c r="K15755" s="2" t="inlineStr">
        <is>
          <t>Trisul Securities &amp; Investment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PPCL</t>
        </is>
      </c>
      <c r="C15756" s="2" t="n">
        <v>14</v>
      </c>
      <c r="D15756" s="2" t="n">
        <v>36460</v>
      </c>
      <c r="E15756" s="2" t="n">
        <v>30035</v>
      </c>
      <c r="F15756" s="2" t="n">
        <v>6425</v>
      </c>
      <c r="G15756" s="2" t="n">
        <v>355.0578110508462</v>
      </c>
      <c r="H15756" s="2" t="n">
        <v>1.30622404</v>
      </c>
      <c r="I15756" s="2" t="n">
        <v>12</v>
      </c>
      <c r="J15756" s="2" t="inlineStr">
        <is>
          <t>Top10_Net_Buyers</t>
        </is>
      </c>
      <c r="K15756" s="2" t="inlineStr">
        <is>
          <t>Nepal Stock House (PVT)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PPL</t>
        </is>
      </c>
      <c r="C15757" s="2" t="n">
        <v>28</v>
      </c>
      <c r="D15757" s="2" t="n">
        <v>908577</v>
      </c>
      <c r="E15757" s="2" t="n">
        <v>121830</v>
      </c>
      <c r="F15757" s="2" t="n">
        <v>786747</v>
      </c>
      <c r="G15757" s="2" t="n">
        <v>345.3844613134518</v>
      </c>
      <c r="H15757" s="2" t="n">
        <v>34.48869803</v>
      </c>
      <c r="I15757" s="2" t="n">
        <v>16</v>
      </c>
      <c r="J15757" s="2" t="inlineStr">
        <is>
          <t>Top10_Net_Buyers</t>
        </is>
      </c>
      <c r="K15757" s="2" t="inlineStr">
        <is>
          <t>Shree Krishna Securities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PPL</t>
        </is>
      </c>
      <c r="C15758" s="2" t="n">
        <v>84</v>
      </c>
      <c r="D15758" s="2" t="n">
        <v>91654</v>
      </c>
      <c r="E15758" s="2" t="n">
        <v>15417</v>
      </c>
      <c r="F15758" s="2" t="n">
        <v>76237</v>
      </c>
      <c r="G15758" s="2" t="n">
        <v>358.548253581854</v>
      </c>
      <c r="H15758" s="2" t="n">
        <v>3.64935223</v>
      </c>
      <c r="I15758" s="2" t="n">
        <v>10</v>
      </c>
      <c r="J15758" s="2" t="inlineStr">
        <is>
          <t>Top10_Net_Buyers</t>
        </is>
      </c>
      <c r="K15758" s="2" t="inlineStr">
        <is>
          <t>Milky Way Share Broker Company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PPL</t>
        </is>
      </c>
      <c r="C15759" s="2" t="n">
        <v>99</v>
      </c>
      <c r="D15759" s="2" t="n">
        <v>99692</v>
      </c>
      <c r="E15759" s="2" t="n">
        <v>33399</v>
      </c>
      <c r="F15759" s="2" t="n">
        <v>66293</v>
      </c>
      <c r="G15759" s="2" t="n">
        <v>353.7158381019983</v>
      </c>
      <c r="H15759" s="2" t="n">
        <v>3.80722082</v>
      </c>
      <c r="I15759" s="2" t="n">
        <v>9</v>
      </c>
      <c r="J15759" s="2" t="inlineStr">
        <is>
          <t>Top10_Net_Buyers</t>
        </is>
      </c>
      <c r="K15759" s="2" t="inlineStr">
        <is>
          <t>Prabhu Stock Market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PPL</t>
        </is>
      </c>
      <c r="C15760" s="2" t="n">
        <v>45</v>
      </c>
      <c r="D15760" s="2" t="n">
        <v>280555</v>
      </c>
      <c r="E15760" s="2" t="n">
        <v>215427</v>
      </c>
      <c r="F15760" s="2" t="n">
        <v>65128</v>
      </c>
      <c r="G15760" s="2" t="n">
        <v>339.5371272654494</v>
      </c>
      <c r="H15760" s="2" t="n">
        <v>10.26776031</v>
      </c>
      <c r="I15760" s="2" t="n">
        <v>18</v>
      </c>
      <c r="J15760" s="2" t="inlineStr">
        <is>
          <t>Top10_Net_Buyers</t>
        </is>
      </c>
      <c r="K15760" s="2" t="inlineStr">
        <is>
          <t>Imperial Securities Company Pvt.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PPL</t>
        </is>
      </c>
      <c r="C15761" s="2" t="n">
        <v>58</v>
      </c>
      <c r="D15761" s="2" t="n">
        <v>308887</v>
      </c>
      <c r="E15761" s="2" t="n">
        <v>247403</v>
      </c>
      <c r="F15761" s="2" t="n">
        <v>61484</v>
      </c>
      <c r="G15761" s="2" t="n">
        <v>338.8450379172436</v>
      </c>
      <c r="H15761" s="2" t="n">
        <v>11.140355</v>
      </c>
      <c r="I15761" s="2" t="n">
        <v>17</v>
      </c>
      <c r="J15761" s="2" t="inlineStr">
        <is>
          <t>Top10_Net_Buyers</t>
        </is>
      </c>
      <c r="K15761" s="2" t="inlineStr">
        <is>
          <t>Naasa Securities Co.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PPL</t>
        </is>
      </c>
      <c r="C15762" s="2" t="n">
        <v>87</v>
      </c>
      <c r="D15762" s="2" t="n">
        <v>58430</v>
      </c>
      <c r="E15762" s="2" t="n">
        <v>3264</v>
      </c>
      <c r="F15762" s="2" t="n">
        <v>55166</v>
      </c>
      <c r="G15762" s="2" t="n">
        <v>365.1901656487693</v>
      </c>
      <c r="H15762" s="2" t="n">
        <v>2.22623441</v>
      </c>
      <c r="I15762" s="2" t="n">
        <v>8</v>
      </c>
      <c r="J15762" s="2" t="inlineStr">
        <is>
          <t>Top10_Net_Buyers</t>
        </is>
      </c>
      <c r="K15762" s="2" t="inlineStr">
        <is>
          <t>S.P.S.A. Securities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PPL</t>
        </is>
      </c>
      <c r="C15763" s="2" t="n">
        <v>57</v>
      </c>
      <c r="D15763" s="2" t="n">
        <v>177473</v>
      </c>
      <c r="E15763" s="2" t="n">
        <v>129891</v>
      </c>
      <c r="F15763" s="2" t="n">
        <v>47582</v>
      </c>
      <c r="G15763" s="2" t="n">
        <v>339.1398776648015</v>
      </c>
      <c r="H15763" s="2" t="n">
        <v>6.4496964</v>
      </c>
      <c r="I15763" s="2" t="n">
        <v>20</v>
      </c>
      <c r="J15763" s="2" t="inlineStr">
        <is>
          <t>Top10_Net_Buyers</t>
        </is>
      </c>
      <c r="K15763" s="2" t="inlineStr">
        <is>
          <t>Aryatara Investment &amp; Securities Pvt.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PPL</t>
        </is>
      </c>
      <c r="C15764" s="2" t="n">
        <v>74</v>
      </c>
      <c r="D15764" s="2" t="n">
        <v>101809</v>
      </c>
      <c r="E15764" s="2" t="n">
        <v>59957</v>
      </c>
      <c r="F15764" s="2" t="n">
        <v>41852</v>
      </c>
      <c r="G15764" s="2" t="n">
        <v>342.7990003029437</v>
      </c>
      <c r="H15764" s="2" t="n">
        <v>3.70388552</v>
      </c>
      <c r="I15764" s="2" t="n">
        <v>21</v>
      </c>
      <c r="J15764" s="2" t="inlineStr">
        <is>
          <t>Top10_Net_Buyers</t>
        </is>
      </c>
      <c r="K15764" s="2" t="inlineStr">
        <is>
          <t>Kalash Stock Market Pvt.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PPL</t>
        </is>
      </c>
      <c r="C15765" s="2" t="n">
        <v>49</v>
      </c>
      <c r="D15765" s="2" t="n">
        <v>189375</v>
      </c>
      <c r="E15765" s="2" t="n">
        <v>153188</v>
      </c>
      <c r="F15765" s="2" t="n">
        <v>36187</v>
      </c>
      <c r="G15765" s="2" t="n">
        <v>339.3946419132043</v>
      </c>
      <c r="H15765" s="2" t="n">
        <v>6.90331356</v>
      </c>
      <c r="I15765" s="2" t="n">
        <v>19</v>
      </c>
      <c r="J15765" s="2" t="inlineStr">
        <is>
          <t>Top10_Net_Buyers</t>
        </is>
      </c>
      <c r="K15765" s="2" t="inlineStr">
        <is>
          <t>Online Securities Pvt.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PPL</t>
        </is>
      </c>
      <c r="C15766" s="2" t="n">
        <v>52</v>
      </c>
      <c r="D15766" s="2" t="n">
        <v>107735</v>
      </c>
      <c r="E15766" s="2" t="n">
        <v>71972</v>
      </c>
      <c r="F15766" s="2" t="n">
        <v>35763</v>
      </c>
      <c r="G15766" s="2" t="n">
        <v>341.495406419918</v>
      </c>
      <c r="H15766" s="2" t="n">
        <v>3.93974337</v>
      </c>
      <c r="I15766" s="2" t="n">
        <v>16</v>
      </c>
      <c r="J15766" s="2" t="inlineStr">
        <is>
          <t>Top10_Net_Buyers</t>
        </is>
      </c>
      <c r="K15766" s="2" t="inlineStr">
        <is>
          <t>Sundhara Securities Limited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PRIN</t>
        </is>
      </c>
      <c r="C15767" s="2" t="n">
        <v>44</v>
      </c>
      <c r="D15767" s="2" t="n">
        <v>58855</v>
      </c>
      <c r="E15767" s="2" t="n">
        <v>18941</v>
      </c>
      <c r="F15767" s="2" t="n">
        <v>39914</v>
      </c>
      <c r="G15767" s="2" t="n">
        <v>708.5292712396758</v>
      </c>
      <c r="H15767" s="2" t="n">
        <v>4.329637809999999</v>
      </c>
      <c r="I15767" s="2" t="n">
        <v>14</v>
      </c>
      <c r="J15767" s="2" t="inlineStr">
        <is>
          <t>Top10_Net_Buyers</t>
        </is>
      </c>
      <c r="K15767" s="2" t="inlineStr">
        <is>
          <t>Dynamic Money Managers Securities Pvt.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PRIN</t>
        </is>
      </c>
      <c r="C15768" s="2" t="n">
        <v>43</v>
      </c>
      <c r="D15768" s="2" t="n">
        <v>29666</v>
      </c>
      <c r="E15768" s="2" t="n">
        <v>2211</v>
      </c>
      <c r="F15768" s="2" t="n">
        <v>27455</v>
      </c>
      <c r="G15768" s="2" t="n">
        <v>709.1509679323485</v>
      </c>
      <c r="H15768" s="2" t="n">
        <v>2.1321539</v>
      </c>
      <c r="I15768" s="2" t="n">
        <v>14</v>
      </c>
      <c r="J15768" s="2" t="inlineStr">
        <is>
          <t>Top10_Net_Buyers</t>
        </is>
      </c>
      <c r="K15768" s="2" t="inlineStr">
        <is>
          <t>South Asian Bulls Pvt.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PRIN</t>
        </is>
      </c>
      <c r="C15769" s="2" t="n">
        <v>66</v>
      </c>
      <c r="D15769" s="2" t="n">
        <v>25910</v>
      </c>
      <c r="E15769" s="2" t="n">
        <v>4838</v>
      </c>
      <c r="F15769" s="2" t="n">
        <v>21072</v>
      </c>
      <c r="G15769" s="2" t="n">
        <v>706.6106106590119</v>
      </c>
      <c r="H15769" s="2" t="n">
        <v>1.83049632</v>
      </c>
      <c r="I15769" s="2" t="n">
        <v>21</v>
      </c>
      <c r="J15769" s="2" t="inlineStr">
        <is>
          <t>Top10_Net_Buyers</t>
        </is>
      </c>
      <c r="K15769" s="2" t="inlineStr">
        <is>
          <t>Miyo Securities Pvt.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PRIN</t>
        </is>
      </c>
      <c r="C15770" s="2" t="n">
        <v>67</v>
      </c>
      <c r="D15770" s="2" t="n">
        <v>19975</v>
      </c>
      <c r="E15770" s="2" t="n">
        <v>11147</v>
      </c>
      <c r="F15770" s="2" t="n">
        <v>8828</v>
      </c>
      <c r="G15770" s="2" t="n">
        <v>703.8292604039403</v>
      </c>
      <c r="H15770" s="2" t="n">
        <v>1.42229622</v>
      </c>
      <c r="I15770" s="2" t="n">
        <v>10</v>
      </c>
      <c r="J15770" s="2" t="inlineStr">
        <is>
          <t>Top10_Net_Buyers</t>
        </is>
      </c>
      <c r="K15770" s="2" t="inlineStr">
        <is>
          <t>Property Wizard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PRIN</t>
        </is>
      </c>
      <c r="C15771" s="2" t="n">
        <v>84</v>
      </c>
      <c r="D15771" s="2" t="n">
        <v>7762</v>
      </c>
      <c r="E15771" s="2" t="n">
        <v>907</v>
      </c>
      <c r="F15771" s="2" t="n">
        <v>6855</v>
      </c>
      <c r="G15771" s="2" t="n">
        <v>682.3248688066516</v>
      </c>
      <c r="H15771" s="2" t="n">
        <v>0.5571237099999999</v>
      </c>
      <c r="I15771" s="2" t="n">
        <v>5</v>
      </c>
      <c r="J15771" s="2" t="inlineStr">
        <is>
          <t>Top10_Net_Buyers</t>
        </is>
      </c>
      <c r="K15771" s="2" t="inlineStr">
        <is>
          <t>Milky Way Share Broker Company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PRIN</t>
        </is>
      </c>
      <c r="C15772" s="2" t="n">
        <v>4</v>
      </c>
      <c r="D15772" s="2" t="n">
        <v>10380</v>
      </c>
      <c r="E15772" s="2" t="n">
        <v>4247</v>
      </c>
      <c r="F15772" s="2" t="n">
        <v>6133</v>
      </c>
      <c r="G15772" s="2" t="n">
        <v>701.7515079945708</v>
      </c>
      <c r="H15772" s="2" t="n">
        <v>0.74524113</v>
      </c>
      <c r="I15772" s="2" t="n">
        <v>13</v>
      </c>
      <c r="J15772" s="2" t="inlineStr">
        <is>
          <t>Top10_Net_Buyers</t>
        </is>
      </c>
      <c r="K15772" s="2" t="inlineStr">
        <is>
          <t>Opal Securities Investment (PVT)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PRIN</t>
        </is>
      </c>
      <c r="C15773" s="2" t="n">
        <v>39</v>
      </c>
      <c r="D15773" s="2" t="n">
        <v>14591</v>
      </c>
      <c r="E15773" s="2" t="n">
        <v>8463</v>
      </c>
      <c r="F15773" s="2" t="n">
        <v>6128</v>
      </c>
      <c r="G15773" s="2" t="n">
        <v>710.0347318159789</v>
      </c>
      <c r="H15773" s="2" t="n">
        <v>1.06865339</v>
      </c>
      <c r="I15773" s="2" t="n">
        <v>12</v>
      </c>
      <c r="J15773" s="2" t="inlineStr">
        <is>
          <t>Top10_Net_Buyers</t>
        </is>
      </c>
      <c r="K15773" s="2" t="inlineStr">
        <is>
          <t>Sumeru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PRIN</t>
        </is>
      </c>
      <c r="C15774" s="2" t="n">
        <v>60</v>
      </c>
      <c r="D15774" s="2" t="n">
        <v>26494</v>
      </c>
      <c r="E15774" s="2" t="n">
        <v>20725</v>
      </c>
      <c r="F15774" s="2" t="n">
        <v>5769</v>
      </c>
      <c r="G15774" s="2" t="n">
        <v>698.7904136300351</v>
      </c>
      <c r="H15774" s="2" t="n">
        <v>1.83820568</v>
      </c>
      <c r="I15774" s="2" t="n">
        <v>15</v>
      </c>
      <c r="J15774" s="2" t="inlineStr">
        <is>
          <t>Top10_Net_Buyers</t>
        </is>
      </c>
      <c r="K15774" s="2" t="inlineStr"/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PRIN</t>
        </is>
      </c>
      <c r="C15775" s="2" t="n">
        <v>42</v>
      </c>
      <c r="D15775" s="2" t="n">
        <v>21800</v>
      </c>
      <c r="E15775" s="2" t="n">
        <v>16988</v>
      </c>
      <c r="F15775" s="2" t="n">
        <v>4812</v>
      </c>
      <c r="G15775" s="2" t="n">
        <v>700.3517252692847</v>
      </c>
      <c r="H15775" s="2" t="n">
        <v>1.55816474</v>
      </c>
      <c r="I15775" s="2" t="n">
        <v>16</v>
      </c>
      <c r="J15775" s="2" t="inlineStr">
        <is>
          <t>Top10_Net_Buyers</t>
        </is>
      </c>
      <c r="K15775" s="2" t="inlineStr">
        <is>
          <t>Sani Securities Company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PRIN</t>
        </is>
      </c>
      <c r="C15776" s="2" t="n">
        <v>69</v>
      </c>
      <c r="D15776" s="2" t="n">
        <v>4755</v>
      </c>
      <c r="E15776" s="2" t="n">
        <v>500</v>
      </c>
      <c r="F15776" s="2" t="n">
        <v>4255</v>
      </c>
      <c r="G15776" s="2" t="n">
        <v>680.0470546421199</v>
      </c>
      <c r="H15776" s="2" t="n">
        <v>0.32098068</v>
      </c>
      <c r="I15776" s="2" t="n">
        <v>7</v>
      </c>
      <c r="J15776" s="2" t="inlineStr">
        <is>
          <t>Top10_Net_Buyers</t>
        </is>
      </c>
      <c r="K15776" s="2" t="inlineStr">
        <is>
          <t>Index Securities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PROFL</t>
        </is>
      </c>
      <c r="C15777" s="2" t="n">
        <v>58</v>
      </c>
      <c r="D15777" s="2" t="n">
        <v>57158</v>
      </c>
      <c r="E15777" s="2" t="n">
        <v>35765</v>
      </c>
      <c r="F15777" s="2" t="n">
        <v>21393</v>
      </c>
      <c r="G15777" s="2" t="n">
        <v>466.1332532624561</v>
      </c>
      <c r="H15777" s="2" t="n">
        <v>2.80452472</v>
      </c>
      <c r="I15777" s="2" t="n">
        <v>13</v>
      </c>
      <c r="J15777" s="2" t="inlineStr">
        <is>
          <t>Top10_Net_Buyers</t>
        </is>
      </c>
      <c r="K15777" s="2" t="inlineStr">
        <is>
          <t>Naasa Securities Co.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PROFL</t>
        </is>
      </c>
      <c r="C15778" s="2" t="n">
        <v>57</v>
      </c>
      <c r="D15778" s="2" t="n">
        <v>35992</v>
      </c>
      <c r="E15778" s="2" t="n">
        <v>17882</v>
      </c>
      <c r="F15778" s="2" t="n">
        <v>18110</v>
      </c>
      <c r="G15778" s="2" t="n">
        <v>465.4442590155946</v>
      </c>
      <c r="H15778" s="2" t="n">
        <v>1.72558907</v>
      </c>
      <c r="I15778" s="2" t="n">
        <v>22</v>
      </c>
      <c r="J15778" s="2" t="inlineStr">
        <is>
          <t>Top10_Net_Buyers</t>
        </is>
      </c>
      <c r="K15778" s="2" t="inlineStr">
        <is>
          <t>Aryatara Investment &amp; Securities Pvt.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PROFL</t>
        </is>
      </c>
      <c r="C15779" s="2" t="n">
        <v>49</v>
      </c>
      <c r="D15779" s="2" t="n">
        <v>29019</v>
      </c>
      <c r="E15779" s="2" t="n">
        <v>15786</v>
      </c>
      <c r="F15779" s="2" t="n">
        <v>13233</v>
      </c>
      <c r="G15779" s="2" t="n">
        <v>469.5576756749617</v>
      </c>
      <c r="H15779" s="2" t="n">
        <v>1.42944183</v>
      </c>
      <c r="I15779" s="2" t="n">
        <v>16</v>
      </c>
      <c r="J15779" s="2" t="inlineStr">
        <is>
          <t>Top10_Net_Buyers</t>
        </is>
      </c>
      <c r="K15779" s="2" t="inlineStr">
        <is>
          <t>Online Securities Pvt.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PROFL</t>
        </is>
      </c>
      <c r="C15780" s="2" t="n">
        <v>38</v>
      </c>
      <c r="D15780" s="2" t="n">
        <v>28073</v>
      </c>
      <c r="E15780" s="2" t="n">
        <v>16146</v>
      </c>
      <c r="F15780" s="2" t="n">
        <v>11927</v>
      </c>
      <c r="G15780" s="2" t="n">
        <v>469.4123558057357</v>
      </c>
      <c r="H15780" s="2" t="n">
        <v>1.36364367</v>
      </c>
      <c r="I15780" s="2" t="n">
        <v>17</v>
      </c>
      <c r="J15780" s="2" t="inlineStr">
        <is>
          <t>Top10_Net_Buyers</t>
        </is>
      </c>
      <c r="K15780" s="2" t="inlineStr">
        <is>
          <t>Dipshikha Dhitopatra Karobar Co. Pvt.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PROFL</t>
        </is>
      </c>
      <c r="C15781" s="2" t="n">
        <v>74</v>
      </c>
      <c r="D15781" s="2" t="n">
        <v>26774</v>
      </c>
      <c r="E15781" s="2" t="n">
        <v>17196</v>
      </c>
      <c r="F15781" s="2" t="n">
        <v>9578</v>
      </c>
      <c r="G15781" s="2" t="n">
        <v>472.9758994601241</v>
      </c>
      <c r="H15781" s="2" t="n">
        <v>1.30465531</v>
      </c>
      <c r="I15781" s="2" t="n">
        <v>13</v>
      </c>
      <c r="J15781" s="2" t="inlineStr">
        <is>
          <t>Top10_Net_Buyers</t>
        </is>
      </c>
      <c r="K15781" s="2" t="inlineStr">
        <is>
          <t>Kalash Stock Market Pvt.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PROFL</t>
        </is>
      </c>
      <c r="C15782" s="2" t="n">
        <v>52</v>
      </c>
      <c r="D15782" s="2" t="n">
        <v>13878</v>
      </c>
      <c r="E15782" s="2" t="n">
        <v>6167</v>
      </c>
      <c r="F15782" s="2" t="n">
        <v>7711</v>
      </c>
      <c r="G15782" s="2" t="n">
        <v>468.7144673422137</v>
      </c>
      <c r="H15782" s="2" t="n">
        <v>0.6683569499999999</v>
      </c>
      <c r="I15782" s="2" t="n">
        <v>9</v>
      </c>
      <c r="J15782" s="2" t="inlineStr">
        <is>
          <t>Top10_Net_Buyers</t>
        </is>
      </c>
      <c r="K15782" s="2" t="inlineStr">
        <is>
          <t>Sundhara Securities Limited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PROFL</t>
        </is>
      </c>
      <c r="C15783" s="2" t="n">
        <v>101</v>
      </c>
      <c r="D15783" s="2" t="n">
        <v>16886</v>
      </c>
      <c r="E15783" s="2" t="n">
        <v>9856</v>
      </c>
      <c r="F15783" s="2" t="n">
        <v>7030</v>
      </c>
      <c r="G15783" s="2" t="n">
        <v>479.9399033825246</v>
      </c>
      <c r="H15783" s="2" t="n">
        <v>0.82889412</v>
      </c>
      <c r="I15783" s="2" t="n">
        <v>9</v>
      </c>
      <c r="J15783" s="2" t="inlineStr">
        <is>
          <t>Top10_Net_Buyers</t>
        </is>
      </c>
      <c r="K15783" s="2" t="inlineStr"/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PROFL</t>
        </is>
      </c>
      <c r="C15784" s="2" t="n">
        <v>36</v>
      </c>
      <c r="D15784" s="2" t="n">
        <v>11326</v>
      </c>
      <c r="E15784" s="2" t="n">
        <v>5187</v>
      </c>
      <c r="F15784" s="2" t="n">
        <v>6139</v>
      </c>
      <c r="G15784" s="2" t="n">
        <v>474.7875377512116</v>
      </c>
      <c r="H15784" s="2" t="n">
        <v>0.547574</v>
      </c>
      <c r="I15784" s="2" t="n">
        <v>14</v>
      </c>
      <c r="J15784" s="2" t="inlineStr">
        <is>
          <t>Top10_Net_Buyers</t>
        </is>
      </c>
      <c r="K15784" s="2" t="inlineStr">
        <is>
          <t>Secured Securities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PROFL</t>
        </is>
      </c>
      <c r="C15785" s="2" t="n">
        <v>45</v>
      </c>
      <c r="D15785" s="2" t="n">
        <v>30483</v>
      </c>
      <c r="E15785" s="2" t="n">
        <v>25529</v>
      </c>
      <c r="F15785" s="2" t="n">
        <v>4954</v>
      </c>
      <c r="G15785" s="2" t="n">
        <v>468.4348137075585</v>
      </c>
      <c r="H15785" s="2" t="n">
        <v>1.46768401</v>
      </c>
      <c r="I15785" s="2" t="n">
        <v>15</v>
      </c>
      <c r="J15785" s="2" t="inlineStr">
        <is>
          <t>Top10_Net_Buyers</t>
        </is>
      </c>
      <c r="K15785" s="2" t="inlineStr">
        <is>
          <t>Imperial Securities Company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PROFL</t>
        </is>
      </c>
      <c r="C15786" s="2" t="n">
        <v>56</v>
      </c>
      <c r="D15786" s="2" t="n">
        <v>19271</v>
      </c>
      <c r="E15786" s="2" t="n">
        <v>14881</v>
      </c>
      <c r="F15786" s="2" t="n">
        <v>4390</v>
      </c>
      <c r="G15786" s="2" t="n">
        <v>469.9274125710795</v>
      </c>
      <c r="H15786" s="2" t="n">
        <v>0.94260367</v>
      </c>
      <c r="I15786" s="2" t="n">
        <v>10</v>
      </c>
      <c r="J15786" s="2" t="inlineStr">
        <is>
          <t>Top10_Net_Buyers</t>
        </is>
      </c>
      <c r="K15786" s="2" t="inlineStr">
        <is>
          <t>Sri Hari Securities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PRSF</t>
        </is>
      </c>
      <c r="C15787" s="2" t="n">
        <v>42</v>
      </c>
      <c r="D15787" s="2" t="n">
        <v>473789</v>
      </c>
      <c r="E15787" s="2" t="n">
        <v>2500</v>
      </c>
      <c r="F15787" s="2" t="n">
        <v>471289</v>
      </c>
      <c r="G15787" s="2" t="n">
        <v>11.10161025432887</v>
      </c>
      <c r="H15787" s="2" t="n">
        <v>0.53413183</v>
      </c>
      <c r="I15787" s="2" t="n">
        <v>9</v>
      </c>
      <c r="J15787" s="2" t="inlineStr">
        <is>
          <t>Top10_Net_Buyers</t>
        </is>
      </c>
      <c r="K15787" s="2" t="inlineStr">
        <is>
          <t>Sani Securities Company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PRSF</t>
        </is>
      </c>
      <c r="C15788" s="2" t="n">
        <v>6</v>
      </c>
      <c r="D15788" s="2" t="n">
        <v>123977</v>
      </c>
      <c r="E15788" s="2" t="n">
        <v>500</v>
      </c>
      <c r="F15788" s="2" t="n">
        <v>123477</v>
      </c>
      <c r="G15788" s="2" t="n">
        <v>10.83874715900104</v>
      </c>
      <c r="H15788" s="2" t="n">
        <v>0.13524833</v>
      </c>
      <c r="I15788" s="2" t="n">
        <v>7</v>
      </c>
      <c r="J15788" s="2" t="inlineStr">
        <is>
          <t>Top10_Net_Buyers</t>
        </is>
      </c>
      <c r="K15788" s="2" t="inlineStr">
        <is>
          <t>Agrawal Securities (PVT)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PRSF</t>
        </is>
      </c>
      <c r="C15789" s="2" t="n">
        <v>10</v>
      </c>
      <c r="D15789" s="2" t="n">
        <v>35500</v>
      </c>
      <c r="E15789" s="2" t="n">
        <v>10200</v>
      </c>
      <c r="F15789" s="2" t="n">
        <v>25300</v>
      </c>
      <c r="G15789" s="2" t="n">
        <v>11.02</v>
      </c>
      <c r="H15789" s="2" t="n">
        <v>0.0396058</v>
      </c>
      <c r="I15789" s="2" t="n">
        <v>5</v>
      </c>
      <c r="J15789" s="2" t="inlineStr">
        <is>
          <t>Top10_Net_Buyers</t>
        </is>
      </c>
      <c r="K15789" s="2" t="inlineStr">
        <is>
          <t>Pragyan Securities (PVT)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PRSF</t>
        </is>
      </c>
      <c r="C15790" s="2" t="n">
        <v>77</v>
      </c>
      <c r="D15790" s="2" t="n">
        <v>21600</v>
      </c>
      <c r="E15790" s="2" t="n">
        <v>700</v>
      </c>
      <c r="F15790" s="2" t="n">
        <v>20900</v>
      </c>
      <c r="G15790" s="2" t="n">
        <v>10.93030303030303</v>
      </c>
      <c r="H15790" s="2" t="n">
        <v>0.023644</v>
      </c>
      <c r="I15790" s="2" t="n">
        <v>2</v>
      </c>
      <c r="J15790" s="2" t="inlineStr">
        <is>
          <t>Top10_Net_Buyers</t>
        </is>
      </c>
      <c r="K15790" s="2" t="inlineStr">
        <is>
          <t>Nabil Stock Dealer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PRSF</t>
        </is>
      </c>
      <c r="C15791" s="2" t="n">
        <v>13</v>
      </c>
      <c r="D15791" s="2" t="n">
        <v>21000</v>
      </c>
      <c r="E15791" s="2" t="n">
        <v>5200</v>
      </c>
      <c r="F15791" s="2" t="n">
        <v>15800</v>
      </c>
      <c r="G15791" s="2" t="n">
        <v>11.233</v>
      </c>
      <c r="H15791" s="2" t="n">
        <v>0.0240947</v>
      </c>
      <c r="I15791" s="2" t="n">
        <v>2</v>
      </c>
      <c r="J15791" s="2" t="inlineStr">
        <is>
          <t>Top10_Net_Buyers</t>
        </is>
      </c>
      <c r="K15791" s="2" t="inlineStr">
        <is>
          <t>Thrive Brokerage House Pvt.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PRSF</t>
        </is>
      </c>
      <c r="C15792" s="2" t="n">
        <v>16</v>
      </c>
      <c r="D15792" s="2" t="n">
        <v>28300</v>
      </c>
      <c r="E15792" s="2" t="n">
        <v>20000</v>
      </c>
      <c r="F15792" s="2" t="n">
        <v>8300</v>
      </c>
      <c r="G15792" s="2" t="n">
        <v>10.95965499861917</v>
      </c>
      <c r="H15792" s="2" t="n">
        <v>0.0306808</v>
      </c>
      <c r="I15792" s="2" t="n">
        <v>3</v>
      </c>
      <c r="J15792" s="2" t="inlineStr">
        <is>
          <t>Top10_Net_Buyers</t>
        </is>
      </c>
      <c r="K15792" s="2" t="inlineStr">
        <is>
          <t>Primo Securities (PVT)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PRSF</t>
        </is>
      </c>
      <c r="C15793" s="2" t="n">
        <v>45</v>
      </c>
      <c r="D15793" s="2" t="n">
        <v>5100</v>
      </c>
      <c r="E15793" s="2" t="n">
        <v>300</v>
      </c>
      <c r="F15793" s="2" t="n">
        <v>4800</v>
      </c>
      <c r="G15793" s="2" t="n">
        <v>10.79</v>
      </c>
      <c r="H15793" s="2" t="n">
        <v>0.005502899999999999</v>
      </c>
      <c r="I15793" s="2" t="n">
        <v>1</v>
      </c>
      <c r="J15793" s="2" t="inlineStr">
        <is>
          <t>Top10_Net_Buyers</t>
        </is>
      </c>
      <c r="K15793" s="2" t="inlineStr">
        <is>
          <t>Imperial Securities Company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PRSF</t>
        </is>
      </c>
      <c r="C15794" s="2" t="n">
        <v>3</v>
      </c>
      <c r="D15794" s="2" t="n">
        <v>4571</v>
      </c>
      <c r="E15794" s="2" t="n">
        <v>100</v>
      </c>
      <c r="F15794" s="2" t="n">
        <v>4471</v>
      </c>
      <c r="G15794" s="2" t="n">
        <v>11.01349018986506</v>
      </c>
      <c r="H15794" s="2" t="n">
        <v>0.00505819</v>
      </c>
      <c r="I15794" s="2" t="n">
        <v>3</v>
      </c>
      <c r="J15794" s="2" t="inlineStr">
        <is>
          <t>Top10_Net_Buyers</t>
        </is>
      </c>
      <c r="K15794" s="2" t="inlineStr">
        <is>
          <t>Arun Securities (PVT)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PRSF</t>
        </is>
      </c>
      <c r="C15795" s="2" t="n">
        <v>17</v>
      </c>
      <c r="D15795" s="2" t="n">
        <v>214000</v>
      </c>
      <c r="E15795" s="2" t="n">
        <v>209800</v>
      </c>
      <c r="F15795" s="2" t="n">
        <v>4200</v>
      </c>
      <c r="G15795" s="2" t="n">
        <v>10.9752601257847</v>
      </c>
      <c r="H15795" s="2" t="n">
        <v>0.2423766</v>
      </c>
      <c r="I15795" s="2" t="n">
        <v>10</v>
      </c>
      <c r="J15795" s="2" t="inlineStr">
        <is>
          <t>Top10_Net_Buyers</t>
        </is>
      </c>
      <c r="K15795" s="2" t="inlineStr">
        <is>
          <t>ABC Securities Pvt.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PRSF</t>
        </is>
      </c>
      <c r="C15796" s="2" t="n">
        <v>38</v>
      </c>
      <c r="D15796" s="2" t="n">
        <v>5400</v>
      </c>
      <c r="E15796" s="2" t="n">
        <v>1500</v>
      </c>
      <c r="F15796" s="2" t="n">
        <v>3900</v>
      </c>
      <c r="G15796" s="2" t="n">
        <v>11.14525</v>
      </c>
      <c r="H15796" s="2" t="n">
        <v>0.0059849</v>
      </c>
      <c r="I15796" s="2" t="n">
        <v>5</v>
      </c>
      <c r="J15796" s="2" t="inlineStr">
        <is>
          <t>Top10_Net_Buyers</t>
        </is>
      </c>
      <c r="K15796" s="2" t="inlineStr">
        <is>
          <t>Dipshikha Dhitopatra Karobar Co. Pvt.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PRVU</t>
        </is>
      </c>
      <c r="C15797" s="2" t="n">
        <v>58</v>
      </c>
      <c r="D15797" s="2" t="n">
        <v>385958</v>
      </c>
      <c r="E15797" s="2" t="n">
        <v>237955</v>
      </c>
      <c r="F15797" s="2" t="n">
        <v>148003</v>
      </c>
      <c r="G15797" s="2" t="n">
        <v>186.2676229238563</v>
      </c>
      <c r="H15797" s="2" t="n">
        <v>7.2018918</v>
      </c>
      <c r="I15797" s="2" t="n">
        <v>21</v>
      </c>
      <c r="J15797" s="2" t="inlineStr">
        <is>
          <t>Top10_Net_Buyers</t>
        </is>
      </c>
      <c r="K15797" s="2" t="inlineStr">
        <is>
          <t>Naasa Securities Co.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PRVU</t>
        </is>
      </c>
      <c r="C15798" s="2" t="n">
        <v>49</v>
      </c>
      <c r="D15798" s="2" t="n">
        <v>218195</v>
      </c>
      <c r="E15798" s="2" t="n">
        <v>135299</v>
      </c>
      <c r="F15798" s="2" t="n">
        <v>82896</v>
      </c>
      <c r="G15798" s="2" t="n">
        <v>185.9889942899348</v>
      </c>
      <c r="H15798" s="2" t="n">
        <v>4.07141843</v>
      </c>
      <c r="I15798" s="2" t="n">
        <v>21</v>
      </c>
      <c r="J15798" s="2" t="inlineStr">
        <is>
          <t>Top10_Net_Buyers</t>
        </is>
      </c>
      <c r="K15798" s="2" t="inlineStr">
        <is>
          <t>Online Securities Pvt.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PRVU</t>
        </is>
      </c>
      <c r="C15799" s="2" t="n">
        <v>88</v>
      </c>
      <c r="D15799" s="2" t="n">
        <v>79802</v>
      </c>
      <c r="E15799" s="2" t="n">
        <v>5096</v>
      </c>
      <c r="F15799" s="2" t="n">
        <v>74706</v>
      </c>
      <c r="G15799" s="2" t="n">
        <v>186.7164158379359</v>
      </c>
      <c r="H15799" s="2" t="n">
        <v>1.51636171</v>
      </c>
      <c r="I15799" s="2" t="n">
        <v>9</v>
      </c>
      <c r="J15799" s="2" t="inlineStr">
        <is>
          <t>Top10_Net_Buyers</t>
        </is>
      </c>
      <c r="K15799" s="2" t="inlineStr">
        <is>
          <t>Blue Chip Securities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PRVU</t>
        </is>
      </c>
      <c r="C15800" s="2" t="n">
        <v>42</v>
      </c>
      <c r="D15800" s="2" t="n">
        <v>233795</v>
      </c>
      <c r="E15800" s="2" t="n">
        <v>167664</v>
      </c>
      <c r="F15800" s="2" t="n">
        <v>66131</v>
      </c>
      <c r="G15800" s="2" t="n">
        <v>186.2020178192907</v>
      </c>
      <c r="H15800" s="2" t="n">
        <v>4.36848667</v>
      </c>
      <c r="I15800" s="2" t="n">
        <v>17</v>
      </c>
      <c r="J15800" s="2" t="inlineStr">
        <is>
          <t>Top10_Net_Buyers</t>
        </is>
      </c>
      <c r="K15800" s="2" t="inlineStr">
        <is>
          <t>Sani Securities Company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PRVU</t>
        </is>
      </c>
      <c r="C15801" s="2" t="n">
        <v>57</v>
      </c>
      <c r="D15801" s="2" t="n">
        <v>175872</v>
      </c>
      <c r="E15801" s="2" t="n">
        <v>113512</v>
      </c>
      <c r="F15801" s="2" t="n">
        <v>62360</v>
      </c>
      <c r="G15801" s="2" t="n">
        <v>186.0321547021881</v>
      </c>
      <c r="H15801" s="2" t="n">
        <v>3.30156198</v>
      </c>
      <c r="I15801" s="2" t="n">
        <v>20</v>
      </c>
      <c r="J15801" s="2" t="inlineStr">
        <is>
          <t>Top10_Net_Buyers</t>
        </is>
      </c>
      <c r="K15801" s="2" t="inlineStr">
        <is>
          <t>Aryatara Investment &amp; Securities Pvt.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PRVU</t>
        </is>
      </c>
      <c r="C15802" s="2" t="n">
        <v>51</v>
      </c>
      <c r="D15802" s="2" t="n">
        <v>112791</v>
      </c>
      <c r="E15802" s="2" t="n">
        <v>62713</v>
      </c>
      <c r="F15802" s="2" t="n">
        <v>50078</v>
      </c>
      <c r="G15802" s="2" t="n">
        <v>185.8961192085989</v>
      </c>
      <c r="H15802" s="2" t="n">
        <v>2.11157915</v>
      </c>
      <c r="I15802" s="2" t="n">
        <v>16</v>
      </c>
      <c r="J15802" s="2" t="inlineStr">
        <is>
          <t>Top10_Net_Buyers</t>
        </is>
      </c>
      <c r="K15802" s="2" t="inlineStr">
        <is>
          <t>Oxford Securities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PRVU</t>
        </is>
      </c>
      <c r="C15803" s="2" t="n">
        <v>4</v>
      </c>
      <c r="D15803" s="2" t="n">
        <v>76239</v>
      </c>
      <c r="E15803" s="2" t="n">
        <v>38127</v>
      </c>
      <c r="F15803" s="2" t="n">
        <v>38112</v>
      </c>
      <c r="G15803" s="2" t="n">
        <v>186.0499997289675</v>
      </c>
      <c r="H15803" s="2" t="n">
        <v>1.43437087</v>
      </c>
      <c r="I15803" s="2" t="n">
        <v>14</v>
      </c>
      <c r="J15803" s="2" t="inlineStr">
        <is>
          <t>Top10_Net_Buyers</t>
        </is>
      </c>
      <c r="K15803" s="2" t="inlineStr">
        <is>
          <t>Opal Securities Investment (PVT)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PRVU</t>
        </is>
      </c>
      <c r="C15804" s="2" t="n">
        <v>39</v>
      </c>
      <c r="D15804" s="2" t="n">
        <v>112115</v>
      </c>
      <c r="E15804" s="2" t="n">
        <v>78404</v>
      </c>
      <c r="F15804" s="2" t="n">
        <v>33711</v>
      </c>
      <c r="G15804" s="2" t="n">
        <v>185.7920876231937</v>
      </c>
      <c r="H15804" s="2" t="n">
        <v>2.07909536</v>
      </c>
      <c r="I15804" s="2" t="n">
        <v>15</v>
      </c>
      <c r="J15804" s="2" t="inlineStr">
        <is>
          <t>Top10_Net_Buyers</t>
        </is>
      </c>
      <c r="K15804" s="2" t="inlineStr">
        <is>
          <t>Sumeru Securities Pvt.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PRVU</t>
        </is>
      </c>
      <c r="C15805" s="2" t="n">
        <v>16</v>
      </c>
      <c r="D15805" s="2" t="n">
        <v>54071</v>
      </c>
      <c r="E15805" s="2" t="n">
        <v>33673</v>
      </c>
      <c r="F15805" s="2" t="n">
        <v>20398</v>
      </c>
      <c r="G15805" s="2" t="n">
        <v>185.6308390645067</v>
      </c>
      <c r="H15805" s="2" t="n">
        <v>1.01240789</v>
      </c>
      <c r="I15805" s="2" t="n">
        <v>14</v>
      </c>
      <c r="J15805" s="2" t="inlineStr">
        <is>
          <t>Top10_Net_Buyers</t>
        </is>
      </c>
      <c r="K15805" s="2" t="inlineStr">
        <is>
          <t>Primo Securities (PVT)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PRVU</t>
        </is>
      </c>
      <c r="C15806" s="2" t="n">
        <v>41</v>
      </c>
      <c r="D15806" s="2" t="n">
        <v>95197</v>
      </c>
      <c r="E15806" s="2" t="n">
        <v>75583</v>
      </c>
      <c r="F15806" s="2" t="n">
        <v>19614</v>
      </c>
      <c r="G15806" s="2" t="n">
        <v>185.6268332969601</v>
      </c>
      <c r="H15806" s="2" t="n">
        <v>1.75928632</v>
      </c>
      <c r="I15806" s="2" t="n">
        <v>15</v>
      </c>
      <c r="J15806" s="2" t="inlineStr">
        <is>
          <t>Top10_Net_Buyers</t>
        </is>
      </c>
      <c r="K15806" s="2" t="inlineStr">
        <is>
          <t>Linch Stock Market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PRVUPO</t>
        </is>
      </c>
      <c r="C15807" s="2" t="n">
        <v>58</v>
      </c>
      <c r="D15807" s="2" t="n">
        <v>91247</v>
      </c>
      <c r="E15807" s="2" t="n">
        <v>0</v>
      </c>
      <c r="F15807" s="2" t="n">
        <v>91247</v>
      </c>
      <c r="G15807" s="2" t="n">
        <v>100</v>
      </c>
      <c r="H15807" s="2" t="n">
        <v>0.91247</v>
      </c>
      <c r="I15807" s="2" t="n">
        <v>1</v>
      </c>
      <c r="J15807" s="2" t="inlineStr">
        <is>
          <t>Top10_Net_Buyers</t>
        </is>
      </c>
      <c r="K15807" s="2" t="inlineStr">
        <is>
          <t>Naasa Securities Co.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PRVUPO</t>
        </is>
      </c>
      <c r="C15808" s="2" t="n">
        <v>38</v>
      </c>
      <c r="D15808" s="2" t="n">
        <v>34000</v>
      </c>
      <c r="E15808" s="2" t="n">
        <v>0</v>
      </c>
      <c r="F15808" s="2" t="n">
        <v>34000</v>
      </c>
      <c r="G15808" s="2" t="n">
        <v>100</v>
      </c>
      <c r="H15808" s="2" t="n">
        <v>0.34</v>
      </c>
      <c r="I15808" s="2" t="n">
        <v>1</v>
      </c>
      <c r="J15808" s="2" t="inlineStr">
        <is>
          <t>Top10_Net_Buyers</t>
        </is>
      </c>
      <c r="K15808" s="2" t="inlineStr">
        <is>
          <t>Dipshikha Dhitopatra Karobar Co.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PRVUPO</t>
        </is>
      </c>
      <c r="C15809" s="2" t="n">
        <v>59</v>
      </c>
      <c r="D15809" s="2" t="n">
        <v>18920</v>
      </c>
      <c r="E15809" s="2" t="n">
        <v>0</v>
      </c>
      <c r="F15809" s="2" t="n">
        <v>18920</v>
      </c>
      <c r="G15809" s="2" t="n">
        <v>100.9</v>
      </c>
      <c r="H15809" s="2" t="n">
        <v>0.1909028</v>
      </c>
      <c r="I15809" s="2" t="n">
        <v>1</v>
      </c>
      <c r="J15809" s="2" t="inlineStr">
        <is>
          <t>Top10_Net_Buyers</t>
        </is>
      </c>
      <c r="K15809" s="2" t="inlineStr">
        <is>
          <t>Deevyaa Securities &amp; Stock House Pvt.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PRVUPO</t>
        </is>
      </c>
      <c r="C15810" s="2" t="n">
        <v>32</v>
      </c>
      <c r="D15810" s="2" t="n">
        <v>6852</v>
      </c>
      <c r="E15810" s="2" t="n">
        <v>0</v>
      </c>
      <c r="F15810" s="2" t="n">
        <v>6852</v>
      </c>
      <c r="G15810" s="2" t="n">
        <v>100</v>
      </c>
      <c r="H15810" s="2" t="n">
        <v>0.06852</v>
      </c>
      <c r="I15810" s="2" t="n">
        <v>1</v>
      </c>
      <c r="J15810" s="2" t="inlineStr">
        <is>
          <t>Top10_Net_Buyers</t>
        </is>
      </c>
      <c r="K15810" s="2" t="inlineStr">
        <is>
          <t>Premier Securities Company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PRVUPO</t>
        </is>
      </c>
      <c r="C15811" s="2" t="n">
        <v>7</v>
      </c>
      <c r="D15811" s="2" t="n">
        <v>0</v>
      </c>
      <c r="E15811" s="2" t="n">
        <v>6852</v>
      </c>
      <c r="F15811" s="2" t="n">
        <v>-6852</v>
      </c>
      <c r="G15811" s="2" t="n">
        <v/>
      </c>
      <c r="H15811" s="2" t="n">
        <v>0</v>
      </c>
      <c r="I15811" s="2" t="n">
        <v>0</v>
      </c>
      <c r="J15811" s="2" t="inlineStr">
        <is>
          <t>Top10_Net_Buyers</t>
        </is>
      </c>
      <c r="K15811" s="2" t="inlineStr">
        <is>
          <t>J.F. Securities (PVT)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PRVUPO</t>
        </is>
      </c>
      <c r="C15812" s="2" t="n">
        <v>22</v>
      </c>
      <c r="D15812" s="2" t="n">
        <v>0</v>
      </c>
      <c r="E15812" s="2" t="n">
        <v>18920</v>
      </c>
      <c r="F15812" s="2" t="n">
        <v>-18920</v>
      </c>
      <c r="G15812" s="2" t="n">
        <v/>
      </c>
      <c r="H15812" s="2" t="n">
        <v>0</v>
      </c>
      <c r="I15812" s="2" t="n">
        <v>0</v>
      </c>
      <c r="J15812" s="2" t="inlineStr">
        <is>
          <t>Top10_Net_Buyers</t>
        </is>
      </c>
      <c r="K15812" s="2" t="inlineStr">
        <is>
          <t>Siprabi Securities Pvt.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PRVUPO</t>
        </is>
      </c>
      <c r="C15813" s="2" t="n">
        <v>57</v>
      </c>
      <c r="D15813" s="2" t="n">
        <v>0</v>
      </c>
      <c r="E15813" s="2" t="n">
        <v>34000</v>
      </c>
      <c r="F15813" s="2" t="n">
        <v>-34000</v>
      </c>
      <c r="G15813" s="2" t="n">
        <v/>
      </c>
      <c r="H15813" s="2" t="n">
        <v>0</v>
      </c>
      <c r="I15813" s="2" t="n">
        <v>0</v>
      </c>
      <c r="J15813" s="2" t="inlineStr">
        <is>
          <t>Top10_Net_Buyers</t>
        </is>
      </c>
      <c r="K15813" s="2" t="inlineStr">
        <is>
          <t>Aryatara Investment &amp; Securities Pvt.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PRVUPO</t>
        </is>
      </c>
      <c r="C15814" s="2" t="n">
        <v>45</v>
      </c>
      <c r="D15814" s="2" t="n">
        <v>0</v>
      </c>
      <c r="E15814" s="2" t="n">
        <v>91247</v>
      </c>
      <c r="F15814" s="2" t="n">
        <v>-91247</v>
      </c>
      <c r="G15814" s="2" t="n">
        <v/>
      </c>
      <c r="H15814" s="2" t="n">
        <v>0</v>
      </c>
      <c r="I15814" s="2" t="n">
        <v>0</v>
      </c>
      <c r="J15814" s="2" t="inlineStr">
        <is>
          <t>Top10_Net_Buyers</t>
        </is>
      </c>
      <c r="K15814" s="2" t="inlineStr">
        <is>
          <t>Imperial Securities Company Pvt.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PSF</t>
        </is>
      </c>
      <c r="C15815" s="2" t="n">
        <v>5</v>
      </c>
      <c r="D15815" s="2" t="n">
        <v>332653</v>
      </c>
      <c r="E15815" s="2" t="n">
        <v>2700</v>
      </c>
      <c r="F15815" s="2" t="n">
        <v>329953</v>
      </c>
      <c r="G15815" s="2" t="n">
        <v>10.83173098976287</v>
      </c>
      <c r="H15815" s="2" t="n">
        <v>0.365314919</v>
      </c>
      <c r="I15815" s="2" t="n">
        <v>20</v>
      </c>
      <c r="J15815" s="2" t="inlineStr">
        <is>
          <t>Top10_Net_Buyers</t>
        </is>
      </c>
      <c r="K15815" s="2" t="inlineStr">
        <is>
          <t>Market Securities &amp; Exchange (PVT)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PSF</t>
        </is>
      </c>
      <c r="C15816" s="2" t="n">
        <v>42</v>
      </c>
      <c r="D15816" s="2" t="n">
        <v>118918</v>
      </c>
      <c r="E15816" s="2" t="n">
        <v>7418</v>
      </c>
      <c r="F15816" s="2" t="n">
        <v>111500</v>
      </c>
      <c r="G15816" s="2" t="n">
        <v>10.86057935600845</v>
      </c>
      <c r="H15816" s="2" t="n">
        <v>0.13026987</v>
      </c>
      <c r="I15816" s="2" t="n">
        <v>11</v>
      </c>
      <c r="J15816" s="2" t="inlineStr">
        <is>
          <t>Top10_Net_Buyers</t>
        </is>
      </c>
      <c r="K15816" s="2" t="inlineStr">
        <is>
          <t>Sani Securities Company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PSF</t>
        </is>
      </c>
      <c r="C15817" s="2" t="n">
        <v>4</v>
      </c>
      <c r="D15817" s="2" t="n">
        <v>29240</v>
      </c>
      <c r="E15817" s="2" t="n">
        <v>4120</v>
      </c>
      <c r="F15817" s="2" t="n">
        <v>25120</v>
      </c>
      <c r="G15817" s="2" t="n">
        <v>11.10366671723327</v>
      </c>
      <c r="H15817" s="2" t="n">
        <v>0.03259368</v>
      </c>
      <c r="I15817" s="2" t="n">
        <v>6</v>
      </c>
      <c r="J15817" s="2" t="inlineStr">
        <is>
          <t>Top10_Net_Buyers</t>
        </is>
      </c>
      <c r="K15817" s="2" t="inlineStr">
        <is>
          <t>Opal Securities Investment (PVT)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PSF</t>
        </is>
      </c>
      <c r="C15818" s="2" t="n">
        <v>10</v>
      </c>
      <c r="D15818" s="2" t="n">
        <v>66416</v>
      </c>
      <c r="E15818" s="2" t="n">
        <v>42889</v>
      </c>
      <c r="F15818" s="2" t="n">
        <v>23527</v>
      </c>
      <c r="G15818" s="2" t="n">
        <v>10.8824147767155</v>
      </c>
      <c r="H15818" s="2" t="n">
        <v>0.07185119</v>
      </c>
      <c r="I15818" s="2" t="n">
        <v>12</v>
      </c>
      <c r="J15818" s="2" t="inlineStr">
        <is>
          <t>Top10_Net_Buyers</t>
        </is>
      </c>
      <c r="K15818" s="2" t="inlineStr">
        <is>
          <t>Pragyan Securities (PVT)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PSF</t>
        </is>
      </c>
      <c r="C15819" s="2" t="n">
        <v>55</v>
      </c>
      <c r="D15819" s="2" t="n">
        <v>21150</v>
      </c>
      <c r="E15819" s="2" t="n">
        <v>5150</v>
      </c>
      <c r="F15819" s="2" t="n">
        <v>16000</v>
      </c>
      <c r="G15819" s="2" t="n">
        <v>10.97395061728395</v>
      </c>
      <c r="H15819" s="2" t="n">
        <v>0.02345375</v>
      </c>
      <c r="I15819" s="2" t="n">
        <v>5</v>
      </c>
      <c r="J15819" s="2" t="inlineStr">
        <is>
          <t>Top10_Net_Buyers</t>
        </is>
      </c>
      <c r="K15819" s="2" t="inlineStr">
        <is>
          <t>Bhrikuti Stock Broking Co. Pvt.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PSF</t>
        </is>
      </c>
      <c r="C15820" s="2" t="n">
        <v>65</v>
      </c>
      <c r="D15820" s="2" t="n">
        <v>12200</v>
      </c>
      <c r="E15820" s="2" t="n">
        <v>2500</v>
      </c>
      <c r="F15820" s="2" t="n">
        <v>9700</v>
      </c>
      <c r="G15820" s="2" t="n">
        <v>10.74081967213115</v>
      </c>
      <c r="H15820" s="2" t="n">
        <v>0.0131038</v>
      </c>
      <c r="I15820" s="2" t="n">
        <v>1</v>
      </c>
      <c r="J15820" s="2" t="inlineStr">
        <is>
          <t>Top10_Net_Buyers</t>
        </is>
      </c>
      <c r="K15820" s="2" t="inlineStr">
        <is>
          <t>SharePro Securities Pvt.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PSF</t>
        </is>
      </c>
      <c r="C15821" s="2" t="n">
        <v>77</v>
      </c>
      <c r="D15821" s="2" t="n">
        <v>11200</v>
      </c>
      <c r="E15821" s="2" t="n">
        <v>1500</v>
      </c>
      <c r="F15821" s="2" t="n">
        <v>9700</v>
      </c>
      <c r="G15821" s="2" t="n">
        <v>10.82003205128205</v>
      </c>
      <c r="H15821" s="2" t="n">
        <v>0.012031</v>
      </c>
      <c r="I15821" s="2" t="n">
        <v>4</v>
      </c>
      <c r="J15821" s="2" t="inlineStr">
        <is>
          <t>Top10_Net_Buyers</t>
        </is>
      </c>
      <c r="K15821" s="2" t="inlineStr">
        <is>
          <t>Nabil Stock Dealer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PSF</t>
        </is>
      </c>
      <c r="C15822" s="2" t="n">
        <v>17</v>
      </c>
      <c r="D15822" s="2" t="n">
        <v>36250</v>
      </c>
      <c r="E15822" s="2" t="n">
        <v>33047</v>
      </c>
      <c r="F15822" s="2" t="n">
        <v>3203</v>
      </c>
      <c r="G15822" s="2" t="n">
        <v>10.68394844926888</v>
      </c>
      <c r="H15822" s="2" t="n">
        <v>0.0384416</v>
      </c>
      <c r="I15822" s="2" t="n">
        <v>13</v>
      </c>
      <c r="J15822" s="2" t="inlineStr">
        <is>
          <t>Top10_Net_Buyers</t>
        </is>
      </c>
      <c r="K15822" s="2" t="inlineStr">
        <is>
          <t>ABC Securities Pvt.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PSF</t>
        </is>
      </c>
      <c r="C15823" s="2" t="n">
        <v>99</v>
      </c>
      <c r="D15823" s="2" t="n">
        <v>1300</v>
      </c>
      <c r="E15823" s="2" t="n">
        <v>100</v>
      </c>
      <c r="F15823" s="2" t="n">
        <v>1200</v>
      </c>
      <c r="G15823" s="2" t="n">
        <v>10.34</v>
      </c>
      <c r="H15823" s="2" t="n">
        <v>0.0013442</v>
      </c>
      <c r="I15823" s="2" t="n">
        <v>1</v>
      </c>
      <c r="J15823" s="2" t="inlineStr">
        <is>
          <t>Top10_Net_Buyers</t>
        </is>
      </c>
      <c r="K15823" s="2" t="inlineStr">
        <is>
          <t>Prabhu Stock Market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PSF</t>
        </is>
      </c>
      <c r="C15824" s="2" t="n">
        <v>16</v>
      </c>
      <c r="D15824" s="2" t="n">
        <v>1700</v>
      </c>
      <c r="E15824" s="2" t="n">
        <v>800</v>
      </c>
      <c r="F15824" s="2" t="n">
        <v>900</v>
      </c>
      <c r="G15824" s="2" t="n">
        <v>10.52230769230769</v>
      </c>
      <c r="H15824" s="2" t="n">
        <v>0.0017827</v>
      </c>
      <c r="I15824" s="2" t="n">
        <v>2</v>
      </c>
      <c r="J15824" s="2" t="inlineStr">
        <is>
          <t>Top10_Net_Buyers</t>
        </is>
      </c>
      <c r="K15824" s="2" t="inlineStr">
        <is>
          <t>Primo Securities (PVT)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PURE</t>
        </is>
      </c>
      <c r="C15825" s="2" t="n">
        <v>66</v>
      </c>
      <c r="D15825" s="2" t="n">
        <v>139594</v>
      </c>
      <c r="E15825" s="2" t="n">
        <v>116306</v>
      </c>
      <c r="F15825" s="2" t="n">
        <v>23288</v>
      </c>
      <c r="G15825" s="2" t="n">
        <v>1047.967405875045</v>
      </c>
      <c r="H15825" s="2" t="n">
        <v>15.15946858</v>
      </c>
      <c r="I15825" s="2" t="n">
        <v>16</v>
      </c>
      <c r="J15825" s="2" t="inlineStr">
        <is>
          <t>Top10_Net_Buyers</t>
        </is>
      </c>
      <c r="K15825" s="2" t="inlineStr">
        <is>
          <t>Miyo Securities Pvt.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PURE</t>
        </is>
      </c>
      <c r="C15826" s="2" t="n">
        <v>71</v>
      </c>
      <c r="D15826" s="2" t="n">
        <v>64328</v>
      </c>
      <c r="E15826" s="2" t="n">
        <v>41644</v>
      </c>
      <c r="F15826" s="2" t="n">
        <v>22684</v>
      </c>
      <c r="G15826" s="2" t="n">
        <v>1071.662999782888</v>
      </c>
      <c r="H15826" s="2" t="n">
        <v>7.08205799</v>
      </c>
      <c r="I15826" s="2" t="n">
        <v>11</v>
      </c>
      <c r="J15826" s="2" t="inlineStr">
        <is>
          <t>Top10_Net_Buyers</t>
        </is>
      </c>
      <c r="K15826" s="2" t="inlineStr">
        <is>
          <t>Shubhakamana Securities Pvt.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PURE</t>
        </is>
      </c>
      <c r="C15827" s="2" t="n">
        <v>34</v>
      </c>
      <c r="D15827" s="2" t="n">
        <v>54152</v>
      </c>
      <c r="E15827" s="2" t="n">
        <v>39423</v>
      </c>
      <c r="F15827" s="2" t="n">
        <v>14729</v>
      </c>
      <c r="G15827" s="2" t="n">
        <v>1063.918533617703</v>
      </c>
      <c r="H15827" s="2" t="n">
        <v>6.12776718</v>
      </c>
      <c r="I15827" s="2" t="n">
        <v>16</v>
      </c>
      <c r="J15827" s="2" t="inlineStr">
        <is>
          <t>Top10_Net_Buyers</t>
        </is>
      </c>
      <c r="K15827" s="2" t="inlineStr">
        <is>
          <t>Vision Securities Pvt.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PURE</t>
        </is>
      </c>
      <c r="C15828" s="2" t="n">
        <v>77</v>
      </c>
      <c r="D15828" s="2" t="n">
        <v>49521</v>
      </c>
      <c r="E15828" s="2" t="n">
        <v>35650</v>
      </c>
      <c r="F15828" s="2" t="n">
        <v>13871</v>
      </c>
      <c r="G15828" s="2" t="n">
        <v>1082.972181447495</v>
      </c>
      <c r="H15828" s="2" t="n">
        <v>5.48271045</v>
      </c>
      <c r="I15828" s="2" t="n">
        <v>16</v>
      </c>
      <c r="J15828" s="2" t="inlineStr">
        <is>
          <t>Top10_Net_Buyers</t>
        </is>
      </c>
      <c r="K15828" s="2" t="inlineStr">
        <is>
          <t>Nabil Stock Dealer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PURE</t>
        </is>
      </c>
      <c r="C15829" s="2" t="n">
        <v>32</v>
      </c>
      <c r="D15829" s="2" t="n">
        <v>47458</v>
      </c>
      <c r="E15829" s="2" t="n">
        <v>37804</v>
      </c>
      <c r="F15829" s="2" t="n">
        <v>9654</v>
      </c>
      <c r="G15829" s="2" t="n">
        <v>1067.5474960646</v>
      </c>
      <c r="H15829" s="2" t="n">
        <v>5.02389338</v>
      </c>
      <c r="I15829" s="2" t="n">
        <v>14</v>
      </c>
      <c r="J15829" s="2" t="inlineStr">
        <is>
          <t>Top10_Net_Buyers</t>
        </is>
      </c>
      <c r="K15829" s="2" t="inlineStr">
        <is>
          <t>Premier Securities Company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PURE</t>
        </is>
      </c>
      <c r="C15830" s="2" t="n">
        <v>44</v>
      </c>
      <c r="D15830" s="2" t="n">
        <v>23376</v>
      </c>
      <c r="E15830" s="2" t="n">
        <v>14312</v>
      </c>
      <c r="F15830" s="2" t="n">
        <v>9064</v>
      </c>
      <c r="G15830" s="2" t="n">
        <v>1066.861212685712</v>
      </c>
      <c r="H15830" s="2" t="n">
        <v>2.62780404</v>
      </c>
      <c r="I15830" s="2" t="n">
        <v>15</v>
      </c>
      <c r="J15830" s="2" t="inlineStr">
        <is>
          <t>Top10_Net_Buyers</t>
        </is>
      </c>
      <c r="K15830" s="2" t="inlineStr">
        <is>
          <t>Dynamic Money Managers Securities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PURE</t>
        </is>
      </c>
      <c r="C15831" s="2" t="n">
        <v>48</v>
      </c>
      <c r="D15831" s="2" t="n">
        <v>53621</v>
      </c>
      <c r="E15831" s="2" t="n">
        <v>46051</v>
      </c>
      <c r="F15831" s="2" t="n">
        <v>7570</v>
      </c>
      <c r="G15831" s="2" t="n">
        <v>1049.640457921698</v>
      </c>
      <c r="H15831" s="2" t="n">
        <v>5.872734439999999</v>
      </c>
      <c r="I15831" s="2" t="n">
        <v>19</v>
      </c>
      <c r="J15831" s="2" t="inlineStr">
        <is>
          <t>Top10_Net_Buyers</t>
        </is>
      </c>
      <c r="K15831" s="2" t="inlineStr">
        <is>
          <t>Trishakti Securities Public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PURE</t>
        </is>
      </c>
      <c r="C15832" s="2" t="n">
        <v>35</v>
      </c>
      <c r="D15832" s="2" t="n">
        <v>54043</v>
      </c>
      <c r="E15832" s="2" t="n">
        <v>46815</v>
      </c>
      <c r="F15832" s="2" t="n">
        <v>7228</v>
      </c>
      <c r="G15832" s="2" t="n">
        <v>1051.518629619218</v>
      </c>
      <c r="H15832" s="2" t="n">
        <v>5.79651893</v>
      </c>
      <c r="I15832" s="2" t="n">
        <v>13</v>
      </c>
      <c r="J15832" s="2" t="inlineStr">
        <is>
          <t>Top10_Net_Buyers</t>
        </is>
      </c>
      <c r="K15832" s="2" t="inlineStr">
        <is>
          <t>Kohinoor Investment &amp; Securities Pvt.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PURE</t>
        </is>
      </c>
      <c r="C15833" s="2" t="n">
        <v>72</v>
      </c>
      <c r="D15833" s="2" t="n">
        <v>32380</v>
      </c>
      <c r="E15833" s="2" t="n">
        <v>25416</v>
      </c>
      <c r="F15833" s="2" t="n">
        <v>6964</v>
      </c>
      <c r="G15833" s="2" t="n">
        <v>1068.697104849766</v>
      </c>
      <c r="H15833" s="2" t="n">
        <v>3.53880877</v>
      </c>
      <c r="I15833" s="2" t="n">
        <v>15</v>
      </c>
      <c r="J15833" s="2" t="inlineStr">
        <is>
          <t>Top10_Net_Buyers</t>
        </is>
      </c>
      <c r="K15833" s="2" t="inlineStr">
        <is>
          <t>Hatemalo Financial Services Pvt.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PURE</t>
        </is>
      </c>
      <c r="C15834" s="2" t="n">
        <v>16</v>
      </c>
      <c r="D15834" s="2" t="n">
        <v>22468</v>
      </c>
      <c r="E15834" s="2" t="n">
        <v>16296</v>
      </c>
      <c r="F15834" s="2" t="n">
        <v>6172</v>
      </c>
      <c r="G15834" s="2" t="n">
        <v>1073.609395390383</v>
      </c>
      <c r="H15834" s="2" t="n">
        <v>2.47768402</v>
      </c>
      <c r="I15834" s="2" t="n">
        <v>15</v>
      </c>
      <c r="J15834" s="2" t="inlineStr">
        <is>
          <t>Top10_Net_Buyers</t>
        </is>
      </c>
      <c r="K15834" s="2" t="inlineStr">
        <is>
          <t>Primo Securities (PVT)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RADHI</t>
        </is>
      </c>
      <c r="C15835" s="2" t="n">
        <v>81</v>
      </c>
      <c r="D15835" s="2" t="n">
        <v>1045739</v>
      </c>
      <c r="E15835" s="2" t="n">
        <v>444234</v>
      </c>
      <c r="F15835" s="2" t="n">
        <v>601505</v>
      </c>
      <c r="G15835" s="2" t="n">
        <v>788.6632908597074</v>
      </c>
      <c r="H15835" s="2" t="n">
        <v>85.18633072999999</v>
      </c>
      <c r="I15835" s="2" t="n">
        <v>25</v>
      </c>
      <c r="J15835" s="2" t="inlineStr">
        <is>
          <t>Top10_Net_Buyers</t>
        </is>
      </c>
      <c r="K15835" s="2" t="inlineStr">
        <is>
          <t>Akashbhairab Securities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RADHI</t>
        </is>
      </c>
      <c r="C15836" s="2" t="n">
        <v>14</v>
      </c>
      <c r="D15836" s="2" t="n">
        <v>427458</v>
      </c>
      <c r="E15836" s="2" t="n">
        <v>158624</v>
      </c>
      <c r="F15836" s="2" t="n">
        <v>268834</v>
      </c>
      <c r="G15836" s="2" t="n">
        <v>792.1225770903109</v>
      </c>
      <c r="H15836" s="2" t="n">
        <v>34.21955423</v>
      </c>
      <c r="I15836" s="2" t="n">
        <v>16</v>
      </c>
      <c r="J15836" s="2" t="inlineStr">
        <is>
          <t>Top10_Net_Buyers</t>
        </is>
      </c>
      <c r="K15836" s="2" t="inlineStr">
        <is>
          <t>Nepal Stock House (PVT)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RADHI</t>
        </is>
      </c>
      <c r="C15837" s="2" t="n">
        <v>74</v>
      </c>
      <c r="D15837" s="2" t="n">
        <v>174756</v>
      </c>
      <c r="E15837" s="2" t="n">
        <v>80146</v>
      </c>
      <c r="F15837" s="2" t="n">
        <v>94610</v>
      </c>
      <c r="G15837" s="2" t="n">
        <v>798.0936587293857</v>
      </c>
      <c r="H15837" s="2" t="n">
        <v>14.54667947</v>
      </c>
      <c r="I15837" s="2" t="n">
        <v>14</v>
      </c>
      <c r="J15837" s="2" t="inlineStr">
        <is>
          <t>Top10_Net_Buyers</t>
        </is>
      </c>
      <c r="K15837" s="2" t="inlineStr">
        <is>
          <t>Kalash Stock Market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RADHI</t>
        </is>
      </c>
      <c r="C15838" s="2" t="n">
        <v>96</v>
      </c>
      <c r="D15838" s="2" t="n">
        <v>172641</v>
      </c>
      <c r="E15838" s="2" t="n">
        <v>104203</v>
      </c>
      <c r="F15838" s="2" t="n">
        <v>68438</v>
      </c>
      <c r="G15838" s="2" t="n">
        <v>799.0824717606417</v>
      </c>
      <c r="H15838" s="2" t="n">
        <v>14.21484807</v>
      </c>
      <c r="I15838" s="2" t="n">
        <v>17</v>
      </c>
      <c r="J15838" s="2" t="inlineStr">
        <is>
          <t>Top10_Net_Buyers</t>
        </is>
      </c>
      <c r="K15838" s="2" t="inlineStr">
        <is>
          <t>Himalayan Securities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RADHI</t>
        </is>
      </c>
      <c r="C15839" s="2" t="n">
        <v>60</v>
      </c>
      <c r="D15839" s="2" t="n">
        <v>202184</v>
      </c>
      <c r="E15839" s="2" t="n">
        <v>133907</v>
      </c>
      <c r="F15839" s="2" t="n">
        <v>68277</v>
      </c>
      <c r="G15839" s="2" t="n">
        <v>799.0742317480795</v>
      </c>
      <c r="H15839" s="2" t="n">
        <v>16.73309844</v>
      </c>
      <c r="I15839" s="2" t="n">
        <v>15</v>
      </c>
      <c r="J15839" s="2" t="inlineStr">
        <is>
          <t>Top10_Net_Buyers</t>
        </is>
      </c>
      <c r="K15839" s="2" t="inlineStr"/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RADHI</t>
        </is>
      </c>
      <c r="C15840" s="2" t="n">
        <v>26</v>
      </c>
      <c r="D15840" s="2" t="n">
        <v>226827</v>
      </c>
      <c r="E15840" s="2" t="n">
        <v>166079</v>
      </c>
      <c r="F15840" s="2" t="n">
        <v>60748</v>
      </c>
      <c r="G15840" s="2" t="n">
        <v>790.1745161195313</v>
      </c>
      <c r="H15840" s="2" t="n">
        <v>18.64644757</v>
      </c>
      <c r="I15840" s="2" t="n">
        <v>15</v>
      </c>
      <c r="J15840" s="2" t="inlineStr">
        <is>
          <t>Top10_Net_Buyers</t>
        </is>
      </c>
      <c r="K15840" s="2" t="inlineStr">
        <is>
          <t>Asian Securities Pvt.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RADHI</t>
        </is>
      </c>
      <c r="C15841" s="2" t="n">
        <v>64</v>
      </c>
      <c r="D15841" s="2" t="n">
        <v>100921</v>
      </c>
      <c r="E15841" s="2" t="n">
        <v>45146</v>
      </c>
      <c r="F15841" s="2" t="n">
        <v>55775</v>
      </c>
      <c r="G15841" s="2" t="n">
        <v>783.9945372247913</v>
      </c>
      <c r="H15841" s="2" t="n">
        <v>8.302849549999999</v>
      </c>
      <c r="I15841" s="2" t="n">
        <v>14</v>
      </c>
      <c r="J15841" s="2" t="inlineStr">
        <is>
          <t>Top10_Net_Buyers</t>
        </is>
      </c>
      <c r="K15841" s="2" t="inlineStr">
        <is>
          <t>Sun Securities Pvt.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RADHI</t>
        </is>
      </c>
      <c r="C15842" s="2" t="n">
        <v>77</v>
      </c>
      <c r="D15842" s="2" t="n">
        <v>195751</v>
      </c>
      <c r="E15842" s="2" t="n">
        <v>144497</v>
      </c>
      <c r="F15842" s="2" t="n">
        <v>51254</v>
      </c>
      <c r="G15842" s="2" t="n">
        <v>785.0913082690176</v>
      </c>
      <c r="H15842" s="2" t="n">
        <v>15.99578666</v>
      </c>
      <c r="I15842" s="2" t="n">
        <v>16</v>
      </c>
      <c r="J15842" s="2" t="inlineStr">
        <is>
          <t>Top10_Net_Buyers</t>
        </is>
      </c>
      <c r="K15842" s="2" t="inlineStr">
        <is>
          <t>Nabil Stock Dealer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RADHI</t>
        </is>
      </c>
      <c r="C15843" s="2" t="n">
        <v>44</v>
      </c>
      <c r="D15843" s="2" t="n">
        <v>161166</v>
      </c>
      <c r="E15843" s="2" t="n">
        <v>114350</v>
      </c>
      <c r="F15843" s="2" t="n">
        <v>46816</v>
      </c>
      <c r="G15843" s="2" t="n">
        <v>803.2750751281484</v>
      </c>
      <c r="H15843" s="2" t="n">
        <v>13.23837236</v>
      </c>
      <c r="I15843" s="2" t="n">
        <v>15</v>
      </c>
      <c r="J15843" s="2" t="inlineStr">
        <is>
          <t>Top10_Net_Buyers</t>
        </is>
      </c>
      <c r="K15843" s="2" t="inlineStr">
        <is>
          <t>Dynamic Money Managers Securities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RADHI</t>
        </is>
      </c>
      <c r="C15844" s="2" t="n">
        <v>59</v>
      </c>
      <c r="D15844" s="2" t="n">
        <v>201642</v>
      </c>
      <c r="E15844" s="2" t="n">
        <v>159008</v>
      </c>
      <c r="F15844" s="2" t="n">
        <v>42634</v>
      </c>
      <c r="G15844" s="2" t="n">
        <v>794.3995463508137</v>
      </c>
      <c r="H15844" s="2" t="n">
        <v>16.5187578</v>
      </c>
      <c r="I15844" s="2" t="n">
        <v>13</v>
      </c>
      <c r="J15844" s="2" t="inlineStr">
        <is>
          <t>Top10_Net_Buyers</t>
        </is>
      </c>
      <c r="K15844" s="2" t="inlineStr">
        <is>
          <t>Deevyaa Securities &amp; Stock House Pvt.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RAWA</t>
        </is>
      </c>
      <c r="C15845" s="2" t="n">
        <v>11</v>
      </c>
      <c r="D15845" s="2" t="n">
        <v>10531</v>
      </c>
      <c r="E15845" s="2" t="n">
        <v>130</v>
      </c>
      <c r="F15845" s="2" t="n">
        <v>10401</v>
      </c>
      <c r="G15845" s="2" t="n">
        <v>755.4860704164208</v>
      </c>
      <c r="H15845" s="2" t="n">
        <v>0.81062278</v>
      </c>
      <c r="I15845" s="2" t="n">
        <v>12</v>
      </c>
      <c r="J15845" s="2" t="inlineStr">
        <is>
          <t>Top10_Net_Buyers</t>
        </is>
      </c>
      <c r="K15845" s="2" t="inlineStr">
        <is>
          <t>Malla &amp; Malla Stock Broking Company Pvt.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RAWA</t>
        </is>
      </c>
      <c r="C15846" s="2" t="n">
        <v>6</v>
      </c>
      <c r="D15846" s="2" t="n">
        <v>9120</v>
      </c>
      <c r="E15846" s="2" t="n">
        <v>1480</v>
      </c>
      <c r="F15846" s="2" t="n">
        <v>7640</v>
      </c>
      <c r="G15846" s="2" t="n">
        <v>742.6147755893735</v>
      </c>
      <c r="H15846" s="2" t="n">
        <v>0.69538778</v>
      </c>
      <c r="I15846" s="2" t="n">
        <v>15</v>
      </c>
      <c r="J15846" s="2" t="inlineStr">
        <is>
          <t>Top10_Net_Buyers</t>
        </is>
      </c>
      <c r="K15846" s="2" t="inlineStr">
        <is>
          <t>Agrawal Securities (PVT)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RAWA</t>
        </is>
      </c>
      <c r="C15847" s="2" t="n">
        <v>32</v>
      </c>
      <c r="D15847" s="2" t="n">
        <v>28399</v>
      </c>
      <c r="E15847" s="2" t="n">
        <v>22229</v>
      </c>
      <c r="F15847" s="2" t="n">
        <v>6170</v>
      </c>
      <c r="G15847" s="2" t="n">
        <v>740.1298206096467</v>
      </c>
      <c r="H15847" s="2" t="n">
        <v>2.14514414</v>
      </c>
      <c r="I15847" s="2" t="n">
        <v>14</v>
      </c>
      <c r="J15847" s="2" t="inlineStr">
        <is>
          <t>Top10_Net_Buyers</t>
        </is>
      </c>
      <c r="K15847" s="2" t="inlineStr">
        <is>
          <t>Premier Securities Company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RAWA</t>
        </is>
      </c>
      <c r="C15848" s="2" t="n">
        <v>17</v>
      </c>
      <c r="D15848" s="2" t="n">
        <v>6105</v>
      </c>
      <c r="E15848" s="2" t="n">
        <v>1655</v>
      </c>
      <c r="F15848" s="2" t="n">
        <v>4450</v>
      </c>
      <c r="G15848" s="2" t="n">
        <v>731.8862479614818</v>
      </c>
      <c r="H15848" s="2" t="n">
        <v>0.44874797</v>
      </c>
      <c r="I15848" s="2" t="n">
        <v>13</v>
      </c>
      <c r="J15848" s="2" t="inlineStr">
        <is>
          <t>Top10_Net_Buyers</t>
        </is>
      </c>
      <c r="K15848" s="2" t="inlineStr">
        <is>
          <t>ABC Securities Pvt.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RAWA</t>
        </is>
      </c>
      <c r="C15849" s="2" t="n">
        <v>33</v>
      </c>
      <c r="D15849" s="2" t="n">
        <v>5770</v>
      </c>
      <c r="E15849" s="2" t="n">
        <v>1961</v>
      </c>
      <c r="F15849" s="2" t="n">
        <v>3809</v>
      </c>
      <c r="G15849" s="2" t="n">
        <v>763.3308791208791</v>
      </c>
      <c r="H15849" s="2" t="n">
        <v>0.4436825</v>
      </c>
      <c r="I15849" s="2" t="n">
        <v>5</v>
      </c>
      <c r="J15849" s="2" t="inlineStr">
        <is>
          <t>Top10_Net_Buyers</t>
        </is>
      </c>
      <c r="K15849" s="2" t="inlineStr">
        <is>
          <t>Dakshinkali Investment &amp; Securities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RAWA</t>
        </is>
      </c>
      <c r="C15850" s="2" t="n">
        <v>60</v>
      </c>
      <c r="D15850" s="2" t="n">
        <v>5008</v>
      </c>
      <c r="E15850" s="2" t="n">
        <v>3070</v>
      </c>
      <c r="F15850" s="2" t="n">
        <v>1938</v>
      </c>
      <c r="G15850" s="2" t="n">
        <v>769.4930088076161</v>
      </c>
      <c r="H15850" s="2" t="n">
        <v>0.38415447</v>
      </c>
      <c r="I15850" s="2" t="n">
        <v>3</v>
      </c>
      <c r="J15850" s="2" t="inlineStr">
        <is>
          <t>Top10_Net_Buyers</t>
        </is>
      </c>
      <c r="K15850" s="2" t="inlineStr"/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RAWA</t>
        </is>
      </c>
      <c r="C15851" s="2" t="n">
        <v>57</v>
      </c>
      <c r="D15851" s="2" t="n">
        <v>6307</v>
      </c>
      <c r="E15851" s="2" t="n">
        <v>4381</v>
      </c>
      <c r="F15851" s="2" t="n">
        <v>1926</v>
      </c>
      <c r="G15851" s="2" t="n">
        <v>731.6947782940643</v>
      </c>
      <c r="H15851" s="2" t="n">
        <v>0.46371028</v>
      </c>
      <c r="I15851" s="2" t="n">
        <v>11</v>
      </c>
      <c r="J15851" s="2" t="inlineStr">
        <is>
          <t>Top10_Net_Buyers</t>
        </is>
      </c>
      <c r="K15851" s="2" t="inlineStr">
        <is>
          <t>Aryatara Investment &amp; Securities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RAWA</t>
        </is>
      </c>
      <c r="C15852" s="2" t="n">
        <v>34</v>
      </c>
      <c r="D15852" s="2" t="n">
        <v>13059</v>
      </c>
      <c r="E15852" s="2" t="n">
        <v>11452</v>
      </c>
      <c r="F15852" s="2" t="n">
        <v>1607</v>
      </c>
      <c r="G15852" s="2" t="n">
        <v>733.5012927443213</v>
      </c>
      <c r="H15852" s="2" t="n">
        <v>0.9771106100000001</v>
      </c>
      <c r="I15852" s="2" t="n">
        <v>13</v>
      </c>
      <c r="J15852" s="2" t="inlineStr">
        <is>
          <t>Top10_Net_Buyers</t>
        </is>
      </c>
      <c r="K15852" s="2" t="inlineStr">
        <is>
          <t>Vision Securities Pvt.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RAWA</t>
        </is>
      </c>
      <c r="C15853" s="2" t="n">
        <v>67</v>
      </c>
      <c r="D15853" s="2" t="n">
        <v>1650</v>
      </c>
      <c r="E15853" s="2" t="n">
        <v>131</v>
      </c>
      <c r="F15853" s="2" t="n">
        <v>1519</v>
      </c>
      <c r="G15853" s="2" t="n">
        <v>733.7509090909091</v>
      </c>
      <c r="H15853" s="2" t="n">
        <v>0.1219395</v>
      </c>
      <c r="I15853" s="2" t="n">
        <v>5</v>
      </c>
      <c r="J15853" s="2" t="inlineStr">
        <is>
          <t>Top10_Net_Buyers</t>
        </is>
      </c>
      <c r="K15853" s="2" t="inlineStr">
        <is>
          <t>Property Wizard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RAWA</t>
        </is>
      </c>
      <c r="C15854" s="2" t="n">
        <v>5</v>
      </c>
      <c r="D15854" s="2" t="n">
        <v>1550</v>
      </c>
      <c r="E15854" s="2" t="n">
        <v>101</v>
      </c>
      <c r="F15854" s="2" t="n">
        <v>1449</v>
      </c>
      <c r="G15854" s="2" t="n">
        <v>746.7303125</v>
      </c>
      <c r="H15854" s="2" t="n">
        <v>0.11969555</v>
      </c>
      <c r="I15854" s="2" t="n">
        <v>5</v>
      </c>
      <c r="J15854" s="2" t="inlineStr">
        <is>
          <t>Top10_Net_Buyers</t>
        </is>
      </c>
      <c r="K15854" s="2" t="inlineStr">
        <is>
          <t>Market Securities &amp; Exchange (PVT)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RBBD2088</t>
        </is>
      </c>
      <c r="C15855" s="2" t="n">
        <v>43</v>
      </c>
      <c r="D15855" s="2" t="n">
        <v>925</v>
      </c>
      <c r="E15855" s="2" t="n">
        <v>25</v>
      </c>
      <c r="F15855" s="2" t="n">
        <v>900</v>
      </c>
      <c r="G15855" s="2" t="n">
        <v>1068.058712121212</v>
      </c>
      <c r="H15855" s="2" t="n">
        <v>0.09900249999999999</v>
      </c>
      <c r="I15855" s="2" t="n">
        <v>15</v>
      </c>
      <c r="J15855" s="2" t="inlineStr">
        <is>
          <t>Top10_Net_Buyers</t>
        </is>
      </c>
      <c r="K15855" s="2" t="inlineStr">
        <is>
          <t>South Asian Bulls Pvt.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RBBD2088</t>
        </is>
      </c>
      <c r="C15856" s="2" t="n">
        <v>58</v>
      </c>
      <c r="D15856" s="2" t="n">
        <v>1450</v>
      </c>
      <c r="E15856" s="2" t="n">
        <v>710</v>
      </c>
      <c r="F15856" s="2" t="n">
        <v>740</v>
      </c>
      <c r="G15856" s="2" t="n">
        <v>1063.956944444444</v>
      </c>
      <c r="H15856" s="2" t="n">
        <v>0.1539105</v>
      </c>
      <c r="I15856" s="2" t="n">
        <v>7</v>
      </c>
      <c r="J15856" s="2" t="inlineStr">
        <is>
          <t>Top10_Net_Buyers</t>
        </is>
      </c>
      <c r="K15856" s="2" t="inlineStr">
        <is>
          <t>Naasa Securities Co.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RBBD2088</t>
        </is>
      </c>
      <c r="C15857" s="2" t="n">
        <v>52</v>
      </c>
      <c r="D15857" s="2" t="n">
        <v>25</v>
      </c>
      <c r="E15857" s="2" t="n">
        <v>0</v>
      </c>
      <c r="F15857" s="2" t="n">
        <v>25</v>
      </c>
      <c r="G15857" s="2" t="n">
        <v>1051.5</v>
      </c>
      <c r="H15857" s="2" t="n">
        <v>0.00262875</v>
      </c>
      <c r="I15857" s="2" t="n">
        <v>1</v>
      </c>
      <c r="J15857" s="2" t="inlineStr">
        <is>
          <t>Top10_Net_Buyers</t>
        </is>
      </c>
      <c r="K15857" s="2" t="inlineStr">
        <is>
          <t>Sundhara Securities Limited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RBBD2088</t>
        </is>
      </c>
      <c r="C15858" s="2" t="n">
        <v>29</v>
      </c>
      <c r="D15858" s="2" t="n">
        <v>25</v>
      </c>
      <c r="E15858" s="2" t="n">
        <v>25</v>
      </c>
      <c r="F15858" s="2" t="n">
        <v>0</v>
      </c>
      <c r="G15858" s="2" t="n">
        <v>1079</v>
      </c>
      <c r="H15858" s="2" t="n">
        <v>0.0026975</v>
      </c>
      <c r="I15858" s="2" t="n">
        <v>1</v>
      </c>
      <c r="J15858" s="2" t="inlineStr">
        <is>
          <t>Top10_Net_Buyers</t>
        </is>
      </c>
      <c r="K15858" s="2" t="inlineStr">
        <is>
          <t>Trisul Securities &amp; Investment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RBBD2088</t>
        </is>
      </c>
      <c r="C15859" s="2" t="n">
        <v>3</v>
      </c>
      <c r="D15859" s="2" t="n">
        <v>0</v>
      </c>
      <c r="E15859" s="2" t="n">
        <v>25</v>
      </c>
      <c r="F15859" s="2" t="n">
        <v>-25</v>
      </c>
      <c r="G15859" s="2" t="n">
        <v/>
      </c>
      <c r="H15859" s="2" t="n">
        <v>0</v>
      </c>
      <c r="I15859" s="2" t="n">
        <v>0</v>
      </c>
      <c r="J15859" s="2" t="inlineStr">
        <is>
          <t>Top10_Net_Buyers</t>
        </is>
      </c>
      <c r="K15859" s="2" t="inlineStr">
        <is>
          <t>Arun Securities (PVT)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RBBD2088</t>
        </is>
      </c>
      <c r="C15860" s="2" t="n">
        <v>7</v>
      </c>
      <c r="D15860" s="2" t="n">
        <v>0</v>
      </c>
      <c r="E15860" s="2" t="n">
        <v>25</v>
      </c>
      <c r="F15860" s="2" t="n">
        <v>-25</v>
      </c>
      <c r="G15860" s="2" t="n">
        <v/>
      </c>
      <c r="H15860" s="2" t="n">
        <v>0</v>
      </c>
      <c r="I15860" s="2" t="n">
        <v>0</v>
      </c>
      <c r="J15860" s="2" t="inlineStr">
        <is>
          <t>Top10_Net_Buyers</t>
        </is>
      </c>
      <c r="K15860" s="2" t="inlineStr">
        <is>
          <t>J.F. Securities (PVT)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RBBD2088</t>
        </is>
      </c>
      <c r="C15861" s="2" t="n">
        <v>13</v>
      </c>
      <c r="D15861" s="2" t="n">
        <v>10</v>
      </c>
      <c r="E15861" s="2" t="n">
        <v>35</v>
      </c>
      <c r="F15861" s="2" t="n">
        <v>-25</v>
      </c>
      <c r="G15861" s="2" t="n">
        <v>1077.2</v>
      </c>
      <c r="H15861" s="2" t="n">
        <v>0.0010772</v>
      </c>
      <c r="I15861" s="2" t="n">
        <v>1</v>
      </c>
      <c r="J15861" s="2" t="inlineStr">
        <is>
          <t>Top10_Net_Buyers</t>
        </is>
      </c>
      <c r="K15861" s="2" t="inlineStr">
        <is>
          <t>Thrive Brokerage House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RBBD2088</t>
        </is>
      </c>
      <c r="C15862" s="2" t="n">
        <v>16</v>
      </c>
      <c r="D15862" s="2" t="n">
        <v>0</v>
      </c>
      <c r="E15862" s="2" t="n">
        <v>25</v>
      </c>
      <c r="F15862" s="2" t="n">
        <v>-25</v>
      </c>
      <c r="G15862" s="2" t="n">
        <v/>
      </c>
      <c r="H15862" s="2" t="n">
        <v>0</v>
      </c>
      <c r="I15862" s="2" t="n">
        <v>0</v>
      </c>
      <c r="J15862" s="2" t="inlineStr">
        <is>
          <t>Top10_Net_Buyers</t>
        </is>
      </c>
      <c r="K15862" s="2" t="inlineStr">
        <is>
          <t>Primo Securities (PVT)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RBBD2088</t>
        </is>
      </c>
      <c r="C15863" s="2" t="n">
        <v>36</v>
      </c>
      <c r="D15863" s="2" t="n">
        <v>0</v>
      </c>
      <c r="E15863" s="2" t="n">
        <v>25</v>
      </c>
      <c r="F15863" s="2" t="n">
        <v>-25</v>
      </c>
      <c r="G15863" s="2" t="n">
        <v/>
      </c>
      <c r="H15863" s="2" t="n">
        <v>0</v>
      </c>
      <c r="I15863" s="2" t="n">
        <v>0</v>
      </c>
      <c r="J15863" s="2" t="inlineStr">
        <is>
          <t>Top10_Net_Buyers</t>
        </is>
      </c>
      <c r="K15863" s="2" t="inlineStr">
        <is>
          <t>Secured Securities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RBBD2088</t>
        </is>
      </c>
      <c r="C15864" s="2" t="n">
        <v>40</v>
      </c>
      <c r="D15864" s="2" t="n">
        <v>0</v>
      </c>
      <c r="E15864" s="2" t="n">
        <v>25</v>
      </c>
      <c r="F15864" s="2" t="n">
        <v>-25</v>
      </c>
      <c r="G15864" s="2" t="n">
        <v/>
      </c>
      <c r="H15864" s="2" t="n">
        <v>0</v>
      </c>
      <c r="I15864" s="2" t="n">
        <v>0</v>
      </c>
      <c r="J15864" s="2" t="inlineStr">
        <is>
          <t>Top10_Net_Buyers</t>
        </is>
      </c>
      <c r="K15864" s="2" t="inlineStr">
        <is>
          <t>Creative Securities Pvt.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RBBD83</t>
        </is>
      </c>
      <c r="C15865" s="2" t="n">
        <v>77</v>
      </c>
      <c r="D15865" s="2" t="n">
        <v>945</v>
      </c>
      <c r="E15865" s="2" t="n">
        <v>0</v>
      </c>
      <c r="F15865" s="2" t="n">
        <v>945</v>
      </c>
      <c r="G15865" s="2" t="n">
        <v>1063</v>
      </c>
      <c r="H15865" s="2" t="n">
        <v>0.1004535</v>
      </c>
      <c r="I15865" s="2" t="n">
        <v>1</v>
      </c>
      <c r="J15865" s="2" t="inlineStr">
        <is>
          <t>Top10_Net_Buyers</t>
        </is>
      </c>
      <c r="K15865" s="2" t="inlineStr">
        <is>
          <t>Nabil Stock Dealer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RBBD83</t>
        </is>
      </c>
      <c r="C15866" s="2" t="n">
        <v>45</v>
      </c>
      <c r="D15866" s="2" t="n">
        <v>555</v>
      </c>
      <c r="E15866" s="2" t="n">
        <v>0</v>
      </c>
      <c r="F15866" s="2" t="n">
        <v>555</v>
      </c>
      <c r="G15866" s="2" t="n">
        <v>1037.9125</v>
      </c>
      <c r="H15866" s="2" t="n">
        <v>0.05710165</v>
      </c>
      <c r="I15866" s="2" t="n">
        <v>4</v>
      </c>
      <c r="J15866" s="2" t="inlineStr">
        <is>
          <t>Top10_Net_Buyers</t>
        </is>
      </c>
      <c r="K15866" s="2" t="inlineStr">
        <is>
          <t>Imperial Securities Company Pvt.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RBBD83</t>
        </is>
      </c>
      <c r="C15867" s="2" t="n">
        <v>36</v>
      </c>
      <c r="D15867" s="2" t="n">
        <v>200</v>
      </c>
      <c r="E15867" s="2" t="n">
        <v>0</v>
      </c>
      <c r="F15867" s="2" t="n">
        <v>200</v>
      </c>
      <c r="G15867" s="2" t="n">
        <v>1051.733333333333</v>
      </c>
      <c r="H15867" s="2" t="n">
        <v>0.0207255</v>
      </c>
      <c r="I15867" s="2" t="n">
        <v>3</v>
      </c>
      <c r="J15867" s="2" t="inlineStr">
        <is>
          <t>Top10_Net_Buyers</t>
        </is>
      </c>
      <c r="K15867" s="2" t="inlineStr">
        <is>
          <t>Secured Securities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RBBD83</t>
        </is>
      </c>
      <c r="C15868" s="2" t="n">
        <v>8</v>
      </c>
      <c r="D15868" s="2" t="n">
        <v>175</v>
      </c>
      <c r="E15868" s="2" t="n">
        <v>0</v>
      </c>
      <c r="F15868" s="2" t="n">
        <v>175</v>
      </c>
      <c r="G15868" s="2" t="n">
        <v>1027</v>
      </c>
      <c r="H15868" s="2" t="n">
        <v>0.0179725</v>
      </c>
      <c r="I15868" s="2" t="n">
        <v>1</v>
      </c>
      <c r="J15868" s="2" t="inlineStr">
        <is>
          <t>Top10_Net_Buyers</t>
        </is>
      </c>
      <c r="K15868" s="2" t="inlineStr">
        <is>
          <t>Ashutosh Brokerage &amp; Securities (PVT)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RBBD83</t>
        </is>
      </c>
      <c r="C15869" s="2" t="n">
        <v>49</v>
      </c>
      <c r="D15869" s="2" t="n">
        <v>190</v>
      </c>
      <c r="E15869" s="2" t="n">
        <v>60</v>
      </c>
      <c r="F15869" s="2" t="n">
        <v>130</v>
      </c>
      <c r="G15869" s="2" t="n">
        <v>1027</v>
      </c>
      <c r="H15869" s="2" t="n">
        <v>0.019513</v>
      </c>
      <c r="I15869" s="2" t="n">
        <v>1</v>
      </c>
      <c r="J15869" s="2" t="inlineStr">
        <is>
          <t>Top10_Net_Buyers</t>
        </is>
      </c>
      <c r="K15869" s="2" t="inlineStr">
        <is>
          <t>Online Securities Pvt.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RBBD83</t>
        </is>
      </c>
      <c r="C15870" s="2" t="n">
        <v>42</v>
      </c>
      <c r="D15870" s="2" t="n">
        <v>150</v>
      </c>
      <c r="E15870" s="2" t="n">
        <v>25</v>
      </c>
      <c r="F15870" s="2" t="n">
        <v>125</v>
      </c>
      <c r="G15870" s="2" t="n">
        <v>1066.58</v>
      </c>
      <c r="H15870" s="2" t="n">
        <v>0.01603895</v>
      </c>
      <c r="I15870" s="2" t="n">
        <v>5</v>
      </c>
      <c r="J15870" s="2" t="inlineStr">
        <is>
          <t>Top10_Net_Buyers</t>
        </is>
      </c>
      <c r="K15870" s="2" t="inlineStr">
        <is>
          <t>Sani Securities Company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RBBD83</t>
        </is>
      </c>
      <c r="C15871" s="2" t="n">
        <v>47</v>
      </c>
      <c r="D15871" s="2" t="n">
        <v>75</v>
      </c>
      <c r="E15871" s="2" t="n">
        <v>0</v>
      </c>
      <c r="F15871" s="2" t="n">
        <v>75</v>
      </c>
      <c r="G15871" s="2" t="n">
        <v>1035</v>
      </c>
      <c r="H15871" s="2" t="n">
        <v>0.0077625</v>
      </c>
      <c r="I15871" s="2" t="n">
        <v>1</v>
      </c>
      <c r="J15871" s="2" t="inlineStr">
        <is>
          <t>Top10_Net_Buyers</t>
        </is>
      </c>
      <c r="K15871" s="2" t="inlineStr">
        <is>
          <t>Neev Securities Pvt.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RBBD83</t>
        </is>
      </c>
      <c r="C15872" s="2" t="n">
        <v>58</v>
      </c>
      <c r="D15872" s="2" t="n">
        <v>75</v>
      </c>
      <c r="E15872" s="2" t="n">
        <v>25</v>
      </c>
      <c r="F15872" s="2" t="n">
        <v>50</v>
      </c>
      <c r="G15872" s="2" t="n">
        <v>1071</v>
      </c>
      <c r="H15872" s="2" t="n">
        <v>0.00796</v>
      </c>
      <c r="I15872" s="2" t="n">
        <v>2</v>
      </c>
      <c r="J15872" s="2" t="inlineStr">
        <is>
          <t>Top10_Net_Buyers</t>
        </is>
      </c>
      <c r="K15872" s="2" t="inlineStr">
        <is>
          <t>Naasa Securities Co.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RBBD83</t>
        </is>
      </c>
      <c r="C15873" s="2" t="n">
        <v>34</v>
      </c>
      <c r="D15873" s="2" t="n">
        <v>0</v>
      </c>
      <c r="E15873" s="2" t="n">
        <v>10</v>
      </c>
      <c r="F15873" s="2" t="n">
        <v>-10</v>
      </c>
      <c r="G15873" s="2" t="n">
        <v/>
      </c>
      <c r="H15873" s="2" t="n">
        <v>0</v>
      </c>
      <c r="I15873" s="2" t="n">
        <v>0</v>
      </c>
      <c r="J15873" s="2" t="inlineStr">
        <is>
          <t>Top10_Net_Buyers</t>
        </is>
      </c>
      <c r="K15873" s="2" t="inlineStr">
        <is>
          <t>Vision Securities Pvt.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RBBD83</t>
        </is>
      </c>
      <c r="C15874" s="2" t="n">
        <v>41</v>
      </c>
      <c r="D15874" s="2" t="n">
        <v>0</v>
      </c>
      <c r="E15874" s="2" t="n">
        <v>20</v>
      </c>
      <c r="F15874" s="2" t="n">
        <v>-20</v>
      </c>
      <c r="G15874" s="2" t="n">
        <v/>
      </c>
      <c r="H15874" s="2" t="n">
        <v>0</v>
      </c>
      <c r="I15874" s="2" t="n">
        <v>0</v>
      </c>
      <c r="J15874" s="2" t="inlineStr">
        <is>
          <t>Top10_Net_Buyers</t>
        </is>
      </c>
      <c r="K15874" s="2" t="inlineStr">
        <is>
          <t>Linch Stock Market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RBBF40</t>
        </is>
      </c>
      <c r="C15875" s="2" t="n">
        <v>84</v>
      </c>
      <c r="D15875" s="2" t="n">
        <v>273050</v>
      </c>
      <c r="E15875" s="2" t="n">
        <v>0</v>
      </c>
      <c r="F15875" s="2" t="n">
        <v>273050</v>
      </c>
      <c r="G15875" s="2" t="n">
        <v>9.512210111742078</v>
      </c>
      <c r="H15875" s="2" t="n">
        <v>0.26279255</v>
      </c>
      <c r="I15875" s="2" t="n">
        <v>2</v>
      </c>
      <c r="J15875" s="2" t="inlineStr">
        <is>
          <t>Top10_Net_Buyers</t>
        </is>
      </c>
      <c r="K15875" s="2" t="inlineStr">
        <is>
          <t>Milky Way Share Broker Company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RBBF40</t>
        </is>
      </c>
      <c r="C15876" s="2" t="n">
        <v>52</v>
      </c>
      <c r="D15876" s="2" t="n">
        <v>24460</v>
      </c>
      <c r="E15876" s="2" t="n">
        <v>700</v>
      </c>
      <c r="F15876" s="2" t="n">
        <v>23760</v>
      </c>
      <c r="G15876" s="2" t="n">
        <v>9.365909672391087</v>
      </c>
      <c r="H15876" s="2" t="n">
        <v>0.02285455</v>
      </c>
      <c r="I15876" s="2" t="n">
        <v>2</v>
      </c>
      <c r="J15876" s="2" t="inlineStr">
        <is>
          <t>Top10_Net_Buyers</t>
        </is>
      </c>
      <c r="K15876" s="2" t="inlineStr">
        <is>
          <t>Sundhara Securities Limited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RBBF40</t>
        </is>
      </c>
      <c r="C15877" s="2" t="n">
        <v>57</v>
      </c>
      <c r="D15877" s="2" t="n">
        <v>12625</v>
      </c>
      <c r="E15877" s="2" t="n">
        <v>2800</v>
      </c>
      <c r="F15877" s="2" t="n">
        <v>9825</v>
      </c>
      <c r="G15877" s="2" t="n">
        <v>9.155194444444446</v>
      </c>
      <c r="H15877" s="2" t="n">
        <v>0.0115852</v>
      </c>
      <c r="I15877" s="2" t="n">
        <v>5</v>
      </c>
      <c r="J15877" s="2" t="inlineStr">
        <is>
          <t>Top10_Net_Buyers</t>
        </is>
      </c>
      <c r="K15877" s="2" t="inlineStr">
        <is>
          <t>Aryatara Investment &amp; Securities Pvt.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RBBF40</t>
        </is>
      </c>
      <c r="C15878" s="2" t="n">
        <v>40</v>
      </c>
      <c r="D15878" s="2" t="n">
        <v>5898</v>
      </c>
      <c r="E15878" s="2" t="n">
        <v>100</v>
      </c>
      <c r="F15878" s="2" t="n">
        <v>5798</v>
      </c>
      <c r="G15878" s="2" t="n">
        <v>9.403569078261306</v>
      </c>
      <c r="H15878" s="2" t="n">
        <v>0.005530538</v>
      </c>
      <c r="I15878" s="2" t="n">
        <v>4</v>
      </c>
      <c r="J15878" s="2" t="inlineStr">
        <is>
          <t>Top10_Net_Buyers</t>
        </is>
      </c>
      <c r="K15878" s="2" t="inlineStr">
        <is>
          <t>Creative Securities Pvt.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RBBF40</t>
        </is>
      </c>
      <c r="C15879" s="2" t="n">
        <v>4</v>
      </c>
      <c r="D15879" s="2" t="n">
        <v>6420</v>
      </c>
      <c r="E15879" s="2" t="n">
        <v>800</v>
      </c>
      <c r="F15879" s="2" t="n">
        <v>5620</v>
      </c>
      <c r="G15879" s="2" t="n">
        <v>9.27183908045977</v>
      </c>
      <c r="H15879" s="2" t="n">
        <v>0.0059412</v>
      </c>
      <c r="I15879" s="2" t="n">
        <v>2</v>
      </c>
      <c r="J15879" s="2" t="inlineStr">
        <is>
          <t>Top10_Net_Buyers</t>
        </is>
      </c>
      <c r="K15879" s="2" t="inlineStr">
        <is>
          <t>Opal Securities Investment (PVT)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RBBF40</t>
        </is>
      </c>
      <c r="C15880" s="2" t="n">
        <v>77</v>
      </c>
      <c r="D15880" s="2" t="n">
        <v>5150</v>
      </c>
      <c r="E15880" s="2" t="n">
        <v>700</v>
      </c>
      <c r="F15880" s="2" t="n">
        <v>4450</v>
      </c>
      <c r="G15880" s="2" t="n">
        <v>9.276733821733822</v>
      </c>
      <c r="H15880" s="2" t="n">
        <v>0.004770399999999999</v>
      </c>
      <c r="I15880" s="2" t="n">
        <v>6</v>
      </c>
      <c r="J15880" s="2" t="inlineStr">
        <is>
          <t>Top10_Net_Buyers</t>
        </is>
      </c>
      <c r="K15880" s="2" t="inlineStr">
        <is>
          <t>Nabil Stock Dealer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RBBF40</t>
        </is>
      </c>
      <c r="C15881" s="2" t="n">
        <v>74</v>
      </c>
      <c r="D15881" s="2" t="n">
        <v>2300</v>
      </c>
      <c r="E15881" s="2" t="n">
        <v>100</v>
      </c>
      <c r="F15881" s="2" t="n">
        <v>2200</v>
      </c>
      <c r="G15881" s="2" t="n">
        <v>9.187878787878788</v>
      </c>
      <c r="H15881" s="2" t="n">
        <v>0.002111</v>
      </c>
      <c r="I15881" s="2" t="n">
        <v>3</v>
      </c>
      <c r="J15881" s="2" t="inlineStr">
        <is>
          <t>Top10_Net_Buyers</t>
        </is>
      </c>
      <c r="K15881" s="2" t="inlineStr">
        <is>
          <t>Kalash Stock Market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RBBF40</t>
        </is>
      </c>
      <c r="C15882" s="2" t="n">
        <v>22</v>
      </c>
      <c r="D15882" s="2" t="n">
        <v>2100</v>
      </c>
      <c r="E15882" s="2" t="n">
        <v>0</v>
      </c>
      <c r="F15882" s="2" t="n">
        <v>2100</v>
      </c>
      <c r="G15882" s="2" t="n">
        <v>9.120000000000001</v>
      </c>
      <c r="H15882" s="2" t="n">
        <v>0.0019092</v>
      </c>
      <c r="I15882" s="2" t="n">
        <v>2</v>
      </c>
      <c r="J15882" s="2" t="inlineStr">
        <is>
          <t>Top10_Net_Buyers</t>
        </is>
      </c>
      <c r="K15882" s="2" t="inlineStr">
        <is>
          <t>Siprabi Securities Pvt.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RBBF40</t>
        </is>
      </c>
      <c r="C15883" s="2" t="n">
        <v>72</v>
      </c>
      <c r="D15883" s="2" t="n">
        <v>1000</v>
      </c>
      <c r="E15883" s="2" t="n">
        <v>0</v>
      </c>
      <c r="F15883" s="2" t="n">
        <v>1000</v>
      </c>
      <c r="G15883" s="2" t="n">
        <v>9.2235</v>
      </c>
      <c r="H15883" s="2" t="n">
        <v>0.0009223499999999999</v>
      </c>
      <c r="I15883" s="2" t="n">
        <v>1</v>
      </c>
      <c r="J15883" s="2" t="inlineStr">
        <is>
          <t>Top10_Net_Buyers</t>
        </is>
      </c>
      <c r="K15883" s="2" t="inlineStr">
        <is>
          <t>Hatemalo Financial Services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RBBF40</t>
        </is>
      </c>
      <c r="C15884" s="2" t="n">
        <v>54</v>
      </c>
      <c r="D15884" s="2" t="n">
        <v>1700</v>
      </c>
      <c r="E15884" s="2" t="n">
        <v>800</v>
      </c>
      <c r="F15884" s="2" t="n">
        <v>900</v>
      </c>
      <c r="G15884" s="2" t="n">
        <v>9.267777777777777</v>
      </c>
      <c r="H15884" s="2" t="n">
        <v>0.0015765</v>
      </c>
      <c r="I15884" s="2" t="n">
        <v>2</v>
      </c>
      <c r="J15884" s="2" t="inlineStr">
        <is>
          <t>Top10_Net_Buyers</t>
        </is>
      </c>
      <c r="K15884" s="2" t="inlineStr">
        <is>
          <t>Sewa Securities Pvt.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RBCL</t>
        </is>
      </c>
      <c r="C15885" s="2" t="n">
        <v>33</v>
      </c>
      <c r="D15885" s="2" t="n">
        <v>2849</v>
      </c>
      <c r="E15885" s="2" t="n">
        <v>205</v>
      </c>
      <c r="F15885" s="2" t="n">
        <v>2644</v>
      </c>
      <c r="G15885" s="2" t="n">
        <v>14985.85710055145</v>
      </c>
      <c r="H15885" s="2" t="n">
        <v>4.26671962</v>
      </c>
      <c r="I15885" s="2" t="n">
        <v>16</v>
      </c>
      <c r="J15885" s="2" t="inlineStr">
        <is>
          <t>Top10_Net_Buyers</t>
        </is>
      </c>
      <c r="K15885" s="2" t="inlineStr">
        <is>
          <t>Dakshinkali Investment &amp; Securities Pvt.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RBCL</t>
        </is>
      </c>
      <c r="C15886" s="2" t="n">
        <v>3</v>
      </c>
      <c r="D15886" s="2" t="n">
        <v>1096</v>
      </c>
      <c r="E15886" s="2" t="n">
        <v>45</v>
      </c>
      <c r="F15886" s="2" t="n">
        <v>1051</v>
      </c>
      <c r="G15886" s="2" t="n">
        <v>14772.97736913624</v>
      </c>
      <c r="H15886" s="2" t="n">
        <v>1.6306737</v>
      </c>
      <c r="I15886" s="2" t="n">
        <v>14</v>
      </c>
      <c r="J15886" s="2" t="inlineStr">
        <is>
          <t>Top10_Net_Buyers</t>
        </is>
      </c>
      <c r="K15886" s="2" t="inlineStr">
        <is>
          <t>Arun Securities (PVT)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RBCL</t>
        </is>
      </c>
      <c r="C15887" s="2" t="n">
        <v>50</v>
      </c>
      <c r="D15887" s="2" t="n">
        <v>981</v>
      </c>
      <c r="E15887" s="2" t="n">
        <v>20</v>
      </c>
      <c r="F15887" s="2" t="n">
        <v>961</v>
      </c>
      <c r="G15887" s="2" t="n">
        <v>14946.81252762938</v>
      </c>
      <c r="H15887" s="2" t="n">
        <v>1.4664086</v>
      </c>
      <c r="I15887" s="2" t="n">
        <v>7</v>
      </c>
      <c r="J15887" s="2" t="inlineStr">
        <is>
          <t>Top10_Net_Buyers</t>
        </is>
      </c>
      <c r="K15887" s="2" t="inlineStr">
        <is>
          <t>Crystal Kanchanjanga Securities Pvt.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RBCL</t>
        </is>
      </c>
      <c r="C15888" s="2" t="n">
        <v>87</v>
      </c>
      <c r="D15888" s="2" t="n">
        <v>375</v>
      </c>
      <c r="E15888" s="2" t="n">
        <v>0</v>
      </c>
      <c r="F15888" s="2" t="n">
        <v>375</v>
      </c>
      <c r="G15888" s="2" t="n">
        <v>14900.89222222222</v>
      </c>
      <c r="H15888" s="2" t="n">
        <v>0.5593318</v>
      </c>
      <c r="I15888" s="2" t="n">
        <v>9</v>
      </c>
      <c r="J15888" s="2" t="inlineStr">
        <is>
          <t>Top10_Net_Buyers</t>
        </is>
      </c>
      <c r="K15888" s="2" t="inlineStr">
        <is>
          <t>S.P.S.A. Securities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RBCL</t>
        </is>
      </c>
      <c r="C15889" s="2" t="n">
        <v>47</v>
      </c>
      <c r="D15889" s="2" t="n">
        <v>393</v>
      </c>
      <c r="E15889" s="2" t="n">
        <v>50</v>
      </c>
      <c r="F15889" s="2" t="n">
        <v>343</v>
      </c>
      <c r="G15889" s="2" t="n">
        <v>14852.86336341355</v>
      </c>
      <c r="H15889" s="2" t="n">
        <v>0.5857683300000001</v>
      </c>
      <c r="I15889" s="2" t="n">
        <v>16</v>
      </c>
      <c r="J15889" s="2" t="inlineStr">
        <is>
          <t>Top10_Net_Buyers</t>
        </is>
      </c>
      <c r="K15889" s="2" t="inlineStr">
        <is>
          <t>Neev Securities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RBCL</t>
        </is>
      </c>
      <c r="C15890" s="2" t="n">
        <v>85</v>
      </c>
      <c r="D15890" s="2" t="n">
        <v>250</v>
      </c>
      <c r="E15890" s="2" t="n">
        <v>0</v>
      </c>
      <c r="F15890" s="2" t="n">
        <v>250</v>
      </c>
      <c r="G15890" s="2" t="n">
        <v>14919.944</v>
      </c>
      <c r="H15890" s="2" t="n">
        <v>0.3729986</v>
      </c>
      <c r="I15890" s="2" t="n">
        <v>1</v>
      </c>
      <c r="J15890" s="2" t="inlineStr">
        <is>
          <t>Top10_Net_Buyers</t>
        </is>
      </c>
      <c r="K15890" s="2" t="inlineStr">
        <is>
          <t>Capital Hub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RBCL</t>
        </is>
      </c>
      <c r="C15891" s="2" t="n">
        <v>26</v>
      </c>
      <c r="D15891" s="2" t="n">
        <v>1057</v>
      </c>
      <c r="E15891" s="2" t="n">
        <v>917</v>
      </c>
      <c r="F15891" s="2" t="n">
        <v>140</v>
      </c>
      <c r="G15891" s="2" t="n">
        <v>14986.98281263229</v>
      </c>
      <c r="H15891" s="2" t="n">
        <v>1.5851685</v>
      </c>
      <c r="I15891" s="2" t="n">
        <v>2</v>
      </c>
      <c r="J15891" s="2" t="inlineStr">
        <is>
          <t>Top10_Net_Buyers</t>
        </is>
      </c>
      <c r="K15891" s="2" t="inlineStr">
        <is>
          <t>Asian Securities Pvt.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RBCL</t>
        </is>
      </c>
      <c r="C15892" s="2" t="n">
        <v>20</v>
      </c>
      <c r="D15892" s="2" t="n">
        <v>122</v>
      </c>
      <c r="E15892" s="2" t="n">
        <v>0</v>
      </c>
      <c r="F15892" s="2" t="n">
        <v>122</v>
      </c>
      <c r="G15892" s="2" t="n">
        <v>14422.45901639344</v>
      </c>
      <c r="H15892" s="2" t="n">
        <v>0.175954</v>
      </c>
      <c r="I15892" s="2" t="n">
        <v>1</v>
      </c>
      <c r="J15892" s="2" t="inlineStr">
        <is>
          <t>Top10_Net_Buyers</t>
        </is>
      </c>
      <c r="K15892" s="2" t="inlineStr">
        <is>
          <t>Sipla Securities Pvt.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RBCL</t>
        </is>
      </c>
      <c r="C15893" s="2" t="n">
        <v>39</v>
      </c>
      <c r="D15893" s="2" t="n">
        <v>130</v>
      </c>
      <c r="E15893" s="2" t="n">
        <v>50</v>
      </c>
      <c r="F15893" s="2" t="n">
        <v>80</v>
      </c>
      <c r="G15893" s="2" t="n">
        <v>14906.80285714286</v>
      </c>
      <c r="H15893" s="2" t="n">
        <v>0.1928196</v>
      </c>
      <c r="I15893" s="2" t="n">
        <v>7</v>
      </c>
      <c r="J15893" s="2" t="inlineStr">
        <is>
          <t>Top10_Net_Buyers</t>
        </is>
      </c>
      <c r="K15893" s="2" t="inlineStr">
        <is>
          <t>Sumeru Securities Pvt.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RBCL</t>
        </is>
      </c>
      <c r="C15894" s="2" t="n">
        <v>5</v>
      </c>
      <c r="D15894" s="2" t="n">
        <v>140</v>
      </c>
      <c r="E15894" s="2" t="n">
        <v>65</v>
      </c>
      <c r="F15894" s="2" t="n">
        <v>75</v>
      </c>
      <c r="G15894" s="2" t="n">
        <v>14958.76</v>
      </c>
      <c r="H15894" s="2" t="n">
        <v>0.2098404</v>
      </c>
      <c r="I15894" s="2" t="n">
        <v>3</v>
      </c>
      <c r="J15894" s="2" t="inlineStr">
        <is>
          <t>Top10_Net_Buyers</t>
        </is>
      </c>
      <c r="K15894" s="2" t="inlineStr">
        <is>
          <t>Market Securities &amp; Exchange (PVT)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RBCLPO</t>
        </is>
      </c>
      <c r="C15895" s="2" t="n">
        <v>33</v>
      </c>
      <c r="D15895" s="2" t="n">
        <v>840</v>
      </c>
      <c r="E15895" s="2" t="n">
        <v>40</v>
      </c>
      <c r="F15895" s="2" t="n">
        <v>800</v>
      </c>
      <c r="G15895" s="2" t="n">
        <v>11956.84299242424</v>
      </c>
      <c r="H15895" s="2" t="n">
        <v>1.0015848</v>
      </c>
      <c r="I15895" s="2" t="n">
        <v>8</v>
      </c>
      <c r="J15895" s="2" t="inlineStr">
        <is>
          <t>Top10_Net_Buyers</t>
        </is>
      </c>
      <c r="K15895" s="2" t="inlineStr">
        <is>
          <t>Dakshinkali Investment &amp; Securities Pvt.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RBCLPO</t>
        </is>
      </c>
      <c r="C15896" s="2" t="n">
        <v>3</v>
      </c>
      <c r="D15896" s="2" t="n">
        <v>340</v>
      </c>
      <c r="E15896" s="2" t="n">
        <v>13</v>
      </c>
      <c r="F15896" s="2" t="n">
        <v>327</v>
      </c>
      <c r="G15896" s="2" t="n">
        <v>11815.45238095238</v>
      </c>
      <c r="H15896" s="2" t="n">
        <v>0.401933</v>
      </c>
      <c r="I15896" s="2" t="n">
        <v>7</v>
      </c>
      <c r="J15896" s="2" t="inlineStr">
        <is>
          <t>Top10_Net_Buyers</t>
        </is>
      </c>
      <c r="K15896" s="2" t="inlineStr">
        <is>
          <t>Arun Securities (PVT)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RBCLPO</t>
        </is>
      </c>
      <c r="C15897" s="2" t="n">
        <v>50</v>
      </c>
      <c r="D15897" s="2" t="n">
        <v>406</v>
      </c>
      <c r="E15897" s="2" t="n">
        <v>100</v>
      </c>
      <c r="F15897" s="2" t="n">
        <v>306</v>
      </c>
      <c r="G15897" s="2" t="n">
        <v>12057.36941391941</v>
      </c>
      <c r="H15897" s="2" t="n">
        <v>0.49086437</v>
      </c>
      <c r="I15897" s="2" t="n">
        <v>2</v>
      </c>
      <c r="J15897" s="2" t="inlineStr">
        <is>
          <t>Top10_Net_Buyers</t>
        </is>
      </c>
      <c r="K15897" s="2" t="inlineStr">
        <is>
          <t>Crystal Kanchanjanga Securities Pvt.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RBCLPO</t>
        </is>
      </c>
      <c r="C15898" s="2" t="n">
        <v>8</v>
      </c>
      <c r="D15898" s="2" t="n">
        <v>233</v>
      </c>
      <c r="E15898" s="2" t="n">
        <v>0</v>
      </c>
      <c r="F15898" s="2" t="n">
        <v>233</v>
      </c>
      <c r="G15898" s="2" t="n">
        <v>11857.89333333333</v>
      </c>
      <c r="H15898" s="2" t="n">
        <v>0.2777233</v>
      </c>
      <c r="I15898" s="2" t="n">
        <v>5</v>
      </c>
      <c r="J15898" s="2" t="inlineStr">
        <is>
          <t>Top10_Net_Buyers</t>
        </is>
      </c>
      <c r="K15898" s="2" t="inlineStr">
        <is>
          <t>Ashutosh Brokerage &amp; Securities (PVT)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RBCLPO</t>
        </is>
      </c>
      <c r="C15899" s="2" t="n">
        <v>89</v>
      </c>
      <c r="D15899" s="2" t="n">
        <v>130</v>
      </c>
      <c r="E15899" s="2" t="n">
        <v>0</v>
      </c>
      <c r="F15899" s="2" t="n">
        <v>130</v>
      </c>
      <c r="G15899" s="2" t="n">
        <v>11902.375</v>
      </c>
      <c r="H15899" s="2" t="n">
        <v>0.154881</v>
      </c>
      <c r="I15899" s="2" t="n">
        <v>4</v>
      </c>
      <c r="J15899" s="2" t="inlineStr">
        <is>
          <t>Top10_Net_Buyers</t>
        </is>
      </c>
      <c r="K15899" s="2" t="inlineStr">
        <is>
          <t>JBNL Securities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RBCLPO</t>
        </is>
      </c>
      <c r="C15900" s="2" t="n">
        <v>16</v>
      </c>
      <c r="D15900" s="2" t="n">
        <v>142</v>
      </c>
      <c r="E15900" s="2" t="n">
        <v>50</v>
      </c>
      <c r="F15900" s="2" t="n">
        <v>92</v>
      </c>
      <c r="G15900" s="2" t="n">
        <v>12035.37887323944</v>
      </c>
      <c r="H15900" s="2" t="n">
        <v>0.17090238</v>
      </c>
      <c r="I15900" s="2" t="n">
        <v>1</v>
      </c>
      <c r="J15900" s="2" t="inlineStr">
        <is>
          <t>Top10_Net_Buyers</t>
        </is>
      </c>
      <c r="K15900" s="2" t="inlineStr">
        <is>
          <t>Primo Securities (PVT)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RBCLPO</t>
        </is>
      </c>
      <c r="C15901" s="2" t="n">
        <v>49</v>
      </c>
      <c r="D15901" s="2" t="n">
        <v>80</v>
      </c>
      <c r="E15901" s="2" t="n">
        <v>10</v>
      </c>
      <c r="F15901" s="2" t="n">
        <v>70</v>
      </c>
      <c r="G15901" s="2" t="n">
        <v>11998.225</v>
      </c>
      <c r="H15901" s="2" t="n">
        <v>0.0959858</v>
      </c>
      <c r="I15901" s="2" t="n">
        <v>1</v>
      </c>
      <c r="J15901" s="2" t="inlineStr">
        <is>
          <t>Top10_Net_Buyers</t>
        </is>
      </c>
      <c r="K15901" s="2" t="inlineStr">
        <is>
          <t>Online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RBCLPO</t>
        </is>
      </c>
      <c r="C15902" s="2" t="n">
        <v>34</v>
      </c>
      <c r="D15902" s="2" t="n">
        <v>85</v>
      </c>
      <c r="E15902" s="2" t="n">
        <v>30</v>
      </c>
      <c r="F15902" s="2" t="n">
        <v>55</v>
      </c>
      <c r="G15902" s="2" t="n">
        <v>11720.33333333333</v>
      </c>
      <c r="H15902" s="2" t="n">
        <v>0.099479</v>
      </c>
      <c r="I15902" s="2" t="n">
        <v>3</v>
      </c>
      <c r="J15902" s="2" t="inlineStr">
        <is>
          <t>Top10_Net_Buyers</t>
        </is>
      </c>
      <c r="K15902" s="2" t="inlineStr">
        <is>
          <t>Vision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RBCLPO</t>
        </is>
      </c>
      <c r="C15903" s="2" t="n">
        <v>62</v>
      </c>
      <c r="D15903" s="2" t="n">
        <v>40</v>
      </c>
      <c r="E15903" s="2" t="n">
        <v>0</v>
      </c>
      <c r="F15903" s="2" t="n">
        <v>40</v>
      </c>
      <c r="G15903" s="2" t="n">
        <v>12112.5</v>
      </c>
      <c r="H15903" s="2" t="n">
        <v>0.04845</v>
      </c>
      <c r="I15903" s="2" t="n">
        <v>1</v>
      </c>
      <c r="J15903" s="2" t="inlineStr">
        <is>
          <t>Top10_Net_Buyers</t>
        </is>
      </c>
      <c r="K15903" s="2" t="inlineStr">
        <is>
          <t>Capital Max Securities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RBCLPO</t>
        </is>
      </c>
      <c r="C15904" s="2" t="n">
        <v>56</v>
      </c>
      <c r="D15904" s="2" t="n">
        <v>50</v>
      </c>
      <c r="E15904" s="2" t="n">
        <v>20</v>
      </c>
      <c r="F15904" s="2" t="n">
        <v>30</v>
      </c>
      <c r="G15904" s="2" t="n">
        <v>11772.4</v>
      </c>
      <c r="H15904" s="2" t="n">
        <v>0.058862</v>
      </c>
      <c r="I15904" s="2" t="n">
        <v>5</v>
      </c>
      <c r="J15904" s="2" t="inlineStr">
        <is>
          <t>Top10_Net_Buyers</t>
        </is>
      </c>
      <c r="K15904" s="2" t="inlineStr">
        <is>
          <t>Sri Hari Securities Pvt.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RFPL</t>
        </is>
      </c>
      <c r="C15905" s="2" t="n">
        <v>58</v>
      </c>
      <c r="D15905" s="2" t="n">
        <v>457106</v>
      </c>
      <c r="E15905" s="2" t="n">
        <v>346439</v>
      </c>
      <c r="F15905" s="2" t="n">
        <v>110667</v>
      </c>
      <c r="G15905" s="2" t="n">
        <v>384.629202322812</v>
      </c>
      <c r="H15905" s="2" t="n">
        <v>18.65338224</v>
      </c>
      <c r="I15905" s="2" t="n">
        <v>16</v>
      </c>
      <c r="J15905" s="2" t="inlineStr">
        <is>
          <t>Top10_Net_Buyers</t>
        </is>
      </c>
      <c r="K15905" s="2" t="inlineStr">
        <is>
          <t>Naasa Securities Co.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RFPL</t>
        </is>
      </c>
      <c r="C15906" s="2" t="n">
        <v>17</v>
      </c>
      <c r="D15906" s="2" t="n">
        <v>391555</v>
      </c>
      <c r="E15906" s="2" t="n">
        <v>285990</v>
      </c>
      <c r="F15906" s="2" t="n">
        <v>105565</v>
      </c>
      <c r="G15906" s="2" t="n">
        <v>384.1953052728907</v>
      </c>
      <c r="H15906" s="2" t="n">
        <v>15.37092407</v>
      </c>
      <c r="I15906" s="2" t="n">
        <v>17</v>
      </c>
      <c r="J15906" s="2" t="inlineStr">
        <is>
          <t>Top10_Net_Buyers</t>
        </is>
      </c>
      <c r="K15906" s="2" t="inlineStr">
        <is>
          <t>ABC Securities Pvt.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RFPL</t>
        </is>
      </c>
      <c r="C15907" s="2" t="n">
        <v>48</v>
      </c>
      <c r="D15907" s="2" t="n">
        <v>240249</v>
      </c>
      <c r="E15907" s="2" t="n">
        <v>177341</v>
      </c>
      <c r="F15907" s="2" t="n">
        <v>62908</v>
      </c>
      <c r="G15907" s="2" t="n">
        <v>384.6108558211941</v>
      </c>
      <c r="H15907" s="2" t="n">
        <v>9.85709261</v>
      </c>
      <c r="I15907" s="2" t="n">
        <v>15</v>
      </c>
      <c r="J15907" s="2" t="inlineStr">
        <is>
          <t>Top10_Net_Buyers</t>
        </is>
      </c>
      <c r="K15907" s="2" t="inlineStr">
        <is>
          <t>Trishakti Securities Public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RFPL</t>
        </is>
      </c>
      <c r="C15908" s="2" t="n">
        <v>74</v>
      </c>
      <c r="D15908" s="2" t="n">
        <v>104085</v>
      </c>
      <c r="E15908" s="2" t="n">
        <v>67489</v>
      </c>
      <c r="F15908" s="2" t="n">
        <v>36596</v>
      </c>
      <c r="G15908" s="2" t="n">
        <v>385.0738360342792</v>
      </c>
      <c r="H15908" s="2" t="n">
        <v>4.31713443</v>
      </c>
      <c r="I15908" s="2" t="n">
        <v>20</v>
      </c>
      <c r="J15908" s="2" t="inlineStr">
        <is>
          <t>Top10_Net_Buyers</t>
        </is>
      </c>
      <c r="K15908" s="2" t="inlineStr">
        <is>
          <t>Kalash Stock Market Pvt.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RFPL</t>
        </is>
      </c>
      <c r="C15909" s="2" t="n">
        <v>63</v>
      </c>
      <c r="D15909" s="2" t="n">
        <v>63383</v>
      </c>
      <c r="E15909" s="2" t="n">
        <v>27634</v>
      </c>
      <c r="F15909" s="2" t="n">
        <v>35749</v>
      </c>
      <c r="G15909" s="2" t="n">
        <v>393.5415313283569</v>
      </c>
      <c r="H15909" s="2" t="n">
        <v>2.53697104</v>
      </c>
      <c r="I15909" s="2" t="n">
        <v>15</v>
      </c>
      <c r="J15909" s="2" t="inlineStr">
        <is>
          <t>Top10_Net_Buyers</t>
        </is>
      </c>
      <c r="K15909" s="2" t="inlineStr">
        <is>
          <t>Himalayan Brokerage Company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RFPL</t>
        </is>
      </c>
      <c r="C15910" s="2" t="n">
        <v>81</v>
      </c>
      <c r="D15910" s="2" t="n">
        <v>48425</v>
      </c>
      <c r="E15910" s="2" t="n">
        <v>20454</v>
      </c>
      <c r="F15910" s="2" t="n">
        <v>27971</v>
      </c>
      <c r="G15910" s="2" t="n">
        <v>411.1091518183812</v>
      </c>
      <c r="H15910" s="2" t="n">
        <v>2.09841512</v>
      </c>
      <c r="I15910" s="2" t="n">
        <v>8</v>
      </c>
      <c r="J15910" s="2" t="inlineStr">
        <is>
          <t>Top10_Net_Buyers</t>
        </is>
      </c>
      <c r="K15910" s="2" t="inlineStr">
        <is>
          <t>Akashbhairab Securities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RFPL</t>
        </is>
      </c>
      <c r="C15911" s="2" t="n">
        <v>43</v>
      </c>
      <c r="D15911" s="2" t="n">
        <v>73459</v>
      </c>
      <c r="E15911" s="2" t="n">
        <v>46739</v>
      </c>
      <c r="F15911" s="2" t="n">
        <v>26720</v>
      </c>
      <c r="G15911" s="2" t="n">
        <v>384.2819355611422</v>
      </c>
      <c r="H15911" s="2" t="n">
        <v>3.04849804</v>
      </c>
      <c r="I15911" s="2" t="n">
        <v>20</v>
      </c>
      <c r="J15911" s="2" t="inlineStr">
        <is>
          <t>Top10_Net_Buyers</t>
        </is>
      </c>
      <c r="K15911" s="2" t="inlineStr">
        <is>
          <t>South Asian Bulls Pvt.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RFPL</t>
        </is>
      </c>
      <c r="C15912" s="2" t="n">
        <v>77</v>
      </c>
      <c r="D15912" s="2" t="n">
        <v>63004</v>
      </c>
      <c r="E15912" s="2" t="n">
        <v>36580</v>
      </c>
      <c r="F15912" s="2" t="n">
        <v>26424</v>
      </c>
      <c r="G15912" s="2" t="n">
        <v>391.9468505631181</v>
      </c>
      <c r="H15912" s="2" t="n">
        <v>2.50402253</v>
      </c>
      <c r="I15912" s="2" t="n">
        <v>11</v>
      </c>
      <c r="J15912" s="2" t="inlineStr">
        <is>
          <t>Top10_Net_Buyers</t>
        </is>
      </c>
      <c r="K15912" s="2" t="inlineStr">
        <is>
          <t>Nabil Stock Dealer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RFPL</t>
        </is>
      </c>
      <c r="C15913" s="2" t="n">
        <v>83</v>
      </c>
      <c r="D15913" s="2" t="n">
        <v>52021</v>
      </c>
      <c r="E15913" s="2" t="n">
        <v>25944</v>
      </c>
      <c r="F15913" s="2" t="n">
        <v>26077</v>
      </c>
      <c r="G15913" s="2" t="n">
        <v>384.3759467033112</v>
      </c>
      <c r="H15913" s="2" t="n">
        <v>2.01864009</v>
      </c>
      <c r="I15913" s="2" t="n">
        <v>10</v>
      </c>
      <c r="J15913" s="2" t="inlineStr">
        <is>
          <t>Top10_Net_Buyers</t>
        </is>
      </c>
      <c r="K15913" s="2" t="inlineStr">
        <is>
          <t>Sanima Securities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RFPL</t>
        </is>
      </c>
      <c r="C15914" s="2" t="n">
        <v>69</v>
      </c>
      <c r="D15914" s="2" t="n">
        <v>26233</v>
      </c>
      <c r="E15914" s="2" t="n">
        <v>5309</v>
      </c>
      <c r="F15914" s="2" t="n">
        <v>20924</v>
      </c>
      <c r="G15914" s="2" t="n">
        <v>392.2025121138934</v>
      </c>
      <c r="H15914" s="2" t="n">
        <v>1.01863989</v>
      </c>
      <c r="I15914" s="2" t="n">
        <v>11</v>
      </c>
      <c r="J15914" s="2" t="inlineStr">
        <is>
          <t>Top10_Net_Buyers</t>
        </is>
      </c>
      <c r="K15914" s="2" t="inlineStr">
        <is>
          <t>Index Securities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RHGCL</t>
        </is>
      </c>
      <c r="C15915" s="2" t="n">
        <v>19</v>
      </c>
      <c r="D15915" s="2" t="n">
        <v>235963</v>
      </c>
      <c r="E15915" s="2" t="n">
        <v>119577</v>
      </c>
      <c r="F15915" s="2" t="n">
        <v>116386</v>
      </c>
      <c r="G15915" s="2" t="n">
        <v>274.0791698822601</v>
      </c>
      <c r="H15915" s="2" t="n">
        <v>7.071079839999999</v>
      </c>
      <c r="I15915" s="2" t="n">
        <v>15</v>
      </c>
      <c r="J15915" s="2" t="inlineStr">
        <is>
          <t>Top10_Net_Buyers</t>
        </is>
      </c>
      <c r="K15915" s="2" t="inlineStr">
        <is>
          <t>Nepal Investment &amp; Securities Trading Pvt.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RHGCL</t>
        </is>
      </c>
      <c r="C15916" s="2" t="n">
        <v>36</v>
      </c>
      <c r="D15916" s="2" t="n">
        <v>73685</v>
      </c>
      <c r="E15916" s="2" t="n">
        <v>25807</v>
      </c>
      <c r="F15916" s="2" t="n">
        <v>47878</v>
      </c>
      <c r="G15916" s="2" t="n">
        <v>268.3436506353061</v>
      </c>
      <c r="H15916" s="2" t="n">
        <v>2.1237113</v>
      </c>
      <c r="I15916" s="2" t="n">
        <v>18</v>
      </c>
      <c r="J15916" s="2" t="inlineStr">
        <is>
          <t>Top10_Net_Buyers</t>
        </is>
      </c>
      <c r="K15916" s="2" t="inlineStr">
        <is>
          <t>Secured Securities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RHGCL</t>
        </is>
      </c>
      <c r="C15917" s="2" t="n">
        <v>96</v>
      </c>
      <c r="D15917" s="2" t="n">
        <v>68156</v>
      </c>
      <c r="E15917" s="2" t="n">
        <v>27030</v>
      </c>
      <c r="F15917" s="2" t="n">
        <v>41126</v>
      </c>
      <c r="G15917" s="2" t="n">
        <v>290.3700305137111</v>
      </c>
      <c r="H15917" s="2" t="n">
        <v>2.02498574</v>
      </c>
      <c r="I15917" s="2" t="n">
        <v>6</v>
      </c>
      <c r="J15917" s="2" t="inlineStr">
        <is>
          <t>Top10_Net_Buyers</t>
        </is>
      </c>
      <c r="K15917" s="2" t="inlineStr">
        <is>
          <t>Himalayan Securities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RHGCL</t>
        </is>
      </c>
      <c r="C15918" s="2" t="n">
        <v>6</v>
      </c>
      <c r="D15918" s="2" t="n">
        <v>149585</v>
      </c>
      <c r="E15918" s="2" t="n">
        <v>109515</v>
      </c>
      <c r="F15918" s="2" t="n">
        <v>40070</v>
      </c>
      <c r="G15918" s="2" t="n">
        <v>266.865323877151</v>
      </c>
      <c r="H15918" s="2" t="n">
        <v>4.29933826</v>
      </c>
      <c r="I15918" s="2" t="n">
        <v>18</v>
      </c>
      <c r="J15918" s="2" t="inlineStr">
        <is>
          <t>Top10_Net_Buyers</t>
        </is>
      </c>
      <c r="K15918" s="2" t="inlineStr">
        <is>
          <t>Agrawal Securities (PVT)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RHGCL</t>
        </is>
      </c>
      <c r="C15919" s="2" t="n">
        <v>49</v>
      </c>
      <c r="D15919" s="2" t="n">
        <v>92940</v>
      </c>
      <c r="E15919" s="2" t="n">
        <v>61094</v>
      </c>
      <c r="F15919" s="2" t="n">
        <v>31846</v>
      </c>
      <c r="G15919" s="2" t="n">
        <v>265.3631201268967</v>
      </c>
      <c r="H15919" s="2" t="n">
        <v>2.65004057</v>
      </c>
      <c r="I15919" s="2" t="n">
        <v>18</v>
      </c>
      <c r="J15919" s="2" t="inlineStr">
        <is>
          <t>Top10_Net_Buyers</t>
        </is>
      </c>
      <c r="K15919" s="2" t="inlineStr">
        <is>
          <t>Online Securities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RHGCL</t>
        </is>
      </c>
      <c r="C15920" s="2" t="n">
        <v>52</v>
      </c>
      <c r="D15920" s="2" t="n">
        <v>64885</v>
      </c>
      <c r="E15920" s="2" t="n">
        <v>41245</v>
      </c>
      <c r="F15920" s="2" t="n">
        <v>23640</v>
      </c>
      <c r="G15920" s="2" t="n">
        <v>270.2985227102914</v>
      </c>
      <c r="H15920" s="2" t="n">
        <v>1.91702818</v>
      </c>
      <c r="I15920" s="2" t="n">
        <v>14</v>
      </c>
      <c r="J15920" s="2" t="inlineStr">
        <is>
          <t>Top10_Net_Buyers</t>
        </is>
      </c>
      <c r="K15920" s="2" t="inlineStr">
        <is>
          <t>Sundhara Securities Limited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RHGCL</t>
        </is>
      </c>
      <c r="C15921" s="2" t="n">
        <v>62</v>
      </c>
      <c r="D15921" s="2" t="n">
        <v>368481</v>
      </c>
      <c r="E15921" s="2" t="n">
        <v>349869</v>
      </c>
      <c r="F15921" s="2" t="n">
        <v>18612</v>
      </c>
      <c r="G15921" s="2" t="n">
        <v>270.1970869041513</v>
      </c>
      <c r="H15921" s="2" t="n">
        <v>10.65164473</v>
      </c>
      <c r="I15921" s="2" t="n">
        <v>12</v>
      </c>
      <c r="J15921" s="2" t="inlineStr">
        <is>
          <t>Top10_Net_Buyers</t>
        </is>
      </c>
      <c r="K15921" s="2" t="inlineStr">
        <is>
          <t>Capital Max Securities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RHGCL</t>
        </is>
      </c>
      <c r="C15922" s="2" t="n">
        <v>16</v>
      </c>
      <c r="D15922" s="2" t="n">
        <v>74092</v>
      </c>
      <c r="E15922" s="2" t="n">
        <v>56242</v>
      </c>
      <c r="F15922" s="2" t="n">
        <v>17850</v>
      </c>
      <c r="G15922" s="2" t="n">
        <v>278.6222773361277</v>
      </c>
      <c r="H15922" s="2" t="n">
        <v>2.14746316</v>
      </c>
      <c r="I15922" s="2" t="n">
        <v>11</v>
      </c>
      <c r="J15922" s="2" t="inlineStr">
        <is>
          <t>Top10_Net_Buyers</t>
        </is>
      </c>
      <c r="K15922" s="2" t="inlineStr">
        <is>
          <t>Primo Securities (PVT)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RHGCL</t>
        </is>
      </c>
      <c r="C15923" s="2" t="n">
        <v>58</v>
      </c>
      <c r="D15923" s="2" t="n">
        <v>201900</v>
      </c>
      <c r="E15923" s="2" t="n">
        <v>184833</v>
      </c>
      <c r="F15923" s="2" t="n">
        <v>17067</v>
      </c>
      <c r="G15923" s="2" t="n">
        <v>265.4426103952629</v>
      </c>
      <c r="H15923" s="2" t="n">
        <v>5.65674841</v>
      </c>
      <c r="I15923" s="2" t="n">
        <v>15</v>
      </c>
      <c r="J15923" s="2" t="inlineStr">
        <is>
          <t>Top10_Net_Buyers</t>
        </is>
      </c>
      <c r="K15923" s="2" t="inlineStr">
        <is>
          <t>Naasa Securities Co.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RHGCL</t>
        </is>
      </c>
      <c r="C15924" s="2" t="n">
        <v>33</v>
      </c>
      <c r="D15924" s="2" t="n">
        <v>32867</v>
      </c>
      <c r="E15924" s="2" t="n">
        <v>18778</v>
      </c>
      <c r="F15924" s="2" t="n">
        <v>14089</v>
      </c>
      <c r="G15924" s="2" t="n">
        <v>276.0996154096739</v>
      </c>
      <c r="H15924" s="2" t="n">
        <v>0.93772772</v>
      </c>
      <c r="I15924" s="2" t="n">
        <v>12</v>
      </c>
      <c r="J15924" s="2" t="inlineStr">
        <is>
          <t>Top10_Net_Buyers</t>
        </is>
      </c>
      <c r="K15924" s="2" t="inlineStr">
        <is>
          <t>Dakshinkali Investment &amp; Securities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RHPL</t>
        </is>
      </c>
      <c r="C15925" s="2" t="n">
        <v>13</v>
      </c>
      <c r="D15925" s="2" t="n">
        <v>54387</v>
      </c>
      <c r="E15925" s="2" t="n">
        <v>15185</v>
      </c>
      <c r="F15925" s="2" t="n">
        <v>39202</v>
      </c>
      <c r="G15925" s="2" t="n">
        <v>276.9423730534676</v>
      </c>
      <c r="H15925" s="2" t="n">
        <v>1.49905735</v>
      </c>
      <c r="I15925" s="2" t="n">
        <v>17</v>
      </c>
      <c r="J15925" s="2" t="inlineStr">
        <is>
          <t>Top10_Net_Buyers</t>
        </is>
      </c>
      <c r="K15925" s="2" t="inlineStr">
        <is>
          <t>Thrive Brokerage House Pvt.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RHPL</t>
        </is>
      </c>
      <c r="C15926" s="2" t="n">
        <v>74</v>
      </c>
      <c r="D15926" s="2" t="n">
        <v>45533</v>
      </c>
      <c r="E15926" s="2" t="n">
        <v>10212</v>
      </c>
      <c r="F15926" s="2" t="n">
        <v>35321</v>
      </c>
      <c r="G15926" s="2" t="n">
        <v>279.8982358510134</v>
      </c>
      <c r="H15926" s="2" t="n">
        <v>1.31103686</v>
      </c>
      <c r="I15926" s="2" t="n">
        <v>12</v>
      </c>
      <c r="J15926" s="2" t="inlineStr">
        <is>
          <t>Top10_Net_Buyers</t>
        </is>
      </c>
      <c r="K15926" s="2" t="inlineStr">
        <is>
          <t>Kalash Stock Market Pvt.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RHPL</t>
        </is>
      </c>
      <c r="C15927" s="2" t="n">
        <v>78</v>
      </c>
      <c r="D15927" s="2" t="n">
        <v>39566</v>
      </c>
      <c r="E15927" s="2" t="n">
        <v>7005</v>
      </c>
      <c r="F15927" s="2" t="n">
        <v>32561</v>
      </c>
      <c r="G15927" s="2" t="n">
        <v>282.9493681450749</v>
      </c>
      <c r="H15927" s="2" t="n">
        <v>1.11257773</v>
      </c>
      <c r="I15927" s="2" t="n">
        <v>4</v>
      </c>
      <c r="J15927" s="2" t="inlineStr">
        <is>
          <t>Top10_Net_Buyers</t>
        </is>
      </c>
      <c r="K15927" s="2" t="inlineStr">
        <is>
          <t>Garima Securities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RHPL</t>
        </is>
      </c>
      <c r="C15928" s="2" t="n">
        <v>77</v>
      </c>
      <c r="D15928" s="2" t="n">
        <v>31886</v>
      </c>
      <c r="E15928" s="2" t="n">
        <v>1139</v>
      </c>
      <c r="F15928" s="2" t="n">
        <v>30747</v>
      </c>
      <c r="G15928" s="2" t="n">
        <v>279.6395107375832</v>
      </c>
      <c r="H15928" s="2" t="n">
        <v>0.9315956299999999</v>
      </c>
      <c r="I15928" s="2" t="n">
        <v>8</v>
      </c>
      <c r="J15928" s="2" t="inlineStr">
        <is>
          <t>Top10_Net_Buyers</t>
        </is>
      </c>
      <c r="K15928" s="2" t="inlineStr">
        <is>
          <t>Nabil Stock Dealer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RHPL</t>
        </is>
      </c>
      <c r="C15929" s="2" t="n">
        <v>51</v>
      </c>
      <c r="D15929" s="2" t="n">
        <v>39508</v>
      </c>
      <c r="E15929" s="2" t="n">
        <v>21413</v>
      </c>
      <c r="F15929" s="2" t="n">
        <v>18095</v>
      </c>
      <c r="G15929" s="2" t="n">
        <v>275.6333639855772</v>
      </c>
      <c r="H15929" s="2" t="n">
        <v>1.11182963</v>
      </c>
      <c r="I15929" s="2" t="n">
        <v>19</v>
      </c>
      <c r="J15929" s="2" t="inlineStr">
        <is>
          <t>Top10_Net_Buyers</t>
        </is>
      </c>
      <c r="K15929" s="2" t="inlineStr">
        <is>
          <t>Oxford Securities Pvt.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RHPL</t>
        </is>
      </c>
      <c r="C15930" s="2" t="n">
        <v>49</v>
      </c>
      <c r="D15930" s="2" t="n">
        <v>82311</v>
      </c>
      <c r="E15930" s="2" t="n">
        <v>64753</v>
      </c>
      <c r="F15930" s="2" t="n">
        <v>17558</v>
      </c>
      <c r="G15930" s="2" t="n">
        <v>276.6145057092787</v>
      </c>
      <c r="H15930" s="2" t="n">
        <v>2.33593487</v>
      </c>
      <c r="I15930" s="2" t="n">
        <v>11</v>
      </c>
      <c r="J15930" s="2" t="inlineStr">
        <is>
          <t>Top10_Net_Buyers</t>
        </is>
      </c>
      <c r="K15930" s="2" t="inlineStr">
        <is>
          <t>Online Securities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RHPL</t>
        </is>
      </c>
      <c r="C15931" s="2" t="n">
        <v>42</v>
      </c>
      <c r="D15931" s="2" t="n">
        <v>63211</v>
      </c>
      <c r="E15931" s="2" t="n">
        <v>46358</v>
      </c>
      <c r="F15931" s="2" t="n">
        <v>16853</v>
      </c>
      <c r="G15931" s="2" t="n">
        <v>276.5597643005505</v>
      </c>
      <c r="H15931" s="2" t="n">
        <v>1.75798247</v>
      </c>
      <c r="I15931" s="2" t="n">
        <v>14</v>
      </c>
      <c r="J15931" s="2" t="inlineStr">
        <is>
          <t>Top10_Net_Buyers</t>
        </is>
      </c>
      <c r="K15931" s="2" t="inlineStr">
        <is>
          <t>Sani Securities Company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RHPL</t>
        </is>
      </c>
      <c r="C15932" s="2" t="n">
        <v>33</v>
      </c>
      <c r="D15932" s="2" t="n">
        <v>25923</v>
      </c>
      <c r="E15932" s="2" t="n">
        <v>10047</v>
      </c>
      <c r="F15932" s="2" t="n">
        <v>15876</v>
      </c>
      <c r="G15932" s="2" t="n">
        <v>277.0972479542177</v>
      </c>
      <c r="H15932" s="2" t="n">
        <v>0.72868693</v>
      </c>
      <c r="I15932" s="2" t="n">
        <v>14</v>
      </c>
      <c r="J15932" s="2" t="inlineStr">
        <is>
          <t>Top10_Net_Buyers</t>
        </is>
      </c>
      <c r="K15932" s="2" t="inlineStr">
        <is>
          <t>Dakshinkali Investment &amp;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RHPL</t>
        </is>
      </c>
      <c r="C15933" s="2" t="n">
        <v>47</v>
      </c>
      <c r="D15933" s="2" t="n">
        <v>30804</v>
      </c>
      <c r="E15933" s="2" t="n">
        <v>15665</v>
      </c>
      <c r="F15933" s="2" t="n">
        <v>15139</v>
      </c>
      <c r="G15933" s="2" t="n">
        <v>279.1627335818796</v>
      </c>
      <c r="H15933" s="2" t="n">
        <v>0.86210941</v>
      </c>
      <c r="I15933" s="2" t="n">
        <v>12</v>
      </c>
      <c r="J15933" s="2" t="inlineStr">
        <is>
          <t>Top10_Net_Buyers</t>
        </is>
      </c>
      <c r="K15933" s="2" t="inlineStr">
        <is>
          <t>Neev Securities Pvt.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RHPL</t>
        </is>
      </c>
      <c r="C15934" s="2" t="n">
        <v>3</v>
      </c>
      <c r="D15934" s="2" t="n">
        <v>28158</v>
      </c>
      <c r="E15934" s="2" t="n">
        <v>14966</v>
      </c>
      <c r="F15934" s="2" t="n">
        <v>13192</v>
      </c>
      <c r="G15934" s="2" t="n">
        <v>275.5212105882871</v>
      </c>
      <c r="H15934" s="2" t="n">
        <v>0.78222976</v>
      </c>
      <c r="I15934" s="2" t="n">
        <v>24</v>
      </c>
      <c r="J15934" s="2" t="inlineStr">
        <is>
          <t>Top10_Net_Buyers</t>
        </is>
      </c>
      <c r="K15934" s="2" t="inlineStr">
        <is>
          <t>Arun Securities (PVT)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RIDI</t>
        </is>
      </c>
      <c r="C15935" s="2" t="n">
        <v>34</v>
      </c>
      <c r="D15935" s="2" t="n">
        <v>246438</v>
      </c>
      <c r="E15935" s="2" t="n">
        <v>130298</v>
      </c>
      <c r="F15935" s="2" t="n">
        <v>116140</v>
      </c>
      <c r="G15935" s="2" t="n">
        <v>228.886178582842</v>
      </c>
      <c r="H15935" s="2" t="n">
        <v>5.87892549</v>
      </c>
      <c r="I15935" s="2" t="n">
        <v>16</v>
      </c>
      <c r="J15935" s="2" t="inlineStr">
        <is>
          <t>Top10_Net_Buyers</t>
        </is>
      </c>
      <c r="K15935" s="2" t="inlineStr">
        <is>
          <t>Vision Securities Pvt.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RIDI</t>
        </is>
      </c>
      <c r="C15936" s="2" t="n">
        <v>45</v>
      </c>
      <c r="D15936" s="2" t="n">
        <v>247575</v>
      </c>
      <c r="E15936" s="2" t="n">
        <v>174642</v>
      </c>
      <c r="F15936" s="2" t="n">
        <v>72933</v>
      </c>
      <c r="G15936" s="2" t="n">
        <v>229.1216592925043</v>
      </c>
      <c r="H15936" s="2" t="n">
        <v>5.90241896</v>
      </c>
      <c r="I15936" s="2" t="n">
        <v>17</v>
      </c>
      <c r="J15936" s="2" t="inlineStr">
        <is>
          <t>Top10_Net_Buyers</t>
        </is>
      </c>
      <c r="K15936" s="2" t="inlineStr">
        <is>
          <t>Imperial Securities Company Pvt.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RIDI</t>
        </is>
      </c>
      <c r="C15937" s="2" t="n">
        <v>70</v>
      </c>
      <c r="D15937" s="2" t="n">
        <v>46400</v>
      </c>
      <c r="E15937" s="2" t="n">
        <v>9614</v>
      </c>
      <c r="F15937" s="2" t="n">
        <v>36786</v>
      </c>
      <c r="G15937" s="2" t="n">
        <v>231.3270263726545</v>
      </c>
      <c r="H15937" s="2" t="n">
        <v>1.12899891</v>
      </c>
      <c r="I15937" s="2" t="n">
        <v>9</v>
      </c>
      <c r="J15937" s="2" t="inlineStr">
        <is>
          <t>Top10_Net_Buyers</t>
        </is>
      </c>
      <c r="K15937" s="2" t="inlineStr">
        <is>
          <t>Infinity Securities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RIDI</t>
        </is>
      </c>
      <c r="C15938" s="2" t="n">
        <v>57</v>
      </c>
      <c r="D15938" s="2" t="n">
        <v>178617</v>
      </c>
      <c r="E15938" s="2" t="n">
        <v>144124</v>
      </c>
      <c r="F15938" s="2" t="n">
        <v>34493</v>
      </c>
      <c r="G15938" s="2" t="n">
        <v>228.6651645697457</v>
      </c>
      <c r="H15938" s="2" t="n">
        <v>4.21524611</v>
      </c>
      <c r="I15938" s="2" t="n">
        <v>18</v>
      </c>
      <c r="J15938" s="2" t="inlineStr">
        <is>
          <t>Top10_Net_Buyers</t>
        </is>
      </c>
      <c r="K15938" s="2" t="inlineStr">
        <is>
          <t>Aryatara Investment &amp; Securities Pvt.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RIDI</t>
        </is>
      </c>
      <c r="C15939" s="2" t="n">
        <v>68</v>
      </c>
      <c r="D15939" s="2" t="n">
        <v>45276</v>
      </c>
      <c r="E15939" s="2" t="n">
        <v>17237</v>
      </c>
      <c r="F15939" s="2" t="n">
        <v>28039</v>
      </c>
      <c r="G15939" s="2" t="n">
        <v>240.742824252913</v>
      </c>
      <c r="H15939" s="2" t="n">
        <v>1.09573008</v>
      </c>
      <c r="I15939" s="2" t="n">
        <v>8</v>
      </c>
      <c r="J15939" s="2" t="inlineStr">
        <is>
          <t>Top10_Net_Buyers</t>
        </is>
      </c>
      <c r="K15939" s="2" t="inlineStr">
        <is>
          <t>Elite Stock House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RIDI</t>
        </is>
      </c>
      <c r="C15940" s="2" t="n">
        <v>85</v>
      </c>
      <c r="D15940" s="2" t="n">
        <v>29960</v>
      </c>
      <c r="E15940" s="2" t="n">
        <v>3560</v>
      </c>
      <c r="F15940" s="2" t="n">
        <v>26400</v>
      </c>
      <c r="G15940" s="2" t="n">
        <v>227.7560162327177</v>
      </c>
      <c r="H15940" s="2" t="n">
        <v>0.66617437</v>
      </c>
      <c r="I15940" s="2" t="n">
        <v>11</v>
      </c>
      <c r="J15940" s="2" t="inlineStr">
        <is>
          <t>Top10_Net_Buyers</t>
        </is>
      </c>
      <c r="K15940" s="2" t="inlineStr">
        <is>
          <t>Capital Hub Pvt.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RIDI</t>
        </is>
      </c>
      <c r="C15941" s="2" t="n">
        <v>75</v>
      </c>
      <c r="D15941" s="2" t="n">
        <v>36325</v>
      </c>
      <c r="E15941" s="2" t="n">
        <v>12009</v>
      </c>
      <c r="F15941" s="2" t="n">
        <v>24316</v>
      </c>
      <c r="G15941" s="2" t="n">
        <v>226.8080866666667</v>
      </c>
      <c r="H15941" s="2" t="n">
        <v>0.89994984</v>
      </c>
      <c r="I15941" s="2" t="n">
        <v>7</v>
      </c>
      <c r="J15941" s="2" t="inlineStr">
        <is>
          <t>Top10_Net_Buyers</t>
        </is>
      </c>
      <c r="K15941" s="2" t="inlineStr">
        <is>
          <t>Mega Stock Markets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RIDI</t>
        </is>
      </c>
      <c r="C15942" s="2" t="n">
        <v>91</v>
      </c>
      <c r="D15942" s="2" t="n">
        <v>40760</v>
      </c>
      <c r="E15942" s="2" t="n">
        <v>18794</v>
      </c>
      <c r="F15942" s="2" t="n">
        <v>21966</v>
      </c>
      <c r="G15942" s="2" t="n">
        <v>236.5615482043891</v>
      </c>
      <c r="H15942" s="2" t="n">
        <v>0.97768917</v>
      </c>
      <c r="I15942" s="2" t="n">
        <v>10</v>
      </c>
      <c r="J15942" s="2" t="inlineStr">
        <is>
          <t>Top10_Net_Buyers</t>
        </is>
      </c>
      <c r="K15942" s="2" t="inlineStr"/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RIDI</t>
        </is>
      </c>
      <c r="C15943" s="2" t="n">
        <v>71</v>
      </c>
      <c r="D15943" s="2" t="n">
        <v>26550</v>
      </c>
      <c r="E15943" s="2" t="n">
        <v>7365</v>
      </c>
      <c r="F15943" s="2" t="n">
        <v>19185</v>
      </c>
      <c r="G15943" s="2" t="n">
        <v>228.1497410714286</v>
      </c>
      <c r="H15943" s="2" t="n">
        <v>0.60309248</v>
      </c>
      <c r="I15943" s="2" t="n">
        <v>8</v>
      </c>
      <c r="J15943" s="2" t="inlineStr">
        <is>
          <t>Top10_Net_Buyers</t>
        </is>
      </c>
      <c r="K15943" s="2" t="inlineStr">
        <is>
          <t>Shubhakamana Securities Pvt.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RIDI</t>
        </is>
      </c>
      <c r="C15944" s="2" t="n">
        <v>62</v>
      </c>
      <c r="D15944" s="2" t="n">
        <v>62960</v>
      </c>
      <c r="E15944" s="2" t="n">
        <v>44219</v>
      </c>
      <c r="F15944" s="2" t="n">
        <v>18741</v>
      </c>
      <c r="G15944" s="2" t="n">
        <v>234.0193340241954</v>
      </c>
      <c r="H15944" s="2" t="n">
        <v>1.4777558</v>
      </c>
      <c r="I15944" s="2" t="n">
        <v>16</v>
      </c>
      <c r="J15944" s="2" t="inlineStr">
        <is>
          <t>Top10_Net_Buyers</t>
        </is>
      </c>
      <c r="K15944" s="2" t="inlineStr">
        <is>
          <t>Capital Max Securities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RLFL</t>
        </is>
      </c>
      <c r="C15945" s="2" t="n">
        <v>43</v>
      </c>
      <c r="D15945" s="2" t="n">
        <v>54632</v>
      </c>
      <c r="E15945" s="2" t="n">
        <v>20280</v>
      </c>
      <c r="F15945" s="2" t="n">
        <v>34352</v>
      </c>
      <c r="G15945" s="2" t="n">
        <v>446.0158646518648</v>
      </c>
      <c r="H15945" s="2" t="n">
        <v>2.4615338</v>
      </c>
      <c r="I15945" s="2" t="n">
        <v>16</v>
      </c>
      <c r="J15945" s="2" t="inlineStr">
        <is>
          <t>Top10_Net_Buyers</t>
        </is>
      </c>
      <c r="K15945" s="2" t="inlineStr">
        <is>
          <t>South Asian Bulls Pvt.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RLFL</t>
        </is>
      </c>
      <c r="C15946" s="2" t="n">
        <v>58</v>
      </c>
      <c r="D15946" s="2" t="n">
        <v>49726</v>
      </c>
      <c r="E15946" s="2" t="n">
        <v>35380</v>
      </c>
      <c r="F15946" s="2" t="n">
        <v>14346</v>
      </c>
      <c r="G15946" s="2" t="n">
        <v>438.6840506957375</v>
      </c>
      <c r="H15946" s="2" t="n">
        <v>2.28144738</v>
      </c>
      <c r="I15946" s="2" t="n">
        <v>18</v>
      </c>
      <c r="J15946" s="2" t="inlineStr">
        <is>
          <t>Top10_Net_Buyers</t>
        </is>
      </c>
      <c r="K15946" s="2" t="inlineStr">
        <is>
          <t>Naasa Securities Co.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RLFL</t>
        </is>
      </c>
      <c r="C15947" s="2" t="n">
        <v>32</v>
      </c>
      <c r="D15947" s="2" t="n">
        <v>30781</v>
      </c>
      <c r="E15947" s="2" t="n">
        <v>17024</v>
      </c>
      <c r="F15947" s="2" t="n">
        <v>13757</v>
      </c>
      <c r="G15947" s="2" t="n">
        <v>440.6335828369758</v>
      </c>
      <c r="H15947" s="2" t="n">
        <v>1.39224914</v>
      </c>
      <c r="I15947" s="2" t="n">
        <v>13</v>
      </c>
      <c r="J15947" s="2" t="inlineStr">
        <is>
          <t>Top10_Net_Buyers</t>
        </is>
      </c>
      <c r="K15947" s="2" t="inlineStr">
        <is>
          <t>Premier Securities Company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RLFL</t>
        </is>
      </c>
      <c r="C15948" s="2" t="n">
        <v>74</v>
      </c>
      <c r="D15948" s="2" t="n">
        <v>23142</v>
      </c>
      <c r="E15948" s="2" t="n">
        <v>13385</v>
      </c>
      <c r="F15948" s="2" t="n">
        <v>9757</v>
      </c>
      <c r="G15948" s="2" t="n">
        <v>442.516072035347</v>
      </c>
      <c r="H15948" s="2" t="n">
        <v>1.08622996</v>
      </c>
      <c r="I15948" s="2" t="n">
        <v>15</v>
      </c>
      <c r="J15948" s="2" t="inlineStr">
        <is>
          <t>Top10_Net_Buyers</t>
        </is>
      </c>
      <c r="K15948" s="2" t="inlineStr">
        <is>
          <t>Kalash Stock Market Pvt. Ltd.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RLFL</t>
        </is>
      </c>
      <c r="C15949" s="2" t="n">
        <v>39</v>
      </c>
      <c r="D15949" s="2" t="n">
        <v>24246</v>
      </c>
      <c r="E15949" s="2" t="n">
        <v>16658</v>
      </c>
      <c r="F15949" s="2" t="n">
        <v>7588</v>
      </c>
      <c r="G15949" s="2" t="n">
        <v>446.9610626065635</v>
      </c>
      <c r="H15949" s="2" t="n">
        <v>1.12300008</v>
      </c>
      <c r="I15949" s="2" t="n">
        <v>17</v>
      </c>
      <c r="J15949" s="2" t="inlineStr">
        <is>
          <t>Top10_Net_Buyers</t>
        </is>
      </c>
      <c r="K15949" s="2" t="inlineStr">
        <is>
          <t>Sumeru Securities Pvt.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RLFL</t>
        </is>
      </c>
      <c r="C15950" s="2" t="n">
        <v>85</v>
      </c>
      <c r="D15950" s="2" t="n">
        <v>9281</v>
      </c>
      <c r="E15950" s="2" t="n">
        <v>2500</v>
      </c>
      <c r="F15950" s="2" t="n">
        <v>6781</v>
      </c>
      <c r="G15950" s="2" t="n">
        <v>477.3983804775472</v>
      </c>
      <c r="H15950" s="2" t="n">
        <v>0.45219951</v>
      </c>
      <c r="I15950" s="2" t="n">
        <v>3</v>
      </c>
      <c r="J15950" s="2" t="inlineStr">
        <is>
          <t>Top10_Net_Buyers</t>
        </is>
      </c>
      <c r="K15950" s="2" t="inlineStr">
        <is>
          <t>Capital Hub Pvt.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RLFL</t>
        </is>
      </c>
      <c r="C15951" s="2" t="n">
        <v>101</v>
      </c>
      <c r="D15951" s="2" t="n">
        <v>8990</v>
      </c>
      <c r="E15951" s="2" t="n">
        <v>2800</v>
      </c>
      <c r="F15951" s="2" t="n">
        <v>6190</v>
      </c>
      <c r="G15951" s="2" t="n">
        <v>470.0638638940424</v>
      </c>
      <c r="H15951" s="2" t="n">
        <v>0.43159075</v>
      </c>
      <c r="I15951" s="2" t="n">
        <v>5</v>
      </c>
      <c r="J15951" s="2" t="inlineStr">
        <is>
          <t>Top10_Net_Buyers</t>
        </is>
      </c>
      <c r="K15951" s="2" t="inlineStr"/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RLFL</t>
        </is>
      </c>
      <c r="C15952" s="2" t="n">
        <v>35</v>
      </c>
      <c r="D15952" s="2" t="n">
        <v>32079</v>
      </c>
      <c r="E15952" s="2" t="n">
        <v>25891</v>
      </c>
      <c r="F15952" s="2" t="n">
        <v>6188</v>
      </c>
      <c r="G15952" s="2" t="n">
        <v>443.7620792370662</v>
      </c>
      <c r="H15952" s="2" t="n">
        <v>1.49412921</v>
      </c>
      <c r="I15952" s="2" t="n">
        <v>16</v>
      </c>
      <c r="J15952" s="2" t="inlineStr">
        <is>
          <t>Top10_Net_Buyers</t>
        </is>
      </c>
      <c r="K15952" s="2" t="inlineStr">
        <is>
          <t>Kohinoor Investment &amp; Securities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RLFL</t>
        </is>
      </c>
      <c r="C15953" s="2" t="n">
        <v>64</v>
      </c>
      <c r="D15953" s="2" t="n">
        <v>17841</v>
      </c>
      <c r="E15953" s="2" t="n">
        <v>11857</v>
      </c>
      <c r="F15953" s="2" t="n">
        <v>5984</v>
      </c>
      <c r="G15953" s="2" t="n">
        <v>447.950949712385</v>
      </c>
      <c r="H15953" s="2" t="n">
        <v>0.80743672</v>
      </c>
      <c r="I15953" s="2" t="n">
        <v>9</v>
      </c>
      <c r="J15953" s="2" t="inlineStr">
        <is>
          <t>Top10_Net_Buyers</t>
        </is>
      </c>
      <c r="K15953" s="2" t="inlineStr">
        <is>
          <t>Sun Securities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RLFL</t>
        </is>
      </c>
      <c r="C15954" s="2" t="n">
        <v>7</v>
      </c>
      <c r="D15954" s="2" t="n">
        <v>9182</v>
      </c>
      <c r="E15954" s="2" t="n">
        <v>3363</v>
      </c>
      <c r="F15954" s="2" t="n">
        <v>5819</v>
      </c>
      <c r="G15954" s="2" t="n">
        <v>460.8845896616331</v>
      </c>
      <c r="H15954" s="2" t="n">
        <v>0.42709864</v>
      </c>
      <c r="I15954" s="2" t="n">
        <v>11</v>
      </c>
      <c r="J15954" s="2" t="inlineStr">
        <is>
          <t>Top10_Net_Buyers</t>
        </is>
      </c>
      <c r="K15954" s="2" t="inlineStr">
        <is>
          <t>J.F. Securities (PVT)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RLFLPO</t>
        </is>
      </c>
      <c r="C15955" s="2" t="n">
        <v>62</v>
      </c>
      <c r="D15955" s="2" t="n">
        <v>22632</v>
      </c>
      <c r="E15955" s="2" t="n">
        <v>0</v>
      </c>
      <c r="F15955" s="2" t="n">
        <v>22632</v>
      </c>
      <c r="G15955" s="2" t="n">
        <v>274</v>
      </c>
      <c r="H15955" s="2" t="n">
        <v>0.6201168</v>
      </c>
      <c r="I15955" s="2" t="n">
        <v>1</v>
      </c>
      <c r="J15955" s="2" t="inlineStr">
        <is>
          <t>Top10_Net_Buyers</t>
        </is>
      </c>
      <c r="K15955" s="2" t="inlineStr">
        <is>
          <t>Capital Max Securities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RLFLPO</t>
        </is>
      </c>
      <c r="C15956" s="2" t="n">
        <v>33</v>
      </c>
      <c r="D15956" s="2" t="n">
        <v>0</v>
      </c>
      <c r="E15956" s="2" t="n">
        <v>22632</v>
      </c>
      <c r="F15956" s="2" t="n">
        <v>-22632</v>
      </c>
      <c r="G15956" s="2" t="n">
        <v/>
      </c>
      <c r="H15956" s="2" t="n">
        <v>0</v>
      </c>
      <c r="I15956" s="2" t="n">
        <v>0</v>
      </c>
      <c r="J15956" s="2" t="inlineStr">
        <is>
          <t>Top10_Net_Buyers</t>
        </is>
      </c>
      <c r="K15956" s="2" t="inlineStr">
        <is>
          <t>Dakshinkali Investment &amp; Securities Pvt.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RMF1</t>
        </is>
      </c>
      <c r="C15957" s="2" t="n">
        <v>52</v>
      </c>
      <c r="D15957" s="2" t="n">
        <v>211280</v>
      </c>
      <c r="E15957" s="2" t="n">
        <v>62154</v>
      </c>
      <c r="F15957" s="2" t="n">
        <v>149126</v>
      </c>
      <c r="G15957" s="2" t="n">
        <v>9.363063703703704</v>
      </c>
      <c r="H15957" s="2" t="n">
        <v>0.204376365</v>
      </c>
      <c r="I15957" s="2" t="n">
        <v>5</v>
      </c>
      <c r="J15957" s="2" t="inlineStr">
        <is>
          <t>Top10_Net_Buyers</t>
        </is>
      </c>
      <c r="K15957" s="2" t="inlineStr">
        <is>
          <t>Sundhara Securities Limited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RMF1</t>
        </is>
      </c>
      <c r="C15958" s="2" t="n">
        <v>10</v>
      </c>
      <c r="D15958" s="2" t="n">
        <v>100300</v>
      </c>
      <c r="E15958" s="2" t="n">
        <v>200</v>
      </c>
      <c r="F15958" s="2" t="n">
        <v>100100</v>
      </c>
      <c r="G15958" s="2" t="n">
        <v>9.27060817547358</v>
      </c>
      <c r="H15958" s="2" t="n">
        <v>0.0929842</v>
      </c>
      <c r="I15958" s="2" t="n">
        <v>1</v>
      </c>
      <c r="J15958" s="2" t="inlineStr">
        <is>
          <t>Top10_Net_Buyers</t>
        </is>
      </c>
      <c r="K15958" s="2" t="inlineStr">
        <is>
          <t>Pragyan Securities (PVT)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RMF1</t>
        </is>
      </c>
      <c r="C15959" s="2" t="n">
        <v>43</v>
      </c>
      <c r="D15959" s="2" t="n">
        <v>160600</v>
      </c>
      <c r="E15959" s="2" t="n">
        <v>63950</v>
      </c>
      <c r="F15959" s="2" t="n">
        <v>96650</v>
      </c>
      <c r="G15959" s="2" t="n">
        <v>9.139260693129357</v>
      </c>
      <c r="H15959" s="2" t="n">
        <v>0.14840525</v>
      </c>
      <c r="I15959" s="2" t="n">
        <v>6</v>
      </c>
      <c r="J15959" s="2" t="inlineStr">
        <is>
          <t>Top10_Net_Buyers</t>
        </is>
      </c>
      <c r="K15959" s="2" t="inlineStr">
        <is>
          <t>South Asian Bulls Pvt.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RMF1</t>
        </is>
      </c>
      <c r="C15960" s="2" t="n">
        <v>19</v>
      </c>
      <c r="D15960" s="2" t="n">
        <v>40000</v>
      </c>
      <c r="E15960" s="2" t="n">
        <v>300</v>
      </c>
      <c r="F15960" s="2" t="n">
        <v>39700</v>
      </c>
      <c r="G15960" s="2" t="n">
        <v>9.394304999999999</v>
      </c>
      <c r="H15960" s="2" t="n">
        <v>0.03757722</v>
      </c>
      <c r="I15960" s="2" t="n">
        <v>2</v>
      </c>
      <c r="J15960" s="2" t="inlineStr">
        <is>
          <t>Top10_Net_Buyers</t>
        </is>
      </c>
      <c r="K15960" s="2" t="inlineStr">
        <is>
          <t>Nepal Investment &amp; Securities Trading Pvt.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RMF1</t>
        </is>
      </c>
      <c r="C15961" s="2" t="n">
        <v>84</v>
      </c>
      <c r="D15961" s="2" t="n">
        <v>31726</v>
      </c>
      <c r="E15961" s="2" t="n">
        <v>0</v>
      </c>
      <c r="F15961" s="2" t="n">
        <v>31726</v>
      </c>
      <c r="G15961" s="2" t="n">
        <v>9.468636449599698</v>
      </c>
      <c r="H15961" s="2" t="n">
        <v>0.030040196</v>
      </c>
      <c r="I15961" s="2" t="n">
        <v>1</v>
      </c>
      <c r="J15961" s="2" t="inlineStr">
        <is>
          <t>Top10_Net_Buyers</t>
        </is>
      </c>
      <c r="K15961" s="2" t="inlineStr">
        <is>
          <t>Milky Way Share Broker Company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RMF1</t>
        </is>
      </c>
      <c r="C15962" s="2" t="n">
        <v>34</v>
      </c>
      <c r="D15962" s="2" t="n">
        <v>28580</v>
      </c>
      <c r="E15962" s="2" t="n">
        <v>3900</v>
      </c>
      <c r="F15962" s="2" t="n">
        <v>24680</v>
      </c>
      <c r="G15962" s="2" t="n">
        <v>9.332272727272727</v>
      </c>
      <c r="H15962" s="2" t="n">
        <v>0.02707614</v>
      </c>
      <c r="I15962" s="2" t="n">
        <v>6</v>
      </c>
      <c r="J15962" s="2" t="inlineStr">
        <is>
          <t>Top10_Net_Buyers</t>
        </is>
      </c>
      <c r="K15962" s="2" t="inlineStr">
        <is>
          <t>Vision Securities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RMF1</t>
        </is>
      </c>
      <c r="C15963" s="2" t="n">
        <v>1</v>
      </c>
      <c r="D15963" s="2" t="n">
        <v>20900</v>
      </c>
      <c r="E15963" s="2" t="n">
        <v>600</v>
      </c>
      <c r="F15963" s="2" t="n">
        <v>20300</v>
      </c>
      <c r="G15963" s="2" t="n">
        <v>9.349679487179488</v>
      </c>
      <c r="H15963" s="2" t="n">
        <v>0.019824</v>
      </c>
      <c r="I15963" s="2" t="n">
        <v>4</v>
      </c>
      <c r="J15963" s="2" t="inlineStr">
        <is>
          <t>Top10_Net_Buyers</t>
        </is>
      </c>
      <c r="K15963" s="2" t="inlineStr">
        <is>
          <t>Kumari Securities Private Limited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RMF1</t>
        </is>
      </c>
      <c r="C15964" s="2" t="n">
        <v>47</v>
      </c>
      <c r="D15964" s="2" t="n">
        <v>16476</v>
      </c>
      <c r="E15964" s="2" t="n">
        <v>1300</v>
      </c>
      <c r="F15964" s="2" t="n">
        <v>15176</v>
      </c>
      <c r="G15964" s="2" t="n">
        <v>9.215274053506958</v>
      </c>
      <c r="H15964" s="2" t="n">
        <v>0.015228672</v>
      </c>
      <c r="I15964" s="2" t="n">
        <v>5</v>
      </c>
      <c r="J15964" s="2" t="inlineStr">
        <is>
          <t>Top10_Net_Buyers</t>
        </is>
      </c>
      <c r="K15964" s="2" t="inlineStr">
        <is>
          <t>Neev Securities Pvt.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RMF1</t>
        </is>
      </c>
      <c r="C15965" s="2" t="n">
        <v>25</v>
      </c>
      <c r="D15965" s="2" t="n">
        <v>14300</v>
      </c>
      <c r="E15965" s="2" t="n">
        <v>0</v>
      </c>
      <c r="F15965" s="2" t="n">
        <v>14300</v>
      </c>
      <c r="G15965" s="2" t="n">
        <v>9.135</v>
      </c>
      <c r="H15965" s="2" t="n">
        <v>0.013083</v>
      </c>
      <c r="I15965" s="2" t="n">
        <v>2</v>
      </c>
      <c r="J15965" s="2" t="inlineStr">
        <is>
          <t>Top10_Net_Buyers</t>
        </is>
      </c>
      <c r="K15965" s="2" t="inlineStr">
        <is>
          <t>Sweta Securities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RMF1</t>
        </is>
      </c>
      <c r="C15966" s="2" t="n">
        <v>22</v>
      </c>
      <c r="D15966" s="2" t="n">
        <v>14000</v>
      </c>
      <c r="E15966" s="2" t="n">
        <v>1700</v>
      </c>
      <c r="F15966" s="2" t="n">
        <v>12300</v>
      </c>
      <c r="G15966" s="2" t="n">
        <v>9.184024691358024</v>
      </c>
      <c r="H15966" s="2" t="n">
        <v>0.0128665</v>
      </c>
      <c r="I15966" s="2" t="n">
        <v>5</v>
      </c>
      <c r="J15966" s="2" t="inlineStr">
        <is>
          <t>Top10_Net_Buyers</t>
        </is>
      </c>
      <c r="K15966" s="2" t="inlineStr">
        <is>
          <t>Siprabi Securities Pvt.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RMF2</t>
        </is>
      </c>
      <c r="C15967" s="2" t="n">
        <v>42</v>
      </c>
      <c r="D15967" s="2" t="n">
        <v>122739</v>
      </c>
      <c r="E15967" s="2" t="n">
        <v>1800</v>
      </c>
      <c r="F15967" s="2" t="n">
        <v>120939</v>
      </c>
      <c r="G15967" s="2" t="n">
        <v>9.679285549392784</v>
      </c>
      <c r="H15967" s="2" t="n">
        <v>0.121070126</v>
      </c>
      <c r="I15967" s="2" t="n">
        <v>4</v>
      </c>
      <c r="J15967" s="2" t="inlineStr">
        <is>
          <t>Top10_Net_Buyers</t>
        </is>
      </c>
      <c r="K15967" s="2" t="inlineStr">
        <is>
          <t>Sani Securities Company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RMF2</t>
        </is>
      </c>
      <c r="C15968" s="2" t="n">
        <v>55</v>
      </c>
      <c r="D15968" s="2" t="n">
        <v>45000</v>
      </c>
      <c r="E15968" s="2" t="n">
        <v>7000</v>
      </c>
      <c r="F15968" s="2" t="n">
        <v>38000</v>
      </c>
      <c r="G15968" s="2" t="n">
        <v>9.607142857142858</v>
      </c>
      <c r="H15968" s="2" t="n">
        <v>0.043525</v>
      </c>
      <c r="I15968" s="2" t="n">
        <v>2</v>
      </c>
      <c r="J15968" s="2" t="inlineStr">
        <is>
          <t>Top10_Net_Buyers</t>
        </is>
      </c>
      <c r="K15968" s="2" t="inlineStr">
        <is>
          <t>Bhrikuti Stock Broking Co.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RMF2</t>
        </is>
      </c>
      <c r="C15969" s="2" t="n">
        <v>17</v>
      </c>
      <c r="D15969" s="2" t="n">
        <v>37445</v>
      </c>
      <c r="E15969" s="2" t="n">
        <v>1700</v>
      </c>
      <c r="F15969" s="2" t="n">
        <v>35745</v>
      </c>
      <c r="G15969" s="2" t="n">
        <v>9.498641098484848</v>
      </c>
      <c r="H15969" s="2" t="n">
        <v>0.035818375</v>
      </c>
      <c r="I15969" s="2" t="n">
        <v>16</v>
      </c>
      <c r="J15969" s="2" t="inlineStr">
        <is>
          <t>Top10_Net_Buyers</t>
        </is>
      </c>
      <c r="K15969" s="2" t="inlineStr">
        <is>
          <t>ABC Securities Pvt.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RMF2</t>
        </is>
      </c>
      <c r="C15970" s="2" t="n">
        <v>94</v>
      </c>
      <c r="D15970" s="2" t="n">
        <v>26399</v>
      </c>
      <c r="E15970" s="2" t="n">
        <v>0</v>
      </c>
      <c r="F15970" s="2" t="n">
        <v>26399</v>
      </c>
      <c r="G15970" s="2" t="n">
        <v>9.43</v>
      </c>
      <c r="H15970" s="2" t="n">
        <v>0.024894257</v>
      </c>
      <c r="I15970" s="2" t="n">
        <v>1</v>
      </c>
      <c r="J15970" s="2" t="inlineStr">
        <is>
          <t>Top10_Net_Buyers</t>
        </is>
      </c>
      <c r="K15970" s="2" t="inlineStr">
        <is>
          <t>K.B.L. Securities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RMF2</t>
        </is>
      </c>
      <c r="C15971" s="2" t="n">
        <v>13</v>
      </c>
      <c r="D15971" s="2" t="n">
        <v>25325</v>
      </c>
      <c r="E15971" s="2" t="n">
        <v>5000</v>
      </c>
      <c r="F15971" s="2" t="n">
        <v>20325</v>
      </c>
      <c r="G15971" s="2" t="n">
        <v>9.480972189580884</v>
      </c>
      <c r="H15971" s="2" t="n">
        <v>0.0244967</v>
      </c>
      <c r="I15971" s="2" t="n">
        <v>6</v>
      </c>
      <c r="J15971" s="2" t="inlineStr">
        <is>
          <t>Top10_Net_Buyers</t>
        </is>
      </c>
      <c r="K15971" s="2" t="inlineStr">
        <is>
          <t>Thrive Brokerage House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RMF2</t>
        </is>
      </c>
      <c r="C15972" s="2" t="n">
        <v>1</v>
      </c>
      <c r="D15972" s="2" t="n">
        <v>20000</v>
      </c>
      <c r="E15972" s="2" t="n">
        <v>0</v>
      </c>
      <c r="F15972" s="2" t="n">
        <v>20000</v>
      </c>
      <c r="G15972" s="2" t="n">
        <v>9.529999999999999</v>
      </c>
      <c r="H15972" s="2" t="n">
        <v>0.01906</v>
      </c>
      <c r="I15972" s="2" t="n">
        <v>1</v>
      </c>
      <c r="J15972" s="2" t="inlineStr">
        <is>
          <t>Top10_Net_Buyers</t>
        </is>
      </c>
      <c r="K15972" s="2" t="inlineStr">
        <is>
          <t>Kumari Securities Private Limited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RMF2</t>
        </is>
      </c>
      <c r="C15973" s="2" t="n">
        <v>49</v>
      </c>
      <c r="D15973" s="2" t="n">
        <v>37900</v>
      </c>
      <c r="E15973" s="2" t="n">
        <v>18056</v>
      </c>
      <c r="F15973" s="2" t="n">
        <v>19844</v>
      </c>
      <c r="G15973" s="2" t="n">
        <v>9.638260838663824</v>
      </c>
      <c r="H15973" s="2" t="n">
        <v>0.0367654</v>
      </c>
      <c r="I15973" s="2" t="n">
        <v>8</v>
      </c>
      <c r="J15973" s="2" t="inlineStr">
        <is>
          <t>Top10_Net_Buyers</t>
        </is>
      </c>
      <c r="K15973" s="2" t="inlineStr">
        <is>
          <t>Online Securities Pvt.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RMF2</t>
        </is>
      </c>
      <c r="C15974" s="2" t="n">
        <v>16</v>
      </c>
      <c r="D15974" s="2" t="n">
        <v>15000</v>
      </c>
      <c r="E15974" s="2" t="n">
        <v>0</v>
      </c>
      <c r="F15974" s="2" t="n">
        <v>15000</v>
      </c>
      <c r="G15974" s="2" t="n">
        <v>9.699999999999999</v>
      </c>
      <c r="H15974" s="2" t="n">
        <v>0.01455</v>
      </c>
      <c r="I15974" s="2" t="n">
        <v>1</v>
      </c>
      <c r="J15974" s="2" t="inlineStr">
        <is>
          <t>Top10_Net_Buyers</t>
        </is>
      </c>
      <c r="K15974" s="2" t="inlineStr">
        <is>
          <t>Primo Securities (PVT)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RMF2</t>
        </is>
      </c>
      <c r="C15975" s="2" t="n">
        <v>32</v>
      </c>
      <c r="D15975" s="2" t="n">
        <v>55700</v>
      </c>
      <c r="E15975" s="2" t="n">
        <v>50499</v>
      </c>
      <c r="F15975" s="2" t="n">
        <v>5201</v>
      </c>
      <c r="G15975" s="2" t="n">
        <v>9.459560878243513</v>
      </c>
      <c r="H15975" s="2" t="n">
        <v>0.0520223</v>
      </c>
      <c r="I15975" s="2" t="n">
        <v>7</v>
      </c>
      <c r="J15975" s="2" t="inlineStr">
        <is>
          <t>Top10_Net_Buyers</t>
        </is>
      </c>
      <c r="K15975" s="2" t="inlineStr">
        <is>
          <t>Premier Securities Company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RMF2</t>
        </is>
      </c>
      <c r="C15976" s="2" t="n">
        <v>41</v>
      </c>
      <c r="D15976" s="2" t="n">
        <v>5300</v>
      </c>
      <c r="E15976" s="2" t="n">
        <v>300</v>
      </c>
      <c r="F15976" s="2" t="n">
        <v>5000</v>
      </c>
      <c r="G15976" s="2" t="n">
        <v>9.467499999999999</v>
      </c>
      <c r="H15976" s="2" t="n">
        <v>0.0049112</v>
      </c>
      <c r="I15976" s="2" t="n">
        <v>4</v>
      </c>
      <c r="J15976" s="2" t="inlineStr">
        <is>
          <t>Top10_Net_Buyers</t>
        </is>
      </c>
      <c r="K15976" s="2" t="inlineStr">
        <is>
          <t>Linch Stock Market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RNLI</t>
        </is>
      </c>
      <c r="C15977" s="2" t="n">
        <v>50</v>
      </c>
      <c r="D15977" s="2" t="n">
        <v>98405</v>
      </c>
      <c r="E15977" s="2" t="n">
        <v>30784</v>
      </c>
      <c r="F15977" s="2" t="n">
        <v>67621</v>
      </c>
      <c r="G15977" s="2" t="n">
        <v>470.0988713593655</v>
      </c>
      <c r="H15977" s="2" t="n">
        <v>4.83514552</v>
      </c>
      <c r="I15977" s="2" t="n">
        <v>15</v>
      </c>
      <c r="J15977" s="2" t="inlineStr">
        <is>
          <t>Top10_Net_Buyers</t>
        </is>
      </c>
      <c r="K15977" s="2" t="inlineStr">
        <is>
          <t>Crystal Kanchanjanga Securities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RNLI</t>
        </is>
      </c>
      <c r="C15978" s="2" t="n">
        <v>16</v>
      </c>
      <c r="D15978" s="2" t="n">
        <v>83303</v>
      </c>
      <c r="E15978" s="2" t="n">
        <v>25573</v>
      </c>
      <c r="F15978" s="2" t="n">
        <v>57730</v>
      </c>
      <c r="G15978" s="2" t="n">
        <v>469.6307371935452</v>
      </c>
      <c r="H15978" s="2" t="n">
        <v>3.93984722</v>
      </c>
      <c r="I15978" s="2" t="n">
        <v>19</v>
      </c>
      <c r="J15978" s="2" t="inlineStr">
        <is>
          <t>Top10_Net_Buyers</t>
        </is>
      </c>
      <c r="K15978" s="2" t="inlineStr">
        <is>
          <t>Primo Securities (PVT)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RNLI</t>
        </is>
      </c>
      <c r="C15979" s="2" t="n">
        <v>55</v>
      </c>
      <c r="D15979" s="2" t="n">
        <v>53264</v>
      </c>
      <c r="E15979" s="2" t="n">
        <v>12270</v>
      </c>
      <c r="F15979" s="2" t="n">
        <v>40994</v>
      </c>
      <c r="G15979" s="2" t="n">
        <v>470.5767499725761</v>
      </c>
      <c r="H15979" s="2" t="n">
        <v>2.48737502</v>
      </c>
      <c r="I15979" s="2" t="n">
        <v>17</v>
      </c>
      <c r="J15979" s="2" t="inlineStr">
        <is>
          <t>Top10_Net_Buyers</t>
        </is>
      </c>
      <c r="K15979" s="2" t="inlineStr">
        <is>
          <t>Bhrikuti Stock Broking Co. Pvt.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RNLI</t>
        </is>
      </c>
      <c r="C15980" s="2" t="n">
        <v>66</v>
      </c>
      <c r="D15980" s="2" t="n">
        <v>40112</v>
      </c>
      <c r="E15980" s="2" t="n">
        <v>706</v>
      </c>
      <c r="F15980" s="2" t="n">
        <v>39406</v>
      </c>
      <c r="G15980" s="2" t="n">
        <v>467.2572574685857</v>
      </c>
      <c r="H15980" s="2" t="n">
        <v>1.89251085</v>
      </c>
      <c r="I15980" s="2" t="n">
        <v>13</v>
      </c>
      <c r="J15980" s="2" t="inlineStr">
        <is>
          <t>Top10_Net_Buyers</t>
        </is>
      </c>
      <c r="K15980" s="2" t="inlineStr">
        <is>
          <t>Miyo Securities Pvt.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RNLI</t>
        </is>
      </c>
      <c r="C15981" s="2" t="n">
        <v>57</v>
      </c>
      <c r="D15981" s="2" t="n">
        <v>86434</v>
      </c>
      <c r="E15981" s="2" t="n">
        <v>51149</v>
      </c>
      <c r="F15981" s="2" t="n">
        <v>35285</v>
      </c>
      <c r="G15981" s="2" t="n">
        <v>469.9084749068317</v>
      </c>
      <c r="H15981" s="2" t="n">
        <v>4.07695993</v>
      </c>
      <c r="I15981" s="2" t="n">
        <v>19</v>
      </c>
      <c r="J15981" s="2" t="inlineStr">
        <is>
          <t>Top10_Net_Buyers</t>
        </is>
      </c>
      <c r="K15981" s="2" t="inlineStr">
        <is>
          <t>Aryatara Investment &amp; Securities Pvt.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RNLI</t>
        </is>
      </c>
      <c r="C15982" s="2" t="n">
        <v>59</v>
      </c>
      <c r="D15982" s="2" t="n">
        <v>45106</v>
      </c>
      <c r="E15982" s="2" t="n">
        <v>14398</v>
      </c>
      <c r="F15982" s="2" t="n">
        <v>30708</v>
      </c>
      <c r="G15982" s="2" t="n">
        <v>468.8380819044836</v>
      </c>
      <c r="H15982" s="2" t="n">
        <v>2.13133246</v>
      </c>
      <c r="I15982" s="2" t="n">
        <v>20</v>
      </c>
      <c r="J15982" s="2" t="inlineStr">
        <is>
          <t>Top10_Net_Buyers</t>
        </is>
      </c>
      <c r="K15982" s="2" t="inlineStr">
        <is>
          <t>Deevyaa Securities &amp; Stock House Pvt.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RNLI</t>
        </is>
      </c>
      <c r="C15983" s="2" t="n">
        <v>75</v>
      </c>
      <c r="D15983" s="2" t="n">
        <v>33387</v>
      </c>
      <c r="E15983" s="2" t="n">
        <v>5637</v>
      </c>
      <c r="F15983" s="2" t="n">
        <v>27750</v>
      </c>
      <c r="G15983" s="2" t="n">
        <v>472.5777403425362</v>
      </c>
      <c r="H15983" s="2" t="n">
        <v>1.55330219</v>
      </c>
      <c r="I15983" s="2" t="n">
        <v>7</v>
      </c>
      <c r="J15983" s="2" t="inlineStr">
        <is>
          <t>Top10_Net_Buyers</t>
        </is>
      </c>
      <c r="K15983" s="2" t="inlineStr">
        <is>
          <t>Mega Stock Markets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RNLI</t>
        </is>
      </c>
      <c r="C15984" s="2" t="n">
        <v>72</v>
      </c>
      <c r="D15984" s="2" t="n">
        <v>35994</v>
      </c>
      <c r="E15984" s="2" t="n">
        <v>9317</v>
      </c>
      <c r="F15984" s="2" t="n">
        <v>26677</v>
      </c>
      <c r="G15984" s="2" t="n">
        <v>470.6001775728297</v>
      </c>
      <c r="H15984" s="2" t="n">
        <v>1.71563687</v>
      </c>
      <c r="I15984" s="2" t="n">
        <v>11</v>
      </c>
      <c r="J15984" s="2" t="inlineStr">
        <is>
          <t>Top10_Net_Buyers</t>
        </is>
      </c>
      <c r="K15984" s="2" t="inlineStr">
        <is>
          <t>Hatemalo Financial Services Pvt.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RNLI</t>
        </is>
      </c>
      <c r="C15985" s="2" t="n">
        <v>41</v>
      </c>
      <c r="D15985" s="2" t="n">
        <v>40099</v>
      </c>
      <c r="E15985" s="2" t="n">
        <v>15509</v>
      </c>
      <c r="F15985" s="2" t="n">
        <v>24590</v>
      </c>
      <c r="G15985" s="2" t="n">
        <v>469.1118942933052</v>
      </c>
      <c r="H15985" s="2" t="n">
        <v>1.88893856</v>
      </c>
      <c r="I15985" s="2" t="n">
        <v>18</v>
      </c>
      <c r="J15985" s="2" t="inlineStr">
        <is>
          <t>Top10_Net_Buyers</t>
        </is>
      </c>
      <c r="K15985" s="2" t="inlineStr">
        <is>
          <t>Linch Stock Market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RNLI</t>
        </is>
      </c>
      <c r="C15986" s="2" t="n">
        <v>4</v>
      </c>
      <c r="D15986" s="2" t="n">
        <v>45869</v>
      </c>
      <c r="E15986" s="2" t="n">
        <v>24022</v>
      </c>
      <c r="F15986" s="2" t="n">
        <v>21847</v>
      </c>
      <c r="G15986" s="2" t="n">
        <v>469.4785600088694</v>
      </c>
      <c r="H15986" s="2" t="n">
        <v>2.16739891</v>
      </c>
      <c r="I15986" s="2" t="n">
        <v>23</v>
      </c>
      <c r="J15986" s="2" t="inlineStr">
        <is>
          <t>Top10_Net_Buyers</t>
        </is>
      </c>
      <c r="K15986" s="2" t="inlineStr">
        <is>
          <t>Opal Securities Investment (PVT)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RSDC</t>
        </is>
      </c>
      <c r="C15987" s="2" t="n">
        <v>62</v>
      </c>
      <c r="D15987" s="2" t="n">
        <v>90189</v>
      </c>
      <c r="E15987" s="2" t="n">
        <v>52129</v>
      </c>
      <c r="F15987" s="2" t="n">
        <v>38060</v>
      </c>
      <c r="G15987" s="2" t="n">
        <v>647.8141453892989</v>
      </c>
      <c r="H15987" s="2" t="n">
        <v>5.96035951</v>
      </c>
      <c r="I15987" s="2" t="n">
        <v>18</v>
      </c>
      <c r="J15987" s="2" t="inlineStr">
        <is>
          <t>Top10_Net_Buyers</t>
        </is>
      </c>
      <c r="K15987" s="2" t="inlineStr">
        <is>
          <t>Capital Max Securities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RSDC</t>
        </is>
      </c>
      <c r="C15988" s="2" t="n">
        <v>58</v>
      </c>
      <c r="D15988" s="2" t="n">
        <v>45115</v>
      </c>
      <c r="E15988" s="2" t="n">
        <v>21021</v>
      </c>
      <c r="F15988" s="2" t="n">
        <v>24094</v>
      </c>
      <c r="G15988" s="2" t="n">
        <v>646.8610948993216</v>
      </c>
      <c r="H15988" s="2" t="n">
        <v>2.97785476</v>
      </c>
      <c r="I15988" s="2" t="n">
        <v>19</v>
      </c>
      <c r="J15988" s="2" t="inlineStr">
        <is>
          <t>Top10_Net_Buyers</t>
        </is>
      </c>
      <c r="K15988" s="2" t="inlineStr">
        <is>
          <t>Naasa Securities Co.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RSDC</t>
        </is>
      </c>
      <c r="C15989" s="2" t="n">
        <v>4</v>
      </c>
      <c r="D15989" s="2" t="n">
        <v>15224</v>
      </c>
      <c r="E15989" s="2" t="n">
        <v>2744</v>
      </c>
      <c r="F15989" s="2" t="n">
        <v>12480</v>
      </c>
      <c r="G15989" s="2" t="n">
        <v>654.7600935070227</v>
      </c>
      <c r="H15989" s="2" t="n">
        <v>0.9977851799999999</v>
      </c>
      <c r="I15989" s="2" t="n">
        <v>5</v>
      </c>
      <c r="J15989" s="2" t="inlineStr">
        <is>
          <t>Top10_Net_Buyers</t>
        </is>
      </c>
      <c r="K15989" s="2" t="inlineStr">
        <is>
          <t>Opal Securities Investment (PVT)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RSDC</t>
        </is>
      </c>
      <c r="C15990" s="2" t="n">
        <v>39</v>
      </c>
      <c r="D15990" s="2" t="n">
        <v>14816</v>
      </c>
      <c r="E15990" s="2" t="n">
        <v>4585</v>
      </c>
      <c r="F15990" s="2" t="n">
        <v>10231</v>
      </c>
      <c r="G15990" s="2" t="n">
        <v>648.0918762918549</v>
      </c>
      <c r="H15990" s="2" t="n">
        <v>0.97350914</v>
      </c>
      <c r="I15990" s="2" t="n">
        <v>10</v>
      </c>
      <c r="J15990" s="2" t="inlineStr">
        <is>
          <t>Top10_Net_Buyers</t>
        </is>
      </c>
      <c r="K15990" s="2" t="inlineStr">
        <is>
          <t>Sumeru Securities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RSDC</t>
        </is>
      </c>
      <c r="C15991" s="2" t="n">
        <v>101</v>
      </c>
      <c r="D15991" s="2" t="n">
        <v>9830</v>
      </c>
      <c r="E15991" s="2" t="n">
        <v>500</v>
      </c>
      <c r="F15991" s="2" t="n">
        <v>9330</v>
      </c>
      <c r="G15991" s="2" t="n">
        <v>636.0485757031718</v>
      </c>
      <c r="H15991" s="2" t="n">
        <v>0.6324373400000001</v>
      </c>
      <c r="I15991" s="2" t="n">
        <v>4</v>
      </c>
      <c r="J15991" s="2" t="inlineStr">
        <is>
          <t>Top10_Net_Buyers</t>
        </is>
      </c>
      <c r="K15991" s="2" t="inlineStr"/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RSDC</t>
        </is>
      </c>
      <c r="C15992" s="2" t="n">
        <v>51</v>
      </c>
      <c r="D15992" s="2" t="n">
        <v>9230</v>
      </c>
      <c r="E15992" s="2" t="n">
        <v>2128</v>
      </c>
      <c r="F15992" s="2" t="n">
        <v>7102</v>
      </c>
      <c r="G15992" s="2" t="n">
        <v>655.8759839388798</v>
      </c>
      <c r="H15992" s="2" t="n">
        <v>0.61790552</v>
      </c>
      <c r="I15992" s="2" t="n">
        <v>14</v>
      </c>
      <c r="J15992" s="2" t="inlineStr">
        <is>
          <t>Top10_Net_Buyers</t>
        </is>
      </c>
      <c r="K15992" s="2" t="inlineStr">
        <is>
          <t>Oxford Securities Pvt.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RSDC</t>
        </is>
      </c>
      <c r="C15993" s="2" t="n">
        <v>28</v>
      </c>
      <c r="D15993" s="2" t="n">
        <v>12145</v>
      </c>
      <c r="E15993" s="2" t="n">
        <v>5075</v>
      </c>
      <c r="F15993" s="2" t="n">
        <v>7070</v>
      </c>
      <c r="G15993" s="2" t="n">
        <v>649.9850155438415</v>
      </c>
      <c r="H15993" s="2" t="n">
        <v>0.80431823</v>
      </c>
      <c r="I15993" s="2" t="n">
        <v>13</v>
      </c>
      <c r="J15993" s="2" t="inlineStr">
        <is>
          <t>Top10_Net_Buyers</t>
        </is>
      </c>
      <c r="K15993" s="2" t="inlineStr">
        <is>
          <t>Shree Krishna Securities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RSDC</t>
        </is>
      </c>
      <c r="C15994" s="2" t="n">
        <v>11</v>
      </c>
      <c r="D15994" s="2" t="n">
        <v>8884</v>
      </c>
      <c r="E15994" s="2" t="n">
        <v>2189</v>
      </c>
      <c r="F15994" s="2" t="n">
        <v>6695</v>
      </c>
      <c r="G15994" s="2" t="n">
        <v>648.2455568249737</v>
      </c>
      <c r="H15994" s="2" t="n">
        <v>0.5855294</v>
      </c>
      <c r="I15994" s="2" t="n">
        <v>16</v>
      </c>
      <c r="J15994" s="2" t="inlineStr">
        <is>
          <t>Top10_Net_Buyers</t>
        </is>
      </c>
      <c r="K15994" s="2" t="inlineStr">
        <is>
          <t>Malla &amp; Malla Stock Broking Company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RSDC</t>
        </is>
      </c>
      <c r="C15995" s="2" t="n">
        <v>75</v>
      </c>
      <c r="D15995" s="2" t="n">
        <v>6908</v>
      </c>
      <c r="E15995" s="2" t="n">
        <v>1359</v>
      </c>
      <c r="F15995" s="2" t="n">
        <v>5549</v>
      </c>
      <c r="G15995" s="2" t="n">
        <v>646.1020952380952</v>
      </c>
      <c r="H15995" s="2" t="n">
        <v>0.4442505</v>
      </c>
      <c r="I15995" s="2" t="n">
        <v>13</v>
      </c>
      <c r="J15995" s="2" t="inlineStr">
        <is>
          <t>Top10_Net_Buyers</t>
        </is>
      </c>
      <c r="K15995" s="2" t="inlineStr">
        <is>
          <t>Mega Stock Markets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RSDC</t>
        </is>
      </c>
      <c r="C15996" s="2" t="n">
        <v>45</v>
      </c>
      <c r="D15996" s="2" t="n">
        <v>15291</v>
      </c>
      <c r="E15996" s="2" t="n">
        <v>10076</v>
      </c>
      <c r="F15996" s="2" t="n">
        <v>5215</v>
      </c>
      <c r="G15996" s="2" t="n">
        <v>647.5000251657666</v>
      </c>
      <c r="H15996" s="2" t="n">
        <v>1.00383821</v>
      </c>
      <c r="I15996" s="2" t="n">
        <v>15</v>
      </c>
      <c r="J15996" s="2" t="inlineStr">
        <is>
          <t>Top10_Net_Buyers</t>
        </is>
      </c>
      <c r="K15996" s="2" t="inlineStr">
        <is>
          <t>Imperial Securities Company Pvt.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RSY</t>
        </is>
      </c>
      <c r="C15997" s="2" t="n">
        <v>84</v>
      </c>
      <c r="D15997" s="2" t="n">
        <v>179100</v>
      </c>
      <c r="E15997" s="2" t="n">
        <v>0</v>
      </c>
      <c r="F15997" s="2" t="n">
        <v>179100</v>
      </c>
      <c r="G15997" s="2" t="n">
        <v>9.806387839452356</v>
      </c>
      <c r="H15997" s="2" t="n">
        <v>0.1704393</v>
      </c>
      <c r="I15997" s="2" t="n">
        <v>3</v>
      </c>
      <c r="J15997" s="2" t="inlineStr">
        <is>
          <t>Top10_Net_Buyers</t>
        </is>
      </c>
      <c r="K15997" s="2" t="inlineStr">
        <is>
          <t>Milky Way Share Broker Company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RSY</t>
        </is>
      </c>
      <c r="C15998" s="2" t="n">
        <v>10</v>
      </c>
      <c r="D15998" s="2" t="n">
        <v>103970</v>
      </c>
      <c r="E15998" s="2" t="n">
        <v>1450</v>
      </c>
      <c r="F15998" s="2" t="n">
        <v>102520</v>
      </c>
      <c r="G15998" s="2" t="n">
        <v>9.632240259626641</v>
      </c>
      <c r="H15998" s="2" t="n">
        <v>0.101498538</v>
      </c>
      <c r="I15998" s="2" t="n">
        <v>21</v>
      </c>
      <c r="J15998" s="2" t="inlineStr">
        <is>
          <t>Top10_Net_Buyers</t>
        </is>
      </c>
      <c r="K15998" s="2" t="inlineStr">
        <is>
          <t>Pragyan Securities (PVT)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RSY</t>
        </is>
      </c>
      <c r="C15999" s="2" t="n">
        <v>20</v>
      </c>
      <c r="D15999" s="2" t="n">
        <v>50200</v>
      </c>
      <c r="E15999" s="2" t="n">
        <v>100</v>
      </c>
      <c r="F15999" s="2" t="n">
        <v>50100</v>
      </c>
      <c r="G15999" s="2" t="n">
        <v>9.879721115537849</v>
      </c>
      <c r="H15999" s="2" t="n">
        <v>0.04959620000000001</v>
      </c>
      <c r="I15999" s="2" t="n">
        <v>1</v>
      </c>
      <c r="J15999" s="2" t="inlineStr">
        <is>
          <t>Top10_Net_Buyers</t>
        </is>
      </c>
      <c r="K15999" s="2" t="inlineStr">
        <is>
          <t>Sipla Securities Pvt.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RSY</t>
        </is>
      </c>
      <c r="C16000" s="2" t="n">
        <v>16</v>
      </c>
      <c r="D16000" s="2" t="n">
        <v>37920</v>
      </c>
      <c r="E16000" s="2" t="n">
        <v>5300</v>
      </c>
      <c r="F16000" s="2" t="n">
        <v>32620</v>
      </c>
      <c r="G16000" s="2" t="n">
        <v>9.379180169210422</v>
      </c>
      <c r="H16000" s="2" t="n">
        <v>0.03602374</v>
      </c>
      <c r="I16000" s="2" t="n">
        <v>5</v>
      </c>
      <c r="J16000" s="2" t="inlineStr">
        <is>
          <t>Top10_Net_Buyers</t>
        </is>
      </c>
      <c r="K16000" s="2" t="inlineStr">
        <is>
          <t>Primo Securities (PVT)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RSY</t>
        </is>
      </c>
      <c r="C16001" s="2" t="n">
        <v>17</v>
      </c>
      <c r="D16001" s="2" t="n">
        <v>29090</v>
      </c>
      <c r="E16001" s="2" t="n">
        <v>4900</v>
      </c>
      <c r="F16001" s="2" t="n">
        <v>24190</v>
      </c>
      <c r="G16001" s="2" t="n">
        <v>9.622484270868501</v>
      </c>
      <c r="H16001" s="2" t="n">
        <v>0.02812806</v>
      </c>
      <c r="I16001" s="2" t="n">
        <v>13</v>
      </c>
      <c r="J16001" s="2" t="inlineStr">
        <is>
          <t>Top10_Net_Buyers</t>
        </is>
      </c>
      <c r="K16001" s="2" t="inlineStr">
        <is>
          <t>ABC Securities Pvt.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RSY</t>
        </is>
      </c>
      <c r="C16002" s="2" t="n">
        <v>34</v>
      </c>
      <c r="D16002" s="2" t="n">
        <v>20800</v>
      </c>
      <c r="E16002" s="2" t="n">
        <v>4945</v>
      </c>
      <c r="F16002" s="2" t="n">
        <v>15855</v>
      </c>
      <c r="G16002" s="2" t="n">
        <v>9.772500000000001</v>
      </c>
      <c r="H16002" s="2" t="n">
        <v>0.0204749</v>
      </c>
      <c r="I16002" s="2" t="n">
        <v>2</v>
      </c>
      <c r="J16002" s="2" t="inlineStr">
        <is>
          <t>Top10_Net_Buyers</t>
        </is>
      </c>
      <c r="K16002" s="2" t="inlineStr">
        <is>
          <t>Vision Securities Pvt.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RSY</t>
        </is>
      </c>
      <c r="C16003" s="2" t="n">
        <v>72</v>
      </c>
      <c r="D16003" s="2" t="n">
        <v>12000</v>
      </c>
      <c r="E16003" s="2" t="n">
        <v>0</v>
      </c>
      <c r="F16003" s="2" t="n">
        <v>12000</v>
      </c>
      <c r="G16003" s="2" t="n">
        <v>9.545111111111112</v>
      </c>
      <c r="H16003" s="2" t="n">
        <v>0.0115592</v>
      </c>
      <c r="I16003" s="2" t="n">
        <v>2</v>
      </c>
      <c r="J16003" s="2" t="inlineStr">
        <is>
          <t>Top10_Net_Buyers</t>
        </is>
      </c>
      <c r="K16003" s="2" t="inlineStr">
        <is>
          <t>Hatemalo Financial Services Pvt.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RSY</t>
        </is>
      </c>
      <c r="C16004" s="2" t="n">
        <v>5</v>
      </c>
      <c r="D16004" s="2" t="n">
        <v>10900</v>
      </c>
      <c r="E16004" s="2" t="n">
        <v>0</v>
      </c>
      <c r="F16004" s="2" t="n">
        <v>10900</v>
      </c>
      <c r="G16004" s="2" t="n">
        <v>9.868394495412844</v>
      </c>
      <c r="H16004" s="2" t="n">
        <v>0.01075655</v>
      </c>
      <c r="I16004" s="2" t="n">
        <v>1</v>
      </c>
      <c r="J16004" s="2" t="inlineStr">
        <is>
          <t>Top10_Net_Buyers</t>
        </is>
      </c>
      <c r="K16004" s="2" t="inlineStr">
        <is>
          <t>Market Securities &amp; Exchange (PVT)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RSY</t>
        </is>
      </c>
      <c r="C16005" s="2" t="n">
        <v>32</v>
      </c>
      <c r="D16005" s="2" t="n">
        <v>38220</v>
      </c>
      <c r="E16005" s="2" t="n">
        <v>28160</v>
      </c>
      <c r="F16005" s="2" t="n">
        <v>10060</v>
      </c>
      <c r="G16005" s="2" t="n">
        <v>9.548069501131922</v>
      </c>
      <c r="H16005" s="2" t="n">
        <v>0.0362716</v>
      </c>
      <c r="I16005" s="2" t="n">
        <v>11</v>
      </c>
      <c r="J16005" s="2" t="inlineStr">
        <is>
          <t>Top10_Net_Buyers</t>
        </is>
      </c>
      <c r="K16005" s="2" t="inlineStr">
        <is>
          <t>Premier Securities Company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RSY</t>
        </is>
      </c>
      <c r="C16006" s="2" t="n">
        <v>89</v>
      </c>
      <c r="D16006" s="2" t="n">
        <v>7550</v>
      </c>
      <c r="E16006" s="2" t="n">
        <v>300</v>
      </c>
      <c r="F16006" s="2" t="n">
        <v>7250</v>
      </c>
      <c r="G16006" s="2" t="n">
        <v>9.455413333333334</v>
      </c>
      <c r="H16006" s="2" t="n">
        <v>0.00715865</v>
      </c>
      <c r="I16006" s="2" t="n">
        <v>5</v>
      </c>
      <c r="J16006" s="2" t="inlineStr">
        <is>
          <t>Top10_Net_Buyers</t>
        </is>
      </c>
      <c r="K16006" s="2" t="inlineStr">
        <is>
          <t>JBNL Securities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RURU</t>
        </is>
      </c>
      <c r="C16007" s="2" t="n">
        <v>42</v>
      </c>
      <c r="D16007" s="2" t="n">
        <v>81618</v>
      </c>
      <c r="E16007" s="2" t="n">
        <v>17763</v>
      </c>
      <c r="F16007" s="2" t="n">
        <v>63855</v>
      </c>
      <c r="G16007" s="2" t="n">
        <v>680.1477404495726</v>
      </c>
      <c r="H16007" s="2" t="n">
        <v>5.51130837</v>
      </c>
      <c r="I16007" s="2" t="n">
        <v>23</v>
      </c>
      <c r="J16007" s="2" t="inlineStr">
        <is>
          <t>Top10_Net_Buyers</t>
        </is>
      </c>
      <c r="K16007" s="2" t="inlineStr">
        <is>
          <t>Sani Securities Company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RURU</t>
        </is>
      </c>
      <c r="C16008" s="2" t="n">
        <v>94</v>
      </c>
      <c r="D16008" s="2" t="n">
        <v>25874</v>
      </c>
      <c r="E16008" s="2" t="n">
        <v>11962</v>
      </c>
      <c r="F16008" s="2" t="n">
        <v>13912</v>
      </c>
      <c r="G16008" s="2" t="n">
        <v>667.591417872305</v>
      </c>
      <c r="H16008" s="2" t="n">
        <v>1.73187436</v>
      </c>
      <c r="I16008" s="2" t="n">
        <v>4</v>
      </c>
      <c r="J16008" s="2" t="inlineStr">
        <is>
          <t>Top10_Net_Buyers</t>
        </is>
      </c>
      <c r="K16008" s="2" t="inlineStr">
        <is>
          <t>K.B.L. Securities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RURU</t>
        </is>
      </c>
      <c r="C16009" s="2" t="n">
        <v>67</v>
      </c>
      <c r="D16009" s="2" t="n">
        <v>18815</v>
      </c>
      <c r="E16009" s="2" t="n">
        <v>6001</v>
      </c>
      <c r="F16009" s="2" t="n">
        <v>12814</v>
      </c>
      <c r="G16009" s="2" t="n">
        <v>675.6045365932408</v>
      </c>
      <c r="H16009" s="2" t="n">
        <v>1.27511784</v>
      </c>
      <c r="I16009" s="2" t="n">
        <v>11</v>
      </c>
      <c r="J16009" s="2" t="inlineStr">
        <is>
          <t>Top10_Net_Buyers</t>
        </is>
      </c>
      <c r="K16009" s="2" t="inlineStr">
        <is>
          <t>Property Wizard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RURU</t>
        </is>
      </c>
      <c r="C16010" s="2" t="n">
        <v>3</v>
      </c>
      <c r="D16010" s="2" t="n">
        <v>28088</v>
      </c>
      <c r="E16010" s="2" t="n">
        <v>17243</v>
      </c>
      <c r="F16010" s="2" t="n">
        <v>10845</v>
      </c>
      <c r="G16010" s="2" t="n">
        <v>679.2344778794637</v>
      </c>
      <c r="H16010" s="2" t="n">
        <v>1.91084608</v>
      </c>
      <c r="I16010" s="2" t="n">
        <v>18</v>
      </c>
      <c r="J16010" s="2" t="inlineStr">
        <is>
          <t>Top10_Net_Buyers</t>
        </is>
      </c>
      <c r="K16010" s="2" t="inlineStr">
        <is>
          <t>Arun Securities (PVT)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RURU</t>
        </is>
      </c>
      <c r="C16011" s="2" t="n">
        <v>44</v>
      </c>
      <c r="D16011" s="2" t="n">
        <v>14188</v>
      </c>
      <c r="E16011" s="2" t="n">
        <v>3612</v>
      </c>
      <c r="F16011" s="2" t="n">
        <v>10576</v>
      </c>
      <c r="G16011" s="2" t="n">
        <v>676.0627506066769</v>
      </c>
      <c r="H16011" s="2" t="n">
        <v>0.9543012</v>
      </c>
      <c r="I16011" s="2" t="n">
        <v>15</v>
      </c>
      <c r="J16011" s="2" t="inlineStr">
        <is>
          <t>Top10_Net_Buyers</t>
        </is>
      </c>
      <c r="K16011" s="2" t="inlineStr">
        <is>
          <t>Dynamic Money Managers Securities Pvt.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RURU</t>
        </is>
      </c>
      <c r="C16012" s="2" t="n">
        <v>49</v>
      </c>
      <c r="D16012" s="2" t="n">
        <v>17056</v>
      </c>
      <c r="E16012" s="2" t="n">
        <v>9047</v>
      </c>
      <c r="F16012" s="2" t="n">
        <v>8009</v>
      </c>
      <c r="G16012" s="2" t="n">
        <v>681.3132452201025</v>
      </c>
      <c r="H16012" s="2" t="n">
        <v>1.16766382</v>
      </c>
      <c r="I16012" s="2" t="n">
        <v>16</v>
      </c>
      <c r="J16012" s="2" t="inlineStr">
        <is>
          <t>Top10_Net_Buyers</t>
        </is>
      </c>
      <c r="K16012" s="2" t="inlineStr">
        <is>
          <t>Online Securities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RURU</t>
        </is>
      </c>
      <c r="C16013" s="2" t="n">
        <v>52</v>
      </c>
      <c r="D16013" s="2" t="n">
        <v>8871</v>
      </c>
      <c r="E16013" s="2" t="n">
        <v>1157</v>
      </c>
      <c r="F16013" s="2" t="n">
        <v>7714</v>
      </c>
      <c r="G16013" s="2" t="n">
        <v>680.8624902430397</v>
      </c>
      <c r="H16013" s="2" t="n">
        <v>0.59856581</v>
      </c>
      <c r="I16013" s="2" t="n">
        <v>16</v>
      </c>
      <c r="J16013" s="2" t="inlineStr">
        <is>
          <t>Top10_Net_Buyers</t>
        </is>
      </c>
      <c r="K16013" s="2" t="inlineStr">
        <is>
          <t>Sundhara Securities Limited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RURU</t>
        </is>
      </c>
      <c r="C16014" s="2" t="n">
        <v>45</v>
      </c>
      <c r="D16014" s="2" t="n">
        <v>19882</v>
      </c>
      <c r="E16014" s="2" t="n">
        <v>12324</v>
      </c>
      <c r="F16014" s="2" t="n">
        <v>7558</v>
      </c>
      <c r="G16014" s="2" t="n">
        <v>681.0175558956399</v>
      </c>
      <c r="H16014" s="2" t="n">
        <v>1.34987981</v>
      </c>
      <c r="I16014" s="2" t="n">
        <v>15</v>
      </c>
      <c r="J16014" s="2" t="inlineStr">
        <is>
          <t>Top10_Net_Buyers</t>
        </is>
      </c>
      <c r="K16014" s="2" t="inlineStr">
        <is>
          <t>Imperial Securities Company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RURU</t>
        </is>
      </c>
      <c r="C16015" s="2" t="n">
        <v>62</v>
      </c>
      <c r="D16015" s="2" t="n">
        <v>15183</v>
      </c>
      <c r="E16015" s="2" t="n">
        <v>8222</v>
      </c>
      <c r="F16015" s="2" t="n">
        <v>6961</v>
      </c>
      <c r="G16015" s="2" t="n">
        <v>678.6096249198075</v>
      </c>
      <c r="H16015" s="2" t="n">
        <v>1.02808485</v>
      </c>
      <c r="I16015" s="2" t="n">
        <v>13</v>
      </c>
      <c r="J16015" s="2" t="inlineStr">
        <is>
          <t>Top10_Net_Buyers</t>
        </is>
      </c>
      <c r="K16015" s="2" t="inlineStr">
        <is>
          <t>Capital Max Securities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RURU</t>
        </is>
      </c>
      <c r="C16016" s="2" t="n">
        <v>33</v>
      </c>
      <c r="D16016" s="2" t="n">
        <v>7488</v>
      </c>
      <c r="E16016" s="2" t="n">
        <v>550</v>
      </c>
      <c r="F16016" s="2" t="n">
        <v>6938</v>
      </c>
      <c r="G16016" s="2" t="n">
        <v>672.2580234716626</v>
      </c>
      <c r="H16016" s="2" t="n">
        <v>0.5048632199999999</v>
      </c>
      <c r="I16016" s="2" t="n">
        <v>16</v>
      </c>
      <c r="J16016" s="2" t="inlineStr">
        <is>
          <t>Top10_Net_Buyers</t>
        </is>
      </c>
      <c r="K16016" s="2" t="inlineStr">
        <is>
          <t>Dakshinkali Investment &amp; Securities Pvt.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SADBL</t>
        </is>
      </c>
      <c r="C16017" s="2" t="n">
        <v>33</v>
      </c>
      <c r="D16017" s="2" t="n">
        <v>233774</v>
      </c>
      <c r="E16017" s="2" t="n">
        <v>54054</v>
      </c>
      <c r="F16017" s="2" t="n">
        <v>179720</v>
      </c>
      <c r="G16017" s="2" t="n">
        <v>406.8845507661472</v>
      </c>
      <c r="H16017" s="2" t="n">
        <v>9.56932567</v>
      </c>
      <c r="I16017" s="2" t="n">
        <v>21</v>
      </c>
      <c r="J16017" s="2" t="inlineStr">
        <is>
          <t>Top10_Net_Buyers</t>
        </is>
      </c>
      <c r="K16017" s="2" t="inlineStr">
        <is>
          <t>Dakshinkali Investment &amp; Securities Pvt.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SADBL</t>
        </is>
      </c>
      <c r="C16018" s="2" t="n">
        <v>49</v>
      </c>
      <c r="D16018" s="2" t="n">
        <v>91670</v>
      </c>
      <c r="E16018" s="2" t="n">
        <v>19958</v>
      </c>
      <c r="F16018" s="2" t="n">
        <v>71712</v>
      </c>
      <c r="G16018" s="2" t="n">
        <v>405.2658050699384</v>
      </c>
      <c r="H16018" s="2" t="n">
        <v>3.69346066</v>
      </c>
      <c r="I16018" s="2" t="n">
        <v>20</v>
      </c>
      <c r="J16018" s="2" t="inlineStr">
        <is>
          <t>Top10_Net_Buyers</t>
        </is>
      </c>
      <c r="K16018" s="2" t="inlineStr">
        <is>
          <t>Online Securities Pvt.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SADBL</t>
        </is>
      </c>
      <c r="C16019" s="2" t="n">
        <v>58</v>
      </c>
      <c r="D16019" s="2" t="n">
        <v>79173</v>
      </c>
      <c r="E16019" s="2" t="n">
        <v>32084</v>
      </c>
      <c r="F16019" s="2" t="n">
        <v>47089</v>
      </c>
      <c r="G16019" s="2" t="n">
        <v>407.095374299971</v>
      </c>
      <c r="H16019" s="2" t="n">
        <v>3.37025225</v>
      </c>
      <c r="I16019" s="2" t="n">
        <v>14</v>
      </c>
      <c r="J16019" s="2" t="inlineStr">
        <is>
          <t>Top10_Net_Buyers</t>
        </is>
      </c>
      <c r="K16019" s="2" t="inlineStr">
        <is>
          <t>Naasa Securities Co.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SADBL</t>
        </is>
      </c>
      <c r="C16020" s="2" t="n">
        <v>44</v>
      </c>
      <c r="D16020" s="2" t="n">
        <v>59288</v>
      </c>
      <c r="E16020" s="2" t="n">
        <v>20678</v>
      </c>
      <c r="F16020" s="2" t="n">
        <v>38610</v>
      </c>
      <c r="G16020" s="2" t="n">
        <v>405.6549237687999</v>
      </c>
      <c r="H16020" s="2" t="n">
        <v>2.42600604</v>
      </c>
      <c r="I16020" s="2" t="n">
        <v>17</v>
      </c>
      <c r="J16020" s="2" t="inlineStr">
        <is>
          <t>Top10_Net_Buyers</t>
        </is>
      </c>
      <c r="K16020" s="2" t="inlineStr">
        <is>
          <t>Dynamic Money Managers Securities Pvt.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SADBL</t>
        </is>
      </c>
      <c r="C16021" s="2" t="n">
        <v>100</v>
      </c>
      <c r="D16021" s="2" t="n">
        <v>24944</v>
      </c>
      <c r="E16021" s="2" t="n">
        <v>4149</v>
      </c>
      <c r="F16021" s="2" t="n">
        <v>20795</v>
      </c>
      <c r="G16021" s="2" t="n">
        <v>417.9072046431089</v>
      </c>
      <c r="H16021" s="2" t="n">
        <v>1.0506567</v>
      </c>
      <c r="I16021" s="2" t="n">
        <v>4</v>
      </c>
      <c r="J16021" s="2" t="inlineStr">
        <is>
          <t>Top10_Net_Buyers</t>
        </is>
      </c>
      <c r="K16021" s="2" t="inlineStr">
        <is>
          <t>Sunrise Securities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SADBL</t>
        </is>
      </c>
      <c r="C16022" s="2" t="n">
        <v>25</v>
      </c>
      <c r="D16022" s="2" t="n">
        <v>27940</v>
      </c>
      <c r="E16022" s="2" t="n">
        <v>12780</v>
      </c>
      <c r="F16022" s="2" t="n">
        <v>15160</v>
      </c>
      <c r="G16022" s="2" t="n">
        <v>408.0045956795574</v>
      </c>
      <c r="H16022" s="2" t="n">
        <v>1.12254465</v>
      </c>
      <c r="I16022" s="2" t="n">
        <v>7</v>
      </c>
      <c r="J16022" s="2" t="inlineStr">
        <is>
          <t>Top10_Net_Buyers</t>
        </is>
      </c>
      <c r="K16022" s="2" t="inlineStr">
        <is>
          <t>Sweta Securities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SADBL</t>
        </is>
      </c>
      <c r="C16023" s="2" t="n">
        <v>50</v>
      </c>
      <c r="D16023" s="2" t="n">
        <v>25915</v>
      </c>
      <c r="E16023" s="2" t="n">
        <v>14110</v>
      </c>
      <c r="F16023" s="2" t="n">
        <v>11805</v>
      </c>
      <c r="G16023" s="2" t="n">
        <v>407.1019100536657</v>
      </c>
      <c r="H16023" s="2" t="n">
        <v>1.05625553</v>
      </c>
      <c r="I16023" s="2" t="n">
        <v>12</v>
      </c>
      <c r="J16023" s="2" t="inlineStr">
        <is>
          <t>Top10_Net_Buyers</t>
        </is>
      </c>
      <c r="K16023" s="2" t="inlineStr">
        <is>
          <t>Crystal Kanchanjanga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SADBL</t>
        </is>
      </c>
      <c r="C16024" s="2" t="n">
        <v>14</v>
      </c>
      <c r="D16024" s="2" t="n">
        <v>23505</v>
      </c>
      <c r="E16024" s="2" t="n">
        <v>13184</v>
      </c>
      <c r="F16024" s="2" t="n">
        <v>10321</v>
      </c>
      <c r="G16024" s="2" t="n">
        <v>407.5469315421194</v>
      </c>
      <c r="H16024" s="2" t="n">
        <v>0.95760684</v>
      </c>
      <c r="I16024" s="2" t="n">
        <v>11</v>
      </c>
      <c r="J16024" s="2" t="inlineStr">
        <is>
          <t>Top10_Net_Buyers</t>
        </is>
      </c>
      <c r="K16024" s="2" t="inlineStr">
        <is>
          <t>Nepal Stock House (PVT)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SADBL</t>
        </is>
      </c>
      <c r="C16025" s="2" t="n">
        <v>38</v>
      </c>
      <c r="D16025" s="2" t="n">
        <v>34148</v>
      </c>
      <c r="E16025" s="2" t="n">
        <v>23901</v>
      </c>
      <c r="F16025" s="2" t="n">
        <v>10247</v>
      </c>
      <c r="G16025" s="2" t="n">
        <v>405.8088045391524</v>
      </c>
      <c r="H16025" s="2" t="n">
        <v>1.40247063</v>
      </c>
      <c r="I16025" s="2" t="n">
        <v>16</v>
      </c>
      <c r="J16025" s="2" t="inlineStr">
        <is>
          <t>Top10_Net_Buyers</t>
        </is>
      </c>
      <c r="K16025" s="2" t="inlineStr">
        <is>
          <t>Dipshikha Dhitopatra Karobar Co. Pvt.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SADBL</t>
        </is>
      </c>
      <c r="C16026" s="2" t="n">
        <v>83</v>
      </c>
      <c r="D16026" s="2" t="n">
        <v>16127</v>
      </c>
      <c r="E16026" s="2" t="n">
        <v>6985</v>
      </c>
      <c r="F16026" s="2" t="n">
        <v>9142</v>
      </c>
      <c r="G16026" s="2" t="n">
        <v>401.733499433464</v>
      </c>
      <c r="H16026" s="2" t="n">
        <v>0.64280061</v>
      </c>
      <c r="I16026" s="2" t="n">
        <v>8</v>
      </c>
      <c r="J16026" s="2" t="inlineStr">
        <is>
          <t>Top10_Net_Buyers</t>
        </is>
      </c>
      <c r="K16026" s="2" t="inlineStr">
        <is>
          <t>Sanima Securities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SAGAR</t>
        </is>
      </c>
      <c r="C16027" s="2" t="n">
        <v>58</v>
      </c>
      <c r="D16027" s="2" t="n">
        <v>332771</v>
      </c>
      <c r="E16027" s="2" t="n">
        <v>233176</v>
      </c>
      <c r="F16027" s="2" t="n">
        <v>99595</v>
      </c>
      <c r="G16027" s="2" t="n">
        <v>2034.378323125795</v>
      </c>
      <c r="H16027" s="2" t="n">
        <v>67.6594992</v>
      </c>
      <c r="I16027" s="2" t="n">
        <v>21</v>
      </c>
      <c r="J16027" s="2" t="inlineStr">
        <is>
          <t>Top10_Net_Buyers</t>
        </is>
      </c>
      <c r="K16027" s="2" t="inlineStr">
        <is>
          <t>Naasa Securities Co.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SAGAR</t>
        </is>
      </c>
      <c r="C16028" s="2" t="n">
        <v>60</v>
      </c>
      <c r="D16028" s="2" t="n">
        <v>89239</v>
      </c>
      <c r="E16028" s="2" t="n">
        <v>67169</v>
      </c>
      <c r="F16028" s="2" t="n">
        <v>22070</v>
      </c>
      <c r="G16028" s="2" t="n">
        <v>1990.93293663256</v>
      </c>
      <c r="H16028" s="2" t="n">
        <v>19.30809788</v>
      </c>
      <c r="I16028" s="2" t="n">
        <v>19</v>
      </c>
      <c r="J16028" s="2" t="inlineStr">
        <is>
          <t>Top10_Net_Buyers</t>
        </is>
      </c>
      <c r="K16028" s="2" t="inlineStr"/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SAGAR</t>
        </is>
      </c>
      <c r="C16029" s="2" t="n">
        <v>88</v>
      </c>
      <c r="D16029" s="2" t="n">
        <v>25301</v>
      </c>
      <c r="E16029" s="2" t="n">
        <v>13710</v>
      </c>
      <c r="F16029" s="2" t="n">
        <v>11591</v>
      </c>
      <c r="G16029" s="2" t="n">
        <v>2049.356707001063</v>
      </c>
      <c r="H16029" s="2" t="n">
        <v>5.25820834</v>
      </c>
      <c r="I16029" s="2" t="n">
        <v>16</v>
      </c>
      <c r="J16029" s="2" t="inlineStr">
        <is>
          <t>Top10_Net_Buyers</t>
        </is>
      </c>
      <c r="K16029" s="2" t="inlineStr">
        <is>
          <t>Blue Chip Securities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SAGAR</t>
        </is>
      </c>
      <c r="C16030" s="2" t="n">
        <v>62</v>
      </c>
      <c r="D16030" s="2" t="n">
        <v>45269</v>
      </c>
      <c r="E16030" s="2" t="n">
        <v>35990</v>
      </c>
      <c r="F16030" s="2" t="n">
        <v>9279</v>
      </c>
      <c r="G16030" s="2" t="n">
        <v>2001.236362427563</v>
      </c>
      <c r="H16030" s="2" t="n">
        <v>9.44844477</v>
      </c>
      <c r="I16030" s="2" t="n">
        <v>15</v>
      </c>
      <c r="J16030" s="2" t="inlineStr">
        <is>
          <t>Top10_Net_Buyers</t>
        </is>
      </c>
      <c r="K16030" s="2" t="inlineStr">
        <is>
          <t>Capital Max Securities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SAGAR</t>
        </is>
      </c>
      <c r="C16031" s="2" t="n">
        <v>25</v>
      </c>
      <c r="D16031" s="2" t="n">
        <v>23938</v>
      </c>
      <c r="E16031" s="2" t="n">
        <v>14757</v>
      </c>
      <c r="F16031" s="2" t="n">
        <v>9181</v>
      </c>
      <c r="G16031" s="2" t="n">
        <v>1971.921048978163</v>
      </c>
      <c r="H16031" s="2" t="n">
        <v>4.72063481</v>
      </c>
      <c r="I16031" s="2" t="n">
        <v>15</v>
      </c>
      <c r="J16031" s="2" t="inlineStr">
        <is>
          <t>Top10_Net_Buyers</t>
        </is>
      </c>
      <c r="K16031" s="2" t="inlineStr">
        <is>
          <t>Sweta Securities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SAGAR</t>
        </is>
      </c>
      <c r="C16032" s="2" t="n">
        <v>21</v>
      </c>
      <c r="D16032" s="2" t="n">
        <v>22696</v>
      </c>
      <c r="E16032" s="2" t="n">
        <v>14362</v>
      </c>
      <c r="F16032" s="2" t="n">
        <v>8334</v>
      </c>
      <c r="G16032" s="2" t="n">
        <v>2068.26574862746</v>
      </c>
      <c r="H16032" s="2" t="n">
        <v>4.95477855</v>
      </c>
      <c r="I16032" s="2" t="n">
        <v>16</v>
      </c>
      <c r="J16032" s="2" t="inlineStr">
        <is>
          <t>Top10_Net_Buyers</t>
        </is>
      </c>
      <c r="K16032" s="2" t="inlineStr">
        <is>
          <t>Midas Stock Broking Company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SAGAR</t>
        </is>
      </c>
      <c r="C16033" s="2" t="n">
        <v>46</v>
      </c>
      <c r="D16033" s="2" t="n">
        <v>26814</v>
      </c>
      <c r="E16033" s="2" t="n">
        <v>19832</v>
      </c>
      <c r="F16033" s="2" t="n">
        <v>6982</v>
      </c>
      <c r="G16033" s="2" t="n">
        <v>2030.88301388148</v>
      </c>
      <c r="H16033" s="2" t="n">
        <v>5.69401526</v>
      </c>
      <c r="I16033" s="2" t="n">
        <v>11</v>
      </c>
      <c r="J16033" s="2" t="inlineStr">
        <is>
          <t>Top10_Net_Buyers</t>
        </is>
      </c>
      <c r="K16033" s="2" t="inlineStr">
        <is>
          <t>Kalika Securities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SAGAR</t>
        </is>
      </c>
      <c r="C16034" s="2" t="n">
        <v>43</v>
      </c>
      <c r="D16034" s="2" t="n">
        <v>15262</v>
      </c>
      <c r="E16034" s="2" t="n">
        <v>9936</v>
      </c>
      <c r="F16034" s="2" t="n">
        <v>5326</v>
      </c>
      <c r="G16034" s="2" t="n">
        <v>2001.866441640928</v>
      </c>
      <c r="H16034" s="2" t="n">
        <v>3.17543678</v>
      </c>
      <c r="I16034" s="2" t="n">
        <v>19</v>
      </c>
      <c r="J16034" s="2" t="inlineStr">
        <is>
          <t>Top10_Net_Buyers</t>
        </is>
      </c>
      <c r="K16034" s="2" t="inlineStr">
        <is>
          <t>South Asian Bulls Pvt.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SAGAR</t>
        </is>
      </c>
      <c r="C16035" s="2" t="n">
        <v>6</v>
      </c>
      <c r="D16035" s="2" t="n">
        <v>26551</v>
      </c>
      <c r="E16035" s="2" t="n">
        <v>21575</v>
      </c>
      <c r="F16035" s="2" t="n">
        <v>4976</v>
      </c>
      <c r="G16035" s="2" t="n">
        <v>2100.820954613164</v>
      </c>
      <c r="H16035" s="2" t="n">
        <v>5.80509687</v>
      </c>
      <c r="I16035" s="2" t="n">
        <v>14</v>
      </c>
      <c r="J16035" s="2" t="inlineStr">
        <is>
          <t>Top10_Net_Buyers</t>
        </is>
      </c>
      <c r="K16035" s="2" t="inlineStr">
        <is>
          <t>Agrawal Securities (PVT)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SAGAR</t>
        </is>
      </c>
      <c r="C16036" s="2" t="n">
        <v>65</v>
      </c>
      <c r="D16036" s="2" t="n">
        <v>10010</v>
      </c>
      <c r="E16036" s="2" t="n">
        <v>7191</v>
      </c>
      <c r="F16036" s="2" t="n">
        <v>2819</v>
      </c>
      <c r="G16036" s="2" t="n">
        <v>1960.68899735691</v>
      </c>
      <c r="H16036" s="2" t="n">
        <v>1.99089268</v>
      </c>
      <c r="I16036" s="2" t="n">
        <v>15</v>
      </c>
      <c r="J16036" s="2" t="inlineStr">
        <is>
          <t>Top10_Net_Buyers</t>
        </is>
      </c>
      <c r="K16036" s="2" t="inlineStr">
        <is>
          <t>SharePro Securities Pvt.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SAGF</t>
        </is>
      </c>
      <c r="C16037" s="2" t="n">
        <v>43</v>
      </c>
      <c r="D16037" s="2" t="n">
        <v>127608</v>
      </c>
      <c r="E16037" s="2" t="n">
        <v>300</v>
      </c>
      <c r="F16037" s="2" t="n">
        <v>127308</v>
      </c>
      <c r="G16037" s="2" t="n">
        <v>9.885075266697466</v>
      </c>
      <c r="H16037" s="2" t="n">
        <v>0.128108519</v>
      </c>
      <c r="I16037" s="2" t="n">
        <v>5</v>
      </c>
      <c r="J16037" s="2" t="inlineStr">
        <is>
          <t>Top10_Net_Buyers</t>
        </is>
      </c>
      <c r="K16037" s="2" t="inlineStr">
        <is>
          <t>South Asian Bulls Pvt.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SAGF</t>
        </is>
      </c>
      <c r="C16038" s="2" t="n">
        <v>6</v>
      </c>
      <c r="D16038" s="2" t="n">
        <v>52100</v>
      </c>
      <c r="E16038" s="2" t="n">
        <v>1100</v>
      </c>
      <c r="F16038" s="2" t="n">
        <v>51000</v>
      </c>
      <c r="G16038" s="2" t="n">
        <v>9.68292477302205</v>
      </c>
      <c r="H16038" s="2" t="n">
        <v>0.05103820000000001</v>
      </c>
      <c r="I16038" s="2" t="n">
        <v>2</v>
      </c>
      <c r="J16038" s="2" t="inlineStr">
        <is>
          <t>Top10_Net_Buyers</t>
        </is>
      </c>
      <c r="K16038" s="2" t="inlineStr">
        <is>
          <t>Agrawal Securities (PVT)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SAGF</t>
        </is>
      </c>
      <c r="C16039" s="2" t="n">
        <v>55</v>
      </c>
      <c r="D16039" s="2" t="n">
        <v>84000</v>
      </c>
      <c r="E16039" s="2" t="n">
        <v>59750</v>
      </c>
      <c r="F16039" s="2" t="n">
        <v>24250</v>
      </c>
      <c r="G16039" s="2" t="n">
        <v>10.01361993494152</v>
      </c>
      <c r="H16039" s="2" t="n">
        <v>0.090544551</v>
      </c>
      <c r="I16039" s="2" t="n">
        <v>6</v>
      </c>
      <c r="J16039" s="2" t="inlineStr">
        <is>
          <t>Top10_Net_Buyers</t>
        </is>
      </c>
      <c r="K16039" s="2" t="inlineStr">
        <is>
          <t>Bhrikuti Stock Broking Co.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SAGF</t>
        </is>
      </c>
      <c r="C16040" s="2" t="n">
        <v>52</v>
      </c>
      <c r="D16040" s="2" t="n">
        <v>22100</v>
      </c>
      <c r="E16040" s="2" t="n">
        <v>300</v>
      </c>
      <c r="F16040" s="2" t="n">
        <v>21800</v>
      </c>
      <c r="G16040" s="2" t="n">
        <v>9.950569999999999</v>
      </c>
      <c r="H16040" s="2" t="n">
        <v>0.0214711</v>
      </c>
      <c r="I16040" s="2" t="n">
        <v>4</v>
      </c>
      <c r="J16040" s="2" t="inlineStr">
        <is>
          <t>Top10_Net_Buyers</t>
        </is>
      </c>
      <c r="K16040" s="2" t="inlineStr">
        <is>
          <t>Sundhara Securities Limited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SAGF</t>
        </is>
      </c>
      <c r="C16041" s="2" t="n">
        <v>58</v>
      </c>
      <c r="D16041" s="2" t="n">
        <v>41060</v>
      </c>
      <c r="E16041" s="2" t="n">
        <v>19950</v>
      </c>
      <c r="F16041" s="2" t="n">
        <v>21110</v>
      </c>
      <c r="G16041" s="2" t="n">
        <v>9.922811506990115</v>
      </c>
      <c r="H16041" s="2" t="n">
        <v>0.0411118</v>
      </c>
      <c r="I16041" s="2" t="n">
        <v>10</v>
      </c>
      <c r="J16041" s="2" t="inlineStr">
        <is>
          <t>Top10_Net_Buyers</t>
        </is>
      </c>
      <c r="K16041" s="2" t="inlineStr">
        <is>
          <t>Naasa Securities Co.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SAGF</t>
        </is>
      </c>
      <c r="C16042" s="2" t="n">
        <v>51</v>
      </c>
      <c r="D16042" s="2" t="n">
        <v>20000</v>
      </c>
      <c r="E16042" s="2" t="n">
        <v>800</v>
      </c>
      <c r="F16042" s="2" t="n">
        <v>19200</v>
      </c>
      <c r="G16042" s="2" t="n">
        <v>9.9598</v>
      </c>
      <c r="H16042" s="2" t="n">
        <v>0.0199196</v>
      </c>
      <c r="I16042" s="2" t="n">
        <v>2</v>
      </c>
      <c r="J16042" s="2" t="inlineStr">
        <is>
          <t>Top10_Net_Buyers</t>
        </is>
      </c>
      <c r="K16042" s="2" t="inlineStr">
        <is>
          <t>Oxford Securities Pvt.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SAGF</t>
        </is>
      </c>
      <c r="C16043" s="2" t="n">
        <v>56</v>
      </c>
      <c r="D16043" s="2" t="n">
        <v>17150</v>
      </c>
      <c r="E16043" s="2" t="n">
        <v>600</v>
      </c>
      <c r="F16043" s="2" t="n">
        <v>16550</v>
      </c>
      <c r="G16043" s="2" t="n">
        <v>9.749019607843138</v>
      </c>
      <c r="H16043" s="2" t="n">
        <v>0.0167124</v>
      </c>
      <c r="I16043" s="2" t="n">
        <v>5</v>
      </c>
      <c r="J16043" s="2" t="inlineStr">
        <is>
          <t>Top10_Net_Buyers</t>
        </is>
      </c>
      <c r="K16043" s="2" t="inlineStr">
        <is>
          <t>Sri Hari Securities Pvt.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SAGF</t>
        </is>
      </c>
      <c r="C16044" s="2" t="n">
        <v>13</v>
      </c>
      <c r="D16044" s="2" t="n">
        <v>48112</v>
      </c>
      <c r="E16044" s="2" t="n">
        <v>35733</v>
      </c>
      <c r="F16044" s="2" t="n">
        <v>12379</v>
      </c>
      <c r="G16044" s="2" t="n">
        <v>9.764849209625588</v>
      </c>
      <c r="H16044" s="2" t="n">
        <v>0.047340468</v>
      </c>
      <c r="I16044" s="2" t="n">
        <v>6</v>
      </c>
      <c r="J16044" s="2" t="inlineStr">
        <is>
          <t>Top10_Net_Buyers</t>
        </is>
      </c>
      <c r="K16044" s="2" t="inlineStr">
        <is>
          <t>Thrive Brokerage House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SAGF</t>
        </is>
      </c>
      <c r="C16045" s="2" t="n">
        <v>3</v>
      </c>
      <c r="D16045" s="2" t="n">
        <v>11636</v>
      </c>
      <c r="E16045" s="2" t="n">
        <v>100</v>
      </c>
      <c r="F16045" s="2" t="n">
        <v>11536</v>
      </c>
      <c r="G16045" s="2" t="n">
        <v>9.911443434822257</v>
      </c>
      <c r="H16045" s="2" t="n">
        <v>0.011594365</v>
      </c>
      <c r="I16045" s="2" t="n">
        <v>5</v>
      </c>
      <c r="J16045" s="2" t="inlineStr">
        <is>
          <t>Top10_Net_Buyers</t>
        </is>
      </c>
      <c r="K16045" s="2" t="inlineStr">
        <is>
          <t>Arun Securities (PVT)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SAGF</t>
        </is>
      </c>
      <c r="C16046" s="2" t="n">
        <v>34</v>
      </c>
      <c r="D16046" s="2" t="n">
        <v>16400</v>
      </c>
      <c r="E16046" s="2" t="n">
        <v>5200</v>
      </c>
      <c r="F16046" s="2" t="n">
        <v>11200</v>
      </c>
      <c r="G16046" s="2" t="n">
        <v>9.734119047619048</v>
      </c>
      <c r="H16046" s="2" t="n">
        <v>0.0160897</v>
      </c>
      <c r="I16046" s="2" t="n">
        <v>6</v>
      </c>
      <c r="J16046" s="2" t="inlineStr">
        <is>
          <t>Top10_Net_Buyers</t>
        </is>
      </c>
      <c r="K16046" s="2" t="inlineStr">
        <is>
          <t>Vision Securities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SAHAS</t>
        </is>
      </c>
      <c r="C16047" s="2" t="n">
        <v>20</v>
      </c>
      <c r="D16047" s="2" t="n">
        <v>132667</v>
      </c>
      <c r="E16047" s="2" t="n">
        <v>43120</v>
      </c>
      <c r="F16047" s="2" t="n">
        <v>89547</v>
      </c>
      <c r="G16047" s="2" t="n">
        <v>556.8589146425443</v>
      </c>
      <c r="H16047" s="2" t="n">
        <v>7.50162916</v>
      </c>
      <c r="I16047" s="2" t="n">
        <v>19</v>
      </c>
      <c r="J16047" s="2" t="inlineStr">
        <is>
          <t>Top10_Net_Buyers</t>
        </is>
      </c>
      <c r="K16047" s="2" t="inlineStr">
        <is>
          <t>Sipla Securities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SAHAS</t>
        </is>
      </c>
      <c r="C16048" s="2" t="n">
        <v>4</v>
      </c>
      <c r="D16048" s="2" t="n">
        <v>95746</v>
      </c>
      <c r="E16048" s="2" t="n">
        <v>18736</v>
      </c>
      <c r="F16048" s="2" t="n">
        <v>77010</v>
      </c>
      <c r="G16048" s="2" t="n">
        <v>555.3082441072871</v>
      </c>
      <c r="H16048" s="2" t="n">
        <v>5.37537138</v>
      </c>
      <c r="I16048" s="2" t="n">
        <v>26</v>
      </c>
      <c r="J16048" s="2" t="inlineStr">
        <is>
          <t>Top10_Net_Buyers</t>
        </is>
      </c>
      <c r="K16048" s="2" t="inlineStr">
        <is>
          <t>Opal Securities Investment (PVT)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SAHAS</t>
        </is>
      </c>
      <c r="C16049" s="2" t="n">
        <v>34</v>
      </c>
      <c r="D16049" s="2" t="n">
        <v>139409</v>
      </c>
      <c r="E16049" s="2" t="n">
        <v>71345</v>
      </c>
      <c r="F16049" s="2" t="n">
        <v>68064</v>
      </c>
      <c r="G16049" s="2" t="n">
        <v>555.3331668881826</v>
      </c>
      <c r="H16049" s="2" t="n">
        <v>7.78853257</v>
      </c>
      <c r="I16049" s="2" t="n">
        <v>22</v>
      </c>
      <c r="J16049" s="2" t="inlineStr">
        <is>
          <t>Top10_Net_Buyers</t>
        </is>
      </c>
      <c r="K16049" s="2" t="inlineStr">
        <is>
          <t>Vision Securities Pvt. Ltd.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SAHAS</t>
        </is>
      </c>
      <c r="C16050" s="2" t="n">
        <v>55</v>
      </c>
      <c r="D16050" s="2" t="n">
        <v>86309</v>
      </c>
      <c r="E16050" s="2" t="n">
        <v>18395</v>
      </c>
      <c r="F16050" s="2" t="n">
        <v>67914</v>
      </c>
      <c r="G16050" s="2" t="n">
        <v>555.4769339866556</v>
      </c>
      <c r="H16050" s="2" t="n">
        <v>4.78665755</v>
      </c>
      <c r="I16050" s="2" t="n">
        <v>23</v>
      </c>
      <c r="J16050" s="2" t="inlineStr">
        <is>
          <t>Top10_Net_Buyers</t>
        </is>
      </c>
      <c r="K16050" s="2" t="inlineStr">
        <is>
          <t>Bhrikuti Stock Broking Co. Pvt.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SAHAS</t>
        </is>
      </c>
      <c r="C16051" s="2" t="n">
        <v>32</v>
      </c>
      <c r="D16051" s="2" t="n">
        <v>94382</v>
      </c>
      <c r="E16051" s="2" t="n">
        <v>31057</v>
      </c>
      <c r="F16051" s="2" t="n">
        <v>63325</v>
      </c>
      <c r="G16051" s="2" t="n">
        <v>554.915369697525</v>
      </c>
      <c r="H16051" s="2" t="n">
        <v>5.36221441</v>
      </c>
      <c r="I16051" s="2" t="n">
        <v>18</v>
      </c>
      <c r="J16051" s="2" t="inlineStr">
        <is>
          <t>Top10_Net_Buyers</t>
        </is>
      </c>
      <c r="K16051" s="2" t="inlineStr">
        <is>
          <t>Premier Securities Company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SAHAS</t>
        </is>
      </c>
      <c r="C16052" s="2" t="n">
        <v>43</v>
      </c>
      <c r="D16052" s="2" t="n">
        <v>65011</v>
      </c>
      <c r="E16052" s="2" t="n">
        <v>13353</v>
      </c>
      <c r="F16052" s="2" t="n">
        <v>51658</v>
      </c>
      <c r="G16052" s="2" t="n">
        <v>554.990710973303</v>
      </c>
      <c r="H16052" s="2" t="n">
        <v>3.61260773</v>
      </c>
      <c r="I16052" s="2" t="n">
        <v>26</v>
      </c>
      <c r="J16052" s="2" t="inlineStr">
        <is>
          <t>Top10_Net_Buyers</t>
        </is>
      </c>
      <c r="K16052" s="2" t="inlineStr">
        <is>
          <t>South Asian Bulls Pvt.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SAHAS</t>
        </is>
      </c>
      <c r="C16053" s="2" t="n">
        <v>16</v>
      </c>
      <c r="D16053" s="2" t="n">
        <v>79087</v>
      </c>
      <c r="E16053" s="2" t="n">
        <v>48921</v>
      </c>
      <c r="F16053" s="2" t="n">
        <v>30166</v>
      </c>
      <c r="G16053" s="2" t="n">
        <v>555.1326251978443</v>
      </c>
      <c r="H16053" s="2" t="n">
        <v>4.42931073</v>
      </c>
      <c r="I16053" s="2" t="n">
        <v>16</v>
      </c>
      <c r="J16053" s="2" t="inlineStr">
        <is>
          <t>Top10_Net_Buyers</t>
        </is>
      </c>
      <c r="K16053" s="2" t="inlineStr">
        <is>
          <t>Primo Securities (PVT)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SAHAS</t>
        </is>
      </c>
      <c r="C16054" s="2" t="n">
        <v>71</v>
      </c>
      <c r="D16054" s="2" t="n">
        <v>30575</v>
      </c>
      <c r="E16054" s="2" t="n">
        <v>3420</v>
      </c>
      <c r="F16054" s="2" t="n">
        <v>27155</v>
      </c>
      <c r="G16054" s="2" t="n">
        <v>557.3788114047597</v>
      </c>
      <c r="H16054" s="2" t="n">
        <v>1.71216021</v>
      </c>
      <c r="I16054" s="2" t="n">
        <v>21</v>
      </c>
      <c r="J16054" s="2" t="inlineStr">
        <is>
          <t>Top10_Net_Buyers</t>
        </is>
      </c>
      <c r="K16054" s="2" t="inlineStr">
        <is>
          <t>Shubhakamana Securities Pvt.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SAHAS</t>
        </is>
      </c>
      <c r="C16055" s="2" t="n">
        <v>38</v>
      </c>
      <c r="D16055" s="2" t="n">
        <v>44962</v>
      </c>
      <c r="E16055" s="2" t="n">
        <v>26022</v>
      </c>
      <c r="F16055" s="2" t="n">
        <v>18940</v>
      </c>
      <c r="G16055" s="2" t="n">
        <v>554.5608385847621</v>
      </c>
      <c r="H16055" s="2" t="n">
        <v>2.51164318</v>
      </c>
      <c r="I16055" s="2" t="n">
        <v>18</v>
      </c>
      <c r="J16055" s="2" t="inlineStr">
        <is>
          <t>Top10_Net_Buyers</t>
        </is>
      </c>
      <c r="K16055" s="2" t="inlineStr">
        <is>
          <t>Dipshikha Dhitopatra Karobar Co. Pvt.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SAHAS</t>
        </is>
      </c>
      <c r="C16056" s="2" t="n">
        <v>94</v>
      </c>
      <c r="D16056" s="2" t="n">
        <v>23098</v>
      </c>
      <c r="E16056" s="2" t="n">
        <v>4996</v>
      </c>
      <c r="F16056" s="2" t="n">
        <v>18102</v>
      </c>
      <c r="G16056" s="2" t="n">
        <v>552.1718991292489</v>
      </c>
      <c r="H16056" s="2" t="n">
        <v>1.26952168</v>
      </c>
      <c r="I16056" s="2" t="n">
        <v>4</v>
      </c>
      <c r="J16056" s="2" t="inlineStr">
        <is>
          <t>Top10_Net_Buyers</t>
        </is>
      </c>
      <c r="K16056" s="2" t="inlineStr">
        <is>
          <t>K.B.L. Securities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SAIL</t>
        </is>
      </c>
      <c r="C16057" s="2" t="n">
        <v>48</v>
      </c>
      <c r="D16057" s="2" t="n">
        <v>619103</v>
      </c>
      <c r="E16057" s="2" t="n">
        <v>508330</v>
      </c>
      <c r="F16057" s="2" t="n">
        <v>110773</v>
      </c>
      <c r="G16057" s="2" t="n">
        <v>1136.377198869212</v>
      </c>
      <c r="H16057" s="2" t="n">
        <v>77.82207343</v>
      </c>
      <c r="I16057" s="2" t="n">
        <v>18</v>
      </c>
      <c r="J16057" s="2" t="inlineStr">
        <is>
          <t>Top10_Net_Buyers</t>
        </is>
      </c>
      <c r="K16057" s="2" t="inlineStr">
        <is>
          <t>Trishakti Securities Public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SAIL</t>
        </is>
      </c>
      <c r="C16058" s="2" t="n">
        <v>60</v>
      </c>
      <c r="D16058" s="2" t="n">
        <v>365166</v>
      </c>
      <c r="E16058" s="2" t="n">
        <v>265600</v>
      </c>
      <c r="F16058" s="2" t="n">
        <v>99566</v>
      </c>
      <c r="G16058" s="2" t="n">
        <v>1133.466900388245</v>
      </c>
      <c r="H16058" s="2" t="n">
        <v>43.59030324</v>
      </c>
      <c r="I16058" s="2" t="n">
        <v>18</v>
      </c>
      <c r="J16058" s="2" t="inlineStr">
        <is>
          <t>Top10_Net_Buyers</t>
        </is>
      </c>
      <c r="K16058" s="2" t="inlineStr"/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SAIL</t>
        </is>
      </c>
      <c r="C16059" s="2" t="n">
        <v>41</v>
      </c>
      <c r="D16059" s="2" t="n">
        <v>103157</v>
      </c>
      <c r="E16059" s="2" t="n">
        <v>59584</v>
      </c>
      <c r="F16059" s="2" t="n">
        <v>43573</v>
      </c>
      <c r="G16059" s="2" t="n">
        <v>1133.673763839308</v>
      </c>
      <c r="H16059" s="2" t="n">
        <v>14.10224618</v>
      </c>
      <c r="I16059" s="2" t="n">
        <v>20</v>
      </c>
      <c r="J16059" s="2" t="inlineStr">
        <is>
          <t>Top10_Net_Buyers</t>
        </is>
      </c>
      <c r="K16059" s="2" t="inlineStr">
        <is>
          <t>Linch Stock Market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SAIL</t>
        </is>
      </c>
      <c r="C16060" s="2" t="n">
        <v>82</v>
      </c>
      <c r="D16060" s="2" t="n">
        <v>61324</v>
      </c>
      <c r="E16060" s="2" t="n">
        <v>22700</v>
      </c>
      <c r="F16060" s="2" t="n">
        <v>38624</v>
      </c>
      <c r="G16060" s="2" t="n">
        <v>1221.805222418765</v>
      </c>
      <c r="H16060" s="2" t="n">
        <v>7.19138029</v>
      </c>
      <c r="I16060" s="2" t="n">
        <v>17</v>
      </c>
      <c r="J16060" s="2" t="inlineStr">
        <is>
          <t>Top10_Net_Buyers</t>
        </is>
      </c>
      <c r="K16060" s="2" t="inlineStr">
        <is>
          <t>N.M.B. Securities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SAIL</t>
        </is>
      </c>
      <c r="C16061" s="2" t="n">
        <v>46</v>
      </c>
      <c r="D16061" s="2" t="n">
        <v>37448</v>
      </c>
      <c r="E16061" s="2" t="n">
        <v>25320</v>
      </c>
      <c r="F16061" s="2" t="n">
        <v>12128</v>
      </c>
      <c r="G16061" s="2" t="n">
        <v>1139.254312040964</v>
      </c>
      <c r="H16061" s="2" t="n">
        <v>4.653620070000001</v>
      </c>
      <c r="I16061" s="2" t="n">
        <v>16</v>
      </c>
      <c r="J16061" s="2" t="inlineStr">
        <is>
          <t>Top10_Net_Buyers</t>
        </is>
      </c>
      <c r="K16061" s="2" t="inlineStr">
        <is>
          <t>Kalika Securities Pvt.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SAIL</t>
        </is>
      </c>
      <c r="C16062" s="2" t="n">
        <v>77</v>
      </c>
      <c r="D16062" s="2" t="n">
        <v>24701</v>
      </c>
      <c r="E16062" s="2" t="n">
        <v>14443</v>
      </c>
      <c r="F16062" s="2" t="n">
        <v>10258</v>
      </c>
      <c r="G16062" s="2" t="n">
        <v>1223.358508294707</v>
      </c>
      <c r="H16062" s="2" t="n">
        <v>3.49337449</v>
      </c>
      <c r="I16062" s="2" t="n">
        <v>14</v>
      </c>
      <c r="J16062" s="2" t="inlineStr">
        <is>
          <t>Top10_Net_Buyers</t>
        </is>
      </c>
      <c r="K16062" s="2" t="inlineStr">
        <is>
          <t>Nabil Stock Dealer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SAIL</t>
        </is>
      </c>
      <c r="C16063" s="2" t="n">
        <v>66</v>
      </c>
      <c r="D16063" s="2" t="n">
        <v>28151</v>
      </c>
      <c r="E16063" s="2" t="n">
        <v>18701</v>
      </c>
      <c r="F16063" s="2" t="n">
        <v>9450</v>
      </c>
      <c r="G16063" s="2" t="n">
        <v>1233.129347971254</v>
      </c>
      <c r="H16063" s="2" t="n">
        <v>3.29664077</v>
      </c>
      <c r="I16063" s="2" t="n">
        <v>12</v>
      </c>
      <c r="J16063" s="2" t="inlineStr">
        <is>
          <t>Top10_Net_Buyers</t>
        </is>
      </c>
      <c r="K16063" s="2" t="inlineStr">
        <is>
          <t>Miyo Securities Pvt.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SAIL</t>
        </is>
      </c>
      <c r="C16064" s="2" t="n">
        <v>96</v>
      </c>
      <c r="D16064" s="2" t="n">
        <v>55949</v>
      </c>
      <c r="E16064" s="2" t="n">
        <v>46833</v>
      </c>
      <c r="F16064" s="2" t="n">
        <v>9116</v>
      </c>
      <c r="G16064" s="2" t="n">
        <v>1107.33691989918</v>
      </c>
      <c r="H16064" s="2" t="n">
        <v>6.26362838</v>
      </c>
      <c r="I16064" s="2" t="n">
        <v>14</v>
      </c>
      <c r="J16064" s="2" t="inlineStr">
        <is>
          <t>Top10_Net_Buyers</t>
        </is>
      </c>
      <c r="K16064" s="2" t="inlineStr">
        <is>
          <t>Himalayan Securities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SAIL</t>
        </is>
      </c>
      <c r="C16065" s="2" t="n">
        <v>80</v>
      </c>
      <c r="D16065" s="2" t="n">
        <v>20385</v>
      </c>
      <c r="E16065" s="2" t="n">
        <v>11734</v>
      </c>
      <c r="F16065" s="2" t="n">
        <v>8651</v>
      </c>
      <c r="G16065" s="2" t="n">
        <v>1208.922286055795</v>
      </c>
      <c r="H16065" s="2" t="n">
        <v>2.73147346</v>
      </c>
      <c r="I16065" s="2" t="n">
        <v>12</v>
      </c>
      <c r="J16065" s="2" t="inlineStr">
        <is>
          <t>Top10_Net_Buyers</t>
        </is>
      </c>
      <c r="K16065" s="2" t="inlineStr">
        <is>
          <t>Indira Securities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SAIL</t>
        </is>
      </c>
      <c r="C16066" s="2" t="n">
        <v>22</v>
      </c>
      <c r="D16066" s="2" t="n">
        <v>42527</v>
      </c>
      <c r="E16066" s="2" t="n">
        <v>36018</v>
      </c>
      <c r="F16066" s="2" t="n">
        <v>6509</v>
      </c>
      <c r="G16066" s="2" t="n">
        <v>1135.846433307372</v>
      </c>
      <c r="H16066" s="2" t="n">
        <v>4.92435412</v>
      </c>
      <c r="I16066" s="2" t="n">
        <v>16</v>
      </c>
      <c r="J16066" s="2" t="inlineStr">
        <is>
          <t>Top10_Net_Buyers</t>
        </is>
      </c>
      <c r="K16066" s="2" t="inlineStr">
        <is>
          <t>Siprabi Securities Pvt.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SALICO</t>
        </is>
      </c>
      <c r="C16067" s="2" t="n">
        <v>49</v>
      </c>
      <c r="D16067" s="2" t="n">
        <v>19703</v>
      </c>
      <c r="E16067" s="2" t="n">
        <v>4785</v>
      </c>
      <c r="F16067" s="2" t="n">
        <v>14918</v>
      </c>
      <c r="G16067" s="2" t="n">
        <v>602.4832010198456</v>
      </c>
      <c r="H16067" s="2" t="n">
        <v>1.18668057</v>
      </c>
      <c r="I16067" s="2" t="n">
        <v>15</v>
      </c>
      <c r="J16067" s="2" t="inlineStr">
        <is>
          <t>Top10_Net_Buyers</t>
        </is>
      </c>
      <c r="K16067" s="2" t="inlineStr">
        <is>
          <t>Online Securities Pvt.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SALICO</t>
        </is>
      </c>
      <c r="C16068" s="2" t="n">
        <v>43</v>
      </c>
      <c r="D16068" s="2" t="n">
        <v>15945</v>
      </c>
      <c r="E16068" s="2" t="n">
        <v>2552</v>
      </c>
      <c r="F16068" s="2" t="n">
        <v>13393</v>
      </c>
      <c r="G16068" s="2" t="n">
        <v>604.3903884227728</v>
      </c>
      <c r="H16068" s="2" t="n">
        <v>0.96454883</v>
      </c>
      <c r="I16068" s="2" t="n">
        <v>14</v>
      </c>
      <c r="J16068" s="2" t="inlineStr">
        <is>
          <t>Top10_Net_Buyers</t>
        </is>
      </c>
      <c r="K16068" s="2" t="inlineStr">
        <is>
          <t>South Asian Bulls Pvt.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SALICO</t>
        </is>
      </c>
      <c r="C16069" s="2" t="n">
        <v>44</v>
      </c>
      <c r="D16069" s="2" t="n">
        <v>20354</v>
      </c>
      <c r="E16069" s="2" t="n">
        <v>9922</v>
      </c>
      <c r="F16069" s="2" t="n">
        <v>10432</v>
      </c>
      <c r="G16069" s="2" t="n">
        <v>600.6122436533334</v>
      </c>
      <c r="H16069" s="2" t="n">
        <v>1.2208408</v>
      </c>
      <c r="I16069" s="2" t="n">
        <v>13</v>
      </c>
      <c r="J16069" s="2" t="inlineStr">
        <is>
          <t>Top10_Net_Buyers</t>
        </is>
      </c>
      <c r="K16069" s="2" t="inlineStr">
        <is>
          <t>Dynamic Money Managers Securities Pvt.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SALICO</t>
        </is>
      </c>
      <c r="C16070" s="2" t="n">
        <v>52</v>
      </c>
      <c r="D16070" s="2" t="n">
        <v>10505</v>
      </c>
      <c r="E16070" s="2" t="n">
        <v>3162</v>
      </c>
      <c r="F16070" s="2" t="n">
        <v>7343</v>
      </c>
      <c r="G16070" s="2" t="n">
        <v>601.9989921475586</v>
      </c>
      <c r="H16070" s="2" t="n">
        <v>0.63821173</v>
      </c>
      <c r="I16070" s="2" t="n">
        <v>13</v>
      </c>
      <c r="J16070" s="2" t="inlineStr">
        <is>
          <t>Top10_Net_Buyers</t>
        </is>
      </c>
      <c r="K16070" s="2" t="inlineStr">
        <is>
          <t>Sundhara Securities Limited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SALICO</t>
        </is>
      </c>
      <c r="C16071" s="2" t="n">
        <v>58</v>
      </c>
      <c r="D16071" s="2" t="n">
        <v>13946</v>
      </c>
      <c r="E16071" s="2" t="n">
        <v>7127</v>
      </c>
      <c r="F16071" s="2" t="n">
        <v>6819</v>
      </c>
      <c r="G16071" s="2" t="n">
        <v>601.9579154140802</v>
      </c>
      <c r="H16071" s="2" t="n">
        <v>0.84151697</v>
      </c>
      <c r="I16071" s="2" t="n">
        <v>18</v>
      </c>
      <c r="J16071" s="2" t="inlineStr">
        <is>
          <t>Top10_Net_Buyers</t>
        </is>
      </c>
      <c r="K16071" s="2" t="inlineStr">
        <is>
          <t>Naasa Securities Co.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SALICO</t>
        </is>
      </c>
      <c r="C16072" s="2" t="n">
        <v>34</v>
      </c>
      <c r="D16072" s="2" t="n">
        <v>9217</v>
      </c>
      <c r="E16072" s="2" t="n">
        <v>3085</v>
      </c>
      <c r="F16072" s="2" t="n">
        <v>6132</v>
      </c>
      <c r="G16072" s="2" t="n">
        <v>603.6169915658878</v>
      </c>
      <c r="H16072" s="2" t="n">
        <v>0.55872686</v>
      </c>
      <c r="I16072" s="2" t="n">
        <v>15</v>
      </c>
      <c r="J16072" s="2" t="inlineStr">
        <is>
          <t>Top10_Net_Buyers</t>
        </is>
      </c>
      <c r="K16072" s="2" t="inlineStr">
        <is>
          <t>Vision Securities Pvt.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SALICO</t>
        </is>
      </c>
      <c r="C16073" s="2" t="n">
        <v>41</v>
      </c>
      <c r="D16073" s="2" t="n">
        <v>7396</v>
      </c>
      <c r="E16073" s="2" t="n">
        <v>2066</v>
      </c>
      <c r="F16073" s="2" t="n">
        <v>5330</v>
      </c>
      <c r="G16073" s="2" t="n">
        <v>604.3483416643902</v>
      </c>
      <c r="H16073" s="2" t="n">
        <v>0.4524871799999999</v>
      </c>
      <c r="I16073" s="2" t="n">
        <v>8</v>
      </c>
      <c r="J16073" s="2" t="inlineStr">
        <is>
          <t>Top10_Net_Buyers</t>
        </is>
      </c>
      <c r="K16073" s="2" t="inlineStr">
        <is>
          <t>Linch Stock Market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SALICO</t>
        </is>
      </c>
      <c r="C16074" s="2" t="n">
        <v>38</v>
      </c>
      <c r="D16074" s="2" t="n">
        <v>8621</v>
      </c>
      <c r="E16074" s="2" t="n">
        <v>4954</v>
      </c>
      <c r="F16074" s="2" t="n">
        <v>3667</v>
      </c>
      <c r="G16074" s="2" t="n">
        <v>605.0326406906744</v>
      </c>
      <c r="H16074" s="2" t="n">
        <v>0.5262350099999999</v>
      </c>
      <c r="I16074" s="2" t="n">
        <v>15</v>
      </c>
      <c r="J16074" s="2" t="inlineStr">
        <is>
          <t>Top10_Net_Buyers</t>
        </is>
      </c>
      <c r="K16074" s="2" t="inlineStr">
        <is>
          <t>Dipshikha Dhitopatra Karobar Co. Pvt.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SALICO</t>
        </is>
      </c>
      <c r="C16075" s="2" t="n">
        <v>51</v>
      </c>
      <c r="D16075" s="2" t="n">
        <v>2681</v>
      </c>
      <c r="E16075" s="2" t="n">
        <v>427</v>
      </c>
      <c r="F16075" s="2" t="n">
        <v>2254</v>
      </c>
      <c r="G16075" s="2" t="n">
        <v>604.7536621091755</v>
      </c>
      <c r="H16075" s="2" t="n">
        <v>0.16189375</v>
      </c>
      <c r="I16075" s="2" t="n">
        <v>11</v>
      </c>
      <c r="J16075" s="2" t="inlineStr">
        <is>
          <t>Top10_Net_Buyers</t>
        </is>
      </c>
      <c r="K16075" s="2" t="inlineStr">
        <is>
          <t>Oxford Securities Pvt.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SALICO</t>
        </is>
      </c>
      <c r="C16076" s="2" t="n">
        <v>100</v>
      </c>
      <c r="D16076" s="2" t="n">
        <v>2054</v>
      </c>
      <c r="E16076" s="2" t="n">
        <v>0</v>
      </c>
      <c r="F16076" s="2" t="n">
        <v>2054</v>
      </c>
      <c r="G16076" s="2" t="n">
        <v>615.0559900166389</v>
      </c>
      <c r="H16076" s="2" t="n">
        <v>0.12637296</v>
      </c>
      <c r="I16076" s="2" t="n">
        <v>2</v>
      </c>
      <c r="J16076" s="2" t="inlineStr">
        <is>
          <t>Top10_Net_Buyers</t>
        </is>
      </c>
      <c r="K16076" s="2" t="inlineStr">
        <is>
          <t>Sunrise Securities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SAND2085</t>
        </is>
      </c>
      <c r="C16077" s="2" t="n">
        <v>42</v>
      </c>
      <c r="D16077" s="2" t="n">
        <v>270</v>
      </c>
      <c r="E16077" s="2" t="n">
        <v>25</v>
      </c>
      <c r="F16077" s="2" t="n">
        <v>245</v>
      </c>
      <c r="G16077" s="2" t="n">
        <v>1153.266666666667</v>
      </c>
      <c r="H16077" s="2" t="n">
        <v>0.031154</v>
      </c>
      <c r="I16077" s="2" t="n">
        <v>3</v>
      </c>
      <c r="J16077" s="2" t="inlineStr">
        <is>
          <t>Top10_Net_Buyers</t>
        </is>
      </c>
      <c r="K16077" s="2" t="inlineStr">
        <is>
          <t>Sani Securities Company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SAND2085</t>
        </is>
      </c>
      <c r="C16078" s="2" t="n">
        <v>13</v>
      </c>
      <c r="D16078" s="2" t="n">
        <v>175</v>
      </c>
      <c r="E16078" s="2" t="n">
        <v>25</v>
      </c>
      <c r="F16078" s="2" t="n">
        <v>150</v>
      </c>
      <c r="G16078" s="2" t="n">
        <v>1155.666666666667</v>
      </c>
      <c r="H16078" s="2" t="n">
        <v>0.0202075</v>
      </c>
      <c r="I16078" s="2" t="n">
        <v>2</v>
      </c>
      <c r="J16078" s="2" t="inlineStr">
        <is>
          <t>Top10_Net_Buyers</t>
        </is>
      </c>
      <c r="K16078" s="2" t="inlineStr">
        <is>
          <t>Thrive Brokerage House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SAND2085</t>
        </is>
      </c>
      <c r="C16079" s="2" t="n">
        <v>40</v>
      </c>
      <c r="D16079" s="2" t="n">
        <v>125</v>
      </c>
      <c r="E16079" s="2" t="n">
        <v>0</v>
      </c>
      <c r="F16079" s="2" t="n">
        <v>125</v>
      </c>
      <c r="G16079" s="2" t="n">
        <v>1133</v>
      </c>
      <c r="H16079" s="2" t="n">
        <v>0.0141625</v>
      </c>
      <c r="I16079" s="2" t="n">
        <v>2</v>
      </c>
      <c r="J16079" s="2" t="inlineStr">
        <is>
          <t>Top10_Net_Buyers</t>
        </is>
      </c>
      <c r="K16079" s="2" t="inlineStr">
        <is>
          <t>Creative Securities Pvt.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SAND2085</t>
        </is>
      </c>
      <c r="C16080" s="2" t="n">
        <v>4</v>
      </c>
      <c r="D16080" s="2" t="n">
        <v>25</v>
      </c>
      <c r="E16080" s="2" t="n">
        <v>0</v>
      </c>
      <c r="F16080" s="2" t="n">
        <v>25</v>
      </c>
      <c r="G16080" s="2" t="n">
        <v>1111</v>
      </c>
      <c r="H16080" s="2" t="n">
        <v>0.0027775</v>
      </c>
      <c r="I16080" s="2" t="n">
        <v>1</v>
      </c>
      <c r="J16080" s="2" t="inlineStr">
        <is>
          <t>Top10_Net_Buyers</t>
        </is>
      </c>
      <c r="K16080" s="2" t="inlineStr">
        <is>
          <t>Opal Securities Investment (PVT)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SAND2085</t>
        </is>
      </c>
      <c r="C16081" s="2" t="n">
        <v>56</v>
      </c>
      <c r="D16081" s="2" t="n">
        <v>25</v>
      </c>
      <c r="E16081" s="2" t="n">
        <v>0</v>
      </c>
      <c r="F16081" s="2" t="n">
        <v>25</v>
      </c>
      <c r="G16081" s="2" t="n">
        <v>1180</v>
      </c>
      <c r="H16081" s="2" t="n">
        <v>0.00295</v>
      </c>
      <c r="I16081" s="2" t="n">
        <v>1</v>
      </c>
      <c r="J16081" s="2" t="inlineStr">
        <is>
          <t>Top10_Net_Buyers</t>
        </is>
      </c>
      <c r="K16081" s="2" t="inlineStr">
        <is>
          <t>Sri Hari Securities Pvt.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SAND2085</t>
        </is>
      </c>
      <c r="C16082" s="2" t="n">
        <v>6</v>
      </c>
      <c r="D16082" s="2" t="n">
        <v>0</v>
      </c>
      <c r="E16082" s="2" t="n">
        <v>25</v>
      </c>
      <c r="F16082" s="2" t="n">
        <v>-25</v>
      </c>
      <c r="G16082" s="2" t="n">
        <v/>
      </c>
      <c r="H16082" s="2" t="n">
        <v>0</v>
      </c>
      <c r="I16082" s="2" t="n">
        <v>0</v>
      </c>
      <c r="J16082" s="2" t="inlineStr">
        <is>
          <t>Top10_Net_Buyers</t>
        </is>
      </c>
      <c r="K16082" s="2" t="inlineStr">
        <is>
          <t>Agrawal Securities (PVT)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SAND2085</t>
        </is>
      </c>
      <c r="C16083" s="2" t="n">
        <v>11</v>
      </c>
      <c r="D16083" s="2" t="n">
        <v>0</v>
      </c>
      <c r="E16083" s="2" t="n">
        <v>25</v>
      </c>
      <c r="F16083" s="2" t="n">
        <v>-25</v>
      </c>
      <c r="G16083" s="2" t="n">
        <v/>
      </c>
      <c r="H16083" s="2" t="n">
        <v>0</v>
      </c>
      <c r="I16083" s="2" t="n">
        <v>0</v>
      </c>
      <c r="J16083" s="2" t="inlineStr">
        <is>
          <t>Top10_Net_Buyers</t>
        </is>
      </c>
      <c r="K16083" s="2" t="inlineStr">
        <is>
          <t>Malla &amp; Malla Stock Broking Company Pvt.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SAND2085</t>
        </is>
      </c>
      <c r="C16084" s="2" t="n">
        <v>38</v>
      </c>
      <c r="D16084" s="2" t="n">
        <v>0</v>
      </c>
      <c r="E16084" s="2" t="n">
        <v>25</v>
      </c>
      <c r="F16084" s="2" t="n">
        <v>-25</v>
      </c>
      <c r="G16084" s="2" t="n">
        <v/>
      </c>
      <c r="H16084" s="2" t="n">
        <v>0</v>
      </c>
      <c r="I16084" s="2" t="n">
        <v>0</v>
      </c>
      <c r="J16084" s="2" t="inlineStr">
        <is>
          <t>Top10_Net_Buyers</t>
        </is>
      </c>
      <c r="K16084" s="2" t="inlineStr">
        <is>
          <t>Dipshikha Dhitopatra Karobar Co. Pvt.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SAND2085</t>
        </is>
      </c>
      <c r="C16085" s="2" t="n">
        <v>58</v>
      </c>
      <c r="D16085" s="2" t="n">
        <v>0</v>
      </c>
      <c r="E16085" s="2" t="n">
        <v>25</v>
      </c>
      <c r="F16085" s="2" t="n">
        <v>-25</v>
      </c>
      <c r="G16085" s="2" t="n">
        <v/>
      </c>
      <c r="H16085" s="2" t="n">
        <v>0</v>
      </c>
      <c r="I16085" s="2" t="n">
        <v>0</v>
      </c>
      <c r="J16085" s="2" t="inlineStr">
        <is>
          <t>Top10_Net_Buyers</t>
        </is>
      </c>
      <c r="K16085" s="2" t="inlineStr">
        <is>
          <t>Naasa Securities Co.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SAND2085</t>
        </is>
      </c>
      <c r="C16086" s="2" t="n">
        <v>8</v>
      </c>
      <c r="D16086" s="2" t="n">
        <v>0</v>
      </c>
      <c r="E16086" s="2" t="n">
        <v>50</v>
      </c>
      <c r="F16086" s="2" t="n">
        <v>-50</v>
      </c>
      <c r="G16086" s="2" t="n">
        <v/>
      </c>
      <c r="H16086" s="2" t="n">
        <v>0</v>
      </c>
      <c r="I16086" s="2" t="n">
        <v>0</v>
      </c>
      <c r="J16086" s="2" t="inlineStr">
        <is>
          <t>Top10_Net_Buyers</t>
        </is>
      </c>
      <c r="K16086" s="2" t="inlineStr">
        <is>
          <t>Ashutosh Brokerage &amp; Securities (PVT)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SANIMA</t>
        </is>
      </c>
      <c r="C16087" s="2" t="n">
        <v>33</v>
      </c>
      <c r="D16087" s="2" t="n">
        <v>295857</v>
      </c>
      <c r="E16087" s="2" t="n">
        <v>199979</v>
      </c>
      <c r="F16087" s="2" t="n">
        <v>95878</v>
      </c>
      <c r="G16087" s="2" t="n">
        <v>329.1737477405533</v>
      </c>
      <c r="H16087" s="2" t="n">
        <v>9.715261739999999</v>
      </c>
      <c r="I16087" s="2" t="n">
        <v>17</v>
      </c>
      <c r="J16087" s="2" t="inlineStr">
        <is>
          <t>Top10_Net_Buyers</t>
        </is>
      </c>
      <c r="K16087" s="2" t="inlineStr">
        <is>
          <t>Dakshinkali Investment &amp; Securities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SANIMA</t>
        </is>
      </c>
      <c r="C16088" s="2" t="n">
        <v>29</v>
      </c>
      <c r="D16088" s="2" t="n">
        <v>102196</v>
      </c>
      <c r="E16088" s="2" t="n">
        <v>19828</v>
      </c>
      <c r="F16088" s="2" t="n">
        <v>82368</v>
      </c>
      <c r="G16088" s="2" t="n">
        <v>330.3053029742665</v>
      </c>
      <c r="H16088" s="2" t="n">
        <v>3.45220599</v>
      </c>
      <c r="I16088" s="2" t="n">
        <v>16</v>
      </c>
      <c r="J16088" s="2" t="inlineStr">
        <is>
          <t>Top10_Net_Buyers</t>
        </is>
      </c>
      <c r="K16088" s="2" t="inlineStr">
        <is>
          <t>Trisul Securities &amp; Investment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SANIMA</t>
        </is>
      </c>
      <c r="C16089" s="2" t="n">
        <v>94</v>
      </c>
      <c r="D16089" s="2" t="n">
        <v>80351</v>
      </c>
      <c r="E16089" s="2" t="n">
        <v>23248</v>
      </c>
      <c r="F16089" s="2" t="n">
        <v>57103</v>
      </c>
      <c r="G16089" s="2" t="n">
        <v>330.8999790071953</v>
      </c>
      <c r="H16089" s="2" t="n">
        <v>2.68514757</v>
      </c>
      <c r="I16089" s="2" t="n">
        <v>20</v>
      </c>
      <c r="J16089" s="2" t="inlineStr">
        <is>
          <t>Top10_Net_Buyers</t>
        </is>
      </c>
      <c r="K16089" s="2" t="inlineStr">
        <is>
          <t>K.B.L. Securities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SANIMA</t>
        </is>
      </c>
      <c r="C16090" s="2" t="n">
        <v>61</v>
      </c>
      <c r="D16090" s="2" t="n">
        <v>56732</v>
      </c>
      <c r="E16090" s="2" t="n">
        <v>4820</v>
      </c>
      <c r="F16090" s="2" t="n">
        <v>51912</v>
      </c>
      <c r="G16090" s="2" t="n">
        <v>327.8872556082492</v>
      </c>
      <c r="H16090" s="2" t="n">
        <v>1.88381711</v>
      </c>
      <c r="I16090" s="2" t="n">
        <v>7</v>
      </c>
      <c r="J16090" s="2" t="inlineStr">
        <is>
          <t>Top10_Net_Buyers</t>
        </is>
      </c>
      <c r="K16090" s="2" t="inlineStr">
        <is>
          <t>Bhole Ganesh Securities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SANIMA</t>
        </is>
      </c>
      <c r="C16091" s="2" t="n">
        <v>65</v>
      </c>
      <c r="D16091" s="2" t="n">
        <v>52988</v>
      </c>
      <c r="E16091" s="2" t="n">
        <v>5103</v>
      </c>
      <c r="F16091" s="2" t="n">
        <v>47885</v>
      </c>
      <c r="G16091" s="2" t="n">
        <v>335.9704437988743</v>
      </c>
      <c r="H16091" s="2" t="n">
        <v>1.75712827</v>
      </c>
      <c r="I16091" s="2" t="n">
        <v>12</v>
      </c>
      <c r="J16091" s="2" t="inlineStr">
        <is>
          <t>Top10_Net_Buyers</t>
        </is>
      </c>
      <c r="K16091" s="2" t="inlineStr">
        <is>
          <t>SharePro Securities Pvt.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SANIMA</t>
        </is>
      </c>
      <c r="C16092" s="2" t="n">
        <v>6</v>
      </c>
      <c r="D16092" s="2" t="n">
        <v>69495</v>
      </c>
      <c r="E16092" s="2" t="n">
        <v>22658</v>
      </c>
      <c r="F16092" s="2" t="n">
        <v>46837</v>
      </c>
      <c r="G16092" s="2" t="n">
        <v>328.1469031328866</v>
      </c>
      <c r="H16092" s="2" t="n">
        <v>2.31326572</v>
      </c>
      <c r="I16092" s="2" t="n">
        <v>18</v>
      </c>
      <c r="J16092" s="2" t="inlineStr">
        <is>
          <t>Top10_Net_Buyers</t>
        </is>
      </c>
      <c r="K16092" s="2" t="inlineStr">
        <is>
          <t>Agrawal Securities (PVT)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SANIMA</t>
        </is>
      </c>
      <c r="C16093" s="2" t="n">
        <v>20</v>
      </c>
      <c r="D16093" s="2" t="n">
        <v>43090</v>
      </c>
      <c r="E16093" s="2" t="n">
        <v>2402</v>
      </c>
      <c r="F16093" s="2" t="n">
        <v>40688</v>
      </c>
      <c r="G16093" s="2" t="n">
        <v>331.2657265297116</v>
      </c>
      <c r="H16093" s="2" t="n">
        <v>1.41089659</v>
      </c>
      <c r="I16093" s="2" t="n">
        <v>14</v>
      </c>
      <c r="J16093" s="2" t="inlineStr">
        <is>
          <t>Top10_Net_Buyers</t>
        </is>
      </c>
      <c r="K16093" s="2" t="inlineStr">
        <is>
          <t>Sipla Securities Pvt.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SANIMA</t>
        </is>
      </c>
      <c r="C16094" s="2" t="n">
        <v>11</v>
      </c>
      <c r="D16094" s="2" t="n">
        <v>58296</v>
      </c>
      <c r="E16094" s="2" t="n">
        <v>19419</v>
      </c>
      <c r="F16094" s="2" t="n">
        <v>38877</v>
      </c>
      <c r="G16094" s="2" t="n">
        <v>330.1674795848356</v>
      </c>
      <c r="H16094" s="2" t="n">
        <v>1.95721282</v>
      </c>
      <c r="I16094" s="2" t="n">
        <v>15</v>
      </c>
      <c r="J16094" s="2" t="inlineStr">
        <is>
          <t>Top10_Net_Buyers</t>
        </is>
      </c>
      <c r="K16094" s="2" t="inlineStr">
        <is>
          <t>Malla &amp; Malla Stock Broking Company Pvt.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SANIMA</t>
        </is>
      </c>
      <c r="C16095" s="2" t="n">
        <v>17</v>
      </c>
      <c r="D16095" s="2" t="n">
        <v>91392</v>
      </c>
      <c r="E16095" s="2" t="n">
        <v>56554</v>
      </c>
      <c r="F16095" s="2" t="n">
        <v>34838</v>
      </c>
      <c r="G16095" s="2" t="n">
        <v>330.054319560947</v>
      </c>
      <c r="H16095" s="2" t="n">
        <v>2.92201215</v>
      </c>
      <c r="I16095" s="2" t="n">
        <v>13</v>
      </c>
      <c r="J16095" s="2" t="inlineStr">
        <is>
          <t>Top10_Net_Buyers</t>
        </is>
      </c>
      <c r="K16095" s="2" t="inlineStr">
        <is>
          <t>ABC Securities Pvt.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SANIMA</t>
        </is>
      </c>
      <c r="C16096" s="2" t="n">
        <v>48</v>
      </c>
      <c r="D16096" s="2" t="n">
        <v>57199</v>
      </c>
      <c r="E16096" s="2" t="n">
        <v>29995</v>
      </c>
      <c r="F16096" s="2" t="n">
        <v>27204</v>
      </c>
      <c r="G16096" s="2" t="n">
        <v>332.7046126828206</v>
      </c>
      <c r="H16096" s="2" t="n">
        <v>1.91610106</v>
      </c>
      <c r="I16096" s="2" t="n">
        <v>15</v>
      </c>
      <c r="J16096" s="2" t="inlineStr">
        <is>
          <t>Top10_Net_Buyers</t>
        </is>
      </c>
      <c r="K16096" s="2" t="inlineStr">
        <is>
          <t>Trishakti Securities Public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SANVI</t>
        </is>
      </c>
      <c r="C16097" s="2" t="n">
        <v>45</v>
      </c>
      <c r="D16097" s="2" t="n">
        <v>305728</v>
      </c>
      <c r="E16097" s="2" t="n">
        <v>237104</v>
      </c>
      <c r="F16097" s="2" t="n">
        <v>68624</v>
      </c>
      <c r="G16097" s="2" t="n">
        <v>799.3764059197307</v>
      </c>
      <c r="H16097" s="2" t="n">
        <v>27.36516691</v>
      </c>
      <c r="I16097" s="2" t="n">
        <v>16</v>
      </c>
      <c r="J16097" s="2" t="inlineStr">
        <is>
          <t>Top10_Net_Buyers</t>
        </is>
      </c>
      <c r="K16097" s="2" t="inlineStr">
        <is>
          <t>Imperial Securities Company Pvt.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SANVI</t>
        </is>
      </c>
      <c r="C16098" s="2" t="n">
        <v>60</v>
      </c>
      <c r="D16098" s="2" t="n">
        <v>150488</v>
      </c>
      <c r="E16098" s="2" t="n">
        <v>113890</v>
      </c>
      <c r="F16098" s="2" t="n">
        <v>36598</v>
      </c>
      <c r="G16098" s="2" t="n">
        <v>803.3006893572606</v>
      </c>
      <c r="H16098" s="2" t="n">
        <v>12.72656702</v>
      </c>
      <c r="I16098" s="2" t="n">
        <v>16</v>
      </c>
      <c r="J16098" s="2" t="inlineStr">
        <is>
          <t>Top10_Net_Buyers</t>
        </is>
      </c>
      <c r="K16098" s="2" t="inlineStr"/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SANVI</t>
        </is>
      </c>
      <c r="C16099" s="2" t="n">
        <v>35</v>
      </c>
      <c r="D16099" s="2" t="n">
        <v>184236</v>
      </c>
      <c r="E16099" s="2" t="n">
        <v>149786</v>
      </c>
      <c r="F16099" s="2" t="n">
        <v>34450</v>
      </c>
      <c r="G16099" s="2" t="n">
        <v>798.9032898655229</v>
      </c>
      <c r="H16099" s="2" t="n">
        <v>15.40437816</v>
      </c>
      <c r="I16099" s="2" t="n">
        <v>16</v>
      </c>
      <c r="J16099" s="2" t="inlineStr">
        <is>
          <t>Top10_Net_Buyers</t>
        </is>
      </c>
      <c r="K16099" s="2" t="inlineStr">
        <is>
          <t>Kohinoor Investment &amp; Securities Pvt.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SANVI</t>
        </is>
      </c>
      <c r="C16100" s="2" t="n">
        <v>38</v>
      </c>
      <c r="D16100" s="2" t="n">
        <v>148127</v>
      </c>
      <c r="E16100" s="2" t="n">
        <v>117150</v>
      </c>
      <c r="F16100" s="2" t="n">
        <v>30977</v>
      </c>
      <c r="G16100" s="2" t="n">
        <v>791.5729369731785</v>
      </c>
      <c r="H16100" s="2" t="n">
        <v>13.11990373</v>
      </c>
      <c r="I16100" s="2" t="n">
        <v>16</v>
      </c>
      <c r="J16100" s="2" t="inlineStr">
        <is>
          <t>Top10_Net_Buyers</t>
        </is>
      </c>
      <c r="K16100" s="2" t="inlineStr">
        <is>
          <t>Dipshikha Dhitopatra Karobar Co. Pvt.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SANVI</t>
        </is>
      </c>
      <c r="C16101" s="2" t="n">
        <v>101</v>
      </c>
      <c r="D16101" s="2" t="n">
        <v>54035</v>
      </c>
      <c r="E16101" s="2" t="n">
        <v>28104</v>
      </c>
      <c r="F16101" s="2" t="n">
        <v>25931</v>
      </c>
      <c r="G16101" s="2" t="n">
        <v>847.6856136338074</v>
      </c>
      <c r="H16101" s="2" t="n">
        <v>4.72413257</v>
      </c>
      <c r="I16101" s="2" t="n">
        <v>11</v>
      </c>
      <c r="J16101" s="2" t="inlineStr">
        <is>
          <t>Top10_Net_Buyers</t>
        </is>
      </c>
      <c r="K16101" s="2" t="inlineStr"/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SANVI</t>
        </is>
      </c>
      <c r="C16102" s="2" t="n">
        <v>19</v>
      </c>
      <c r="D16102" s="2" t="n">
        <v>95277</v>
      </c>
      <c r="E16102" s="2" t="n">
        <v>69467</v>
      </c>
      <c r="F16102" s="2" t="n">
        <v>25810</v>
      </c>
      <c r="G16102" s="2" t="n">
        <v>804.372643238913</v>
      </c>
      <c r="H16102" s="2" t="n">
        <v>8.135282719999999</v>
      </c>
      <c r="I16102" s="2" t="n">
        <v>15</v>
      </c>
      <c r="J16102" s="2" t="inlineStr">
        <is>
          <t>Top10_Net_Buyers</t>
        </is>
      </c>
      <c r="K16102" s="2" t="inlineStr">
        <is>
          <t>Nepal Investment &amp; Securities Trading Pvt.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SANVI</t>
        </is>
      </c>
      <c r="C16103" s="2" t="n">
        <v>57</v>
      </c>
      <c r="D16103" s="2" t="n">
        <v>113540</v>
      </c>
      <c r="E16103" s="2" t="n">
        <v>90850</v>
      </c>
      <c r="F16103" s="2" t="n">
        <v>22690</v>
      </c>
      <c r="G16103" s="2" t="n">
        <v>796.3493659058964</v>
      </c>
      <c r="H16103" s="2" t="n">
        <v>10.12565311</v>
      </c>
      <c r="I16103" s="2" t="n">
        <v>11</v>
      </c>
      <c r="J16103" s="2" t="inlineStr">
        <is>
          <t>Top10_Net_Buyers</t>
        </is>
      </c>
      <c r="K16103" s="2" t="inlineStr">
        <is>
          <t>Aryatara Investment &amp; Securities Pvt.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SANVI</t>
        </is>
      </c>
      <c r="C16104" s="2" t="n">
        <v>33</v>
      </c>
      <c r="D16104" s="2" t="n">
        <v>51076</v>
      </c>
      <c r="E16104" s="2" t="n">
        <v>32524</v>
      </c>
      <c r="F16104" s="2" t="n">
        <v>18552</v>
      </c>
      <c r="G16104" s="2" t="n">
        <v>797.1222509473889</v>
      </c>
      <c r="H16104" s="2" t="n">
        <v>4.43159215</v>
      </c>
      <c r="I16104" s="2" t="n">
        <v>14</v>
      </c>
      <c r="J16104" s="2" t="inlineStr">
        <is>
          <t>Top10_Net_Buyers</t>
        </is>
      </c>
      <c r="K16104" s="2" t="inlineStr">
        <is>
          <t>Dakshinkali Investment &amp; Securities Pvt.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SANVI</t>
        </is>
      </c>
      <c r="C16105" s="2" t="n">
        <v>94</v>
      </c>
      <c r="D16105" s="2" t="n">
        <v>55320</v>
      </c>
      <c r="E16105" s="2" t="n">
        <v>37911</v>
      </c>
      <c r="F16105" s="2" t="n">
        <v>17409</v>
      </c>
      <c r="G16105" s="2" t="n">
        <v>828.0907527129199</v>
      </c>
      <c r="H16105" s="2" t="n">
        <v>4.82154654</v>
      </c>
      <c r="I16105" s="2" t="n">
        <v>16</v>
      </c>
      <c r="J16105" s="2" t="inlineStr">
        <is>
          <t>Top10_Net_Buyers</t>
        </is>
      </c>
      <c r="K16105" s="2" t="inlineStr">
        <is>
          <t>K.B.L. Securities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SANVI</t>
        </is>
      </c>
      <c r="C16106" s="2" t="n">
        <v>17</v>
      </c>
      <c r="D16106" s="2" t="n">
        <v>51412</v>
      </c>
      <c r="E16106" s="2" t="n">
        <v>35074</v>
      </c>
      <c r="F16106" s="2" t="n">
        <v>16338</v>
      </c>
      <c r="G16106" s="2" t="n">
        <v>816.5296332287805</v>
      </c>
      <c r="H16106" s="2" t="n">
        <v>4.51678562</v>
      </c>
      <c r="I16106" s="2" t="n">
        <v>12</v>
      </c>
      <c r="J16106" s="2" t="inlineStr">
        <is>
          <t>Top10_Net_Buyers</t>
        </is>
      </c>
      <c r="K16106" s="2" t="inlineStr">
        <is>
          <t>ABC Securities Pvt.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SAPDBL</t>
        </is>
      </c>
      <c r="C16107" s="2" t="n">
        <v>70</v>
      </c>
      <c r="D16107" s="2" t="n">
        <v>76839</v>
      </c>
      <c r="E16107" s="2" t="n">
        <v>16870</v>
      </c>
      <c r="F16107" s="2" t="n">
        <v>59969</v>
      </c>
      <c r="G16107" s="2" t="n">
        <v>882.3899690002947</v>
      </c>
      <c r="H16107" s="2" t="n">
        <v>7.08628252</v>
      </c>
      <c r="I16107" s="2" t="n">
        <v>11</v>
      </c>
      <c r="J16107" s="2" t="inlineStr">
        <is>
          <t>Top10_Net_Buyers</t>
        </is>
      </c>
      <c r="K16107" s="2" t="inlineStr">
        <is>
          <t>Infinity Securities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SAPDBL</t>
        </is>
      </c>
      <c r="C16108" s="2" t="n">
        <v>74</v>
      </c>
      <c r="D16108" s="2" t="n">
        <v>79201</v>
      </c>
      <c r="E16108" s="2" t="n">
        <v>39640</v>
      </c>
      <c r="F16108" s="2" t="n">
        <v>39561</v>
      </c>
      <c r="G16108" s="2" t="n">
        <v>855.790706612653</v>
      </c>
      <c r="H16108" s="2" t="n">
        <v>7.0244209</v>
      </c>
      <c r="I16108" s="2" t="n">
        <v>15</v>
      </c>
      <c r="J16108" s="2" t="inlineStr">
        <is>
          <t>Top10_Net_Buyers</t>
        </is>
      </c>
      <c r="K16108" s="2" t="inlineStr">
        <is>
          <t>Kalash Stock Market Pvt.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SAPDBL</t>
        </is>
      </c>
      <c r="C16109" s="2" t="n">
        <v>75</v>
      </c>
      <c r="D16109" s="2" t="n">
        <v>50589</v>
      </c>
      <c r="E16109" s="2" t="n">
        <v>28895</v>
      </c>
      <c r="F16109" s="2" t="n">
        <v>21694</v>
      </c>
      <c r="G16109" s="2" t="n">
        <v>853.1659510856042</v>
      </c>
      <c r="H16109" s="2" t="n">
        <v>4.60072067</v>
      </c>
      <c r="I16109" s="2" t="n">
        <v>21</v>
      </c>
      <c r="J16109" s="2" t="inlineStr">
        <is>
          <t>Top10_Net_Buyers</t>
        </is>
      </c>
      <c r="K16109" s="2" t="inlineStr">
        <is>
          <t>Mega Stock Markets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SAPDBL</t>
        </is>
      </c>
      <c r="C16110" s="2" t="n">
        <v>60</v>
      </c>
      <c r="D16110" s="2" t="n">
        <v>68733</v>
      </c>
      <c r="E16110" s="2" t="n">
        <v>50960</v>
      </c>
      <c r="F16110" s="2" t="n">
        <v>17773</v>
      </c>
      <c r="G16110" s="2" t="n">
        <v>861.7639188165628</v>
      </c>
      <c r="H16110" s="2" t="n">
        <v>6.13528798</v>
      </c>
      <c r="I16110" s="2" t="n">
        <v>14</v>
      </c>
      <c r="J16110" s="2" t="inlineStr">
        <is>
          <t>Top10_Net_Buyers</t>
        </is>
      </c>
      <c r="K16110" s="2" t="inlineStr"/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SAPDBL</t>
        </is>
      </c>
      <c r="C16111" s="2" t="n">
        <v>35</v>
      </c>
      <c r="D16111" s="2" t="n">
        <v>54148</v>
      </c>
      <c r="E16111" s="2" t="n">
        <v>38263</v>
      </c>
      <c r="F16111" s="2" t="n">
        <v>15885</v>
      </c>
      <c r="G16111" s="2" t="n">
        <v>853.9500577711129</v>
      </c>
      <c r="H16111" s="2" t="n">
        <v>4.93543934</v>
      </c>
      <c r="I16111" s="2" t="n">
        <v>17</v>
      </c>
      <c r="J16111" s="2" t="inlineStr">
        <is>
          <t>Top10_Net_Buyers</t>
        </is>
      </c>
      <c r="K16111" s="2" t="inlineStr">
        <is>
          <t>Kohinoor Investment &amp; Securities Pvt.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SAPDBL</t>
        </is>
      </c>
      <c r="C16112" s="2" t="n">
        <v>63</v>
      </c>
      <c r="D16112" s="2" t="n">
        <v>36895</v>
      </c>
      <c r="E16112" s="2" t="n">
        <v>26574</v>
      </c>
      <c r="F16112" s="2" t="n">
        <v>10321</v>
      </c>
      <c r="G16112" s="2" t="n">
        <v>872.8184263582847</v>
      </c>
      <c r="H16112" s="2" t="n">
        <v>3.20309394</v>
      </c>
      <c r="I16112" s="2" t="n">
        <v>12</v>
      </c>
      <c r="J16112" s="2" t="inlineStr">
        <is>
          <t>Top10_Net_Buyers</t>
        </is>
      </c>
      <c r="K16112" s="2" t="inlineStr">
        <is>
          <t>Himalayan Brokerage Company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SAPDBL</t>
        </is>
      </c>
      <c r="C16113" s="2" t="n">
        <v>45</v>
      </c>
      <c r="D16113" s="2" t="n">
        <v>75974</v>
      </c>
      <c r="E16113" s="2" t="n">
        <v>66520</v>
      </c>
      <c r="F16113" s="2" t="n">
        <v>9454</v>
      </c>
      <c r="G16113" s="2" t="n">
        <v>852.6159828999585</v>
      </c>
      <c r="H16113" s="2" t="n">
        <v>6.80691971</v>
      </c>
      <c r="I16113" s="2" t="n">
        <v>16</v>
      </c>
      <c r="J16113" s="2" t="inlineStr">
        <is>
          <t>Top10_Net_Buyers</t>
        </is>
      </c>
      <c r="K16113" s="2" t="inlineStr">
        <is>
          <t>Imperial Securities Company Pvt.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SAPDBL</t>
        </is>
      </c>
      <c r="C16114" s="2" t="n">
        <v>42</v>
      </c>
      <c r="D16114" s="2" t="n">
        <v>90876</v>
      </c>
      <c r="E16114" s="2" t="n">
        <v>82140</v>
      </c>
      <c r="F16114" s="2" t="n">
        <v>8736</v>
      </c>
      <c r="G16114" s="2" t="n">
        <v>852.9405040966415</v>
      </c>
      <c r="H16114" s="2" t="n">
        <v>7.99984887</v>
      </c>
      <c r="I16114" s="2" t="n">
        <v>15</v>
      </c>
      <c r="J16114" s="2" t="inlineStr">
        <is>
          <t>Top10_Net_Buyers</t>
        </is>
      </c>
      <c r="K16114" s="2" t="inlineStr">
        <is>
          <t>Sani Securities Company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SAPDBL</t>
        </is>
      </c>
      <c r="C16115" s="2" t="n">
        <v>46</v>
      </c>
      <c r="D16115" s="2" t="n">
        <v>364416</v>
      </c>
      <c r="E16115" s="2" t="n">
        <v>355726</v>
      </c>
      <c r="F16115" s="2" t="n">
        <v>8690</v>
      </c>
      <c r="G16115" s="2" t="n">
        <v>863.0524282581827</v>
      </c>
      <c r="H16115" s="2" t="n">
        <v>31.77639097</v>
      </c>
      <c r="I16115" s="2" t="n">
        <v>15</v>
      </c>
      <c r="J16115" s="2" t="inlineStr">
        <is>
          <t>Top10_Net_Buyers</t>
        </is>
      </c>
      <c r="K16115" s="2" t="inlineStr">
        <is>
          <t>Kalika Securities Pvt.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SAPDBL</t>
        </is>
      </c>
      <c r="C16116" s="2" t="n">
        <v>65</v>
      </c>
      <c r="D16116" s="2" t="n">
        <v>17555</v>
      </c>
      <c r="E16116" s="2" t="n">
        <v>10260</v>
      </c>
      <c r="F16116" s="2" t="n">
        <v>7295</v>
      </c>
      <c r="G16116" s="2" t="n">
        <v>866.8551690978966</v>
      </c>
      <c r="H16116" s="2" t="n">
        <v>1.57241352</v>
      </c>
      <c r="I16116" s="2" t="n">
        <v>18</v>
      </c>
      <c r="J16116" s="2" t="inlineStr">
        <is>
          <t>Top10_Net_Buyers</t>
        </is>
      </c>
      <c r="K16116" s="2" t="inlineStr">
        <is>
          <t>SharePro Securities Pvt.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SARBTM</t>
        </is>
      </c>
      <c r="C16117" s="2" t="n">
        <v>34</v>
      </c>
      <c r="D16117" s="2" t="n">
        <v>118184</v>
      </c>
      <c r="E16117" s="2" t="n">
        <v>15059</v>
      </c>
      <c r="F16117" s="2" t="n">
        <v>103125</v>
      </c>
      <c r="G16117" s="2" t="n">
        <v>881.6997717567465</v>
      </c>
      <c r="H16117" s="2" t="n">
        <v>10.41764758</v>
      </c>
      <c r="I16117" s="2" t="n">
        <v>21</v>
      </c>
      <c r="J16117" s="2" t="inlineStr">
        <is>
          <t>Top10_Net_Buyers</t>
        </is>
      </c>
      <c r="K16117" s="2" t="inlineStr">
        <is>
          <t>Vision Securities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SARBTM</t>
        </is>
      </c>
      <c r="C16118" s="2" t="n">
        <v>44</v>
      </c>
      <c r="D16118" s="2" t="n">
        <v>47045</v>
      </c>
      <c r="E16118" s="2" t="n">
        <v>5805</v>
      </c>
      <c r="F16118" s="2" t="n">
        <v>41240</v>
      </c>
      <c r="G16118" s="2" t="n">
        <v>878.2702597679838</v>
      </c>
      <c r="H16118" s="2" t="n">
        <v>4.11295727</v>
      </c>
      <c r="I16118" s="2" t="n">
        <v>21</v>
      </c>
      <c r="J16118" s="2" t="inlineStr">
        <is>
          <t>Top10_Net_Buyers</t>
        </is>
      </c>
      <c r="K16118" s="2" t="inlineStr">
        <is>
          <t>Dynamic Money Managers Securities Pvt.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SARBTM</t>
        </is>
      </c>
      <c r="C16119" s="2" t="n">
        <v>20</v>
      </c>
      <c r="D16119" s="2" t="n">
        <v>39604</v>
      </c>
      <c r="E16119" s="2" t="n">
        <v>3539</v>
      </c>
      <c r="F16119" s="2" t="n">
        <v>36065</v>
      </c>
      <c r="G16119" s="2" t="n">
        <v>874.6267891790849</v>
      </c>
      <c r="H16119" s="2" t="n">
        <v>3.46964042</v>
      </c>
      <c r="I16119" s="2" t="n">
        <v>10</v>
      </c>
      <c r="J16119" s="2" t="inlineStr">
        <is>
          <t>Top10_Net_Buyers</t>
        </is>
      </c>
      <c r="K16119" s="2" t="inlineStr">
        <is>
          <t>Sipla Securities Pvt.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SARBTM</t>
        </is>
      </c>
      <c r="C16120" s="2" t="n">
        <v>77</v>
      </c>
      <c r="D16120" s="2" t="n">
        <v>24717</v>
      </c>
      <c r="E16120" s="2" t="n">
        <v>3666</v>
      </c>
      <c r="F16120" s="2" t="n">
        <v>21051</v>
      </c>
      <c r="G16120" s="2" t="n">
        <v>890.6660544539336</v>
      </c>
      <c r="H16120" s="2" t="n">
        <v>2.20547992</v>
      </c>
      <c r="I16120" s="2" t="n">
        <v>11</v>
      </c>
      <c r="J16120" s="2" t="inlineStr">
        <is>
          <t>Top10_Net_Buyers</t>
        </is>
      </c>
      <c r="K16120" s="2" t="inlineStr">
        <is>
          <t>Nabil Stock Dealer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SARBTM</t>
        </is>
      </c>
      <c r="C16121" s="2" t="n">
        <v>55</v>
      </c>
      <c r="D16121" s="2" t="n">
        <v>25425</v>
      </c>
      <c r="E16121" s="2" t="n">
        <v>5785</v>
      </c>
      <c r="F16121" s="2" t="n">
        <v>19640</v>
      </c>
      <c r="G16121" s="2" t="n">
        <v>881.0826253301651</v>
      </c>
      <c r="H16121" s="2" t="n">
        <v>2.2203707</v>
      </c>
      <c r="I16121" s="2" t="n">
        <v>17</v>
      </c>
      <c r="J16121" s="2" t="inlineStr">
        <is>
          <t>Top10_Net_Buyers</t>
        </is>
      </c>
      <c r="K16121" s="2" t="inlineStr">
        <is>
          <t>Bhrikuti Stock Broking Co. Pvt.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SARBTM</t>
        </is>
      </c>
      <c r="C16122" s="2" t="n">
        <v>75</v>
      </c>
      <c r="D16122" s="2" t="n">
        <v>21821</v>
      </c>
      <c r="E16122" s="2" t="n">
        <v>4270</v>
      </c>
      <c r="F16122" s="2" t="n">
        <v>17551</v>
      </c>
      <c r="G16122" s="2" t="n">
        <v>879.3800208915393</v>
      </c>
      <c r="H16122" s="2" t="n">
        <v>1.903294</v>
      </c>
      <c r="I16122" s="2" t="n">
        <v>11</v>
      </c>
      <c r="J16122" s="2" t="inlineStr">
        <is>
          <t>Top10_Net_Buyers</t>
        </is>
      </c>
      <c r="K16122" s="2" t="inlineStr">
        <is>
          <t>Mega Stock Markets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SARBTM</t>
        </is>
      </c>
      <c r="C16123" s="2" t="n">
        <v>32</v>
      </c>
      <c r="D16123" s="2" t="n">
        <v>29312</v>
      </c>
      <c r="E16123" s="2" t="n">
        <v>12396</v>
      </c>
      <c r="F16123" s="2" t="n">
        <v>16916</v>
      </c>
      <c r="G16123" s="2" t="n">
        <v>881.8660943265098</v>
      </c>
      <c r="H16123" s="2" t="n">
        <v>2.58876775</v>
      </c>
      <c r="I16123" s="2" t="n">
        <v>12</v>
      </c>
      <c r="J16123" s="2" t="inlineStr">
        <is>
          <t>Top10_Net_Buyers</t>
        </is>
      </c>
      <c r="K16123" s="2" t="inlineStr">
        <is>
          <t>Premier Securities Company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SARBTM</t>
        </is>
      </c>
      <c r="C16124" s="2" t="n">
        <v>71</v>
      </c>
      <c r="D16124" s="2" t="n">
        <v>16445</v>
      </c>
      <c r="E16124" s="2" t="n">
        <v>1306</v>
      </c>
      <c r="F16124" s="2" t="n">
        <v>15139</v>
      </c>
      <c r="G16124" s="2" t="n">
        <v>888.1417526644907</v>
      </c>
      <c r="H16124" s="2" t="n">
        <v>1.46229292</v>
      </c>
      <c r="I16124" s="2" t="n">
        <v>14</v>
      </c>
      <c r="J16124" s="2" t="inlineStr">
        <is>
          <t>Top10_Net_Buyers</t>
        </is>
      </c>
      <c r="K16124" s="2" t="inlineStr">
        <is>
          <t>Shubhakamana Securities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SARBTM</t>
        </is>
      </c>
      <c r="C16125" s="2" t="n">
        <v>4</v>
      </c>
      <c r="D16125" s="2" t="n">
        <v>21814</v>
      </c>
      <c r="E16125" s="2" t="n">
        <v>10221</v>
      </c>
      <c r="F16125" s="2" t="n">
        <v>11593</v>
      </c>
      <c r="G16125" s="2" t="n">
        <v>885.117839692762</v>
      </c>
      <c r="H16125" s="2" t="n">
        <v>1.94030852</v>
      </c>
      <c r="I16125" s="2" t="n">
        <v>21</v>
      </c>
      <c r="J16125" s="2" t="inlineStr">
        <is>
          <t>Top10_Net_Buyers</t>
        </is>
      </c>
      <c r="K16125" s="2" t="inlineStr">
        <is>
          <t>Opal Securities Investment (PVT)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SARBTM</t>
        </is>
      </c>
      <c r="C16126" s="2" t="n">
        <v>47</v>
      </c>
      <c r="D16126" s="2" t="n">
        <v>18582</v>
      </c>
      <c r="E16126" s="2" t="n">
        <v>8512</v>
      </c>
      <c r="F16126" s="2" t="n">
        <v>10070</v>
      </c>
      <c r="G16126" s="2" t="n">
        <v>877.9566716412069</v>
      </c>
      <c r="H16126" s="2" t="n">
        <v>1.64238939</v>
      </c>
      <c r="I16126" s="2" t="n">
        <v>16</v>
      </c>
      <c r="J16126" s="2" t="inlineStr">
        <is>
          <t>Top10_Net_Buyers</t>
        </is>
      </c>
      <c r="K16126" s="2" t="inlineStr">
        <is>
          <t>Neev Securities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SBCF</t>
        </is>
      </c>
      <c r="C16127" s="2" t="n">
        <v>52</v>
      </c>
      <c r="D16127" s="2" t="n">
        <v>368638</v>
      </c>
      <c r="E16127" s="2" t="n">
        <v>11400</v>
      </c>
      <c r="F16127" s="2" t="n">
        <v>357238</v>
      </c>
      <c r="G16127" s="2" t="n">
        <v>9.394893603004611</v>
      </c>
      <c r="H16127" s="2" t="n">
        <v>0.354979439</v>
      </c>
      <c r="I16127" s="2" t="n">
        <v>7</v>
      </c>
      <c r="J16127" s="2" t="inlineStr">
        <is>
          <t>Top10_Net_Buyers</t>
        </is>
      </c>
      <c r="K16127" s="2" t="inlineStr">
        <is>
          <t>Sundhara Securities Limited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SBCF</t>
        </is>
      </c>
      <c r="C16128" s="2" t="n">
        <v>84</v>
      </c>
      <c r="D16128" s="2" t="n">
        <v>131250</v>
      </c>
      <c r="E16128" s="2" t="n">
        <v>0</v>
      </c>
      <c r="F16128" s="2" t="n">
        <v>131250</v>
      </c>
      <c r="G16128" s="2" t="n">
        <v>9.386674666666668</v>
      </c>
      <c r="H16128" s="2" t="n">
        <v>0.123200105</v>
      </c>
      <c r="I16128" s="2" t="n">
        <v>1</v>
      </c>
      <c r="J16128" s="2" t="inlineStr">
        <is>
          <t>Top10_Net_Buyers</t>
        </is>
      </c>
      <c r="K16128" s="2" t="inlineStr">
        <is>
          <t>Milky Way Share Broker Company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SBCF</t>
        </is>
      </c>
      <c r="C16129" s="2" t="n">
        <v>49</v>
      </c>
      <c r="D16129" s="2" t="n">
        <v>88100</v>
      </c>
      <c r="E16129" s="2" t="n">
        <v>27550</v>
      </c>
      <c r="F16129" s="2" t="n">
        <v>60550</v>
      </c>
      <c r="G16129" s="2" t="n">
        <v>9.2067068007162</v>
      </c>
      <c r="H16129" s="2" t="n">
        <v>0.081441683</v>
      </c>
      <c r="I16129" s="2" t="n">
        <v>11</v>
      </c>
      <c r="J16129" s="2" t="inlineStr">
        <is>
          <t>Top10_Net_Buyers</t>
        </is>
      </c>
      <c r="K16129" s="2" t="inlineStr">
        <is>
          <t>Online Securities Pvt.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SBCF</t>
        </is>
      </c>
      <c r="C16130" s="2" t="n">
        <v>29</v>
      </c>
      <c r="D16130" s="2" t="n">
        <v>38900</v>
      </c>
      <c r="E16130" s="2" t="n">
        <v>1850</v>
      </c>
      <c r="F16130" s="2" t="n">
        <v>37050</v>
      </c>
      <c r="G16130" s="2" t="n">
        <v>9.128126754043501</v>
      </c>
      <c r="H16130" s="2" t="n">
        <v>0.035599187</v>
      </c>
      <c r="I16130" s="2" t="n">
        <v>6</v>
      </c>
      <c r="J16130" s="2" t="inlineStr">
        <is>
          <t>Top10_Net_Buyers</t>
        </is>
      </c>
      <c r="K16130" s="2" t="inlineStr">
        <is>
          <t>Trisul Securities &amp; Investment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SBCF</t>
        </is>
      </c>
      <c r="C16131" s="2" t="n">
        <v>63</v>
      </c>
      <c r="D16131" s="2" t="n">
        <v>25500</v>
      </c>
      <c r="E16131" s="2" t="n">
        <v>0</v>
      </c>
      <c r="F16131" s="2" t="n">
        <v>25500</v>
      </c>
      <c r="G16131" s="2" t="n">
        <v>9.178466445273312</v>
      </c>
      <c r="H16131" s="2" t="n">
        <v>0.02355815</v>
      </c>
      <c r="I16131" s="2" t="n">
        <v>16</v>
      </c>
      <c r="J16131" s="2" t="inlineStr">
        <is>
          <t>Top10_Net_Buyers</t>
        </is>
      </c>
      <c r="K16131" s="2" t="inlineStr">
        <is>
          <t>Himalayan Brokerage Company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SBCF</t>
        </is>
      </c>
      <c r="C16132" s="2" t="n">
        <v>13</v>
      </c>
      <c r="D16132" s="2" t="n">
        <v>24100</v>
      </c>
      <c r="E16132" s="2" t="n">
        <v>1200</v>
      </c>
      <c r="F16132" s="2" t="n">
        <v>22900</v>
      </c>
      <c r="G16132" s="2" t="n">
        <v>9.234999999999999</v>
      </c>
      <c r="H16132" s="2" t="n">
        <v>0.0220282</v>
      </c>
      <c r="I16132" s="2" t="n">
        <v>4</v>
      </c>
      <c r="J16132" s="2" t="inlineStr">
        <is>
          <t>Top10_Net_Buyers</t>
        </is>
      </c>
      <c r="K16132" s="2" t="inlineStr">
        <is>
          <t>Thrive Brokerage House Pvt.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SBCF</t>
        </is>
      </c>
      <c r="C16133" s="2" t="n">
        <v>34</v>
      </c>
      <c r="D16133" s="2" t="n">
        <v>80700</v>
      </c>
      <c r="E16133" s="2" t="n">
        <v>63091</v>
      </c>
      <c r="F16133" s="2" t="n">
        <v>17609</v>
      </c>
      <c r="G16133" s="2" t="n">
        <v>9.376248736713228</v>
      </c>
      <c r="H16133" s="2" t="n">
        <v>0.07505589999999999</v>
      </c>
      <c r="I16133" s="2" t="n">
        <v>5</v>
      </c>
      <c r="J16133" s="2" t="inlineStr">
        <is>
          <t>Top10_Net_Buyers</t>
        </is>
      </c>
      <c r="K16133" s="2" t="inlineStr">
        <is>
          <t>Vision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SBCF</t>
        </is>
      </c>
      <c r="C16134" s="2" t="n">
        <v>32</v>
      </c>
      <c r="D16134" s="2" t="n">
        <v>12700</v>
      </c>
      <c r="E16134" s="2" t="n">
        <v>2150</v>
      </c>
      <c r="F16134" s="2" t="n">
        <v>10550</v>
      </c>
      <c r="G16134" s="2" t="n">
        <v>9.178000000000001</v>
      </c>
      <c r="H16134" s="2" t="n">
        <v>0.012018</v>
      </c>
      <c r="I16134" s="2" t="n">
        <v>5</v>
      </c>
      <c r="J16134" s="2" t="inlineStr">
        <is>
          <t>Top10_Net_Buyers</t>
        </is>
      </c>
      <c r="K16134" s="2" t="inlineStr">
        <is>
          <t>Premier Securities Company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SBCF</t>
        </is>
      </c>
      <c r="C16135" s="2" t="n">
        <v>42</v>
      </c>
      <c r="D16135" s="2" t="n">
        <v>15506</v>
      </c>
      <c r="E16135" s="2" t="n">
        <v>5160</v>
      </c>
      <c r="F16135" s="2" t="n">
        <v>10346</v>
      </c>
      <c r="G16135" s="2" t="n">
        <v>9.40010691948283</v>
      </c>
      <c r="H16135" s="2" t="n">
        <v>0.014649498</v>
      </c>
      <c r="I16135" s="2" t="n">
        <v>4</v>
      </c>
      <c r="J16135" s="2" t="inlineStr">
        <is>
          <t>Top10_Net_Buyers</t>
        </is>
      </c>
      <c r="K16135" s="2" t="inlineStr">
        <is>
          <t>Sani Securities Company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SBCF</t>
        </is>
      </c>
      <c r="C16136" s="2" t="n">
        <v>17</v>
      </c>
      <c r="D16136" s="2" t="n">
        <v>5130</v>
      </c>
      <c r="E16136" s="2" t="n">
        <v>1668</v>
      </c>
      <c r="F16136" s="2" t="n">
        <v>3462</v>
      </c>
      <c r="G16136" s="2" t="n">
        <v>9.175000000000001</v>
      </c>
      <c r="H16136" s="2" t="n">
        <v>0.0046983</v>
      </c>
      <c r="I16136" s="2" t="n">
        <v>3</v>
      </c>
      <c r="J16136" s="2" t="inlineStr">
        <is>
          <t>Top10_Net_Buyers</t>
        </is>
      </c>
      <c r="K16136" s="2" t="inlineStr">
        <is>
          <t>ABC Securities Pvt.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SBD87</t>
        </is>
      </c>
      <c r="C16137" s="2" t="n">
        <v>100</v>
      </c>
      <c r="D16137" s="2" t="n">
        <v>195</v>
      </c>
      <c r="E16137" s="2" t="n">
        <v>0</v>
      </c>
      <c r="F16137" s="2" t="n">
        <v>195</v>
      </c>
      <c r="G16137" s="2" t="n">
        <v>1092.2</v>
      </c>
      <c r="H16137" s="2" t="n">
        <v>0.021347</v>
      </c>
      <c r="I16137" s="2" t="n">
        <v>5</v>
      </c>
      <c r="J16137" s="2" t="inlineStr">
        <is>
          <t>Top10_Net_Buyers</t>
        </is>
      </c>
      <c r="K16137" s="2" t="inlineStr">
        <is>
          <t>Sunrise Securities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SBD87</t>
        </is>
      </c>
      <c r="C16138" s="2" t="n">
        <v>49</v>
      </c>
      <c r="D16138" s="2" t="n">
        <v>115</v>
      </c>
      <c r="E16138" s="2" t="n">
        <v>0</v>
      </c>
      <c r="F16138" s="2" t="n">
        <v>115</v>
      </c>
      <c r="G16138" s="2" t="n">
        <v>1103.22</v>
      </c>
      <c r="H16138" s="2" t="n">
        <v>0.01281655</v>
      </c>
      <c r="I16138" s="2" t="n">
        <v>5</v>
      </c>
      <c r="J16138" s="2" t="inlineStr">
        <is>
          <t>Top10_Net_Buyers</t>
        </is>
      </c>
      <c r="K16138" s="2" t="inlineStr">
        <is>
          <t>Online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SBD87</t>
        </is>
      </c>
      <c r="C16139" s="2" t="n">
        <v>42</v>
      </c>
      <c r="D16139" s="2" t="n">
        <v>75</v>
      </c>
      <c r="E16139" s="2" t="n">
        <v>0</v>
      </c>
      <c r="F16139" s="2" t="n">
        <v>75</v>
      </c>
      <c r="G16139" s="2" t="n">
        <v>1096.3</v>
      </c>
      <c r="H16139" s="2" t="n">
        <v>0.0082065</v>
      </c>
      <c r="I16139" s="2" t="n">
        <v>2</v>
      </c>
      <c r="J16139" s="2" t="inlineStr">
        <is>
          <t>Top10_Net_Buyers</t>
        </is>
      </c>
      <c r="K16139" s="2" t="inlineStr">
        <is>
          <t>Sani Securities Company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SBD87</t>
        </is>
      </c>
      <c r="C16140" s="2" t="n">
        <v>51</v>
      </c>
      <c r="D16140" s="2" t="n">
        <v>30</v>
      </c>
      <c r="E16140" s="2" t="n">
        <v>0</v>
      </c>
      <c r="F16140" s="2" t="n">
        <v>30</v>
      </c>
      <c r="G16140" s="2" t="n">
        <v>1097</v>
      </c>
      <c r="H16140" s="2" t="n">
        <v>0.003291</v>
      </c>
      <c r="I16140" s="2" t="n">
        <v>1</v>
      </c>
      <c r="J16140" s="2" t="inlineStr">
        <is>
          <t>Top10_Net_Buyers</t>
        </is>
      </c>
      <c r="K16140" s="2" t="inlineStr">
        <is>
          <t>Oxford Securities Pvt.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SBD87</t>
        </is>
      </c>
      <c r="C16141" s="2" t="n">
        <v>53</v>
      </c>
      <c r="D16141" s="2" t="n">
        <v>15</v>
      </c>
      <c r="E16141" s="2" t="n">
        <v>0</v>
      </c>
      <c r="F16141" s="2" t="n">
        <v>15</v>
      </c>
      <c r="G16141" s="2" t="n">
        <v>1132</v>
      </c>
      <c r="H16141" s="2" t="n">
        <v>0.001698</v>
      </c>
      <c r="I16141" s="2" t="n">
        <v>1</v>
      </c>
      <c r="J16141" s="2" t="inlineStr">
        <is>
          <t>Top10_Net_Buyers</t>
        </is>
      </c>
      <c r="K16141" s="2" t="inlineStr">
        <is>
          <t>Investment Management Nepal Pvt.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SBD87</t>
        </is>
      </c>
      <c r="C16142" s="2" t="n">
        <v>35</v>
      </c>
      <c r="D16142" s="2" t="n">
        <v>30</v>
      </c>
      <c r="E16142" s="2" t="n">
        <v>40</v>
      </c>
      <c r="F16142" s="2" t="n">
        <v>-10</v>
      </c>
      <c r="G16142" s="2" t="n">
        <v>1110</v>
      </c>
      <c r="H16142" s="2" t="n">
        <v>0.00333</v>
      </c>
      <c r="I16142" s="2" t="n">
        <v>1</v>
      </c>
      <c r="J16142" s="2" t="inlineStr">
        <is>
          <t>Top10_Net_Buyers</t>
        </is>
      </c>
      <c r="K16142" s="2" t="inlineStr">
        <is>
          <t>Kohinoor Investment &amp; Securities Pvt.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SBD87</t>
        </is>
      </c>
      <c r="C16143" s="2" t="n">
        <v>52</v>
      </c>
      <c r="D16143" s="2" t="n">
        <v>0</v>
      </c>
      <c r="E16143" s="2" t="n">
        <v>10</v>
      </c>
      <c r="F16143" s="2" t="n">
        <v>-10</v>
      </c>
      <c r="G16143" s="2" t="n">
        <v/>
      </c>
      <c r="H16143" s="2" t="n">
        <v>0</v>
      </c>
      <c r="I16143" s="2" t="n">
        <v>0</v>
      </c>
      <c r="J16143" s="2" t="inlineStr">
        <is>
          <t>Top10_Net_Buyers</t>
        </is>
      </c>
      <c r="K16143" s="2" t="inlineStr">
        <is>
          <t>Sundhara Securities Limited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SBD87</t>
        </is>
      </c>
      <c r="C16144" s="2" t="n">
        <v>13</v>
      </c>
      <c r="D16144" s="2" t="n">
        <v>55</v>
      </c>
      <c r="E16144" s="2" t="n">
        <v>70</v>
      </c>
      <c r="F16144" s="2" t="n">
        <v>-15</v>
      </c>
      <c r="G16144" s="2" t="n">
        <v>1101.8</v>
      </c>
      <c r="H16144" s="2" t="n">
        <v>0.006070249999999999</v>
      </c>
      <c r="I16144" s="2" t="n">
        <v>2</v>
      </c>
      <c r="J16144" s="2" t="inlineStr">
        <is>
          <t>Top10_Net_Buyers</t>
        </is>
      </c>
      <c r="K16144" s="2" t="inlineStr">
        <is>
          <t>Thrive Brokerage House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SBD87</t>
        </is>
      </c>
      <c r="C16145" s="2" t="n">
        <v>4</v>
      </c>
      <c r="D16145" s="2" t="n">
        <v>0</v>
      </c>
      <c r="E16145" s="2" t="n">
        <v>25</v>
      </c>
      <c r="F16145" s="2" t="n">
        <v>-25</v>
      </c>
      <c r="G16145" s="2" t="n">
        <v/>
      </c>
      <c r="H16145" s="2" t="n">
        <v>0</v>
      </c>
      <c r="I16145" s="2" t="n">
        <v>0</v>
      </c>
      <c r="J16145" s="2" t="inlineStr">
        <is>
          <t>Top10_Net_Buyers</t>
        </is>
      </c>
      <c r="K16145" s="2" t="inlineStr">
        <is>
          <t>Opal Securities Investment (PVT)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SBD87</t>
        </is>
      </c>
      <c r="C16146" s="2" t="n">
        <v>29</v>
      </c>
      <c r="D16146" s="2" t="n">
        <v>0</v>
      </c>
      <c r="E16146" s="2" t="n">
        <v>25</v>
      </c>
      <c r="F16146" s="2" t="n">
        <v>-25</v>
      </c>
      <c r="G16146" s="2" t="n">
        <v/>
      </c>
      <c r="H16146" s="2" t="n">
        <v>0</v>
      </c>
      <c r="I16146" s="2" t="n">
        <v>0</v>
      </c>
      <c r="J16146" s="2" t="inlineStr">
        <is>
          <t>Top10_Net_Buyers</t>
        </is>
      </c>
      <c r="K16146" s="2" t="inlineStr">
        <is>
          <t>Trisul Securities &amp; Investment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SBD89</t>
        </is>
      </c>
      <c r="C16147" s="2" t="n">
        <v>21</v>
      </c>
      <c r="D16147" s="2" t="n">
        <v>230</v>
      </c>
      <c r="E16147" s="2" t="n">
        <v>0</v>
      </c>
      <c r="F16147" s="2" t="n">
        <v>230</v>
      </c>
      <c r="G16147" s="2" t="n">
        <v>1242.914285714286</v>
      </c>
      <c r="H16147" s="2" t="n">
        <v>0.028567</v>
      </c>
      <c r="I16147" s="2" t="n">
        <v>7</v>
      </c>
      <c r="J16147" s="2" t="inlineStr">
        <is>
          <t>Top10_Net_Buyers</t>
        </is>
      </c>
      <c r="K16147" s="2" t="inlineStr">
        <is>
          <t>Midas Stock Broking Company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SBD89</t>
        </is>
      </c>
      <c r="C16148" s="2" t="n">
        <v>35</v>
      </c>
      <c r="D16148" s="2" t="n">
        <v>40</v>
      </c>
      <c r="E16148" s="2" t="n">
        <v>25</v>
      </c>
      <c r="F16148" s="2" t="n">
        <v>15</v>
      </c>
      <c r="G16148" s="2" t="n">
        <v>1230</v>
      </c>
      <c r="H16148" s="2" t="n">
        <v>0.00492</v>
      </c>
      <c r="I16148" s="2" t="n">
        <v>3</v>
      </c>
      <c r="J16148" s="2" t="inlineStr">
        <is>
          <t>Top10_Net_Buyers</t>
        </is>
      </c>
      <c r="K16148" s="2" t="inlineStr">
        <is>
          <t>Kohinoor Investment &amp; Securities Pvt.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SBD89</t>
        </is>
      </c>
      <c r="C16149" s="2" t="n">
        <v>36</v>
      </c>
      <c r="D16149" s="2" t="n">
        <v>50</v>
      </c>
      <c r="E16149" s="2" t="n">
        <v>50</v>
      </c>
      <c r="F16149" s="2" t="n">
        <v>0</v>
      </c>
      <c r="G16149" s="2" t="n">
        <v>1220</v>
      </c>
      <c r="H16149" s="2" t="n">
        <v>0.0061</v>
      </c>
      <c r="I16149" s="2" t="n">
        <v>1</v>
      </c>
      <c r="J16149" s="2" t="inlineStr">
        <is>
          <t>Top10_Net_Buyers</t>
        </is>
      </c>
      <c r="K16149" s="2" t="inlineStr">
        <is>
          <t>Secured Securities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SBD89</t>
        </is>
      </c>
      <c r="C16150" s="2" t="n">
        <v>29</v>
      </c>
      <c r="D16150" s="2" t="n">
        <v>0</v>
      </c>
      <c r="E16150" s="2" t="n">
        <v>25</v>
      </c>
      <c r="F16150" s="2" t="n">
        <v>-25</v>
      </c>
      <c r="G16150" s="2" t="n">
        <v/>
      </c>
      <c r="H16150" s="2" t="n">
        <v>0</v>
      </c>
      <c r="I16150" s="2" t="n">
        <v>0</v>
      </c>
      <c r="J16150" s="2" t="inlineStr">
        <is>
          <t>Top10_Net_Buyers</t>
        </is>
      </c>
      <c r="K16150" s="2" t="inlineStr">
        <is>
          <t>Trisul Securities &amp; Investment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SBD89</t>
        </is>
      </c>
      <c r="C16151" s="2" t="n">
        <v>43</v>
      </c>
      <c r="D16151" s="2" t="n">
        <v>0</v>
      </c>
      <c r="E16151" s="2" t="n">
        <v>30</v>
      </c>
      <c r="F16151" s="2" t="n">
        <v>-30</v>
      </c>
      <c r="G16151" s="2" t="n">
        <v/>
      </c>
      <c r="H16151" s="2" t="n">
        <v>0</v>
      </c>
      <c r="I16151" s="2" t="n">
        <v>0</v>
      </c>
      <c r="J16151" s="2" t="inlineStr">
        <is>
          <t>Top10_Net_Buyers</t>
        </is>
      </c>
      <c r="K16151" s="2" t="inlineStr">
        <is>
          <t>South Asian Bulls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SBD89</t>
        </is>
      </c>
      <c r="C16152" s="2" t="n">
        <v>45</v>
      </c>
      <c r="D16152" s="2" t="n">
        <v>0</v>
      </c>
      <c r="E16152" s="2" t="n">
        <v>40</v>
      </c>
      <c r="F16152" s="2" t="n">
        <v>-40</v>
      </c>
      <c r="G16152" s="2" t="n">
        <v/>
      </c>
      <c r="H16152" s="2" t="n">
        <v>0</v>
      </c>
      <c r="I16152" s="2" t="n">
        <v>0</v>
      </c>
      <c r="J16152" s="2" t="inlineStr">
        <is>
          <t>Top10_Net_Buyers</t>
        </is>
      </c>
      <c r="K16152" s="2" t="inlineStr">
        <is>
          <t>Imperial Securities Company Pvt.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SBD89</t>
        </is>
      </c>
      <c r="C16153" s="2" t="n">
        <v>25</v>
      </c>
      <c r="D16153" s="2" t="n">
        <v>0</v>
      </c>
      <c r="E16153" s="2" t="n">
        <v>50</v>
      </c>
      <c r="F16153" s="2" t="n">
        <v>-50</v>
      </c>
      <c r="G16153" s="2" t="n">
        <v/>
      </c>
      <c r="H16153" s="2" t="n">
        <v>0</v>
      </c>
      <c r="I16153" s="2" t="n">
        <v>0</v>
      </c>
      <c r="J16153" s="2" t="inlineStr">
        <is>
          <t>Top10_Net_Buyers</t>
        </is>
      </c>
      <c r="K16153" s="2" t="inlineStr">
        <is>
          <t>Sweta Securities Pvt.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SBD89</t>
        </is>
      </c>
      <c r="C16154" s="2" t="n">
        <v>58</v>
      </c>
      <c r="D16154" s="2" t="n">
        <v>0</v>
      </c>
      <c r="E16154" s="2" t="n">
        <v>100</v>
      </c>
      <c r="F16154" s="2" t="n">
        <v>-100</v>
      </c>
      <c r="G16154" s="2" t="n">
        <v/>
      </c>
      <c r="H16154" s="2" t="n">
        <v>0</v>
      </c>
      <c r="I16154" s="2" t="n">
        <v>0</v>
      </c>
      <c r="J16154" s="2" t="inlineStr">
        <is>
          <t>Top10_Net_Buyers</t>
        </is>
      </c>
      <c r="K16154" s="2" t="inlineStr">
        <is>
          <t>Naasa Securities Co.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SBI</t>
        </is>
      </c>
      <c r="C16155" s="2" t="n">
        <v>44</v>
      </c>
      <c r="D16155" s="2" t="n">
        <v>192039</v>
      </c>
      <c r="E16155" s="2" t="n">
        <v>27585</v>
      </c>
      <c r="F16155" s="2" t="n">
        <v>164454</v>
      </c>
      <c r="G16155" s="2" t="n">
        <v>401.5014353386414</v>
      </c>
      <c r="H16155" s="2" t="n">
        <v>7.77775301</v>
      </c>
      <c r="I16155" s="2" t="n">
        <v>14</v>
      </c>
      <c r="J16155" s="2" t="inlineStr">
        <is>
          <t>Top10_Net_Buyers</t>
        </is>
      </c>
      <c r="K16155" s="2" t="inlineStr">
        <is>
          <t>Dynamic Money Managers Securities Pvt.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SBI</t>
        </is>
      </c>
      <c r="C16156" s="2" t="n">
        <v>75</v>
      </c>
      <c r="D16156" s="2" t="n">
        <v>95019</v>
      </c>
      <c r="E16156" s="2" t="n">
        <v>1143</v>
      </c>
      <c r="F16156" s="2" t="n">
        <v>93876</v>
      </c>
      <c r="G16156" s="2" t="n">
        <v>406.5581858774096</v>
      </c>
      <c r="H16156" s="2" t="n">
        <v>3.86035865</v>
      </c>
      <c r="I16156" s="2" t="n">
        <v>6</v>
      </c>
      <c r="J16156" s="2" t="inlineStr">
        <is>
          <t>Top10_Net_Buyers</t>
        </is>
      </c>
      <c r="K16156" s="2" t="inlineStr">
        <is>
          <t>Mega Stock Markets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SBI</t>
        </is>
      </c>
      <c r="C16157" s="2" t="n">
        <v>17</v>
      </c>
      <c r="D16157" s="2" t="n">
        <v>127310</v>
      </c>
      <c r="E16157" s="2" t="n">
        <v>42551</v>
      </c>
      <c r="F16157" s="2" t="n">
        <v>84759</v>
      </c>
      <c r="G16157" s="2" t="n">
        <v>398.8632809550827</v>
      </c>
      <c r="H16157" s="2" t="n">
        <v>5.10592584</v>
      </c>
      <c r="I16157" s="2" t="n">
        <v>9</v>
      </c>
      <c r="J16157" s="2" t="inlineStr">
        <is>
          <t>Top10_Net_Buyers</t>
        </is>
      </c>
      <c r="K16157" s="2" t="inlineStr">
        <is>
          <t>ABC Securities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SBI</t>
        </is>
      </c>
      <c r="C16158" s="2" t="n">
        <v>52</v>
      </c>
      <c r="D16158" s="2" t="n">
        <v>88205</v>
      </c>
      <c r="E16158" s="2" t="n">
        <v>9321</v>
      </c>
      <c r="F16158" s="2" t="n">
        <v>78884</v>
      </c>
      <c r="G16158" s="2" t="n">
        <v>399.9390396318633</v>
      </c>
      <c r="H16158" s="2" t="n">
        <v>3.53282795</v>
      </c>
      <c r="I16158" s="2" t="n">
        <v>20</v>
      </c>
      <c r="J16158" s="2" t="inlineStr">
        <is>
          <t>Top10_Net_Buyers</t>
        </is>
      </c>
      <c r="K16158" s="2" t="inlineStr">
        <is>
          <t>Sundhara Securities Limited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SBI</t>
        </is>
      </c>
      <c r="C16159" s="2" t="n">
        <v>42</v>
      </c>
      <c r="D16159" s="2" t="n">
        <v>135645</v>
      </c>
      <c r="E16159" s="2" t="n">
        <v>59746</v>
      </c>
      <c r="F16159" s="2" t="n">
        <v>75899</v>
      </c>
      <c r="G16159" s="2" t="n">
        <v>402.3552546758862</v>
      </c>
      <c r="H16159" s="2" t="n">
        <v>5.50866184</v>
      </c>
      <c r="I16159" s="2" t="n">
        <v>22</v>
      </c>
      <c r="J16159" s="2" t="inlineStr">
        <is>
          <t>Top10_Net_Buyers</t>
        </is>
      </c>
      <c r="K16159" s="2" t="inlineStr">
        <is>
          <t>Sani Securities Company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SBI</t>
        </is>
      </c>
      <c r="C16160" s="2" t="n">
        <v>74</v>
      </c>
      <c r="D16160" s="2" t="n">
        <v>50508</v>
      </c>
      <c r="E16160" s="2" t="n">
        <v>1775</v>
      </c>
      <c r="F16160" s="2" t="n">
        <v>48733</v>
      </c>
      <c r="G16160" s="2" t="n">
        <v>401.6072798347192</v>
      </c>
      <c r="H16160" s="2" t="n">
        <v>1.99921172</v>
      </c>
      <c r="I16160" s="2" t="n">
        <v>9</v>
      </c>
      <c r="J16160" s="2" t="inlineStr">
        <is>
          <t>Top10_Net_Buyers</t>
        </is>
      </c>
      <c r="K16160" s="2" t="inlineStr">
        <is>
          <t>Kalash Stock Market Pvt.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SBI</t>
        </is>
      </c>
      <c r="C16161" s="2" t="n">
        <v>55</v>
      </c>
      <c r="D16161" s="2" t="n">
        <v>54421</v>
      </c>
      <c r="E16161" s="2" t="n">
        <v>14233</v>
      </c>
      <c r="F16161" s="2" t="n">
        <v>40188</v>
      </c>
      <c r="G16161" s="2" t="n">
        <v>397.9957424497605</v>
      </c>
      <c r="H16161" s="2" t="n">
        <v>2.19088128</v>
      </c>
      <c r="I16161" s="2" t="n">
        <v>11</v>
      </c>
      <c r="J16161" s="2" t="inlineStr">
        <is>
          <t>Top10_Net_Buyers</t>
        </is>
      </c>
      <c r="K16161" s="2" t="inlineStr">
        <is>
          <t>Bhrikuti Stock Broking Co.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SBI</t>
        </is>
      </c>
      <c r="C16162" s="2" t="n">
        <v>14</v>
      </c>
      <c r="D16162" s="2" t="n">
        <v>98123</v>
      </c>
      <c r="E16162" s="2" t="n">
        <v>60412</v>
      </c>
      <c r="F16162" s="2" t="n">
        <v>37711</v>
      </c>
      <c r="G16162" s="2" t="n">
        <v>401.1230660105487</v>
      </c>
      <c r="H16162" s="2" t="n">
        <v>3.97600293</v>
      </c>
      <c r="I16162" s="2" t="n">
        <v>15</v>
      </c>
      <c r="J16162" s="2" t="inlineStr">
        <is>
          <t>Top10_Net_Buyers</t>
        </is>
      </c>
      <c r="K16162" s="2" t="inlineStr">
        <is>
          <t>Nepal Stock House (PVT)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SBI</t>
        </is>
      </c>
      <c r="C16163" s="2" t="n">
        <v>36</v>
      </c>
      <c r="D16163" s="2" t="n">
        <v>61522</v>
      </c>
      <c r="E16163" s="2" t="n">
        <v>40480</v>
      </c>
      <c r="F16163" s="2" t="n">
        <v>21042</v>
      </c>
      <c r="G16163" s="2" t="n">
        <v>402.7245065277771</v>
      </c>
      <c r="H16163" s="2" t="n">
        <v>2.49960846</v>
      </c>
      <c r="I16163" s="2" t="n">
        <v>16</v>
      </c>
      <c r="J16163" s="2" t="inlineStr">
        <is>
          <t>Top10_Net_Buyers</t>
        </is>
      </c>
      <c r="K16163" s="2" t="inlineStr">
        <is>
          <t>Secured Securities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SBI</t>
        </is>
      </c>
      <c r="C16164" s="2" t="n">
        <v>65</v>
      </c>
      <c r="D16164" s="2" t="n">
        <v>29928</v>
      </c>
      <c r="E16164" s="2" t="n">
        <v>9489</v>
      </c>
      <c r="F16164" s="2" t="n">
        <v>20439</v>
      </c>
      <c r="G16164" s="2" t="n">
        <v>403.6318469695423</v>
      </c>
      <c r="H16164" s="2" t="n">
        <v>1.20470978</v>
      </c>
      <c r="I16164" s="2" t="n">
        <v>6</v>
      </c>
      <c r="J16164" s="2" t="inlineStr">
        <is>
          <t>Top10_Net_Buyers</t>
        </is>
      </c>
      <c r="K16164" s="2" t="inlineStr">
        <is>
          <t>SharePro Securities Pvt.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SBIBD86</t>
        </is>
      </c>
      <c r="C16165" s="2" t="n">
        <v>77</v>
      </c>
      <c r="D16165" s="2" t="n">
        <v>345</v>
      </c>
      <c r="E16165" s="2" t="n">
        <v>0</v>
      </c>
      <c r="F16165" s="2" t="n">
        <v>345</v>
      </c>
      <c r="G16165" s="2" t="n">
        <v>1177</v>
      </c>
      <c r="H16165" s="2" t="n">
        <v>0.0410454</v>
      </c>
      <c r="I16165" s="2" t="n">
        <v>2</v>
      </c>
      <c r="J16165" s="2" t="inlineStr">
        <is>
          <t>Top10_Net_Buyers</t>
        </is>
      </c>
      <c r="K16165" s="2" t="inlineStr">
        <is>
          <t>Nabil Stock Dealer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SBIBD86</t>
        </is>
      </c>
      <c r="C16166" s="2" t="n">
        <v>42</v>
      </c>
      <c r="D16166" s="2" t="n">
        <v>100</v>
      </c>
      <c r="E16166" s="2" t="n">
        <v>0</v>
      </c>
      <c r="F16166" s="2" t="n">
        <v>100</v>
      </c>
      <c r="G16166" s="2" t="n">
        <v>1192</v>
      </c>
      <c r="H16166" s="2" t="n">
        <v>0.01192</v>
      </c>
      <c r="I16166" s="2" t="n">
        <v>1</v>
      </c>
      <c r="J16166" s="2" t="inlineStr">
        <is>
          <t>Top10_Net_Buyers</t>
        </is>
      </c>
      <c r="K16166" s="2" t="inlineStr">
        <is>
          <t>Sani Securities Company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SBIBD86</t>
        </is>
      </c>
      <c r="C16167" s="2" t="n">
        <v>51</v>
      </c>
      <c r="D16167" s="2" t="n">
        <v>40</v>
      </c>
      <c r="E16167" s="2" t="n">
        <v>0</v>
      </c>
      <c r="F16167" s="2" t="n">
        <v>40</v>
      </c>
      <c r="G16167" s="2" t="n">
        <v>1217.625</v>
      </c>
      <c r="H16167" s="2" t="n">
        <v>0.0048705</v>
      </c>
      <c r="I16167" s="2" t="n">
        <v>1</v>
      </c>
      <c r="J16167" s="2" t="inlineStr">
        <is>
          <t>Top10_Net_Buyers</t>
        </is>
      </c>
      <c r="K16167" s="2" t="inlineStr">
        <is>
          <t>Oxford Securities Pvt.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SBIBD86</t>
        </is>
      </c>
      <c r="C16168" s="2" t="n">
        <v>49</v>
      </c>
      <c r="D16168" s="2" t="n">
        <v>11</v>
      </c>
      <c r="E16168" s="2" t="n">
        <v>0</v>
      </c>
      <c r="F16168" s="2" t="n">
        <v>11</v>
      </c>
      <c r="G16168" s="2" t="n">
        <v>1169.154545454546</v>
      </c>
      <c r="H16168" s="2" t="n">
        <v>0.00128607</v>
      </c>
      <c r="I16168" s="2" t="n">
        <v>1</v>
      </c>
      <c r="J16168" s="2" t="inlineStr">
        <is>
          <t>Top10_Net_Buyers</t>
        </is>
      </c>
      <c r="K16168" s="2" t="inlineStr">
        <is>
          <t>Online Securities Pvt.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SBIBD86</t>
        </is>
      </c>
      <c r="C16169" s="2" t="n">
        <v>58</v>
      </c>
      <c r="D16169" s="2" t="n">
        <v>106</v>
      </c>
      <c r="E16169" s="2" t="n">
        <v>106</v>
      </c>
      <c r="F16169" s="2" t="n">
        <v>0</v>
      </c>
      <c r="G16169" s="2" t="n">
        <v>1201.282075471698</v>
      </c>
      <c r="H16169" s="2" t="n">
        <v>0.01273359</v>
      </c>
      <c r="I16169" s="2" t="n">
        <v>1</v>
      </c>
      <c r="J16169" s="2" t="inlineStr">
        <is>
          <t>Top10_Net_Buyers</t>
        </is>
      </c>
      <c r="K16169" s="2" t="inlineStr">
        <is>
          <t>Naasa Securities Co.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SBIBD86</t>
        </is>
      </c>
      <c r="C16170" s="2" t="n">
        <v>46</v>
      </c>
      <c r="D16170" s="2" t="n">
        <v>0</v>
      </c>
      <c r="E16170" s="2" t="n">
        <v>1</v>
      </c>
      <c r="F16170" s="2" t="n">
        <v>-1</v>
      </c>
      <c r="G16170" s="2" t="n">
        <v/>
      </c>
      <c r="H16170" s="2" t="n">
        <v>0</v>
      </c>
      <c r="I16170" s="2" t="n">
        <v>0</v>
      </c>
      <c r="J16170" s="2" t="inlineStr">
        <is>
          <t>Top10_Net_Buyers</t>
        </is>
      </c>
      <c r="K16170" s="2" t="inlineStr">
        <is>
          <t>Kalika Securities Pvt.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SBIBD86</t>
        </is>
      </c>
      <c r="C16171" s="2" t="n">
        <v>14</v>
      </c>
      <c r="D16171" s="2" t="n">
        <v>0</v>
      </c>
      <c r="E16171" s="2" t="n">
        <v>24</v>
      </c>
      <c r="F16171" s="2" t="n">
        <v>-24</v>
      </c>
      <c r="G16171" s="2" t="n">
        <v/>
      </c>
      <c r="H16171" s="2" t="n">
        <v>0</v>
      </c>
      <c r="I16171" s="2" t="n">
        <v>0</v>
      </c>
      <c r="J16171" s="2" t="inlineStr">
        <is>
          <t>Top10_Net_Buyers</t>
        </is>
      </c>
      <c r="K16171" s="2" t="inlineStr">
        <is>
          <t>Nepal Stock House (PVT)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SBIBD86</t>
        </is>
      </c>
      <c r="C16172" s="2" t="n">
        <v>5</v>
      </c>
      <c r="D16172" s="2" t="n">
        <v>0</v>
      </c>
      <c r="E16172" s="2" t="n">
        <v>100</v>
      </c>
      <c r="F16172" s="2" t="n">
        <v>-100</v>
      </c>
      <c r="G16172" s="2" t="n">
        <v/>
      </c>
      <c r="H16172" s="2" t="n">
        <v>0</v>
      </c>
      <c r="I16172" s="2" t="n">
        <v>0</v>
      </c>
      <c r="J16172" s="2" t="inlineStr">
        <is>
          <t>Top10_Net_Buyers</t>
        </is>
      </c>
      <c r="K16172" s="2" t="inlineStr">
        <is>
          <t>Market Securities &amp; Exchange (PVT)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SBIBD86</t>
        </is>
      </c>
      <c r="C16173" s="2" t="n">
        <v>100</v>
      </c>
      <c r="D16173" s="2" t="n">
        <v>0</v>
      </c>
      <c r="E16173" s="2" t="n">
        <v>100</v>
      </c>
      <c r="F16173" s="2" t="n">
        <v>-100</v>
      </c>
      <c r="G16173" s="2" t="n">
        <v/>
      </c>
      <c r="H16173" s="2" t="n">
        <v>0</v>
      </c>
      <c r="I16173" s="2" t="n">
        <v>0</v>
      </c>
      <c r="J16173" s="2" t="inlineStr">
        <is>
          <t>Top10_Net_Buyers</t>
        </is>
      </c>
      <c r="K16173" s="2" t="inlineStr">
        <is>
          <t>Sunrise Securities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SBIBD86</t>
        </is>
      </c>
      <c r="C16174" s="2" t="n">
        <v>45</v>
      </c>
      <c r="D16174" s="2" t="n">
        <v>0</v>
      </c>
      <c r="E16174" s="2" t="n">
        <v>271</v>
      </c>
      <c r="F16174" s="2" t="n">
        <v>-271</v>
      </c>
      <c r="G16174" s="2" t="n">
        <v/>
      </c>
      <c r="H16174" s="2" t="n">
        <v>0</v>
      </c>
      <c r="I16174" s="2" t="n">
        <v>0</v>
      </c>
      <c r="J16174" s="2" t="inlineStr">
        <is>
          <t>Top10_Net_Buyers</t>
        </is>
      </c>
      <c r="K16174" s="2" t="inlineStr">
        <is>
          <t>Imperial Securities Company Pvt.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SBID2090</t>
        </is>
      </c>
      <c r="C16175" s="2" t="n">
        <v>49</v>
      </c>
      <c r="D16175" s="2" t="n">
        <v>1030</v>
      </c>
      <c r="E16175" s="2" t="n">
        <v>249</v>
      </c>
      <c r="F16175" s="2" t="n">
        <v>781</v>
      </c>
      <c r="G16175" s="2" t="n">
        <v>1078.341139846743</v>
      </c>
      <c r="H16175" s="2" t="n">
        <v>0.1129625</v>
      </c>
      <c r="I16175" s="2" t="n">
        <v>9</v>
      </c>
      <c r="J16175" s="2" t="inlineStr">
        <is>
          <t>Top10_Net_Buyers</t>
        </is>
      </c>
      <c r="K16175" s="2" t="inlineStr">
        <is>
          <t>Online Securities Pvt.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SBID2090</t>
        </is>
      </c>
      <c r="C16176" s="2" t="n">
        <v>42</v>
      </c>
      <c r="D16176" s="2" t="n">
        <v>789</v>
      </c>
      <c r="E16176" s="2" t="n">
        <v>100</v>
      </c>
      <c r="F16176" s="2" t="n">
        <v>689</v>
      </c>
      <c r="G16176" s="2" t="n">
        <v>1104.227276234568</v>
      </c>
      <c r="H16176" s="2" t="n">
        <v>0.08712054</v>
      </c>
      <c r="I16176" s="2" t="n">
        <v>2</v>
      </c>
      <c r="J16176" s="2" t="inlineStr">
        <is>
          <t>Top10_Net_Buyers</t>
        </is>
      </c>
      <c r="K16176" s="2" t="inlineStr">
        <is>
          <t>Sani Securities Company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SBID2090</t>
        </is>
      </c>
      <c r="C16177" s="2" t="n">
        <v>45</v>
      </c>
      <c r="D16177" s="2" t="n">
        <v>0</v>
      </c>
      <c r="E16177" s="2" t="n">
        <v>20</v>
      </c>
      <c r="F16177" s="2" t="n">
        <v>-20</v>
      </c>
      <c r="G16177" s="2" t="n">
        <v/>
      </c>
      <c r="H16177" s="2" t="n">
        <v>0</v>
      </c>
      <c r="I16177" s="2" t="n">
        <v>0</v>
      </c>
      <c r="J16177" s="2" t="inlineStr">
        <is>
          <t>Top10_Net_Buyers</t>
        </is>
      </c>
      <c r="K16177" s="2" t="inlineStr">
        <is>
          <t>Imperial Securities Company Pvt.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SBID2090</t>
        </is>
      </c>
      <c r="C16178" s="2" t="n">
        <v>8</v>
      </c>
      <c r="D16178" s="2" t="n">
        <v>0</v>
      </c>
      <c r="E16178" s="2" t="n">
        <v>25</v>
      </c>
      <c r="F16178" s="2" t="n">
        <v>-25</v>
      </c>
      <c r="G16178" s="2" t="n">
        <v/>
      </c>
      <c r="H16178" s="2" t="n">
        <v>0</v>
      </c>
      <c r="I16178" s="2" t="n">
        <v>0</v>
      </c>
      <c r="J16178" s="2" t="inlineStr">
        <is>
          <t>Top10_Net_Buyers</t>
        </is>
      </c>
      <c r="K16178" s="2" t="inlineStr">
        <is>
          <t>Ashutosh Brokerage &amp; Securities (PVT)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SBID2090</t>
        </is>
      </c>
      <c r="C16179" s="2" t="n">
        <v>14</v>
      </c>
      <c r="D16179" s="2" t="n">
        <v>0</v>
      </c>
      <c r="E16179" s="2" t="n">
        <v>25</v>
      </c>
      <c r="F16179" s="2" t="n">
        <v>-25</v>
      </c>
      <c r="G16179" s="2" t="n">
        <v/>
      </c>
      <c r="H16179" s="2" t="n">
        <v>0</v>
      </c>
      <c r="I16179" s="2" t="n">
        <v>0</v>
      </c>
      <c r="J16179" s="2" t="inlineStr">
        <is>
          <t>Top10_Net_Buyers</t>
        </is>
      </c>
      <c r="K16179" s="2" t="inlineStr">
        <is>
          <t>Nepal Stock House (PVT)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SBID2090</t>
        </is>
      </c>
      <c r="C16180" s="2" t="n">
        <v>25</v>
      </c>
      <c r="D16180" s="2" t="n">
        <v>0</v>
      </c>
      <c r="E16180" s="2" t="n">
        <v>25</v>
      </c>
      <c r="F16180" s="2" t="n">
        <v>-25</v>
      </c>
      <c r="G16180" s="2" t="n">
        <v/>
      </c>
      <c r="H16180" s="2" t="n">
        <v>0</v>
      </c>
      <c r="I16180" s="2" t="n">
        <v>0</v>
      </c>
      <c r="J16180" s="2" t="inlineStr">
        <is>
          <t>Top10_Net_Buyers</t>
        </is>
      </c>
      <c r="K16180" s="2" t="inlineStr">
        <is>
          <t>Sweta Securities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SBID2090</t>
        </is>
      </c>
      <c r="C16181" s="2" t="n">
        <v>29</v>
      </c>
      <c r="D16181" s="2" t="n">
        <v>0</v>
      </c>
      <c r="E16181" s="2" t="n">
        <v>25</v>
      </c>
      <c r="F16181" s="2" t="n">
        <v>-25</v>
      </c>
      <c r="G16181" s="2" t="n">
        <v/>
      </c>
      <c r="H16181" s="2" t="n">
        <v>0</v>
      </c>
      <c r="I16181" s="2" t="n">
        <v>0</v>
      </c>
      <c r="J16181" s="2" t="inlineStr">
        <is>
          <t>Top10_Net_Buyers</t>
        </is>
      </c>
      <c r="K16181" s="2" t="inlineStr">
        <is>
          <t>Trisul Securities &amp; Investment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SBID2090</t>
        </is>
      </c>
      <c r="C16182" s="2" t="n">
        <v>57</v>
      </c>
      <c r="D16182" s="2" t="n">
        <v>0</v>
      </c>
      <c r="E16182" s="2" t="n">
        <v>25</v>
      </c>
      <c r="F16182" s="2" t="n">
        <v>-25</v>
      </c>
      <c r="G16182" s="2" t="n">
        <v/>
      </c>
      <c r="H16182" s="2" t="n">
        <v>0</v>
      </c>
      <c r="I16182" s="2" t="n">
        <v>0</v>
      </c>
      <c r="J16182" s="2" t="inlineStr">
        <is>
          <t>Top10_Net_Buyers</t>
        </is>
      </c>
      <c r="K16182" s="2" t="inlineStr">
        <is>
          <t>Aryatara Investment &amp; Securities Pvt.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SBID2090</t>
        </is>
      </c>
      <c r="C16183" s="2" t="n">
        <v>89</v>
      </c>
      <c r="D16183" s="2" t="n">
        <v>0</v>
      </c>
      <c r="E16183" s="2" t="n">
        <v>25</v>
      </c>
      <c r="F16183" s="2" t="n">
        <v>-25</v>
      </c>
      <c r="G16183" s="2" t="n">
        <v/>
      </c>
      <c r="H16183" s="2" t="n">
        <v>0</v>
      </c>
      <c r="I16183" s="2" t="n">
        <v>0</v>
      </c>
      <c r="J16183" s="2" t="inlineStr">
        <is>
          <t>Top10_Net_Buyers</t>
        </is>
      </c>
      <c r="K16183" s="2" t="inlineStr">
        <is>
          <t>JBNL Securities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SBID2090</t>
        </is>
      </c>
      <c r="C16184" s="2" t="n">
        <v>91</v>
      </c>
      <c r="D16184" s="2" t="n">
        <v>0</v>
      </c>
      <c r="E16184" s="2" t="n">
        <v>25</v>
      </c>
      <c r="F16184" s="2" t="n">
        <v>-25</v>
      </c>
      <c r="G16184" s="2" t="n">
        <v/>
      </c>
      <c r="H16184" s="2" t="n">
        <v>0</v>
      </c>
      <c r="I16184" s="2" t="n">
        <v>0</v>
      </c>
      <c r="J16184" s="2" t="inlineStr">
        <is>
          <t>Top10_Net_Buyers</t>
        </is>
      </c>
      <c r="K16184" s="2" t="inlineStr"/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SBID83</t>
        </is>
      </c>
      <c r="C16185" s="2" t="n">
        <v>52</v>
      </c>
      <c r="D16185" s="2" t="n">
        <v>600</v>
      </c>
      <c r="E16185" s="2" t="n">
        <v>0</v>
      </c>
      <c r="F16185" s="2" t="n">
        <v>600</v>
      </c>
      <c r="G16185" s="2" t="n">
        <v>1067.780275229358</v>
      </c>
      <c r="H16185" s="2" t="n">
        <v>0.0644599</v>
      </c>
      <c r="I16185" s="2" t="n">
        <v>4</v>
      </c>
      <c r="J16185" s="2" t="inlineStr">
        <is>
          <t>Top10_Net_Buyers</t>
        </is>
      </c>
      <c r="K16185" s="2" t="inlineStr">
        <is>
          <t>Sundhara Securities Limited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SBID83</t>
        </is>
      </c>
      <c r="C16186" s="2" t="n">
        <v>77</v>
      </c>
      <c r="D16186" s="2" t="n">
        <v>600</v>
      </c>
      <c r="E16186" s="2" t="n">
        <v>0</v>
      </c>
      <c r="F16186" s="2" t="n">
        <v>600</v>
      </c>
      <c r="G16186" s="2" t="n">
        <v>1055</v>
      </c>
      <c r="H16186" s="2" t="n">
        <v>0.0633</v>
      </c>
      <c r="I16186" s="2" t="n">
        <v>1</v>
      </c>
      <c r="J16186" s="2" t="inlineStr">
        <is>
          <t>Top10_Net_Buyers</t>
        </is>
      </c>
      <c r="K16186" s="2" t="inlineStr">
        <is>
          <t>Nabil Stock Dealer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SBID83</t>
        </is>
      </c>
      <c r="C16187" s="2" t="n">
        <v>50</v>
      </c>
      <c r="D16187" s="2" t="n">
        <v>355</v>
      </c>
      <c r="E16187" s="2" t="n">
        <v>0</v>
      </c>
      <c r="F16187" s="2" t="n">
        <v>355</v>
      </c>
      <c r="G16187" s="2" t="n">
        <v>1067.333333333333</v>
      </c>
      <c r="H16187" s="2" t="n">
        <v>0.03809999999999999</v>
      </c>
      <c r="I16187" s="2" t="n">
        <v>3</v>
      </c>
      <c r="J16187" s="2" t="inlineStr">
        <is>
          <t>Top10_Net_Buyers</t>
        </is>
      </c>
      <c r="K16187" s="2" t="inlineStr">
        <is>
          <t>Crystal Kanchanjanga Securities Pvt.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SBID83</t>
        </is>
      </c>
      <c r="C16188" s="2" t="n">
        <v>8</v>
      </c>
      <c r="D16188" s="2" t="n">
        <v>195</v>
      </c>
      <c r="E16188" s="2" t="n">
        <v>0</v>
      </c>
      <c r="F16188" s="2" t="n">
        <v>195</v>
      </c>
      <c r="G16188" s="2" t="n">
        <v>1059.833333333333</v>
      </c>
      <c r="H16188" s="2" t="n">
        <v>0.02066245</v>
      </c>
      <c r="I16188" s="2" t="n">
        <v>3</v>
      </c>
      <c r="J16188" s="2" t="inlineStr">
        <is>
          <t>Top10_Net_Buyers</t>
        </is>
      </c>
      <c r="K16188" s="2" t="inlineStr">
        <is>
          <t>Ashutosh Brokerage &amp; Securities (PVT)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SBID83</t>
        </is>
      </c>
      <c r="C16189" s="2" t="n">
        <v>58</v>
      </c>
      <c r="D16189" s="2" t="n">
        <v>535</v>
      </c>
      <c r="E16189" s="2" t="n">
        <v>403</v>
      </c>
      <c r="F16189" s="2" t="n">
        <v>132</v>
      </c>
      <c r="G16189" s="2" t="n">
        <v>1082</v>
      </c>
      <c r="H16189" s="2" t="n">
        <v>0.056825</v>
      </c>
      <c r="I16189" s="2" t="n">
        <v>2</v>
      </c>
      <c r="J16189" s="2" t="inlineStr">
        <is>
          <t>Top10_Net_Buyers</t>
        </is>
      </c>
      <c r="K16189" s="2" t="inlineStr">
        <is>
          <t>Naasa Securities Co.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SBID83</t>
        </is>
      </c>
      <c r="C16190" s="2" t="n">
        <v>38</v>
      </c>
      <c r="D16190" s="2" t="n">
        <v>100</v>
      </c>
      <c r="E16190" s="2" t="n">
        <v>0</v>
      </c>
      <c r="F16190" s="2" t="n">
        <v>100</v>
      </c>
      <c r="G16190" s="2" t="n">
        <v>1100</v>
      </c>
      <c r="H16190" s="2" t="n">
        <v>0.011</v>
      </c>
      <c r="I16190" s="2" t="n">
        <v>4</v>
      </c>
      <c r="J16190" s="2" t="inlineStr">
        <is>
          <t>Top10_Net_Buyers</t>
        </is>
      </c>
      <c r="K16190" s="2" t="inlineStr">
        <is>
          <t>Dipshikha Dhitopatra Karobar Co. Pvt.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SBID83</t>
        </is>
      </c>
      <c r="C16191" s="2" t="n">
        <v>1</v>
      </c>
      <c r="D16191" s="2" t="n">
        <v>25</v>
      </c>
      <c r="E16191" s="2" t="n">
        <v>0</v>
      </c>
      <c r="F16191" s="2" t="n">
        <v>25</v>
      </c>
      <c r="G16191" s="2" t="n">
        <v>1114.25</v>
      </c>
      <c r="H16191" s="2" t="n">
        <v>0.002791</v>
      </c>
      <c r="I16191" s="2" t="n">
        <v>2</v>
      </c>
      <c r="J16191" s="2" t="inlineStr">
        <is>
          <t>Top10_Net_Buyers</t>
        </is>
      </c>
      <c r="K16191" s="2" t="inlineStr">
        <is>
          <t>Kumari Securities Private Limited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SBID83</t>
        </is>
      </c>
      <c r="C16192" s="2" t="n">
        <v>22</v>
      </c>
      <c r="D16192" s="2" t="n">
        <v>25</v>
      </c>
      <c r="E16192" s="2" t="n">
        <v>0</v>
      </c>
      <c r="F16192" s="2" t="n">
        <v>25</v>
      </c>
      <c r="G16192" s="2" t="n">
        <v>1075</v>
      </c>
      <c r="H16192" s="2" t="n">
        <v>0.0026875</v>
      </c>
      <c r="I16192" s="2" t="n">
        <v>1</v>
      </c>
      <c r="J16192" s="2" t="inlineStr">
        <is>
          <t>Top10_Net_Buyers</t>
        </is>
      </c>
      <c r="K16192" s="2" t="inlineStr">
        <is>
          <t>Siprabi Securities Pvt.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SBID83</t>
        </is>
      </c>
      <c r="C16193" s="2" t="n">
        <v>36</v>
      </c>
      <c r="D16193" s="2" t="n">
        <v>25</v>
      </c>
      <c r="E16193" s="2" t="n">
        <v>0</v>
      </c>
      <c r="F16193" s="2" t="n">
        <v>25</v>
      </c>
      <c r="G16193" s="2" t="n">
        <v>1096.4</v>
      </c>
      <c r="H16193" s="2" t="n">
        <v>0.002741</v>
      </c>
      <c r="I16193" s="2" t="n">
        <v>1</v>
      </c>
      <c r="J16193" s="2" t="inlineStr">
        <is>
          <t>Top10_Net_Buyers</t>
        </is>
      </c>
      <c r="K16193" s="2" t="inlineStr">
        <is>
          <t>Secured Securities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SBID83</t>
        </is>
      </c>
      <c r="C16194" s="2" t="n">
        <v>42</v>
      </c>
      <c r="D16194" s="2" t="n">
        <v>25</v>
      </c>
      <c r="E16194" s="2" t="n">
        <v>0</v>
      </c>
      <c r="F16194" s="2" t="n">
        <v>25</v>
      </c>
      <c r="G16194" s="2" t="n">
        <v>1110</v>
      </c>
      <c r="H16194" s="2" t="n">
        <v>0.002775</v>
      </c>
      <c r="I16194" s="2" t="n">
        <v>1</v>
      </c>
      <c r="J16194" s="2" t="inlineStr">
        <is>
          <t>Top10_Net_Buyers</t>
        </is>
      </c>
      <c r="K16194" s="2" t="inlineStr">
        <is>
          <t>Sani Securities Company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SBID89</t>
        </is>
      </c>
      <c r="C16195" s="2" t="n">
        <v>42</v>
      </c>
      <c r="D16195" s="2" t="n">
        <v>307</v>
      </c>
      <c r="E16195" s="2" t="n">
        <v>25</v>
      </c>
      <c r="F16195" s="2" t="n">
        <v>282</v>
      </c>
      <c r="G16195" s="2" t="n">
        <v>1210.197068403909</v>
      </c>
      <c r="H16195" s="2" t="n">
        <v>0.03715305</v>
      </c>
      <c r="I16195" s="2" t="n">
        <v>1</v>
      </c>
      <c r="J16195" s="2" t="inlineStr">
        <is>
          <t>Top10_Net_Buyers</t>
        </is>
      </c>
      <c r="K16195" s="2" t="inlineStr">
        <is>
          <t>Sani Securities Company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SBID89</t>
        </is>
      </c>
      <c r="C16196" s="2" t="n">
        <v>49</v>
      </c>
      <c r="D16196" s="2" t="n">
        <v>181</v>
      </c>
      <c r="E16196" s="2" t="n">
        <v>17</v>
      </c>
      <c r="F16196" s="2" t="n">
        <v>164</v>
      </c>
      <c r="G16196" s="2" t="n">
        <v>1184</v>
      </c>
      <c r="H16196" s="2" t="n">
        <v>0.0212491</v>
      </c>
      <c r="I16196" s="2" t="n">
        <v>5</v>
      </c>
      <c r="J16196" s="2" t="inlineStr">
        <is>
          <t>Top10_Net_Buyers</t>
        </is>
      </c>
      <c r="K16196" s="2" t="inlineStr">
        <is>
          <t>Online Securities Pvt.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SBID89</t>
        </is>
      </c>
      <c r="C16197" s="2" t="n">
        <v>36</v>
      </c>
      <c r="D16197" s="2" t="n">
        <v>30</v>
      </c>
      <c r="E16197" s="2" t="n">
        <v>0</v>
      </c>
      <c r="F16197" s="2" t="n">
        <v>30</v>
      </c>
      <c r="G16197" s="2" t="n">
        <v>1139.1</v>
      </c>
      <c r="H16197" s="2" t="n">
        <v>0.0034173</v>
      </c>
      <c r="I16197" s="2" t="n">
        <v>1</v>
      </c>
      <c r="J16197" s="2" t="inlineStr">
        <is>
          <t>Top10_Net_Buyers</t>
        </is>
      </c>
      <c r="K16197" s="2" t="inlineStr">
        <is>
          <t>Secured Securities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SBID89</t>
        </is>
      </c>
      <c r="C16198" s="2" t="n">
        <v>53</v>
      </c>
      <c r="D16198" s="2" t="n">
        <v>25</v>
      </c>
      <c r="E16198" s="2" t="n">
        <v>0</v>
      </c>
      <c r="F16198" s="2" t="n">
        <v>25</v>
      </c>
      <c r="G16198" s="2" t="n">
        <v>1193</v>
      </c>
      <c r="H16198" s="2" t="n">
        <v>0.0029825</v>
      </c>
      <c r="I16198" s="2" t="n">
        <v>1</v>
      </c>
      <c r="J16198" s="2" t="inlineStr">
        <is>
          <t>Top10_Net_Buyers</t>
        </is>
      </c>
      <c r="K16198" s="2" t="inlineStr">
        <is>
          <t>Investment Management Nepal Pvt.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SBID89</t>
        </is>
      </c>
      <c r="C16199" s="2" t="n">
        <v>34</v>
      </c>
      <c r="D16199" s="2" t="n">
        <v>25</v>
      </c>
      <c r="E16199" s="2" t="n">
        <v>2</v>
      </c>
      <c r="F16199" s="2" t="n">
        <v>23</v>
      </c>
      <c r="G16199" s="2" t="n">
        <v>1240.7</v>
      </c>
      <c r="H16199" s="2" t="n">
        <v>0.00310175</v>
      </c>
      <c r="I16199" s="2" t="n">
        <v>1</v>
      </c>
      <c r="J16199" s="2" t="inlineStr">
        <is>
          <t>Top10_Net_Buyers</t>
        </is>
      </c>
      <c r="K16199" s="2" t="inlineStr">
        <is>
          <t>Vision Securities Pvt.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SBID89</t>
        </is>
      </c>
      <c r="C16200" s="2" t="n">
        <v>58</v>
      </c>
      <c r="D16200" s="2" t="n">
        <v>311</v>
      </c>
      <c r="E16200" s="2" t="n">
        <v>295</v>
      </c>
      <c r="F16200" s="2" t="n">
        <v>16</v>
      </c>
      <c r="G16200" s="2" t="n">
        <v>1189.289694940476</v>
      </c>
      <c r="H16200" s="2" t="n">
        <v>0.03701425</v>
      </c>
      <c r="I16200" s="2" t="n">
        <v>6</v>
      </c>
      <c r="J16200" s="2" t="inlineStr">
        <is>
          <t>Top10_Net_Buyers</t>
        </is>
      </c>
      <c r="K16200" s="2" t="inlineStr">
        <is>
          <t>Naasa Securities Co.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SBID89</t>
        </is>
      </c>
      <c r="C16201" s="2" t="n">
        <v>45</v>
      </c>
      <c r="D16201" s="2" t="n">
        <v>0</v>
      </c>
      <c r="E16201" s="2" t="n">
        <v>10</v>
      </c>
      <c r="F16201" s="2" t="n">
        <v>-10</v>
      </c>
      <c r="G16201" s="2" t="n">
        <v/>
      </c>
      <c r="H16201" s="2" t="n">
        <v>0</v>
      </c>
      <c r="I16201" s="2" t="n">
        <v>0</v>
      </c>
      <c r="J16201" s="2" t="inlineStr">
        <is>
          <t>Top10_Net_Buyers</t>
        </is>
      </c>
      <c r="K16201" s="2" t="inlineStr">
        <is>
          <t>Imperial Securities Company Pvt.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SBID89</t>
        </is>
      </c>
      <c r="C16202" s="2" t="n">
        <v>10</v>
      </c>
      <c r="D16202" s="2" t="n">
        <v>0</v>
      </c>
      <c r="E16202" s="2" t="n">
        <v>25</v>
      </c>
      <c r="F16202" s="2" t="n">
        <v>-25</v>
      </c>
      <c r="G16202" s="2" t="n">
        <v/>
      </c>
      <c r="H16202" s="2" t="n">
        <v>0</v>
      </c>
      <c r="I16202" s="2" t="n">
        <v>0</v>
      </c>
      <c r="J16202" s="2" t="inlineStr">
        <is>
          <t>Top10_Net_Buyers</t>
        </is>
      </c>
      <c r="K16202" s="2" t="inlineStr">
        <is>
          <t>Pragyan Securities (PVT)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SBID89</t>
        </is>
      </c>
      <c r="C16203" s="2" t="n">
        <v>54</v>
      </c>
      <c r="D16203" s="2" t="n">
        <v>0</v>
      </c>
      <c r="E16203" s="2" t="n">
        <v>25</v>
      </c>
      <c r="F16203" s="2" t="n">
        <v>-25</v>
      </c>
      <c r="G16203" s="2" t="n">
        <v/>
      </c>
      <c r="H16203" s="2" t="n">
        <v>0</v>
      </c>
      <c r="I16203" s="2" t="n">
        <v>0</v>
      </c>
      <c r="J16203" s="2" t="inlineStr">
        <is>
          <t>Top10_Net_Buyers</t>
        </is>
      </c>
      <c r="K16203" s="2" t="inlineStr">
        <is>
          <t>Sewa Securities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SBID89</t>
        </is>
      </c>
      <c r="C16204" s="2" t="n">
        <v>59</v>
      </c>
      <c r="D16204" s="2" t="n">
        <v>0</v>
      </c>
      <c r="E16204" s="2" t="n">
        <v>25</v>
      </c>
      <c r="F16204" s="2" t="n">
        <v>-25</v>
      </c>
      <c r="G16204" s="2" t="n">
        <v/>
      </c>
      <c r="H16204" s="2" t="n">
        <v>0</v>
      </c>
      <c r="I16204" s="2" t="n">
        <v>0</v>
      </c>
      <c r="J16204" s="2" t="inlineStr">
        <is>
          <t>Top10_Net_Buyers</t>
        </is>
      </c>
      <c r="K16204" s="2" t="inlineStr">
        <is>
          <t>Deevyaa Securities &amp; Stock House Pvt.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SBL</t>
        </is>
      </c>
      <c r="C16205" s="2" t="n">
        <v>44</v>
      </c>
      <c r="D16205" s="2" t="n">
        <v>422300</v>
      </c>
      <c r="E16205" s="2" t="n">
        <v>111266</v>
      </c>
      <c r="F16205" s="2" t="n">
        <v>311034</v>
      </c>
      <c r="G16205" s="2" t="n">
        <v>386.9482277210005</v>
      </c>
      <c r="H16205" s="2" t="n">
        <v>16.37534815</v>
      </c>
      <c r="I16205" s="2" t="n">
        <v>15</v>
      </c>
      <c r="J16205" s="2" t="inlineStr">
        <is>
          <t>Top10_Net_Buyers</t>
        </is>
      </c>
      <c r="K16205" s="2" t="inlineStr">
        <is>
          <t>Dynamic Money Managers Securities Pvt.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SBL</t>
        </is>
      </c>
      <c r="C16206" s="2" t="n">
        <v>77</v>
      </c>
      <c r="D16206" s="2" t="n">
        <v>240772</v>
      </c>
      <c r="E16206" s="2" t="n">
        <v>52302</v>
      </c>
      <c r="F16206" s="2" t="n">
        <v>188470</v>
      </c>
      <c r="G16206" s="2" t="n">
        <v>381.4478304847875</v>
      </c>
      <c r="H16206" s="2" t="n">
        <v>9.344570090000001</v>
      </c>
      <c r="I16206" s="2" t="n">
        <v>13</v>
      </c>
      <c r="J16206" s="2" t="inlineStr">
        <is>
          <t>Top10_Net_Buyers</t>
        </is>
      </c>
      <c r="K16206" s="2" t="inlineStr">
        <is>
          <t>Nabil Stock Dealer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SBL</t>
        </is>
      </c>
      <c r="C16207" s="2" t="n">
        <v>25</v>
      </c>
      <c r="D16207" s="2" t="n">
        <v>174919</v>
      </c>
      <c r="E16207" s="2" t="n">
        <v>42582</v>
      </c>
      <c r="F16207" s="2" t="n">
        <v>132337</v>
      </c>
      <c r="G16207" s="2" t="n">
        <v>381.8966675520988</v>
      </c>
      <c r="H16207" s="2" t="n">
        <v>6.52144515</v>
      </c>
      <c r="I16207" s="2" t="n">
        <v>12</v>
      </c>
      <c r="J16207" s="2" t="inlineStr">
        <is>
          <t>Top10_Net_Buyers</t>
        </is>
      </c>
      <c r="K16207" s="2" t="inlineStr">
        <is>
          <t>Sweta Securities Pvt.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SBL</t>
        </is>
      </c>
      <c r="C16208" s="2" t="n">
        <v>75</v>
      </c>
      <c r="D16208" s="2" t="n">
        <v>121585</v>
      </c>
      <c r="E16208" s="2" t="n">
        <v>12556</v>
      </c>
      <c r="F16208" s="2" t="n">
        <v>109029</v>
      </c>
      <c r="G16208" s="2" t="n">
        <v>376.5139535800373</v>
      </c>
      <c r="H16208" s="2" t="n">
        <v>4.496498819999999</v>
      </c>
      <c r="I16208" s="2" t="n">
        <v>10</v>
      </c>
      <c r="J16208" s="2" t="inlineStr">
        <is>
          <t>Top10_Net_Buyers</t>
        </is>
      </c>
      <c r="K16208" s="2" t="inlineStr">
        <is>
          <t>Mega Stock Markets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SBL</t>
        </is>
      </c>
      <c r="C16209" s="2" t="n">
        <v>8</v>
      </c>
      <c r="D16209" s="2" t="n">
        <v>106797</v>
      </c>
      <c r="E16209" s="2" t="n">
        <v>17122</v>
      </c>
      <c r="F16209" s="2" t="n">
        <v>89675</v>
      </c>
      <c r="G16209" s="2" t="n">
        <v>387.3117042452993</v>
      </c>
      <c r="H16209" s="2" t="n">
        <v>4.203054389999999</v>
      </c>
      <c r="I16209" s="2" t="n">
        <v>13</v>
      </c>
      <c r="J16209" s="2" t="inlineStr">
        <is>
          <t>Top10_Net_Buyers</t>
        </is>
      </c>
      <c r="K16209" s="2" t="inlineStr">
        <is>
          <t>Ashutosh Brokerage &amp; Securities (PVT)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SBL</t>
        </is>
      </c>
      <c r="C16210" s="2" t="n">
        <v>14</v>
      </c>
      <c r="D16210" s="2" t="n">
        <v>176899</v>
      </c>
      <c r="E16210" s="2" t="n">
        <v>117602</v>
      </c>
      <c r="F16210" s="2" t="n">
        <v>59297</v>
      </c>
      <c r="G16210" s="2" t="n">
        <v>382.5418579419805</v>
      </c>
      <c r="H16210" s="2" t="n">
        <v>6.78877754</v>
      </c>
      <c r="I16210" s="2" t="n">
        <v>19</v>
      </c>
      <c r="J16210" s="2" t="inlineStr">
        <is>
          <t>Top10_Net_Buyers</t>
        </is>
      </c>
      <c r="K16210" s="2" t="inlineStr">
        <is>
          <t>Nepal Stock House (PVT)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SBL</t>
        </is>
      </c>
      <c r="C16211" s="2" t="n">
        <v>56</v>
      </c>
      <c r="D16211" s="2" t="n">
        <v>201401</v>
      </c>
      <c r="E16211" s="2" t="n">
        <v>151310</v>
      </c>
      <c r="F16211" s="2" t="n">
        <v>50091</v>
      </c>
      <c r="G16211" s="2" t="n">
        <v>381.7258761821146</v>
      </c>
      <c r="H16211" s="2" t="n">
        <v>7.748526169999999</v>
      </c>
      <c r="I16211" s="2" t="n">
        <v>17</v>
      </c>
      <c r="J16211" s="2" t="inlineStr">
        <is>
          <t>Top10_Net_Buyers</t>
        </is>
      </c>
      <c r="K16211" s="2" t="inlineStr">
        <is>
          <t>Sri Hari Securities Pvt.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SBL</t>
        </is>
      </c>
      <c r="C16212" s="2" t="n">
        <v>20</v>
      </c>
      <c r="D16212" s="2" t="n">
        <v>48329</v>
      </c>
      <c r="E16212" s="2" t="n">
        <v>10143</v>
      </c>
      <c r="F16212" s="2" t="n">
        <v>38186</v>
      </c>
      <c r="G16212" s="2" t="n">
        <v>389.6007097139756</v>
      </c>
      <c r="H16212" s="2" t="n">
        <v>1.88325948</v>
      </c>
      <c r="I16212" s="2" t="n">
        <v>14</v>
      </c>
      <c r="J16212" s="2" t="inlineStr">
        <is>
          <t>Top10_Net_Buyers</t>
        </is>
      </c>
      <c r="K16212" s="2" t="inlineStr">
        <is>
          <t>Sipla Securities Pvt.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SBL</t>
        </is>
      </c>
      <c r="C16213" s="2" t="n">
        <v>47</v>
      </c>
      <c r="D16213" s="2" t="n">
        <v>53675</v>
      </c>
      <c r="E16213" s="2" t="n">
        <v>21806</v>
      </c>
      <c r="F16213" s="2" t="n">
        <v>31869</v>
      </c>
      <c r="G16213" s="2" t="n">
        <v>386.6177280760691</v>
      </c>
      <c r="H16213" s="2" t="n">
        <v>2.08738428</v>
      </c>
      <c r="I16213" s="2" t="n">
        <v>15</v>
      </c>
      <c r="J16213" s="2" t="inlineStr">
        <is>
          <t>Top10_Net_Buyers</t>
        </is>
      </c>
      <c r="K16213" s="2" t="inlineStr">
        <is>
          <t>Neev Securities Pvt.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SBL</t>
        </is>
      </c>
      <c r="C16214" s="2" t="n">
        <v>76</v>
      </c>
      <c r="D16214" s="2" t="n">
        <v>61651</v>
      </c>
      <c r="E16214" s="2" t="n">
        <v>30510</v>
      </c>
      <c r="F16214" s="2" t="n">
        <v>31141</v>
      </c>
      <c r="G16214" s="2" t="n">
        <v>386.8782466113485</v>
      </c>
      <c r="H16214" s="2" t="n">
        <v>2.3502559</v>
      </c>
      <c r="I16214" s="2" t="n">
        <v>6</v>
      </c>
      <c r="J16214" s="2" t="inlineStr">
        <is>
          <t>Top10_Net_Buyers</t>
        </is>
      </c>
      <c r="K16214" s="2" t="inlineStr">
        <is>
          <t>Machhapuchchhre Securities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SBLD2082</t>
        </is>
      </c>
      <c r="C16215" s="2" t="n">
        <v>53</v>
      </c>
      <c r="D16215" s="2" t="n">
        <v>100</v>
      </c>
      <c r="E16215" s="2" t="n">
        <v>0</v>
      </c>
      <c r="F16215" s="2" t="n">
        <v>100</v>
      </c>
      <c r="G16215" s="2" t="n">
        <v>1097.6</v>
      </c>
      <c r="H16215" s="2" t="n">
        <v>0.010976</v>
      </c>
      <c r="I16215" s="2" t="n">
        <v>1</v>
      </c>
      <c r="J16215" s="2" t="inlineStr">
        <is>
          <t>Top10_Net_Buyers</t>
        </is>
      </c>
      <c r="K16215" s="2" t="inlineStr">
        <is>
          <t>Investment Management Nepal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SBLD2082</t>
        </is>
      </c>
      <c r="C16216" s="2" t="n">
        <v>32</v>
      </c>
      <c r="D16216" s="2" t="n">
        <v>10</v>
      </c>
      <c r="E16216" s="2" t="n">
        <v>35</v>
      </c>
      <c r="F16216" s="2" t="n">
        <v>-25</v>
      </c>
      <c r="G16216" s="2" t="n">
        <v>1065.35</v>
      </c>
      <c r="H16216" s="2" t="n">
        <v>0.00106535</v>
      </c>
      <c r="I16216" s="2" t="n">
        <v>0</v>
      </c>
      <c r="J16216" s="2" t="inlineStr">
        <is>
          <t>Top10_Net_Buyers</t>
        </is>
      </c>
      <c r="K16216" s="2" t="inlineStr">
        <is>
          <t>Premier Securities Company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SBLD2082</t>
        </is>
      </c>
      <c r="C16217" s="2" t="n">
        <v>45</v>
      </c>
      <c r="D16217" s="2" t="n">
        <v>25</v>
      </c>
      <c r="E16217" s="2" t="n">
        <v>100</v>
      </c>
      <c r="F16217" s="2" t="n">
        <v>-75</v>
      </c>
      <c r="G16217" s="2" t="n">
        <v>1045.12</v>
      </c>
      <c r="H16217" s="2" t="n">
        <v>0.0026128</v>
      </c>
      <c r="I16217" s="2" t="n">
        <v>1</v>
      </c>
      <c r="J16217" s="2" t="inlineStr">
        <is>
          <t>Top10_Net_Buyers</t>
        </is>
      </c>
      <c r="K16217" s="2" t="inlineStr">
        <is>
          <t>Imperial Securities Company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SBLD2091</t>
        </is>
      </c>
      <c r="C16218" s="2" t="n">
        <v>42</v>
      </c>
      <c r="D16218" s="2" t="n">
        <v>1111</v>
      </c>
      <c r="E16218" s="2" t="n">
        <v>25</v>
      </c>
      <c r="F16218" s="2" t="n">
        <v>1086</v>
      </c>
      <c r="G16218" s="2" t="n">
        <v>1118.666666666667</v>
      </c>
      <c r="H16218" s="2" t="n">
        <v>0.1246422</v>
      </c>
      <c r="I16218" s="2" t="n">
        <v>3</v>
      </c>
      <c r="J16218" s="2" t="inlineStr">
        <is>
          <t>Top10_Net_Buyers</t>
        </is>
      </c>
      <c r="K16218" s="2" t="inlineStr">
        <is>
          <t>Sani Securities Company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SBLD2091</t>
        </is>
      </c>
      <c r="C16219" s="2" t="n">
        <v>49</v>
      </c>
      <c r="D16219" s="2" t="n">
        <v>1278</v>
      </c>
      <c r="E16219" s="2" t="n">
        <v>701</v>
      </c>
      <c r="F16219" s="2" t="n">
        <v>577</v>
      </c>
      <c r="G16219" s="2" t="n">
        <v>1103.134920634921</v>
      </c>
      <c r="H16219" s="2" t="n">
        <v>0.1425232</v>
      </c>
      <c r="I16219" s="2" t="n">
        <v>8</v>
      </c>
      <c r="J16219" s="2" t="inlineStr">
        <is>
          <t>Top10_Net_Buyers</t>
        </is>
      </c>
      <c r="K16219" s="2" t="inlineStr">
        <is>
          <t>Online Securities Pvt.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SBLD2091</t>
        </is>
      </c>
      <c r="C16220" s="2" t="n">
        <v>36</v>
      </c>
      <c r="D16220" s="2" t="n">
        <v>25</v>
      </c>
      <c r="E16220" s="2" t="n">
        <v>0</v>
      </c>
      <c r="F16220" s="2" t="n">
        <v>25</v>
      </c>
      <c r="G16220" s="2" t="n">
        <v>1082.3</v>
      </c>
      <c r="H16220" s="2" t="n">
        <v>0.00270575</v>
      </c>
      <c r="I16220" s="2" t="n">
        <v>1</v>
      </c>
      <c r="J16220" s="2" t="inlineStr">
        <is>
          <t>Top10_Net_Buyers</t>
        </is>
      </c>
      <c r="K16220" s="2" t="inlineStr">
        <is>
          <t>Secured Securities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SBLD2091</t>
        </is>
      </c>
      <c r="C16221" s="2" t="n">
        <v>55</v>
      </c>
      <c r="D16221" s="2" t="n">
        <v>25</v>
      </c>
      <c r="E16221" s="2" t="n">
        <v>25</v>
      </c>
      <c r="F16221" s="2" t="n">
        <v>0</v>
      </c>
      <c r="G16221" s="2" t="n">
        <v>1065</v>
      </c>
      <c r="H16221" s="2" t="n">
        <v>0.0026625</v>
      </c>
      <c r="I16221" s="2" t="n">
        <v>1</v>
      </c>
      <c r="J16221" s="2" t="inlineStr">
        <is>
          <t>Top10_Net_Buyers</t>
        </is>
      </c>
      <c r="K16221" s="2" t="inlineStr">
        <is>
          <t>Bhrikuti Stock Broking Co.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SBLD2091</t>
        </is>
      </c>
      <c r="C16222" s="2" t="n">
        <v>33</v>
      </c>
      <c r="D16222" s="2" t="n">
        <v>75</v>
      </c>
      <c r="E16222" s="2" t="n">
        <v>85</v>
      </c>
      <c r="F16222" s="2" t="n">
        <v>-10</v>
      </c>
      <c r="G16222" s="2" t="n">
        <v>1089.55</v>
      </c>
      <c r="H16222" s="2" t="n">
        <v>0.0081405</v>
      </c>
      <c r="I16222" s="2" t="n">
        <v>2</v>
      </c>
      <c r="J16222" s="2" t="inlineStr">
        <is>
          <t>Top10_Net_Buyers</t>
        </is>
      </c>
      <c r="K16222" s="2" t="inlineStr">
        <is>
          <t>Dakshinkali Investment &amp; Securities Pvt.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SBLD2091</t>
        </is>
      </c>
      <c r="C16223" s="2" t="n">
        <v>4</v>
      </c>
      <c r="D16223" s="2" t="n">
        <v>0</v>
      </c>
      <c r="E16223" s="2" t="n">
        <v>25</v>
      </c>
      <c r="F16223" s="2" t="n">
        <v>-25</v>
      </c>
      <c r="G16223" s="2" t="n">
        <v/>
      </c>
      <c r="H16223" s="2" t="n">
        <v>0</v>
      </c>
      <c r="I16223" s="2" t="n">
        <v>0</v>
      </c>
      <c r="J16223" s="2" t="inlineStr">
        <is>
          <t>Top10_Net_Buyers</t>
        </is>
      </c>
      <c r="K16223" s="2" t="inlineStr">
        <is>
          <t>Opal Securities Investment (PVT)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SBLD2091</t>
        </is>
      </c>
      <c r="C16224" s="2" t="n">
        <v>6</v>
      </c>
      <c r="D16224" s="2" t="n">
        <v>0</v>
      </c>
      <c r="E16224" s="2" t="n">
        <v>25</v>
      </c>
      <c r="F16224" s="2" t="n">
        <v>-25</v>
      </c>
      <c r="G16224" s="2" t="n">
        <v/>
      </c>
      <c r="H16224" s="2" t="n">
        <v>0</v>
      </c>
      <c r="I16224" s="2" t="n">
        <v>0</v>
      </c>
      <c r="J16224" s="2" t="inlineStr">
        <is>
          <t>Top10_Net_Buyers</t>
        </is>
      </c>
      <c r="K16224" s="2" t="inlineStr">
        <is>
          <t>Agrawal Securities (PVT)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SBLD2091</t>
        </is>
      </c>
      <c r="C16225" s="2" t="n">
        <v>17</v>
      </c>
      <c r="D16225" s="2" t="n">
        <v>0</v>
      </c>
      <c r="E16225" s="2" t="n">
        <v>25</v>
      </c>
      <c r="F16225" s="2" t="n">
        <v>-25</v>
      </c>
      <c r="G16225" s="2" t="n">
        <v/>
      </c>
      <c r="H16225" s="2" t="n">
        <v>0</v>
      </c>
      <c r="I16225" s="2" t="n">
        <v>0</v>
      </c>
      <c r="J16225" s="2" t="inlineStr">
        <is>
          <t>Top10_Net_Buyers</t>
        </is>
      </c>
      <c r="K16225" s="2" t="inlineStr">
        <is>
          <t>ABC Securities Pvt.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SBLD2091</t>
        </is>
      </c>
      <c r="C16226" s="2" t="n">
        <v>18</v>
      </c>
      <c r="D16226" s="2" t="n">
        <v>0</v>
      </c>
      <c r="E16226" s="2" t="n">
        <v>25</v>
      </c>
      <c r="F16226" s="2" t="n">
        <v>-25</v>
      </c>
      <c r="G16226" s="2" t="n">
        <v/>
      </c>
      <c r="H16226" s="2" t="n">
        <v>0</v>
      </c>
      <c r="I16226" s="2" t="n">
        <v>0</v>
      </c>
      <c r="J16226" s="2" t="inlineStr">
        <is>
          <t>Top10_Net_Buyers</t>
        </is>
      </c>
      <c r="K16226" s="2" t="inlineStr">
        <is>
          <t>Sagarmatha Securities Pvt.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SBLD2091</t>
        </is>
      </c>
      <c r="C16227" s="2" t="n">
        <v>29</v>
      </c>
      <c r="D16227" s="2" t="n">
        <v>0</v>
      </c>
      <c r="E16227" s="2" t="n">
        <v>25</v>
      </c>
      <c r="F16227" s="2" t="n">
        <v>-25</v>
      </c>
      <c r="G16227" s="2" t="n">
        <v/>
      </c>
      <c r="H16227" s="2" t="n">
        <v>0</v>
      </c>
      <c r="I16227" s="2" t="n">
        <v>0</v>
      </c>
      <c r="J16227" s="2" t="inlineStr">
        <is>
          <t>Top10_Net_Buyers</t>
        </is>
      </c>
      <c r="K16227" s="2" t="inlineStr">
        <is>
          <t>Trisul Securities &amp; Investment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SBLD83</t>
        </is>
      </c>
      <c r="C16228" s="2" t="n">
        <v>47</v>
      </c>
      <c r="D16228" s="2" t="n">
        <v>50</v>
      </c>
      <c r="E16228" s="2" t="n">
        <v>0</v>
      </c>
      <c r="F16228" s="2" t="n">
        <v>50</v>
      </c>
      <c r="G16228" s="2" t="n">
        <v>1060.4</v>
      </c>
      <c r="H16228" s="2" t="n">
        <v>0.005302000000000001</v>
      </c>
      <c r="I16228" s="2" t="n">
        <v>1</v>
      </c>
      <c r="J16228" s="2" t="inlineStr">
        <is>
          <t>Top10_Net_Buyers</t>
        </is>
      </c>
      <c r="K16228" s="2" t="inlineStr">
        <is>
          <t>Neev Securities Pvt.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SBLD83</t>
        </is>
      </c>
      <c r="C16229" s="2" t="n">
        <v>45</v>
      </c>
      <c r="D16229" s="2" t="n">
        <v>0</v>
      </c>
      <c r="E16229" s="2" t="n">
        <v>50</v>
      </c>
      <c r="F16229" s="2" t="n">
        <v>-50</v>
      </c>
      <c r="G16229" s="2" t="n">
        <v/>
      </c>
      <c r="H16229" s="2" t="n">
        <v>0</v>
      </c>
      <c r="I16229" s="2" t="n">
        <v>0</v>
      </c>
      <c r="J16229" s="2" t="inlineStr">
        <is>
          <t>Top10_Net_Buyers</t>
        </is>
      </c>
      <c r="K16229" s="2" t="inlineStr">
        <is>
          <t>Imperial Securities Company Pvt.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SBLD84</t>
        </is>
      </c>
      <c r="C16230" s="2" t="n">
        <v>13</v>
      </c>
      <c r="D16230" s="2" t="n">
        <v>225</v>
      </c>
      <c r="E16230" s="2" t="n">
        <v>25</v>
      </c>
      <c r="F16230" s="2" t="n">
        <v>200</v>
      </c>
      <c r="G16230" s="2" t="n">
        <v>1091.666666666667</v>
      </c>
      <c r="H16230" s="2" t="n">
        <v>0.0249125</v>
      </c>
      <c r="I16230" s="2" t="n">
        <v>2</v>
      </c>
      <c r="J16230" s="2" t="inlineStr">
        <is>
          <t>Top10_Net_Buyers</t>
        </is>
      </c>
      <c r="K16230" s="2" t="inlineStr">
        <is>
          <t>Thrive Brokerage House Pvt.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SBLD84</t>
        </is>
      </c>
      <c r="C16231" s="2" t="n">
        <v>58</v>
      </c>
      <c r="D16231" s="2" t="n">
        <v>9</v>
      </c>
      <c r="E16231" s="2" t="n">
        <v>0</v>
      </c>
      <c r="F16231" s="2" t="n">
        <v>9</v>
      </c>
      <c r="G16231" s="2" t="n">
        <v>1080</v>
      </c>
      <c r="H16231" s="2" t="n">
        <v>0.000972</v>
      </c>
      <c r="I16231" s="2" t="n">
        <v>1</v>
      </c>
      <c r="J16231" s="2" t="inlineStr">
        <is>
          <t>Top10_Net_Buyers</t>
        </is>
      </c>
      <c r="K16231" s="2" t="inlineStr">
        <is>
          <t>Naasa Securities Co.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SBLD84</t>
        </is>
      </c>
      <c r="C16232" s="2" t="n">
        <v>49</v>
      </c>
      <c r="D16232" s="2" t="n">
        <v>5</v>
      </c>
      <c r="E16232" s="2" t="n">
        <v>0</v>
      </c>
      <c r="F16232" s="2" t="n">
        <v>5</v>
      </c>
      <c r="G16232" s="2" t="n">
        <v>1093</v>
      </c>
      <c r="H16232" s="2" t="n">
        <v>0.0005465</v>
      </c>
      <c r="I16232" s="2" t="n">
        <v>1</v>
      </c>
      <c r="J16232" s="2" t="inlineStr">
        <is>
          <t>Top10_Net_Buyers</t>
        </is>
      </c>
      <c r="K16232" s="2" t="inlineStr">
        <is>
          <t>Online Securities Pvt.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SBLD84</t>
        </is>
      </c>
      <c r="C16233" s="2" t="n">
        <v>21</v>
      </c>
      <c r="D16233" s="2" t="n">
        <v>0</v>
      </c>
      <c r="E16233" s="2" t="n">
        <v>5</v>
      </c>
      <c r="F16233" s="2" t="n">
        <v>-5</v>
      </c>
      <c r="G16233" s="2" t="n">
        <v/>
      </c>
      <c r="H16233" s="2" t="n">
        <v>0</v>
      </c>
      <c r="I16233" s="2" t="n">
        <v>0</v>
      </c>
      <c r="J16233" s="2" t="inlineStr">
        <is>
          <t>Top10_Net_Buyers</t>
        </is>
      </c>
      <c r="K16233" s="2" t="inlineStr">
        <is>
          <t>Midas Stock Broking Company Pvt.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SBLD84</t>
        </is>
      </c>
      <c r="C16234" s="2" t="n">
        <v>32</v>
      </c>
      <c r="D16234" s="2" t="n">
        <v>0</v>
      </c>
      <c r="E16234" s="2" t="n">
        <v>9</v>
      </c>
      <c r="F16234" s="2" t="n">
        <v>-9</v>
      </c>
      <c r="G16234" s="2" t="n">
        <v/>
      </c>
      <c r="H16234" s="2" t="n">
        <v>0</v>
      </c>
      <c r="I16234" s="2" t="n">
        <v>0</v>
      </c>
      <c r="J16234" s="2" t="inlineStr">
        <is>
          <t>Top10_Net_Buyers</t>
        </is>
      </c>
      <c r="K16234" s="2" t="inlineStr">
        <is>
          <t>Premier Securities Company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SBLD84</t>
        </is>
      </c>
      <c r="C16235" s="2" t="n">
        <v>4</v>
      </c>
      <c r="D16235" s="2" t="n">
        <v>0</v>
      </c>
      <c r="E16235" s="2" t="n">
        <v>25</v>
      </c>
      <c r="F16235" s="2" t="n">
        <v>-25</v>
      </c>
      <c r="G16235" s="2" t="n">
        <v/>
      </c>
      <c r="H16235" s="2" t="n">
        <v>0</v>
      </c>
      <c r="I16235" s="2" t="n">
        <v>0</v>
      </c>
      <c r="J16235" s="2" t="inlineStr">
        <is>
          <t>Top10_Net_Buyers</t>
        </is>
      </c>
      <c r="K16235" s="2" t="inlineStr">
        <is>
          <t>Opal Securities Investment (PVT)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SBLD84</t>
        </is>
      </c>
      <c r="C16236" s="2" t="n">
        <v>36</v>
      </c>
      <c r="D16236" s="2" t="n">
        <v>0</v>
      </c>
      <c r="E16236" s="2" t="n">
        <v>50</v>
      </c>
      <c r="F16236" s="2" t="n">
        <v>-50</v>
      </c>
      <c r="G16236" s="2" t="n">
        <v/>
      </c>
      <c r="H16236" s="2" t="n">
        <v>0</v>
      </c>
      <c r="I16236" s="2" t="n">
        <v>0</v>
      </c>
      <c r="J16236" s="2" t="inlineStr">
        <is>
          <t>Top10_Net_Buyers</t>
        </is>
      </c>
      <c r="K16236" s="2" t="inlineStr">
        <is>
          <t>Secured Securities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SBLD84</t>
        </is>
      </c>
      <c r="C16237" s="2" t="n">
        <v>100</v>
      </c>
      <c r="D16237" s="2" t="n">
        <v>0</v>
      </c>
      <c r="E16237" s="2" t="n">
        <v>50</v>
      </c>
      <c r="F16237" s="2" t="n">
        <v>-50</v>
      </c>
      <c r="G16237" s="2" t="n">
        <v/>
      </c>
      <c r="H16237" s="2" t="n">
        <v>0</v>
      </c>
      <c r="I16237" s="2" t="n">
        <v>0</v>
      </c>
      <c r="J16237" s="2" t="inlineStr">
        <is>
          <t>Top10_Net_Buyers</t>
        </is>
      </c>
      <c r="K16237" s="2" t="inlineStr">
        <is>
          <t>Sunrise Securities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SBLD84</t>
        </is>
      </c>
      <c r="C16238" s="2" t="n">
        <v>55</v>
      </c>
      <c r="D16238" s="2" t="n">
        <v>0</v>
      </c>
      <c r="E16238" s="2" t="n">
        <v>75</v>
      </c>
      <c r="F16238" s="2" t="n">
        <v>-75</v>
      </c>
      <c r="G16238" s="2" t="n">
        <v/>
      </c>
      <c r="H16238" s="2" t="n">
        <v>0</v>
      </c>
      <c r="I16238" s="2" t="n">
        <v>0</v>
      </c>
      <c r="J16238" s="2" t="inlineStr">
        <is>
          <t>Top10_Net_Buyers</t>
        </is>
      </c>
      <c r="K16238" s="2" t="inlineStr">
        <is>
          <t>Bhrikuti Stock Broking Co. Pvt.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SBLD89</t>
        </is>
      </c>
      <c r="C16239" s="2" t="n">
        <v>32</v>
      </c>
      <c r="D16239" s="2" t="n">
        <v>68</v>
      </c>
      <c r="E16239" s="2" t="n">
        <v>0</v>
      </c>
      <c r="F16239" s="2" t="n">
        <v>68</v>
      </c>
      <c r="G16239" s="2" t="n">
        <v>1314</v>
      </c>
      <c r="H16239" s="2" t="n">
        <v>0.008935200000000001</v>
      </c>
      <c r="I16239" s="2" t="n">
        <v>1</v>
      </c>
      <c r="J16239" s="2" t="inlineStr">
        <is>
          <t>Top10_Net_Buyers</t>
        </is>
      </c>
      <c r="K16239" s="2" t="inlineStr">
        <is>
          <t>Premier Securities Company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SBLD89</t>
        </is>
      </c>
      <c r="C16240" s="2" t="n">
        <v>21</v>
      </c>
      <c r="D16240" s="2" t="n">
        <v>40</v>
      </c>
      <c r="E16240" s="2" t="n">
        <v>0</v>
      </c>
      <c r="F16240" s="2" t="n">
        <v>40</v>
      </c>
      <c r="G16240" s="2" t="n">
        <v>1350</v>
      </c>
      <c r="H16240" s="2" t="n">
        <v>0.0054</v>
      </c>
      <c r="I16240" s="2" t="n">
        <v>1</v>
      </c>
      <c r="J16240" s="2" t="inlineStr">
        <is>
          <t>Top10_Net_Buyers</t>
        </is>
      </c>
      <c r="K16240" s="2" t="inlineStr">
        <is>
          <t>Midas Stock Broking Company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SBLD89</t>
        </is>
      </c>
      <c r="C16241" s="2" t="n">
        <v>54</v>
      </c>
      <c r="D16241" s="2" t="n">
        <v>0</v>
      </c>
      <c r="E16241" s="2" t="n">
        <v>13</v>
      </c>
      <c r="F16241" s="2" t="n">
        <v>-13</v>
      </c>
      <c r="G16241" s="2" t="n">
        <v/>
      </c>
      <c r="H16241" s="2" t="n">
        <v>0</v>
      </c>
      <c r="I16241" s="2" t="n">
        <v>0</v>
      </c>
      <c r="J16241" s="2" t="inlineStr">
        <is>
          <t>Top10_Net_Buyers</t>
        </is>
      </c>
      <c r="K16241" s="2" t="inlineStr">
        <is>
          <t>Sewa Securities Pvt.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SBLD89</t>
        </is>
      </c>
      <c r="C16242" s="2" t="n">
        <v>58</v>
      </c>
      <c r="D16242" s="2" t="n">
        <v>30</v>
      </c>
      <c r="E16242" s="2" t="n">
        <v>50</v>
      </c>
      <c r="F16242" s="2" t="n">
        <v>-20</v>
      </c>
      <c r="G16242" s="2" t="n">
        <v>1372</v>
      </c>
      <c r="H16242" s="2" t="n">
        <v>0.004116</v>
      </c>
      <c r="I16242" s="2" t="n">
        <v>1</v>
      </c>
      <c r="J16242" s="2" t="inlineStr">
        <is>
          <t>Top10_Net_Buyers</t>
        </is>
      </c>
      <c r="K16242" s="2" t="inlineStr">
        <is>
          <t>Naasa Securities Co.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SBLD89</t>
        </is>
      </c>
      <c r="C16243" s="2" t="n">
        <v>4</v>
      </c>
      <c r="D16243" s="2" t="n">
        <v>0</v>
      </c>
      <c r="E16243" s="2" t="n">
        <v>25</v>
      </c>
      <c r="F16243" s="2" t="n">
        <v>-25</v>
      </c>
      <c r="G16243" s="2" t="n">
        <v/>
      </c>
      <c r="H16243" s="2" t="n">
        <v>0</v>
      </c>
      <c r="I16243" s="2" t="n">
        <v>0</v>
      </c>
      <c r="J16243" s="2" t="inlineStr">
        <is>
          <t>Top10_Net_Buyers</t>
        </is>
      </c>
      <c r="K16243" s="2" t="inlineStr">
        <is>
          <t>Opal Securities Investment (PVT)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SBLD89</t>
        </is>
      </c>
      <c r="C16244" s="2" t="n">
        <v>45</v>
      </c>
      <c r="D16244" s="2" t="n">
        <v>0</v>
      </c>
      <c r="E16244" s="2" t="n">
        <v>25</v>
      </c>
      <c r="F16244" s="2" t="n">
        <v>-25</v>
      </c>
      <c r="G16244" s="2" t="n">
        <v/>
      </c>
      <c r="H16244" s="2" t="n">
        <v>0</v>
      </c>
      <c r="I16244" s="2" t="n">
        <v>0</v>
      </c>
      <c r="J16244" s="2" t="inlineStr">
        <is>
          <t>Top10_Net_Buyers</t>
        </is>
      </c>
      <c r="K16244" s="2" t="inlineStr">
        <is>
          <t>Imperial Securities Company Pvt.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SBLD89</t>
        </is>
      </c>
      <c r="C16245" s="2" t="n">
        <v>62</v>
      </c>
      <c r="D16245" s="2" t="n">
        <v>0</v>
      </c>
      <c r="E16245" s="2" t="n">
        <v>25</v>
      </c>
      <c r="F16245" s="2" t="n">
        <v>-25</v>
      </c>
      <c r="G16245" s="2" t="n">
        <v/>
      </c>
      <c r="H16245" s="2" t="n">
        <v>0</v>
      </c>
      <c r="I16245" s="2" t="n">
        <v>0</v>
      </c>
      <c r="J16245" s="2" t="inlineStr">
        <is>
          <t>Top10_Net_Buyers</t>
        </is>
      </c>
      <c r="K16245" s="2" t="inlineStr">
        <is>
          <t>Capital Max Securities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SCB</t>
        </is>
      </c>
      <c r="C16246" s="2" t="n">
        <v>55</v>
      </c>
      <c r="D16246" s="2" t="n">
        <v>132176</v>
      </c>
      <c r="E16246" s="2" t="n">
        <v>7918</v>
      </c>
      <c r="F16246" s="2" t="n">
        <v>124258</v>
      </c>
      <c r="G16246" s="2" t="n">
        <v>630.7337417687856</v>
      </c>
      <c r="H16246" s="2" t="n">
        <v>8.36860692</v>
      </c>
      <c r="I16246" s="2" t="n">
        <v>24</v>
      </c>
      <c r="J16246" s="2" t="inlineStr">
        <is>
          <t>Top10_Net_Buyers</t>
        </is>
      </c>
      <c r="K16246" s="2" t="inlineStr">
        <is>
          <t>Bhrikuti Stock Broking Co. Pvt.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SCB</t>
        </is>
      </c>
      <c r="C16247" s="2" t="n">
        <v>52</v>
      </c>
      <c r="D16247" s="2" t="n">
        <v>121313</v>
      </c>
      <c r="E16247" s="2" t="n">
        <v>6555</v>
      </c>
      <c r="F16247" s="2" t="n">
        <v>114758</v>
      </c>
      <c r="G16247" s="2" t="n">
        <v>632.4638955025766</v>
      </c>
      <c r="H16247" s="2" t="n">
        <v>7.67454328</v>
      </c>
      <c r="I16247" s="2" t="n">
        <v>24</v>
      </c>
      <c r="J16247" s="2" t="inlineStr">
        <is>
          <t>Top10_Net_Buyers</t>
        </is>
      </c>
      <c r="K16247" s="2" t="inlineStr">
        <is>
          <t>Sundhara Securities Limited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SCB</t>
        </is>
      </c>
      <c r="C16248" s="2" t="n">
        <v>20</v>
      </c>
      <c r="D16248" s="2" t="n">
        <v>55481</v>
      </c>
      <c r="E16248" s="2" t="n">
        <v>601</v>
      </c>
      <c r="F16248" s="2" t="n">
        <v>54880</v>
      </c>
      <c r="G16248" s="2" t="n">
        <v>632.2050078435756</v>
      </c>
      <c r="H16248" s="2" t="n">
        <v>3.51124803</v>
      </c>
      <c r="I16248" s="2" t="n">
        <v>17</v>
      </c>
      <c r="J16248" s="2" t="inlineStr">
        <is>
          <t>Top10_Net_Buyers</t>
        </is>
      </c>
      <c r="K16248" s="2" t="inlineStr">
        <is>
          <t>Sipla Securities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SCB</t>
        </is>
      </c>
      <c r="C16249" s="2" t="n">
        <v>75</v>
      </c>
      <c r="D16249" s="2" t="n">
        <v>43865</v>
      </c>
      <c r="E16249" s="2" t="n">
        <v>215</v>
      </c>
      <c r="F16249" s="2" t="n">
        <v>43650</v>
      </c>
      <c r="G16249" s="2" t="n">
        <v>631.3890811999597</v>
      </c>
      <c r="H16249" s="2" t="n">
        <v>2.7767283</v>
      </c>
      <c r="I16249" s="2" t="n">
        <v>14</v>
      </c>
      <c r="J16249" s="2" t="inlineStr">
        <is>
          <t>Top10_Net_Buyers</t>
        </is>
      </c>
      <c r="K16249" s="2" t="inlineStr">
        <is>
          <t>Mega Stock Markets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SCB</t>
        </is>
      </c>
      <c r="C16250" s="2" t="n">
        <v>66</v>
      </c>
      <c r="D16250" s="2" t="n">
        <v>36961</v>
      </c>
      <c r="E16250" s="2" t="n">
        <v>1194</v>
      </c>
      <c r="F16250" s="2" t="n">
        <v>35767</v>
      </c>
      <c r="G16250" s="2" t="n">
        <v>631.9193397067</v>
      </c>
      <c r="H16250" s="2" t="n">
        <v>2.34273088</v>
      </c>
      <c r="I16250" s="2" t="n">
        <v>11</v>
      </c>
      <c r="J16250" s="2" t="inlineStr">
        <is>
          <t>Top10_Net_Buyers</t>
        </is>
      </c>
      <c r="K16250" s="2" t="inlineStr">
        <is>
          <t>Miyo Securities Pvt.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SCB</t>
        </is>
      </c>
      <c r="C16251" s="2" t="n">
        <v>65</v>
      </c>
      <c r="D16251" s="2" t="n">
        <v>20269</v>
      </c>
      <c r="E16251" s="2" t="n">
        <v>723</v>
      </c>
      <c r="F16251" s="2" t="n">
        <v>19546</v>
      </c>
      <c r="G16251" s="2" t="n">
        <v>633.0510679110167</v>
      </c>
      <c r="H16251" s="2" t="n">
        <v>1.28455738</v>
      </c>
      <c r="I16251" s="2" t="n">
        <v>10</v>
      </c>
      <c r="J16251" s="2" t="inlineStr">
        <is>
          <t>Top10_Net_Buyers</t>
        </is>
      </c>
      <c r="K16251" s="2" t="inlineStr">
        <is>
          <t>SharePro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SCB</t>
        </is>
      </c>
      <c r="C16252" s="2" t="n">
        <v>13</v>
      </c>
      <c r="D16252" s="2" t="n">
        <v>23906</v>
      </c>
      <c r="E16252" s="2" t="n">
        <v>6634</v>
      </c>
      <c r="F16252" s="2" t="n">
        <v>17272</v>
      </c>
      <c r="G16252" s="2" t="n">
        <v>631.6887182297149</v>
      </c>
      <c r="H16252" s="2" t="n">
        <v>1.51022644</v>
      </c>
      <c r="I16252" s="2" t="n">
        <v>13</v>
      </c>
      <c r="J16252" s="2" t="inlineStr">
        <is>
          <t>Top10_Net_Buyers</t>
        </is>
      </c>
      <c r="K16252" s="2" t="inlineStr">
        <is>
          <t>Thrive Brokerage House Pvt.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SCB</t>
        </is>
      </c>
      <c r="C16253" s="2" t="n">
        <v>16</v>
      </c>
      <c r="D16253" s="2" t="n">
        <v>28716</v>
      </c>
      <c r="E16253" s="2" t="n">
        <v>13993</v>
      </c>
      <c r="F16253" s="2" t="n">
        <v>14723</v>
      </c>
      <c r="G16253" s="2" t="n">
        <v>631.6108816181019</v>
      </c>
      <c r="H16253" s="2" t="n">
        <v>1.8111215</v>
      </c>
      <c r="I16253" s="2" t="n">
        <v>14</v>
      </c>
      <c r="J16253" s="2" t="inlineStr">
        <is>
          <t>Top10_Net_Buyers</t>
        </is>
      </c>
      <c r="K16253" s="2" t="inlineStr">
        <is>
          <t>Primo Securities (PVT)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SCB</t>
        </is>
      </c>
      <c r="C16254" s="2" t="n">
        <v>94</v>
      </c>
      <c r="D16254" s="2" t="n">
        <v>10406</v>
      </c>
      <c r="E16254" s="2" t="n">
        <v>781</v>
      </c>
      <c r="F16254" s="2" t="n">
        <v>9625</v>
      </c>
      <c r="G16254" s="2" t="n">
        <v>631.2774100516734</v>
      </c>
      <c r="H16254" s="2" t="n">
        <v>0.6574879</v>
      </c>
      <c r="I16254" s="2" t="n">
        <v>7</v>
      </c>
      <c r="J16254" s="2" t="inlineStr">
        <is>
          <t>Top10_Net_Buyers</t>
        </is>
      </c>
      <c r="K16254" s="2" t="inlineStr">
        <is>
          <t>K.B.L. Securities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SCB</t>
        </is>
      </c>
      <c r="C16255" s="2" t="n">
        <v>53</v>
      </c>
      <c r="D16255" s="2" t="n">
        <v>7286</v>
      </c>
      <c r="E16255" s="2" t="n">
        <v>2022</v>
      </c>
      <c r="F16255" s="2" t="n">
        <v>5264</v>
      </c>
      <c r="G16255" s="2" t="n">
        <v>633.6763934867321</v>
      </c>
      <c r="H16255" s="2" t="n">
        <v>0.46139882</v>
      </c>
      <c r="I16255" s="2" t="n">
        <v>12</v>
      </c>
      <c r="J16255" s="2" t="inlineStr">
        <is>
          <t>Top10_Net_Buyers</t>
        </is>
      </c>
      <c r="K16255" s="2" t="inlineStr">
        <is>
          <t>Investment Management Nepal Pvt.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SCBD</t>
        </is>
      </c>
      <c r="C16256" s="2" t="n">
        <v>42</v>
      </c>
      <c r="D16256" s="2" t="n">
        <v>935</v>
      </c>
      <c r="E16256" s="2" t="n">
        <v>0</v>
      </c>
      <c r="F16256" s="2" t="n">
        <v>935</v>
      </c>
      <c r="G16256" s="2" t="n">
        <v>1232.067506467662</v>
      </c>
      <c r="H16256" s="2" t="n">
        <v>0.11525832</v>
      </c>
      <c r="I16256" s="2" t="n">
        <v>3</v>
      </c>
      <c r="J16256" s="2" t="inlineStr">
        <is>
          <t>Top10_Net_Buyers</t>
        </is>
      </c>
      <c r="K16256" s="2" t="inlineStr">
        <is>
          <t>Sani Securities Company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SCBD</t>
        </is>
      </c>
      <c r="C16257" s="2" t="n">
        <v>19</v>
      </c>
      <c r="D16257" s="2" t="n">
        <v>0</v>
      </c>
      <c r="E16257" s="2" t="n">
        <v>25</v>
      </c>
      <c r="F16257" s="2" t="n">
        <v>-25</v>
      </c>
      <c r="G16257" s="2" t="n">
        <v/>
      </c>
      <c r="H16257" s="2" t="n">
        <v>0</v>
      </c>
      <c r="I16257" s="2" t="n">
        <v>0</v>
      </c>
      <c r="J16257" s="2" t="inlineStr">
        <is>
          <t>Top10_Net_Buyers</t>
        </is>
      </c>
      <c r="K16257" s="2" t="inlineStr">
        <is>
          <t>Nepal Investment &amp; Securities Trading Pvt.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SCBD</t>
        </is>
      </c>
      <c r="C16258" s="2" t="n">
        <v>34</v>
      </c>
      <c r="D16258" s="2" t="n">
        <v>0</v>
      </c>
      <c r="E16258" s="2" t="n">
        <v>25</v>
      </c>
      <c r="F16258" s="2" t="n">
        <v>-25</v>
      </c>
      <c r="G16258" s="2" t="n">
        <v/>
      </c>
      <c r="H16258" s="2" t="n">
        <v>0</v>
      </c>
      <c r="I16258" s="2" t="n">
        <v>0</v>
      </c>
      <c r="J16258" s="2" t="inlineStr">
        <is>
          <t>Top10_Net_Buyers</t>
        </is>
      </c>
      <c r="K16258" s="2" t="inlineStr">
        <is>
          <t>Vision Securities Pvt.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SCBD</t>
        </is>
      </c>
      <c r="C16259" s="2" t="n">
        <v>50</v>
      </c>
      <c r="D16259" s="2" t="n">
        <v>0</v>
      </c>
      <c r="E16259" s="2" t="n">
        <v>25</v>
      </c>
      <c r="F16259" s="2" t="n">
        <v>-25</v>
      </c>
      <c r="G16259" s="2" t="n">
        <v/>
      </c>
      <c r="H16259" s="2" t="n">
        <v>0</v>
      </c>
      <c r="I16259" s="2" t="n">
        <v>0</v>
      </c>
      <c r="J16259" s="2" t="inlineStr">
        <is>
          <t>Top10_Net_Buyers</t>
        </is>
      </c>
      <c r="K16259" s="2" t="inlineStr">
        <is>
          <t>Crystal Kanchanjanga Securities Pvt.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SCBD</t>
        </is>
      </c>
      <c r="C16260" s="2" t="n">
        <v>29</v>
      </c>
      <c r="D16260" s="2" t="n">
        <v>0</v>
      </c>
      <c r="E16260" s="2" t="n">
        <v>50</v>
      </c>
      <c r="F16260" s="2" t="n">
        <v>-50</v>
      </c>
      <c r="G16260" s="2" t="n">
        <v/>
      </c>
      <c r="H16260" s="2" t="n">
        <v>0</v>
      </c>
      <c r="I16260" s="2" t="n">
        <v>0</v>
      </c>
      <c r="J16260" s="2" t="inlineStr">
        <is>
          <t>Top10_Net_Buyers</t>
        </is>
      </c>
      <c r="K16260" s="2" t="inlineStr">
        <is>
          <t>Trisul Securities &amp; Investment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SCBD</t>
        </is>
      </c>
      <c r="C16261" s="2" t="n">
        <v>17</v>
      </c>
      <c r="D16261" s="2" t="n">
        <v>0</v>
      </c>
      <c r="E16261" s="2" t="n">
        <v>75</v>
      </c>
      <c r="F16261" s="2" t="n">
        <v>-75</v>
      </c>
      <c r="G16261" s="2" t="n">
        <v/>
      </c>
      <c r="H16261" s="2" t="n">
        <v>0</v>
      </c>
      <c r="I16261" s="2" t="n">
        <v>0</v>
      </c>
      <c r="J16261" s="2" t="inlineStr">
        <is>
          <t>Top10_Net_Buyers</t>
        </is>
      </c>
      <c r="K16261" s="2" t="inlineStr">
        <is>
          <t>ABC Securities Pvt.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SCBD</t>
        </is>
      </c>
      <c r="C16262" s="2" t="n">
        <v>57</v>
      </c>
      <c r="D16262" s="2" t="n">
        <v>0</v>
      </c>
      <c r="E16262" s="2" t="n">
        <v>75</v>
      </c>
      <c r="F16262" s="2" t="n">
        <v>-75</v>
      </c>
      <c r="G16262" s="2" t="n">
        <v/>
      </c>
      <c r="H16262" s="2" t="n">
        <v>0</v>
      </c>
      <c r="I16262" s="2" t="n">
        <v>0</v>
      </c>
      <c r="J16262" s="2" t="inlineStr">
        <is>
          <t>Top10_Net_Buyers</t>
        </is>
      </c>
      <c r="K16262" s="2" t="inlineStr">
        <is>
          <t>Aryatara Investment &amp; Securities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SCBD</t>
        </is>
      </c>
      <c r="C16263" s="2" t="n">
        <v>10</v>
      </c>
      <c r="D16263" s="2" t="n">
        <v>0</v>
      </c>
      <c r="E16263" s="2" t="n">
        <v>100</v>
      </c>
      <c r="F16263" s="2" t="n">
        <v>-100</v>
      </c>
      <c r="G16263" s="2" t="n">
        <v/>
      </c>
      <c r="H16263" s="2" t="n">
        <v>0</v>
      </c>
      <c r="I16263" s="2" t="n">
        <v>0</v>
      </c>
      <c r="J16263" s="2" t="inlineStr">
        <is>
          <t>Top10_Net_Buyers</t>
        </is>
      </c>
      <c r="K16263" s="2" t="inlineStr">
        <is>
          <t>Pragyan Securities (PVT)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SCBD</t>
        </is>
      </c>
      <c r="C16264" s="2" t="n">
        <v>49</v>
      </c>
      <c r="D16264" s="2" t="n">
        <v>450</v>
      </c>
      <c r="E16264" s="2" t="n">
        <v>550</v>
      </c>
      <c r="F16264" s="2" t="n">
        <v>-100</v>
      </c>
      <c r="G16264" s="2" t="n">
        <v>1194.32</v>
      </c>
      <c r="H16264" s="2" t="n">
        <v>0.0534705</v>
      </c>
      <c r="I16264" s="2" t="n">
        <v>4</v>
      </c>
      <c r="J16264" s="2" t="inlineStr">
        <is>
          <t>Top10_Net_Buyers</t>
        </is>
      </c>
      <c r="K16264" s="2" t="inlineStr">
        <is>
          <t>Online Securities Pvt.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SCBD</t>
        </is>
      </c>
      <c r="C16265" s="2" t="n">
        <v>38</v>
      </c>
      <c r="D16265" s="2" t="n">
        <v>0</v>
      </c>
      <c r="E16265" s="2" t="n">
        <v>200</v>
      </c>
      <c r="F16265" s="2" t="n">
        <v>-200</v>
      </c>
      <c r="G16265" s="2" t="n">
        <v/>
      </c>
      <c r="H16265" s="2" t="n">
        <v>0</v>
      </c>
      <c r="I16265" s="2" t="n">
        <v>0</v>
      </c>
      <c r="J16265" s="2" t="inlineStr">
        <is>
          <t>Top10_Net_Buyers</t>
        </is>
      </c>
      <c r="K16265" s="2" t="inlineStr">
        <is>
          <t>Dipshikha Dhitopatra Karobar Co. Pvt.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SDBD87</t>
        </is>
      </c>
      <c r="C16266" s="2" t="n">
        <v>49</v>
      </c>
      <c r="D16266" s="2" t="n">
        <v>495</v>
      </c>
      <c r="E16266" s="2" t="n">
        <v>165</v>
      </c>
      <c r="F16266" s="2" t="n">
        <v>330</v>
      </c>
      <c r="G16266" s="2" t="n">
        <v>1158.253361344538</v>
      </c>
      <c r="H16266" s="2" t="n">
        <v>0.05799752</v>
      </c>
      <c r="I16266" s="2" t="n">
        <v>7</v>
      </c>
      <c r="J16266" s="2" t="inlineStr">
        <is>
          <t>Top10_Net_Buyers</t>
        </is>
      </c>
      <c r="K16266" s="2" t="inlineStr">
        <is>
          <t>Online Securities Pvt.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SDBD87</t>
        </is>
      </c>
      <c r="C16267" s="2" t="n">
        <v>42</v>
      </c>
      <c r="D16267" s="2" t="n">
        <v>278</v>
      </c>
      <c r="E16267" s="2" t="n">
        <v>25</v>
      </c>
      <c r="F16267" s="2" t="n">
        <v>253</v>
      </c>
      <c r="G16267" s="2" t="n">
        <v>1182.5</v>
      </c>
      <c r="H16267" s="2" t="n">
        <v>0.0328165</v>
      </c>
      <c r="I16267" s="2" t="n">
        <v>2</v>
      </c>
      <c r="J16267" s="2" t="inlineStr">
        <is>
          <t>Top10_Net_Buyers</t>
        </is>
      </c>
      <c r="K16267" s="2" t="inlineStr">
        <is>
          <t>Sani Securities Company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SDBD87</t>
        </is>
      </c>
      <c r="C16268" s="2" t="n">
        <v>68</v>
      </c>
      <c r="D16268" s="2" t="n">
        <v>200</v>
      </c>
      <c r="E16268" s="2" t="n">
        <v>0</v>
      </c>
      <c r="F16268" s="2" t="n">
        <v>200</v>
      </c>
      <c r="G16268" s="2" t="n">
        <v>1180</v>
      </c>
      <c r="H16268" s="2" t="n">
        <v>0.0236</v>
      </c>
      <c r="I16268" s="2" t="n">
        <v>1</v>
      </c>
      <c r="J16268" s="2" t="inlineStr">
        <is>
          <t>Top10_Net_Buyers</t>
        </is>
      </c>
      <c r="K16268" s="2" t="inlineStr">
        <is>
          <t>Elite Stock House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SDBD87</t>
        </is>
      </c>
      <c r="C16269" s="2" t="n">
        <v>58</v>
      </c>
      <c r="D16269" s="2" t="n">
        <v>100</v>
      </c>
      <c r="E16269" s="2" t="n">
        <v>39</v>
      </c>
      <c r="F16269" s="2" t="n">
        <v>61</v>
      </c>
      <c r="G16269" s="2" t="n">
        <v>1182.8</v>
      </c>
      <c r="H16269" s="2" t="n">
        <v>0.011828</v>
      </c>
      <c r="I16269" s="2" t="n">
        <v>1</v>
      </c>
      <c r="J16269" s="2" t="inlineStr">
        <is>
          <t>Top10_Net_Buyers</t>
        </is>
      </c>
      <c r="K16269" s="2" t="inlineStr">
        <is>
          <t>Naasa Securities Co.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SDBD87</t>
        </is>
      </c>
      <c r="C16270" s="2" t="n">
        <v>13</v>
      </c>
      <c r="D16270" s="2" t="n">
        <v>25</v>
      </c>
      <c r="E16270" s="2" t="n">
        <v>0</v>
      </c>
      <c r="F16270" s="2" t="n">
        <v>25</v>
      </c>
      <c r="G16270" s="2" t="n">
        <v>1112</v>
      </c>
      <c r="H16270" s="2" t="n">
        <v>0.00278</v>
      </c>
      <c r="I16270" s="2" t="n">
        <v>1</v>
      </c>
      <c r="J16270" s="2" t="inlineStr">
        <is>
          <t>Top10_Net_Buyers</t>
        </is>
      </c>
      <c r="K16270" s="2" t="inlineStr">
        <is>
          <t>Thrive Brokerage House Pvt.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SDBD87</t>
        </is>
      </c>
      <c r="C16271" s="2" t="n">
        <v>100</v>
      </c>
      <c r="D16271" s="2" t="n">
        <v>205</v>
      </c>
      <c r="E16271" s="2" t="n">
        <v>203</v>
      </c>
      <c r="F16271" s="2" t="n">
        <v>2</v>
      </c>
      <c r="G16271" s="2" t="n">
        <v>1129.675</v>
      </c>
      <c r="H16271" s="2" t="n">
        <v>0.0233665</v>
      </c>
      <c r="I16271" s="2" t="n">
        <v>4</v>
      </c>
      <c r="J16271" s="2" t="inlineStr">
        <is>
          <t>Top10_Net_Buyers</t>
        </is>
      </c>
      <c r="K16271" s="2" t="inlineStr">
        <is>
          <t>Sunrise Securities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SDBD87</t>
        </is>
      </c>
      <c r="C16272" s="2" t="n">
        <v>18</v>
      </c>
      <c r="D16272" s="2" t="n">
        <v>0</v>
      </c>
      <c r="E16272" s="2" t="n">
        <v>25</v>
      </c>
      <c r="F16272" s="2" t="n">
        <v>-25</v>
      </c>
      <c r="G16272" s="2" t="n">
        <v/>
      </c>
      <c r="H16272" s="2" t="n">
        <v>0</v>
      </c>
      <c r="I16272" s="2" t="n">
        <v>0</v>
      </c>
      <c r="J16272" s="2" t="inlineStr">
        <is>
          <t>Top10_Net_Buyers</t>
        </is>
      </c>
      <c r="K16272" s="2" t="inlineStr">
        <is>
          <t>Sagarmatha Securities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SDBD87</t>
        </is>
      </c>
      <c r="C16273" s="2" t="n">
        <v>19</v>
      </c>
      <c r="D16273" s="2" t="n">
        <v>0</v>
      </c>
      <c r="E16273" s="2" t="n">
        <v>25</v>
      </c>
      <c r="F16273" s="2" t="n">
        <v>-25</v>
      </c>
      <c r="G16273" s="2" t="n">
        <v/>
      </c>
      <c r="H16273" s="2" t="n">
        <v>0</v>
      </c>
      <c r="I16273" s="2" t="n">
        <v>0</v>
      </c>
      <c r="J16273" s="2" t="inlineStr">
        <is>
          <t>Top10_Net_Buyers</t>
        </is>
      </c>
      <c r="K16273" s="2" t="inlineStr">
        <is>
          <t>Nepal Investment &amp; Securities Trading Pvt.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SDBD87</t>
        </is>
      </c>
      <c r="C16274" s="2" t="n">
        <v>28</v>
      </c>
      <c r="D16274" s="2" t="n">
        <v>0</v>
      </c>
      <c r="E16274" s="2" t="n">
        <v>25</v>
      </c>
      <c r="F16274" s="2" t="n">
        <v>-25</v>
      </c>
      <c r="G16274" s="2" t="n">
        <v/>
      </c>
      <c r="H16274" s="2" t="n">
        <v>0</v>
      </c>
      <c r="I16274" s="2" t="n">
        <v>0</v>
      </c>
      <c r="J16274" s="2" t="inlineStr">
        <is>
          <t>Top10_Net_Buyers</t>
        </is>
      </c>
      <c r="K16274" s="2" t="inlineStr">
        <is>
          <t>Shree Krishna Securities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SDBD87</t>
        </is>
      </c>
      <c r="C16275" s="2" t="n">
        <v>41</v>
      </c>
      <c r="D16275" s="2" t="n">
        <v>0</v>
      </c>
      <c r="E16275" s="2" t="n">
        <v>25</v>
      </c>
      <c r="F16275" s="2" t="n">
        <v>-25</v>
      </c>
      <c r="G16275" s="2" t="n">
        <v/>
      </c>
      <c r="H16275" s="2" t="n">
        <v>0</v>
      </c>
      <c r="I16275" s="2" t="n">
        <v>0</v>
      </c>
      <c r="J16275" s="2" t="inlineStr">
        <is>
          <t>Top10_Net_Buyers</t>
        </is>
      </c>
      <c r="K16275" s="2" t="inlineStr">
        <is>
          <t>Linch Stock Market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SEF</t>
        </is>
      </c>
      <c r="C16276" s="2" t="n">
        <v>52</v>
      </c>
      <c r="D16276" s="2" t="n">
        <v>1144684</v>
      </c>
      <c r="E16276" s="2" t="n">
        <v>500000</v>
      </c>
      <c r="F16276" s="2" t="n">
        <v>644684</v>
      </c>
      <c r="G16276" s="2" t="n">
        <v>9.678342367711853</v>
      </c>
      <c r="H16276" s="2" t="n">
        <v>1.119087382</v>
      </c>
      <c r="I16276" s="2" t="n">
        <v>12</v>
      </c>
      <c r="J16276" s="2" t="inlineStr">
        <is>
          <t>Top10_Net_Buyers</t>
        </is>
      </c>
      <c r="K16276" s="2" t="inlineStr">
        <is>
          <t>Sundhara Securities Limited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SEF</t>
        </is>
      </c>
      <c r="C16277" s="2" t="n">
        <v>6</v>
      </c>
      <c r="D16277" s="2" t="n">
        <v>517795</v>
      </c>
      <c r="E16277" s="2" t="n">
        <v>16307</v>
      </c>
      <c r="F16277" s="2" t="n">
        <v>501488</v>
      </c>
      <c r="G16277" s="2" t="n">
        <v>9.651017868748903</v>
      </c>
      <c r="H16277" s="2" t="n">
        <v>0.502723285</v>
      </c>
      <c r="I16277" s="2" t="n">
        <v>6</v>
      </c>
      <c r="J16277" s="2" t="inlineStr">
        <is>
          <t>Top10_Net_Buyers</t>
        </is>
      </c>
      <c r="K16277" s="2" t="inlineStr">
        <is>
          <t>Agrawal Securities (PVT)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SEF</t>
        </is>
      </c>
      <c r="C16278" s="2" t="n">
        <v>42</v>
      </c>
      <c r="D16278" s="2" t="n">
        <v>41050</v>
      </c>
      <c r="E16278" s="2" t="n">
        <v>12797</v>
      </c>
      <c r="F16278" s="2" t="n">
        <v>28253</v>
      </c>
      <c r="G16278" s="2" t="n">
        <v>9.643813131313131</v>
      </c>
      <c r="H16278" s="2" t="n">
        <v>0.0394098</v>
      </c>
      <c r="I16278" s="2" t="n">
        <v>7</v>
      </c>
      <c r="J16278" s="2" t="inlineStr">
        <is>
          <t>Top10_Net_Buyers</t>
        </is>
      </c>
      <c r="K16278" s="2" t="inlineStr">
        <is>
          <t>Sani Securities Company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SEF</t>
        </is>
      </c>
      <c r="C16279" s="2" t="n">
        <v>19</v>
      </c>
      <c r="D16279" s="2" t="n">
        <v>22780</v>
      </c>
      <c r="E16279" s="2" t="n">
        <v>1000</v>
      </c>
      <c r="F16279" s="2" t="n">
        <v>21780</v>
      </c>
      <c r="G16279" s="2" t="n">
        <v>9.800000000000001</v>
      </c>
      <c r="H16279" s="2" t="n">
        <v>0.0223244</v>
      </c>
      <c r="I16279" s="2" t="n">
        <v>1</v>
      </c>
      <c r="J16279" s="2" t="inlineStr">
        <is>
          <t>Top10_Net_Buyers</t>
        </is>
      </c>
      <c r="K16279" s="2" t="inlineStr">
        <is>
          <t>Nepal Investment &amp; Securities Trading Pvt.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SEF</t>
        </is>
      </c>
      <c r="C16280" s="2" t="n">
        <v>29</v>
      </c>
      <c r="D16280" s="2" t="n">
        <v>21425</v>
      </c>
      <c r="E16280" s="2" t="n">
        <v>1000</v>
      </c>
      <c r="F16280" s="2" t="n">
        <v>20425</v>
      </c>
      <c r="G16280" s="2" t="n">
        <v>9.713333333333333</v>
      </c>
      <c r="H16280" s="2" t="n">
        <v>0.02086085</v>
      </c>
      <c r="I16280" s="2" t="n">
        <v>3</v>
      </c>
      <c r="J16280" s="2" t="inlineStr">
        <is>
          <t>Top10_Net_Buyers</t>
        </is>
      </c>
      <c r="K16280" s="2" t="inlineStr">
        <is>
          <t>Trisul Securities &amp; Investment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SEF</t>
        </is>
      </c>
      <c r="C16281" s="2" t="n">
        <v>14</v>
      </c>
      <c r="D16281" s="2" t="n">
        <v>20000</v>
      </c>
      <c r="E16281" s="2" t="n">
        <v>1000</v>
      </c>
      <c r="F16281" s="2" t="n">
        <v>19000</v>
      </c>
      <c r="G16281" s="2" t="n">
        <v>9.705</v>
      </c>
      <c r="H16281" s="2" t="n">
        <v>0.01941</v>
      </c>
      <c r="I16281" s="2" t="n">
        <v>1</v>
      </c>
      <c r="J16281" s="2" t="inlineStr">
        <is>
          <t>Top10_Net_Buyers</t>
        </is>
      </c>
      <c r="K16281" s="2" t="inlineStr">
        <is>
          <t>Nepal Stock House (PVT)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SEF</t>
        </is>
      </c>
      <c r="C16282" s="2" t="n">
        <v>55</v>
      </c>
      <c r="D16282" s="2" t="n">
        <v>36435</v>
      </c>
      <c r="E16282" s="2" t="n">
        <v>17850</v>
      </c>
      <c r="F16282" s="2" t="n">
        <v>18585</v>
      </c>
      <c r="G16282" s="2" t="n">
        <v>9.577990438041089</v>
      </c>
      <c r="H16282" s="2" t="n">
        <v>0.034692845</v>
      </c>
      <c r="I16282" s="2" t="n">
        <v>5</v>
      </c>
      <c r="J16282" s="2" t="inlineStr">
        <is>
          <t>Top10_Net_Buyers</t>
        </is>
      </c>
      <c r="K16282" s="2" t="inlineStr">
        <is>
          <t>Bhrikuti Stock Broking Co. Pvt.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SEF</t>
        </is>
      </c>
      <c r="C16283" s="2" t="n">
        <v>16</v>
      </c>
      <c r="D16283" s="2" t="n">
        <v>26000</v>
      </c>
      <c r="E16283" s="2" t="n">
        <v>10000</v>
      </c>
      <c r="F16283" s="2" t="n">
        <v>16000</v>
      </c>
      <c r="G16283" s="2" t="n">
        <v>9.409230769230769</v>
      </c>
      <c r="H16283" s="2" t="n">
        <v>0.024464</v>
      </c>
      <c r="I16283" s="2" t="n">
        <v>1</v>
      </c>
      <c r="J16283" s="2" t="inlineStr">
        <is>
          <t>Top10_Net_Buyers</t>
        </is>
      </c>
      <c r="K16283" s="2" t="inlineStr">
        <is>
          <t>Primo Securities (PVT)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SEF</t>
        </is>
      </c>
      <c r="C16284" s="2" t="n">
        <v>59</v>
      </c>
      <c r="D16284" s="2" t="n">
        <v>13500</v>
      </c>
      <c r="E16284" s="2" t="n">
        <v>200</v>
      </c>
      <c r="F16284" s="2" t="n">
        <v>13300</v>
      </c>
      <c r="G16284" s="2" t="n">
        <v>9.467499999999999</v>
      </c>
      <c r="H16284" s="2" t="n">
        <v>0.012923</v>
      </c>
      <c r="I16284" s="2" t="n">
        <v>4</v>
      </c>
      <c r="J16284" s="2" t="inlineStr">
        <is>
          <t>Top10_Net_Buyers</t>
        </is>
      </c>
      <c r="K16284" s="2" t="inlineStr">
        <is>
          <t>Deevyaa Securities &amp; Stock House Pvt.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SEF</t>
        </is>
      </c>
      <c r="C16285" s="2" t="n">
        <v>65</v>
      </c>
      <c r="D16285" s="2" t="n">
        <v>11200</v>
      </c>
      <c r="E16285" s="2" t="n">
        <v>0</v>
      </c>
      <c r="F16285" s="2" t="n">
        <v>11200</v>
      </c>
      <c r="G16285" s="2" t="n">
        <v>9.598387096774196</v>
      </c>
      <c r="H16285" s="2" t="n">
        <v>0.010774</v>
      </c>
      <c r="I16285" s="2" t="n">
        <v>2</v>
      </c>
      <c r="J16285" s="2" t="inlineStr">
        <is>
          <t>Top10_Net_Buyers</t>
        </is>
      </c>
      <c r="K16285" s="2" t="inlineStr">
        <is>
          <t>SharePro Securities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SFCL</t>
        </is>
      </c>
      <c r="C16286" s="2" t="n">
        <v>42</v>
      </c>
      <c r="D16286" s="2" t="n">
        <v>39571</v>
      </c>
      <c r="E16286" s="2" t="n">
        <v>29687</v>
      </c>
      <c r="F16286" s="2" t="n">
        <v>9884</v>
      </c>
      <c r="G16286" s="2" t="n">
        <v>388.4188850772488</v>
      </c>
      <c r="H16286" s="2" t="n">
        <v>1.55314165</v>
      </c>
      <c r="I16286" s="2" t="n">
        <v>18</v>
      </c>
      <c r="J16286" s="2" t="inlineStr">
        <is>
          <t>Top10_Net_Buyers</t>
        </is>
      </c>
      <c r="K16286" s="2" t="inlineStr">
        <is>
          <t>Sani Securities Company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SFCL</t>
        </is>
      </c>
      <c r="C16287" s="2" t="n">
        <v>34</v>
      </c>
      <c r="D16287" s="2" t="n">
        <v>32313</v>
      </c>
      <c r="E16287" s="2" t="n">
        <v>22488</v>
      </c>
      <c r="F16287" s="2" t="n">
        <v>9825</v>
      </c>
      <c r="G16287" s="2" t="n">
        <v>388.2976951891267</v>
      </c>
      <c r="H16287" s="2" t="n">
        <v>1.27840898</v>
      </c>
      <c r="I16287" s="2" t="n">
        <v>18</v>
      </c>
      <c r="J16287" s="2" t="inlineStr">
        <is>
          <t>Top10_Net_Buyers</t>
        </is>
      </c>
      <c r="K16287" s="2" t="inlineStr">
        <is>
          <t>Vision Securities Pvt.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SFCL</t>
        </is>
      </c>
      <c r="C16288" s="2" t="n">
        <v>59</v>
      </c>
      <c r="D16288" s="2" t="n">
        <v>19554</v>
      </c>
      <c r="E16288" s="2" t="n">
        <v>10055</v>
      </c>
      <c r="F16288" s="2" t="n">
        <v>9499</v>
      </c>
      <c r="G16288" s="2" t="n">
        <v>394.7328528807</v>
      </c>
      <c r="H16288" s="2" t="n">
        <v>0.76768373</v>
      </c>
      <c r="I16288" s="2" t="n">
        <v>12</v>
      </c>
      <c r="J16288" s="2" t="inlineStr">
        <is>
          <t>Top10_Net_Buyers</t>
        </is>
      </c>
      <c r="K16288" s="2" t="inlineStr">
        <is>
          <t>Deevyaa Securities &amp; Stock House Pvt.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SFCL</t>
        </is>
      </c>
      <c r="C16289" s="2" t="n">
        <v>45</v>
      </c>
      <c r="D16289" s="2" t="n">
        <v>44509</v>
      </c>
      <c r="E16289" s="2" t="n">
        <v>35071</v>
      </c>
      <c r="F16289" s="2" t="n">
        <v>9438</v>
      </c>
      <c r="G16289" s="2" t="n">
        <v>389.5758981183112</v>
      </c>
      <c r="H16289" s="2" t="n">
        <v>1.76591792</v>
      </c>
      <c r="I16289" s="2" t="n">
        <v>21</v>
      </c>
      <c r="J16289" s="2" t="inlineStr">
        <is>
          <t>Top10_Net_Buyers</t>
        </is>
      </c>
      <c r="K16289" s="2" t="inlineStr">
        <is>
          <t>Imperial Securities Company Pvt.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SFCL</t>
        </is>
      </c>
      <c r="C16290" s="2" t="n">
        <v>16</v>
      </c>
      <c r="D16290" s="2" t="n">
        <v>9746</v>
      </c>
      <c r="E16290" s="2" t="n">
        <v>4102</v>
      </c>
      <c r="F16290" s="2" t="n">
        <v>5644</v>
      </c>
      <c r="G16290" s="2" t="n">
        <v>390.7802593622018</v>
      </c>
      <c r="H16290" s="2" t="n">
        <v>0.38578383</v>
      </c>
      <c r="I16290" s="2" t="n">
        <v>17</v>
      </c>
      <c r="J16290" s="2" t="inlineStr">
        <is>
          <t>Top10_Net_Buyers</t>
        </is>
      </c>
      <c r="K16290" s="2" t="inlineStr">
        <is>
          <t>Primo Securities (PVT)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SFCL</t>
        </is>
      </c>
      <c r="C16291" s="2" t="n">
        <v>25</v>
      </c>
      <c r="D16291" s="2" t="n">
        <v>8594</v>
      </c>
      <c r="E16291" s="2" t="n">
        <v>3637</v>
      </c>
      <c r="F16291" s="2" t="n">
        <v>4957</v>
      </c>
      <c r="G16291" s="2" t="n">
        <v>389.07100763341</v>
      </c>
      <c r="H16291" s="2" t="n">
        <v>0.33906486</v>
      </c>
      <c r="I16291" s="2" t="n">
        <v>16</v>
      </c>
      <c r="J16291" s="2" t="inlineStr">
        <is>
          <t>Top10_Net_Buyers</t>
        </is>
      </c>
      <c r="K16291" s="2" t="inlineStr">
        <is>
          <t>Sweta Securities Pvt.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SFCL</t>
        </is>
      </c>
      <c r="C16292" s="2" t="n">
        <v>32</v>
      </c>
      <c r="D16292" s="2" t="n">
        <v>14659</v>
      </c>
      <c r="E16292" s="2" t="n">
        <v>9869</v>
      </c>
      <c r="F16292" s="2" t="n">
        <v>4790</v>
      </c>
      <c r="G16292" s="2" t="n">
        <v>389.7640697709812</v>
      </c>
      <c r="H16292" s="2" t="n">
        <v>0.5845972</v>
      </c>
      <c r="I16292" s="2" t="n">
        <v>13</v>
      </c>
      <c r="J16292" s="2" t="inlineStr">
        <is>
          <t>Top10_Net_Buyers</t>
        </is>
      </c>
      <c r="K16292" s="2" t="inlineStr">
        <is>
          <t>Premier Securities Company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SFCL</t>
        </is>
      </c>
      <c r="C16293" s="2" t="n">
        <v>38</v>
      </c>
      <c r="D16293" s="2" t="n">
        <v>19729</v>
      </c>
      <c r="E16293" s="2" t="n">
        <v>16030</v>
      </c>
      <c r="F16293" s="2" t="n">
        <v>3699</v>
      </c>
      <c r="G16293" s="2" t="n">
        <v>390.2443696845694</v>
      </c>
      <c r="H16293" s="2" t="n">
        <v>0.7783954</v>
      </c>
      <c r="I16293" s="2" t="n">
        <v>12</v>
      </c>
      <c r="J16293" s="2" t="inlineStr">
        <is>
          <t>Top10_Net_Buyers</t>
        </is>
      </c>
      <c r="K16293" s="2" t="inlineStr">
        <is>
          <t>Dipshikha Dhitopatra Karobar Co. Pvt.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SFCL</t>
        </is>
      </c>
      <c r="C16294" s="2" t="n">
        <v>60</v>
      </c>
      <c r="D16294" s="2" t="n">
        <v>5163</v>
      </c>
      <c r="E16294" s="2" t="n">
        <v>1470</v>
      </c>
      <c r="F16294" s="2" t="n">
        <v>3693</v>
      </c>
      <c r="G16294" s="2" t="n">
        <v>395.2134551495017</v>
      </c>
      <c r="H16294" s="2" t="n">
        <v>0.2047725</v>
      </c>
      <c r="I16294" s="2" t="n">
        <v>4</v>
      </c>
      <c r="J16294" s="2" t="inlineStr">
        <is>
          <t>Top10_Net_Buyers</t>
        </is>
      </c>
      <c r="K16294" s="2" t="inlineStr"/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SFCL</t>
        </is>
      </c>
      <c r="C16295" s="2" t="n">
        <v>43</v>
      </c>
      <c r="D16295" s="2" t="n">
        <v>13967</v>
      </c>
      <c r="E16295" s="2" t="n">
        <v>10581</v>
      </c>
      <c r="F16295" s="2" t="n">
        <v>3386</v>
      </c>
      <c r="G16295" s="2" t="n">
        <v>390.0282145410539</v>
      </c>
      <c r="H16295" s="2" t="n">
        <v>0.54900934</v>
      </c>
      <c r="I16295" s="2" t="n">
        <v>14</v>
      </c>
      <c r="J16295" s="2" t="inlineStr">
        <is>
          <t>Top10_Net_Buyers</t>
        </is>
      </c>
      <c r="K16295" s="2" t="inlineStr">
        <is>
          <t>South Asian Bulls Pvt.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SFCLP</t>
        </is>
      </c>
      <c r="C16296" s="2" t="n">
        <v>64</v>
      </c>
      <c r="D16296" s="2" t="n">
        <v>15394</v>
      </c>
      <c r="E16296" s="2" t="n">
        <v>0</v>
      </c>
      <c r="F16296" s="2" t="n">
        <v>15394</v>
      </c>
      <c r="G16296" s="2" t="n">
        <v>92</v>
      </c>
      <c r="H16296" s="2" t="n">
        <v>0.1416248</v>
      </c>
      <c r="I16296" s="2" t="n">
        <v>1</v>
      </c>
      <c r="J16296" s="2" t="inlineStr">
        <is>
          <t>Top10_Net_Buyers</t>
        </is>
      </c>
      <c r="K16296" s="2" t="inlineStr">
        <is>
          <t>Sun Securities Pvt.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SFCLP</t>
        </is>
      </c>
      <c r="C16297" s="2" t="n">
        <v>99</v>
      </c>
      <c r="D16297" s="2" t="n">
        <v>0</v>
      </c>
      <c r="E16297" s="2" t="n">
        <v>15394</v>
      </c>
      <c r="F16297" s="2" t="n">
        <v>-15394</v>
      </c>
      <c r="G16297" s="2" t="n">
        <v/>
      </c>
      <c r="H16297" s="2" t="n">
        <v>0</v>
      </c>
      <c r="I16297" s="2" t="n">
        <v>0</v>
      </c>
      <c r="J16297" s="2" t="inlineStr">
        <is>
          <t>Top10_Net_Buyers</t>
        </is>
      </c>
      <c r="K16297" s="2" t="inlineStr">
        <is>
          <t>Prabhu Stock Market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SFEF</t>
        </is>
      </c>
      <c r="C16298" s="2" t="n">
        <v>55</v>
      </c>
      <c r="D16298" s="2" t="n">
        <v>64255</v>
      </c>
      <c r="E16298" s="2" t="n">
        <v>17600</v>
      </c>
      <c r="F16298" s="2" t="n">
        <v>46655</v>
      </c>
      <c r="G16298" s="2" t="n">
        <v>9.707958333333334</v>
      </c>
      <c r="H16298" s="2" t="n">
        <v>0.063522195</v>
      </c>
      <c r="I16298" s="2" t="n">
        <v>5</v>
      </c>
      <c r="J16298" s="2" t="inlineStr">
        <is>
          <t>Top10_Net_Buyers</t>
        </is>
      </c>
      <c r="K16298" s="2" t="inlineStr">
        <is>
          <t>Bhrikuti Stock Broking Co. Pvt.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SFEF</t>
        </is>
      </c>
      <c r="C16299" s="2" t="n">
        <v>13</v>
      </c>
      <c r="D16299" s="2" t="n">
        <v>44500</v>
      </c>
      <c r="E16299" s="2" t="n">
        <v>400</v>
      </c>
      <c r="F16299" s="2" t="n">
        <v>44100</v>
      </c>
      <c r="G16299" s="2" t="n">
        <v>9.563178294573644</v>
      </c>
      <c r="H16299" s="2" t="n">
        <v>0.0433953</v>
      </c>
      <c r="I16299" s="2" t="n">
        <v>6</v>
      </c>
      <c r="J16299" s="2" t="inlineStr">
        <is>
          <t>Top10_Net_Buyers</t>
        </is>
      </c>
      <c r="K16299" s="2" t="inlineStr">
        <is>
          <t>Thrive Brokerage House Pvt.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SFEF</t>
        </is>
      </c>
      <c r="C16300" s="2" t="n">
        <v>22</v>
      </c>
      <c r="D16300" s="2" t="n">
        <v>29012</v>
      </c>
      <c r="E16300" s="2" t="n">
        <v>2176</v>
      </c>
      <c r="F16300" s="2" t="n">
        <v>26836</v>
      </c>
      <c r="G16300" s="2" t="n">
        <v>9.610181267909143</v>
      </c>
      <c r="H16300" s="2" t="n">
        <v>0.027691813</v>
      </c>
      <c r="I16300" s="2" t="n">
        <v>7</v>
      </c>
      <c r="J16300" s="2" t="inlineStr">
        <is>
          <t>Top10_Net_Buyers</t>
        </is>
      </c>
      <c r="K16300" s="2" t="inlineStr">
        <is>
          <t>Siprabi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SFEF</t>
        </is>
      </c>
      <c r="C16301" s="2" t="n">
        <v>58</v>
      </c>
      <c r="D16301" s="2" t="n">
        <v>28900</v>
      </c>
      <c r="E16301" s="2" t="n">
        <v>7610</v>
      </c>
      <c r="F16301" s="2" t="n">
        <v>21290</v>
      </c>
      <c r="G16301" s="2" t="n">
        <v>9.624756121121372</v>
      </c>
      <c r="H16301" s="2" t="n">
        <v>0.027912376</v>
      </c>
      <c r="I16301" s="2" t="n">
        <v>11</v>
      </c>
      <c r="J16301" s="2" t="inlineStr">
        <is>
          <t>Top10_Net_Buyers</t>
        </is>
      </c>
      <c r="K16301" s="2" t="inlineStr">
        <is>
          <t>Naasa Securities Co.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SFEF</t>
        </is>
      </c>
      <c r="C16302" s="2" t="n">
        <v>16</v>
      </c>
      <c r="D16302" s="2" t="n">
        <v>25000</v>
      </c>
      <c r="E16302" s="2" t="n">
        <v>7400</v>
      </c>
      <c r="F16302" s="2" t="n">
        <v>17600</v>
      </c>
      <c r="G16302" s="2" t="n">
        <v>9.870000000000001</v>
      </c>
      <c r="H16302" s="2" t="n">
        <v>0.024665</v>
      </c>
      <c r="I16302" s="2" t="n">
        <v>2</v>
      </c>
      <c r="J16302" s="2" t="inlineStr">
        <is>
          <t>Top10_Net_Buyers</t>
        </is>
      </c>
      <c r="K16302" s="2" t="inlineStr">
        <is>
          <t>Primo Securities (PVT)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SFEF</t>
        </is>
      </c>
      <c r="C16303" s="2" t="n">
        <v>41</v>
      </c>
      <c r="D16303" s="2" t="n">
        <v>16386</v>
      </c>
      <c r="E16303" s="2" t="n">
        <v>1300</v>
      </c>
      <c r="F16303" s="2" t="n">
        <v>15086</v>
      </c>
      <c r="G16303" s="2" t="n">
        <v>9.502015356396367</v>
      </c>
      <c r="H16303" s="2" t="n">
        <v>0.015475598</v>
      </c>
      <c r="I16303" s="2" t="n">
        <v>5</v>
      </c>
      <c r="J16303" s="2" t="inlineStr">
        <is>
          <t>Top10_Net_Buyers</t>
        </is>
      </c>
      <c r="K16303" s="2" t="inlineStr">
        <is>
          <t>Linch Stock Market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SFEF</t>
        </is>
      </c>
      <c r="C16304" s="2" t="n">
        <v>45</v>
      </c>
      <c r="D16304" s="2" t="n">
        <v>6500</v>
      </c>
      <c r="E16304" s="2" t="n">
        <v>400</v>
      </c>
      <c r="F16304" s="2" t="n">
        <v>6100</v>
      </c>
      <c r="G16304" s="2" t="n">
        <v>9.609999999999999</v>
      </c>
      <c r="H16304" s="2" t="n">
        <v>0.0062465</v>
      </c>
      <c r="I16304" s="2" t="n">
        <v>1</v>
      </c>
      <c r="J16304" s="2" t="inlineStr">
        <is>
          <t>Top10_Net_Buyers</t>
        </is>
      </c>
      <c r="K16304" s="2" t="inlineStr">
        <is>
          <t>Imperial Securities Company Pvt.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SFEF</t>
        </is>
      </c>
      <c r="C16305" s="2" t="n">
        <v>36</v>
      </c>
      <c r="D16305" s="2" t="n">
        <v>7200</v>
      </c>
      <c r="E16305" s="2" t="n">
        <v>1200</v>
      </c>
      <c r="F16305" s="2" t="n">
        <v>6000</v>
      </c>
      <c r="G16305" s="2" t="n">
        <v>9.9</v>
      </c>
      <c r="H16305" s="2" t="n">
        <v>0.007128</v>
      </c>
      <c r="I16305" s="2" t="n">
        <v>1</v>
      </c>
      <c r="J16305" s="2" t="inlineStr">
        <is>
          <t>Top10_Net_Buyers</t>
        </is>
      </c>
      <c r="K16305" s="2" t="inlineStr">
        <is>
          <t>Secured Securities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SFEF</t>
        </is>
      </c>
      <c r="C16306" s="2" t="n">
        <v>48</v>
      </c>
      <c r="D16306" s="2" t="n">
        <v>5000</v>
      </c>
      <c r="E16306" s="2" t="n">
        <v>100</v>
      </c>
      <c r="F16306" s="2" t="n">
        <v>4900</v>
      </c>
      <c r="G16306" s="2" t="n">
        <v>9.69</v>
      </c>
      <c r="H16306" s="2" t="n">
        <v>0.004845</v>
      </c>
      <c r="I16306" s="2" t="n">
        <v>1</v>
      </c>
      <c r="J16306" s="2" t="inlineStr">
        <is>
          <t>Top10_Net_Buyers</t>
        </is>
      </c>
      <c r="K16306" s="2" t="inlineStr">
        <is>
          <t>Trishakti Securities Public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SFEF</t>
        </is>
      </c>
      <c r="C16307" s="2" t="n">
        <v>10</v>
      </c>
      <c r="D16307" s="2" t="n">
        <v>80360</v>
      </c>
      <c r="E16307" s="2" t="n">
        <v>76150</v>
      </c>
      <c r="F16307" s="2" t="n">
        <v>4210</v>
      </c>
      <c r="G16307" s="2" t="n">
        <v>9.564285714285715</v>
      </c>
      <c r="H16307" s="2" t="n">
        <v>0.07708203999999999</v>
      </c>
      <c r="I16307" s="2" t="n">
        <v>5</v>
      </c>
      <c r="J16307" s="2" t="inlineStr">
        <is>
          <t>Top10_Net_Buyers</t>
        </is>
      </c>
      <c r="K16307" s="2" t="inlineStr">
        <is>
          <t>Pragyan Securities (PVT)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SFMF</t>
        </is>
      </c>
      <c r="C16308" s="2" t="n">
        <v>14</v>
      </c>
      <c r="D16308" s="2" t="n">
        <v>195421</v>
      </c>
      <c r="E16308" s="2" t="n">
        <v>65569</v>
      </c>
      <c r="F16308" s="2" t="n">
        <v>129852</v>
      </c>
      <c r="G16308" s="2" t="n">
        <v>10.23302711500386</v>
      </c>
      <c r="H16308" s="2" t="n">
        <v>0.1980434</v>
      </c>
      <c r="I16308" s="2" t="n">
        <v>15</v>
      </c>
      <c r="J16308" s="2" t="inlineStr">
        <is>
          <t>Top10_Net_Buyers</t>
        </is>
      </c>
      <c r="K16308" s="2" t="inlineStr">
        <is>
          <t>Nepal Stock House (PVT)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SFMF</t>
        </is>
      </c>
      <c r="C16309" s="2" t="n">
        <v>48</v>
      </c>
      <c r="D16309" s="2" t="n">
        <v>63043</v>
      </c>
      <c r="E16309" s="2" t="n">
        <v>0</v>
      </c>
      <c r="F16309" s="2" t="n">
        <v>63043</v>
      </c>
      <c r="G16309" s="2" t="n">
        <v>10.17592987045322</v>
      </c>
      <c r="H16309" s="2" t="n">
        <v>0.064156907</v>
      </c>
      <c r="I16309" s="2" t="n">
        <v>5</v>
      </c>
      <c r="J16309" s="2" t="inlineStr">
        <is>
          <t>Top10_Net_Buyers</t>
        </is>
      </c>
      <c r="K16309" s="2" t="inlineStr">
        <is>
          <t>Trishakti Securities Public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SFMF</t>
        </is>
      </c>
      <c r="C16310" s="2" t="n">
        <v>34</v>
      </c>
      <c r="D16310" s="2" t="n">
        <v>36396</v>
      </c>
      <c r="E16310" s="2" t="n">
        <v>0</v>
      </c>
      <c r="F16310" s="2" t="n">
        <v>36396</v>
      </c>
      <c r="G16310" s="2" t="n">
        <v>10.2019639584606</v>
      </c>
      <c r="H16310" s="2" t="n">
        <v>0.037081436</v>
      </c>
      <c r="I16310" s="2" t="n">
        <v>4</v>
      </c>
      <c r="J16310" s="2" t="inlineStr">
        <is>
          <t>Top10_Net_Buyers</t>
        </is>
      </c>
      <c r="K16310" s="2" t="inlineStr">
        <is>
          <t>Vision Securities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SFMF</t>
        </is>
      </c>
      <c r="C16311" s="2" t="n">
        <v>62</v>
      </c>
      <c r="D16311" s="2" t="n">
        <v>22400</v>
      </c>
      <c r="E16311" s="2" t="n">
        <v>0</v>
      </c>
      <c r="F16311" s="2" t="n">
        <v>22400</v>
      </c>
      <c r="G16311" s="2" t="n">
        <v>10.2</v>
      </c>
      <c r="H16311" s="2" t="n">
        <v>0.022848</v>
      </c>
      <c r="I16311" s="2" t="n">
        <v>1</v>
      </c>
      <c r="J16311" s="2" t="inlineStr">
        <is>
          <t>Top10_Net_Buyers</t>
        </is>
      </c>
      <c r="K16311" s="2" t="inlineStr">
        <is>
          <t>Capital Max Securities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SFMF</t>
        </is>
      </c>
      <c r="C16312" s="2" t="n">
        <v>42</v>
      </c>
      <c r="D16312" s="2" t="n">
        <v>12188</v>
      </c>
      <c r="E16312" s="2" t="n">
        <v>1200</v>
      </c>
      <c r="F16312" s="2" t="n">
        <v>10988</v>
      </c>
      <c r="G16312" s="2" t="n">
        <v>10.28928571428571</v>
      </c>
      <c r="H16312" s="2" t="n">
        <v>0.01255814</v>
      </c>
      <c r="I16312" s="2" t="n">
        <v>4</v>
      </c>
      <c r="J16312" s="2" t="inlineStr">
        <is>
          <t>Top10_Net_Buyers</t>
        </is>
      </c>
      <c r="K16312" s="2" t="inlineStr">
        <is>
          <t>Sani Securities Company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SFMF</t>
        </is>
      </c>
      <c r="C16313" s="2" t="n">
        <v>45</v>
      </c>
      <c r="D16313" s="2" t="n">
        <v>10100</v>
      </c>
      <c r="E16313" s="2" t="n">
        <v>100</v>
      </c>
      <c r="F16313" s="2" t="n">
        <v>10000</v>
      </c>
      <c r="G16313" s="2" t="n">
        <v>10.065</v>
      </c>
      <c r="H16313" s="2" t="n">
        <v>0.0101662</v>
      </c>
      <c r="I16313" s="2" t="n">
        <v>2</v>
      </c>
      <c r="J16313" s="2" t="inlineStr">
        <is>
          <t>Top10_Net_Buyers</t>
        </is>
      </c>
      <c r="K16313" s="2" t="inlineStr">
        <is>
          <t>Imperial Securities Company Pvt.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SFMF</t>
        </is>
      </c>
      <c r="C16314" s="2" t="n">
        <v>28</v>
      </c>
      <c r="D16314" s="2" t="n">
        <v>9120</v>
      </c>
      <c r="E16314" s="2" t="n">
        <v>0</v>
      </c>
      <c r="F16314" s="2" t="n">
        <v>9120</v>
      </c>
      <c r="G16314" s="2" t="n">
        <v>10.31608</v>
      </c>
      <c r="H16314" s="2" t="n">
        <v>0.009380880000000001</v>
      </c>
      <c r="I16314" s="2" t="n">
        <v>5</v>
      </c>
      <c r="J16314" s="2" t="inlineStr">
        <is>
          <t>Top10_Net_Buyers</t>
        </is>
      </c>
      <c r="K16314" s="2" t="inlineStr">
        <is>
          <t>Shree Krishna Securities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SFMF</t>
        </is>
      </c>
      <c r="C16315" s="2" t="n">
        <v>3</v>
      </c>
      <c r="D16315" s="2" t="n">
        <v>7108</v>
      </c>
      <c r="E16315" s="2" t="n">
        <v>0</v>
      </c>
      <c r="F16315" s="2" t="n">
        <v>7108</v>
      </c>
      <c r="G16315" s="2" t="n">
        <v>10.285</v>
      </c>
      <c r="H16315" s="2" t="n">
        <v>0.007225716</v>
      </c>
      <c r="I16315" s="2" t="n">
        <v>6</v>
      </c>
      <c r="J16315" s="2" t="inlineStr">
        <is>
          <t>Top10_Net_Buyers</t>
        </is>
      </c>
      <c r="K16315" s="2" t="inlineStr">
        <is>
          <t>Arun Securities (PVT)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SFMF</t>
        </is>
      </c>
      <c r="C16316" s="2" t="n">
        <v>35</v>
      </c>
      <c r="D16316" s="2" t="n">
        <v>4930</v>
      </c>
      <c r="E16316" s="2" t="n">
        <v>300</v>
      </c>
      <c r="F16316" s="2" t="n">
        <v>4630</v>
      </c>
      <c r="G16316" s="2" t="n">
        <v>10.16333333333333</v>
      </c>
      <c r="H16316" s="2" t="n">
        <v>0.00500985</v>
      </c>
      <c r="I16316" s="2" t="n">
        <v>3</v>
      </c>
      <c r="J16316" s="2" t="inlineStr">
        <is>
          <t>Top10_Net_Buyers</t>
        </is>
      </c>
      <c r="K16316" s="2" t="inlineStr">
        <is>
          <t>Kohinoor Investment &amp; Securities Pvt.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SFMF</t>
        </is>
      </c>
      <c r="C16317" s="2" t="n">
        <v>32</v>
      </c>
      <c r="D16317" s="2" t="n">
        <v>5515</v>
      </c>
      <c r="E16317" s="2" t="n">
        <v>1072</v>
      </c>
      <c r="F16317" s="2" t="n">
        <v>4443</v>
      </c>
      <c r="G16317" s="2" t="n">
        <v>10.32333333333333</v>
      </c>
      <c r="H16317" s="2" t="n">
        <v>0.005690845</v>
      </c>
      <c r="I16317" s="2" t="n">
        <v>3</v>
      </c>
      <c r="J16317" s="2" t="inlineStr">
        <is>
          <t>Top10_Net_Buyers</t>
        </is>
      </c>
      <c r="K16317" s="2" t="inlineStr">
        <is>
          <t>Premier Securities Company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SGHC</t>
        </is>
      </c>
      <c r="C16318" s="2" t="n">
        <v>17</v>
      </c>
      <c r="D16318" s="2" t="n">
        <v>50362</v>
      </c>
      <c r="E16318" s="2" t="n">
        <v>10647</v>
      </c>
      <c r="F16318" s="2" t="n">
        <v>39715</v>
      </c>
      <c r="G16318" s="2" t="n">
        <v>402.4898938206811</v>
      </c>
      <c r="H16318" s="2" t="n">
        <v>2.14238679</v>
      </c>
      <c r="I16318" s="2" t="n">
        <v>20</v>
      </c>
      <c r="J16318" s="2" t="inlineStr">
        <is>
          <t>Top10_Net_Buyers</t>
        </is>
      </c>
      <c r="K16318" s="2" t="inlineStr">
        <is>
          <t>ABC Securities Pvt.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SGHC</t>
        </is>
      </c>
      <c r="C16319" s="2" t="n">
        <v>39</v>
      </c>
      <c r="D16319" s="2" t="n">
        <v>74555</v>
      </c>
      <c r="E16319" s="2" t="n">
        <v>38168</v>
      </c>
      <c r="F16319" s="2" t="n">
        <v>36387</v>
      </c>
      <c r="G16319" s="2" t="n">
        <v>400.7644241104367</v>
      </c>
      <c r="H16319" s="2" t="n">
        <v>3.21494644</v>
      </c>
      <c r="I16319" s="2" t="n">
        <v>18</v>
      </c>
      <c r="J16319" s="2" t="inlineStr">
        <is>
          <t>Top10_Net_Buyers</t>
        </is>
      </c>
      <c r="K16319" s="2" t="inlineStr">
        <is>
          <t>Sumeru Securities Pvt.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SGHC</t>
        </is>
      </c>
      <c r="C16320" s="2" t="n">
        <v>63</v>
      </c>
      <c r="D16320" s="2" t="n">
        <v>41765</v>
      </c>
      <c r="E16320" s="2" t="n">
        <v>18578</v>
      </c>
      <c r="F16320" s="2" t="n">
        <v>23187</v>
      </c>
      <c r="G16320" s="2" t="n">
        <v>406.32185601328</v>
      </c>
      <c r="H16320" s="2" t="n">
        <v>1.7296305</v>
      </c>
      <c r="I16320" s="2" t="n">
        <v>13</v>
      </c>
      <c r="J16320" s="2" t="inlineStr">
        <is>
          <t>Top10_Net_Buyers</t>
        </is>
      </c>
      <c r="K16320" s="2" t="inlineStr">
        <is>
          <t>Himalayan Brokerage Company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SGHC</t>
        </is>
      </c>
      <c r="C16321" s="2" t="n">
        <v>101</v>
      </c>
      <c r="D16321" s="2" t="n">
        <v>63253</v>
      </c>
      <c r="E16321" s="2" t="n">
        <v>50603</v>
      </c>
      <c r="F16321" s="2" t="n">
        <v>12650</v>
      </c>
      <c r="G16321" s="2" t="n">
        <v>401.0920852607866</v>
      </c>
      <c r="H16321" s="2" t="n">
        <v>2.51595245</v>
      </c>
      <c r="I16321" s="2" t="n">
        <v>9</v>
      </c>
      <c r="J16321" s="2" t="inlineStr">
        <is>
          <t>Top10_Net_Buyers</t>
        </is>
      </c>
      <c r="K16321" s="2" t="inlineStr"/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SGHC</t>
        </is>
      </c>
      <c r="C16322" s="2" t="n">
        <v>43</v>
      </c>
      <c r="D16322" s="2" t="n">
        <v>20734</v>
      </c>
      <c r="E16322" s="2" t="n">
        <v>8573</v>
      </c>
      <c r="F16322" s="2" t="n">
        <v>12161</v>
      </c>
      <c r="G16322" s="2" t="n">
        <v>399.8074661492566</v>
      </c>
      <c r="H16322" s="2" t="n">
        <v>0.8757719</v>
      </c>
      <c r="I16322" s="2" t="n">
        <v>16</v>
      </c>
      <c r="J16322" s="2" t="inlineStr">
        <is>
          <t>Top10_Net_Buyers</t>
        </is>
      </c>
      <c r="K16322" s="2" t="inlineStr">
        <is>
          <t>South Asian Bulls Pvt.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SGHC</t>
        </is>
      </c>
      <c r="C16323" s="2" t="n">
        <v>77</v>
      </c>
      <c r="D16323" s="2" t="n">
        <v>23047</v>
      </c>
      <c r="E16323" s="2" t="n">
        <v>12239</v>
      </c>
      <c r="F16323" s="2" t="n">
        <v>10808</v>
      </c>
      <c r="G16323" s="2" t="n">
        <v>411.3528901200276</v>
      </c>
      <c r="H16323" s="2" t="n">
        <v>0.95577925</v>
      </c>
      <c r="I16323" s="2" t="n">
        <v>9</v>
      </c>
      <c r="J16323" s="2" t="inlineStr">
        <is>
          <t>Top10_Net_Buyers</t>
        </is>
      </c>
      <c r="K16323" s="2" t="inlineStr">
        <is>
          <t>Nabil Stock Dealer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SGHC</t>
        </is>
      </c>
      <c r="C16324" s="2" t="n">
        <v>53</v>
      </c>
      <c r="D16324" s="2" t="n">
        <v>20260</v>
      </c>
      <c r="E16324" s="2" t="n">
        <v>10081</v>
      </c>
      <c r="F16324" s="2" t="n">
        <v>10179</v>
      </c>
      <c r="G16324" s="2" t="n">
        <v>404.3303891673755</v>
      </c>
      <c r="H16324" s="2" t="n">
        <v>0.81698833</v>
      </c>
      <c r="I16324" s="2" t="n">
        <v>14</v>
      </c>
      <c r="J16324" s="2" t="inlineStr">
        <is>
          <t>Top10_Net_Buyers</t>
        </is>
      </c>
      <c r="K16324" s="2" t="inlineStr">
        <is>
          <t>Investment Management Nepal Pvt.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SGHC</t>
        </is>
      </c>
      <c r="C16325" s="2" t="n">
        <v>54</v>
      </c>
      <c r="D16325" s="2" t="n">
        <v>11389</v>
      </c>
      <c r="E16325" s="2" t="n">
        <v>2790</v>
      </c>
      <c r="F16325" s="2" t="n">
        <v>8599</v>
      </c>
      <c r="G16325" s="2" t="n">
        <v>409.0636450949166</v>
      </c>
      <c r="H16325" s="2" t="n">
        <v>0.47469209</v>
      </c>
      <c r="I16325" s="2" t="n">
        <v>12</v>
      </c>
      <c r="J16325" s="2" t="inlineStr">
        <is>
          <t>Top10_Net_Buyers</t>
        </is>
      </c>
      <c r="K16325" s="2" t="inlineStr">
        <is>
          <t>Sewa Securities Pvt.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SGHC</t>
        </is>
      </c>
      <c r="C16326" s="2" t="n">
        <v>28</v>
      </c>
      <c r="D16326" s="2" t="n">
        <v>15680</v>
      </c>
      <c r="E16326" s="2" t="n">
        <v>7165</v>
      </c>
      <c r="F16326" s="2" t="n">
        <v>8515</v>
      </c>
      <c r="G16326" s="2" t="n">
        <v>404.2658649902126</v>
      </c>
      <c r="H16326" s="2" t="n">
        <v>0.6528578900000001</v>
      </c>
      <c r="I16326" s="2" t="n">
        <v>11</v>
      </c>
      <c r="J16326" s="2" t="inlineStr">
        <is>
          <t>Top10_Net_Buyers</t>
        </is>
      </c>
      <c r="K16326" s="2" t="inlineStr">
        <is>
          <t>Shree Krishna Securities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SGHC</t>
        </is>
      </c>
      <c r="C16327" s="2" t="n">
        <v>44</v>
      </c>
      <c r="D16327" s="2" t="n">
        <v>16805</v>
      </c>
      <c r="E16327" s="2" t="n">
        <v>8617</v>
      </c>
      <c r="F16327" s="2" t="n">
        <v>8188</v>
      </c>
      <c r="G16327" s="2" t="n">
        <v>403.5436176122121</v>
      </c>
      <c r="H16327" s="2" t="n">
        <v>0.68608695</v>
      </c>
      <c r="I16327" s="2" t="n">
        <v>14</v>
      </c>
      <c r="J16327" s="2" t="inlineStr">
        <is>
          <t>Top10_Net_Buyers</t>
        </is>
      </c>
      <c r="K16327" s="2" t="inlineStr">
        <is>
          <t>Dynamic Money Managers Securities Pvt.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SGIC</t>
        </is>
      </c>
      <c r="C16328" s="2" t="n">
        <v>69</v>
      </c>
      <c r="D16328" s="2" t="n">
        <v>19183</v>
      </c>
      <c r="E16328" s="2" t="n">
        <v>31</v>
      </c>
      <c r="F16328" s="2" t="n">
        <v>19152</v>
      </c>
      <c r="G16328" s="2" t="n">
        <v>477.7641905557526</v>
      </c>
      <c r="H16328" s="2" t="n">
        <v>0.9295006100000001</v>
      </c>
      <c r="I16328" s="2" t="n">
        <v>16</v>
      </c>
      <c r="J16328" s="2" t="inlineStr">
        <is>
          <t>Top10_Net_Buyers</t>
        </is>
      </c>
      <c r="K16328" s="2" t="inlineStr">
        <is>
          <t>Index Securities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SGIC</t>
        </is>
      </c>
      <c r="C16329" s="2" t="n">
        <v>43</v>
      </c>
      <c r="D16329" s="2" t="n">
        <v>31498</v>
      </c>
      <c r="E16329" s="2" t="n">
        <v>15495</v>
      </c>
      <c r="F16329" s="2" t="n">
        <v>16003</v>
      </c>
      <c r="G16329" s="2" t="n">
        <v>476.4170350872268</v>
      </c>
      <c r="H16329" s="2" t="n">
        <v>1.51408317</v>
      </c>
      <c r="I16329" s="2" t="n">
        <v>16</v>
      </c>
      <c r="J16329" s="2" t="inlineStr">
        <is>
          <t>Top10_Net_Buyers</t>
        </is>
      </c>
      <c r="K16329" s="2" t="inlineStr">
        <is>
          <t>South Asian Bulls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SGIC</t>
        </is>
      </c>
      <c r="C16330" s="2" t="n">
        <v>66</v>
      </c>
      <c r="D16330" s="2" t="n">
        <v>36698</v>
      </c>
      <c r="E16330" s="2" t="n">
        <v>21515</v>
      </c>
      <c r="F16330" s="2" t="n">
        <v>15183</v>
      </c>
      <c r="G16330" s="2" t="n">
        <v>486.7574594271908</v>
      </c>
      <c r="H16330" s="2" t="n">
        <v>1.81384683</v>
      </c>
      <c r="I16330" s="2" t="n">
        <v>11</v>
      </c>
      <c r="J16330" s="2" t="inlineStr">
        <is>
          <t>Top10_Net_Buyers</t>
        </is>
      </c>
      <c r="K16330" s="2" t="inlineStr">
        <is>
          <t>Miyo Securities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SGIC</t>
        </is>
      </c>
      <c r="C16331" s="2" t="n">
        <v>34</v>
      </c>
      <c r="D16331" s="2" t="n">
        <v>29489</v>
      </c>
      <c r="E16331" s="2" t="n">
        <v>17206</v>
      </c>
      <c r="F16331" s="2" t="n">
        <v>12283</v>
      </c>
      <c r="G16331" s="2" t="n">
        <v>481.9241677899656</v>
      </c>
      <c r="H16331" s="2" t="n">
        <v>1.43981746</v>
      </c>
      <c r="I16331" s="2" t="n">
        <v>13</v>
      </c>
      <c r="J16331" s="2" t="inlineStr">
        <is>
          <t>Top10_Net_Buyers</t>
        </is>
      </c>
      <c r="K16331" s="2" t="inlineStr">
        <is>
          <t>Vision Securities Pvt.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SGIC</t>
        </is>
      </c>
      <c r="C16332" s="2" t="n">
        <v>42</v>
      </c>
      <c r="D16332" s="2" t="n">
        <v>24757</v>
      </c>
      <c r="E16332" s="2" t="n">
        <v>14994</v>
      </c>
      <c r="F16332" s="2" t="n">
        <v>9763</v>
      </c>
      <c r="G16332" s="2" t="n">
        <v>480.4973741664303</v>
      </c>
      <c r="H16332" s="2" t="n">
        <v>1.1961368</v>
      </c>
      <c r="I16332" s="2" t="n">
        <v>16</v>
      </c>
      <c r="J16332" s="2" t="inlineStr">
        <is>
          <t>Top10_Net_Buyers</t>
        </is>
      </c>
      <c r="K16332" s="2" t="inlineStr">
        <is>
          <t>Sani Securities Company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SGIC</t>
        </is>
      </c>
      <c r="C16333" s="2" t="n">
        <v>84</v>
      </c>
      <c r="D16333" s="2" t="n">
        <v>8167</v>
      </c>
      <c r="E16333" s="2" t="n">
        <v>521</v>
      </c>
      <c r="F16333" s="2" t="n">
        <v>7646</v>
      </c>
      <c r="G16333" s="2" t="n">
        <v>487.3040053371848</v>
      </c>
      <c r="H16333" s="2" t="n">
        <v>0.40426401</v>
      </c>
      <c r="I16333" s="2" t="n">
        <v>4</v>
      </c>
      <c r="J16333" s="2" t="inlineStr">
        <is>
          <t>Top10_Net_Buyers</t>
        </is>
      </c>
      <c r="K16333" s="2" t="inlineStr">
        <is>
          <t>Milky Way Share Broker Company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SGIC</t>
        </is>
      </c>
      <c r="C16334" s="2" t="n">
        <v>21</v>
      </c>
      <c r="D16334" s="2" t="n">
        <v>8786</v>
      </c>
      <c r="E16334" s="2" t="n">
        <v>2385</v>
      </c>
      <c r="F16334" s="2" t="n">
        <v>6401</v>
      </c>
      <c r="G16334" s="2" t="n">
        <v>482.721459100743</v>
      </c>
      <c r="H16334" s="2" t="n">
        <v>0.4340641</v>
      </c>
      <c r="I16334" s="2" t="n">
        <v>13</v>
      </c>
      <c r="J16334" s="2" t="inlineStr">
        <is>
          <t>Top10_Net_Buyers</t>
        </is>
      </c>
      <c r="K16334" s="2" t="inlineStr">
        <is>
          <t>Midas Stock Broking Company Pvt.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SGIC</t>
        </is>
      </c>
      <c r="C16335" s="2" t="n">
        <v>19</v>
      </c>
      <c r="D16335" s="2" t="n">
        <v>7568</v>
      </c>
      <c r="E16335" s="2" t="n">
        <v>2085</v>
      </c>
      <c r="F16335" s="2" t="n">
        <v>5483</v>
      </c>
      <c r="G16335" s="2" t="n">
        <v>482.2557754840647</v>
      </c>
      <c r="H16335" s="2" t="n">
        <v>0.36284573</v>
      </c>
      <c r="I16335" s="2" t="n">
        <v>13</v>
      </c>
      <c r="J16335" s="2" t="inlineStr">
        <is>
          <t>Top10_Net_Buyers</t>
        </is>
      </c>
      <c r="K16335" s="2" t="inlineStr">
        <is>
          <t>Nepal Investment &amp; Securities Trading Pvt.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SGIC</t>
        </is>
      </c>
      <c r="C16336" s="2" t="n">
        <v>96</v>
      </c>
      <c r="D16336" s="2" t="n">
        <v>9627</v>
      </c>
      <c r="E16336" s="2" t="n">
        <v>4189</v>
      </c>
      <c r="F16336" s="2" t="n">
        <v>5438</v>
      </c>
      <c r="G16336" s="2" t="n">
        <v>483.1265696464976</v>
      </c>
      <c r="H16336" s="2" t="n">
        <v>0.46744531</v>
      </c>
      <c r="I16336" s="2" t="n">
        <v>7</v>
      </c>
      <c r="J16336" s="2" t="inlineStr">
        <is>
          <t>Top10_Net_Buyers</t>
        </is>
      </c>
      <c r="K16336" s="2" t="inlineStr">
        <is>
          <t>Himalayan Securities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SGIC</t>
        </is>
      </c>
      <c r="C16337" s="2" t="n">
        <v>6</v>
      </c>
      <c r="D16337" s="2" t="n">
        <v>8956</v>
      </c>
      <c r="E16337" s="2" t="n">
        <v>4189</v>
      </c>
      <c r="F16337" s="2" t="n">
        <v>4767</v>
      </c>
      <c r="G16337" s="2" t="n">
        <v>484.3152250776831</v>
      </c>
      <c r="H16337" s="2" t="n">
        <v>0.43883014</v>
      </c>
      <c r="I16337" s="2" t="n">
        <v>11</v>
      </c>
      <c r="J16337" s="2" t="inlineStr">
        <is>
          <t>Top10_Net_Buyers</t>
        </is>
      </c>
      <c r="K16337" s="2" t="inlineStr">
        <is>
          <t>Agrawal Securities (PVT)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SHEL</t>
        </is>
      </c>
      <c r="C16338" s="2" t="n">
        <v>28</v>
      </c>
      <c r="D16338" s="2" t="n">
        <v>253199</v>
      </c>
      <c r="E16338" s="2" t="n">
        <v>32128</v>
      </c>
      <c r="F16338" s="2" t="n">
        <v>221071</v>
      </c>
      <c r="G16338" s="2" t="n">
        <v>280.3490989732375</v>
      </c>
      <c r="H16338" s="2" t="n">
        <v>7.212614909999999</v>
      </c>
      <c r="I16338" s="2" t="n">
        <v>25</v>
      </c>
      <c r="J16338" s="2" t="inlineStr">
        <is>
          <t>Top10_Net_Buyers</t>
        </is>
      </c>
      <c r="K16338" s="2" t="inlineStr">
        <is>
          <t>Shree Krishna Securities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SHEL</t>
        </is>
      </c>
      <c r="C16339" s="2" t="n">
        <v>20</v>
      </c>
      <c r="D16339" s="2" t="n">
        <v>106549</v>
      </c>
      <c r="E16339" s="2" t="n">
        <v>2218</v>
      </c>
      <c r="F16339" s="2" t="n">
        <v>104331</v>
      </c>
      <c r="G16339" s="2" t="n">
        <v>283.1016786780568</v>
      </c>
      <c r="H16339" s="2" t="n">
        <v>3.04867815</v>
      </c>
      <c r="I16339" s="2" t="n">
        <v>15</v>
      </c>
      <c r="J16339" s="2" t="inlineStr">
        <is>
          <t>Top10_Net_Buyers</t>
        </is>
      </c>
      <c r="K16339" s="2" t="inlineStr">
        <is>
          <t>Sipla Securities Pvt.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SHEL</t>
        </is>
      </c>
      <c r="C16340" s="2" t="n">
        <v>16</v>
      </c>
      <c r="D16340" s="2" t="n">
        <v>107285</v>
      </c>
      <c r="E16340" s="2" t="n">
        <v>49132</v>
      </c>
      <c r="F16340" s="2" t="n">
        <v>58153</v>
      </c>
      <c r="G16340" s="2" t="n">
        <v>281.3707913132863</v>
      </c>
      <c r="H16340" s="2" t="n">
        <v>3.01985182</v>
      </c>
      <c r="I16340" s="2" t="n">
        <v>20</v>
      </c>
      <c r="J16340" s="2" t="inlineStr">
        <is>
          <t>Top10_Net_Buyers</t>
        </is>
      </c>
      <c r="K16340" s="2" t="inlineStr">
        <is>
          <t>Primo Securities (PVT)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SHEL</t>
        </is>
      </c>
      <c r="C16341" s="2" t="n">
        <v>44</v>
      </c>
      <c r="D16341" s="2" t="n">
        <v>103633</v>
      </c>
      <c r="E16341" s="2" t="n">
        <v>54985</v>
      </c>
      <c r="F16341" s="2" t="n">
        <v>48648</v>
      </c>
      <c r="G16341" s="2" t="n">
        <v>280.9047475263517</v>
      </c>
      <c r="H16341" s="2" t="n">
        <v>2.9812538</v>
      </c>
      <c r="I16341" s="2" t="n">
        <v>14</v>
      </c>
      <c r="J16341" s="2" t="inlineStr">
        <is>
          <t>Top10_Net_Buyers</t>
        </is>
      </c>
      <c r="K16341" s="2" t="inlineStr">
        <is>
          <t>Dynamic Money Managers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SHEL</t>
        </is>
      </c>
      <c r="C16342" s="2" t="n">
        <v>33</v>
      </c>
      <c r="D16342" s="2" t="n">
        <v>59391</v>
      </c>
      <c r="E16342" s="2" t="n">
        <v>18855</v>
      </c>
      <c r="F16342" s="2" t="n">
        <v>40536</v>
      </c>
      <c r="G16342" s="2" t="n">
        <v>280.6379445503687</v>
      </c>
      <c r="H16342" s="2" t="n">
        <v>1.71008754</v>
      </c>
      <c r="I16342" s="2" t="n">
        <v>18</v>
      </c>
      <c r="J16342" s="2" t="inlineStr">
        <is>
          <t>Top10_Net_Buyers</t>
        </is>
      </c>
      <c r="K16342" s="2" t="inlineStr">
        <is>
          <t>Dakshinkali Investment &amp; Securities Pvt.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SHEL</t>
        </is>
      </c>
      <c r="C16343" s="2" t="n">
        <v>17</v>
      </c>
      <c r="D16343" s="2" t="n">
        <v>75130</v>
      </c>
      <c r="E16343" s="2" t="n">
        <v>41512</v>
      </c>
      <c r="F16343" s="2" t="n">
        <v>33618</v>
      </c>
      <c r="G16343" s="2" t="n">
        <v>280.7053909422752</v>
      </c>
      <c r="H16343" s="2" t="n">
        <v>2.11660626</v>
      </c>
      <c r="I16343" s="2" t="n">
        <v>17</v>
      </c>
      <c r="J16343" s="2" t="inlineStr">
        <is>
          <t>Top10_Net_Buyers</t>
        </is>
      </c>
      <c r="K16343" s="2" t="inlineStr">
        <is>
          <t>ABC Securities Pvt.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SHEL</t>
        </is>
      </c>
      <c r="C16344" s="2" t="n">
        <v>1</v>
      </c>
      <c r="D16344" s="2" t="n">
        <v>62891</v>
      </c>
      <c r="E16344" s="2" t="n">
        <v>29818</v>
      </c>
      <c r="F16344" s="2" t="n">
        <v>33073</v>
      </c>
      <c r="G16344" s="2" t="n">
        <v>284.5558996212544</v>
      </c>
      <c r="H16344" s="2" t="n">
        <v>1.80566666</v>
      </c>
      <c r="I16344" s="2" t="n">
        <v>20</v>
      </c>
      <c r="J16344" s="2" t="inlineStr">
        <is>
          <t>Top10_Net_Buyers</t>
        </is>
      </c>
      <c r="K16344" s="2" t="inlineStr">
        <is>
          <t>Kumari Securities Private Limited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SHEL</t>
        </is>
      </c>
      <c r="C16345" s="2" t="n">
        <v>51</v>
      </c>
      <c r="D16345" s="2" t="n">
        <v>44681</v>
      </c>
      <c r="E16345" s="2" t="n">
        <v>21003</v>
      </c>
      <c r="F16345" s="2" t="n">
        <v>23678</v>
      </c>
      <c r="G16345" s="2" t="n">
        <v>281.0201776587535</v>
      </c>
      <c r="H16345" s="2" t="n">
        <v>1.26380138</v>
      </c>
      <c r="I16345" s="2" t="n">
        <v>22</v>
      </c>
      <c r="J16345" s="2" t="inlineStr">
        <is>
          <t>Top10_Net_Buyers</t>
        </is>
      </c>
      <c r="K16345" s="2" t="inlineStr">
        <is>
          <t>Oxford Securities Pvt.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SHEL</t>
        </is>
      </c>
      <c r="C16346" s="2" t="n">
        <v>34</v>
      </c>
      <c r="D16346" s="2" t="n">
        <v>89276</v>
      </c>
      <c r="E16346" s="2" t="n">
        <v>67468</v>
      </c>
      <c r="F16346" s="2" t="n">
        <v>21808</v>
      </c>
      <c r="G16346" s="2" t="n">
        <v>280.5626008502493</v>
      </c>
      <c r="H16346" s="2" t="n">
        <v>2.54037358</v>
      </c>
      <c r="I16346" s="2" t="n">
        <v>16</v>
      </c>
      <c r="J16346" s="2" t="inlineStr">
        <is>
          <t>Top10_Net_Buyers</t>
        </is>
      </c>
      <c r="K16346" s="2" t="inlineStr">
        <is>
          <t>Vision Securities Pvt.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SHEL</t>
        </is>
      </c>
      <c r="C16347" s="2" t="n">
        <v>4</v>
      </c>
      <c r="D16347" s="2" t="n">
        <v>60879</v>
      </c>
      <c r="E16347" s="2" t="n">
        <v>41796</v>
      </c>
      <c r="F16347" s="2" t="n">
        <v>19083</v>
      </c>
      <c r="G16347" s="2" t="n">
        <v>281.4918594615632</v>
      </c>
      <c r="H16347" s="2" t="n">
        <v>1.7271948</v>
      </c>
      <c r="I16347" s="2" t="n">
        <v>21</v>
      </c>
      <c r="J16347" s="2" t="inlineStr">
        <is>
          <t>Top10_Net_Buyers</t>
        </is>
      </c>
      <c r="K16347" s="2" t="inlineStr">
        <is>
          <t>Opal Securities Investment (PVT)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SHINE</t>
        </is>
      </c>
      <c r="C16348" s="2" t="n">
        <v>55</v>
      </c>
      <c r="D16348" s="2" t="n">
        <v>74563</v>
      </c>
      <c r="E16348" s="2" t="n">
        <v>16686</v>
      </c>
      <c r="F16348" s="2" t="n">
        <v>57877</v>
      </c>
      <c r="G16348" s="2" t="n">
        <v>403.990173825549</v>
      </c>
      <c r="H16348" s="2" t="n">
        <v>2.99551269</v>
      </c>
      <c r="I16348" s="2" t="n">
        <v>18</v>
      </c>
      <c r="J16348" s="2" t="inlineStr">
        <is>
          <t>Top10_Net_Buyers</t>
        </is>
      </c>
      <c r="K16348" s="2" t="inlineStr">
        <is>
          <t>Bhrikuti Stock Broking Co. Pvt.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SHINE</t>
        </is>
      </c>
      <c r="C16349" s="2" t="n">
        <v>49</v>
      </c>
      <c r="D16349" s="2" t="n">
        <v>55277</v>
      </c>
      <c r="E16349" s="2" t="n">
        <v>19234</v>
      </c>
      <c r="F16349" s="2" t="n">
        <v>36043</v>
      </c>
      <c r="G16349" s="2" t="n">
        <v>405.3285039395058</v>
      </c>
      <c r="H16349" s="2" t="n">
        <v>2.25859675</v>
      </c>
      <c r="I16349" s="2" t="n">
        <v>17</v>
      </c>
      <c r="J16349" s="2" t="inlineStr">
        <is>
          <t>Top10_Net_Buyers</t>
        </is>
      </c>
      <c r="K16349" s="2" t="inlineStr">
        <is>
          <t>Online Securities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SHINE</t>
        </is>
      </c>
      <c r="C16350" s="2" t="n">
        <v>75</v>
      </c>
      <c r="D16350" s="2" t="n">
        <v>36295</v>
      </c>
      <c r="E16350" s="2" t="n">
        <v>924</v>
      </c>
      <c r="F16350" s="2" t="n">
        <v>35371</v>
      </c>
      <c r="G16350" s="2" t="n">
        <v>404.6159280427307</v>
      </c>
      <c r="H16350" s="2" t="n">
        <v>1.45154894</v>
      </c>
      <c r="I16350" s="2" t="n">
        <v>11</v>
      </c>
      <c r="J16350" s="2" t="inlineStr">
        <is>
          <t>Top10_Net_Buyers</t>
        </is>
      </c>
      <c r="K16350" s="2" t="inlineStr">
        <is>
          <t>Mega Stock Markets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SHINE</t>
        </is>
      </c>
      <c r="C16351" s="2" t="n">
        <v>25</v>
      </c>
      <c r="D16351" s="2" t="n">
        <v>45101</v>
      </c>
      <c r="E16351" s="2" t="n">
        <v>16237</v>
      </c>
      <c r="F16351" s="2" t="n">
        <v>28864</v>
      </c>
      <c r="G16351" s="2" t="n">
        <v>403.8663249268238</v>
      </c>
      <c r="H16351" s="2" t="n">
        <v>1.83302055</v>
      </c>
      <c r="I16351" s="2" t="n">
        <v>10</v>
      </c>
      <c r="J16351" s="2" t="inlineStr">
        <is>
          <t>Top10_Net_Buyers</t>
        </is>
      </c>
      <c r="K16351" s="2" t="inlineStr">
        <is>
          <t>Sweta Securities Pvt.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SHINE</t>
        </is>
      </c>
      <c r="C16352" s="2" t="n">
        <v>100</v>
      </c>
      <c r="D16352" s="2" t="n">
        <v>27790</v>
      </c>
      <c r="E16352" s="2" t="n">
        <v>0</v>
      </c>
      <c r="F16352" s="2" t="n">
        <v>27790</v>
      </c>
      <c r="G16352" s="2" t="n">
        <v>406.0849746584126</v>
      </c>
      <c r="H16352" s="2" t="n">
        <v>1.13262785</v>
      </c>
      <c r="I16352" s="2" t="n">
        <v>9</v>
      </c>
      <c r="J16352" s="2" t="inlineStr">
        <is>
          <t>Top10_Net_Buyers</t>
        </is>
      </c>
      <c r="K16352" s="2" t="inlineStr">
        <is>
          <t>Sunrise Securities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SHINE</t>
        </is>
      </c>
      <c r="C16353" s="2" t="n">
        <v>58</v>
      </c>
      <c r="D16353" s="2" t="n">
        <v>57186</v>
      </c>
      <c r="E16353" s="2" t="n">
        <v>30927</v>
      </c>
      <c r="F16353" s="2" t="n">
        <v>26259</v>
      </c>
      <c r="G16353" s="2" t="n">
        <v>404.5293675214554</v>
      </c>
      <c r="H16353" s="2" t="n">
        <v>2.37535539</v>
      </c>
      <c r="I16353" s="2" t="n">
        <v>12</v>
      </c>
      <c r="J16353" s="2" t="inlineStr">
        <is>
          <t>Top10_Net_Buyers</t>
        </is>
      </c>
      <c r="K16353" s="2" t="inlineStr">
        <is>
          <t>Naasa Securities Co.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SHINE</t>
        </is>
      </c>
      <c r="C16354" s="2" t="n">
        <v>26</v>
      </c>
      <c r="D16354" s="2" t="n">
        <v>26550</v>
      </c>
      <c r="E16354" s="2" t="n">
        <v>10458</v>
      </c>
      <c r="F16354" s="2" t="n">
        <v>16092</v>
      </c>
      <c r="G16354" s="2" t="n">
        <v>403.8491170734771</v>
      </c>
      <c r="H16354" s="2" t="n">
        <v>1.07738333</v>
      </c>
      <c r="I16354" s="2" t="n">
        <v>20</v>
      </c>
      <c r="J16354" s="2" t="inlineStr">
        <is>
          <t>Top10_Net_Buyers</t>
        </is>
      </c>
      <c r="K16354" s="2" t="inlineStr">
        <is>
          <t>Asian Securities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SHINE</t>
        </is>
      </c>
      <c r="C16355" s="2" t="n">
        <v>6</v>
      </c>
      <c r="D16355" s="2" t="n">
        <v>25300</v>
      </c>
      <c r="E16355" s="2" t="n">
        <v>9253</v>
      </c>
      <c r="F16355" s="2" t="n">
        <v>16047</v>
      </c>
      <c r="G16355" s="2" t="n">
        <v>404.6111581811928</v>
      </c>
      <c r="H16355" s="2" t="n">
        <v>1.03023948</v>
      </c>
      <c r="I16355" s="2" t="n">
        <v>15</v>
      </c>
      <c r="J16355" s="2" t="inlineStr">
        <is>
          <t>Top10_Net_Buyers</t>
        </is>
      </c>
      <c r="K16355" s="2" t="inlineStr">
        <is>
          <t>Agrawal Securities (PVT)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SHINE</t>
        </is>
      </c>
      <c r="C16356" s="2" t="n">
        <v>66</v>
      </c>
      <c r="D16356" s="2" t="n">
        <v>27942</v>
      </c>
      <c r="E16356" s="2" t="n">
        <v>14152</v>
      </c>
      <c r="F16356" s="2" t="n">
        <v>13790</v>
      </c>
      <c r="G16356" s="2" t="n">
        <v>400.0241805283992</v>
      </c>
      <c r="H16356" s="2" t="n">
        <v>1.11479941</v>
      </c>
      <c r="I16356" s="2" t="n">
        <v>6</v>
      </c>
      <c r="J16356" s="2" t="inlineStr">
        <is>
          <t>Top10_Net_Buyers</t>
        </is>
      </c>
      <c r="K16356" s="2" t="inlineStr">
        <is>
          <t>Miyo Securities Pvt.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SHINE</t>
        </is>
      </c>
      <c r="C16357" s="2" t="n">
        <v>65</v>
      </c>
      <c r="D16357" s="2" t="n">
        <v>8867</v>
      </c>
      <c r="E16357" s="2" t="n">
        <v>1561</v>
      </c>
      <c r="F16357" s="2" t="n">
        <v>7306</v>
      </c>
      <c r="G16357" s="2" t="n">
        <v>406.8714832932592</v>
      </c>
      <c r="H16357" s="2" t="n">
        <v>0.36270796</v>
      </c>
      <c r="I16357" s="2" t="n">
        <v>6</v>
      </c>
      <c r="J16357" s="2" t="inlineStr">
        <is>
          <t>Top10_Net_Buyers</t>
        </is>
      </c>
      <c r="K16357" s="2" t="inlineStr">
        <is>
          <t>SharePro Securities Pvt.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SHINED</t>
        </is>
      </c>
      <c r="C16358" s="2" t="n">
        <v>49</v>
      </c>
      <c r="D16358" s="2" t="n">
        <v>6757</v>
      </c>
      <c r="E16358" s="2" t="n">
        <v>2632</v>
      </c>
      <c r="F16358" s="2" t="n">
        <v>4125</v>
      </c>
      <c r="G16358" s="2" t="n">
        <v>1144.885742227182</v>
      </c>
      <c r="H16358" s="2" t="n">
        <v>0.7873302999999999</v>
      </c>
      <c r="I16358" s="2" t="n">
        <v>16</v>
      </c>
      <c r="J16358" s="2" t="inlineStr">
        <is>
          <t>Top10_Net_Buyers</t>
        </is>
      </c>
      <c r="K16358" s="2" t="inlineStr">
        <is>
          <t>Online Securities Pvt.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SHINED</t>
        </is>
      </c>
      <c r="C16359" s="2" t="n">
        <v>42</v>
      </c>
      <c r="D16359" s="2" t="n">
        <v>3655</v>
      </c>
      <c r="E16359" s="2" t="n">
        <v>274</v>
      </c>
      <c r="F16359" s="2" t="n">
        <v>3381</v>
      </c>
      <c r="G16359" s="2" t="n">
        <v>1165.781678724069</v>
      </c>
      <c r="H16359" s="2" t="n">
        <v>0.42719405</v>
      </c>
      <c r="I16359" s="2" t="n">
        <v>8</v>
      </c>
      <c r="J16359" s="2" t="inlineStr">
        <is>
          <t>Top10_Net_Buyers</t>
        </is>
      </c>
      <c r="K16359" s="2" t="inlineStr">
        <is>
          <t>Sani Securities Company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SHINED</t>
        </is>
      </c>
      <c r="C16360" s="2" t="n">
        <v>40</v>
      </c>
      <c r="D16360" s="2" t="n">
        <v>625</v>
      </c>
      <c r="E16360" s="2" t="n">
        <v>0</v>
      </c>
      <c r="F16360" s="2" t="n">
        <v>625</v>
      </c>
      <c r="G16360" s="2" t="n">
        <v>1153.836</v>
      </c>
      <c r="H16360" s="2" t="n">
        <v>0.07211475000000001</v>
      </c>
      <c r="I16360" s="2" t="n">
        <v>1</v>
      </c>
      <c r="J16360" s="2" t="inlineStr">
        <is>
          <t>Top10_Net_Buyers</t>
        </is>
      </c>
      <c r="K16360" s="2" t="inlineStr">
        <is>
          <t>Creative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SHINED</t>
        </is>
      </c>
      <c r="C16361" s="2" t="n">
        <v>13</v>
      </c>
      <c r="D16361" s="2" t="n">
        <v>0</v>
      </c>
      <c r="E16361" s="2" t="n">
        <v>25</v>
      </c>
      <c r="F16361" s="2" t="n">
        <v>-25</v>
      </c>
      <c r="G16361" s="2" t="n">
        <v/>
      </c>
      <c r="H16361" s="2" t="n">
        <v>0</v>
      </c>
      <c r="I16361" s="2" t="n">
        <v>0</v>
      </c>
      <c r="J16361" s="2" t="inlineStr">
        <is>
          <t>Top10_Net_Buyers</t>
        </is>
      </c>
      <c r="K16361" s="2" t="inlineStr">
        <is>
          <t>Thrive Brokerage House Pvt.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SHINED</t>
        </is>
      </c>
      <c r="C16362" s="2" t="n">
        <v>17</v>
      </c>
      <c r="D16362" s="2" t="n">
        <v>0</v>
      </c>
      <c r="E16362" s="2" t="n">
        <v>25</v>
      </c>
      <c r="F16362" s="2" t="n">
        <v>-25</v>
      </c>
      <c r="G16362" s="2" t="n">
        <v/>
      </c>
      <c r="H16362" s="2" t="n">
        <v>0</v>
      </c>
      <c r="I16362" s="2" t="n">
        <v>0</v>
      </c>
      <c r="J16362" s="2" t="inlineStr">
        <is>
          <t>Top10_Net_Buyers</t>
        </is>
      </c>
      <c r="K16362" s="2" t="inlineStr">
        <is>
          <t>ABC Securities Pvt.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SHINED</t>
        </is>
      </c>
      <c r="C16363" s="2" t="n">
        <v>25</v>
      </c>
      <c r="D16363" s="2" t="n">
        <v>0</v>
      </c>
      <c r="E16363" s="2" t="n">
        <v>25</v>
      </c>
      <c r="F16363" s="2" t="n">
        <v>-25</v>
      </c>
      <c r="G16363" s="2" t="n">
        <v/>
      </c>
      <c r="H16363" s="2" t="n">
        <v>0</v>
      </c>
      <c r="I16363" s="2" t="n">
        <v>0</v>
      </c>
      <c r="J16363" s="2" t="inlineStr">
        <is>
          <t>Top10_Net_Buyers</t>
        </is>
      </c>
      <c r="K16363" s="2" t="inlineStr">
        <is>
          <t>Sweta Securities Pvt.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SHINED</t>
        </is>
      </c>
      <c r="C16364" s="2" t="n">
        <v>48</v>
      </c>
      <c r="D16364" s="2" t="n">
        <v>0</v>
      </c>
      <c r="E16364" s="2" t="n">
        <v>25</v>
      </c>
      <c r="F16364" s="2" t="n">
        <v>-25</v>
      </c>
      <c r="G16364" s="2" t="n">
        <v/>
      </c>
      <c r="H16364" s="2" t="n">
        <v>0</v>
      </c>
      <c r="I16364" s="2" t="n">
        <v>0</v>
      </c>
      <c r="J16364" s="2" t="inlineStr">
        <is>
          <t>Top10_Net_Buyers</t>
        </is>
      </c>
      <c r="K16364" s="2" t="inlineStr">
        <is>
          <t>Trishakti Securities Public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SHINED</t>
        </is>
      </c>
      <c r="C16365" s="2" t="n">
        <v>55</v>
      </c>
      <c r="D16365" s="2" t="n">
        <v>0</v>
      </c>
      <c r="E16365" s="2" t="n">
        <v>25</v>
      </c>
      <c r="F16365" s="2" t="n">
        <v>-25</v>
      </c>
      <c r="G16365" s="2" t="n">
        <v/>
      </c>
      <c r="H16365" s="2" t="n">
        <v>0</v>
      </c>
      <c r="I16365" s="2" t="n">
        <v>0</v>
      </c>
      <c r="J16365" s="2" t="inlineStr">
        <is>
          <t>Top10_Net_Buyers</t>
        </is>
      </c>
      <c r="K16365" s="2" t="inlineStr">
        <is>
          <t>Bhrikuti Stock Broking Co. Pvt.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SHINED</t>
        </is>
      </c>
      <c r="C16366" s="2" t="n">
        <v>89</v>
      </c>
      <c r="D16366" s="2" t="n">
        <v>0</v>
      </c>
      <c r="E16366" s="2" t="n">
        <v>25</v>
      </c>
      <c r="F16366" s="2" t="n">
        <v>-25</v>
      </c>
      <c r="G16366" s="2" t="n">
        <v/>
      </c>
      <c r="H16366" s="2" t="n">
        <v>0</v>
      </c>
      <c r="I16366" s="2" t="n">
        <v>0</v>
      </c>
      <c r="J16366" s="2" t="inlineStr">
        <is>
          <t>Top10_Net_Buyers</t>
        </is>
      </c>
      <c r="K16366" s="2" t="inlineStr">
        <is>
          <t>JBNL Securities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SHINED</t>
        </is>
      </c>
      <c r="C16367" s="2" t="n">
        <v>91</v>
      </c>
      <c r="D16367" s="2" t="n">
        <v>0</v>
      </c>
      <c r="E16367" s="2" t="n">
        <v>25</v>
      </c>
      <c r="F16367" s="2" t="n">
        <v>-25</v>
      </c>
      <c r="G16367" s="2" t="n">
        <v/>
      </c>
      <c r="H16367" s="2" t="n">
        <v>0</v>
      </c>
      <c r="I16367" s="2" t="n">
        <v>0</v>
      </c>
      <c r="J16367" s="2" t="inlineStr">
        <is>
          <t>Top10_Net_Buyers</t>
        </is>
      </c>
      <c r="K16367" s="2" t="inlineStr"/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SHIVM</t>
        </is>
      </c>
      <c r="C16368" s="2" t="n">
        <v>44</v>
      </c>
      <c r="D16368" s="2" t="n">
        <v>479346</v>
      </c>
      <c r="E16368" s="2" t="n">
        <v>135912</v>
      </c>
      <c r="F16368" s="2" t="n">
        <v>343434</v>
      </c>
      <c r="G16368" s="2" t="n">
        <v>610.8367131697859</v>
      </c>
      <c r="H16368" s="2" t="n">
        <v>29.4260449</v>
      </c>
      <c r="I16368" s="2" t="n">
        <v>24</v>
      </c>
      <c r="J16368" s="2" t="inlineStr">
        <is>
          <t>Top10_Net_Buyers</t>
        </is>
      </c>
      <c r="K16368" s="2" t="inlineStr">
        <is>
          <t>Dynamic Money Managers Securities Pvt.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SHIVM</t>
        </is>
      </c>
      <c r="C16369" s="2" t="n">
        <v>84</v>
      </c>
      <c r="D16369" s="2" t="n">
        <v>156248</v>
      </c>
      <c r="E16369" s="2" t="n">
        <v>34804</v>
      </c>
      <c r="F16369" s="2" t="n">
        <v>121444</v>
      </c>
      <c r="G16369" s="2" t="n">
        <v>620.0355743316456</v>
      </c>
      <c r="H16369" s="2" t="n">
        <v>9.87700291</v>
      </c>
      <c r="I16369" s="2" t="n">
        <v>11</v>
      </c>
      <c r="J16369" s="2" t="inlineStr">
        <is>
          <t>Top10_Net_Buyers</t>
        </is>
      </c>
      <c r="K16369" s="2" t="inlineStr">
        <is>
          <t>Milky Way Share Broker Company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SHIVM</t>
        </is>
      </c>
      <c r="C16370" s="2" t="n">
        <v>14</v>
      </c>
      <c r="D16370" s="2" t="n">
        <v>229271</v>
      </c>
      <c r="E16370" s="2" t="n">
        <v>117550</v>
      </c>
      <c r="F16370" s="2" t="n">
        <v>111721</v>
      </c>
      <c r="G16370" s="2" t="n">
        <v>610.8624467225829</v>
      </c>
      <c r="H16370" s="2" t="n">
        <v>14.21560292</v>
      </c>
      <c r="I16370" s="2" t="n">
        <v>19</v>
      </c>
      <c r="J16370" s="2" t="inlineStr">
        <is>
          <t>Top10_Net_Buyers</t>
        </is>
      </c>
      <c r="K16370" s="2" t="inlineStr">
        <is>
          <t>Nepal Stock House (PVT)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SHIVM</t>
        </is>
      </c>
      <c r="C16371" s="2" t="n">
        <v>42</v>
      </c>
      <c r="D16371" s="2" t="n">
        <v>298746</v>
      </c>
      <c r="E16371" s="2" t="n">
        <v>196761</v>
      </c>
      <c r="F16371" s="2" t="n">
        <v>101985</v>
      </c>
      <c r="G16371" s="2" t="n">
        <v>610.7681735588267</v>
      </c>
      <c r="H16371" s="2" t="n">
        <v>18.44482506</v>
      </c>
      <c r="I16371" s="2" t="n">
        <v>19</v>
      </c>
      <c r="J16371" s="2" t="inlineStr">
        <is>
          <t>Top10_Net_Buyers</t>
        </is>
      </c>
      <c r="K16371" s="2" t="inlineStr">
        <is>
          <t>Sani Securities Company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SHIVM</t>
        </is>
      </c>
      <c r="C16372" s="2" t="n">
        <v>81</v>
      </c>
      <c r="D16372" s="2" t="n">
        <v>342251</v>
      </c>
      <c r="E16372" s="2" t="n">
        <v>241479</v>
      </c>
      <c r="F16372" s="2" t="n">
        <v>100772</v>
      </c>
      <c r="G16372" s="2" t="n">
        <v>612.0927504954808</v>
      </c>
      <c r="H16372" s="2" t="n">
        <v>21.24892044</v>
      </c>
      <c r="I16372" s="2" t="n">
        <v>18</v>
      </c>
      <c r="J16372" s="2" t="inlineStr">
        <is>
          <t>Top10_Net_Buyers</t>
        </is>
      </c>
      <c r="K16372" s="2" t="inlineStr">
        <is>
          <t>Akashbhairab Securities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SHIVM</t>
        </is>
      </c>
      <c r="C16373" s="2" t="n">
        <v>28</v>
      </c>
      <c r="D16373" s="2" t="n">
        <v>182462</v>
      </c>
      <c r="E16373" s="2" t="n">
        <v>85976</v>
      </c>
      <c r="F16373" s="2" t="n">
        <v>96486</v>
      </c>
      <c r="G16373" s="2" t="n">
        <v>611.8772695730635</v>
      </c>
      <c r="H16373" s="2" t="n">
        <v>11.27490874</v>
      </c>
      <c r="I16373" s="2" t="n">
        <v>17</v>
      </c>
      <c r="J16373" s="2" t="inlineStr">
        <is>
          <t>Top10_Net_Buyers</t>
        </is>
      </c>
      <c r="K16373" s="2" t="inlineStr">
        <is>
          <t>Shree Krishna Securities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SHIVM</t>
        </is>
      </c>
      <c r="C16374" s="2" t="n">
        <v>56</v>
      </c>
      <c r="D16374" s="2" t="n">
        <v>148930</v>
      </c>
      <c r="E16374" s="2" t="n">
        <v>56734</v>
      </c>
      <c r="F16374" s="2" t="n">
        <v>92196</v>
      </c>
      <c r="G16374" s="2" t="n">
        <v>616.3542445730778</v>
      </c>
      <c r="H16374" s="2" t="n">
        <v>9.275307189999999</v>
      </c>
      <c r="I16374" s="2" t="n">
        <v>18</v>
      </c>
      <c r="J16374" s="2" t="inlineStr">
        <is>
          <t>Top10_Net_Buyers</t>
        </is>
      </c>
      <c r="K16374" s="2" t="inlineStr">
        <is>
          <t>Sri Hari Securities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SHIVM</t>
        </is>
      </c>
      <c r="C16375" s="2" t="n">
        <v>33</v>
      </c>
      <c r="D16375" s="2" t="n">
        <v>146638</v>
      </c>
      <c r="E16375" s="2" t="n">
        <v>72543</v>
      </c>
      <c r="F16375" s="2" t="n">
        <v>74095</v>
      </c>
      <c r="G16375" s="2" t="n">
        <v>612.9253509194656</v>
      </c>
      <c r="H16375" s="2" t="n">
        <v>9.12689686</v>
      </c>
      <c r="I16375" s="2" t="n">
        <v>15</v>
      </c>
      <c r="J16375" s="2" t="inlineStr">
        <is>
          <t>Top10_Net_Buyers</t>
        </is>
      </c>
      <c r="K16375" s="2" t="inlineStr">
        <is>
          <t>Dakshinkali Investment &amp; Securities Pvt.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SHIVM</t>
        </is>
      </c>
      <c r="C16376" s="2" t="n">
        <v>74</v>
      </c>
      <c r="D16376" s="2" t="n">
        <v>167012</v>
      </c>
      <c r="E16376" s="2" t="n">
        <v>103930</v>
      </c>
      <c r="F16376" s="2" t="n">
        <v>63082</v>
      </c>
      <c r="G16376" s="2" t="n">
        <v>611.0114005030671</v>
      </c>
      <c r="H16376" s="2" t="n">
        <v>10.32832333</v>
      </c>
      <c r="I16376" s="2" t="n">
        <v>17</v>
      </c>
      <c r="J16376" s="2" t="inlineStr">
        <is>
          <t>Top10_Net_Buyers</t>
        </is>
      </c>
      <c r="K16376" s="2" t="inlineStr">
        <is>
          <t>Kalash Stock Market Pvt.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SHIVM</t>
        </is>
      </c>
      <c r="C16377" s="2" t="n">
        <v>34</v>
      </c>
      <c r="D16377" s="2" t="n">
        <v>262832</v>
      </c>
      <c r="E16377" s="2" t="n">
        <v>201193</v>
      </c>
      <c r="F16377" s="2" t="n">
        <v>61639</v>
      </c>
      <c r="G16377" s="2" t="n">
        <v>611.5865938127134</v>
      </c>
      <c r="H16377" s="2" t="n">
        <v>16.22433833</v>
      </c>
      <c r="I16377" s="2" t="n">
        <v>16</v>
      </c>
      <c r="J16377" s="2" t="inlineStr">
        <is>
          <t>Top10_Net_Buyers</t>
        </is>
      </c>
      <c r="K16377" s="2" t="inlineStr">
        <is>
          <t>Vision Securities Pvt.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SHL</t>
        </is>
      </c>
      <c r="C16378" s="2" t="n">
        <v>20</v>
      </c>
      <c r="D16378" s="2" t="n">
        <v>41222</v>
      </c>
      <c r="E16378" s="2" t="n">
        <v>322</v>
      </c>
      <c r="F16378" s="2" t="n">
        <v>40900</v>
      </c>
      <c r="G16378" s="2" t="n">
        <v>495.7516017521426</v>
      </c>
      <c r="H16378" s="2" t="n">
        <v>2.03839282</v>
      </c>
      <c r="I16378" s="2" t="n">
        <v>11</v>
      </c>
      <c r="J16378" s="2" t="inlineStr">
        <is>
          <t>Top10_Net_Buyers</t>
        </is>
      </c>
      <c r="K16378" s="2" t="inlineStr">
        <is>
          <t>Sipla Securities Pvt.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SHL</t>
        </is>
      </c>
      <c r="C16379" s="2" t="n">
        <v>4</v>
      </c>
      <c r="D16379" s="2" t="n">
        <v>59155</v>
      </c>
      <c r="E16379" s="2" t="n">
        <v>18730</v>
      </c>
      <c r="F16379" s="2" t="n">
        <v>40425</v>
      </c>
      <c r="G16379" s="2" t="n">
        <v>493.975780267537</v>
      </c>
      <c r="H16379" s="2" t="n">
        <v>2.91875669</v>
      </c>
      <c r="I16379" s="2" t="n">
        <v>17</v>
      </c>
      <c r="J16379" s="2" t="inlineStr">
        <is>
          <t>Top10_Net_Buyers</t>
        </is>
      </c>
      <c r="K16379" s="2" t="inlineStr">
        <is>
          <t>Opal Securities Investment (PVT)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SHL</t>
        </is>
      </c>
      <c r="C16380" s="2" t="n">
        <v>28</v>
      </c>
      <c r="D16380" s="2" t="n">
        <v>29519</v>
      </c>
      <c r="E16380" s="2" t="n">
        <v>8589</v>
      </c>
      <c r="F16380" s="2" t="n">
        <v>20930</v>
      </c>
      <c r="G16380" s="2" t="n">
        <v>495.4707442390115</v>
      </c>
      <c r="H16380" s="2" t="n">
        <v>1.51029939</v>
      </c>
      <c r="I16380" s="2" t="n">
        <v>4</v>
      </c>
      <c r="J16380" s="2" t="inlineStr">
        <is>
          <t>Top10_Net_Buyers</t>
        </is>
      </c>
      <c r="K16380" s="2" t="inlineStr">
        <is>
          <t>Shree Krishna Securities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SHL</t>
        </is>
      </c>
      <c r="C16381" s="2" t="n">
        <v>71</v>
      </c>
      <c r="D16381" s="2" t="n">
        <v>16754</v>
      </c>
      <c r="E16381" s="2" t="n">
        <v>1398</v>
      </c>
      <c r="F16381" s="2" t="n">
        <v>15356</v>
      </c>
      <c r="G16381" s="2" t="n">
        <v>492.9328297764228</v>
      </c>
      <c r="H16381" s="2" t="n">
        <v>0.8373503</v>
      </c>
      <c r="I16381" s="2" t="n">
        <v>6</v>
      </c>
      <c r="J16381" s="2" t="inlineStr">
        <is>
          <t>Top10_Net_Buyers</t>
        </is>
      </c>
      <c r="K16381" s="2" t="inlineStr">
        <is>
          <t>Shubhakamana Securities Pvt.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SHL</t>
        </is>
      </c>
      <c r="C16382" s="2" t="n">
        <v>69</v>
      </c>
      <c r="D16382" s="2" t="n">
        <v>24098</v>
      </c>
      <c r="E16382" s="2" t="n">
        <v>11119</v>
      </c>
      <c r="F16382" s="2" t="n">
        <v>12979</v>
      </c>
      <c r="G16382" s="2" t="n">
        <v>503.2262524182936</v>
      </c>
      <c r="H16382" s="2" t="n">
        <v>1.21377408</v>
      </c>
      <c r="I16382" s="2" t="n">
        <v>6</v>
      </c>
      <c r="J16382" s="2" t="inlineStr">
        <is>
          <t>Top10_Net_Buyers</t>
        </is>
      </c>
      <c r="K16382" s="2" t="inlineStr">
        <is>
          <t>Index Securities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SHL</t>
        </is>
      </c>
      <c r="C16383" s="2" t="n">
        <v>100</v>
      </c>
      <c r="D16383" s="2" t="n">
        <v>18350</v>
      </c>
      <c r="E16383" s="2" t="n">
        <v>5672</v>
      </c>
      <c r="F16383" s="2" t="n">
        <v>12678</v>
      </c>
      <c r="G16383" s="2" t="n">
        <v>496.3748974256372</v>
      </c>
      <c r="H16383" s="2" t="n">
        <v>0.9118942</v>
      </c>
      <c r="I16383" s="2" t="n">
        <v>12</v>
      </c>
      <c r="J16383" s="2" t="inlineStr">
        <is>
          <t>Top10_Net_Buyers</t>
        </is>
      </c>
      <c r="K16383" s="2" t="inlineStr">
        <is>
          <t>Sunrise Securities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SHL</t>
        </is>
      </c>
      <c r="C16384" s="2" t="n">
        <v>34</v>
      </c>
      <c r="D16384" s="2" t="n">
        <v>23931</v>
      </c>
      <c r="E16384" s="2" t="n">
        <v>11939</v>
      </c>
      <c r="F16384" s="2" t="n">
        <v>11992</v>
      </c>
      <c r="G16384" s="2" t="n">
        <v>497.1389807653446</v>
      </c>
      <c r="H16384" s="2" t="n">
        <v>1.19324154</v>
      </c>
      <c r="I16384" s="2" t="n">
        <v>19</v>
      </c>
      <c r="J16384" s="2" t="inlineStr">
        <is>
          <t>Top10_Net_Buyers</t>
        </is>
      </c>
      <c r="K16384" s="2" t="inlineStr">
        <is>
          <t>Vision Securities Pvt.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SHL</t>
        </is>
      </c>
      <c r="C16385" s="2" t="n">
        <v>77</v>
      </c>
      <c r="D16385" s="2" t="n">
        <v>18854</v>
      </c>
      <c r="E16385" s="2" t="n">
        <v>6910</v>
      </c>
      <c r="F16385" s="2" t="n">
        <v>11944</v>
      </c>
      <c r="G16385" s="2" t="n">
        <v>496.6509257644292</v>
      </c>
      <c r="H16385" s="2" t="n">
        <v>0.93420087</v>
      </c>
      <c r="I16385" s="2" t="n">
        <v>14</v>
      </c>
      <c r="J16385" s="2" t="inlineStr">
        <is>
          <t>Top10_Net_Buyers</t>
        </is>
      </c>
      <c r="K16385" s="2" t="inlineStr">
        <is>
          <t>Nabil Stock Dealer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SHL</t>
        </is>
      </c>
      <c r="C16386" s="2" t="n">
        <v>70</v>
      </c>
      <c r="D16386" s="2" t="n">
        <v>39390</v>
      </c>
      <c r="E16386" s="2" t="n">
        <v>29115</v>
      </c>
      <c r="F16386" s="2" t="n">
        <v>10275</v>
      </c>
      <c r="G16386" s="2" t="n">
        <v>497.734859251201</v>
      </c>
      <c r="H16386" s="2" t="n">
        <v>1.94040871</v>
      </c>
      <c r="I16386" s="2" t="n">
        <v>10</v>
      </c>
      <c r="J16386" s="2" t="inlineStr">
        <is>
          <t>Top10_Net_Buyers</t>
        </is>
      </c>
      <c r="K16386" s="2" t="inlineStr">
        <is>
          <t>Infinity Securities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SHL</t>
        </is>
      </c>
      <c r="C16387" s="2" t="n">
        <v>65</v>
      </c>
      <c r="D16387" s="2" t="n">
        <v>12634</v>
      </c>
      <c r="E16387" s="2" t="n">
        <v>4157</v>
      </c>
      <c r="F16387" s="2" t="n">
        <v>8477</v>
      </c>
      <c r="G16387" s="2" t="n">
        <v>501.0457908312789</v>
      </c>
      <c r="H16387" s="2" t="n">
        <v>0.6343106399999999</v>
      </c>
      <c r="I16387" s="2" t="n">
        <v>9</v>
      </c>
      <c r="J16387" s="2" t="inlineStr">
        <is>
          <t>Top10_Net_Buyers</t>
        </is>
      </c>
      <c r="K16387" s="2" t="inlineStr">
        <is>
          <t>SharePro Securities Pvt.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SHLB</t>
        </is>
      </c>
      <c r="C16388" s="2" t="n">
        <v>69</v>
      </c>
      <c r="D16388" s="2" t="n">
        <v>5989</v>
      </c>
      <c r="E16388" s="2" t="n">
        <v>515</v>
      </c>
      <c r="F16388" s="2" t="n">
        <v>5474</v>
      </c>
      <c r="G16388" s="2" t="n">
        <v>1638.211634474746</v>
      </c>
      <c r="H16388" s="2" t="n">
        <v>0.9914111200000001</v>
      </c>
      <c r="I16388" s="2" t="n">
        <v>12</v>
      </c>
      <c r="J16388" s="2" t="inlineStr">
        <is>
          <t>Top10_Net_Buyers</t>
        </is>
      </c>
      <c r="K16388" s="2" t="inlineStr">
        <is>
          <t>Index Securities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SHLB</t>
        </is>
      </c>
      <c r="C16389" s="2" t="n">
        <v>47</v>
      </c>
      <c r="D16389" s="2" t="n">
        <v>1329</v>
      </c>
      <c r="E16389" s="2" t="n">
        <v>80</v>
      </c>
      <c r="F16389" s="2" t="n">
        <v>1249</v>
      </c>
      <c r="G16389" s="2" t="n">
        <v>1634.657333046978</v>
      </c>
      <c r="H16389" s="2" t="n">
        <v>0.2168459</v>
      </c>
      <c r="I16389" s="2" t="n">
        <v>15</v>
      </c>
      <c r="J16389" s="2" t="inlineStr">
        <is>
          <t>Top10_Net_Buyers</t>
        </is>
      </c>
      <c r="K16389" s="2" t="inlineStr">
        <is>
          <t>Neev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SHLB</t>
        </is>
      </c>
      <c r="C16390" s="2" t="n">
        <v>75</v>
      </c>
      <c r="D16390" s="2" t="n">
        <v>2523</v>
      </c>
      <c r="E16390" s="2" t="n">
        <v>1525</v>
      </c>
      <c r="F16390" s="2" t="n">
        <v>998</v>
      </c>
      <c r="G16390" s="2" t="n">
        <v>1605.29906777224</v>
      </c>
      <c r="H16390" s="2" t="n">
        <v>0.40580835</v>
      </c>
      <c r="I16390" s="2" t="n">
        <v>17</v>
      </c>
      <c r="J16390" s="2" t="inlineStr">
        <is>
          <t>Top10_Net_Buyers</t>
        </is>
      </c>
      <c r="K16390" s="2" t="inlineStr">
        <is>
          <t>Mega Stock Markets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SHLB</t>
        </is>
      </c>
      <c r="C16391" s="2" t="n">
        <v>19</v>
      </c>
      <c r="D16391" s="2" t="n">
        <v>548</v>
      </c>
      <c r="E16391" s="2" t="n">
        <v>50</v>
      </c>
      <c r="F16391" s="2" t="n">
        <v>498</v>
      </c>
      <c r="G16391" s="2" t="n">
        <v>1631.704761904762</v>
      </c>
      <c r="H16391" s="2" t="n">
        <v>0.09092475</v>
      </c>
      <c r="I16391" s="2" t="n">
        <v>6</v>
      </c>
      <c r="J16391" s="2" t="inlineStr">
        <is>
          <t>Top10_Net_Buyers</t>
        </is>
      </c>
      <c r="K16391" s="2" t="inlineStr">
        <is>
          <t>Nepal Investment &amp; Securities Trading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SHLB</t>
        </is>
      </c>
      <c r="C16392" s="2" t="n">
        <v>65</v>
      </c>
      <c r="D16392" s="2" t="n">
        <v>504</v>
      </c>
      <c r="E16392" s="2" t="n">
        <v>60</v>
      </c>
      <c r="F16392" s="2" t="n">
        <v>444</v>
      </c>
      <c r="G16392" s="2" t="n">
        <v>1606.204761904762</v>
      </c>
      <c r="H16392" s="2" t="n">
        <v>0.08057600000000001</v>
      </c>
      <c r="I16392" s="2" t="n">
        <v>6</v>
      </c>
      <c r="J16392" s="2" t="inlineStr">
        <is>
          <t>Top10_Net_Buyers</t>
        </is>
      </c>
      <c r="K16392" s="2" t="inlineStr">
        <is>
          <t>SharePro Securities Pvt.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SHLB</t>
        </is>
      </c>
      <c r="C16393" s="2" t="n">
        <v>32</v>
      </c>
      <c r="D16393" s="2" t="n">
        <v>590</v>
      </c>
      <c r="E16393" s="2" t="n">
        <v>170</v>
      </c>
      <c r="F16393" s="2" t="n">
        <v>420</v>
      </c>
      <c r="G16393" s="2" t="n">
        <v>1656.720767414404</v>
      </c>
      <c r="H16393" s="2" t="n">
        <v>0.0968025</v>
      </c>
      <c r="I16393" s="2" t="n">
        <v>11</v>
      </c>
      <c r="J16393" s="2" t="inlineStr">
        <is>
          <t>Top10_Net_Buyers</t>
        </is>
      </c>
      <c r="K16393" s="2" t="inlineStr">
        <is>
          <t>Premier Securities Company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SHLB</t>
        </is>
      </c>
      <c r="C16394" s="2" t="n">
        <v>14</v>
      </c>
      <c r="D16394" s="2" t="n">
        <v>517</v>
      </c>
      <c r="E16394" s="2" t="n">
        <v>119</v>
      </c>
      <c r="F16394" s="2" t="n">
        <v>398</v>
      </c>
      <c r="G16394" s="2" t="n">
        <v>1626.938888888889</v>
      </c>
      <c r="H16394" s="2" t="n">
        <v>0.0844062</v>
      </c>
      <c r="I16394" s="2" t="n">
        <v>9</v>
      </c>
      <c r="J16394" s="2" t="inlineStr">
        <is>
          <t>Top10_Net_Buyers</t>
        </is>
      </c>
      <c r="K16394" s="2" t="inlineStr">
        <is>
          <t>Nepal Stock House (PVT)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SHLB</t>
        </is>
      </c>
      <c r="C16395" s="2" t="n">
        <v>36</v>
      </c>
      <c r="D16395" s="2" t="n">
        <v>399</v>
      </c>
      <c r="E16395" s="2" t="n">
        <v>40</v>
      </c>
      <c r="F16395" s="2" t="n">
        <v>359</v>
      </c>
      <c r="G16395" s="2" t="n">
        <v>1666</v>
      </c>
      <c r="H16395" s="2" t="n">
        <v>0.066469</v>
      </c>
      <c r="I16395" s="2" t="n">
        <v>4</v>
      </c>
      <c r="J16395" s="2" t="inlineStr">
        <is>
          <t>Top10_Net_Buyers</t>
        </is>
      </c>
      <c r="K16395" s="2" t="inlineStr">
        <is>
          <t>Secured Securities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SHLB</t>
        </is>
      </c>
      <c r="C16396" s="2" t="n">
        <v>13</v>
      </c>
      <c r="D16396" s="2" t="n">
        <v>770</v>
      </c>
      <c r="E16396" s="2" t="n">
        <v>420</v>
      </c>
      <c r="F16396" s="2" t="n">
        <v>350</v>
      </c>
      <c r="G16396" s="2" t="n">
        <v>1603.129835539071</v>
      </c>
      <c r="H16396" s="2" t="n">
        <v>0.1231527</v>
      </c>
      <c r="I16396" s="2" t="n">
        <v>12</v>
      </c>
      <c r="J16396" s="2" t="inlineStr">
        <is>
          <t>Top10_Net_Buyers</t>
        </is>
      </c>
      <c r="K16396" s="2" t="inlineStr">
        <is>
          <t>Thrive Brokerage House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SHLB</t>
        </is>
      </c>
      <c r="C16397" s="2" t="n">
        <v>22</v>
      </c>
      <c r="D16397" s="2" t="n">
        <v>361</v>
      </c>
      <c r="E16397" s="2" t="n">
        <v>40</v>
      </c>
      <c r="F16397" s="2" t="n">
        <v>321</v>
      </c>
      <c r="G16397" s="2" t="n">
        <v>1637.83522297808</v>
      </c>
      <c r="H16397" s="2" t="n">
        <v>0.05801356</v>
      </c>
      <c r="I16397" s="2" t="n">
        <v>9</v>
      </c>
      <c r="J16397" s="2" t="inlineStr">
        <is>
          <t>Top10_Net_Buyers</t>
        </is>
      </c>
      <c r="K16397" s="2" t="inlineStr">
        <is>
          <t>Siprabi Securities Pvt.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SHPC</t>
        </is>
      </c>
      <c r="C16398" s="2" t="n">
        <v>48</v>
      </c>
      <c r="D16398" s="2" t="n">
        <v>207989</v>
      </c>
      <c r="E16398" s="2" t="n">
        <v>46743</v>
      </c>
      <c r="F16398" s="2" t="n">
        <v>161246</v>
      </c>
      <c r="G16398" s="2" t="n">
        <v>538.6673455900632</v>
      </c>
      <c r="H16398" s="2" t="n">
        <v>11.45229355</v>
      </c>
      <c r="I16398" s="2" t="n">
        <v>21</v>
      </c>
      <c r="J16398" s="2" t="inlineStr">
        <is>
          <t>Top10_Net_Buyers</t>
        </is>
      </c>
      <c r="K16398" s="2" t="inlineStr">
        <is>
          <t>Trishakti Securities Public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SHPC</t>
        </is>
      </c>
      <c r="C16399" s="2" t="n">
        <v>62</v>
      </c>
      <c r="D16399" s="2" t="n">
        <v>91229</v>
      </c>
      <c r="E16399" s="2" t="n">
        <v>41833</v>
      </c>
      <c r="F16399" s="2" t="n">
        <v>49396</v>
      </c>
      <c r="G16399" s="2" t="n">
        <v>543.4415905632151</v>
      </c>
      <c r="H16399" s="2" t="n">
        <v>4.96997216</v>
      </c>
      <c r="I16399" s="2" t="n">
        <v>13</v>
      </c>
      <c r="J16399" s="2" t="inlineStr">
        <is>
          <t>Top10_Net_Buyers</t>
        </is>
      </c>
      <c r="K16399" s="2" t="inlineStr">
        <is>
          <t>Capital Max Securities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SHPC</t>
        </is>
      </c>
      <c r="C16400" s="2" t="n">
        <v>65</v>
      </c>
      <c r="D16400" s="2" t="n">
        <v>69044</v>
      </c>
      <c r="E16400" s="2" t="n">
        <v>21220</v>
      </c>
      <c r="F16400" s="2" t="n">
        <v>47824</v>
      </c>
      <c r="G16400" s="2" t="n">
        <v>539.1989286162756</v>
      </c>
      <c r="H16400" s="2" t="n">
        <v>3.70552499</v>
      </c>
      <c r="I16400" s="2" t="n">
        <v>16</v>
      </c>
      <c r="J16400" s="2" t="inlineStr">
        <is>
          <t>Top10_Net_Buyers</t>
        </is>
      </c>
      <c r="K16400" s="2" t="inlineStr">
        <is>
          <t>SharePro Securities Pvt.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SHPC</t>
        </is>
      </c>
      <c r="C16401" s="2" t="n">
        <v>66</v>
      </c>
      <c r="D16401" s="2" t="n">
        <v>67824</v>
      </c>
      <c r="E16401" s="2" t="n">
        <v>25553</v>
      </c>
      <c r="F16401" s="2" t="n">
        <v>42271</v>
      </c>
      <c r="G16401" s="2" t="n">
        <v>538.3633547254268</v>
      </c>
      <c r="H16401" s="2" t="n">
        <v>3.68469931</v>
      </c>
      <c r="I16401" s="2" t="n">
        <v>17</v>
      </c>
      <c r="J16401" s="2" t="inlineStr">
        <is>
          <t>Top10_Net_Buyers</t>
        </is>
      </c>
      <c r="K16401" s="2" t="inlineStr">
        <is>
          <t>Miyo Securities Pvt.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SHPC</t>
        </is>
      </c>
      <c r="C16402" s="2" t="n">
        <v>75</v>
      </c>
      <c r="D16402" s="2" t="n">
        <v>52692</v>
      </c>
      <c r="E16402" s="2" t="n">
        <v>12175</v>
      </c>
      <c r="F16402" s="2" t="n">
        <v>40517</v>
      </c>
      <c r="G16402" s="2" t="n">
        <v>533.3299659592507</v>
      </c>
      <c r="H16402" s="2" t="n">
        <v>2.84873576</v>
      </c>
      <c r="I16402" s="2" t="n">
        <v>14</v>
      </c>
      <c r="J16402" s="2" t="inlineStr">
        <is>
          <t>Top10_Net_Buyers</t>
        </is>
      </c>
      <c r="K16402" s="2" t="inlineStr">
        <is>
          <t>Mega Stock Markets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SHPC</t>
        </is>
      </c>
      <c r="C16403" s="2" t="n">
        <v>55</v>
      </c>
      <c r="D16403" s="2" t="n">
        <v>86948</v>
      </c>
      <c r="E16403" s="2" t="n">
        <v>53478</v>
      </c>
      <c r="F16403" s="2" t="n">
        <v>33470</v>
      </c>
      <c r="G16403" s="2" t="n">
        <v>542.3798104118005</v>
      </c>
      <c r="H16403" s="2" t="n">
        <v>4.69776567</v>
      </c>
      <c r="I16403" s="2" t="n">
        <v>18</v>
      </c>
      <c r="J16403" s="2" t="inlineStr">
        <is>
          <t>Top10_Net_Buyers</t>
        </is>
      </c>
      <c r="K16403" s="2" t="inlineStr">
        <is>
          <t>Bhrikuti Stock Broking Co.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SHPC</t>
        </is>
      </c>
      <c r="C16404" s="2" t="n">
        <v>25</v>
      </c>
      <c r="D16404" s="2" t="n">
        <v>40616</v>
      </c>
      <c r="E16404" s="2" t="n">
        <v>11136</v>
      </c>
      <c r="F16404" s="2" t="n">
        <v>29480</v>
      </c>
      <c r="G16404" s="2" t="n">
        <v>542.1195441797111</v>
      </c>
      <c r="H16404" s="2" t="n">
        <v>2.20272332</v>
      </c>
      <c r="I16404" s="2" t="n">
        <v>13</v>
      </c>
      <c r="J16404" s="2" t="inlineStr">
        <is>
          <t>Top10_Net_Buyers</t>
        </is>
      </c>
      <c r="K16404" s="2" t="inlineStr">
        <is>
          <t>Sweta Securities Pvt.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SHPC</t>
        </is>
      </c>
      <c r="C16405" s="2" t="n">
        <v>14</v>
      </c>
      <c r="D16405" s="2" t="n">
        <v>61819</v>
      </c>
      <c r="E16405" s="2" t="n">
        <v>40723</v>
      </c>
      <c r="F16405" s="2" t="n">
        <v>21096</v>
      </c>
      <c r="G16405" s="2" t="n">
        <v>541.0399480188931</v>
      </c>
      <c r="H16405" s="2" t="n">
        <v>3.39448228</v>
      </c>
      <c r="I16405" s="2" t="n">
        <v>18</v>
      </c>
      <c r="J16405" s="2" t="inlineStr">
        <is>
          <t>Top10_Net_Buyers</t>
        </is>
      </c>
      <c r="K16405" s="2" t="inlineStr">
        <is>
          <t>Nepal Stock House (PVT)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SHPC</t>
        </is>
      </c>
      <c r="C16406" s="2" t="n">
        <v>54</v>
      </c>
      <c r="D16406" s="2" t="n">
        <v>22748</v>
      </c>
      <c r="E16406" s="2" t="n">
        <v>4849</v>
      </c>
      <c r="F16406" s="2" t="n">
        <v>17899</v>
      </c>
      <c r="G16406" s="2" t="n">
        <v>543.3737402207507</v>
      </c>
      <c r="H16406" s="2" t="n">
        <v>1.25590111</v>
      </c>
      <c r="I16406" s="2" t="n">
        <v>13</v>
      </c>
      <c r="J16406" s="2" t="inlineStr">
        <is>
          <t>Top10_Net_Buyers</t>
        </is>
      </c>
      <c r="K16406" s="2" t="inlineStr">
        <is>
          <t>Sewa Securities Pvt.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SHPC</t>
        </is>
      </c>
      <c r="C16407" s="2" t="n">
        <v>37</v>
      </c>
      <c r="D16407" s="2" t="n">
        <v>20190</v>
      </c>
      <c r="E16407" s="2" t="n">
        <v>3881</v>
      </c>
      <c r="F16407" s="2" t="n">
        <v>16309</v>
      </c>
      <c r="G16407" s="2" t="n">
        <v>543.8678408011742</v>
      </c>
      <c r="H16407" s="2" t="n">
        <v>1.09115</v>
      </c>
      <c r="I16407" s="2" t="n">
        <v>6</v>
      </c>
      <c r="J16407" s="2" t="inlineStr">
        <is>
          <t>Top10_Net_Buyers</t>
        </is>
      </c>
      <c r="K16407" s="2" t="inlineStr">
        <is>
          <t>Swarna Laxmi Securities Pvt.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SICL</t>
        </is>
      </c>
      <c r="C16408" s="2" t="n">
        <v>22</v>
      </c>
      <c r="D16408" s="2" t="n">
        <v>23425</v>
      </c>
      <c r="E16408" s="2" t="n">
        <v>12260</v>
      </c>
      <c r="F16408" s="2" t="n">
        <v>11165</v>
      </c>
      <c r="G16408" s="2" t="n">
        <v>632.7399740844183</v>
      </c>
      <c r="H16408" s="2" t="n">
        <v>1.48074006</v>
      </c>
      <c r="I16408" s="2" t="n">
        <v>15</v>
      </c>
      <c r="J16408" s="2" t="inlineStr">
        <is>
          <t>Top10_Net_Buyers</t>
        </is>
      </c>
      <c r="K16408" s="2" t="inlineStr">
        <is>
          <t>Siprabi Securities Pvt.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SICL</t>
        </is>
      </c>
      <c r="C16409" s="2" t="n">
        <v>17</v>
      </c>
      <c r="D16409" s="2" t="n">
        <v>14890</v>
      </c>
      <c r="E16409" s="2" t="n">
        <v>4911</v>
      </c>
      <c r="F16409" s="2" t="n">
        <v>9979</v>
      </c>
      <c r="G16409" s="2" t="n">
        <v>632.688226989745</v>
      </c>
      <c r="H16409" s="2" t="n">
        <v>0.94738723</v>
      </c>
      <c r="I16409" s="2" t="n">
        <v>19</v>
      </c>
      <c r="J16409" s="2" t="inlineStr">
        <is>
          <t>Top10_Net_Buyers</t>
        </is>
      </c>
      <c r="K16409" s="2" t="inlineStr">
        <is>
          <t>ABC Securities Pvt.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SICL</t>
        </is>
      </c>
      <c r="C16410" s="2" t="n">
        <v>34</v>
      </c>
      <c r="D16410" s="2" t="n">
        <v>22114</v>
      </c>
      <c r="E16410" s="2" t="n">
        <v>12763</v>
      </c>
      <c r="F16410" s="2" t="n">
        <v>9351</v>
      </c>
      <c r="G16410" s="2" t="n">
        <v>633.3376379089023</v>
      </c>
      <c r="H16410" s="2" t="n">
        <v>1.41412245</v>
      </c>
      <c r="I16410" s="2" t="n">
        <v>14</v>
      </c>
      <c r="J16410" s="2" t="inlineStr">
        <is>
          <t>Top10_Net_Buyers</t>
        </is>
      </c>
      <c r="K16410" s="2" t="inlineStr">
        <is>
          <t>Vision Securities Pvt.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SICL</t>
        </is>
      </c>
      <c r="C16411" s="2" t="n">
        <v>50</v>
      </c>
      <c r="D16411" s="2" t="n">
        <v>12115</v>
      </c>
      <c r="E16411" s="2" t="n">
        <v>2862</v>
      </c>
      <c r="F16411" s="2" t="n">
        <v>9253</v>
      </c>
      <c r="G16411" s="2" t="n">
        <v>631.0329128056572</v>
      </c>
      <c r="H16411" s="2" t="n">
        <v>0.77534549</v>
      </c>
      <c r="I16411" s="2" t="n">
        <v>14</v>
      </c>
      <c r="J16411" s="2" t="inlineStr">
        <is>
          <t>Top10_Net_Buyers</t>
        </is>
      </c>
      <c r="K16411" s="2" t="inlineStr">
        <is>
          <t>Crystal Kanchanjanga Securities Pvt.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SICL</t>
        </is>
      </c>
      <c r="C16412" s="2" t="n">
        <v>8</v>
      </c>
      <c r="D16412" s="2" t="n">
        <v>11134</v>
      </c>
      <c r="E16412" s="2" t="n">
        <v>4559</v>
      </c>
      <c r="F16412" s="2" t="n">
        <v>6575</v>
      </c>
      <c r="G16412" s="2" t="n">
        <v>631.210502059891</v>
      </c>
      <c r="H16412" s="2" t="n">
        <v>0.7045801899999999</v>
      </c>
      <c r="I16412" s="2" t="n">
        <v>13</v>
      </c>
      <c r="J16412" s="2" t="inlineStr">
        <is>
          <t>Top10_Net_Buyers</t>
        </is>
      </c>
      <c r="K16412" s="2" t="inlineStr">
        <is>
          <t>Ashutosh Brokerage &amp; Securities (PVT)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SICL</t>
        </is>
      </c>
      <c r="C16413" s="2" t="n">
        <v>35</v>
      </c>
      <c r="D16413" s="2" t="n">
        <v>7148</v>
      </c>
      <c r="E16413" s="2" t="n">
        <v>2501</v>
      </c>
      <c r="F16413" s="2" t="n">
        <v>4647</v>
      </c>
      <c r="G16413" s="2" t="n">
        <v>634.4661052596568</v>
      </c>
      <c r="H16413" s="2" t="n">
        <v>0.45391292</v>
      </c>
      <c r="I16413" s="2" t="n">
        <v>17</v>
      </c>
      <c r="J16413" s="2" t="inlineStr">
        <is>
          <t>Top10_Net_Buyers</t>
        </is>
      </c>
      <c r="K16413" s="2" t="inlineStr">
        <is>
          <t>Kohinoor Investment &amp; Securities Pvt.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SICL</t>
        </is>
      </c>
      <c r="C16414" s="2" t="n">
        <v>28</v>
      </c>
      <c r="D16414" s="2" t="n">
        <v>4904</v>
      </c>
      <c r="E16414" s="2" t="n">
        <v>1432</v>
      </c>
      <c r="F16414" s="2" t="n">
        <v>3472</v>
      </c>
      <c r="G16414" s="2" t="n">
        <v>630.0752540988922</v>
      </c>
      <c r="H16414" s="2" t="n">
        <v>0.31001097</v>
      </c>
      <c r="I16414" s="2" t="n">
        <v>13</v>
      </c>
      <c r="J16414" s="2" t="inlineStr">
        <is>
          <t>Top10_Net_Buyers</t>
        </is>
      </c>
      <c r="K16414" s="2" t="inlineStr">
        <is>
          <t>Shree Krishna Securities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SICL</t>
        </is>
      </c>
      <c r="C16415" s="2" t="n">
        <v>53</v>
      </c>
      <c r="D16415" s="2" t="n">
        <v>4084</v>
      </c>
      <c r="E16415" s="2" t="n">
        <v>1160</v>
      </c>
      <c r="F16415" s="2" t="n">
        <v>2924</v>
      </c>
      <c r="G16415" s="2" t="n">
        <v>630.172505584037</v>
      </c>
      <c r="H16415" s="2" t="n">
        <v>0.25821016</v>
      </c>
      <c r="I16415" s="2" t="n">
        <v>9</v>
      </c>
      <c r="J16415" s="2" t="inlineStr">
        <is>
          <t>Top10_Net_Buyers</t>
        </is>
      </c>
      <c r="K16415" s="2" t="inlineStr">
        <is>
          <t>Investment Management Nepal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SICL</t>
        </is>
      </c>
      <c r="C16416" s="2" t="n">
        <v>48</v>
      </c>
      <c r="D16416" s="2" t="n">
        <v>4874</v>
      </c>
      <c r="E16416" s="2" t="n">
        <v>1981</v>
      </c>
      <c r="F16416" s="2" t="n">
        <v>2893</v>
      </c>
      <c r="G16416" s="2" t="n">
        <v>634.5600526621865</v>
      </c>
      <c r="H16416" s="2" t="n">
        <v>0.30767737</v>
      </c>
      <c r="I16416" s="2" t="n">
        <v>14</v>
      </c>
      <c r="J16416" s="2" t="inlineStr">
        <is>
          <t>Top10_Net_Buyers</t>
        </is>
      </c>
      <c r="K16416" s="2" t="inlineStr">
        <is>
          <t>Trishakti Securities Public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SICL</t>
        </is>
      </c>
      <c r="C16417" s="2" t="n">
        <v>5</v>
      </c>
      <c r="D16417" s="2" t="n">
        <v>2580</v>
      </c>
      <c r="E16417" s="2" t="n">
        <v>298</v>
      </c>
      <c r="F16417" s="2" t="n">
        <v>2282</v>
      </c>
      <c r="G16417" s="2" t="n">
        <v>630.3381256961849</v>
      </c>
      <c r="H16417" s="2" t="n">
        <v>0.16261282</v>
      </c>
      <c r="I16417" s="2" t="n">
        <v>16</v>
      </c>
      <c r="J16417" s="2" t="inlineStr">
        <is>
          <t>Top10_Net_Buyers</t>
        </is>
      </c>
      <c r="K16417" s="2" t="inlineStr">
        <is>
          <t>Market Securities &amp; Exchange (PVT)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SIFC</t>
        </is>
      </c>
      <c r="C16418" s="2" t="n">
        <v>42</v>
      </c>
      <c r="D16418" s="2" t="n">
        <v>357975</v>
      </c>
      <c r="E16418" s="2" t="n">
        <v>143679</v>
      </c>
      <c r="F16418" s="2" t="n">
        <v>214296</v>
      </c>
      <c r="G16418" s="2" t="n">
        <v>551.1617684746825</v>
      </c>
      <c r="H16418" s="2" t="n">
        <v>21.80315269</v>
      </c>
      <c r="I16418" s="2" t="n">
        <v>21</v>
      </c>
      <c r="J16418" s="2" t="inlineStr">
        <is>
          <t>Top10_Net_Buyers</t>
        </is>
      </c>
      <c r="K16418" s="2" t="inlineStr">
        <is>
          <t>Sani Securities Company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SIFC</t>
        </is>
      </c>
      <c r="C16419" s="2" t="n">
        <v>35</v>
      </c>
      <c r="D16419" s="2" t="n">
        <v>188141</v>
      </c>
      <c r="E16419" s="2" t="n">
        <v>95020</v>
      </c>
      <c r="F16419" s="2" t="n">
        <v>93121</v>
      </c>
      <c r="G16419" s="2" t="n">
        <v>586.1111078968329</v>
      </c>
      <c r="H16419" s="2" t="n">
        <v>11.57092558</v>
      </c>
      <c r="I16419" s="2" t="n">
        <v>13</v>
      </c>
      <c r="J16419" s="2" t="inlineStr">
        <is>
          <t>Top10_Net_Buyers</t>
        </is>
      </c>
      <c r="K16419" s="2" t="inlineStr">
        <is>
          <t>Kohinoor Investment &amp; Securities Pvt.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SIFC</t>
        </is>
      </c>
      <c r="C16420" s="2" t="n">
        <v>14</v>
      </c>
      <c r="D16420" s="2" t="n">
        <v>185693</v>
      </c>
      <c r="E16420" s="2" t="n">
        <v>123219</v>
      </c>
      <c r="F16420" s="2" t="n">
        <v>62474</v>
      </c>
      <c r="G16420" s="2" t="n">
        <v>550.9200508154794</v>
      </c>
      <c r="H16420" s="2" t="n">
        <v>11.19248844</v>
      </c>
      <c r="I16420" s="2" t="n">
        <v>18</v>
      </c>
      <c r="J16420" s="2" t="inlineStr">
        <is>
          <t>Top10_Net_Buyers</t>
        </is>
      </c>
      <c r="K16420" s="2" t="inlineStr">
        <is>
          <t>Nepal Stock House (PVT)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SIFC</t>
        </is>
      </c>
      <c r="C16421" s="2" t="n">
        <v>47</v>
      </c>
      <c r="D16421" s="2" t="n">
        <v>74494</v>
      </c>
      <c r="E16421" s="2" t="n">
        <v>33174</v>
      </c>
      <c r="F16421" s="2" t="n">
        <v>41320</v>
      </c>
      <c r="G16421" s="2" t="n">
        <v>568.6735454839096</v>
      </c>
      <c r="H16421" s="2" t="n">
        <v>4.37678616</v>
      </c>
      <c r="I16421" s="2" t="n">
        <v>10</v>
      </c>
      <c r="J16421" s="2" t="inlineStr">
        <is>
          <t>Top10_Net_Buyers</t>
        </is>
      </c>
      <c r="K16421" s="2" t="inlineStr">
        <is>
          <t>Neev Securities Pvt.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SIFC</t>
        </is>
      </c>
      <c r="C16422" s="2" t="n">
        <v>89</v>
      </c>
      <c r="D16422" s="2" t="n">
        <v>51515</v>
      </c>
      <c r="E16422" s="2" t="n">
        <v>10865</v>
      </c>
      <c r="F16422" s="2" t="n">
        <v>40650</v>
      </c>
      <c r="G16422" s="2" t="n">
        <v>581.097070293485</v>
      </c>
      <c r="H16422" s="2" t="n">
        <v>3.05501075</v>
      </c>
      <c r="I16422" s="2" t="n">
        <v>9</v>
      </c>
      <c r="J16422" s="2" t="inlineStr">
        <is>
          <t>Top10_Net_Buyers</t>
        </is>
      </c>
      <c r="K16422" s="2" t="inlineStr">
        <is>
          <t>JBNL Securities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SIFC</t>
        </is>
      </c>
      <c r="C16423" s="2" t="n">
        <v>63</v>
      </c>
      <c r="D16423" s="2" t="n">
        <v>48926</v>
      </c>
      <c r="E16423" s="2" t="n">
        <v>19300</v>
      </c>
      <c r="F16423" s="2" t="n">
        <v>29626</v>
      </c>
      <c r="G16423" s="2" t="n">
        <v>620.7773627977841</v>
      </c>
      <c r="H16423" s="2" t="n">
        <v>3.02789124</v>
      </c>
      <c r="I16423" s="2" t="n">
        <v>7</v>
      </c>
      <c r="J16423" s="2" t="inlineStr">
        <is>
          <t>Top10_Net_Buyers</t>
        </is>
      </c>
      <c r="K16423" s="2" t="inlineStr">
        <is>
          <t>Himalayan Brokerage Company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SIFC</t>
        </is>
      </c>
      <c r="C16424" s="2" t="n">
        <v>44</v>
      </c>
      <c r="D16424" s="2" t="n">
        <v>41021</v>
      </c>
      <c r="E16424" s="2" t="n">
        <v>21696</v>
      </c>
      <c r="F16424" s="2" t="n">
        <v>19325</v>
      </c>
      <c r="G16424" s="2" t="n">
        <v>565.5671518542056</v>
      </c>
      <c r="H16424" s="2" t="n">
        <v>2.49903402</v>
      </c>
      <c r="I16424" s="2" t="n">
        <v>12</v>
      </c>
      <c r="J16424" s="2" t="inlineStr">
        <is>
          <t>Top10_Net_Buyers</t>
        </is>
      </c>
      <c r="K16424" s="2" t="inlineStr">
        <is>
          <t>Dynamic Money Managers Securities Pvt.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SIFC</t>
        </is>
      </c>
      <c r="C16425" s="2" t="n">
        <v>85</v>
      </c>
      <c r="D16425" s="2" t="n">
        <v>13400</v>
      </c>
      <c r="E16425" s="2" t="n">
        <v>4802</v>
      </c>
      <c r="F16425" s="2" t="n">
        <v>8598</v>
      </c>
      <c r="G16425" s="2" t="n">
        <v>591.1125714285715</v>
      </c>
      <c r="H16425" s="2" t="n">
        <v>0.8369636</v>
      </c>
      <c r="I16425" s="2" t="n">
        <v>6</v>
      </c>
      <c r="J16425" s="2" t="inlineStr">
        <is>
          <t>Top10_Net_Buyers</t>
        </is>
      </c>
      <c r="K16425" s="2" t="inlineStr">
        <is>
          <t>Capital Hub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SIFC</t>
        </is>
      </c>
      <c r="C16426" s="2" t="n">
        <v>39</v>
      </c>
      <c r="D16426" s="2" t="n">
        <v>22499</v>
      </c>
      <c r="E16426" s="2" t="n">
        <v>14908</v>
      </c>
      <c r="F16426" s="2" t="n">
        <v>7591</v>
      </c>
      <c r="G16426" s="2" t="n">
        <v>568.8019591368843</v>
      </c>
      <c r="H16426" s="2" t="n">
        <v>1.292336</v>
      </c>
      <c r="I16426" s="2" t="n">
        <v>14</v>
      </c>
      <c r="J16426" s="2" t="inlineStr">
        <is>
          <t>Top10_Net_Buyers</t>
        </is>
      </c>
      <c r="K16426" s="2" t="inlineStr">
        <is>
          <t>Sumeru Securities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SIFC</t>
        </is>
      </c>
      <c r="C16427" s="2" t="n">
        <v>68</v>
      </c>
      <c r="D16427" s="2" t="n">
        <v>11000</v>
      </c>
      <c r="E16427" s="2" t="n">
        <v>4700</v>
      </c>
      <c r="F16427" s="2" t="n">
        <v>6300</v>
      </c>
      <c r="G16427" s="2" t="n">
        <v>622.1980706282513</v>
      </c>
      <c r="H16427" s="2" t="n">
        <v>0.6774226</v>
      </c>
      <c r="I16427" s="2" t="n">
        <v>5</v>
      </c>
      <c r="J16427" s="2" t="inlineStr">
        <is>
          <t>Top10_Net_Buyers</t>
        </is>
      </c>
      <c r="K16427" s="2" t="inlineStr">
        <is>
          <t>Elite Stock House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SIFCPO</t>
        </is>
      </c>
      <c r="C16428" s="2" t="n">
        <v>62</v>
      </c>
      <c r="D16428" s="2" t="n">
        <v>15131</v>
      </c>
      <c r="E16428" s="2" t="n">
        <v>0</v>
      </c>
      <c r="F16428" s="2" t="n">
        <v>15131</v>
      </c>
      <c r="G16428" s="2" t="n">
        <v>286</v>
      </c>
      <c r="H16428" s="2" t="n">
        <v>0.4327466</v>
      </c>
      <c r="I16428" s="2" t="n">
        <v>1</v>
      </c>
      <c r="J16428" s="2" t="inlineStr">
        <is>
          <t>Top10_Net_Buyers</t>
        </is>
      </c>
      <c r="K16428" s="2" t="inlineStr">
        <is>
          <t>Capital Max Securities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SIFCPO</t>
        </is>
      </c>
      <c r="C16429" s="2" t="n">
        <v>33</v>
      </c>
      <c r="D16429" s="2" t="n">
        <v>0</v>
      </c>
      <c r="E16429" s="2" t="n">
        <v>15131</v>
      </c>
      <c r="F16429" s="2" t="n">
        <v>-15131</v>
      </c>
      <c r="G16429" s="2" t="n">
        <v/>
      </c>
      <c r="H16429" s="2" t="n">
        <v>0</v>
      </c>
      <c r="I16429" s="2" t="n">
        <v>0</v>
      </c>
      <c r="J16429" s="2" t="inlineStr">
        <is>
          <t>Top10_Net_Buyers</t>
        </is>
      </c>
      <c r="K16429" s="2" t="inlineStr">
        <is>
          <t>Dakshinkali Investment &amp; Securities Pvt.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SIGS2</t>
        </is>
      </c>
      <c r="C16430" s="2" t="n">
        <v>52</v>
      </c>
      <c r="D16430" s="2" t="n">
        <v>784660</v>
      </c>
      <c r="E16430" s="2" t="n">
        <v>500</v>
      </c>
      <c r="F16430" s="2" t="n">
        <v>784160</v>
      </c>
      <c r="G16430" s="2" t="n">
        <v>9.730503905173206</v>
      </c>
      <c r="H16430" s="2" t="n">
        <v>0.7521049550000001</v>
      </c>
      <c r="I16430" s="2" t="n">
        <v>5</v>
      </c>
      <c r="J16430" s="2" t="inlineStr">
        <is>
          <t>Top10_Net_Buyers</t>
        </is>
      </c>
      <c r="K16430" s="2" t="inlineStr">
        <is>
          <t>Sundhara Securities Limited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SIGS2</t>
        </is>
      </c>
      <c r="C16431" s="2" t="n">
        <v>58</v>
      </c>
      <c r="D16431" s="2" t="n">
        <v>73478</v>
      </c>
      <c r="E16431" s="2" t="n">
        <v>4100</v>
      </c>
      <c r="F16431" s="2" t="n">
        <v>69378</v>
      </c>
      <c r="G16431" s="2" t="n">
        <v>9.9357859629819</v>
      </c>
      <c r="H16431" s="2" t="n">
        <v>0.07289981400000001</v>
      </c>
      <c r="I16431" s="2" t="n">
        <v>14</v>
      </c>
      <c r="J16431" s="2" t="inlineStr">
        <is>
          <t>Top10_Net_Buyers</t>
        </is>
      </c>
      <c r="K16431" s="2" t="inlineStr">
        <is>
          <t>Naasa Securities Co.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SIGS2</t>
        </is>
      </c>
      <c r="C16432" s="2" t="n">
        <v>10</v>
      </c>
      <c r="D16432" s="2" t="n">
        <v>34100</v>
      </c>
      <c r="E16432" s="2" t="n">
        <v>0</v>
      </c>
      <c r="F16432" s="2" t="n">
        <v>34100</v>
      </c>
      <c r="G16432" s="2" t="n">
        <v>9.616666666666667</v>
      </c>
      <c r="H16432" s="2" t="n">
        <v>0.0329707</v>
      </c>
      <c r="I16432" s="2" t="n">
        <v>6</v>
      </c>
      <c r="J16432" s="2" t="inlineStr">
        <is>
          <t>Top10_Net_Buyers</t>
        </is>
      </c>
      <c r="K16432" s="2" t="inlineStr">
        <is>
          <t>Pragyan Securities (PVT)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SIGS2</t>
        </is>
      </c>
      <c r="C16433" s="2" t="n">
        <v>1</v>
      </c>
      <c r="D16433" s="2" t="n">
        <v>22800</v>
      </c>
      <c r="E16433" s="2" t="n">
        <v>100</v>
      </c>
      <c r="F16433" s="2" t="n">
        <v>22700</v>
      </c>
      <c r="G16433" s="2" t="n">
        <v>9.827680000000001</v>
      </c>
      <c r="H16433" s="2" t="n">
        <v>0.0226851</v>
      </c>
      <c r="I16433" s="2" t="n">
        <v>5</v>
      </c>
      <c r="J16433" s="2" t="inlineStr">
        <is>
          <t>Top10_Net_Buyers</t>
        </is>
      </c>
      <c r="K16433" s="2" t="inlineStr">
        <is>
          <t>Kumari Securities Private Limited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SIGS2</t>
        </is>
      </c>
      <c r="C16434" s="2" t="n">
        <v>37</v>
      </c>
      <c r="D16434" s="2" t="n">
        <v>10000</v>
      </c>
      <c r="E16434" s="2" t="n">
        <v>0</v>
      </c>
      <c r="F16434" s="2" t="n">
        <v>10000</v>
      </c>
      <c r="G16434" s="2" t="n">
        <v>9.449999999999999</v>
      </c>
      <c r="H16434" s="2" t="n">
        <v>0.00945</v>
      </c>
      <c r="I16434" s="2" t="n">
        <v>1</v>
      </c>
      <c r="J16434" s="2" t="inlineStr">
        <is>
          <t>Top10_Net_Buyers</t>
        </is>
      </c>
      <c r="K16434" s="2" t="inlineStr">
        <is>
          <t>Swarna Laxmi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SIGS2</t>
        </is>
      </c>
      <c r="C16435" s="2" t="n">
        <v>19</v>
      </c>
      <c r="D16435" s="2" t="n">
        <v>8691</v>
      </c>
      <c r="E16435" s="2" t="n">
        <v>200</v>
      </c>
      <c r="F16435" s="2" t="n">
        <v>8491</v>
      </c>
      <c r="G16435" s="2" t="n">
        <v>9.696641849529779</v>
      </c>
      <c r="H16435" s="2" t="n">
        <v>0.008444132</v>
      </c>
      <c r="I16435" s="2" t="n">
        <v>4</v>
      </c>
      <c r="J16435" s="2" t="inlineStr">
        <is>
          <t>Top10_Net_Buyers</t>
        </is>
      </c>
      <c r="K16435" s="2" t="inlineStr">
        <is>
          <t>Nepal Investment &amp; Securities Trading Pvt.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SIGS2</t>
        </is>
      </c>
      <c r="C16436" s="2" t="n">
        <v>22</v>
      </c>
      <c r="D16436" s="2" t="n">
        <v>5900</v>
      </c>
      <c r="E16436" s="2" t="n">
        <v>0</v>
      </c>
      <c r="F16436" s="2" t="n">
        <v>5900</v>
      </c>
      <c r="G16436" s="2" t="n">
        <v>9.6</v>
      </c>
      <c r="H16436" s="2" t="n">
        <v>0.005664</v>
      </c>
      <c r="I16436" s="2" t="n">
        <v>1</v>
      </c>
      <c r="J16436" s="2" t="inlineStr">
        <is>
          <t>Top10_Net_Buyers</t>
        </is>
      </c>
      <c r="K16436" s="2" t="inlineStr">
        <is>
          <t>Siprabi Securities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SIGS2</t>
        </is>
      </c>
      <c r="C16437" s="2" t="n">
        <v>56</v>
      </c>
      <c r="D16437" s="2" t="n">
        <v>5500</v>
      </c>
      <c r="E16437" s="2" t="n">
        <v>0</v>
      </c>
      <c r="F16437" s="2" t="n">
        <v>5500</v>
      </c>
      <c r="G16437" s="2" t="n">
        <v>9.984999999999999</v>
      </c>
      <c r="H16437" s="2" t="n">
        <v>0.0055435</v>
      </c>
      <c r="I16437" s="2" t="n">
        <v>2</v>
      </c>
      <c r="J16437" s="2" t="inlineStr">
        <is>
          <t>Top10_Net_Buyers</t>
        </is>
      </c>
      <c r="K16437" s="2" t="inlineStr">
        <is>
          <t>Sri Hari Securities Pvt.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SIGS2</t>
        </is>
      </c>
      <c r="C16438" s="2" t="n">
        <v>49</v>
      </c>
      <c r="D16438" s="2" t="n">
        <v>5110</v>
      </c>
      <c r="E16438" s="2" t="n">
        <v>400</v>
      </c>
      <c r="F16438" s="2" t="n">
        <v>4710</v>
      </c>
      <c r="G16438" s="2" t="n">
        <v>9.83</v>
      </c>
      <c r="H16438" s="2" t="n">
        <v>0.00501335</v>
      </c>
      <c r="I16438" s="2" t="n">
        <v>2</v>
      </c>
      <c r="J16438" s="2" t="inlineStr">
        <is>
          <t>Top10_Net_Buyers</t>
        </is>
      </c>
      <c r="K16438" s="2" t="inlineStr">
        <is>
          <t>Online Securities Pvt.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SIGS2</t>
        </is>
      </c>
      <c r="C16439" s="2" t="n">
        <v>28</v>
      </c>
      <c r="D16439" s="2" t="n">
        <v>3210</v>
      </c>
      <c r="E16439" s="2" t="n">
        <v>0</v>
      </c>
      <c r="F16439" s="2" t="n">
        <v>3210</v>
      </c>
      <c r="G16439" s="2" t="n">
        <v>9.845000000000001</v>
      </c>
      <c r="H16439" s="2" t="n">
        <v>0.0031728</v>
      </c>
      <c r="I16439" s="2" t="n">
        <v>2</v>
      </c>
      <c r="J16439" s="2" t="inlineStr">
        <is>
          <t>Top10_Net_Buyers</t>
        </is>
      </c>
      <c r="K16439" s="2" t="inlineStr">
        <is>
          <t>Shree Krishna Securities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SIGS3</t>
        </is>
      </c>
      <c r="C16440" s="2" t="n">
        <v>34</v>
      </c>
      <c r="D16440" s="2" t="n">
        <v>314750</v>
      </c>
      <c r="E16440" s="2" t="n">
        <v>49700</v>
      </c>
      <c r="F16440" s="2" t="n">
        <v>265050</v>
      </c>
      <c r="G16440" s="2" t="n">
        <v>10.06125838670165</v>
      </c>
      <c r="H16440" s="2" t="n">
        <v>0.3132033</v>
      </c>
      <c r="I16440" s="2" t="n">
        <v>20</v>
      </c>
      <c r="J16440" s="2" t="inlineStr">
        <is>
          <t>Top10_Net_Buyers</t>
        </is>
      </c>
      <c r="K16440" s="2" t="inlineStr">
        <is>
          <t>Vision Securities Pvt.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SIGS3</t>
        </is>
      </c>
      <c r="C16441" s="2" t="n">
        <v>1</v>
      </c>
      <c r="D16441" s="2" t="n">
        <v>38500</v>
      </c>
      <c r="E16441" s="2" t="n">
        <v>100</v>
      </c>
      <c r="F16441" s="2" t="n">
        <v>38400</v>
      </c>
      <c r="G16441" s="2" t="n">
        <v>10.08983333333333</v>
      </c>
      <c r="H16441" s="2" t="n">
        <v>0.0392116</v>
      </c>
      <c r="I16441" s="2" t="n">
        <v>5</v>
      </c>
      <c r="J16441" s="2" t="inlineStr">
        <is>
          <t>Top10_Net_Buyers</t>
        </is>
      </c>
      <c r="K16441" s="2" t="inlineStr">
        <is>
          <t>Kumari Securities Private Limited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SIGS3</t>
        </is>
      </c>
      <c r="C16442" s="2" t="n">
        <v>3</v>
      </c>
      <c r="D16442" s="2" t="n">
        <v>35519</v>
      </c>
      <c r="E16442" s="2" t="n">
        <v>1400</v>
      </c>
      <c r="F16442" s="2" t="n">
        <v>34119</v>
      </c>
      <c r="G16442" s="2" t="n">
        <v>10.05449208892396</v>
      </c>
      <c r="H16442" s="2" t="n">
        <v>0.03567853</v>
      </c>
      <c r="I16442" s="2" t="n">
        <v>21</v>
      </c>
      <c r="J16442" s="2" t="inlineStr">
        <is>
          <t>Top10_Net_Buyers</t>
        </is>
      </c>
      <c r="K16442" s="2" t="inlineStr">
        <is>
          <t>Arun Securities (PVT)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SIGS3</t>
        </is>
      </c>
      <c r="C16443" s="2" t="n">
        <v>13</v>
      </c>
      <c r="D16443" s="2" t="n">
        <v>15330</v>
      </c>
      <c r="E16443" s="2" t="n">
        <v>100</v>
      </c>
      <c r="F16443" s="2" t="n">
        <v>15230</v>
      </c>
      <c r="G16443" s="2" t="n">
        <v>9.908354583642202</v>
      </c>
      <c r="H16443" s="2" t="n">
        <v>0.01502697</v>
      </c>
      <c r="I16443" s="2" t="n">
        <v>3</v>
      </c>
      <c r="J16443" s="2" t="inlineStr">
        <is>
          <t>Top10_Net_Buyers</t>
        </is>
      </c>
      <c r="K16443" s="2" t="inlineStr">
        <is>
          <t>Thrive Brokerage House Pvt.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SIGS3</t>
        </is>
      </c>
      <c r="C16444" s="2" t="n">
        <v>48</v>
      </c>
      <c r="D16444" s="2" t="n">
        <v>20000</v>
      </c>
      <c r="E16444" s="2" t="n">
        <v>6000</v>
      </c>
      <c r="F16444" s="2" t="n">
        <v>14000</v>
      </c>
      <c r="G16444" s="2" t="n">
        <v>10.1375</v>
      </c>
      <c r="H16444" s="2" t="n">
        <v>0.0201975</v>
      </c>
      <c r="I16444" s="2" t="n">
        <v>2</v>
      </c>
      <c r="J16444" s="2" t="inlineStr">
        <is>
          <t>Top10_Net_Buyers</t>
        </is>
      </c>
      <c r="K16444" s="2" t="inlineStr">
        <is>
          <t>Trishakti Securities Public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SIGS3</t>
        </is>
      </c>
      <c r="C16445" s="2" t="n">
        <v>25</v>
      </c>
      <c r="D16445" s="2" t="n">
        <v>10000</v>
      </c>
      <c r="E16445" s="2" t="n">
        <v>2000</v>
      </c>
      <c r="F16445" s="2" t="n">
        <v>8000</v>
      </c>
      <c r="G16445" s="2" t="n">
        <v>9.5</v>
      </c>
      <c r="H16445" s="2" t="n">
        <v>0.0095</v>
      </c>
      <c r="I16445" s="2" t="n">
        <v>1</v>
      </c>
      <c r="J16445" s="2" t="inlineStr">
        <is>
          <t>Top10_Net_Buyers</t>
        </is>
      </c>
      <c r="K16445" s="2" t="inlineStr">
        <is>
          <t>Sweta Securities Pvt.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SIGS3</t>
        </is>
      </c>
      <c r="C16446" s="2" t="n">
        <v>84</v>
      </c>
      <c r="D16446" s="2" t="n">
        <v>5000</v>
      </c>
      <c r="E16446" s="2" t="n">
        <v>100</v>
      </c>
      <c r="F16446" s="2" t="n">
        <v>4900</v>
      </c>
      <c r="G16446" s="2" t="n">
        <v>10.07583333333333</v>
      </c>
      <c r="H16446" s="2" t="n">
        <v>0.0050301</v>
      </c>
      <c r="I16446" s="2" t="n">
        <v>2</v>
      </c>
      <c r="J16446" s="2" t="inlineStr">
        <is>
          <t>Top10_Net_Buyers</t>
        </is>
      </c>
      <c r="K16446" s="2" t="inlineStr">
        <is>
          <t>Milky Way Share Broker Company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SIGS3</t>
        </is>
      </c>
      <c r="C16447" s="2" t="n">
        <v>42</v>
      </c>
      <c r="D16447" s="2" t="n">
        <v>9500</v>
      </c>
      <c r="E16447" s="2" t="n">
        <v>5100</v>
      </c>
      <c r="F16447" s="2" t="n">
        <v>4400</v>
      </c>
      <c r="G16447" s="2" t="n">
        <v>9.555</v>
      </c>
      <c r="H16447" s="2" t="n">
        <v>0.009111000000000001</v>
      </c>
      <c r="I16447" s="2" t="n">
        <v>2</v>
      </c>
      <c r="J16447" s="2" t="inlineStr">
        <is>
          <t>Top10_Net_Buyers</t>
        </is>
      </c>
      <c r="K16447" s="2" t="inlineStr">
        <is>
          <t>Sani Securities Company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SIGS3</t>
        </is>
      </c>
      <c r="C16448" s="2" t="n">
        <v>56</v>
      </c>
      <c r="D16448" s="2" t="n">
        <v>2000</v>
      </c>
      <c r="E16448" s="2" t="n">
        <v>100</v>
      </c>
      <c r="F16448" s="2" t="n">
        <v>1900</v>
      </c>
      <c r="G16448" s="2" t="n">
        <v>10.2</v>
      </c>
      <c r="H16448" s="2" t="n">
        <v>0.00204</v>
      </c>
      <c r="I16448" s="2" t="n">
        <v>1</v>
      </c>
      <c r="J16448" s="2" t="inlineStr">
        <is>
          <t>Top10_Net_Buyers</t>
        </is>
      </c>
      <c r="K16448" s="2" t="inlineStr">
        <is>
          <t>Sri Hari Securities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SIGS3</t>
        </is>
      </c>
      <c r="C16449" s="2" t="n">
        <v>21</v>
      </c>
      <c r="D16449" s="2" t="n">
        <v>1315</v>
      </c>
      <c r="E16449" s="2" t="n">
        <v>100</v>
      </c>
      <c r="F16449" s="2" t="n">
        <v>1215</v>
      </c>
      <c r="G16449" s="2" t="n">
        <v>9.714094650205761</v>
      </c>
      <c r="H16449" s="2" t="n">
        <v>0.001278975</v>
      </c>
      <c r="I16449" s="2" t="n">
        <v>2</v>
      </c>
      <c r="J16449" s="2" t="inlineStr">
        <is>
          <t>Top10_Net_Buyers</t>
        </is>
      </c>
      <c r="K16449" s="2" t="inlineStr">
        <is>
          <t>Midas Stock Broking Company Pvt.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SIKLES</t>
        </is>
      </c>
      <c r="C16450" s="2" t="n">
        <v>48</v>
      </c>
      <c r="D16450" s="2" t="n">
        <v>187405</v>
      </c>
      <c r="E16450" s="2" t="n">
        <v>134537</v>
      </c>
      <c r="F16450" s="2" t="n">
        <v>52868</v>
      </c>
      <c r="G16450" s="2" t="n">
        <v>602.1743936457897</v>
      </c>
      <c r="H16450" s="2" t="n">
        <v>11.57405384</v>
      </c>
      <c r="I16450" s="2" t="n">
        <v>18</v>
      </c>
      <c r="J16450" s="2" t="inlineStr">
        <is>
          <t>Top10_Net_Buyers</t>
        </is>
      </c>
      <c r="K16450" s="2" t="inlineStr">
        <is>
          <t>Trishakti Securities Public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SIKLES</t>
        </is>
      </c>
      <c r="C16451" s="2" t="n">
        <v>72</v>
      </c>
      <c r="D16451" s="2" t="n">
        <v>34389</v>
      </c>
      <c r="E16451" s="2" t="n">
        <v>5337</v>
      </c>
      <c r="F16451" s="2" t="n">
        <v>29052</v>
      </c>
      <c r="G16451" s="2" t="n">
        <v>615.0372448160035</v>
      </c>
      <c r="H16451" s="2" t="n">
        <v>2.04417782</v>
      </c>
      <c r="I16451" s="2" t="n">
        <v>12</v>
      </c>
      <c r="J16451" s="2" t="inlineStr">
        <is>
          <t>Top10_Net_Buyers</t>
        </is>
      </c>
      <c r="K16451" s="2" t="inlineStr">
        <is>
          <t>Hatemalo Financial Services Pvt.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SIKLES</t>
        </is>
      </c>
      <c r="C16452" s="2" t="n">
        <v>14</v>
      </c>
      <c r="D16452" s="2" t="n">
        <v>126002</v>
      </c>
      <c r="E16452" s="2" t="n">
        <v>98435</v>
      </c>
      <c r="F16452" s="2" t="n">
        <v>27567</v>
      </c>
      <c r="G16452" s="2" t="n">
        <v>603.4237932083248</v>
      </c>
      <c r="H16452" s="2" t="n">
        <v>7.45570287</v>
      </c>
      <c r="I16452" s="2" t="n">
        <v>16</v>
      </c>
      <c r="J16452" s="2" t="inlineStr">
        <is>
          <t>Top10_Net_Buyers</t>
        </is>
      </c>
      <c r="K16452" s="2" t="inlineStr">
        <is>
          <t>Nepal Stock House (PVT)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SIKLES</t>
        </is>
      </c>
      <c r="C16453" s="2" t="n">
        <v>75</v>
      </c>
      <c r="D16453" s="2" t="n">
        <v>19715</v>
      </c>
      <c r="E16453" s="2" t="n">
        <v>8352</v>
      </c>
      <c r="F16453" s="2" t="n">
        <v>11363</v>
      </c>
      <c r="G16453" s="2" t="n">
        <v>587.1072931671905</v>
      </c>
      <c r="H16453" s="2" t="n">
        <v>1.12257872</v>
      </c>
      <c r="I16453" s="2" t="n">
        <v>12</v>
      </c>
      <c r="J16453" s="2" t="inlineStr">
        <is>
          <t>Top10_Net_Buyers</t>
        </is>
      </c>
      <c r="K16453" s="2" t="inlineStr">
        <is>
          <t>Mega Stock Markets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SIKLES</t>
        </is>
      </c>
      <c r="C16454" s="2" t="n">
        <v>42</v>
      </c>
      <c r="D16454" s="2" t="n">
        <v>51788</v>
      </c>
      <c r="E16454" s="2" t="n">
        <v>40958</v>
      </c>
      <c r="F16454" s="2" t="n">
        <v>10830</v>
      </c>
      <c r="G16454" s="2" t="n">
        <v>600.0929978883077</v>
      </c>
      <c r="H16454" s="2" t="n">
        <v>3.18287872</v>
      </c>
      <c r="I16454" s="2" t="n">
        <v>18</v>
      </c>
      <c r="J16454" s="2" t="inlineStr">
        <is>
          <t>Top10_Net_Buyers</t>
        </is>
      </c>
      <c r="K16454" s="2" t="inlineStr">
        <is>
          <t>Sani Securities Company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SIKLES</t>
        </is>
      </c>
      <c r="C16455" s="2" t="n">
        <v>88</v>
      </c>
      <c r="D16455" s="2" t="n">
        <v>13290</v>
      </c>
      <c r="E16455" s="2" t="n">
        <v>3120</v>
      </c>
      <c r="F16455" s="2" t="n">
        <v>10170</v>
      </c>
      <c r="G16455" s="2" t="n">
        <v>620.6960301877996</v>
      </c>
      <c r="H16455" s="2" t="n">
        <v>0.8426557100000001</v>
      </c>
      <c r="I16455" s="2" t="n">
        <v>4</v>
      </c>
      <c r="J16455" s="2" t="inlineStr">
        <is>
          <t>Top10_Net_Buyers</t>
        </is>
      </c>
      <c r="K16455" s="2" t="inlineStr">
        <is>
          <t>Blue Chip Securities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SIKLES</t>
        </is>
      </c>
      <c r="C16456" s="2" t="n">
        <v>41</v>
      </c>
      <c r="D16456" s="2" t="n">
        <v>19184</v>
      </c>
      <c r="E16456" s="2" t="n">
        <v>9988</v>
      </c>
      <c r="F16456" s="2" t="n">
        <v>9196</v>
      </c>
      <c r="G16456" s="2" t="n">
        <v>609.935603269375</v>
      </c>
      <c r="H16456" s="2" t="n">
        <v>1.1898074</v>
      </c>
      <c r="I16456" s="2" t="n">
        <v>17</v>
      </c>
      <c r="J16456" s="2" t="inlineStr">
        <is>
          <t>Top10_Net_Buyers</t>
        </is>
      </c>
      <c r="K16456" s="2" t="inlineStr">
        <is>
          <t>Linch Stock Market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SIKLES</t>
        </is>
      </c>
      <c r="C16457" s="2" t="n">
        <v>74</v>
      </c>
      <c r="D16457" s="2" t="n">
        <v>46252</v>
      </c>
      <c r="E16457" s="2" t="n">
        <v>37418</v>
      </c>
      <c r="F16457" s="2" t="n">
        <v>8834</v>
      </c>
      <c r="G16457" s="2" t="n">
        <v>605.5454706700992</v>
      </c>
      <c r="H16457" s="2" t="n">
        <v>2.77886617</v>
      </c>
      <c r="I16457" s="2" t="n">
        <v>11</v>
      </c>
      <c r="J16457" s="2" t="inlineStr">
        <is>
          <t>Top10_Net_Buyers</t>
        </is>
      </c>
      <c r="K16457" s="2" t="inlineStr">
        <is>
          <t>Kalash Stock Market Pvt.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SIKLES</t>
        </is>
      </c>
      <c r="C16458" s="2" t="n">
        <v>66</v>
      </c>
      <c r="D16458" s="2" t="n">
        <v>24853</v>
      </c>
      <c r="E16458" s="2" t="n">
        <v>17107</v>
      </c>
      <c r="F16458" s="2" t="n">
        <v>7746</v>
      </c>
      <c r="G16458" s="2" t="n">
        <v>595.2815957301002</v>
      </c>
      <c r="H16458" s="2" t="n">
        <v>1.56564764</v>
      </c>
      <c r="I16458" s="2" t="n">
        <v>12</v>
      </c>
      <c r="J16458" s="2" t="inlineStr">
        <is>
          <t>Top10_Net_Buyers</t>
        </is>
      </c>
      <c r="K16458" s="2" t="inlineStr">
        <is>
          <t>Miyo Securities Pvt.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SIKLES</t>
        </is>
      </c>
      <c r="C16459" s="2" t="n">
        <v>33</v>
      </c>
      <c r="D16459" s="2" t="n">
        <v>24898</v>
      </c>
      <c r="E16459" s="2" t="n">
        <v>17228</v>
      </c>
      <c r="F16459" s="2" t="n">
        <v>7670</v>
      </c>
      <c r="G16459" s="2" t="n">
        <v>605.5910323175762</v>
      </c>
      <c r="H16459" s="2" t="n">
        <v>1.52338106</v>
      </c>
      <c r="I16459" s="2" t="n">
        <v>13</v>
      </c>
      <c r="J16459" s="2" t="inlineStr">
        <is>
          <t>Top10_Net_Buyers</t>
        </is>
      </c>
      <c r="K16459" s="2" t="inlineStr">
        <is>
          <t>Dakshinkali Investment &amp; Securities Pvt.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SINDU</t>
        </is>
      </c>
      <c r="C16460" s="2" t="n">
        <v>46</v>
      </c>
      <c r="D16460" s="2" t="n">
        <v>354051</v>
      </c>
      <c r="E16460" s="2" t="n">
        <v>208088</v>
      </c>
      <c r="F16460" s="2" t="n">
        <v>145963</v>
      </c>
      <c r="G16460" s="2" t="n">
        <v>771.6545183105968</v>
      </c>
      <c r="H16460" s="2" t="n">
        <v>29.19993044</v>
      </c>
      <c r="I16460" s="2" t="n">
        <v>15</v>
      </c>
      <c r="J16460" s="2" t="inlineStr">
        <is>
          <t>Top10_Net_Buyers</t>
        </is>
      </c>
      <c r="K16460" s="2" t="inlineStr">
        <is>
          <t>Kalika Securities Pvt.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SINDU</t>
        </is>
      </c>
      <c r="C16461" s="2" t="n">
        <v>28</v>
      </c>
      <c r="D16461" s="2" t="n">
        <v>97021</v>
      </c>
      <c r="E16461" s="2" t="n">
        <v>63934</v>
      </c>
      <c r="F16461" s="2" t="n">
        <v>33087</v>
      </c>
      <c r="G16461" s="2" t="n">
        <v>760.9426250610859</v>
      </c>
      <c r="H16461" s="2" t="n">
        <v>7.72030478</v>
      </c>
      <c r="I16461" s="2" t="n">
        <v>17</v>
      </c>
      <c r="J16461" s="2" t="inlineStr">
        <is>
          <t>Top10_Net_Buyers</t>
        </is>
      </c>
      <c r="K16461" s="2" t="inlineStr">
        <is>
          <t>Shree Krishna Securities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SINDU</t>
        </is>
      </c>
      <c r="C16462" s="2" t="n">
        <v>87</v>
      </c>
      <c r="D16462" s="2" t="n">
        <v>14799</v>
      </c>
      <c r="E16462" s="2" t="n">
        <v>2027</v>
      </c>
      <c r="F16462" s="2" t="n">
        <v>12772</v>
      </c>
      <c r="G16462" s="2" t="n">
        <v>818.6373346858155</v>
      </c>
      <c r="H16462" s="2" t="n">
        <v>1.19666562</v>
      </c>
      <c r="I16462" s="2" t="n">
        <v>7</v>
      </c>
      <c r="J16462" s="2" t="inlineStr">
        <is>
          <t>Top10_Net_Buyers</t>
        </is>
      </c>
      <c r="K16462" s="2" t="inlineStr">
        <is>
          <t>S.P.S.A. Securities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SINDU</t>
        </is>
      </c>
      <c r="C16463" s="2" t="n">
        <v>74</v>
      </c>
      <c r="D16463" s="2" t="n">
        <v>78842</v>
      </c>
      <c r="E16463" s="2" t="n">
        <v>68310</v>
      </c>
      <c r="F16463" s="2" t="n">
        <v>10532</v>
      </c>
      <c r="G16463" s="2" t="n">
        <v>762.7858823986148</v>
      </c>
      <c r="H16463" s="2" t="n">
        <v>6.24701783</v>
      </c>
      <c r="I16463" s="2" t="n">
        <v>19</v>
      </c>
      <c r="J16463" s="2" t="inlineStr">
        <is>
          <t>Top10_Net_Buyers</t>
        </is>
      </c>
      <c r="K16463" s="2" t="inlineStr">
        <is>
          <t>Kalash Stock Market Pvt.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SINDU</t>
        </is>
      </c>
      <c r="C16464" s="2" t="n">
        <v>45</v>
      </c>
      <c r="D16464" s="2" t="n">
        <v>75753</v>
      </c>
      <c r="E16464" s="2" t="n">
        <v>65406</v>
      </c>
      <c r="F16464" s="2" t="n">
        <v>10347</v>
      </c>
      <c r="G16464" s="2" t="n">
        <v>757.1062631117135</v>
      </c>
      <c r="H16464" s="2" t="n">
        <v>6.08438838</v>
      </c>
      <c r="I16464" s="2" t="n">
        <v>15</v>
      </c>
      <c r="J16464" s="2" t="inlineStr">
        <is>
          <t>Top10_Net_Buyers</t>
        </is>
      </c>
      <c r="K16464" s="2" t="inlineStr">
        <is>
          <t>Imperial Securities Company Pvt.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SINDU</t>
        </is>
      </c>
      <c r="C16465" s="2" t="n">
        <v>21</v>
      </c>
      <c r="D16465" s="2" t="n">
        <v>22139</v>
      </c>
      <c r="E16465" s="2" t="n">
        <v>13685</v>
      </c>
      <c r="F16465" s="2" t="n">
        <v>8454</v>
      </c>
      <c r="G16465" s="2" t="n">
        <v>757.9966632117737</v>
      </c>
      <c r="H16465" s="2" t="n">
        <v>1.79798151</v>
      </c>
      <c r="I16465" s="2" t="n">
        <v>16</v>
      </c>
      <c r="J16465" s="2" t="inlineStr">
        <is>
          <t>Top10_Net_Buyers</t>
        </is>
      </c>
      <c r="K16465" s="2" t="inlineStr">
        <is>
          <t>Midas Stock Broking Company Pvt.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SINDU</t>
        </is>
      </c>
      <c r="C16466" s="2" t="n">
        <v>58</v>
      </c>
      <c r="D16466" s="2" t="n">
        <v>89173</v>
      </c>
      <c r="E16466" s="2" t="n">
        <v>83007</v>
      </c>
      <c r="F16466" s="2" t="n">
        <v>6166</v>
      </c>
      <c r="G16466" s="2" t="n">
        <v>755.4502017102847</v>
      </c>
      <c r="H16466" s="2" t="n">
        <v>7.08447702</v>
      </c>
      <c r="I16466" s="2" t="n">
        <v>13</v>
      </c>
      <c r="J16466" s="2" t="inlineStr">
        <is>
          <t>Top10_Net_Buyers</t>
        </is>
      </c>
      <c r="K16466" s="2" t="inlineStr">
        <is>
          <t>Naasa Securities Co.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SINDU</t>
        </is>
      </c>
      <c r="C16467" s="2" t="n">
        <v>81</v>
      </c>
      <c r="D16467" s="2" t="n">
        <v>5755</v>
      </c>
      <c r="E16467" s="2" t="n">
        <v>2765</v>
      </c>
      <c r="F16467" s="2" t="n">
        <v>2990</v>
      </c>
      <c r="G16467" s="2" t="n">
        <v>822.7392397637796</v>
      </c>
      <c r="H16467" s="2" t="n">
        <v>0.48543478</v>
      </c>
      <c r="I16467" s="2" t="n">
        <v>7</v>
      </c>
      <c r="J16467" s="2" t="inlineStr">
        <is>
          <t>Top10_Net_Buyers</t>
        </is>
      </c>
      <c r="K16467" s="2" t="inlineStr">
        <is>
          <t>Akashbhairab Securities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SINDU</t>
        </is>
      </c>
      <c r="C16468" s="2" t="n">
        <v>80</v>
      </c>
      <c r="D16468" s="2" t="n">
        <v>9808</v>
      </c>
      <c r="E16468" s="2" t="n">
        <v>7310</v>
      </c>
      <c r="F16468" s="2" t="n">
        <v>2498</v>
      </c>
      <c r="G16468" s="2" t="n">
        <v>793.0214596084066</v>
      </c>
      <c r="H16468" s="2" t="n">
        <v>0.81400702</v>
      </c>
      <c r="I16468" s="2" t="n">
        <v>4</v>
      </c>
      <c r="J16468" s="2" t="inlineStr">
        <is>
          <t>Top10_Net_Buyers</t>
        </is>
      </c>
      <c r="K16468" s="2" t="inlineStr">
        <is>
          <t>Indira Securities Pvt.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SINDU</t>
        </is>
      </c>
      <c r="C16469" s="2" t="n">
        <v>85</v>
      </c>
      <c r="D16469" s="2" t="n">
        <v>2300</v>
      </c>
      <c r="E16469" s="2" t="n">
        <v>150</v>
      </c>
      <c r="F16469" s="2" t="n">
        <v>2150</v>
      </c>
      <c r="G16469" s="2" t="n">
        <v>821.2466666666667</v>
      </c>
      <c r="H16469" s="2" t="n">
        <v>0.1957005</v>
      </c>
      <c r="I16469" s="2" t="n">
        <v>4</v>
      </c>
      <c r="J16469" s="2" t="inlineStr">
        <is>
          <t>Top10_Net_Buyers</t>
        </is>
      </c>
      <c r="K16469" s="2" t="inlineStr">
        <is>
          <t>Capital Hub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SJCL</t>
        </is>
      </c>
      <c r="C16470" s="2" t="n">
        <v>28</v>
      </c>
      <c r="D16470" s="2" t="n">
        <v>59400</v>
      </c>
      <c r="E16470" s="2" t="n">
        <v>2497</v>
      </c>
      <c r="F16470" s="2" t="n">
        <v>56903</v>
      </c>
      <c r="G16470" s="2" t="n">
        <v>295.5025178854647</v>
      </c>
      <c r="H16470" s="2" t="n">
        <v>1.81148933</v>
      </c>
      <c r="I16470" s="2" t="n">
        <v>9</v>
      </c>
      <c r="J16470" s="2" t="inlineStr">
        <is>
          <t>Top10_Net_Buyers</t>
        </is>
      </c>
      <c r="K16470" s="2" t="inlineStr">
        <is>
          <t>Shree Krishna Securities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SJCL</t>
        </is>
      </c>
      <c r="C16471" s="2" t="n">
        <v>44</v>
      </c>
      <c r="D16471" s="2" t="n">
        <v>59583</v>
      </c>
      <c r="E16471" s="2" t="n">
        <v>13944</v>
      </c>
      <c r="F16471" s="2" t="n">
        <v>45639</v>
      </c>
      <c r="G16471" s="2" t="n">
        <v>296.7993824454081</v>
      </c>
      <c r="H16471" s="2" t="n">
        <v>1.7876989</v>
      </c>
      <c r="I16471" s="2" t="n">
        <v>7</v>
      </c>
      <c r="J16471" s="2" t="inlineStr">
        <is>
          <t>Top10_Net_Buyers</t>
        </is>
      </c>
      <c r="K16471" s="2" t="inlineStr">
        <is>
          <t>Dynamic Money Managers Securities Pvt.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SJCL</t>
        </is>
      </c>
      <c r="C16472" s="2" t="n">
        <v>34</v>
      </c>
      <c r="D16472" s="2" t="n">
        <v>23654</v>
      </c>
      <c r="E16472" s="2" t="n">
        <v>10015</v>
      </c>
      <c r="F16472" s="2" t="n">
        <v>13639</v>
      </c>
      <c r="G16472" s="2" t="n">
        <v>291.5234887349596</v>
      </c>
      <c r="H16472" s="2" t="n">
        <v>0.6877638300000001</v>
      </c>
      <c r="I16472" s="2" t="n">
        <v>15</v>
      </c>
      <c r="J16472" s="2" t="inlineStr">
        <is>
          <t>Top10_Net_Buyers</t>
        </is>
      </c>
      <c r="K16472" s="2" t="inlineStr">
        <is>
          <t>Vision Securities Pvt.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SJCL</t>
        </is>
      </c>
      <c r="C16473" s="2" t="n">
        <v>14</v>
      </c>
      <c r="D16473" s="2" t="n">
        <v>22965</v>
      </c>
      <c r="E16473" s="2" t="n">
        <v>9806</v>
      </c>
      <c r="F16473" s="2" t="n">
        <v>13159</v>
      </c>
      <c r="G16473" s="2" t="n">
        <v>292.0557572781148</v>
      </c>
      <c r="H16473" s="2" t="n">
        <v>0.68269572</v>
      </c>
      <c r="I16473" s="2" t="n">
        <v>11</v>
      </c>
      <c r="J16473" s="2" t="inlineStr">
        <is>
          <t>Top10_Net_Buyers</t>
        </is>
      </c>
      <c r="K16473" s="2" t="inlineStr">
        <is>
          <t>Nepal Stock House (PVT)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SJCL</t>
        </is>
      </c>
      <c r="C16474" s="2" t="n">
        <v>20</v>
      </c>
      <c r="D16474" s="2" t="n">
        <v>12810</v>
      </c>
      <c r="E16474" s="2" t="n">
        <v>340</v>
      </c>
      <c r="F16474" s="2" t="n">
        <v>12470</v>
      </c>
      <c r="G16474" s="2" t="n">
        <v>287.6667796442688</v>
      </c>
      <c r="H16474" s="2" t="n">
        <v>0.36762635</v>
      </c>
      <c r="I16474" s="2" t="n">
        <v>4</v>
      </c>
      <c r="J16474" s="2" t="inlineStr">
        <is>
          <t>Top10_Net_Buyers</t>
        </is>
      </c>
      <c r="K16474" s="2" t="inlineStr">
        <is>
          <t>Sipla Securities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SJCL</t>
        </is>
      </c>
      <c r="C16475" s="2" t="n">
        <v>17</v>
      </c>
      <c r="D16475" s="2" t="n">
        <v>13090</v>
      </c>
      <c r="E16475" s="2" t="n">
        <v>5253</v>
      </c>
      <c r="F16475" s="2" t="n">
        <v>7837</v>
      </c>
      <c r="G16475" s="2" t="n">
        <v>292.9016148290527</v>
      </c>
      <c r="H16475" s="2" t="n">
        <v>0.3906171</v>
      </c>
      <c r="I16475" s="2" t="n">
        <v>10</v>
      </c>
      <c r="J16475" s="2" t="inlineStr">
        <is>
          <t>Top10_Net_Buyers</t>
        </is>
      </c>
      <c r="K16475" s="2" t="inlineStr">
        <is>
          <t>ABC Securities Pvt.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SJCL</t>
        </is>
      </c>
      <c r="C16476" s="2" t="n">
        <v>16</v>
      </c>
      <c r="D16476" s="2" t="n">
        <v>12772</v>
      </c>
      <c r="E16476" s="2" t="n">
        <v>5271</v>
      </c>
      <c r="F16476" s="2" t="n">
        <v>7501</v>
      </c>
      <c r="G16476" s="2" t="n">
        <v>291.8970337255449</v>
      </c>
      <c r="H16476" s="2" t="n">
        <v>0.37641666</v>
      </c>
      <c r="I16476" s="2" t="n">
        <v>16</v>
      </c>
      <c r="J16476" s="2" t="inlineStr">
        <is>
          <t>Top10_Net_Buyers</t>
        </is>
      </c>
      <c r="K16476" s="2" t="inlineStr">
        <is>
          <t>Primo Securities (PVT)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SJCL</t>
        </is>
      </c>
      <c r="C16477" s="2" t="n">
        <v>43</v>
      </c>
      <c r="D16477" s="2" t="n">
        <v>10261</v>
      </c>
      <c r="E16477" s="2" t="n">
        <v>3206</v>
      </c>
      <c r="F16477" s="2" t="n">
        <v>7055</v>
      </c>
      <c r="G16477" s="2" t="n">
        <v>291.9012077294686</v>
      </c>
      <c r="H16477" s="2" t="n">
        <v>0.2992558</v>
      </c>
      <c r="I16477" s="2" t="n">
        <v>11</v>
      </c>
      <c r="J16477" s="2" t="inlineStr">
        <is>
          <t>Top10_Net_Buyers</t>
        </is>
      </c>
      <c r="K16477" s="2" t="inlineStr">
        <is>
          <t>South Asian Bulls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SJCL</t>
        </is>
      </c>
      <c r="C16478" s="2" t="n">
        <v>66</v>
      </c>
      <c r="D16478" s="2" t="n">
        <v>8010</v>
      </c>
      <c r="E16478" s="2" t="n">
        <v>1203</v>
      </c>
      <c r="F16478" s="2" t="n">
        <v>6807</v>
      </c>
      <c r="G16478" s="2" t="n">
        <v>293.6159875</v>
      </c>
      <c r="H16478" s="2" t="n">
        <v>0.24207058</v>
      </c>
      <c r="I16478" s="2" t="n">
        <v>1</v>
      </c>
      <c r="J16478" s="2" t="inlineStr">
        <is>
          <t>Top10_Net_Buyers</t>
        </is>
      </c>
      <c r="K16478" s="2" t="inlineStr">
        <is>
          <t>Miyo Securities Pvt.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SJCL</t>
        </is>
      </c>
      <c r="C16479" s="2" t="n">
        <v>8</v>
      </c>
      <c r="D16479" s="2" t="n">
        <v>11864</v>
      </c>
      <c r="E16479" s="2" t="n">
        <v>5645</v>
      </c>
      <c r="F16479" s="2" t="n">
        <v>6219</v>
      </c>
      <c r="G16479" s="2" t="n">
        <v>291.9306535617614</v>
      </c>
      <c r="H16479" s="2" t="n">
        <v>0.35286655</v>
      </c>
      <c r="I16479" s="2" t="n">
        <v>12</v>
      </c>
      <c r="J16479" s="2" t="inlineStr">
        <is>
          <t>Top10_Net_Buyers</t>
        </is>
      </c>
      <c r="K16479" s="2" t="inlineStr">
        <is>
          <t>Ashutosh Brokerage &amp; Securities (PVT)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SJLIC</t>
        </is>
      </c>
      <c r="C16480" s="2" t="n">
        <v>44</v>
      </c>
      <c r="D16480" s="2" t="n">
        <v>430458</v>
      </c>
      <c r="E16480" s="2" t="n">
        <v>323520</v>
      </c>
      <c r="F16480" s="2" t="n">
        <v>106938</v>
      </c>
      <c r="G16480" s="2" t="n">
        <v>452.9145764952405</v>
      </c>
      <c r="H16480" s="2" t="n">
        <v>19.79753036</v>
      </c>
      <c r="I16480" s="2" t="n">
        <v>17</v>
      </c>
      <c r="J16480" s="2" t="inlineStr">
        <is>
          <t>Top10_Net_Buyers</t>
        </is>
      </c>
      <c r="K16480" s="2" t="inlineStr">
        <is>
          <t>Dynamic Money Managers Securities Pvt.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SJLIC</t>
        </is>
      </c>
      <c r="C16481" s="2" t="n">
        <v>16</v>
      </c>
      <c r="D16481" s="2" t="n">
        <v>106209</v>
      </c>
      <c r="E16481" s="2" t="n">
        <v>12639</v>
      </c>
      <c r="F16481" s="2" t="n">
        <v>93570</v>
      </c>
      <c r="G16481" s="2" t="n">
        <v>450.4739812021265</v>
      </c>
      <c r="H16481" s="2" t="n">
        <v>4.83149993</v>
      </c>
      <c r="I16481" s="2" t="n">
        <v>17</v>
      </c>
      <c r="J16481" s="2" t="inlineStr">
        <is>
          <t>Top10_Net_Buyers</t>
        </is>
      </c>
      <c r="K16481" s="2" t="inlineStr">
        <is>
          <t>Primo Securities (PVT)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SJLIC</t>
        </is>
      </c>
      <c r="C16482" s="2" t="n">
        <v>66</v>
      </c>
      <c r="D16482" s="2" t="n">
        <v>62253</v>
      </c>
      <c r="E16482" s="2" t="n">
        <v>5199</v>
      </c>
      <c r="F16482" s="2" t="n">
        <v>57054</v>
      </c>
      <c r="G16482" s="2" t="n">
        <v>450.8389588901871</v>
      </c>
      <c r="H16482" s="2" t="n">
        <v>2.80304033</v>
      </c>
      <c r="I16482" s="2" t="n">
        <v>11</v>
      </c>
      <c r="J16482" s="2" t="inlineStr">
        <is>
          <t>Top10_Net_Buyers</t>
        </is>
      </c>
      <c r="K16482" s="2" t="inlineStr">
        <is>
          <t>Miyo Securities Pvt.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SJLIC</t>
        </is>
      </c>
      <c r="C16483" s="2" t="n">
        <v>42</v>
      </c>
      <c r="D16483" s="2" t="n">
        <v>76519</v>
      </c>
      <c r="E16483" s="2" t="n">
        <v>29219</v>
      </c>
      <c r="F16483" s="2" t="n">
        <v>47300</v>
      </c>
      <c r="G16483" s="2" t="n">
        <v>452.5164223517601</v>
      </c>
      <c r="H16483" s="2" t="n">
        <v>3.52530437</v>
      </c>
      <c r="I16483" s="2" t="n">
        <v>16</v>
      </c>
      <c r="J16483" s="2" t="inlineStr">
        <is>
          <t>Top10_Net_Buyers</t>
        </is>
      </c>
      <c r="K16483" s="2" t="inlineStr">
        <is>
          <t>Sani Securities Company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SJLIC</t>
        </is>
      </c>
      <c r="C16484" s="2" t="n">
        <v>4</v>
      </c>
      <c r="D16484" s="2" t="n">
        <v>36932</v>
      </c>
      <c r="E16484" s="2" t="n">
        <v>15567</v>
      </c>
      <c r="F16484" s="2" t="n">
        <v>21365</v>
      </c>
      <c r="G16484" s="2" t="n">
        <v>455.1279399704406</v>
      </c>
      <c r="H16484" s="2" t="n">
        <v>1.68672387</v>
      </c>
      <c r="I16484" s="2" t="n">
        <v>21</v>
      </c>
      <c r="J16484" s="2" t="inlineStr">
        <is>
          <t>Top10_Net_Buyers</t>
        </is>
      </c>
      <c r="K16484" s="2" t="inlineStr">
        <is>
          <t>Opal Securities Investment (PVT)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SJLIC</t>
        </is>
      </c>
      <c r="C16485" s="2" t="n">
        <v>72</v>
      </c>
      <c r="D16485" s="2" t="n">
        <v>18406</v>
      </c>
      <c r="E16485" s="2" t="n">
        <v>1382</v>
      </c>
      <c r="F16485" s="2" t="n">
        <v>17024</v>
      </c>
      <c r="G16485" s="2" t="n">
        <v>451.2518917464524</v>
      </c>
      <c r="H16485" s="2" t="n">
        <v>0.82770403</v>
      </c>
      <c r="I16485" s="2" t="n">
        <v>8</v>
      </c>
      <c r="J16485" s="2" t="inlineStr">
        <is>
          <t>Top10_Net_Buyers</t>
        </is>
      </c>
      <c r="K16485" s="2" t="inlineStr">
        <is>
          <t>Hatemalo Financial Services Pvt.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SJLIC</t>
        </is>
      </c>
      <c r="C16486" s="2" t="n">
        <v>47</v>
      </c>
      <c r="D16486" s="2" t="n">
        <v>25343</v>
      </c>
      <c r="E16486" s="2" t="n">
        <v>8328</v>
      </c>
      <c r="F16486" s="2" t="n">
        <v>17015</v>
      </c>
      <c r="G16486" s="2" t="n">
        <v>453.1923375477751</v>
      </c>
      <c r="H16486" s="2" t="n">
        <v>1.1670826</v>
      </c>
      <c r="I16486" s="2" t="n">
        <v>12</v>
      </c>
      <c r="J16486" s="2" t="inlineStr">
        <is>
          <t>Top10_Net_Buyers</t>
        </is>
      </c>
      <c r="K16486" s="2" t="inlineStr">
        <is>
          <t>Neev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SJLIC</t>
        </is>
      </c>
      <c r="C16487" s="2" t="n">
        <v>32</v>
      </c>
      <c r="D16487" s="2" t="n">
        <v>22095</v>
      </c>
      <c r="E16487" s="2" t="n">
        <v>5194</v>
      </c>
      <c r="F16487" s="2" t="n">
        <v>16901</v>
      </c>
      <c r="G16487" s="2" t="n">
        <v>451.2547969403433</v>
      </c>
      <c r="H16487" s="2" t="n">
        <v>1.00745938</v>
      </c>
      <c r="I16487" s="2" t="n">
        <v>19</v>
      </c>
      <c r="J16487" s="2" t="inlineStr">
        <is>
          <t>Top10_Net_Buyers</t>
        </is>
      </c>
      <c r="K16487" s="2" t="inlineStr">
        <is>
          <t>Premier Securities Company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SJLIC</t>
        </is>
      </c>
      <c r="C16488" s="2" t="n">
        <v>91</v>
      </c>
      <c r="D16488" s="2" t="n">
        <v>22276</v>
      </c>
      <c r="E16488" s="2" t="n">
        <v>6830</v>
      </c>
      <c r="F16488" s="2" t="n">
        <v>15446</v>
      </c>
      <c r="G16488" s="2" t="n">
        <v>453.9312974120865</v>
      </c>
      <c r="H16488" s="2" t="n">
        <v>1.00822156</v>
      </c>
      <c r="I16488" s="2" t="n">
        <v>19</v>
      </c>
      <c r="J16488" s="2" t="inlineStr">
        <is>
          <t>Top10_Net_Buyers</t>
        </is>
      </c>
      <c r="K16488" s="2" t="inlineStr"/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SJLIC</t>
        </is>
      </c>
      <c r="C16489" s="2" t="n">
        <v>64</v>
      </c>
      <c r="D16489" s="2" t="n">
        <v>18890</v>
      </c>
      <c r="E16489" s="2" t="n">
        <v>6452</v>
      </c>
      <c r="F16489" s="2" t="n">
        <v>12438</v>
      </c>
      <c r="G16489" s="2" t="n">
        <v>448.7508417903906</v>
      </c>
      <c r="H16489" s="2" t="n">
        <v>0.84886331</v>
      </c>
      <c r="I16489" s="2" t="n">
        <v>10</v>
      </c>
      <c r="J16489" s="2" t="inlineStr">
        <is>
          <t>Top10_Net_Buyers</t>
        </is>
      </c>
      <c r="K16489" s="2" t="inlineStr">
        <is>
          <t>Sun Securities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SKBBL</t>
        </is>
      </c>
      <c r="C16490" s="2" t="n">
        <v>4</v>
      </c>
      <c r="D16490" s="2" t="n">
        <v>45939</v>
      </c>
      <c r="E16490" s="2" t="n">
        <v>4241</v>
      </c>
      <c r="F16490" s="2" t="n">
        <v>41698</v>
      </c>
      <c r="G16490" s="2" t="n">
        <v>793.5218416918119</v>
      </c>
      <c r="H16490" s="2" t="n">
        <v>3.64042899</v>
      </c>
      <c r="I16490" s="2" t="n">
        <v>20</v>
      </c>
      <c r="J16490" s="2" t="inlineStr">
        <is>
          <t>Top10_Net_Buyers</t>
        </is>
      </c>
      <c r="K16490" s="2" t="inlineStr">
        <is>
          <t>Opal Securities Investment (PVT)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SKBBL</t>
        </is>
      </c>
      <c r="C16491" s="2" t="n">
        <v>100</v>
      </c>
      <c r="D16491" s="2" t="n">
        <v>14202</v>
      </c>
      <c r="E16491" s="2" t="n">
        <v>150</v>
      </c>
      <c r="F16491" s="2" t="n">
        <v>14052</v>
      </c>
      <c r="G16491" s="2" t="n">
        <v>785.4759223800562</v>
      </c>
      <c r="H16491" s="2" t="n">
        <v>1.11831857</v>
      </c>
      <c r="I16491" s="2" t="n">
        <v>7</v>
      </c>
      <c r="J16491" s="2" t="inlineStr">
        <is>
          <t>Top10_Net_Buyers</t>
        </is>
      </c>
      <c r="K16491" s="2" t="inlineStr">
        <is>
          <t>Sunrise Securities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SKBBL</t>
        </is>
      </c>
      <c r="C16492" s="2" t="n">
        <v>66</v>
      </c>
      <c r="D16492" s="2" t="n">
        <v>8861</v>
      </c>
      <c r="E16492" s="2" t="n">
        <v>1129</v>
      </c>
      <c r="F16492" s="2" t="n">
        <v>7732</v>
      </c>
      <c r="G16492" s="2" t="n">
        <v>813.626504020336</v>
      </c>
      <c r="H16492" s="2" t="n">
        <v>0.6862121</v>
      </c>
      <c r="I16492" s="2" t="n">
        <v>5</v>
      </c>
      <c r="J16492" s="2" t="inlineStr">
        <is>
          <t>Top10_Net_Buyers</t>
        </is>
      </c>
      <c r="K16492" s="2" t="inlineStr">
        <is>
          <t>Miyo Securities Pvt.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SKBBL</t>
        </is>
      </c>
      <c r="C16493" s="2" t="n">
        <v>58</v>
      </c>
      <c r="D16493" s="2" t="n">
        <v>29773</v>
      </c>
      <c r="E16493" s="2" t="n">
        <v>22464</v>
      </c>
      <c r="F16493" s="2" t="n">
        <v>7309</v>
      </c>
      <c r="G16493" s="2" t="n">
        <v>792.4415469081034</v>
      </c>
      <c r="H16493" s="2" t="n">
        <v>2.44582657</v>
      </c>
      <c r="I16493" s="2" t="n">
        <v>23</v>
      </c>
      <c r="J16493" s="2" t="inlineStr">
        <is>
          <t>Top10_Net_Buyers</t>
        </is>
      </c>
      <c r="K16493" s="2" t="inlineStr">
        <is>
          <t>Naasa Securities Co.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SKBBL</t>
        </is>
      </c>
      <c r="C16494" s="2" t="n">
        <v>35</v>
      </c>
      <c r="D16494" s="2" t="n">
        <v>10885</v>
      </c>
      <c r="E16494" s="2" t="n">
        <v>4559</v>
      </c>
      <c r="F16494" s="2" t="n">
        <v>6326</v>
      </c>
      <c r="G16494" s="2" t="n">
        <v>789.8893703280779</v>
      </c>
      <c r="H16494" s="2" t="n">
        <v>0.85547215</v>
      </c>
      <c r="I16494" s="2" t="n">
        <v>19</v>
      </c>
      <c r="J16494" s="2" t="inlineStr">
        <is>
          <t>Top10_Net_Buyers</t>
        </is>
      </c>
      <c r="K16494" s="2" t="inlineStr">
        <is>
          <t>Kohinoor Investment &amp; Securities Pvt.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SKBBL</t>
        </is>
      </c>
      <c r="C16495" s="2" t="n">
        <v>38</v>
      </c>
      <c r="D16495" s="2" t="n">
        <v>15407</v>
      </c>
      <c r="E16495" s="2" t="n">
        <v>9302</v>
      </c>
      <c r="F16495" s="2" t="n">
        <v>6105</v>
      </c>
      <c r="G16495" s="2" t="n">
        <v>792.988584978756</v>
      </c>
      <c r="H16495" s="2" t="n">
        <v>1.2030578</v>
      </c>
      <c r="I16495" s="2" t="n">
        <v>16</v>
      </c>
      <c r="J16495" s="2" t="inlineStr">
        <is>
          <t>Top10_Net_Buyers</t>
        </is>
      </c>
      <c r="K16495" s="2" t="inlineStr">
        <is>
          <t>Dipshikha Dhitopatra Karobar Co. Pvt.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SKBBL</t>
        </is>
      </c>
      <c r="C16496" s="2" t="n">
        <v>94</v>
      </c>
      <c r="D16496" s="2" t="n">
        <v>5399</v>
      </c>
      <c r="E16496" s="2" t="n">
        <v>0</v>
      </c>
      <c r="F16496" s="2" t="n">
        <v>5399</v>
      </c>
      <c r="G16496" s="2" t="n">
        <v>791.3826382527322</v>
      </c>
      <c r="H16496" s="2" t="n">
        <v>0.42881623</v>
      </c>
      <c r="I16496" s="2" t="n">
        <v>27</v>
      </c>
      <c r="J16496" s="2" t="inlineStr">
        <is>
          <t>Top10_Net_Buyers</t>
        </is>
      </c>
      <c r="K16496" s="2" t="inlineStr">
        <is>
          <t>K.B.L. Securities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SKBBL</t>
        </is>
      </c>
      <c r="C16497" s="2" t="n">
        <v>86</v>
      </c>
      <c r="D16497" s="2" t="n">
        <v>5000</v>
      </c>
      <c r="E16497" s="2" t="n">
        <v>0</v>
      </c>
      <c r="F16497" s="2" t="n">
        <v>5000</v>
      </c>
      <c r="G16497" s="2" t="n">
        <v>823.145461904762</v>
      </c>
      <c r="H16497" s="2" t="n">
        <v>0.42387621</v>
      </c>
      <c r="I16497" s="2" t="n">
        <v>2</v>
      </c>
      <c r="J16497" s="2" t="inlineStr">
        <is>
          <t>Top10_Net_Buyers</t>
        </is>
      </c>
      <c r="K16497" s="2" t="inlineStr">
        <is>
          <t>Stoxkarts Securities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SKBBL</t>
        </is>
      </c>
      <c r="C16498" s="2" t="n">
        <v>41</v>
      </c>
      <c r="D16498" s="2" t="n">
        <v>9017</v>
      </c>
      <c r="E16498" s="2" t="n">
        <v>4527</v>
      </c>
      <c r="F16498" s="2" t="n">
        <v>4490</v>
      </c>
      <c r="G16498" s="2" t="n">
        <v>794.0282454153742</v>
      </c>
      <c r="H16498" s="2" t="n">
        <v>0.74728887</v>
      </c>
      <c r="I16498" s="2" t="n">
        <v>17</v>
      </c>
      <c r="J16498" s="2" t="inlineStr">
        <is>
          <t>Top10_Net_Buyers</t>
        </is>
      </c>
      <c r="K16498" s="2" t="inlineStr">
        <is>
          <t>Linch Stock Market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SKBBL</t>
        </is>
      </c>
      <c r="C16499" s="2" t="n">
        <v>65</v>
      </c>
      <c r="D16499" s="2" t="n">
        <v>7045</v>
      </c>
      <c r="E16499" s="2" t="n">
        <v>2850</v>
      </c>
      <c r="F16499" s="2" t="n">
        <v>4195</v>
      </c>
      <c r="G16499" s="2" t="n">
        <v>792.1349976193748</v>
      </c>
      <c r="H16499" s="2" t="n">
        <v>0.55221026</v>
      </c>
      <c r="I16499" s="2" t="n">
        <v>10</v>
      </c>
      <c r="J16499" s="2" t="inlineStr">
        <is>
          <t>Top10_Net_Buyers</t>
        </is>
      </c>
      <c r="K16499" s="2" t="inlineStr">
        <is>
          <t>SharePro Securities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SLBBL</t>
        </is>
      </c>
      <c r="C16500" s="2" t="n">
        <v>45</v>
      </c>
      <c r="D16500" s="2" t="n">
        <v>18806</v>
      </c>
      <c r="E16500" s="2" t="n">
        <v>6215</v>
      </c>
      <c r="F16500" s="2" t="n">
        <v>12591</v>
      </c>
      <c r="G16500" s="2" t="n">
        <v>863.2962632954705</v>
      </c>
      <c r="H16500" s="2" t="n">
        <v>1.70026594</v>
      </c>
      <c r="I16500" s="2" t="n">
        <v>22</v>
      </c>
      <c r="J16500" s="2" t="inlineStr">
        <is>
          <t>Top10_Net_Buyers</t>
        </is>
      </c>
      <c r="K16500" s="2" t="inlineStr">
        <is>
          <t>Imperial Securities Company Pvt.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SLBBL</t>
        </is>
      </c>
      <c r="C16501" s="2" t="n">
        <v>33</v>
      </c>
      <c r="D16501" s="2" t="n">
        <v>18283</v>
      </c>
      <c r="E16501" s="2" t="n">
        <v>6147</v>
      </c>
      <c r="F16501" s="2" t="n">
        <v>12136</v>
      </c>
      <c r="G16501" s="2" t="n">
        <v>875.5800784078683</v>
      </c>
      <c r="H16501" s="2" t="n">
        <v>1.69608961</v>
      </c>
      <c r="I16501" s="2" t="n">
        <v>15</v>
      </c>
      <c r="J16501" s="2" t="inlineStr">
        <is>
          <t>Top10_Net_Buyers</t>
        </is>
      </c>
      <c r="K16501" s="2" t="inlineStr">
        <is>
          <t>Dakshinkali Investment &amp; Securities Pvt.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SLBBL</t>
        </is>
      </c>
      <c r="C16502" s="2" t="n">
        <v>50</v>
      </c>
      <c r="D16502" s="2" t="n">
        <v>10989</v>
      </c>
      <c r="E16502" s="2" t="n">
        <v>2730</v>
      </c>
      <c r="F16502" s="2" t="n">
        <v>8259</v>
      </c>
      <c r="G16502" s="2" t="n">
        <v>883.0731779628267</v>
      </c>
      <c r="H16502" s="2" t="n">
        <v>0.9461807099999999</v>
      </c>
      <c r="I16502" s="2" t="n">
        <v>11</v>
      </c>
      <c r="J16502" s="2" t="inlineStr">
        <is>
          <t>Top10_Net_Buyers</t>
        </is>
      </c>
      <c r="K16502" s="2" t="inlineStr">
        <is>
          <t>Crystal Kanchanjanga Securities Pvt.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SLBBL</t>
        </is>
      </c>
      <c r="C16503" s="2" t="n">
        <v>20</v>
      </c>
      <c r="D16503" s="2" t="n">
        <v>7766</v>
      </c>
      <c r="E16503" s="2" t="n">
        <v>333</v>
      </c>
      <c r="F16503" s="2" t="n">
        <v>7433</v>
      </c>
      <c r="G16503" s="2" t="n">
        <v>860.1383407683203</v>
      </c>
      <c r="H16503" s="2" t="n">
        <v>0.67908085</v>
      </c>
      <c r="I16503" s="2" t="n">
        <v>10</v>
      </c>
      <c r="J16503" s="2" t="inlineStr">
        <is>
          <t>Top10_Net_Buyers</t>
        </is>
      </c>
      <c r="K16503" s="2" t="inlineStr">
        <is>
          <t>Sipla Securities Pvt.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SLBBL</t>
        </is>
      </c>
      <c r="C16504" s="2" t="n">
        <v>54</v>
      </c>
      <c r="D16504" s="2" t="n">
        <v>8238</v>
      </c>
      <c r="E16504" s="2" t="n">
        <v>898</v>
      </c>
      <c r="F16504" s="2" t="n">
        <v>7340</v>
      </c>
      <c r="G16504" s="2" t="n">
        <v>898.1337107282006</v>
      </c>
      <c r="H16504" s="2" t="n">
        <v>0.7732516399999999</v>
      </c>
      <c r="I16504" s="2" t="n">
        <v>6</v>
      </c>
      <c r="J16504" s="2" t="inlineStr">
        <is>
          <t>Top10_Net_Buyers</t>
        </is>
      </c>
      <c r="K16504" s="2" t="inlineStr">
        <is>
          <t>Sewa Securities Pvt.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SLBBL</t>
        </is>
      </c>
      <c r="C16505" s="2" t="n">
        <v>42</v>
      </c>
      <c r="D16505" s="2" t="n">
        <v>15984</v>
      </c>
      <c r="E16505" s="2" t="n">
        <v>9289</v>
      </c>
      <c r="F16505" s="2" t="n">
        <v>6695</v>
      </c>
      <c r="G16505" s="2" t="n">
        <v>862.4948791050637</v>
      </c>
      <c r="H16505" s="2" t="n">
        <v>1.40510219</v>
      </c>
      <c r="I16505" s="2" t="n">
        <v>22</v>
      </c>
      <c r="J16505" s="2" t="inlineStr">
        <is>
          <t>Top10_Net_Buyers</t>
        </is>
      </c>
      <c r="K16505" s="2" t="inlineStr">
        <is>
          <t>Sani Securities Company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SLBBL</t>
        </is>
      </c>
      <c r="C16506" s="2" t="n">
        <v>48</v>
      </c>
      <c r="D16506" s="2" t="n">
        <v>10980</v>
      </c>
      <c r="E16506" s="2" t="n">
        <v>5413</v>
      </c>
      <c r="F16506" s="2" t="n">
        <v>5567</v>
      </c>
      <c r="G16506" s="2" t="n">
        <v>862.37055277326</v>
      </c>
      <c r="H16506" s="2" t="n">
        <v>1.00505067</v>
      </c>
      <c r="I16506" s="2" t="n">
        <v>15</v>
      </c>
      <c r="J16506" s="2" t="inlineStr">
        <is>
          <t>Top10_Net_Buyers</t>
        </is>
      </c>
      <c r="K16506" s="2" t="inlineStr">
        <is>
          <t>Trishakti Securities Public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SLBBL</t>
        </is>
      </c>
      <c r="C16507" s="2" t="n">
        <v>6</v>
      </c>
      <c r="D16507" s="2" t="n">
        <v>10340</v>
      </c>
      <c r="E16507" s="2" t="n">
        <v>4937</v>
      </c>
      <c r="F16507" s="2" t="n">
        <v>5403</v>
      </c>
      <c r="G16507" s="2" t="n">
        <v>865.2336180085789</v>
      </c>
      <c r="H16507" s="2" t="n">
        <v>0.90569214</v>
      </c>
      <c r="I16507" s="2" t="n">
        <v>17</v>
      </c>
      <c r="J16507" s="2" t="inlineStr">
        <is>
          <t>Top10_Net_Buyers</t>
        </is>
      </c>
      <c r="K16507" s="2" t="inlineStr">
        <is>
          <t>Agrawal Securities (PVT)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SLBBL</t>
        </is>
      </c>
      <c r="C16508" s="2" t="n">
        <v>82</v>
      </c>
      <c r="D16508" s="2" t="n">
        <v>5725</v>
      </c>
      <c r="E16508" s="2" t="n">
        <v>373</v>
      </c>
      <c r="F16508" s="2" t="n">
        <v>5352</v>
      </c>
      <c r="G16508" s="2" t="n">
        <v>887.8943494897959</v>
      </c>
      <c r="H16508" s="2" t="n">
        <v>0.52173025</v>
      </c>
      <c r="I16508" s="2" t="n">
        <v>7</v>
      </c>
      <c r="J16508" s="2" t="inlineStr">
        <is>
          <t>Top10_Net_Buyers</t>
        </is>
      </c>
      <c r="K16508" s="2" t="inlineStr">
        <is>
          <t>N.M.B. Securities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SLBBL</t>
        </is>
      </c>
      <c r="C16509" s="2" t="n">
        <v>25</v>
      </c>
      <c r="D16509" s="2" t="n">
        <v>15089</v>
      </c>
      <c r="E16509" s="2" t="n">
        <v>10868</v>
      </c>
      <c r="F16509" s="2" t="n">
        <v>4221</v>
      </c>
      <c r="G16509" s="2" t="n">
        <v>859.9469347757735</v>
      </c>
      <c r="H16509" s="2" t="n">
        <v>1.37904586</v>
      </c>
      <c r="I16509" s="2" t="n">
        <v>15</v>
      </c>
      <c r="J16509" s="2" t="inlineStr">
        <is>
          <t>Top10_Net_Buyers</t>
        </is>
      </c>
      <c r="K16509" s="2" t="inlineStr">
        <is>
          <t>Sweta Securities Pvt.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SLBBLP</t>
        </is>
      </c>
      <c r="C16510" s="2" t="n">
        <v>43</v>
      </c>
      <c r="D16510" s="2" t="n">
        <v>14570</v>
      </c>
      <c r="E16510" s="2" t="n">
        <v>0</v>
      </c>
      <c r="F16510" s="2" t="n">
        <v>14570</v>
      </c>
      <c r="G16510" s="2" t="n">
        <v>453</v>
      </c>
      <c r="H16510" s="2" t="n">
        <v>0.660021</v>
      </c>
      <c r="I16510" s="2" t="n">
        <v>2</v>
      </c>
      <c r="J16510" s="2" t="inlineStr">
        <is>
          <t>Top10_Net_Buyers</t>
        </is>
      </c>
      <c r="K16510" s="2" t="inlineStr">
        <is>
          <t>South Asian Bulls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SLBBLP</t>
        </is>
      </c>
      <c r="C16511" s="2" t="n">
        <v>32</v>
      </c>
      <c r="D16511" s="2" t="n">
        <v>14541</v>
      </c>
      <c r="E16511" s="2" t="n">
        <v>2914</v>
      </c>
      <c r="F16511" s="2" t="n">
        <v>11627</v>
      </c>
      <c r="G16511" s="2" t="n">
        <v>463</v>
      </c>
      <c r="H16511" s="2" t="n">
        <v>0.6732483</v>
      </c>
      <c r="I16511" s="2" t="n">
        <v>1</v>
      </c>
      <c r="J16511" s="2" t="inlineStr">
        <is>
          <t>Top10_Net_Buyers</t>
        </is>
      </c>
      <c r="K16511" s="2" t="inlineStr">
        <is>
          <t>Premier Securities Company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SLBBLP</t>
        </is>
      </c>
      <c r="C16512" s="2" t="n">
        <v>20</v>
      </c>
      <c r="D16512" s="2" t="n">
        <v>2914</v>
      </c>
      <c r="E16512" s="2" t="n">
        <v>0</v>
      </c>
      <c r="F16512" s="2" t="n">
        <v>2914</v>
      </c>
      <c r="G16512" s="2" t="n">
        <v>453.8</v>
      </c>
      <c r="H16512" s="2" t="n">
        <v>0.13223732</v>
      </c>
      <c r="I16512" s="2" t="n">
        <v>1</v>
      </c>
      <c r="J16512" s="2" t="inlineStr">
        <is>
          <t>Top10_Net_Buyers</t>
        </is>
      </c>
      <c r="K16512" s="2" t="inlineStr">
        <is>
          <t>Sipla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SLBBLP</t>
        </is>
      </c>
      <c r="C16513" s="2" t="n">
        <v>1</v>
      </c>
      <c r="D16513" s="2" t="n">
        <v>0</v>
      </c>
      <c r="E16513" s="2" t="n">
        <v>14541</v>
      </c>
      <c r="F16513" s="2" t="n">
        <v>-14541</v>
      </c>
      <c r="G16513" s="2" t="n">
        <v/>
      </c>
      <c r="H16513" s="2" t="n">
        <v>0</v>
      </c>
      <c r="I16513" s="2" t="n">
        <v>0</v>
      </c>
      <c r="J16513" s="2" t="inlineStr">
        <is>
          <t>Top10_Net_Buyers</t>
        </is>
      </c>
      <c r="K16513" s="2" t="inlineStr">
        <is>
          <t>Kumari Securities Private Limited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SLBBLP</t>
        </is>
      </c>
      <c r="C16514" s="2" t="n">
        <v>40</v>
      </c>
      <c r="D16514" s="2" t="n">
        <v>0</v>
      </c>
      <c r="E16514" s="2" t="n">
        <v>14570</v>
      </c>
      <c r="F16514" s="2" t="n">
        <v>-14570</v>
      </c>
      <c r="G16514" s="2" t="n">
        <v/>
      </c>
      <c r="H16514" s="2" t="n">
        <v>0</v>
      </c>
      <c r="I16514" s="2" t="n">
        <v>0</v>
      </c>
      <c r="J16514" s="2" t="inlineStr">
        <is>
          <t>Top10_Net_Buyers</t>
        </is>
      </c>
      <c r="K16514" s="2" t="inlineStr">
        <is>
          <t>Creative Securities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SLBSL</t>
        </is>
      </c>
      <c r="C16515" s="2" t="n">
        <v>49</v>
      </c>
      <c r="D16515" s="2" t="n">
        <v>5449</v>
      </c>
      <c r="E16515" s="2" t="n">
        <v>2392</v>
      </c>
      <c r="F16515" s="2" t="n">
        <v>3057</v>
      </c>
      <c r="G16515" s="2" t="n">
        <v>1321.895047077727</v>
      </c>
      <c r="H16515" s="2" t="n">
        <v>0.72203513</v>
      </c>
      <c r="I16515" s="2" t="n">
        <v>18</v>
      </c>
      <c r="J16515" s="2" t="inlineStr">
        <is>
          <t>Top10_Net_Buyers</t>
        </is>
      </c>
      <c r="K16515" s="2" t="inlineStr">
        <is>
          <t>Online Securities Pvt.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SLBSL</t>
        </is>
      </c>
      <c r="C16516" s="2" t="n">
        <v>60</v>
      </c>
      <c r="D16516" s="2" t="n">
        <v>5266</v>
      </c>
      <c r="E16516" s="2" t="n">
        <v>2251</v>
      </c>
      <c r="F16516" s="2" t="n">
        <v>3015</v>
      </c>
      <c r="G16516" s="2" t="n">
        <v>1358.351622880667</v>
      </c>
      <c r="H16516" s="2" t="n">
        <v>0.72996938</v>
      </c>
      <c r="I16516" s="2" t="n">
        <v>6</v>
      </c>
      <c r="J16516" s="2" t="inlineStr">
        <is>
          <t>Top10_Net_Buyers</t>
        </is>
      </c>
      <c r="K16516" s="2" t="inlineStr"/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SLBSL</t>
        </is>
      </c>
      <c r="C16517" s="2" t="n">
        <v>16</v>
      </c>
      <c r="D16517" s="2" t="n">
        <v>2902</v>
      </c>
      <c r="E16517" s="2" t="n">
        <v>208</v>
      </c>
      <c r="F16517" s="2" t="n">
        <v>2694</v>
      </c>
      <c r="G16517" s="2" t="n">
        <v>1297.153845268927</v>
      </c>
      <c r="H16517" s="2" t="n">
        <v>0.37893266</v>
      </c>
      <c r="I16517" s="2" t="n">
        <v>9</v>
      </c>
      <c r="J16517" s="2" t="inlineStr">
        <is>
          <t>Top10_Net_Buyers</t>
        </is>
      </c>
      <c r="K16517" s="2" t="inlineStr">
        <is>
          <t>Primo Securities (PVT)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SLBSL</t>
        </is>
      </c>
      <c r="C16518" s="2" t="n">
        <v>69</v>
      </c>
      <c r="D16518" s="2" t="n">
        <v>2050</v>
      </c>
      <c r="E16518" s="2" t="n">
        <v>0</v>
      </c>
      <c r="F16518" s="2" t="n">
        <v>2050</v>
      </c>
      <c r="G16518" s="2" t="n">
        <v>1377.3</v>
      </c>
      <c r="H16518" s="2" t="n">
        <v>0.284485</v>
      </c>
      <c r="I16518" s="2" t="n">
        <v>4</v>
      </c>
      <c r="J16518" s="2" t="inlineStr">
        <is>
          <t>Top10_Net_Buyers</t>
        </is>
      </c>
      <c r="K16518" s="2" t="inlineStr">
        <is>
          <t>Index Securities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SLBSL</t>
        </is>
      </c>
      <c r="C16519" s="2" t="n">
        <v>19</v>
      </c>
      <c r="D16519" s="2" t="n">
        <v>1885</v>
      </c>
      <c r="E16519" s="2" t="n">
        <v>328</v>
      </c>
      <c r="F16519" s="2" t="n">
        <v>1557</v>
      </c>
      <c r="G16519" s="2" t="n">
        <v>1329.223662828894</v>
      </c>
      <c r="H16519" s="2" t="n">
        <v>0.25014496</v>
      </c>
      <c r="I16519" s="2" t="n">
        <v>9</v>
      </c>
      <c r="J16519" s="2" t="inlineStr">
        <is>
          <t>Top10_Net_Buyers</t>
        </is>
      </c>
      <c r="K16519" s="2" t="inlineStr">
        <is>
          <t>Nepal Investment &amp; Securities Trading Pvt.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SLBSL</t>
        </is>
      </c>
      <c r="C16520" s="2" t="n">
        <v>35</v>
      </c>
      <c r="D16520" s="2" t="n">
        <v>2361</v>
      </c>
      <c r="E16520" s="2" t="n">
        <v>970</v>
      </c>
      <c r="F16520" s="2" t="n">
        <v>1391</v>
      </c>
      <c r="G16520" s="2" t="n">
        <v>1337.780464304925</v>
      </c>
      <c r="H16520" s="2" t="n">
        <v>0.31610236</v>
      </c>
      <c r="I16520" s="2" t="n">
        <v>13</v>
      </c>
      <c r="J16520" s="2" t="inlineStr">
        <is>
          <t>Top10_Net_Buyers</t>
        </is>
      </c>
      <c r="K16520" s="2" t="inlineStr">
        <is>
          <t>Kohinoor Investment &amp; Securities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SLBSL</t>
        </is>
      </c>
      <c r="C16521" s="2" t="n">
        <v>52</v>
      </c>
      <c r="D16521" s="2" t="n">
        <v>3345</v>
      </c>
      <c r="E16521" s="2" t="n">
        <v>1989</v>
      </c>
      <c r="F16521" s="2" t="n">
        <v>1356</v>
      </c>
      <c r="G16521" s="2" t="n">
        <v>1323.237217946259</v>
      </c>
      <c r="H16521" s="2" t="n">
        <v>0.44383297</v>
      </c>
      <c r="I16521" s="2" t="n">
        <v>22</v>
      </c>
      <c r="J16521" s="2" t="inlineStr">
        <is>
          <t>Top10_Net_Buyers</t>
        </is>
      </c>
      <c r="K16521" s="2" t="inlineStr">
        <is>
          <t>Sundhara Securities Limited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SLBSL</t>
        </is>
      </c>
      <c r="C16522" s="2" t="n">
        <v>14</v>
      </c>
      <c r="D16522" s="2" t="n">
        <v>2403</v>
      </c>
      <c r="E16522" s="2" t="n">
        <v>1413</v>
      </c>
      <c r="F16522" s="2" t="n">
        <v>990</v>
      </c>
      <c r="G16522" s="2" t="n">
        <v>1307.869370743999</v>
      </c>
      <c r="H16522" s="2" t="n">
        <v>0.3117494</v>
      </c>
      <c r="I16522" s="2" t="n">
        <v>17</v>
      </c>
      <c r="J16522" s="2" t="inlineStr">
        <is>
          <t>Top10_Net_Buyers</t>
        </is>
      </c>
      <c r="K16522" s="2" t="inlineStr">
        <is>
          <t>Nepal Stock House (PVT)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SLBSL</t>
        </is>
      </c>
      <c r="C16523" s="2" t="n">
        <v>70</v>
      </c>
      <c r="D16523" s="2" t="n">
        <v>673</v>
      </c>
      <c r="E16523" s="2" t="n">
        <v>20</v>
      </c>
      <c r="F16523" s="2" t="n">
        <v>653</v>
      </c>
      <c r="G16523" s="2" t="n">
        <v>1311.669470588235</v>
      </c>
      <c r="H16523" s="2" t="n">
        <v>0.08828406</v>
      </c>
      <c r="I16523" s="2" t="n">
        <v>5</v>
      </c>
      <c r="J16523" s="2" t="inlineStr">
        <is>
          <t>Top10_Net_Buyers</t>
        </is>
      </c>
      <c r="K16523" s="2" t="inlineStr">
        <is>
          <t>Infinity Securities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SLBSL</t>
        </is>
      </c>
      <c r="C16524" s="2" t="n">
        <v>33</v>
      </c>
      <c r="D16524" s="2" t="n">
        <v>1030</v>
      </c>
      <c r="E16524" s="2" t="n">
        <v>430</v>
      </c>
      <c r="F16524" s="2" t="n">
        <v>600</v>
      </c>
      <c r="G16524" s="2" t="n">
        <v>1335.722222222222</v>
      </c>
      <c r="H16524" s="2" t="n">
        <v>0.1371294</v>
      </c>
      <c r="I16524" s="2" t="n">
        <v>8</v>
      </c>
      <c r="J16524" s="2" t="inlineStr">
        <is>
          <t>Top10_Net_Buyers</t>
        </is>
      </c>
      <c r="K16524" s="2" t="inlineStr">
        <is>
          <t>Dakshinkali Investment &amp; Securities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SLCF</t>
        </is>
      </c>
      <c r="C16525" s="2" t="n">
        <v>52</v>
      </c>
      <c r="D16525" s="2" t="n">
        <v>263991</v>
      </c>
      <c r="E16525" s="2" t="n">
        <v>12300</v>
      </c>
      <c r="F16525" s="2" t="n">
        <v>251691</v>
      </c>
      <c r="G16525" s="2" t="n">
        <v>9.75566651900478</v>
      </c>
      <c r="H16525" s="2" t="n">
        <v>0.257382002</v>
      </c>
      <c r="I16525" s="2" t="n">
        <v>3</v>
      </c>
      <c r="J16525" s="2" t="inlineStr">
        <is>
          <t>Top10_Net_Buyers</t>
        </is>
      </c>
      <c r="K16525" s="2" t="inlineStr">
        <is>
          <t>Sundhara Securities Limited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SLCF</t>
        </is>
      </c>
      <c r="C16526" s="2" t="n">
        <v>43</v>
      </c>
      <c r="D16526" s="2" t="n">
        <v>206720</v>
      </c>
      <c r="E16526" s="2" t="n">
        <v>1800</v>
      </c>
      <c r="F16526" s="2" t="n">
        <v>204920</v>
      </c>
      <c r="G16526" s="2" t="n">
        <v>9.367140468531343</v>
      </c>
      <c r="H16526" s="2" t="n">
        <v>0.20201406</v>
      </c>
      <c r="I16526" s="2" t="n">
        <v>8</v>
      </c>
      <c r="J16526" s="2" t="inlineStr">
        <is>
          <t>Top10_Net_Buyers</t>
        </is>
      </c>
      <c r="K16526" s="2" t="inlineStr">
        <is>
          <t>South Asian Bulls Pvt.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SLCF</t>
        </is>
      </c>
      <c r="C16527" s="2" t="n">
        <v>55</v>
      </c>
      <c r="D16527" s="2" t="n">
        <v>46330</v>
      </c>
      <c r="E16527" s="2" t="n">
        <v>12600</v>
      </c>
      <c r="F16527" s="2" t="n">
        <v>33730</v>
      </c>
      <c r="G16527" s="2" t="n">
        <v>9.395320383190054</v>
      </c>
      <c r="H16527" s="2" t="n">
        <v>0.04384869</v>
      </c>
      <c r="I16527" s="2" t="n">
        <v>4</v>
      </c>
      <c r="J16527" s="2" t="inlineStr">
        <is>
          <t>Top10_Net_Buyers</t>
        </is>
      </c>
      <c r="K16527" s="2" t="inlineStr">
        <is>
          <t>Bhrikuti Stock Broking Co. Pvt.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SLCF</t>
        </is>
      </c>
      <c r="C16528" s="2" t="n">
        <v>44</v>
      </c>
      <c r="D16528" s="2" t="n">
        <v>23800</v>
      </c>
      <c r="E16528" s="2" t="n">
        <v>200</v>
      </c>
      <c r="F16528" s="2" t="n">
        <v>23600</v>
      </c>
      <c r="G16528" s="2" t="n">
        <v>9.140000000000001</v>
      </c>
      <c r="H16528" s="2" t="n">
        <v>0.0219952</v>
      </c>
      <c r="I16528" s="2" t="n">
        <v>2</v>
      </c>
      <c r="J16528" s="2" t="inlineStr">
        <is>
          <t>Top10_Net_Buyers</t>
        </is>
      </c>
      <c r="K16528" s="2" t="inlineStr">
        <is>
          <t>Dynamic Money Managers Securities Pvt.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SLCF</t>
        </is>
      </c>
      <c r="C16529" s="2" t="n">
        <v>49</v>
      </c>
      <c r="D16529" s="2" t="n">
        <v>15470</v>
      </c>
      <c r="E16529" s="2" t="n">
        <v>3350</v>
      </c>
      <c r="F16529" s="2" t="n">
        <v>12120</v>
      </c>
      <c r="G16529" s="2" t="n">
        <v>9.389214720370907</v>
      </c>
      <c r="H16529" s="2" t="n">
        <v>0.01455978</v>
      </c>
      <c r="I16529" s="2" t="n">
        <v>7</v>
      </c>
      <c r="J16529" s="2" t="inlineStr">
        <is>
          <t>Top10_Net_Buyers</t>
        </is>
      </c>
      <c r="K16529" s="2" t="inlineStr">
        <is>
          <t>Online Securities Pvt.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SLCF</t>
        </is>
      </c>
      <c r="C16530" s="2" t="n">
        <v>1</v>
      </c>
      <c r="D16530" s="2" t="n">
        <v>12750</v>
      </c>
      <c r="E16530" s="2" t="n">
        <v>1300</v>
      </c>
      <c r="F16530" s="2" t="n">
        <v>11450</v>
      </c>
      <c r="G16530" s="2" t="n">
        <v>9.574135021097046</v>
      </c>
      <c r="H16530" s="2" t="n">
        <v>0.0123028</v>
      </c>
      <c r="I16530" s="2" t="n">
        <v>2</v>
      </c>
      <c r="J16530" s="2" t="inlineStr">
        <is>
          <t>Top10_Net_Buyers</t>
        </is>
      </c>
      <c r="K16530" s="2" t="inlineStr">
        <is>
          <t>Kumari Securities Private Limited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SLCF</t>
        </is>
      </c>
      <c r="C16531" s="2" t="n">
        <v>13</v>
      </c>
      <c r="D16531" s="2" t="n">
        <v>29301</v>
      </c>
      <c r="E16531" s="2" t="n">
        <v>19001</v>
      </c>
      <c r="F16531" s="2" t="n">
        <v>10300</v>
      </c>
      <c r="G16531" s="2" t="n">
        <v>9.222032802223879</v>
      </c>
      <c r="H16531" s="2" t="n">
        <v>0.027370405</v>
      </c>
      <c r="I16531" s="2" t="n">
        <v>7</v>
      </c>
      <c r="J16531" s="2" t="inlineStr">
        <is>
          <t>Top10_Net_Buyers</t>
        </is>
      </c>
      <c r="K16531" s="2" t="inlineStr">
        <is>
          <t>Thrive Brokerage House Pvt.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SLCF</t>
        </is>
      </c>
      <c r="C16532" s="2" t="n">
        <v>74</v>
      </c>
      <c r="D16532" s="2" t="n">
        <v>7200</v>
      </c>
      <c r="E16532" s="2" t="n">
        <v>1100</v>
      </c>
      <c r="F16532" s="2" t="n">
        <v>6100</v>
      </c>
      <c r="G16532" s="2" t="n">
        <v>9.199999999999999</v>
      </c>
      <c r="H16532" s="2" t="n">
        <v>0.006624</v>
      </c>
      <c r="I16532" s="2" t="n">
        <v>1</v>
      </c>
      <c r="J16532" s="2" t="inlineStr">
        <is>
          <t>Top10_Net_Buyers</t>
        </is>
      </c>
      <c r="K16532" s="2" t="inlineStr">
        <is>
          <t>Kalash Stock Market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SLCF</t>
        </is>
      </c>
      <c r="C16533" s="2" t="n">
        <v>42</v>
      </c>
      <c r="D16533" s="2" t="n">
        <v>12350</v>
      </c>
      <c r="E16533" s="2" t="n">
        <v>8350</v>
      </c>
      <c r="F16533" s="2" t="n">
        <v>4000</v>
      </c>
      <c r="G16533" s="2" t="n">
        <v>9.328945454545455</v>
      </c>
      <c r="H16533" s="2" t="n">
        <v>0.01139935</v>
      </c>
      <c r="I16533" s="2" t="n">
        <v>9</v>
      </c>
      <c r="J16533" s="2" t="inlineStr">
        <is>
          <t>Top10_Net_Buyers</t>
        </is>
      </c>
      <c r="K16533" s="2" t="inlineStr">
        <is>
          <t>Sani Securities Company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SLCF</t>
        </is>
      </c>
      <c r="C16534" s="2" t="n">
        <v>54</v>
      </c>
      <c r="D16534" s="2" t="n">
        <v>4160</v>
      </c>
      <c r="E16534" s="2" t="n">
        <v>300</v>
      </c>
      <c r="F16534" s="2" t="n">
        <v>3860</v>
      </c>
      <c r="G16534" s="2" t="n">
        <v>9.374353369763206</v>
      </c>
      <c r="H16534" s="2" t="n">
        <v>0.0039126</v>
      </c>
      <c r="I16534" s="2" t="n">
        <v>3</v>
      </c>
      <c r="J16534" s="2" t="inlineStr">
        <is>
          <t>Top10_Net_Buyers</t>
        </is>
      </c>
      <c r="K16534" s="2" t="inlineStr">
        <is>
          <t>Sewa Securities Pvt.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SMATA</t>
        </is>
      </c>
      <c r="C16535" s="2" t="n">
        <v>88</v>
      </c>
      <c r="D16535" s="2" t="n">
        <v>6801</v>
      </c>
      <c r="E16535" s="2" t="n">
        <v>1000</v>
      </c>
      <c r="F16535" s="2" t="n">
        <v>5801</v>
      </c>
      <c r="G16535" s="2" t="n">
        <v>801.2286709644361</v>
      </c>
      <c r="H16535" s="2" t="n">
        <v>0.5529741</v>
      </c>
      <c r="I16535" s="2" t="n">
        <v>4</v>
      </c>
      <c r="J16535" s="2" t="inlineStr">
        <is>
          <t>Top10_Net_Buyers</t>
        </is>
      </c>
      <c r="K16535" s="2" t="inlineStr">
        <is>
          <t>Blue Chip Securities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SMATA</t>
        </is>
      </c>
      <c r="C16536" s="2" t="n">
        <v>33</v>
      </c>
      <c r="D16536" s="2" t="n">
        <v>6017</v>
      </c>
      <c r="E16536" s="2" t="n">
        <v>1260</v>
      </c>
      <c r="F16536" s="2" t="n">
        <v>4757</v>
      </c>
      <c r="G16536" s="2" t="n">
        <v>793.4287135454778</v>
      </c>
      <c r="H16536" s="2" t="n">
        <v>0.47713968</v>
      </c>
      <c r="I16536" s="2" t="n">
        <v>12</v>
      </c>
      <c r="J16536" s="2" t="inlineStr">
        <is>
          <t>Top10_Net_Buyers</t>
        </is>
      </c>
      <c r="K16536" s="2" t="inlineStr">
        <is>
          <t>Dakshinkali Investment &amp; Securities Pvt.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SMATA</t>
        </is>
      </c>
      <c r="C16537" s="2" t="n">
        <v>56</v>
      </c>
      <c r="D16537" s="2" t="n">
        <v>6748</v>
      </c>
      <c r="E16537" s="2" t="n">
        <v>2169</v>
      </c>
      <c r="F16537" s="2" t="n">
        <v>4579</v>
      </c>
      <c r="G16537" s="2" t="n">
        <v>796.5620831827127</v>
      </c>
      <c r="H16537" s="2" t="n">
        <v>0.54232562</v>
      </c>
      <c r="I16537" s="2" t="n">
        <v>7</v>
      </c>
      <c r="J16537" s="2" t="inlineStr">
        <is>
          <t>Top10_Net_Buyers</t>
        </is>
      </c>
      <c r="K16537" s="2" t="inlineStr">
        <is>
          <t>Sri Hari Securities Pvt.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SMATA</t>
        </is>
      </c>
      <c r="C16538" s="2" t="n">
        <v>50</v>
      </c>
      <c r="D16538" s="2" t="n">
        <v>4825</v>
      </c>
      <c r="E16538" s="2" t="n">
        <v>1525</v>
      </c>
      <c r="F16538" s="2" t="n">
        <v>3300</v>
      </c>
      <c r="G16538" s="2" t="n">
        <v>795.8825753810569</v>
      </c>
      <c r="H16538" s="2" t="n">
        <v>0.3865436</v>
      </c>
      <c r="I16538" s="2" t="n">
        <v>9</v>
      </c>
      <c r="J16538" s="2" t="inlineStr">
        <is>
          <t>Top10_Net_Buyers</t>
        </is>
      </c>
      <c r="K16538" s="2" t="inlineStr">
        <is>
          <t>Crystal Kanchanjanga Securities Pvt.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SMATA</t>
        </is>
      </c>
      <c r="C16539" s="2" t="n">
        <v>58</v>
      </c>
      <c r="D16539" s="2" t="n">
        <v>14607</v>
      </c>
      <c r="E16539" s="2" t="n">
        <v>12103</v>
      </c>
      <c r="F16539" s="2" t="n">
        <v>2504</v>
      </c>
      <c r="G16539" s="2" t="n">
        <v>795.7756606613392</v>
      </c>
      <c r="H16539" s="2" t="n">
        <v>1.15724777</v>
      </c>
      <c r="I16539" s="2" t="n">
        <v>14</v>
      </c>
      <c r="J16539" s="2" t="inlineStr">
        <is>
          <t>Top10_Net_Buyers</t>
        </is>
      </c>
      <c r="K16539" s="2" t="inlineStr">
        <is>
          <t>Naasa Securities Co.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SMATA</t>
        </is>
      </c>
      <c r="C16540" s="2" t="n">
        <v>1</v>
      </c>
      <c r="D16540" s="2" t="n">
        <v>3061</v>
      </c>
      <c r="E16540" s="2" t="n">
        <v>658</v>
      </c>
      <c r="F16540" s="2" t="n">
        <v>2403</v>
      </c>
      <c r="G16540" s="2" t="n">
        <v>791.1370779337864</v>
      </c>
      <c r="H16540" s="2" t="n">
        <v>0.23999248</v>
      </c>
      <c r="I16540" s="2" t="n">
        <v>13</v>
      </c>
      <c r="J16540" s="2" t="inlineStr">
        <is>
          <t>Top10_Net_Buyers</t>
        </is>
      </c>
      <c r="K16540" s="2" t="inlineStr">
        <is>
          <t>Kumari Securities Private Limited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SMATA</t>
        </is>
      </c>
      <c r="C16541" s="2" t="n">
        <v>45</v>
      </c>
      <c r="D16541" s="2" t="n">
        <v>13416</v>
      </c>
      <c r="E16541" s="2" t="n">
        <v>11027</v>
      </c>
      <c r="F16541" s="2" t="n">
        <v>2389</v>
      </c>
      <c r="G16541" s="2" t="n">
        <v>795.1748797046605</v>
      </c>
      <c r="H16541" s="2" t="n">
        <v>1.07636529</v>
      </c>
      <c r="I16541" s="2" t="n">
        <v>13</v>
      </c>
      <c r="J16541" s="2" t="inlineStr">
        <is>
          <t>Top10_Net_Buyers</t>
        </is>
      </c>
      <c r="K16541" s="2" t="inlineStr">
        <is>
          <t>Imperial Securities Company Pvt.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SMATA</t>
        </is>
      </c>
      <c r="C16542" s="2" t="n">
        <v>41</v>
      </c>
      <c r="D16542" s="2" t="n">
        <v>5596</v>
      </c>
      <c r="E16542" s="2" t="n">
        <v>3329</v>
      </c>
      <c r="F16542" s="2" t="n">
        <v>2267</v>
      </c>
      <c r="G16542" s="2" t="n">
        <v>795.9378955392181</v>
      </c>
      <c r="H16542" s="2" t="n">
        <v>0.44546508</v>
      </c>
      <c r="I16542" s="2" t="n">
        <v>21</v>
      </c>
      <c r="J16542" s="2" t="inlineStr">
        <is>
          <t>Top10_Net_Buyers</t>
        </is>
      </c>
      <c r="K16542" s="2" t="inlineStr">
        <is>
          <t>Linch Stock Market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SMATA</t>
        </is>
      </c>
      <c r="C16543" s="2" t="n">
        <v>59</v>
      </c>
      <c r="D16543" s="2" t="n">
        <v>4951</v>
      </c>
      <c r="E16543" s="2" t="n">
        <v>2910</v>
      </c>
      <c r="F16543" s="2" t="n">
        <v>2041</v>
      </c>
      <c r="G16543" s="2" t="n">
        <v>797.3036432120545</v>
      </c>
      <c r="H16543" s="2" t="n">
        <v>0.40400243</v>
      </c>
      <c r="I16543" s="2" t="n">
        <v>9</v>
      </c>
      <c r="J16543" s="2" t="inlineStr">
        <is>
          <t>Top10_Net_Buyers</t>
        </is>
      </c>
      <c r="K16543" s="2" t="inlineStr">
        <is>
          <t>Deevyaa Securities &amp; Stock House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SMATA</t>
        </is>
      </c>
      <c r="C16544" s="2" t="n">
        <v>7</v>
      </c>
      <c r="D16544" s="2" t="n">
        <v>3772</v>
      </c>
      <c r="E16544" s="2" t="n">
        <v>1961</v>
      </c>
      <c r="F16544" s="2" t="n">
        <v>1811</v>
      </c>
      <c r="G16544" s="2" t="n">
        <v>798.5170463823262</v>
      </c>
      <c r="H16544" s="2" t="n">
        <v>0.30016287</v>
      </c>
      <c r="I16544" s="2" t="n">
        <v>13</v>
      </c>
      <c r="J16544" s="2" t="inlineStr">
        <is>
          <t>Top10_Net_Buyers</t>
        </is>
      </c>
      <c r="K16544" s="2" t="inlineStr">
        <is>
          <t>J.F. Securities (PVT)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SMB</t>
        </is>
      </c>
      <c r="C16545" s="2" t="n">
        <v>17</v>
      </c>
      <c r="D16545" s="2" t="n">
        <v>5562</v>
      </c>
      <c r="E16545" s="2" t="n">
        <v>621</v>
      </c>
      <c r="F16545" s="2" t="n">
        <v>4941</v>
      </c>
      <c r="G16545" s="2" t="n">
        <v>1880.010715467793</v>
      </c>
      <c r="H16545" s="2" t="n">
        <v>1.06324495</v>
      </c>
      <c r="I16545" s="2" t="n">
        <v>17</v>
      </c>
      <c r="J16545" s="2" t="inlineStr">
        <is>
          <t>Top10_Net_Buyers</t>
        </is>
      </c>
      <c r="K16545" s="2" t="inlineStr">
        <is>
          <t>ABC Securities Pvt.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SMB</t>
        </is>
      </c>
      <c r="C16546" s="2" t="n">
        <v>85</v>
      </c>
      <c r="D16546" s="2" t="n">
        <v>2137</v>
      </c>
      <c r="E16546" s="2" t="n">
        <v>270</v>
      </c>
      <c r="F16546" s="2" t="n">
        <v>1867</v>
      </c>
      <c r="G16546" s="2" t="n">
        <v>1952.592379004772</v>
      </c>
      <c r="H16546" s="2" t="n">
        <v>0.43242627</v>
      </c>
      <c r="I16546" s="2" t="n">
        <v>5</v>
      </c>
      <c r="J16546" s="2" t="inlineStr">
        <is>
          <t>Top10_Net_Buyers</t>
        </is>
      </c>
      <c r="K16546" s="2" t="inlineStr">
        <is>
          <t>Capital Hub Pvt.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SMB</t>
        </is>
      </c>
      <c r="C16547" s="2" t="n">
        <v>22</v>
      </c>
      <c r="D16547" s="2" t="n">
        <v>1958</v>
      </c>
      <c r="E16547" s="2" t="n">
        <v>863</v>
      </c>
      <c r="F16547" s="2" t="n">
        <v>1095</v>
      </c>
      <c r="G16547" s="2" t="n">
        <v>1873.516174477078</v>
      </c>
      <c r="H16547" s="2" t="n">
        <v>0.38348493</v>
      </c>
      <c r="I16547" s="2" t="n">
        <v>10</v>
      </c>
      <c r="J16547" s="2" t="inlineStr">
        <is>
          <t>Top10_Net_Buyers</t>
        </is>
      </c>
      <c r="K16547" s="2" t="inlineStr">
        <is>
          <t>Siprabi Securities Pvt.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SMB</t>
        </is>
      </c>
      <c r="C16548" s="2" t="n">
        <v>34</v>
      </c>
      <c r="D16548" s="2" t="n">
        <v>2826</v>
      </c>
      <c r="E16548" s="2" t="n">
        <v>1775</v>
      </c>
      <c r="F16548" s="2" t="n">
        <v>1051</v>
      </c>
      <c r="G16548" s="2" t="n">
        <v>1870.265371320303</v>
      </c>
      <c r="H16548" s="2" t="n">
        <v>0.53402504</v>
      </c>
      <c r="I16548" s="2" t="n">
        <v>21</v>
      </c>
      <c r="J16548" s="2" t="inlineStr">
        <is>
          <t>Top10_Net_Buyers</t>
        </is>
      </c>
      <c r="K16548" s="2" t="inlineStr">
        <is>
          <t>Vision Securities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SMB</t>
        </is>
      </c>
      <c r="C16549" s="2" t="n">
        <v>36</v>
      </c>
      <c r="D16549" s="2" t="n">
        <v>1493</v>
      </c>
      <c r="E16549" s="2" t="n">
        <v>462</v>
      </c>
      <c r="F16549" s="2" t="n">
        <v>1031</v>
      </c>
      <c r="G16549" s="2" t="n">
        <v>1863.74668989547</v>
      </c>
      <c r="H16549" s="2" t="n">
        <v>0.29264957</v>
      </c>
      <c r="I16549" s="2" t="n">
        <v>6</v>
      </c>
      <c r="J16549" s="2" t="inlineStr">
        <is>
          <t>Top10_Net_Buyers</t>
        </is>
      </c>
      <c r="K16549" s="2" t="inlineStr">
        <is>
          <t>Secured Securities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SMB</t>
        </is>
      </c>
      <c r="C16550" s="2" t="n">
        <v>29</v>
      </c>
      <c r="D16550" s="2" t="n">
        <v>4155</v>
      </c>
      <c r="E16550" s="2" t="n">
        <v>3139</v>
      </c>
      <c r="F16550" s="2" t="n">
        <v>1016</v>
      </c>
      <c r="G16550" s="2" t="n">
        <v>1851.321043855309</v>
      </c>
      <c r="H16550" s="2" t="n">
        <v>0.77459062</v>
      </c>
      <c r="I16550" s="2" t="n">
        <v>12</v>
      </c>
      <c r="J16550" s="2" t="inlineStr">
        <is>
          <t>Top10_Net_Buyers</t>
        </is>
      </c>
      <c r="K16550" s="2" t="inlineStr">
        <is>
          <t>Trisul Securities &amp; Investment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SMB</t>
        </is>
      </c>
      <c r="C16551" s="2" t="n">
        <v>41</v>
      </c>
      <c r="D16551" s="2" t="n">
        <v>1399</v>
      </c>
      <c r="E16551" s="2" t="n">
        <v>462</v>
      </c>
      <c r="F16551" s="2" t="n">
        <v>937</v>
      </c>
      <c r="G16551" s="2" t="n">
        <v>1858.326976316255</v>
      </c>
      <c r="H16551" s="2" t="n">
        <v>0.2643391</v>
      </c>
      <c r="I16551" s="2" t="n">
        <v>11</v>
      </c>
      <c r="J16551" s="2" t="inlineStr">
        <is>
          <t>Top10_Net_Buyers</t>
        </is>
      </c>
      <c r="K16551" s="2" t="inlineStr">
        <is>
          <t>Linch Stock Market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SMB</t>
        </is>
      </c>
      <c r="C16552" s="2" t="n">
        <v>13</v>
      </c>
      <c r="D16552" s="2" t="n">
        <v>1673</v>
      </c>
      <c r="E16552" s="2" t="n">
        <v>899</v>
      </c>
      <c r="F16552" s="2" t="n">
        <v>774</v>
      </c>
      <c r="G16552" s="2" t="n">
        <v>1890.941455116424</v>
      </c>
      <c r="H16552" s="2" t="n">
        <v>0.31255708</v>
      </c>
      <c r="I16552" s="2" t="n">
        <v>8</v>
      </c>
      <c r="J16552" s="2" t="inlineStr">
        <is>
          <t>Top10_Net_Buyers</t>
        </is>
      </c>
      <c r="K16552" s="2" t="inlineStr">
        <is>
          <t>Thrive Brokerage House Pvt.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SMB</t>
        </is>
      </c>
      <c r="C16553" s="2" t="n">
        <v>86</v>
      </c>
      <c r="D16553" s="2" t="n">
        <v>759</v>
      </c>
      <c r="E16553" s="2" t="n">
        <v>0</v>
      </c>
      <c r="F16553" s="2" t="n">
        <v>759</v>
      </c>
      <c r="G16553" s="2" t="n">
        <v>1852.181527177904</v>
      </c>
      <c r="H16553" s="2" t="n">
        <v>0.1397604</v>
      </c>
      <c r="I16553" s="2" t="n">
        <v>17</v>
      </c>
      <c r="J16553" s="2" t="inlineStr">
        <is>
          <t>Top10_Net_Buyers</t>
        </is>
      </c>
      <c r="K16553" s="2" t="inlineStr">
        <is>
          <t>Stoxkarts Securities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SMB</t>
        </is>
      </c>
      <c r="C16554" s="2" t="n">
        <v>1</v>
      </c>
      <c r="D16554" s="2" t="n">
        <v>980</v>
      </c>
      <c r="E16554" s="2" t="n">
        <v>335</v>
      </c>
      <c r="F16554" s="2" t="n">
        <v>645</v>
      </c>
      <c r="G16554" s="2" t="n">
        <v>1898.251253968254</v>
      </c>
      <c r="H16554" s="2" t="n">
        <v>0.1906597</v>
      </c>
      <c r="I16554" s="2" t="n">
        <v>10</v>
      </c>
      <c r="J16554" s="2" t="inlineStr">
        <is>
          <t>Top10_Net_Buyers</t>
        </is>
      </c>
      <c r="K16554" s="2" t="inlineStr">
        <is>
          <t>Kumari Securities Private Limited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SMFBS</t>
        </is>
      </c>
      <c r="C16555" s="2" t="n">
        <v>44</v>
      </c>
      <c r="D16555" s="2" t="n">
        <v>9919</v>
      </c>
      <c r="E16555" s="2" t="n">
        <v>633</v>
      </c>
      <c r="F16555" s="2" t="n">
        <v>9286</v>
      </c>
      <c r="G16555" s="2" t="n">
        <v>1686.566542779978</v>
      </c>
      <c r="H16555" s="2" t="n">
        <v>1.67227736</v>
      </c>
      <c r="I16555" s="2" t="n">
        <v>15</v>
      </c>
      <c r="J16555" s="2" t="inlineStr">
        <is>
          <t>Top10_Net_Buyers</t>
        </is>
      </c>
      <c r="K16555" s="2" t="inlineStr">
        <is>
          <t>Dynamic Money Managers Securities Pvt.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SMFBS</t>
        </is>
      </c>
      <c r="C16556" s="2" t="n">
        <v>6</v>
      </c>
      <c r="D16556" s="2" t="n">
        <v>4426</v>
      </c>
      <c r="E16556" s="2" t="n">
        <v>234</v>
      </c>
      <c r="F16556" s="2" t="n">
        <v>4192</v>
      </c>
      <c r="G16556" s="2" t="n">
        <v>1676.649515184484</v>
      </c>
      <c r="H16556" s="2" t="n">
        <v>0.7421551</v>
      </c>
      <c r="I16556" s="2" t="n">
        <v>14</v>
      </c>
      <c r="J16556" s="2" t="inlineStr">
        <is>
          <t>Top10_Net_Buyers</t>
        </is>
      </c>
      <c r="K16556" s="2" t="inlineStr">
        <is>
          <t>Agrawal Securities (PVT)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SMFBS</t>
        </is>
      </c>
      <c r="C16557" s="2" t="n">
        <v>42</v>
      </c>
      <c r="D16557" s="2" t="n">
        <v>2901</v>
      </c>
      <c r="E16557" s="2" t="n">
        <v>928</v>
      </c>
      <c r="F16557" s="2" t="n">
        <v>1973</v>
      </c>
      <c r="G16557" s="2" t="n">
        <v>1676.937514494085</v>
      </c>
      <c r="H16557" s="2" t="n">
        <v>0.4886027999999999</v>
      </c>
      <c r="I16557" s="2" t="n">
        <v>15</v>
      </c>
      <c r="J16557" s="2" t="inlineStr">
        <is>
          <t>Top10_Net_Buyers</t>
        </is>
      </c>
      <c r="K16557" s="2" t="inlineStr">
        <is>
          <t>Sani Securities Company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SMFBS</t>
        </is>
      </c>
      <c r="C16558" s="2" t="n">
        <v>85</v>
      </c>
      <c r="D16558" s="2" t="n">
        <v>1652</v>
      </c>
      <c r="E16558" s="2" t="n">
        <v>420</v>
      </c>
      <c r="F16558" s="2" t="n">
        <v>1232</v>
      </c>
      <c r="G16558" s="2" t="n">
        <v>1665.000323939099</v>
      </c>
      <c r="H16558" s="2" t="n">
        <v>0.27545</v>
      </c>
      <c r="I16558" s="2" t="n">
        <v>7</v>
      </c>
      <c r="J16558" s="2" t="inlineStr">
        <is>
          <t>Top10_Net_Buyers</t>
        </is>
      </c>
      <c r="K16558" s="2" t="inlineStr">
        <is>
          <t>Capital Hub Pvt.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SMFBS</t>
        </is>
      </c>
      <c r="C16559" s="2" t="n">
        <v>84</v>
      </c>
      <c r="D16559" s="2" t="n">
        <v>5839</v>
      </c>
      <c r="E16559" s="2" t="n">
        <v>4663</v>
      </c>
      <c r="F16559" s="2" t="n">
        <v>1176</v>
      </c>
      <c r="G16559" s="2" t="n">
        <v>1703.00917058575</v>
      </c>
      <c r="H16559" s="2" t="n">
        <v>0.9941537499999999</v>
      </c>
      <c r="I16559" s="2" t="n">
        <v>12</v>
      </c>
      <c r="J16559" s="2" t="inlineStr">
        <is>
          <t>Top10_Net_Buyers</t>
        </is>
      </c>
      <c r="K16559" s="2" t="inlineStr">
        <is>
          <t>Milky Way Share Broker Company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SMFBS</t>
        </is>
      </c>
      <c r="C16560" s="2" t="n">
        <v>45</v>
      </c>
      <c r="D16560" s="2" t="n">
        <v>2210</v>
      </c>
      <c r="E16560" s="2" t="n">
        <v>1517</v>
      </c>
      <c r="F16560" s="2" t="n">
        <v>693</v>
      </c>
      <c r="G16560" s="2" t="n">
        <v>1658.813567251462</v>
      </c>
      <c r="H16560" s="2" t="n">
        <v>0.37072164</v>
      </c>
      <c r="I16560" s="2" t="n">
        <v>8</v>
      </c>
      <c r="J16560" s="2" t="inlineStr">
        <is>
          <t>Top10_Net_Buyers</t>
        </is>
      </c>
      <c r="K16560" s="2" t="inlineStr">
        <is>
          <t>Imperial Securities Company Pvt.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SMFBS</t>
        </is>
      </c>
      <c r="C16561" s="2" t="n">
        <v>41</v>
      </c>
      <c r="D16561" s="2" t="n">
        <v>795</v>
      </c>
      <c r="E16561" s="2" t="n">
        <v>150</v>
      </c>
      <c r="F16561" s="2" t="n">
        <v>645</v>
      </c>
      <c r="G16561" s="2" t="n">
        <v>1662.204480332086</v>
      </c>
      <c r="H16561" s="2" t="n">
        <v>0.13214</v>
      </c>
      <c r="I16561" s="2" t="n">
        <v>8</v>
      </c>
      <c r="J16561" s="2" t="inlineStr">
        <is>
          <t>Top10_Net_Buyers</t>
        </is>
      </c>
      <c r="K16561" s="2" t="inlineStr">
        <is>
          <t>Linch Stock Market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SMFBS</t>
        </is>
      </c>
      <c r="C16562" s="2" t="n">
        <v>57</v>
      </c>
      <c r="D16562" s="2" t="n">
        <v>569</v>
      </c>
      <c r="E16562" s="2" t="n">
        <v>125</v>
      </c>
      <c r="F16562" s="2" t="n">
        <v>444</v>
      </c>
      <c r="G16562" s="2" t="n">
        <v>1670.088115919168</v>
      </c>
      <c r="H16562" s="2" t="n">
        <v>0.09634773000000001</v>
      </c>
      <c r="I16562" s="2" t="n">
        <v>10</v>
      </c>
      <c r="J16562" s="2" t="inlineStr">
        <is>
          <t>Top10_Net_Buyers</t>
        </is>
      </c>
      <c r="K16562" s="2" t="inlineStr">
        <is>
          <t>Aryatara Investment &amp; Securities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SMFBS</t>
        </is>
      </c>
      <c r="C16563" s="2" t="n">
        <v>13</v>
      </c>
      <c r="D16563" s="2" t="n">
        <v>374</v>
      </c>
      <c r="E16563" s="2" t="n">
        <v>27</v>
      </c>
      <c r="F16563" s="2" t="n">
        <v>347</v>
      </c>
      <c r="G16563" s="2" t="n">
        <v>1684.363173652695</v>
      </c>
      <c r="H16563" s="2" t="n">
        <v>0.06312345999999999</v>
      </c>
      <c r="I16563" s="2" t="n">
        <v>2</v>
      </c>
      <c r="J16563" s="2" t="inlineStr">
        <is>
          <t>Top10_Net_Buyers</t>
        </is>
      </c>
      <c r="K16563" s="2" t="inlineStr">
        <is>
          <t>Thrive Brokerage House Pvt.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SMFBS</t>
        </is>
      </c>
      <c r="C16564" s="2" t="n">
        <v>60</v>
      </c>
      <c r="D16564" s="2" t="n">
        <v>275</v>
      </c>
      <c r="E16564" s="2" t="n">
        <v>10</v>
      </c>
      <c r="F16564" s="2" t="n">
        <v>265</v>
      </c>
      <c r="G16564" s="2" t="n">
        <v>1668</v>
      </c>
      <c r="H16564" s="2" t="n">
        <v>0.0458525</v>
      </c>
      <c r="I16564" s="2" t="n">
        <v>4</v>
      </c>
      <c r="J16564" s="2" t="inlineStr">
        <is>
          <t>Top10_Net_Buyers</t>
        </is>
      </c>
      <c r="K16564" s="2" t="inlineStr"/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SMH</t>
        </is>
      </c>
      <c r="C16565" s="2" t="n">
        <v>35</v>
      </c>
      <c r="D16565" s="2" t="n">
        <v>6580</v>
      </c>
      <c r="E16565" s="2" t="n">
        <v>1558</v>
      </c>
      <c r="F16565" s="2" t="n">
        <v>5022</v>
      </c>
      <c r="G16565" s="2" t="n">
        <v>733.3963944530046</v>
      </c>
      <c r="H16565" s="2" t="n">
        <v>0.4904222</v>
      </c>
      <c r="I16565" s="2" t="n">
        <v>6</v>
      </c>
      <c r="J16565" s="2" t="inlineStr">
        <is>
          <t>Top10_Net_Buyers</t>
        </is>
      </c>
      <c r="K16565" s="2" t="inlineStr">
        <is>
          <t>Kohinoor Investment &amp;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SMH</t>
        </is>
      </c>
      <c r="C16566" s="2" t="n">
        <v>4</v>
      </c>
      <c r="D16566" s="2" t="n">
        <v>3482</v>
      </c>
      <c r="E16566" s="2" t="n">
        <v>1150</v>
      </c>
      <c r="F16566" s="2" t="n">
        <v>2332</v>
      </c>
      <c r="G16566" s="2" t="n">
        <v>713.6652671792027</v>
      </c>
      <c r="H16566" s="2" t="n">
        <v>0.24687322</v>
      </c>
      <c r="I16566" s="2" t="n">
        <v>7</v>
      </c>
      <c r="J16566" s="2" t="inlineStr">
        <is>
          <t>Top10_Net_Buyers</t>
        </is>
      </c>
      <c r="K16566" s="2" t="inlineStr">
        <is>
          <t>Opal Securities Investment (PVT)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SMH</t>
        </is>
      </c>
      <c r="C16567" s="2" t="n">
        <v>32</v>
      </c>
      <c r="D16567" s="2" t="n">
        <v>3000</v>
      </c>
      <c r="E16567" s="2" t="n">
        <v>776</v>
      </c>
      <c r="F16567" s="2" t="n">
        <v>2224</v>
      </c>
      <c r="G16567" s="2" t="n">
        <v>738.6597629974625</v>
      </c>
      <c r="H16567" s="2" t="n">
        <v>0.22178724</v>
      </c>
      <c r="I16567" s="2" t="n">
        <v>8</v>
      </c>
      <c r="J16567" s="2" t="inlineStr">
        <is>
          <t>Top10_Net_Buyers</t>
        </is>
      </c>
      <c r="K16567" s="2" t="inlineStr">
        <is>
          <t>Premier Securities Company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SMH</t>
        </is>
      </c>
      <c r="C16568" s="2" t="n">
        <v>94</v>
      </c>
      <c r="D16568" s="2" t="n">
        <v>2000</v>
      </c>
      <c r="E16568" s="2" t="n">
        <v>10</v>
      </c>
      <c r="F16568" s="2" t="n">
        <v>1990</v>
      </c>
      <c r="G16568" s="2" t="n">
        <v>720.5</v>
      </c>
      <c r="H16568" s="2" t="n">
        <v>0.1441</v>
      </c>
      <c r="I16568" s="2" t="n">
        <v>2</v>
      </c>
      <c r="J16568" s="2" t="inlineStr">
        <is>
          <t>Top10_Net_Buyers</t>
        </is>
      </c>
      <c r="K16568" s="2" t="inlineStr">
        <is>
          <t>K.B.L. Securities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SMH</t>
        </is>
      </c>
      <c r="C16569" s="2" t="n">
        <v>6</v>
      </c>
      <c r="D16569" s="2" t="n">
        <v>3279</v>
      </c>
      <c r="E16569" s="2" t="n">
        <v>1525</v>
      </c>
      <c r="F16569" s="2" t="n">
        <v>1754</v>
      </c>
      <c r="G16569" s="2" t="n">
        <v>721.0960254356818</v>
      </c>
      <c r="H16569" s="2" t="n">
        <v>0.23715472</v>
      </c>
      <c r="I16569" s="2" t="n">
        <v>11</v>
      </c>
      <c r="J16569" s="2" t="inlineStr">
        <is>
          <t>Top10_Net_Buyers</t>
        </is>
      </c>
      <c r="K16569" s="2" t="inlineStr">
        <is>
          <t>Agrawal Securities (PVT)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SMH</t>
        </is>
      </c>
      <c r="C16570" s="2" t="n">
        <v>74</v>
      </c>
      <c r="D16570" s="2" t="n">
        <v>1500</v>
      </c>
      <c r="E16570" s="2" t="n">
        <v>20</v>
      </c>
      <c r="F16570" s="2" t="n">
        <v>1480</v>
      </c>
      <c r="G16570" s="2" t="n">
        <v>741.4866666666667</v>
      </c>
      <c r="H16570" s="2" t="n">
        <v>0.111223</v>
      </c>
      <c r="I16570" s="2" t="n">
        <v>1</v>
      </c>
      <c r="J16570" s="2" t="inlineStr">
        <is>
          <t>Top10_Net_Buyers</t>
        </is>
      </c>
      <c r="K16570" s="2" t="inlineStr">
        <is>
          <t>Kalash Stock Market Pvt.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SMH</t>
        </is>
      </c>
      <c r="C16571" s="2" t="n">
        <v>63</v>
      </c>
      <c r="D16571" s="2" t="n">
        <v>1312</v>
      </c>
      <c r="E16571" s="2" t="n">
        <v>0</v>
      </c>
      <c r="F16571" s="2" t="n">
        <v>1312</v>
      </c>
      <c r="G16571" s="2" t="n">
        <v>732.5789525867073</v>
      </c>
      <c r="H16571" s="2" t="n">
        <v>0.09583643</v>
      </c>
      <c r="I16571" s="2" t="n">
        <v>5</v>
      </c>
      <c r="J16571" s="2" t="inlineStr">
        <is>
          <t>Top10_Net_Buyers</t>
        </is>
      </c>
      <c r="K16571" s="2" t="inlineStr">
        <is>
          <t>Himalayan Brokerage Company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SMH</t>
        </is>
      </c>
      <c r="C16572" s="2" t="n">
        <v>58</v>
      </c>
      <c r="D16572" s="2" t="n">
        <v>3691</v>
      </c>
      <c r="E16572" s="2" t="n">
        <v>2406</v>
      </c>
      <c r="F16572" s="2" t="n">
        <v>1285</v>
      </c>
      <c r="G16572" s="2" t="n">
        <v>727.451424655082</v>
      </c>
      <c r="H16572" s="2" t="n">
        <v>0.26995386</v>
      </c>
      <c r="I16572" s="2" t="n">
        <v>17</v>
      </c>
      <c r="J16572" s="2" t="inlineStr">
        <is>
          <t>Top10_Net_Buyers</t>
        </is>
      </c>
      <c r="K16572" s="2" t="inlineStr">
        <is>
          <t>Naasa Securities Co.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SMH</t>
        </is>
      </c>
      <c r="C16573" s="2" t="n">
        <v>48</v>
      </c>
      <c r="D16573" s="2" t="n">
        <v>1618</v>
      </c>
      <c r="E16573" s="2" t="n">
        <v>336</v>
      </c>
      <c r="F16573" s="2" t="n">
        <v>1282</v>
      </c>
      <c r="G16573" s="2" t="n">
        <v>725.4884693877551</v>
      </c>
      <c r="H16573" s="2" t="n">
        <v>0.1182162</v>
      </c>
      <c r="I16573" s="2" t="n">
        <v>5</v>
      </c>
      <c r="J16573" s="2" t="inlineStr">
        <is>
          <t>Top10_Net_Buyers</t>
        </is>
      </c>
      <c r="K16573" s="2" t="inlineStr">
        <is>
          <t>Trishakti Securities Public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SMH</t>
        </is>
      </c>
      <c r="C16574" s="2" t="n">
        <v>25</v>
      </c>
      <c r="D16574" s="2" t="n">
        <v>1246</v>
      </c>
      <c r="E16574" s="2" t="n">
        <v>90</v>
      </c>
      <c r="F16574" s="2" t="n">
        <v>1156</v>
      </c>
      <c r="G16574" s="2" t="n">
        <v>718.6327380952381</v>
      </c>
      <c r="H16574" s="2" t="n">
        <v>0.09012432000000001</v>
      </c>
      <c r="I16574" s="2" t="n">
        <v>10</v>
      </c>
      <c r="J16574" s="2" t="inlineStr">
        <is>
          <t>Top10_Net_Buyers</t>
        </is>
      </c>
      <c r="K16574" s="2" t="inlineStr">
        <is>
          <t>Sweta Securities Pvt.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SMHL</t>
        </is>
      </c>
      <c r="C16575" s="2" t="n">
        <v>49</v>
      </c>
      <c r="D16575" s="2" t="n">
        <v>55009</v>
      </c>
      <c r="E16575" s="2" t="n">
        <v>31082</v>
      </c>
      <c r="F16575" s="2" t="n">
        <v>23927</v>
      </c>
      <c r="G16575" s="2" t="n">
        <v>563.2915119361352</v>
      </c>
      <c r="H16575" s="2" t="n">
        <v>3.01876182</v>
      </c>
      <c r="I16575" s="2" t="n">
        <v>22</v>
      </c>
      <c r="J16575" s="2" t="inlineStr">
        <is>
          <t>Top10_Net_Buyers</t>
        </is>
      </c>
      <c r="K16575" s="2" t="inlineStr">
        <is>
          <t>Online Securities Pvt.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SMHL</t>
        </is>
      </c>
      <c r="C16576" s="2" t="n">
        <v>58</v>
      </c>
      <c r="D16576" s="2" t="n">
        <v>86622</v>
      </c>
      <c r="E16576" s="2" t="n">
        <v>67922</v>
      </c>
      <c r="F16576" s="2" t="n">
        <v>18700</v>
      </c>
      <c r="G16576" s="2" t="n">
        <v>563.0217220539834</v>
      </c>
      <c r="H16576" s="2" t="n">
        <v>4.76018422</v>
      </c>
      <c r="I16576" s="2" t="n">
        <v>20</v>
      </c>
      <c r="J16576" s="2" t="inlineStr">
        <is>
          <t>Top10_Net_Buyers</t>
        </is>
      </c>
      <c r="K16576" s="2" t="inlineStr">
        <is>
          <t>Naasa Securities Co.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SMHL</t>
        </is>
      </c>
      <c r="C16577" s="2" t="n">
        <v>11</v>
      </c>
      <c r="D16577" s="2" t="n">
        <v>20960</v>
      </c>
      <c r="E16577" s="2" t="n">
        <v>6132</v>
      </c>
      <c r="F16577" s="2" t="n">
        <v>14828</v>
      </c>
      <c r="G16577" s="2" t="n">
        <v>554.4441642204387</v>
      </c>
      <c r="H16577" s="2" t="n">
        <v>1.19344154</v>
      </c>
      <c r="I16577" s="2" t="n">
        <v>16</v>
      </c>
      <c r="J16577" s="2" t="inlineStr">
        <is>
          <t>Top10_Net_Buyers</t>
        </is>
      </c>
      <c r="K16577" s="2" t="inlineStr">
        <is>
          <t>Malla &amp; Malla Stock Broking Company Pvt.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SMHL</t>
        </is>
      </c>
      <c r="C16578" s="2" t="n">
        <v>17</v>
      </c>
      <c r="D16578" s="2" t="n">
        <v>23845</v>
      </c>
      <c r="E16578" s="2" t="n">
        <v>10973</v>
      </c>
      <c r="F16578" s="2" t="n">
        <v>12872</v>
      </c>
      <c r="G16578" s="2" t="n">
        <v>555.1926307244846</v>
      </c>
      <c r="H16578" s="2" t="n">
        <v>1.28866235</v>
      </c>
      <c r="I16578" s="2" t="n">
        <v>17</v>
      </c>
      <c r="J16578" s="2" t="inlineStr">
        <is>
          <t>Top10_Net_Buyers</t>
        </is>
      </c>
      <c r="K16578" s="2" t="inlineStr">
        <is>
          <t>ABC Securities Pvt.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SMHL</t>
        </is>
      </c>
      <c r="C16579" s="2" t="n">
        <v>86</v>
      </c>
      <c r="D16579" s="2" t="n">
        <v>12599</v>
      </c>
      <c r="E16579" s="2" t="n">
        <v>810</v>
      </c>
      <c r="F16579" s="2" t="n">
        <v>11789</v>
      </c>
      <c r="G16579" s="2" t="n">
        <v>562.4824547798293</v>
      </c>
      <c r="H16579" s="2" t="n">
        <v>0.7260782</v>
      </c>
      <c r="I16579" s="2" t="n">
        <v>6</v>
      </c>
      <c r="J16579" s="2" t="inlineStr">
        <is>
          <t>Top10_Net_Buyers</t>
        </is>
      </c>
      <c r="K16579" s="2" t="inlineStr">
        <is>
          <t>Stoxkarts Securities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SMHL</t>
        </is>
      </c>
      <c r="C16580" s="2" t="n">
        <v>62</v>
      </c>
      <c r="D16580" s="2" t="n">
        <v>25573</v>
      </c>
      <c r="E16580" s="2" t="n">
        <v>16178</v>
      </c>
      <c r="F16580" s="2" t="n">
        <v>9395</v>
      </c>
      <c r="G16580" s="2" t="n">
        <v>549.127488585691</v>
      </c>
      <c r="H16580" s="2" t="n">
        <v>1.38912901</v>
      </c>
      <c r="I16580" s="2" t="n">
        <v>18</v>
      </c>
      <c r="J16580" s="2" t="inlineStr">
        <is>
          <t>Top10_Net_Buyers</t>
        </is>
      </c>
      <c r="K16580" s="2" t="inlineStr">
        <is>
          <t>Capital Max Securities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SMHL</t>
        </is>
      </c>
      <c r="C16581" s="2" t="n">
        <v>14</v>
      </c>
      <c r="D16581" s="2" t="n">
        <v>23614</v>
      </c>
      <c r="E16581" s="2" t="n">
        <v>15515</v>
      </c>
      <c r="F16581" s="2" t="n">
        <v>8099</v>
      </c>
      <c r="G16581" s="2" t="n">
        <v>564.1965049024085</v>
      </c>
      <c r="H16581" s="2" t="n">
        <v>1.30567758</v>
      </c>
      <c r="I16581" s="2" t="n">
        <v>20</v>
      </c>
      <c r="J16581" s="2" t="inlineStr">
        <is>
          <t>Top10_Net_Buyers</t>
        </is>
      </c>
      <c r="K16581" s="2" t="inlineStr">
        <is>
          <t>Nepal Stock House (PVT)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SMHL</t>
        </is>
      </c>
      <c r="C16582" s="2" t="n">
        <v>42</v>
      </c>
      <c r="D16582" s="2" t="n">
        <v>69790</v>
      </c>
      <c r="E16582" s="2" t="n">
        <v>62667</v>
      </c>
      <c r="F16582" s="2" t="n">
        <v>7123</v>
      </c>
      <c r="G16582" s="2" t="n">
        <v>562.8603074007696</v>
      </c>
      <c r="H16582" s="2" t="n">
        <v>3.9013974</v>
      </c>
      <c r="I16582" s="2" t="n">
        <v>19</v>
      </c>
      <c r="J16582" s="2" t="inlineStr">
        <is>
          <t>Top10_Net_Buyers</t>
        </is>
      </c>
      <c r="K16582" s="2" t="inlineStr">
        <is>
          <t>Sani Securities Company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SMHL</t>
        </is>
      </c>
      <c r="C16583" s="2" t="n">
        <v>32</v>
      </c>
      <c r="D16583" s="2" t="n">
        <v>29450</v>
      </c>
      <c r="E16583" s="2" t="n">
        <v>22427</v>
      </c>
      <c r="F16583" s="2" t="n">
        <v>7023</v>
      </c>
      <c r="G16583" s="2" t="n">
        <v>562.9931389177535</v>
      </c>
      <c r="H16583" s="2" t="n">
        <v>1.65025048</v>
      </c>
      <c r="I16583" s="2" t="n">
        <v>19</v>
      </c>
      <c r="J16583" s="2" t="inlineStr">
        <is>
          <t>Top10_Net_Buyers</t>
        </is>
      </c>
      <c r="K16583" s="2" t="inlineStr">
        <is>
          <t>Premier Securities Company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SMHL</t>
        </is>
      </c>
      <c r="C16584" s="2" t="n">
        <v>6</v>
      </c>
      <c r="D16584" s="2" t="n">
        <v>20567</v>
      </c>
      <c r="E16584" s="2" t="n">
        <v>14052</v>
      </c>
      <c r="F16584" s="2" t="n">
        <v>6515</v>
      </c>
      <c r="G16584" s="2" t="n">
        <v>545.8804653660873</v>
      </c>
      <c r="H16584" s="2" t="n">
        <v>1.12050568</v>
      </c>
      <c r="I16584" s="2" t="n">
        <v>14</v>
      </c>
      <c r="J16584" s="2" t="inlineStr">
        <is>
          <t>Top10_Net_Buyers</t>
        </is>
      </c>
      <c r="K16584" s="2" t="inlineStr">
        <is>
          <t>Agrawal Securities (PVT)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SMJC</t>
        </is>
      </c>
      <c r="C16585" s="2" t="n">
        <v>64</v>
      </c>
      <c r="D16585" s="2" t="n">
        <v>36988</v>
      </c>
      <c r="E16585" s="2" t="n">
        <v>16505</v>
      </c>
      <c r="F16585" s="2" t="n">
        <v>20483</v>
      </c>
      <c r="G16585" s="2" t="n">
        <v>493.0524501001117</v>
      </c>
      <c r="H16585" s="2" t="n">
        <v>1.84281611</v>
      </c>
      <c r="I16585" s="2" t="n">
        <v>13</v>
      </c>
      <c r="J16585" s="2" t="inlineStr">
        <is>
          <t>Top10_Net_Buyers</t>
        </is>
      </c>
      <c r="K16585" s="2" t="inlineStr">
        <is>
          <t>Sun Securities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SMJC</t>
        </is>
      </c>
      <c r="C16586" s="2" t="n">
        <v>6</v>
      </c>
      <c r="D16586" s="2" t="n">
        <v>31450</v>
      </c>
      <c r="E16586" s="2" t="n">
        <v>14742</v>
      </c>
      <c r="F16586" s="2" t="n">
        <v>16708</v>
      </c>
      <c r="G16586" s="2" t="n">
        <v>493.0065242484169</v>
      </c>
      <c r="H16586" s="2" t="n">
        <v>1.55180808</v>
      </c>
      <c r="I16586" s="2" t="n">
        <v>16</v>
      </c>
      <c r="J16586" s="2" t="inlineStr">
        <is>
          <t>Top10_Net_Buyers</t>
        </is>
      </c>
      <c r="K16586" s="2" t="inlineStr">
        <is>
          <t>Agrawal Securities (PVT)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SMJC</t>
        </is>
      </c>
      <c r="C16587" s="2" t="n">
        <v>36</v>
      </c>
      <c r="D16587" s="2" t="n">
        <v>16770</v>
      </c>
      <c r="E16587" s="2" t="n">
        <v>4436</v>
      </c>
      <c r="F16587" s="2" t="n">
        <v>12334</v>
      </c>
      <c r="G16587" s="2" t="n">
        <v>494.4998802157238</v>
      </c>
      <c r="H16587" s="2" t="n">
        <v>0.83851003</v>
      </c>
      <c r="I16587" s="2" t="n">
        <v>15</v>
      </c>
      <c r="J16587" s="2" t="inlineStr">
        <is>
          <t>Top10_Net_Buyers</t>
        </is>
      </c>
      <c r="K16587" s="2" t="inlineStr">
        <is>
          <t>Secured Securities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SMJC</t>
        </is>
      </c>
      <c r="C16588" s="2" t="n">
        <v>33</v>
      </c>
      <c r="D16588" s="2" t="n">
        <v>16738</v>
      </c>
      <c r="E16588" s="2" t="n">
        <v>8552</v>
      </c>
      <c r="F16588" s="2" t="n">
        <v>8186</v>
      </c>
      <c r="G16588" s="2" t="n">
        <v>496.9880955825494</v>
      </c>
      <c r="H16588" s="2" t="n">
        <v>0.8286839300000001</v>
      </c>
      <c r="I16588" s="2" t="n">
        <v>6</v>
      </c>
      <c r="J16588" s="2" t="inlineStr">
        <is>
          <t>Top10_Net_Buyers</t>
        </is>
      </c>
      <c r="K16588" s="2" t="inlineStr">
        <is>
          <t>Dakshinkali Investment &amp; Securities Pvt.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SMJC</t>
        </is>
      </c>
      <c r="C16589" s="2" t="n">
        <v>57</v>
      </c>
      <c r="D16589" s="2" t="n">
        <v>21534</v>
      </c>
      <c r="E16589" s="2" t="n">
        <v>13748</v>
      </c>
      <c r="F16589" s="2" t="n">
        <v>7786</v>
      </c>
      <c r="G16589" s="2" t="n">
        <v>492.3943680689098</v>
      </c>
      <c r="H16589" s="2" t="n">
        <v>1.0639901</v>
      </c>
      <c r="I16589" s="2" t="n">
        <v>19</v>
      </c>
      <c r="J16589" s="2" t="inlineStr">
        <is>
          <t>Top10_Net_Buyers</t>
        </is>
      </c>
      <c r="K16589" s="2" t="inlineStr">
        <is>
          <t>Aryatara Investment &amp; Securities Pvt.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SMJC</t>
        </is>
      </c>
      <c r="C16590" s="2" t="n">
        <v>62</v>
      </c>
      <c r="D16590" s="2" t="n">
        <v>15164</v>
      </c>
      <c r="E16590" s="2" t="n">
        <v>8306</v>
      </c>
      <c r="F16590" s="2" t="n">
        <v>6858</v>
      </c>
      <c r="G16590" s="2" t="n">
        <v>495.5234187568822</v>
      </c>
      <c r="H16590" s="2" t="n">
        <v>0.75642051</v>
      </c>
      <c r="I16590" s="2" t="n">
        <v>9</v>
      </c>
      <c r="J16590" s="2" t="inlineStr">
        <is>
          <t>Top10_Net_Buyers</t>
        </is>
      </c>
      <c r="K16590" s="2" t="inlineStr">
        <is>
          <t>Capital Max Securities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SMJC</t>
        </is>
      </c>
      <c r="C16591" s="2" t="n">
        <v>21</v>
      </c>
      <c r="D16591" s="2" t="n">
        <v>10921</v>
      </c>
      <c r="E16591" s="2" t="n">
        <v>4703</v>
      </c>
      <c r="F16591" s="2" t="n">
        <v>6218</v>
      </c>
      <c r="G16591" s="2" t="n">
        <v>496.5592916461782</v>
      </c>
      <c r="H16591" s="2" t="n">
        <v>0.5474059999999999</v>
      </c>
      <c r="I16591" s="2" t="n">
        <v>10</v>
      </c>
      <c r="J16591" s="2" t="inlineStr">
        <is>
          <t>Top10_Net_Buyers</t>
        </is>
      </c>
      <c r="K16591" s="2" t="inlineStr">
        <is>
          <t>Midas Stock Broking Company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SMJC</t>
        </is>
      </c>
      <c r="C16592" s="2" t="n">
        <v>26</v>
      </c>
      <c r="D16592" s="2" t="n">
        <v>10597</v>
      </c>
      <c r="E16592" s="2" t="n">
        <v>4402</v>
      </c>
      <c r="F16592" s="2" t="n">
        <v>6195</v>
      </c>
      <c r="G16592" s="2" t="n">
        <v>493.0175032771872</v>
      </c>
      <c r="H16592" s="2" t="n">
        <v>0.5232337499999999</v>
      </c>
      <c r="I16592" s="2" t="n">
        <v>13</v>
      </c>
      <c r="J16592" s="2" t="inlineStr">
        <is>
          <t>Top10_Net_Buyers</t>
        </is>
      </c>
      <c r="K16592" s="2" t="inlineStr">
        <is>
          <t>Asian Securities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SMJC</t>
        </is>
      </c>
      <c r="C16593" s="2" t="n">
        <v>100</v>
      </c>
      <c r="D16593" s="2" t="n">
        <v>7505</v>
      </c>
      <c r="E16593" s="2" t="n">
        <v>1420</v>
      </c>
      <c r="F16593" s="2" t="n">
        <v>6085</v>
      </c>
      <c r="G16593" s="2" t="n">
        <v>501.6074583333333</v>
      </c>
      <c r="H16593" s="2" t="n">
        <v>0.39207326</v>
      </c>
      <c r="I16593" s="2" t="n">
        <v>3</v>
      </c>
      <c r="J16593" s="2" t="inlineStr">
        <is>
          <t>Top10_Net_Buyers</t>
        </is>
      </c>
      <c r="K16593" s="2" t="inlineStr">
        <is>
          <t>Sunrise Securities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SMJC</t>
        </is>
      </c>
      <c r="C16594" s="2" t="n">
        <v>34</v>
      </c>
      <c r="D16594" s="2" t="n">
        <v>16121</v>
      </c>
      <c r="E16594" s="2" t="n">
        <v>11925</v>
      </c>
      <c r="F16594" s="2" t="n">
        <v>4196</v>
      </c>
      <c r="G16594" s="2" t="n">
        <v>493.041565910155</v>
      </c>
      <c r="H16594" s="2" t="n">
        <v>0.8072403100000001</v>
      </c>
      <c r="I16594" s="2" t="n">
        <v>15</v>
      </c>
      <c r="J16594" s="2" t="inlineStr">
        <is>
          <t>Top10_Net_Buyers</t>
        </is>
      </c>
      <c r="K16594" s="2" t="inlineStr">
        <is>
          <t>Vision Securities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SMPDA</t>
        </is>
      </c>
      <c r="C16595" s="2" t="n">
        <v>44</v>
      </c>
      <c r="D16595" s="2" t="n">
        <v>8515</v>
      </c>
      <c r="E16595" s="2" t="n">
        <v>1410</v>
      </c>
      <c r="F16595" s="2" t="n">
        <v>7105</v>
      </c>
      <c r="G16595" s="2" t="n">
        <v>881.5596839490241</v>
      </c>
      <c r="H16595" s="2" t="n">
        <v>0.75909903</v>
      </c>
      <c r="I16595" s="2" t="n">
        <v>13</v>
      </c>
      <c r="J16595" s="2" t="inlineStr">
        <is>
          <t>Top10_Net_Buyers</t>
        </is>
      </c>
      <c r="K16595" s="2" t="inlineStr">
        <is>
          <t>Dynamic Money Managers Securities Pvt.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SMPDA</t>
        </is>
      </c>
      <c r="C16596" s="2" t="n">
        <v>28</v>
      </c>
      <c r="D16596" s="2" t="n">
        <v>5277</v>
      </c>
      <c r="E16596" s="2" t="n">
        <v>1298</v>
      </c>
      <c r="F16596" s="2" t="n">
        <v>3979</v>
      </c>
      <c r="G16596" s="2" t="n">
        <v>881.6992591112316</v>
      </c>
      <c r="H16596" s="2" t="n">
        <v>0.46393555</v>
      </c>
      <c r="I16596" s="2" t="n">
        <v>17</v>
      </c>
      <c r="J16596" s="2" t="inlineStr">
        <is>
          <t>Top10_Net_Buyers</t>
        </is>
      </c>
      <c r="K16596" s="2" t="inlineStr">
        <is>
          <t>Shree Krishna Securities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SMPDA</t>
        </is>
      </c>
      <c r="C16597" s="2" t="n">
        <v>69</v>
      </c>
      <c r="D16597" s="2" t="n">
        <v>3504</v>
      </c>
      <c r="E16597" s="2" t="n">
        <v>0</v>
      </c>
      <c r="F16597" s="2" t="n">
        <v>3504</v>
      </c>
      <c r="G16597" s="2" t="n">
        <v>904.3266797475617</v>
      </c>
      <c r="H16597" s="2" t="n">
        <v>0.32010302</v>
      </c>
      <c r="I16597" s="2" t="n">
        <v>5</v>
      </c>
      <c r="J16597" s="2" t="inlineStr">
        <is>
          <t>Top10_Net_Buyers</t>
        </is>
      </c>
      <c r="K16597" s="2" t="inlineStr">
        <is>
          <t>Index Securities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SMPDA</t>
        </is>
      </c>
      <c r="C16598" s="2" t="n">
        <v>13</v>
      </c>
      <c r="D16598" s="2" t="n">
        <v>3842</v>
      </c>
      <c r="E16598" s="2" t="n">
        <v>744</v>
      </c>
      <c r="F16598" s="2" t="n">
        <v>3098</v>
      </c>
      <c r="G16598" s="2" t="n">
        <v>879.217739093129</v>
      </c>
      <c r="H16598" s="2" t="n">
        <v>0.33675952</v>
      </c>
      <c r="I16598" s="2" t="n">
        <v>14</v>
      </c>
      <c r="J16598" s="2" t="inlineStr">
        <is>
          <t>Top10_Net_Buyers</t>
        </is>
      </c>
      <c r="K16598" s="2" t="inlineStr">
        <is>
          <t>Thrive Brokerage House Pvt.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SMPDA</t>
        </is>
      </c>
      <c r="C16599" s="2" t="n">
        <v>14</v>
      </c>
      <c r="D16599" s="2" t="n">
        <v>5472</v>
      </c>
      <c r="E16599" s="2" t="n">
        <v>2944</v>
      </c>
      <c r="F16599" s="2" t="n">
        <v>2528</v>
      </c>
      <c r="G16599" s="2" t="n">
        <v>885.5688832966159</v>
      </c>
      <c r="H16599" s="2" t="n">
        <v>0.4861227</v>
      </c>
      <c r="I16599" s="2" t="n">
        <v>15</v>
      </c>
      <c r="J16599" s="2" t="inlineStr">
        <is>
          <t>Top10_Net_Buyers</t>
        </is>
      </c>
      <c r="K16599" s="2" t="inlineStr">
        <is>
          <t>Nepal Stock House (PVT)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SMPDA</t>
        </is>
      </c>
      <c r="C16600" s="2" t="n">
        <v>56</v>
      </c>
      <c r="D16600" s="2" t="n">
        <v>2521</v>
      </c>
      <c r="E16600" s="2" t="n">
        <v>286</v>
      </c>
      <c r="F16600" s="2" t="n">
        <v>2235</v>
      </c>
      <c r="G16600" s="2" t="n">
        <v>880.5291413783908</v>
      </c>
      <c r="H16600" s="2" t="n">
        <v>0.2247692</v>
      </c>
      <c r="I16600" s="2" t="n">
        <v>12</v>
      </c>
      <c r="J16600" s="2" t="inlineStr">
        <is>
          <t>Top10_Net_Buyers</t>
        </is>
      </c>
      <c r="K16600" s="2" t="inlineStr">
        <is>
          <t>Sri Hari Securities Pvt.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SMPDA</t>
        </is>
      </c>
      <c r="C16601" s="2" t="n">
        <v>94</v>
      </c>
      <c r="D16601" s="2" t="n">
        <v>2356</v>
      </c>
      <c r="E16601" s="2" t="n">
        <v>127</v>
      </c>
      <c r="F16601" s="2" t="n">
        <v>2229</v>
      </c>
      <c r="G16601" s="2" t="n">
        <v>898.529775</v>
      </c>
      <c r="H16601" s="2" t="n">
        <v>0.21283542</v>
      </c>
      <c r="I16601" s="2" t="n">
        <v>4</v>
      </c>
      <c r="J16601" s="2" t="inlineStr">
        <is>
          <t>Top10_Net_Buyers</t>
        </is>
      </c>
      <c r="K16601" s="2" t="inlineStr">
        <is>
          <t>K.B.L. Securities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SMPDA</t>
        </is>
      </c>
      <c r="C16602" s="2" t="n">
        <v>37</v>
      </c>
      <c r="D16602" s="2" t="n">
        <v>2461</v>
      </c>
      <c r="E16602" s="2" t="n">
        <v>494</v>
      </c>
      <c r="F16602" s="2" t="n">
        <v>1967</v>
      </c>
      <c r="G16602" s="2" t="n">
        <v>882.9383248592204</v>
      </c>
      <c r="H16602" s="2" t="n">
        <v>0.21944444</v>
      </c>
      <c r="I16602" s="2" t="n">
        <v>5</v>
      </c>
      <c r="J16602" s="2" t="inlineStr">
        <is>
          <t>Top10_Net_Buyers</t>
        </is>
      </c>
      <c r="K16602" s="2" t="inlineStr">
        <is>
          <t>Swarna Laxmi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SMPDA</t>
        </is>
      </c>
      <c r="C16603" s="2" t="n">
        <v>41</v>
      </c>
      <c r="D16603" s="2" t="n">
        <v>4356</v>
      </c>
      <c r="E16603" s="2" t="n">
        <v>2404</v>
      </c>
      <c r="F16603" s="2" t="n">
        <v>1952</v>
      </c>
      <c r="G16603" s="2" t="n">
        <v>881.1599006322444</v>
      </c>
      <c r="H16603" s="2" t="n">
        <v>0.38315752</v>
      </c>
      <c r="I16603" s="2" t="n">
        <v>11</v>
      </c>
      <c r="J16603" s="2" t="inlineStr">
        <is>
          <t>Top10_Net_Buyers</t>
        </is>
      </c>
      <c r="K16603" s="2" t="inlineStr">
        <is>
          <t>Linch Stock Market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SMPDA</t>
        </is>
      </c>
      <c r="C16604" s="2" t="n">
        <v>11</v>
      </c>
      <c r="D16604" s="2" t="n">
        <v>2525</v>
      </c>
      <c r="E16604" s="2" t="n">
        <v>665</v>
      </c>
      <c r="F16604" s="2" t="n">
        <v>1860</v>
      </c>
      <c r="G16604" s="2" t="n">
        <v>886.8076007718696</v>
      </c>
      <c r="H16604" s="2" t="n">
        <v>0.22318499</v>
      </c>
      <c r="I16604" s="2" t="n">
        <v>8</v>
      </c>
      <c r="J16604" s="2" t="inlineStr">
        <is>
          <t>Top10_Net_Buyers</t>
        </is>
      </c>
      <c r="K16604" s="2" t="inlineStr">
        <is>
          <t>Malla &amp; Malla Stock Broking Company Pvt.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SNLI</t>
        </is>
      </c>
      <c r="C16605" s="2" t="n">
        <v>42</v>
      </c>
      <c r="D16605" s="2" t="n">
        <v>202663</v>
      </c>
      <c r="E16605" s="2" t="n">
        <v>50866</v>
      </c>
      <c r="F16605" s="2" t="n">
        <v>151797</v>
      </c>
      <c r="G16605" s="2" t="n">
        <v>481.0616984636479</v>
      </c>
      <c r="H16605" s="2" t="n">
        <v>9.8357435</v>
      </c>
      <c r="I16605" s="2" t="n">
        <v>21</v>
      </c>
      <c r="J16605" s="2" t="inlineStr">
        <is>
          <t>Top10_Net_Buyers</t>
        </is>
      </c>
      <c r="K16605" s="2" t="inlineStr">
        <is>
          <t>Sani Securities Company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SNLI</t>
        </is>
      </c>
      <c r="C16606" s="2" t="n">
        <v>16</v>
      </c>
      <c r="D16606" s="2" t="n">
        <v>109819</v>
      </c>
      <c r="E16606" s="2" t="n">
        <v>15718</v>
      </c>
      <c r="F16606" s="2" t="n">
        <v>94101</v>
      </c>
      <c r="G16606" s="2" t="n">
        <v>483.3845940135574</v>
      </c>
      <c r="H16606" s="2" t="n">
        <v>5.29602773</v>
      </c>
      <c r="I16606" s="2" t="n">
        <v>22</v>
      </c>
      <c r="J16606" s="2" t="inlineStr">
        <is>
          <t>Top10_Net_Buyers</t>
        </is>
      </c>
      <c r="K16606" s="2" t="inlineStr">
        <is>
          <t>Primo Securities (PVT)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SNLI</t>
        </is>
      </c>
      <c r="C16607" s="2" t="n">
        <v>57</v>
      </c>
      <c r="D16607" s="2" t="n">
        <v>105261</v>
      </c>
      <c r="E16607" s="2" t="n">
        <v>50047</v>
      </c>
      <c r="F16607" s="2" t="n">
        <v>55214</v>
      </c>
      <c r="G16607" s="2" t="n">
        <v>480.2138456045907</v>
      </c>
      <c r="H16607" s="2" t="n">
        <v>5.21744725</v>
      </c>
      <c r="I16607" s="2" t="n">
        <v>16</v>
      </c>
      <c r="J16607" s="2" t="inlineStr">
        <is>
          <t>Top10_Net_Buyers</t>
        </is>
      </c>
      <c r="K16607" s="2" t="inlineStr">
        <is>
          <t>Aryatara Investment &amp; Securities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SNLI</t>
        </is>
      </c>
      <c r="C16608" s="2" t="n">
        <v>66</v>
      </c>
      <c r="D16608" s="2" t="n">
        <v>57298</v>
      </c>
      <c r="E16608" s="2" t="n">
        <v>19081</v>
      </c>
      <c r="F16608" s="2" t="n">
        <v>38217</v>
      </c>
      <c r="G16608" s="2" t="n">
        <v>481.4954075969447</v>
      </c>
      <c r="H16608" s="2" t="n">
        <v>2.77406225</v>
      </c>
      <c r="I16608" s="2" t="n">
        <v>17</v>
      </c>
      <c r="J16608" s="2" t="inlineStr">
        <is>
          <t>Top10_Net_Buyers</t>
        </is>
      </c>
      <c r="K16608" s="2" t="inlineStr">
        <is>
          <t>Miyo Securities Pvt.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SNLI</t>
        </is>
      </c>
      <c r="C16609" s="2" t="n">
        <v>55</v>
      </c>
      <c r="D16609" s="2" t="n">
        <v>41341</v>
      </c>
      <c r="E16609" s="2" t="n">
        <v>18346</v>
      </c>
      <c r="F16609" s="2" t="n">
        <v>22995</v>
      </c>
      <c r="G16609" s="2" t="n">
        <v>482.2347074865044</v>
      </c>
      <c r="H16609" s="2" t="n">
        <v>2.01095051</v>
      </c>
      <c r="I16609" s="2" t="n">
        <v>14</v>
      </c>
      <c r="J16609" s="2" t="inlineStr">
        <is>
          <t>Top10_Net_Buyers</t>
        </is>
      </c>
      <c r="K16609" s="2" t="inlineStr">
        <is>
          <t>Bhrikuti Stock Broking Co.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SNLI</t>
        </is>
      </c>
      <c r="C16610" s="2" t="n">
        <v>21</v>
      </c>
      <c r="D16610" s="2" t="n">
        <v>49804</v>
      </c>
      <c r="E16610" s="2" t="n">
        <v>33096</v>
      </c>
      <c r="F16610" s="2" t="n">
        <v>16708</v>
      </c>
      <c r="G16610" s="2" t="n">
        <v>481.8267470050235</v>
      </c>
      <c r="H16610" s="2" t="n">
        <v>2.41028934</v>
      </c>
      <c r="I16610" s="2" t="n">
        <v>18</v>
      </c>
      <c r="J16610" s="2" t="inlineStr">
        <is>
          <t>Top10_Net_Buyers</t>
        </is>
      </c>
      <c r="K16610" s="2" t="inlineStr">
        <is>
          <t>Midas Stock Broking Company Pvt.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SNLI</t>
        </is>
      </c>
      <c r="C16611" s="2" t="n">
        <v>48</v>
      </c>
      <c r="D16611" s="2" t="n">
        <v>34022</v>
      </c>
      <c r="E16611" s="2" t="n">
        <v>18989</v>
      </c>
      <c r="F16611" s="2" t="n">
        <v>15033</v>
      </c>
      <c r="G16611" s="2" t="n">
        <v>481.7664145857912</v>
      </c>
      <c r="H16611" s="2" t="n">
        <v>1.6771079</v>
      </c>
      <c r="I16611" s="2" t="n">
        <v>16</v>
      </c>
      <c r="J16611" s="2" t="inlineStr">
        <is>
          <t>Top10_Net_Buyers</t>
        </is>
      </c>
      <c r="K16611" s="2" t="inlineStr">
        <is>
          <t>Trishakti Securities Public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SNLI</t>
        </is>
      </c>
      <c r="C16612" s="2" t="n">
        <v>14</v>
      </c>
      <c r="D16612" s="2" t="n">
        <v>34766</v>
      </c>
      <c r="E16612" s="2" t="n">
        <v>20831</v>
      </c>
      <c r="F16612" s="2" t="n">
        <v>13935</v>
      </c>
      <c r="G16612" s="2" t="n">
        <v>481.9388037446018</v>
      </c>
      <c r="H16612" s="2" t="n">
        <v>1.74020327</v>
      </c>
      <c r="I16612" s="2" t="n">
        <v>13</v>
      </c>
      <c r="J16612" s="2" t="inlineStr">
        <is>
          <t>Top10_Net_Buyers</t>
        </is>
      </c>
      <c r="K16612" s="2" t="inlineStr">
        <is>
          <t>Nepal Stock House (PVT)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SNLI</t>
        </is>
      </c>
      <c r="C16613" s="2" t="n">
        <v>35</v>
      </c>
      <c r="D16613" s="2" t="n">
        <v>38213</v>
      </c>
      <c r="E16613" s="2" t="n">
        <v>25749</v>
      </c>
      <c r="F16613" s="2" t="n">
        <v>12464</v>
      </c>
      <c r="G16613" s="2" t="n">
        <v>483.2026764800975</v>
      </c>
      <c r="H16613" s="2" t="n">
        <v>1.91151614</v>
      </c>
      <c r="I16613" s="2" t="n">
        <v>12</v>
      </c>
      <c r="J16613" s="2" t="inlineStr">
        <is>
          <t>Top10_Net_Buyers</t>
        </is>
      </c>
      <c r="K16613" s="2" t="inlineStr">
        <is>
          <t>Kohinoor Investment &amp; Securities Pvt.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SNLI</t>
        </is>
      </c>
      <c r="C16614" s="2" t="n">
        <v>6</v>
      </c>
      <c r="D16614" s="2" t="n">
        <v>52295</v>
      </c>
      <c r="E16614" s="2" t="n">
        <v>41954</v>
      </c>
      <c r="F16614" s="2" t="n">
        <v>10341</v>
      </c>
      <c r="G16614" s="2" t="n">
        <v>482.6471394389057</v>
      </c>
      <c r="H16614" s="2" t="n">
        <v>2.5979677</v>
      </c>
      <c r="I16614" s="2" t="n">
        <v>13</v>
      </c>
      <c r="J16614" s="2" t="inlineStr">
        <is>
          <t>Top10_Net_Buyers</t>
        </is>
      </c>
      <c r="K16614" s="2" t="inlineStr">
        <is>
          <t>Agrawal Securities (PVT)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SONA</t>
        </is>
      </c>
      <c r="C16615" s="2" t="n">
        <v>56</v>
      </c>
      <c r="D16615" s="2" t="n">
        <v>185084</v>
      </c>
      <c r="E16615" s="2" t="n">
        <v>26482</v>
      </c>
      <c r="F16615" s="2" t="n">
        <v>158602</v>
      </c>
      <c r="G16615" s="2" t="n">
        <v>430.9816527204465</v>
      </c>
      <c r="H16615" s="2" t="n">
        <v>8.001717129999999</v>
      </c>
      <c r="I16615" s="2" t="n">
        <v>26</v>
      </c>
      <c r="J16615" s="2" t="inlineStr">
        <is>
          <t>Top10_Net_Buyers</t>
        </is>
      </c>
      <c r="K16615" s="2" t="inlineStr">
        <is>
          <t>Sri Hari Securities Pvt.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SONA</t>
        </is>
      </c>
      <c r="C16616" s="2" t="n">
        <v>71</v>
      </c>
      <c r="D16616" s="2" t="n">
        <v>31529</v>
      </c>
      <c r="E16616" s="2" t="n">
        <v>2190</v>
      </c>
      <c r="F16616" s="2" t="n">
        <v>29339</v>
      </c>
      <c r="G16616" s="2" t="n">
        <v>444.399169816315</v>
      </c>
      <c r="H16616" s="2" t="n">
        <v>1.41159111</v>
      </c>
      <c r="I16616" s="2" t="n">
        <v>5</v>
      </c>
      <c r="J16616" s="2" t="inlineStr">
        <is>
          <t>Top10_Net_Buyers</t>
        </is>
      </c>
      <c r="K16616" s="2" t="inlineStr">
        <is>
          <t>Shubhakamana Securities Pvt.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SONA</t>
        </is>
      </c>
      <c r="C16617" s="2" t="n">
        <v>8</v>
      </c>
      <c r="D16617" s="2" t="n">
        <v>28163</v>
      </c>
      <c r="E16617" s="2" t="n">
        <v>6711</v>
      </c>
      <c r="F16617" s="2" t="n">
        <v>21452</v>
      </c>
      <c r="G16617" s="2" t="n">
        <v>432.4016736932188</v>
      </c>
      <c r="H16617" s="2" t="n">
        <v>1.25296395</v>
      </c>
      <c r="I16617" s="2" t="n">
        <v>13</v>
      </c>
      <c r="J16617" s="2" t="inlineStr">
        <is>
          <t>Top10_Net_Buyers</t>
        </is>
      </c>
      <c r="K16617" s="2" t="inlineStr">
        <is>
          <t>Ashutosh Brokerage &amp; Securities (PVT)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SONA</t>
        </is>
      </c>
      <c r="C16618" s="2" t="n">
        <v>28</v>
      </c>
      <c r="D16618" s="2" t="n">
        <v>16131</v>
      </c>
      <c r="E16618" s="2" t="n">
        <v>5236</v>
      </c>
      <c r="F16618" s="2" t="n">
        <v>10895</v>
      </c>
      <c r="G16618" s="2" t="n">
        <v>432.3188377095645</v>
      </c>
      <c r="H16618" s="2" t="n">
        <v>0.71116849</v>
      </c>
      <c r="I16618" s="2" t="n">
        <v>17</v>
      </c>
      <c r="J16618" s="2" t="inlineStr">
        <is>
          <t>Top10_Net_Buyers</t>
        </is>
      </c>
      <c r="K16618" s="2" t="inlineStr">
        <is>
          <t>Shree Krishna Securities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SONA</t>
        </is>
      </c>
      <c r="C16619" s="2" t="n">
        <v>57</v>
      </c>
      <c r="D16619" s="2" t="n">
        <v>32486</v>
      </c>
      <c r="E16619" s="2" t="n">
        <v>23500</v>
      </c>
      <c r="F16619" s="2" t="n">
        <v>8986</v>
      </c>
      <c r="G16619" s="2" t="n">
        <v>431.5574530973327</v>
      </c>
      <c r="H16619" s="2" t="n">
        <v>1.41749874</v>
      </c>
      <c r="I16619" s="2" t="n">
        <v>20</v>
      </c>
      <c r="J16619" s="2" t="inlineStr">
        <is>
          <t>Top10_Net_Buyers</t>
        </is>
      </c>
      <c r="K16619" s="2" t="inlineStr">
        <is>
          <t>Aryatara Investment &amp;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SONA</t>
        </is>
      </c>
      <c r="C16620" s="2" t="n">
        <v>44</v>
      </c>
      <c r="D16620" s="2" t="n">
        <v>29040</v>
      </c>
      <c r="E16620" s="2" t="n">
        <v>21444</v>
      </c>
      <c r="F16620" s="2" t="n">
        <v>7596</v>
      </c>
      <c r="G16620" s="2" t="n">
        <v>431.8957230393121</v>
      </c>
      <c r="H16620" s="2" t="n">
        <v>1.2859756</v>
      </c>
      <c r="I16620" s="2" t="n">
        <v>11</v>
      </c>
      <c r="J16620" s="2" t="inlineStr">
        <is>
          <t>Top10_Net_Buyers</t>
        </is>
      </c>
      <c r="K16620" s="2" t="inlineStr">
        <is>
          <t>Dynamic Money Managers Securities Pvt.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SONA</t>
        </is>
      </c>
      <c r="C16621" s="2" t="n">
        <v>29</v>
      </c>
      <c r="D16621" s="2" t="n">
        <v>18240</v>
      </c>
      <c r="E16621" s="2" t="n">
        <v>11176</v>
      </c>
      <c r="F16621" s="2" t="n">
        <v>7064</v>
      </c>
      <c r="G16621" s="2" t="n">
        <v>434.9045895816407</v>
      </c>
      <c r="H16621" s="2" t="n">
        <v>0.7960043</v>
      </c>
      <c r="I16621" s="2" t="n">
        <v>10</v>
      </c>
      <c r="J16621" s="2" t="inlineStr">
        <is>
          <t>Top10_Net_Buyers</t>
        </is>
      </c>
      <c r="K16621" s="2" t="inlineStr">
        <is>
          <t>Trisul Securities &amp; Investment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SONA</t>
        </is>
      </c>
      <c r="C16622" s="2" t="n">
        <v>87</v>
      </c>
      <c r="D16622" s="2" t="n">
        <v>15743</v>
      </c>
      <c r="E16622" s="2" t="n">
        <v>9193</v>
      </c>
      <c r="F16622" s="2" t="n">
        <v>6550</v>
      </c>
      <c r="G16622" s="2" t="n">
        <v>439.7063462652332</v>
      </c>
      <c r="H16622" s="2" t="n">
        <v>0.69365422</v>
      </c>
      <c r="I16622" s="2" t="n">
        <v>4</v>
      </c>
      <c r="J16622" s="2" t="inlineStr">
        <is>
          <t>Top10_Net_Buyers</t>
        </is>
      </c>
      <c r="K16622" s="2" t="inlineStr">
        <is>
          <t>S.P.S.A. Securities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SONA</t>
        </is>
      </c>
      <c r="C16623" s="2" t="n">
        <v>45</v>
      </c>
      <c r="D16623" s="2" t="n">
        <v>51451</v>
      </c>
      <c r="E16623" s="2" t="n">
        <v>45328</v>
      </c>
      <c r="F16623" s="2" t="n">
        <v>6123</v>
      </c>
      <c r="G16623" s="2" t="n">
        <v>432.6369510707701</v>
      </c>
      <c r="H16623" s="2" t="n">
        <v>2.25754394</v>
      </c>
      <c r="I16623" s="2" t="n">
        <v>13</v>
      </c>
      <c r="J16623" s="2" t="inlineStr">
        <is>
          <t>Top10_Net_Buyers</t>
        </is>
      </c>
      <c r="K16623" s="2" t="inlineStr">
        <is>
          <t>Imperial Securities Company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SONA</t>
        </is>
      </c>
      <c r="C16624" s="2" t="n">
        <v>40</v>
      </c>
      <c r="D16624" s="2" t="n">
        <v>26675</v>
      </c>
      <c r="E16624" s="2" t="n">
        <v>20847</v>
      </c>
      <c r="F16624" s="2" t="n">
        <v>5828</v>
      </c>
      <c r="G16624" s="2" t="n">
        <v>433.5984862507505</v>
      </c>
      <c r="H16624" s="2" t="n">
        <v>1.16386399</v>
      </c>
      <c r="I16624" s="2" t="n">
        <v>12</v>
      </c>
      <c r="J16624" s="2" t="inlineStr">
        <is>
          <t>Top10_Net_Buyers</t>
        </is>
      </c>
      <c r="K16624" s="2" t="inlineStr">
        <is>
          <t>Creative Securities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SPC</t>
        </is>
      </c>
      <c r="C16625" s="2" t="n">
        <v>67</v>
      </c>
      <c r="D16625" s="2" t="n">
        <v>58832</v>
      </c>
      <c r="E16625" s="2" t="n">
        <v>24334</v>
      </c>
      <c r="F16625" s="2" t="n">
        <v>34498</v>
      </c>
      <c r="G16625" s="2" t="n">
        <v>533.6193455379691</v>
      </c>
      <c r="H16625" s="2" t="n">
        <v>3.15411099</v>
      </c>
      <c r="I16625" s="2" t="n">
        <v>25</v>
      </c>
      <c r="J16625" s="2" t="inlineStr">
        <is>
          <t>Top10_Net_Buyers</t>
        </is>
      </c>
      <c r="K16625" s="2" t="inlineStr">
        <is>
          <t>Property Wizard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SPC</t>
        </is>
      </c>
      <c r="C16626" s="2" t="n">
        <v>41</v>
      </c>
      <c r="D16626" s="2" t="n">
        <v>133520</v>
      </c>
      <c r="E16626" s="2" t="n">
        <v>103327</v>
      </c>
      <c r="F16626" s="2" t="n">
        <v>30193</v>
      </c>
      <c r="G16626" s="2" t="n">
        <v>532.3306204867661</v>
      </c>
      <c r="H16626" s="2" t="n">
        <v>7.18605528</v>
      </c>
      <c r="I16626" s="2" t="n">
        <v>17</v>
      </c>
      <c r="J16626" s="2" t="inlineStr">
        <is>
          <t>Top10_Net_Buyers</t>
        </is>
      </c>
      <c r="K16626" s="2" t="inlineStr">
        <is>
          <t>Linch Stock Market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SPC</t>
        </is>
      </c>
      <c r="C16627" s="2" t="n">
        <v>47</v>
      </c>
      <c r="D16627" s="2" t="n">
        <v>36926</v>
      </c>
      <c r="E16627" s="2" t="n">
        <v>16067</v>
      </c>
      <c r="F16627" s="2" t="n">
        <v>20859</v>
      </c>
      <c r="G16627" s="2" t="n">
        <v>532.9107348141847</v>
      </c>
      <c r="H16627" s="2" t="n">
        <v>1.94880904</v>
      </c>
      <c r="I16627" s="2" t="n">
        <v>18</v>
      </c>
      <c r="J16627" s="2" t="inlineStr">
        <is>
          <t>Top10_Net_Buyers</t>
        </is>
      </c>
      <c r="K16627" s="2" t="inlineStr">
        <is>
          <t>Neev Securities Pvt.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SPC</t>
        </is>
      </c>
      <c r="C16628" s="2" t="n">
        <v>48</v>
      </c>
      <c r="D16628" s="2" t="n">
        <v>68131</v>
      </c>
      <c r="E16628" s="2" t="n">
        <v>55904</v>
      </c>
      <c r="F16628" s="2" t="n">
        <v>12227</v>
      </c>
      <c r="G16628" s="2" t="n">
        <v>530.7171163334141</v>
      </c>
      <c r="H16628" s="2" t="n">
        <v>3.63019935</v>
      </c>
      <c r="I16628" s="2" t="n">
        <v>17</v>
      </c>
      <c r="J16628" s="2" t="inlineStr">
        <is>
          <t>Top10_Net_Buyers</t>
        </is>
      </c>
      <c r="K16628" s="2" t="inlineStr">
        <is>
          <t>Trishakti Securities Public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SPC</t>
        </is>
      </c>
      <c r="C16629" s="2" t="n">
        <v>34</v>
      </c>
      <c r="D16629" s="2" t="n">
        <v>51048</v>
      </c>
      <c r="E16629" s="2" t="n">
        <v>42650</v>
      </c>
      <c r="F16629" s="2" t="n">
        <v>8398</v>
      </c>
      <c r="G16629" s="2" t="n">
        <v>531.2598112130493</v>
      </c>
      <c r="H16629" s="2" t="n">
        <v>2.7277987</v>
      </c>
      <c r="I16629" s="2" t="n">
        <v>17</v>
      </c>
      <c r="J16629" s="2" t="inlineStr">
        <is>
          <t>Top10_Net_Buyers</t>
        </is>
      </c>
      <c r="K16629" s="2" t="inlineStr">
        <is>
          <t>Vision Securities Pvt.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SPC</t>
        </is>
      </c>
      <c r="C16630" s="2" t="n">
        <v>43</v>
      </c>
      <c r="D16630" s="2" t="n">
        <v>17594</v>
      </c>
      <c r="E16630" s="2" t="n">
        <v>9307</v>
      </c>
      <c r="F16630" s="2" t="n">
        <v>8287</v>
      </c>
      <c r="G16630" s="2" t="n">
        <v>528.671155285835</v>
      </c>
      <c r="H16630" s="2" t="n">
        <v>0.93679018</v>
      </c>
      <c r="I16630" s="2" t="n">
        <v>12</v>
      </c>
      <c r="J16630" s="2" t="inlineStr">
        <is>
          <t>Top10_Net_Buyers</t>
        </is>
      </c>
      <c r="K16630" s="2" t="inlineStr">
        <is>
          <t>South Asian Bulls Pvt.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SPC</t>
        </is>
      </c>
      <c r="C16631" s="2" t="n">
        <v>68</v>
      </c>
      <c r="D16631" s="2" t="n">
        <v>11990</v>
      </c>
      <c r="E16631" s="2" t="n">
        <v>3897</v>
      </c>
      <c r="F16631" s="2" t="n">
        <v>8093</v>
      </c>
      <c r="G16631" s="2" t="n">
        <v>534.0755365846276</v>
      </c>
      <c r="H16631" s="2" t="n">
        <v>0.6442801</v>
      </c>
      <c r="I16631" s="2" t="n">
        <v>10</v>
      </c>
      <c r="J16631" s="2" t="inlineStr">
        <is>
          <t>Top10_Net_Buyers</t>
        </is>
      </c>
      <c r="K16631" s="2" t="inlineStr">
        <is>
          <t>Elite Stock House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SPC</t>
        </is>
      </c>
      <c r="C16632" s="2" t="n">
        <v>4</v>
      </c>
      <c r="D16632" s="2" t="n">
        <v>17827</v>
      </c>
      <c r="E16632" s="2" t="n">
        <v>9948</v>
      </c>
      <c r="F16632" s="2" t="n">
        <v>7879</v>
      </c>
      <c r="G16632" s="2" t="n">
        <v>532.468192161642</v>
      </c>
      <c r="H16632" s="2" t="n">
        <v>0.9512993399999999</v>
      </c>
      <c r="I16632" s="2" t="n">
        <v>12</v>
      </c>
      <c r="J16632" s="2" t="inlineStr">
        <is>
          <t>Top10_Net_Buyers</t>
        </is>
      </c>
      <c r="K16632" s="2" t="inlineStr">
        <is>
          <t>Opal Securities Investment (PVT)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SPC</t>
        </is>
      </c>
      <c r="C16633" s="2" t="n">
        <v>8</v>
      </c>
      <c r="D16633" s="2" t="n">
        <v>17796</v>
      </c>
      <c r="E16633" s="2" t="n">
        <v>11139</v>
      </c>
      <c r="F16633" s="2" t="n">
        <v>6657</v>
      </c>
      <c r="G16633" s="2" t="n">
        <v>535.0425201359029</v>
      </c>
      <c r="H16633" s="2" t="n">
        <v>0.9593822200000001</v>
      </c>
      <c r="I16633" s="2" t="n">
        <v>12</v>
      </c>
      <c r="J16633" s="2" t="inlineStr">
        <is>
          <t>Top10_Net_Buyers</t>
        </is>
      </c>
      <c r="K16633" s="2" t="inlineStr">
        <is>
          <t>Ashutosh Brokerage &amp; Securities (PVT)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SPC</t>
        </is>
      </c>
      <c r="C16634" s="2" t="n">
        <v>45</v>
      </c>
      <c r="D16634" s="2" t="n">
        <v>21948</v>
      </c>
      <c r="E16634" s="2" t="n">
        <v>15915</v>
      </c>
      <c r="F16634" s="2" t="n">
        <v>6033</v>
      </c>
      <c r="G16634" s="2" t="n">
        <v>530.3690059241093</v>
      </c>
      <c r="H16634" s="2" t="n">
        <v>1.19139111</v>
      </c>
      <c r="I16634" s="2" t="n">
        <v>16</v>
      </c>
      <c r="J16634" s="2" t="inlineStr">
        <is>
          <t>Top10_Net_Buyers</t>
        </is>
      </c>
      <c r="K16634" s="2" t="inlineStr">
        <is>
          <t>Imperial Securities Company Pvt.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SPDL</t>
        </is>
      </c>
      <c r="C16635" s="2" t="n">
        <v>58</v>
      </c>
      <c r="D16635" s="2" t="n">
        <v>243415</v>
      </c>
      <c r="E16635" s="2" t="n">
        <v>101228</v>
      </c>
      <c r="F16635" s="2" t="n">
        <v>142187</v>
      </c>
      <c r="G16635" s="2" t="n">
        <v>401.2673140261846</v>
      </c>
      <c r="H16635" s="2" t="n">
        <v>9.99147681</v>
      </c>
      <c r="I16635" s="2" t="n">
        <v>18</v>
      </c>
      <c r="J16635" s="2" t="inlineStr">
        <is>
          <t>Top10_Net_Buyers</t>
        </is>
      </c>
      <c r="K16635" s="2" t="inlineStr">
        <is>
          <t>Naasa Securities Co.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SPDL</t>
        </is>
      </c>
      <c r="C16636" s="2" t="n">
        <v>67</v>
      </c>
      <c r="D16636" s="2" t="n">
        <v>147072</v>
      </c>
      <c r="E16636" s="2" t="n">
        <v>29626</v>
      </c>
      <c r="F16636" s="2" t="n">
        <v>117446</v>
      </c>
      <c r="G16636" s="2" t="n">
        <v>408.6734230804261</v>
      </c>
      <c r="H16636" s="2" t="n">
        <v>6.19587278</v>
      </c>
      <c r="I16636" s="2" t="n">
        <v>13</v>
      </c>
      <c r="J16636" s="2" t="inlineStr">
        <is>
          <t>Top10_Net_Buyers</t>
        </is>
      </c>
      <c r="K16636" s="2" t="inlineStr">
        <is>
          <t>Property Wizard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SPDL</t>
        </is>
      </c>
      <c r="C16637" s="2" t="n">
        <v>36</v>
      </c>
      <c r="D16637" s="2" t="n">
        <v>200588</v>
      </c>
      <c r="E16637" s="2" t="n">
        <v>109323</v>
      </c>
      <c r="F16637" s="2" t="n">
        <v>91265</v>
      </c>
      <c r="G16637" s="2" t="n">
        <v>403.1643970390916</v>
      </c>
      <c r="H16637" s="2" t="n">
        <v>8.538699279999999</v>
      </c>
      <c r="I16637" s="2" t="n">
        <v>14</v>
      </c>
      <c r="J16637" s="2" t="inlineStr">
        <is>
          <t>Top10_Net_Buyers</t>
        </is>
      </c>
      <c r="K16637" s="2" t="inlineStr">
        <is>
          <t>Secured Securities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SPDL</t>
        </is>
      </c>
      <c r="C16638" s="2" t="n">
        <v>17</v>
      </c>
      <c r="D16638" s="2" t="n">
        <v>131077</v>
      </c>
      <c r="E16638" s="2" t="n">
        <v>42232</v>
      </c>
      <c r="F16638" s="2" t="n">
        <v>88845</v>
      </c>
      <c r="G16638" s="2" t="n">
        <v>400.2493598839931</v>
      </c>
      <c r="H16638" s="2" t="n">
        <v>5.34985871</v>
      </c>
      <c r="I16638" s="2" t="n">
        <v>18</v>
      </c>
      <c r="J16638" s="2" t="inlineStr">
        <is>
          <t>Top10_Net_Buyers</t>
        </is>
      </c>
      <c r="K16638" s="2" t="inlineStr">
        <is>
          <t>ABC Securities Pvt.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SPDL</t>
        </is>
      </c>
      <c r="C16639" s="2" t="n">
        <v>22</v>
      </c>
      <c r="D16639" s="2" t="n">
        <v>106570</v>
      </c>
      <c r="E16639" s="2" t="n">
        <v>43201</v>
      </c>
      <c r="F16639" s="2" t="n">
        <v>63369</v>
      </c>
      <c r="G16639" s="2" t="n">
        <v>402.9149071750341</v>
      </c>
      <c r="H16639" s="2" t="n">
        <v>4.30346519</v>
      </c>
      <c r="I16639" s="2" t="n">
        <v>20</v>
      </c>
      <c r="J16639" s="2" t="inlineStr">
        <is>
          <t>Top10_Net_Buyers</t>
        </is>
      </c>
      <c r="K16639" s="2" t="inlineStr">
        <is>
          <t>Siprabi Securities Pvt.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SPDL</t>
        </is>
      </c>
      <c r="C16640" s="2" t="n">
        <v>63</v>
      </c>
      <c r="D16640" s="2" t="n">
        <v>140045</v>
      </c>
      <c r="E16640" s="2" t="n">
        <v>88651</v>
      </c>
      <c r="F16640" s="2" t="n">
        <v>51394</v>
      </c>
      <c r="G16640" s="2" t="n">
        <v>404.2167907643199</v>
      </c>
      <c r="H16640" s="2" t="n">
        <v>5.85098715</v>
      </c>
      <c r="I16640" s="2" t="n">
        <v>16</v>
      </c>
      <c r="J16640" s="2" t="inlineStr">
        <is>
          <t>Top10_Net_Buyers</t>
        </is>
      </c>
      <c r="K16640" s="2" t="inlineStr">
        <is>
          <t>Himalayan Brokerage Company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SPDL</t>
        </is>
      </c>
      <c r="C16641" s="2" t="n">
        <v>8</v>
      </c>
      <c r="D16641" s="2" t="n">
        <v>53665</v>
      </c>
      <c r="E16641" s="2" t="n">
        <v>12465</v>
      </c>
      <c r="F16641" s="2" t="n">
        <v>41200</v>
      </c>
      <c r="G16641" s="2" t="n">
        <v>403.4256946907106</v>
      </c>
      <c r="H16641" s="2" t="n">
        <v>2.20343537</v>
      </c>
      <c r="I16641" s="2" t="n">
        <v>18</v>
      </c>
      <c r="J16641" s="2" t="inlineStr">
        <is>
          <t>Top10_Net_Buyers</t>
        </is>
      </c>
      <c r="K16641" s="2" t="inlineStr">
        <is>
          <t>Ashutosh Brokerage &amp; Securities (PVT)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SPDL</t>
        </is>
      </c>
      <c r="C16642" s="2" t="n">
        <v>88</v>
      </c>
      <c r="D16642" s="2" t="n">
        <v>53061</v>
      </c>
      <c r="E16642" s="2" t="n">
        <v>11986</v>
      </c>
      <c r="F16642" s="2" t="n">
        <v>41075</v>
      </c>
      <c r="G16642" s="2" t="n">
        <v>411.1855104947572</v>
      </c>
      <c r="H16642" s="2" t="n">
        <v>2.22301235</v>
      </c>
      <c r="I16642" s="2" t="n">
        <v>9</v>
      </c>
      <c r="J16642" s="2" t="inlineStr">
        <is>
          <t>Top10_Net_Buyers</t>
        </is>
      </c>
      <c r="K16642" s="2" t="inlineStr">
        <is>
          <t>Blue Chip Securities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SPDL</t>
        </is>
      </c>
      <c r="C16643" s="2" t="n">
        <v>85</v>
      </c>
      <c r="D16643" s="2" t="n">
        <v>55206</v>
      </c>
      <c r="E16643" s="2" t="n">
        <v>14899</v>
      </c>
      <c r="F16643" s="2" t="n">
        <v>40307</v>
      </c>
      <c r="G16643" s="2" t="n">
        <v>409.9068750541931</v>
      </c>
      <c r="H16643" s="2" t="n">
        <v>2.35319052</v>
      </c>
      <c r="I16643" s="2" t="n">
        <v>9</v>
      </c>
      <c r="J16643" s="2" t="inlineStr">
        <is>
          <t>Top10_Net_Buyers</t>
        </is>
      </c>
      <c r="K16643" s="2" t="inlineStr">
        <is>
          <t>Capital Hub Pvt.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SPDL</t>
        </is>
      </c>
      <c r="C16644" s="2" t="n">
        <v>21</v>
      </c>
      <c r="D16644" s="2" t="n">
        <v>192801</v>
      </c>
      <c r="E16644" s="2" t="n">
        <v>155022</v>
      </c>
      <c r="F16644" s="2" t="n">
        <v>37779</v>
      </c>
      <c r="G16644" s="2" t="n">
        <v>400.8668240169733</v>
      </c>
      <c r="H16644" s="2" t="n">
        <v>7.78830185</v>
      </c>
      <c r="I16644" s="2" t="n">
        <v>15</v>
      </c>
      <c r="J16644" s="2" t="inlineStr">
        <is>
          <t>Top10_Net_Buyers</t>
        </is>
      </c>
      <c r="K16644" s="2" t="inlineStr">
        <is>
          <t>Midas Stock Broking Company Pvt.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SPHL</t>
        </is>
      </c>
      <c r="C16645" s="2" t="n">
        <v>89</v>
      </c>
      <c r="D16645" s="2" t="n">
        <v>39843</v>
      </c>
      <c r="E16645" s="2" t="n">
        <v>8015</v>
      </c>
      <c r="F16645" s="2" t="n">
        <v>31828</v>
      </c>
      <c r="G16645" s="2" t="n">
        <v>571.6760571294429</v>
      </c>
      <c r="H16645" s="2" t="n">
        <v>2.32835228</v>
      </c>
      <c r="I16645" s="2" t="n">
        <v>11</v>
      </c>
      <c r="J16645" s="2" t="inlineStr">
        <is>
          <t>Top10_Net_Buyers</t>
        </is>
      </c>
      <c r="K16645" s="2" t="inlineStr">
        <is>
          <t>JBNL Securities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SPHL</t>
        </is>
      </c>
      <c r="C16646" s="2" t="n">
        <v>42</v>
      </c>
      <c r="D16646" s="2" t="n">
        <v>68660</v>
      </c>
      <c r="E16646" s="2" t="n">
        <v>40300</v>
      </c>
      <c r="F16646" s="2" t="n">
        <v>28360</v>
      </c>
      <c r="G16646" s="2" t="n">
        <v>573.355724528423</v>
      </c>
      <c r="H16646" s="2" t="n">
        <v>3.99792775</v>
      </c>
      <c r="I16646" s="2" t="n">
        <v>17</v>
      </c>
      <c r="J16646" s="2" t="inlineStr">
        <is>
          <t>Top10_Net_Buyers</t>
        </is>
      </c>
      <c r="K16646" s="2" t="inlineStr">
        <is>
          <t>Sani Securities Company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SPHL</t>
        </is>
      </c>
      <c r="C16647" s="2" t="n">
        <v>14</v>
      </c>
      <c r="D16647" s="2" t="n">
        <v>26795</v>
      </c>
      <c r="E16647" s="2" t="n">
        <v>8496</v>
      </c>
      <c r="F16647" s="2" t="n">
        <v>18299</v>
      </c>
      <c r="G16647" s="2" t="n">
        <v>571.8502914139523</v>
      </c>
      <c r="H16647" s="2" t="n">
        <v>1.56191051</v>
      </c>
      <c r="I16647" s="2" t="n">
        <v>17</v>
      </c>
      <c r="J16647" s="2" t="inlineStr">
        <is>
          <t>Top10_Net_Buyers</t>
        </is>
      </c>
      <c r="K16647" s="2" t="inlineStr">
        <is>
          <t>Nepal Stock House (PVT)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SPHL</t>
        </is>
      </c>
      <c r="C16648" s="2" t="n">
        <v>38</v>
      </c>
      <c r="D16648" s="2" t="n">
        <v>24781</v>
      </c>
      <c r="E16648" s="2" t="n">
        <v>17801</v>
      </c>
      <c r="F16648" s="2" t="n">
        <v>6980</v>
      </c>
      <c r="G16648" s="2" t="n">
        <v>571.9053625177775</v>
      </c>
      <c r="H16648" s="2" t="n">
        <v>1.4329259</v>
      </c>
      <c r="I16648" s="2" t="n">
        <v>16</v>
      </c>
      <c r="J16648" s="2" t="inlineStr">
        <is>
          <t>Top10_Net_Buyers</t>
        </is>
      </c>
      <c r="K16648" s="2" t="inlineStr">
        <is>
          <t>Dipshikha Dhitopatra Karobar Co. Pvt.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SPHL</t>
        </is>
      </c>
      <c r="C16649" s="2" t="n">
        <v>29</v>
      </c>
      <c r="D16649" s="2" t="n">
        <v>7755</v>
      </c>
      <c r="E16649" s="2" t="n">
        <v>1018</v>
      </c>
      <c r="F16649" s="2" t="n">
        <v>6737</v>
      </c>
      <c r="G16649" s="2" t="n">
        <v>577.1020583640786</v>
      </c>
      <c r="H16649" s="2" t="n">
        <v>0.45830875</v>
      </c>
      <c r="I16649" s="2" t="n">
        <v>15</v>
      </c>
      <c r="J16649" s="2" t="inlineStr">
        <is>
          <t>Top10_Net_Buyers</t>
        </is>
      </c>
      <c r="K16649" s="2" t="inlineStr">
        <is>
          <t>Trisul Securities &amp; Investment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SPHL</t>
        </is>
      </c>
      <c r="C16650" s="2" t="n">
        <v>22</v>
      </c>
      <c r="D16650" s="2" t="n">
        <v>10289</v>
      </c>
      <c r="E16650" s="2" t="n">
        <v>4768</v>
      </c>
      <c r="F16650" s="2" t="n">
        <v>5521</v>
      </c>
      <c r="G16650" s="2" t="n">
        <v>571.013725455386</v>
      </c>
      <c r="H16650" s="2" t="n">
        <v>0.59033649</v>
      </c>
      <c r="I16650" s="2" t="n">
        <v>17</v>
      </c>
      <c r="J16650" s="2" t="inlineStr">
        <is>
          <t>Top10_Net_Buyers</t>
        </is>
      </c>
      <c r="K16650" s="2" t="inlineStr">
        <is>
          <t>Siprabi Securities Pvt.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SPHL</t>
        </is>
      </c>
      <c r="C16651" s="2" t="n">
        <v>62</v>
      </c>
      <c r="D16651" s="2" t="n">
        <v>20177</v>
      </c>
      <c r="E16651" s="2" t="n">
        <v>15082</v>
      </c>
      <c r="F16651" s="2" t="n">
        <v>5095</v>
      </c>
      <c r="G16651" s="2" t="n">
        <v>572.0449859137293</v>
      </c>
      <c r="H16651" s="2" t="n">
        <v>1.1604056</v>
      </c>
      <c r="I16651" s="2" t="n">
        <v>13</v>
      </c>
      <c r="J16651" s="2" t="inlineStr">
        <is>
          <t>Top10_Net_Buyers</t>
        </is>
      </c>
      <c r="K16651" s="2" t="inlineStr">
        <is>
          <t>Capital Max Securities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SPHL</t>
        </is>
      </c>
      <c r="C16652" s="2" t="n">
        <v>57</v>
      </c>
      <c r="D16652" s="2" t="n">
        <v>13953</v>
      </c>
      <c r="E16652" s="2" t="n">
        <v>9517</v>
      </c>
      <c r="F16652" s="2" t="n">
        <v>4436</v>
      </c>
      <c r="G16652" s="2" t="n">
        <v>574.7606936459432</v>
      </c>
      <c r="H16652" s="2" t="n">
        <v>0.8027753200000001</v>
      </c>
      <c r="I16652" s="2" t="n">
        <v>16</v>
      </c>
      <c r="J16652" s="2" t="inlineStr">
        <is>
          <t>Top10_Net_Buyers</t>
        </is>
      </c>
      <c r="K16652" s="2" t="inlineStr">
        <is>
          <t>Aryatara Investment &amp; Securities Pvt.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SPHL</t>
        </is>
      </c>
      <c r="C16653" s="2" t="n">
        <v>17</v>
      </c>
      <c r="D16653" s="2" t="n">
        <v>9844</v>
      </c>
      <c r="E16653" s="2" t="n">
        <v>5606</v>
      </c>
      <c r="F16653" s="2" t="n">
        <v>4238</v>
      </c>
      <c r="G16653" s="2" t="n">
        <v>578.0889694965005</v>
      </c>
      <c r="H16653" s="2" t="n">
        <v>0.5654297700000001</v>
      </c>
      <c r="I16653" s="2" t="n">
        <v>9</v>
      </c>
      <c r="J16653" s="2" t="inlineStr">
        <is>
          <t>Top10_Net_Buyers</t>
        </is>
      </c>
      <c r="K16653" s="2" t="inlineStr">
        <is>
          <t>ABC Securities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SPHL</t>
        </is>
      </c>
      <c r="C16654" s="2" t="n">
        <v>74</v>
      </c>
      <c r="D16654" s="2" t="n">
        <v>12460</v>
      </c>
      <c r="E16654" s="2" t="n">
        <v>9563</v>
      </c>
      <c r="F16654" s="2" t="n">
        <v>2897</v>
      </c>
      <c r="G16654" s="2" t="n">
        <v>572.7954099839181</v>
      </c>
      <c r="H16654" s="2" t="n">
        <v>0.72051243</v>
      </c>
      <c r="I16654" s="2" t="n">
        <v>11</v>
      </c>
      <c r="J16654" s="2" t="inlineStr">
        <is>
          <t>Top10_Net_Buyers</t>
        </is>
      </c>
      <c r="K16654" s="2" t="inlineStr">
        <is>
          <t>Kalash Stock Market Pvt.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SPIL</t>
        </is>
      </c>
      <c r="C16655" s="2" t="n">
        <v>44</v>
      </c>
      <c r="D16655" s="2" t="n">
        <v>52929</v>
      </c>
      <c r="E16655" s="2" t="n">
        <v>13471</v>
      </c>
      <c r="F16655" s="2" t="n">
        <v>39458</v>
      </c>
      <c r="G16655" s="2" t="n">
        <v>728.7571045808689</v>
      </c>
      <c r="H16655" s="2" t="n">
        <v>3.94435348</v>
      </c>
      <c r="I16655" s="2" t="n">
        <v>21</v>
      </c>
      <c r="J16655" s="2" t="inlineStr">
        <is>
          <t>Top10_Net_Buyers</t>
        </is>
      </c>
      <c r="K16655" s="2" t="inlineStr">
        <is>
          <t>Dynamic Money Managers Securities Pvt.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SPIL</t>
        </is>
      </c>
      <c r="C16656" s="2" t="n">
        <v>64</v>
      </c>
      <c r="D16656" s="2" t="n">
        <v>27928</v>
      </c>
      <c r="E16656" s="2" t="n">
        <v>2091</v>
      </c>
      <c r="F16656" s="2" t="n">
        <v>25837</v>
      </c>
      <c r="G16656" s="2" t="n">
        <v>726.0826349826044</v>
      </c>
      <c r="H16656" s="2" t="n">
        <v>2.05768485</v>
      </c>
      <c r="I16656" s="2" t="n">
        <v>12</v>
      </c>
      <c r="J16656" s="2" t="inlineStr">
        <is>
          <t>Top10_Net_Buyers</t>
        </is>
      </c>
      <c r="K16656" s="2" t="inlineStr">
        <is>
          <t>Sun Securities Pvt.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SPIL</t>
        </is>
      </c>
      <c r="C16657" s="2" t="n">
        <v>52</v>
      </c>
      <c r="D16657" s="2" t="n">
        <v>26056</v>
      </c>
      <c r="E16657" s="2" t="n">
        <v>2390</v>
      </c>
      <c r="F16657" s="2" t="n">
        <v>23666</v>
      </c>
      <c r="G16657" s="2" t="n">
        <v>729.0424546126364</v>
      </c>
      <c r="H16657" s="2" t="n">
        <v>1.92133744</v>
      </c>
      <c r="I16657" s="2" t="n">
        <v>10</v>
      </c>
      <c r="J16657" s="2" t="inlineStr">
        <is>
          <t>Top10_Net_Buyers</t>
        </is>
      </c>
      <c r="K16657" s="2" t="inlineStr">
        <is>
          <t>Sundhara Securities Limited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SPIL</t>
        </is>
      </c>
      <c r="C16658" s="2" t="n">
        <v>43</v>
      </c>
      <c r="D16658" s="2" t="n">
        <v>22508</v>
      </c>
      <c r="E16658" s="2" t="n">
        <v>4897</v>
      </c>
      <c r="F16658" s="2" t="n">
        <v>17611</v>
      </c>
      <c r="G16658" s="2" t="n">
        <v>722.5769477347621</v>
      </c>
      <c r="H16658" s="2" t="n">
        <v>1.6408689</v>
      </c>
      <c r="I16658" s="2" t="n">
        <v>13</v>
      </c>
      <c r="J16658" s="2" t="inlineStr">
        <is>
          <t>Top10_Net_Buyers</t>
        </is>
      </c>
      <c r="K16658" s="2" t="inlineStr">
        <is>
          <t>South Asian Bulls Pvt.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SPIL</t>
        </is>
      </c>
      <c r="C16659" s="2" t="n">
        <v>6</v>
      </c>
      <c r="D16659" s="2" t="n">
        <v>17395</v>
      </c>
      <c r="E16659" s="2" t="n">
        <v>5675</v>
      </c>
      <c r="F16659" s="2" t="n">
        <v>11720</v>
      </c>
      <c r="G16659" s="2" t="n">
        <v>720.7803234916865</v>
      </c>
      <c r="H16659" s="2" t="n">
        <v>1.26592579</v>
      </c>
      <c r="I16659" s="2" t="n">
        <v>18</v>
      </c>
      <c r="J16659" s="2" t="inlineStr">
        <is>
          <t>Top10_Net_Buyers</t>
        </is>
      </c>
      <c r="K16659" s="2" t="inlineStr">
        <is>
          <t>Agrawal Securities (PVT)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SPIL</t>
        </is>
      </c>
      <c r="C16660" s="2" t="n">
        <v>34</v>
      </c>
      <c r="D16660" s="2" t="n">
        <v>17630</v>
      </c>
      <c r="E16660" s="2" t="n">
        <v>7100</v>
      </c>
      <c r="F16660" s="2" t="n">
        <v>10530</v>
      </c>
      <c r="G16660" s="2" t="n">
        <v>726.5437699764113</v>
      </c>
      <c r="H16660" s="2" t="n">
        <v>1.31918054</v>
      </c>
      <c r="I16660" s="2" t="n">
        <v>14</v>
      </c>
      <c r="J16660" s="2" t="inlineStr">
        <is>
          <t>Top10_Net_Buyers</t>
        </is>
      </c>
      <c r="K16660" s="2" t="inlineStr">
        <is>
          <t>Vision Securities Pvt.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SPIL</t>
        </is>
      </c>
      <c r="C16661" s="2" t="n">
        <v>48</v>
      </c>
      <c r="D16661" s="2" t="n">
        <v>7686</v>
      </c>
      <c r="E16661" s="2" t="n">
        <v>1216</v>
      </c>
      <c r="F16661" s="2" t="n">
        <v>6470</v>
      </c>
      <c r="G16661" s="2" t="n">
        <v>725.9814590589883</v>
      </c>
      <c r="H16661" s="2" t="n">
        <v>0.57103293</v>
      </c>
      <c r="I16661" s="2" t="n">
        <v>18</v>
      </c>
      <c r="J16661" s="2" t="inlineStr">
        <is>
          <t>Top10_Net_Buyers</t>
        </is>
      </c>
      <c r="K16661" s="2" t="inlineStr">
        <is>
          <t>Trishakti Securities Public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SPIL</t>
        </is>
      </c>
      <c r="C16662" s="2" t="n">
        <v>97</v>
      </c>
      <c r="D16662" s="2" t="n">
        <v>12297</v>
      </c>
      <c r="E16662" s="2" t="n">
        <v>6480</v>
      </c>
      <c r="F16662" s="2" t="n">
        <v>5817</v>
      </c>
      <c r="G16662" s="2" t="n">
        <v>724.7436348205689</v>
      </c>
      <c r="H16662" s="2" t="n">
        <v>0.9217037499999999</v>
      </c>
      <c r="I16662" s="2" t="n">
        <v>5</v>
      </c>
      <c r="J16662" s="2" t="inlineStr">
        <is>
          <t>Top10_Net_Buyers</t>
        </is>
      </c>
      <c r="K16662" s="2" t="inlineStr">
        <is>
          <t>R.B.B. Securities Company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SPIL</t>
        </is>
      </c>
      <c r="C16663" s="2" t="n">
        <v>94</v>
      </c>
      <c r="D16663" s="2" t="n">
        <v>6142</v>
      </c>
      <c r="E16663" s="2" t="n">
        <v>1152</v>
      </c>
      <c r="F16663" s="2" t="n">
        <v>4990</v>
      </c>
      <c r="G16663" s="2" t="n">
        <v>727.9939293598459</v>
      </c>
      <c r="H16663" s="2" t="n">
        <v>0.44937513</v>
      </c>
      <c r="I16663" s="2" t="n">
        <v>19</v>
      </c>
      <c r="J16663" s="2" t="inlineStr">
        <is>
          <t>Top10_Net_Buyers</t>
        </is>
      </c>
      <c r="K16663" s="2" t="inlineStr">
        <is>
          <t>K.B.L. Securities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SPIL</t>
        </is>
      </c>
      <c r="C16664" s="2" t="n">
        <v>26</v>
      </c>
      <c r="D16664" s="2" t="n">
        <v>4482</v>
      </c>
      <c r="E16664" s="2" t="n">
        <v>628</v>
      </c>
      <c r="F16664" s="2" t="n">
        <v>3854</v>
      </c>
      <c r="G16664" s="2" t="n">
        <v>728.6520309839973</v>
      </c>
      <c r="H16664" s="2" t="n">
        <v>0.33025562</v>
      </c>
      <c r="I16664" s="2" t="n">
        <v>9</v>
      </c>
      <c r="J16664" s="2" t="inlineStr">
        <is>
          <t>Top10_Net_Buyers</t>
        </is>
      </c>
      <c r="K16664" s="2" t="inlineStr">
        <is>
          <t>Asian Securities Pvt.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SPL</t>
        </is>
      </c>
      <c r="C16665" s="2" t="n">
        <v>91</v>
      </c>
      <c r="D16665" s="2" t="n">
        <v>8661</v>
      </c>
      <c r="E16665" s="2" t="n">
        <v>3040</v>
      </c>
      <c r="F16665" s="2" t="n">
        <v>5621</v>
      </c>
      <c r="G16665" s="2" t="n">
        <v>876.0609639747985</v>
      </c>
      <c r="H16665" s="2" t="n">
        <v>0.76287687</v>
      </c>
      <c r="I16665" s="2" t="n">
        <v>12</v>
      </c>
      <c r="J16665" s="2" t="inlineStr">
        <is>
          <t>Top10_Net_Buyers</t>
        </is>
      </c>
      <c r="K16665" s="2" t="inlineStr"/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SPL</t>
        </is>
      </c>
      <c r="C16666" s="2" t="n">
        <v>92</v>
      </c>
      <c r="D16666" s="2" t="n">
        <v>6322</v>
      </c>
      <c r="E16666" s="2" t="n">
        <v>2640</v>
      </c>
      <c r="F16666" s="2" t="n">
        <v>3682</v>
      </c>
      <c r="G16666" s="2" t="n">
        <v>860.225</v>
      </c>
      <c r="H16666" s="2" t="n">
        <v>0.546699</v>
      </c>
      <c r="I16666" s="2" t="n">
        <v>3</v>
      </c>
      <c r="J16666" s="2" t="inlineStr">
        <is>
          <t>Top10_Net_Buyers</t>
        </is>
      </c>
      <c r="K16666" s="2" t="inlineStr"/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SPL</t>
        </is>
      </c>
      <c r="C16667" s="2" t="n">
        <v>33</v>
      </c>
      <c r="D16667" s="2" t="n">
        <v>6314</v>
      </c>
      <c r="E16667" s="2" t="n">
        <v>3541</v>
      </c>
      <c r="F16667" s="2" t="n">
        <v>2773</v>
      </c>
      <c r="G16667" s="2" t="n">
        <v>838.425690044869</v>
      </c>
      <c r="H16667" s="2" t="n">
        <v>0.53685993</v>
      </c>
      <c r="I16667" s="2" t="n">
        <v>10</v>
      </c>
      <c r="J16667" s="2" t="inlineStr">
        <is>
          <t>Top10_Net_Buyers</t>
        </is>
      </c>
      <c r="K16667" s="2" t="inlineStr">
        <is>
          <t>Dakshinkali Investment &amp; Securities Pvt.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SPL</t>
        </is>
      </c>
      <c r="C16668" s="2" t="n">
        <v>63</v>
      </c>
      <c r="D16668" s="2" t="n">
        <v>4255</v>
      </c>
      <c r="E16668" s="2" t="n">
        <v>1748</v>
      </c>
      <c r="F16668" s="2" t="n">
        <v>2507</v>
      </c>
      <c r="G16668" s="2" t="n">
        <v>886.1610865795743</v>
      </c>
      <c r="H16668" s="2" t="n">
        <v>0.37638766</v>
      </c>
      <c r="I16668" s="2" t="n">
        <v>3</v>
      </c>
      <c r="J16668" s="2" t="inlineStr">
        <is>
          <t>Top10_Net_Buyers</t>
        </is>
      </c>
      <c r="K16668" s="2" t="inlineStr">
        <is>
          <t>Himalayan Brokerage Company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SPL</t>
        </is>
      </c>
      <c r="C16669" s="2" t="n">
        <v>74</v>
      </c>
      <c r="D16669" s="2" t="n">
        <v>2106</v>
      </c>
      <c r="E16669" s="2" t="n">
        <v>30</v>
      </c>
      <c r="F16669" s="2" t="n">
        <v>2076</v>
      </c>
      <c r="G16669" s="2" t="n">
        <v>838.25</v>
      </c>
      <c r="H16669" s="2" t="n">
        <v>0.180033</v>
      </c>
      <c r="I16669" s="2" t="n">
        <v>4</v>
      </c>
      <c r="J16669" s="2" t="inlineStr">
        <is>
          <t>Top10_Net_Buyers</t>
        </is>
      </c>
      <c r="K16669" s="2" t="inlineStr">
        <is>
          <t>Kalash Stock Market Pvt.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SPL</t>
        </is>
      </c>
      <c r="C16670" s="2" t="n">
        <v>44</v>
      </c>
      <c r="D16670" s="2" t="n">
        <v>2553</v>
      </c>
      <c r="E16670" s="2" t="n">
        <v>638</v>
      </c>
      <c r="F16670" s="2" t="n">
        <v>1915</v>
      </c>
      <c r="G16670" s="2" t="n">
        <v>851.6994537337017</v>
      </c>
      <c r="H16670" s="2" t="n">
        <v>0.21709242</v>
      </c>
      <c r="I16670" s="2" t="n">
        <v>7</v>
      </c>
      <c r="J16670" s="2" t="inlineStr">
        <is>
          <t>Top10_Net_Buyers</t>
        </is>
      </c>
      <c r="K16670" s="2" t="inlineStr">
        <is>
          <t>Dynamic Money Managers Securities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SPL</t>
        </is>
      </c>
      <c r="C16671" s="2" t="n">
        <v>64</v>
      </c>
      <c r="D16671" s="2" t="n">
        <v>3226</v>
      </c>
      <c r="E16671" s="2" t="n">
        <v>1410</v>
      </c>
      <c r="F16671" s="2" t="n">
        <v>1816</v>
      </c>
      <c r="G16671" s="2" t="n">
        <v>851.3780763945882</v>
      </c>
      <c r="H16671" s="2" t="n">
        <v>0.27522126</v>
      </c>
      <c r="I16671" s="2" t="n">
        <v>9</v>
      </c>
      <c r="J16671" s="2" t="inlineStr">
        <is>
          <t>Top10_Net_Buyers</t>
        </is>
      </c>
      <c r="K16671" s="2" t="inlineStr">
        <is>
          <t>Sun Securities Pvt.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SPL</t>
        </is>
      </c>
      <c r="C16672" s="2" t="n">
        <v>32</v>
      </c>
      <c r="D16672" s="2" t="n">
        <v>3408</v>
      </c>
      <c r="E16672" s="2" t="n">
        <v>1630</v>
      </c>
      <c r="F16672" s="2" t="n">
        <v>1778</v>
      </c>
      <c r="G16672" s="2" t="n">
        <v>844.8624357213617</v>
      </c>
      <c r="H16672" s="2" t="n">
        <v>0.29285254</v>
      </c>
      <c r="I16672" s="2" t="n">
        <v>15</v>
      </c>
      <c r="J16672" s="2" t="inlineStr">
        <is>
          <t>Top10_Net_Buyers</t>
        </is>
      </c>
      <c r="K16672" s="2" t="inlineStr">
        <is>
          <t>Premier Securities Company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SPL</t>
        </is>
      </c>
      <c r="C16673" s="2" t="n">
        <v>6</v>
      </c>
      <c r="D16673" s="2" t="n">
        <v>2775</v>
      </c>
      <c r="E16673" s="2" t="n">
        <v>1075</v>
      </c>
      <c r="F16673" s="2" t="n">
        <v>1700</v>
      </c>
      <c r="G16673" s="2" t="n">
        <v>848.1606802721088</v>
      </c>
      <c r="H16673" s="2" t="n">
        <v>0.2379101</v>
      </c>
      <c r="I16673" s="2" t="n">
        <v>6</v>
      </c>
      <c r="J16673" s="2" t="inlineStr">
        <is>
          <t>Top10_Net_Buyers</t>
        </is>
      </c>
      <c r="K16673" s="2" t="inlineStr">
        <is>
          <t>Agrawal Securities (PVT)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SPL</t>
        </is>
      </c>
      <c r="C16674" s="2" t="n">
        <v>17</v>
      </c>
      <c r="D16674" s="2" t="n">
        <v>4549</v>
      </c>
      <c r="E16674" s="2" t="n">
        <v>2925</v>
      </c>
      <c r="F16674" s="2" t="n">
        <v>1624</v>
      </c>
      <c r="G16674" s="2" t="n">
        <v>845.2875217511105</v>
      </c>
      <c r="H16674" s="2" t="n">
        <v>0.39334994</v>
      </c>
      <c r="I16674" s="2" t="n">
        <v>10</v>
      </c>
      <c r="J16674" s="2" t="inlineStr">
        <is>
          <t>Top10_Net_Buyers</t>
        </is>
      </c>
      <c r="K16674" s="2" t="inlineStr">
        <is>
          <t>ABC Securities Pvt.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SRBLD83</t>
        </is>
      </c>
      <c r="C16675" s="2" t="n">
        <v>44</v>
      </c>
      <c r="D16675" s="2" t="n">
        <v>140</v>
      </c>
      <c r="E16675" s="2" t="n">
        <v>0</v>
      </c>
      <c r="F16675" s="2" t="n">
        <v>140</v>
      </c>
      <c r="G16675" s="2" t="n">
        <v>1125</v>
      </c>
      <c r="H16675" s="2" t="n">
        <v>0.01575</v>
      </c>
      <c r="I16675" s="2" t="n">
        <v>2</v>
      </c>
      <c r="J16675" s="2" t="inlineStr">
        <is>
          <t>Top10_Net_Buyers</t>
        </is>
      </c>
      <c r="K16675" s="2" t="inlineStr">
        <is>
          <t>Dynamic Money Managers Securities Pvt.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SRBLD83</t>
        </is>
      </c>
      <c r="C16676" s="2" t="n">
        <v>51</v>
      </c>
      <c r="D16676" s="2" t="n">
        <v>175</v>
      </c>
      <c r="E16676" s="2" t="n">
        <v>90</v>
      </c>
      <c r="F16676" s="2" t="n">
        <v>85</v>
      </c>
      <c r="G16676" s="2" t="n">
        <v>1088.45</v>
      </c>
      <c r="H16676" s="2" t="n">
        <v>0.0191058</v>
      </c>
      <c r="I16676" s="2" t="n">
        <v>2</v>
      </c>
      <c r="J16676" s="2" t="inlineStr">
        <is>
          <t>Top10_Net_Buyers</t>
        </is>
      </c>
      <c r="K16676" s="2" t="inlineStr">
        <is>
          <t>Oxford Securities Pvt.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SRBLD83</t>
        </is>
      </c>
      <c r="C16677" s="2" t="n">
        <v>41</v>
      </c>
      <c r="D16677" s="2" t="n">
        <v>100</v>
      </c>
      <c r="E16677" s="2" t="n">
        <v>25</v>
      </c>
      <c r="F16677" s="2" t="n">
        <v>75</v>
      </c>
      <c r="G16677" s="2" t="n">
        <v>1055</v>
      </c>
      <c r="H16677" s="2" t="n">
        <v>0.01055</v>
      </c>
      <c r="I16677" s="2" t="n">
        <v>2</v>
      </c>
      <c r="J16677" s="2" t="inlineStr">
        <is>
          <t>Top10_Net_Buyers</t>
        </is>
      </c>
      <c r="K16677" s="2" t="inlineStr">
        <is>
          <t>Linch Stock Market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SRBLD83</t>
        </is>
      </c>
      <c r="C16678" s="2" t="n">
        <v>52</v>
      </c>
      <c r="D16678" s="2" t="n">
        <v>25</v>
      </c>
      <c r="E16678" s="2" t="n">
        <v>0</v>
      </c>
      <c r="F16678" s="2" t="n">
        <v>25</v>
      </c>
      <c r="G16678" s="2" t="n">
        <v>1048.5</v>
      </c>
      <c r="H16678" s="2" t="n">
        <v>0.00262125</v>
      </c>
      <c r="I16678" s="2" t="n">
        <v>1</v>
      </c>
      <c r="J16678" s="2" t="inlineStr">
        <is>
          <t>Top10_Net_Buyers</t>
        </is>
      </c>
      <c r="K16678" s="2" t="inlineStr">
        <is>
          <t>Sundhara Securities Limited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SRBLD83</t>
        </is>
      </c>
      <c r="C16679" s="2" t="n">
        <v>47</v>
      </c>
      <c r="D16679" s="2" t="n">
        <v>105</v>
      </c>
      <c r="E16679" s="2" t="n">
        <v>115</v>
      </c>
      <c r="F16679" s="2" t="n">
        <v>-10</v>
      </c>
      <c r="G16679" s="2" t="n">
        <v>1118.815789473684</v>
      </c>
      <c r="H16679" s="2" t="n">
        <v>0.0117375</v>
      </c>
      <c r="I16679" s="2" t="n">
        <v>1</v>
      </c>
      <c r="J16679" s="2" t="inlineStr">
        <is>
          <t>Top10_Net_Buyers</t>
        </is>
      </c>
      <c r="K16679" s="2" t="inlineStr">
        <is>
          <t>Neev Securities Pvt.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SRBLD83</t>
        </is>
      </c>
      <c r="C16680" s="2" t="n">
        <v>38</v>
      </c>
      <c r="D16680" s="2" t="n">
        <v>0</v>
      </c>
      <c r="E16680" s="2" t="n">
        <v>25</v>
      </c>
      <c r="F16680" s="2" t="n">
        <v>-25</v>
      </c>
      <c r="G16680" s="2" t="n">
        <v/>
      </c>
      <c r="H16680" s="2" t="n">
        <v>0</v>
      </c>
      <c r="I16680" s="2" t="n">
        <v>0</v>
      </c>
      <c r="J16680" s="2" t="inlineStr">
        <is>
          <t>Top10_Net_Buyers</t>
        </is>
      </c>
      <c r="K16680" s="2" t="inlineStr">
        <is>
          <t>Dipshikha Dhitopatra Karobar Co. Pvt.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SRBLD83</t>
        </is>
      </c>
      <c r="C16681" s="2" t="n">
        <v>58</v>
      </c>
      <c r="D16681" s="2" t="n">
        <v>0</v>
      </c>
      <c r="E16681" s="2" t="n">
        <v>25</v>
      </c>
      <c r="F16681" s="2" t="n">
        <v>-25</v>
      </c>
      <c r="G16681" s="2" t="n">
        <v/>
      </c>
      <c r="H16681" s="2" t="n">
        <v>0</v>
      </c>
      <c r="I16681" s="2" t="n">
        <v>0</v>
      </c>
      <c r="J16681" s="2" t="inlineStr">
        <is>
          <t>Top10_Net_Buyers</t>
        </is>
      </c>
      <c r="K16681" s="2" t="inlineStr">
        <is>
          <t>Naasa Securities Co.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SRBLD83</t>
        </is>
      </c>
      <c r="C16682" s="2" t="n">
        <v>62</v>
      </c>
      <c r="D16682" s="2" t="n">
        <v>0</v>
      </c>
      <c r="E16682" s="2" t="n">
        <v>25</v>
      </c>
      <c r="F16682" s="2" t="n">
        <v>-25</v>
      </c>
      <c r="G16682" s="2" t="n">
        <v/>
      </c>
      <c r="H16682" s="2" t="n">
        <v>0</v>
      </c>
      <c r="I16682" s="2" t="n">
        <v>0</v>
      </c>
      <c r="J16682" s="2" t="inlineStr">
        <is>
          <t>Top10_Net_Buyers</t>
        </is>
      </c>
      <c r="K16682" s="2" t="inlineStr">
        <is>
          <t>Capital Max Securities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SRBLD83</t>
        </is>
      </c>
      <c r="C16683" s="2" t="n">
        <v>35</v>
      </c>
      <c r="D16683" s="2" t="n">
        <v>0</v>
      </c>
      <c r="E16683" s="2" t="n">
        <v>50</v>
      </c>
      <c r="F16683" s="2" t="n">
        <v>-50</v>
      </c>
      <c r="G16683" s="2" t="n">
        <v/>
      </c>
      <c r="H16683" s="2" t="n">
        <v>0</v>
      </c>
      <c r="I16683" s="2" t="n">
        <v>0</v>
      </c>
      <c r="J16683" s="2" t="inlineStr">
        <is>
          <t>Top10_Net_Buyers</t>
        </is>
      </c>
      <c r="K16683" s="2" t="inlineStr">
        <is>
          <t>Kohinoor Investment &amp; Securities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SRBLD83</t>
        </is>
      </c>
      <c r="C16684" s="2" t="n">
        <v>43</v>
      </c>
      <c r="D16684" s="2" t="n">
        <v>0</v>
      </c>
      <c r="E16684" s="2" t="n">
        <v>50</v>
      </c>
      <c r="F16684" s="2" t="n">
        <v>-50</v>
      </c>
      <c r="G16684" s="2" t="n">
        <v/>
      </c>
      <c r="H16684" s="2" t="n">
        <v>0</v>
      </c>
      <c r="I16684" s="2" t="n">
        <v>0</v>
      </c>
      <c r="J16684" s="2" t="inlineStr">
        <is>
          <t>Top10_Net_Buyers</t>
        </is>
      </c>
      <c r="K16684" s="2" t="inlineStr">
        <is>
          <t>South Asian Bulls Pvt.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SRLI</t>
        </is>
      </c>
      <c r="C16685" s="2" t="n">
        <v>42</v>
      </c>
      <c r="D16685" s="2" t="n">
        <v>190832</v>
      </c>
      <c r="E16685" s="2" t="n">
        <v>28004</v>
      </c>
      <c r="F16685" s="2" t="n">
        <v>162828</v>
      </c>
      <c r="G16685" s="2" t="n">
        <v>397.2465001612034</v>
      </c>
      <c r="H16685" s="2" t="n">
        <v>7.60353145</v>
      </c>
      <c r="I16685" s="2" t="n">
        <v>23</v>
      </c>
      <c r="J16685" s="2" t="inlineStr">
        <is>
          <t>Top10_Net_Buyers</t>
        </is>
      </c>
      <c r="K16685" s="2" t="inlineStr">
        <is>
          <t>Sani Securities Company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SRLI</t>
        </is>
      </c>
      <c r="C16686" s="2" t="n">
        <v>16</v>
      </c>
      <c r="D16686" s="2" t="n">
        <v>47338</v>
      </c>
      <c r="E16686" s="2" t="n">
        <v>11685</v>
      </c>
      <c r="F16686" s="2" t="n">
        <v>35653</v>
      </c>
      <c r="G16686" s="2" t="n">
        <v>399.2705125181401</v>
      </c>
      <c r="H16686" s="2" t="n">
        <v>1.91262455</v>
      </c>
      <c r="I16686" s="2" t="n">
        <v>11</v>
      </c>
      <c r="J16686" s="2" t="inlineStr">
        <is>
          <t>Top10_Net_Buyers</t>
        </is>
      </c>
      <c r="K16686" s="2" t="inlineStr">
        <is>
          <t>Primo Securities (PVT)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SRLI</t>
        </is>
      </c>
      <c r="C16687" s="2" t="n">
        <v>55</v>
      </c>
      <c r="D16687" s="2" t="n">
        <v>29480</v>
      </c>
      <c r="E16687" s="2" t="n">
        <v>10004</v>
      </c>
      <c r="F16687" s="2" t="n">
        <v>19476</v>
      </c>
      <c r="G16687" s="2" t="n">
        <v>397.0735428899197</v>
      </c>
      <c r="H16687" s="2" t="n">
        <v>1.1792415</v>
      </c>
      <c r="I16687" s="2" t="n">
        <v>15</v>
      </c>
      <c r="J16687" s="2" t="inlineStr">
        <is>
          <t>Top10_Net_Buyers</t>
        </is>
      </c>
      <c r="K16687" s="2" t="inlineStr">
        <is>
          <t>Bhrikuti Stock Broking Co. Pvt.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SRLI</t>
        </is>
      </c>
      <c r="C16688" s="2" t="n">
        <v>45</v>
      </c>
      <c r="D16688" s="2" t="n">
        <v>56196</v>
      </c>
      <c r="E16688" s="2" t="n">
        <v>42282</v>
      </c>
      <c r="F16688" s="2" t="n">
        <v>13914</v>
      </c>
      <c r="G16688" s="2" t="n">
        <v>397.044458119411</v>
      </c>
      <c r="H16688" s="2" t="n">
        <v>2.23003773</v>
      </c>
      <c r="I16688" s="2" t="n">
        <v>17</v>
      </c>
      <c r="J16688" s="2" t="inlineStr">
        <is>
          <t>Top10_Net_Buyers</t>
        </is>
      </c>
      <c r="K16688" s="2" t="inlineStr">
        <is>
          <t>Imperial Securities Company Pvt.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SRLI</t>
        </is>
      </c>
      <c r="C16689" s="2" t="n">
        <v>89</v>
      </c>
      <c r="D16689" s="2" t="n">
        <v>12202</v>
      </c>
      <c r="E16689" s="2" t="n">
        <v>577</v>
      </c>
      <c r="F16689" s="2" t="n">
        <v>11625</v>
      </c>
      <c r="G16689" s="2" t="n">
        <v>395.3713470231805</v>
      </c>
      <c r="H16689" s="2" t="n">
        <v>0.4810041500000001</v>
      </c>
      <c r="I16689" s="2" t="n">
        <v>8</v>
      </c>
      <c r="J16689" s="2" t="inlineStr">
        <is>
          <t>Top10_Net_Buyers</t>
        </is>
      </c>
      <c r="K16689" s="2" t="inlineStr">
        <is>
          <t>JBNL Securities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SRLI</t>
        </is>
      </c>
      <c r="C16690" s="2" t="n">
        <v>20</v>
      </c>
      <c r="D16690" s="2" t="n">
        <v>13092</v>
      </c>
      <c r="E16690" s="2" t="n">
        <v>1700</v>
      </c>
      <c r="F16690" s="2" t="n">
        <v>11392</v>
      </c>
      <c r="G16690" s="2" t="n">
        <v>396.7208680613436</v>
      </c>
      <c r="H16690" s="2" t="n">
        <v>0.5171361</v>
      </c>
      <c r="I16690" s="2" t="n">
        <v>4</v>
      </c>
      <c r="J16690" s="2" t="inlineStr">
        <is>
          <t>Top10_Net_Buyers</t>
        </is>
      </c>
      <c r="K16690" s="2" t="inlineStr">
        <is>
          <t>Sipla Securities Pvt.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SRLI</t>
        </is>
      </c>
      <c r="C16691" s="2" t="n">
        <v>40</v>
      </c>
      <c r="D16691" s="2" t="n">
        <v>16212</v>
      </c>
      <c r="E16691" s="2" t="n">
        <v>8712</v>
      </c>
      <c r="F16691" s="2" t="n">
        <v>7500</v>
      </c>
      <c r="G16691" s="2" t="n">
        <v>396.192487868078</v>
      </c>
      <c r="H16691" s="2" t="n">
        <v>0.64639639</v>
      </c>
      <c r="I16691" s="2" t="n">
        <v>15</v>
      </c>
      <c r="J16691" s="2" t="inlineStr">
        <is>
          <t>Top10_Net_Buyers</t>
        </is>
      </c>
      <c r="K16691" s="2" t="inlineStr">
        <is>
          <t>Creative Securities Pvt.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SRLI</t>
        </is>
      </c>
      <c r="C16692" s="2" t="n">
        <v>47</v>
      </c>
      <c r="D16692" s="2" t="n">
        <v>19394</v>
      </c>
      <c r="E16692" s="2" t="n">
        <v>13432</v>
      </c>
      <c r="F16692" s="2" t="n">
        <v>5962</v>
      </c>
      <c r="G16692" s="2" t="n">
        <v>397.6568476947008</v>
      </c>
      <c r="H16692" s="2" t="n">
        <v>0.76313504</v>
      </c>
      <c r="I16692" s="2" t="n">
        <v>13</v>
      </c>
      <c r="J16692" s="2" t="inlineStr">
        <is>
          <t>Top10_Net_Buyers</t>
        </is>
      </c>
      <c r="K16692" s="2" t="inlineStr">
        <is>
          <t>Neev Securities Pvt.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SRLI</t>
        </is>
      </c>
      <c r="C16693" s="2" t="n">
        <v>33</v>
      </c>
      <c r="D16693" s="2" t="n">
        <v>13972</v>
      </c>
      <c r="E16693" s="2" t="n">
        <v>8101</v>
      </c>
      <c r="F16693" s="2" t="n">
        <v>5871</v>
      </c>
      <c r="G16693" s="2" t="n">
        <v>397.9895804300172</v>
      </c>
      <c r="H16693" s="2" t="n">
        <v>0.55200463</v>
      </c>
      <c r="I16693" s="2" t="n">
        <v>14</v>
      </c>
      <c r="J16693" s="2" t="inlineStr">
        <is>
          <t>Top10_Net_Buyers</t>
        </is>
      </c>
      <c r="K16693" s="2" t="inlineStr">
        <is>
          <t>Dakshinkali Investment &amp; Securities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SRLI</t>
        </is>
      </c>
      <c r="C16694" s="2" t="n">
        <v>57</v>
      </c>
      <c r="D16694" s="2" t="n">
        <v>31406</v>
      </c>
      <c r="E16694" s="2" t="n">
        <v>25849</v>
      </c>
      <c r="F16694" s="2" t="n">
        <v>5557</v>
      </c>
      <c r="G16694" s="2" t="n">
        <v>396.6896320447095</v>
      </c>
      <c r="H16694" s="2" t="n">
        <v>1.24902334</v>
      </c>
      <c r="I16694" s="2" t="n">
        <v>17</v>
      </c>
      <c r="J16694" s="2" t="inlineStr">
        <is>
          <t>Top10_Net_Buyers</t>
        </is>
      </c>
      <c r="K16694" s="2" t="inlineStr">
        <is>
          <t>Aryatara Investment &amp; Securities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SSHL</t>
        </is>
      </c>
      <c r="C16695" s="2" t="n">
        <v>58</v>
      </c>
      <c r="D16695" s="2" t="n">
        <v>1027220</v>
      </c>
      <c r="E16695" s="2" t="n">
        <v>902818</v>
      </c>
      <c r="F16695" s="2" t="n">
        <v>124402</v>
      </c>
      <c r="G16695" s="2" t="n">
        <v>167.7150361279701</v>
      </c>
      <c r="H16695" s="2" t="n">
        <v>18.83656708</v>
      </c>
      <c r="I16695" s="2" t="n">
        <v>16</v>
      </c>
      <c r="J16695" s="2" t="inlineStr">
        <is>
          <t>Top10_Net_Buyers</t>
        </is>
      </c>
      <c r="K16695" s="2" t="inlineStr">
        <is>
          <t>Naasa Securities Co.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SSHL</t>
        </is>
      </c>
      <c r="C16696" s="2" t="n">
        <v>45</v>
      </c>
      <c r="D16696" s="2" t="n">
        <v>434191</v>
      </c>
      <c r="E16696" s="2" t="n">
        <v>366045</v>
      </c>
      <c r="F16696" s="2" t="n">
        <v>68146</v>
      </c>
      <c r="G16696" s="2" t="n">
        <v>167.673062847571</v>
      </c>
      <c r="H16696" s="2" t="n">
        <v>7.90013695</v>
      </c>
      <c r="I16696" s="2" t="n">
        <v>22</v>
      </c>
      <c r="J16696" s="2" t="inlineStr">
        <is>
          <t>Top10_Net_Buyers</t>
        </is>
      </c>
      <c r="K16696" s="2" t="inlineStr">
        <is>
          <t>Imperial Securities Company Pvt.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SSHL</t>
        </is>
      </c>
      <c r="C16697" s="2" t="n">
        <v>20</v>
      </c>
      <c r="D16697" s="2" t="n">
        <v>83947</v>
      </c>
      <c r="E16697" s="2" t="n">
        <v>24060</v>
      </c>
      <c r="F16697" s="2" t="n">
        <v>59887</v>
      </c>
      <c r="G16697" s="2" t="n">
        <v>174.5884670904689</v>
      </c>
      <c r="H16697" s="2" t="n">
        <v>1.3768183</v>
      </c>
      <c r="I16697" s="2" t="n">
        <v>8</v>
      </c>
      <c r="J16697" s="2" t="inlineStr">
        <is>
          <t>Top10_Net_Buyers</t>
        </is>
      </c>
      <c r="K16697" s="2" t="inlineStr">
        <is>
          <t>Sipla Securities Pvt.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SSHL</t>
        </is>
      </c>
      <c r="C16698" s="2" t="n">
        <v>44</v>
      </c>
      <c r="D16698" s="2" t="n">
        <v>165083</v>
      </c>
      <c r="E16698" s="2" t="n">
        <v>106495</v>
      </c>
      <c r="F16698" s="2" t="n">
        <v>58588</v>
      </c>
      <c r="G16698" s="2" t="n">
        <v>167.0131455474548</v>
      </c>
      <c r="H16698" s="2" t="n">
        <v>3.063129</v>
      </c>
      <c r="I16698" s="2" t="n">
        <v>12</v>
      </c>
      <c r="J16698" s="2" t="inlineStr">
        <is>
          <t>Top10_Net_Buyers</t>
        </is>
      </c>
      <c r="K16698" s="2" t="inlineStr">
        <is>
          <t>Dynamic Money Managers Securities Pvt.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SSHL</t>
        </is>
      </c>
      <c r="C16699" s="2" t="n">
        <v>13</v>
      </c>
      <c r="D16699" s="2" t="n">
        <v>162740</v>
      </c>
      <c r="E16699" s="2" t="n">
        <v>111333</v>
      </c>
      <c r="F16699" s="2" t="n">
        <v>51407</v>
      </c>
      <c r="G16699" s="2" t="n">
        <v>168.1227162195908</v>
      </c>
      <c r="H16699" s="2" t="n">
        <v>3.06069728</v>
      </c>
      <c r="I16699" s="2" t="n">
        <v>20</v>
      </c>
      <c r="J16699" s="2" t="inlineStr">
        <is>
          <t>Top10_Net_Buyers</t>
        </is>
      </c>
      <c r="K16699" s="2" t="inlineStr">
        <is>
          <t>Thrive Brokerage House Pvt.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SSHL</t>
        </is>
      </c>
      <c r="C16700" s="2" t="n">
        <v>77</v>
      </c>
      <c r="D16700" s="2" t="n">
        <v>163949</v>
      </c>
      <c r="E16700" s="2" t="n">
        <v>113324</v>
      </c>
      <c r="F16700" s="2" t="n">
        <v>50625</v>
      </c>
      <c r="G16700" s="2" t="n">
        <v>174.3488131379485</v>
      </c>
      <c r="H16700" s="2" t="n">
        <v>3.13145306</v>
      </c>
      <c r="I16700" s="2" t="n">
        <v>13</v>
      </c>
      <c r="J16700" s="2" t="inlineStr">
        <is>
          <t>Top10_Net_Buyers</t>
        </is>
      </c>
      <c r="K16700" s="2" t="inlineStr">
        <is>
          <t>Nabil Stock Dealer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SSHL</t>
        </is>
      </c>
      <c r="C16701" s="2" t="n">
        <v>43</v>
      </c>
      <c r="D16701" s="2" t="n">
        <v>198817</v>
      </c>
      <c r="E16701" s="2" t="n">
        <v>150361</v>
      </c>
      <c r="F16701" s="2" t="n">
        <v>48456</v>
      </c>
      <c r="G16701" s="2" t="n">
        <v>167.8194085541359</v>
      </c>
      <c r="H16701" s="2" t="n">
        <v>3.5441764</v>
      </c>
      <c r="I16701" s="2" t="n">
        <v>13</v>
      </c>
      <c r="J16701" s="2" t="inlineStr">
        <is>
          <t>Top10_Net_Buyers</t>
        </is>
      </c>
      <c r="K16701" s="2" t="inlineStr">
        <is>
          <t>South Asian Bulls Pvt.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SSHL</t>
        </is>
      </c>
      <c r="C16702" s="2" t="n">
        <v>4</v>
      </c>
      <c r="D16702" s="2" t="n">
        <v>140866</v>
      </c>
      <c r="E16702" s="2" t="n">
        <v>98306</v>
      </c>
      <c r="F16702" s="2" t="n">
        <v>42560</v>
      </c>
      <c r="G16702" s="2" t="n">
        <v>167.6067017336306</v>
      </c>
      <c r="H16702" s="2" t="n">
        <v>2.63358015</v>
      </c>
      <c r="I16702" s="2" t="n">
        <v>16</v>
      </c>
      <c r="J16702" s="2" t="inlineStr">
        <is>
          <t>Top10_Net_Buyers</t>
        </is>
      </c>
      <c r="K16702" s="2" t="inlineStr">
        <is>
          <t>Opal Securities Investment (PVT)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SSHL</t>
        </is>
      </c>
      <c r="C16703" s="2" t="n">
        <v>17</v>
      </c>
      <c r="D16703" s="2" t="n">
        <v>266326</v>
      </c>
      <c r="E16703" s="2" t="n">
        <v>225927</v>
      </c>
      <c r="F16703" s="2" t="n">
        <v>40399</v>
      </c>
      <c r="G16703" s="2" t="n">
        <v>167.4045041563436</v>
      </c>
      <c r="H16703" s="2" t="n">
        <v>4.78348696</v>
      </c>
      <c r="I16703" s="2" t="n">
        <v>20</v>
      </c>
      <c r="J16703" s="2" t="inlineStr">
        <is>
          <t>Top10_Net_Buyers</t>
        </is>
      </c>
      <c r="K16703" s="2" t="inlineStr">
        <is>
          <t>ABC Securities Pvt.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SSHL</t>
        </is>
      </c>
      <c r="C16704" s="2" t="n">
        <v>29</v>
      </c>
      <c r="D16704" s="2" t="n">
        <v>129840</v>
      </c>
      <c r="E16704" s="2" t="n">
        <v>90443</v>
      </c>
      <c r="F16704" s="2" t="n">
        <v>39397</v>
      </c>
      <c r="G16704" s="2" t="n">
        <v>169.6851759776544</v>
      </c>
      <c r="H16704" s="2" t="n">
        <v>2.36569435</v>
      </c>
      <c r="I16704" s="2" t="n">
        <v>18</v>
      </c>
      <c r="J16704" s="2" t="inlineStr">
        <is>
          <t>Top10_Net_Buyers</t>
        </is>
      </c>
      <c r="K16704" s="2" t="inlineStr">
        <is>
          <t>Trisul Securities &amp; Investment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STC</t>
        </is>
      </c>
      <c r="C16705" s="2" t="n">
        <v>54</v>
      </c>
      <c r="D16705" s="2" t="n">
        <v>18769</v>
      </c>
      <c r="E16705" s="2" t="n">
        <v>3414</v>
      </c>
      <c r="F16705" s="2" t="n">
        <v>15355</v>
      </c>
      <c r="G16705" s="2" t="n">
        <v>5535.921428350654</v>
      </c>
      <c r="H16705" s="2" t="n">
        <v>10.42820966</v>
      </c>
      <c r="I16705" s="2" t="n">
        <v>27</v>
      </c>
      <c r="J16705" s="2" t="inlineStr">
        <is>
          <t>Top10_Net_Buyers</t>
        </is>
      </c>
      <c r="K16705" s="2" t="inlineStr">
        <is>
          <t>Sewa Securities Pvt.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STC</t>
        </is>
      </c>
      <c r="C16706" s="2" t="n">
        <v>39</v>
      </c>
      <c r="D16706" s="2" t="n">
        <v>10789</v>
      </c>
      <c r="E16706" s="2" t="n">
        <v>3894</v>
      </c>
      <c r="F16706" s="2" t="n">
        <v>6895</v>
      </c>
      <c r="G16706" s="2" t="n">
        <v>5531.360527536009</v>
      </c>
      <c r="H16706" s="2" t="n">
        <v>5.957578300000001</v>
      </c>
      <c r="I16706" s="2" t="n">
        <v>22</v>
      </c>
      <c r="J16706" s="2" t="inlineStr">
        <is>
          <t>Top10_Net_Buyers</t>
        </is>
      </c>
      <c r="K16706" s="2" t="inlineStr">
        <is>
          <t>Sumeru Securities Pvt.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STC</t>
        </is>
      </c>
      <c r="C16707" s="2" t="n">
        <v>62</v>
      </c>
      <c r="D16707" s="2" t="n">
        <v>4797</v>
      </c>
      <c r="E16707" s="2" t="n">
        <v>2247</v>
      </c>
      <c r="F16707" s="2" t="n">
        <v>2550</v>
      </c>
      <c r="G16707" s="2" t="n">
        <v>5561.961084443342</v>
      </c>
      <c r="H16707" s="2" t="n">
        <v>2.6757599</v>
      </c>
      <c r="I16707" s="2" t="n">
        <v>14</v>
      </c>
      <c r="J16707" s="2" t="inlineStr">
        <is>
          <t>Top10_Net_Buyers</t>
        </is>
      </c>
      <c r="K16707" s="2" t="inlineStr">
        <is>
          <t>Capital Max Securities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STC</t>
        </is>
      </c>
      <c r="C16708" s="2" t="n">
        <v>75</v>
      </c>
      <c r="D16708" s="2" t="n">
        <v>1304</v>
      </c>
      <c r="E16708" s="2" t="n">
        <v>0</v>
      </c>
      <c r="F16708" s="2" t="n">
        <v>1304</v>
      </c>
      <c r="G16708" s="2" t="n">
        <v>5494.703863987635</v>
      </c>
      <c r="H16708" s="2" t="n">
        <v>0.73380536</v>
      </c>
      <c r="I16708" s="2" t="n">
        <v>2</v>
      </c>
      <c r="J16708" s="2" t="inlineStr">
        <is>
          <t>Top10_Net_Buyers</t>
        </is>
      </c>
      <c r="K16708" s="2" t="inlineStr">
        <is>
          <t>Mega Stock Markets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STC</t>
        </is>
      </c>
      <c r="C16709" s="2" t="n">
        <v>92</v>
      </c>
      <c r="D16709" s="2" t="n">
        <v>1770</v>
      </c>
      <c r="E16709" s="2" t="n">
        <v>672</v>
      </c>
      <c r="F16709" s="2" t="n">
        <v>1098</v>
      </c>
      <c r="G16709" s="2" t="n">
        <v>5516.304650207857</v>
      </c>
      <c r="H16709" s="2" t="n">
        <v>0.9854906</v>
      </c>
      <c r="I16709" s="2" t="n">
        <v>11</v>
      </c>
      <c r="J16709" s="2" t="inlineStr">
        <is>
          <t>Top10_Net_Buyers</t>
        </is>
      </c>
      <c r="K16709" s="2" t="inlineStr"/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STC</t>
        </is>
      </c>
      <c r="C16710" s="2" t="n">
        <v>57</v>
      </c>
      <c r="D16710" s="2" t="n">
        <v>1085</v>
      </c>
      <c r="E16710" s="2" t="n">
        <v>464</v>
      </c>
      <c r="F16710" s="2" t="n">
        <v>621</v>
      </c>
      <c r="G16710" s="2" t="n">
        <v>5525.820996099656</v>
      </c>
      <c r="H16710" s="2" t="n">
        <v>0.60772616</v>
      </c>
      <c r="I16710" s="2" t="n">
        <v>7</v>
      </c>
      <c r="J16710" s="2" t="inlineStr">
        <is>
          <t>Top10_Net_Buyers</t>
        </is>
      </c>
      <c r="K16710" s="2" t="inlineStr">
        <is>
          <t>Aryatara Investment &amp; Securities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STC</t>
        </is>
      </c>
      <c r="C16711" s="2" t="n">
        <v>33</v>
      </c>
      <c r="D16711" s="2" t="n">
        <v>1131</v>
      </c>
      <c r="E16711" s="2" t="n">
        <v>791</v>
      </c>
      <c r="F16711" s="2" t="n">
        <v>340</v>
      </c>
      <c r="G16711" s="2" t="n">
        <v>5540.406704422556</v>
      </c>
      <c r="H16711" s="2" t="n">
        <v>0.6182563</v>
      </c>
      <c r="I16711" s="2" t="n">
        <v>7</v>
      </c>
      <c r="J16711" s="2" t="inlineStr">
        <is>
          <t>Top10_Net_Buyers</t>
        </is>
      </c>
      <c r="K16711" s="2" t="inlineStr">
        <is>
          <t>Dakshinkali Investment &amp;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STC</t>
        </is>
      </c>
      <c r="C16712" s="2" t="n">
        <v>7</v>
      </c>
      <c r="D16712" s="2" t="n">
        <v>814</v>
      </c>
      <c r="E16712" s="2" t="n">
        <v>494</v>
      </c>
      <c r="F16712" s="2" t="n">
        <v>320</v>
      </c>
      <c r="G16712" s="2" t="n">
        <v>5545.795408163265</v>
      </c>
      <c r="H16712" s="2" t="n">
        <v>0.4524237</v>
      </c>
      <c r="I16712" s="2" t="n">
        <v>14</v>
      </c>
      <c r="J16712" s="2" t="inlineStr">
        <is>
          <t>Top10_Net_Buyers</t>
        </is>
      </c>
      <c r="K16712" s="2" t="inlineStr">
        <is>
          <t>J.F. Securities (PVT)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STC</t>
        </is>
      </c>
      <c r="C16713" s="2" t="n">
        <v>26</v>
      </c>
      <c r="D16713" s="2" t="n">
        <v>356</v>
      </c>
      <c r="E16713" s="2" t="n">
        <v>160</v>
      </c>
      <c r="F16713" s="2" t="n">
        <v>196</v>
      </c>
      <c r="G16713" s="2" t="n">
        <v>5517.747826086957</v>
      </c>
      <c r="H16713" s="2" t="n">
        <v>0.1976726</v>
      </c>
      <c r="I16713" s="2" t="n">
        <v>5</v>
      </c>
      <c r="J16713" s="2" t="inlineStr">
        <is>
          <t>Top10_Net_Buyers</t>
        </is>
      </c>
      <c r="K16713" s="2" t="inlineStr">
        <is>
          <t>Asian Securities Pvt.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STC</t>
        </is>
      </c>
      <c r="C16714" s="2" t="n">
        <v>72</v>
      </c>
      <c r="D16714" s="2" t="n">
        <v>190</v>
      </c>
      <c r="E16714" s="2" t="n">
        <v>10</v>
      </c>
      <c r="F16714" s="2" t="n">
        <v>180</v>
      </c>
      <c r="G16714" s="2" t="n">
        <v>5557.736842105263</v>
      </c>
      <c r="H16714" s="2" t="n">
        <v>0.105597</v>
      </c>
      <c r="I16714" s="2" t="n">
        <v>1</v>
      </c>
      <c r="J16714" s="2" t="inlineStr">
        <is>
          <t>Top10_Net_Buyers</t>
        </is>
      </c>
      <c r="K16714" s="2" t="inlineStr">
        <is>
          <t>Hatemalo Financial Services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SWASTIK</t>
        </is>
      </c>
      <c r="C16715" s="2" t="n">
        <v>22</v>
      </c>
      <c r="D16715" s="2" t="n">
        <v>7738</v>
      </c>
      <c r="E16715" s="2" t="n">
        <v>2322</v>
      </c>
      <c r="F16715" s="2" t="n">
        <v>5416</v>
      </c>
      <c r="G16715" s="2" t="n">
        <v>2931.296771756241</v>
      </c>
      <c r="H16715" s="2" t="n">
        <v>2.27114255</v>
      </c>
      <c r="I16715" s="2" t="n">
        <v>19</v>
      </c>
      <c r="J16715" s="2" t="inlineStr">
        <is>
          <t>Top10_Net_Buyers</t>
        </is>
      </c>
      <c r="K16715" s="2" t="inlineStr">
        <is>
          <t>Siprabi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SWASTIK</t>
        </is>
      </c>
      <c r="C16716" s="2" t="n">
        <v>6</v>
      </c>
      <c r="D16716" s="2" t="n">
        <v>6722</v>
      </c>
      <c r="E16716" s="2" t="n">
        <v>3838</v>
      </c>
      <c r="F16716" s="2" t="n">
        <v>2884</v>
      </c>
      <c r="G16716" s="2" t="n">
        <v>2945.224903627332</v>
      </c>
      <c r="H16716" s="2" t="n">
        <v>2.00633505</v>
      </c>
      <c r="I16716" s="2" t="n">
        <v>19</v>
      </c>
      <c r="J16716" s="2" t="inlineStr">
        <is>
          <t>Top10_Net_Buyers</t>
        </is>
      </c>
      <c r="K16716" s="2" t="inlineStr">
        <is>
          <t>Agrawal Securities (PVT)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SWASTIK</t>
        </is>
      </c>
      <c r="C16717" s="2" t="n">
        <v>44</v>
      </c>
      <c r="D16717" s="2" t="n">
        <v>4356</v>
      </c>
      <c r="E16717" s="2" t="n">
        <v>1658</v>
      </c>
      <c r="F16717" s="2" t="n">
        <v>2698</v>
      </c>
      <c r="G16717" s="2" t="n">
        <v>2929.912528455185</v>
      </c>
      <c r="H16717" s="2" t="n">
        <v>1.28834035</v>
      </c>
      <c r="I16717" s="2" t="n">
        <v>17</v>
      </c>
      <c r="J16717" s="2" t="inlineStr">
        <is>
          <t>Top10_Net_Buyers</t>
        </is>
      </c>
      <c r="K16717" s="2" t="inlineStr">
        <is>
          <t>Dynamic Money Managers Securities Pvt.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SWASTIK</t>
        </is>
      </c>
      <c r="C16718" s="2" t="n">
        <v>41</v>
      </c>
      <c r="D16718" s="2" t="n">
        <v>7285</v>
      </c>
      <c r="E16718" s="2" t="n">
        <v>4836</v>
      </c>
      <c r="F16718" s="2" t="n">
        <v>2449</v>
      </c>
      <c r="G16718" s="2" t="n">
        <v>2923.737010208614</v>
      </c>
      <c r="H16718" s="2" t="n">
        <v>2.1409783</v>
      </c>
      <c r="I16718" s="2" t="n">
        <v>17</v>
      </c>
      <c r="J16718" s="2" t="inlineStr">
        <is>
          <t>Top10_Net_Buyers</t>
        </is>
      </c>
      <c r="K16718" s="2" t="inlineStr">
        <is>
          <t>Linch Stock Market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SWASTIK</t>
        </is>
      </c>
      <c r="C16719" s="2" t="n">
        <v>74</v>
      </c>
      <c r="D16719" s="2" t="n">
        <v>5065</v>
      </c>
      <c r="E16719" s="2" t="n">
        <v>3110</v>
      </c>
      <c r="F16719" s="2" t="n">
        <v>1955</v>
      </c>
      <c r="G16719" s="2" t="n">
        <v>2931.371806844555</v>
      </c>
      <c r="H16719" s="2" t="n">
        <v>1.4803435</v>
      </c>
      <c r="I16719" s="2" t="n">
        <v>17</v>
      </c>
      <c r="J16719" s="2" t="inlineStr">
        <is>
          <t>Top10_Net_Buyers</t>
        </is>
      </c>
      <c r="K16719" s="2" t="inlineStr">
        <is>
          <t>Kalash Stock Market Pvt.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SWASTIK</t>
        </is>
      </c>
      <c r="C16720" s="2" t="n">
        <v>67</v>
      </c>
      <c r="D16720" s="2" t="n">
        <v>2482</v>
      </c>
      <c r="E16720" s="2" t="n">
        <v>704</v>
      </c>
      <c r="F16720" s="2" t="n">
        <v>1778</v>
      </c>
      <c r="G16720" s="2" t="n">
        <v>2933.363617044802</v>
      </c>
      <c r="H16720" s="2" t="n">
        <v>0.7595359899999999</v>
      </c>
      <c r="I16720" s="2" t="n">
        <v>16</v>
      </c>
      <c r="J16720" s="2" t="inlineStr">
        <is>
          <t>Top10_Net_Buyers</t>
        </is>
      </c>
      <c r="K16720" s="2" t="inlineStr">
        <is>
          <t>Property Wizard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SWASTIK</t>
        </is>
      </c>
      <c r="C16721" s="2" t="n">
        <v>56</v>
      </c>
      <c r="D16721" s="2" t="n">
        <v>16392</v>
      </c>
      <c r="E16721" s="2" t="n">
        <v>14777</v>
      </c>
      <c r="F16721" s="2" t="n">
        <v>1615</v>
      </c>
      <c r="G16721" s="2" t="n">
        <v>2954.476164858595</v>
      </c>
      <c r="H16721" s="2" t="n">
        <v>4.79112334</v>
      </c>
      <c r="I16721" s="2" t="n">
        <v>13</v>
      </c>
      <c r="J16721" s="2" t="inlineStr">
        <is>
          <t>Top10_Net_Buyers</t>
        </is>
      </c>
      <c r="K16721" s="2" t="inlineStr">
        <is>
          <t>Sri Hari Securities Pvt.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SWASTIK</t>
        </is>
      </c>
      <c r="C16722" s="2" t="n">
        <v>52</v>
      </c>
      <c r="D16722" s="2" t="n">
        <v>5055</v>
      </c>
      <c r="E16722" s="2" t="n">
        <v>3600</v>
      </c>
      <c r="F16722" s="2" t="n">
        <v>1455</v>
      </c>
      <c r="G16722" s="2" t="n">
        <v>2965.273377601158</v>
      </c>
      <c r="H16722" s="2" t="n">
        <v>1.4830397</v>
      </c>
      <c r="I16722" s="2" t="n">
        <v>12</v>
      </c>
      <c r="J16722" s="2" t="inlineStr">
        <is>
          <t>Top10_Net_Buyers</t>
        </is>
      </c>
      <c r="K16722" s="2" t="inlineStr">
        <is>
          <t>Sundhara Securities Limited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SWASTIK</t>
        </is>
      </c>
      <c r="C16723" s="2" t="n">
        <v>17</v>
      </c>
      <c r="D16723" s="2" t="n">
        <v>4668</v>
      </c>
      <c r="E16723" s="2" t="n">
        <v>3272</v>
      </c>
      <c r="F16723" s="2" t="n">
        <v>1396</v>
      </c>
      <c r="G16723" s="2" t="n">
        <v>2945.917729657782</v>
      </c>
      <c r="H16723" s="2" t="n">
        <v>1.38676855</v>
      </c>
      <c r="I16723" s="2" t="n">
        <v>17</v>
      </c>
      <c r="J16723" s="2" t="inlineStr">
        <is>
          <t>Top10_Net_Buyers</t>
        </is>
      </c>
      <c r="K16723" s="2" t="inlineStr">
        <is>
          <t>ABC Securities Pvt.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SWASTIK</t>
        </is>
      </c>
      <c r="C16724" s="2" t="n">
        <v>25</v>
      </c>
      <c r="D16724" s="2" t="n">
        <v>2447</v>
      </c>
      <c r="E16724" s="2" t="n">
        <v>1071</v>
      </c>
      <c r="F16724" s="2" t="n">
        <v>1376</v>
      </c>
      <c r="G16724" s="2" t="n">
        <v>2970.14823777773</v>
      </c>
      <c r="H16724" s="2" t="n">
        <v>0.732664</v>
      </c>
      <c r="I16724" s="2" t="n">
        <v>16</v>
      </c>
      <c r="J16724" s="2" t="inlineStr">
        <is>
          <t>Top10_Net_Buyers</t>
        </is>
      </c>
      <c r="K16724" s="2" t="inlineStr">
        <is>
          <t>Sweta Securities Pvt.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SWBBL</t>
        </is>
      </c>
      <c r="C16725" s="2" t="n">
        <v>57</v>
      </c>
      <c r="D16725" s="2" t="n">
        <v>9029</v>
      </c>
      <c r="E16725" s="2" t="n">
        <v>2368</v>
      </c>
      <c r="F16725" s="2" t="n">
        <v>6661</v>
      </c>
      <c r="G16725" s="2" t="n">
        <v>747.6608807996301</v>
      </c>
      <c r="H16725" s="2" t="n">
        <v>0.6752527</v>
      </c>
      <c r="I16725" s="2" t="n">
        <v>18</v>
      </c>
      <c r="J16725" s="2" t="inlineStr">
        <is>
          <t>Top10_Net_Buyers</t>
        </is>
      </c>
      <c r="K16725" s="2" t="inlineStr">
        <is>
          <t>Aryatara Investment &amp; Securities Pvt.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SWBBL</t>
        </is>
      </c>
      <c r="C16726" s="2" t="n">
        <v>35</v>
      </c>
      <c r="D16726" s="2" t="n">
        <v>8763</v>
      </c>
      <c r="E16726" s="2" t="n">
        <v>3217</v>
      </c>
      <c r="F16726" s="2" t="n">
        <v>5546</v>
      </c>
      <c r="G16726" s="2" t="n">
        <v>748.2250900914505</v>
      </c>
      <c r="H16726" s="2" t="n">
        <v>0.64902353</v>
      </c>
      <c r="I16726" s="2" t="n">
        <v>13</v>
      </c>
      <c r="J16726" s="2" t="inlineStr">
        <is>
          <t>Top10_Net_Buyers</t>
        </is>
      </c>
      <c r="K16726" s="2" t="inlineStr">
        <is>
          <t>Kohinoor Investment &amp; Securities Pvt.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SWBBL</t>
        </is>
      </c>
      <c r="C16727" s="2" t="n">
        <v>39</v>
      </c>
      <c r="D16727" s="2" t="n">
        <v>7646</v>
      </c>
      <c r="E16727" s="2" t="n">
        <v>2277</v>
      </c>
      <c r="F16727" s="2" t="n">
        <v>5369</v>
      </c>
      <c r="G16727" s="2" t="n">
        <v>751.1125500501306</v>
      </c>
      <c r="H16727" s="2" t="n">
        <v>0.57461179</v>
      </c>
      <c r="I16727" s="2" t="n">
        <v>14</v>
      </c>
      <c r="J16727" s="2" t="inlineStr">
        <is>
          <t>Top10_Net_Buyers</t>
        </is>
      </c>
      <c r="K16727" s="2" t="inlineStr">
        <is>
          <t>Sumeru Securities Pvt.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SWBBL</t>
        </is>
      </c>
      <c r="C16728" s="2" t="n">
        <v>6</v>
      </c>
      <c r="D16728" s="2" t="n">
        <v>4309</v>
      </c>
      <c r="E16728" s="2" t="n">
        <v>781</v>
      </c>
      <c r="F16728" s="2" t="n">
        <v>3528</v>
      </c>
      <c r="G16728" s="2" t="n">
        <v>745.5431024512166</v>
      </c>
      <c r="H16728" s="2" t="n">
        <v>0.32078514</v>
      </c>
      <c r="I16728" s="2" t="n">
        <v>15</v>
      </c>
      <c r="J16728" s="2" t="inlineStr">
        <is>
          <t>Top10_Net_Buyers</t>
        </is>
      </c>
      <c r="K16728" s="2" t="inlineStr">
        <is>
          <t>Agrawal Securities (PVT)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SWBBL</t>
        </is>
      </c>
      <c r="C16729" s="2" t="n">
        <v>33</v>
      </c>
      <c r="D16729" s="2" t="n">
        <v>4715</v>
      </c>
      <c r="E16729" s="2" t="n">
        <v>1341</v>
      </c>
      <c r="F16729" s="2" t="n">
        <v>3374</v>
      </c>
      <c r="G16729" s="2" t="n">
        <v>751.4515522794192</v>
      </c>
      <c r="H16729" s="2" t="n">
        <v>0.35794317</v>
      </c>
      <c r="I16729" s="2" t="n">
        <v>13</v>
      </c>
      <c r="J16729" s="2" t="inlineStr">
        <is>
          <t>Top10_Net_Buyers</t>
        </is>
      </c>
      <c r="K16729" s="2" t="inlineStr">
        <is>
          <t>Dakshinkali Investment &amp; Securities Pvt.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SWBBL</t>
        </is>
      </c>
      <c r="C16730" s="2" t="n">
        <v>84</v>
      </c>
      <c r="D16730" s="2" t="n">
        <v>3064</v>
      </c>
      <c r="E16730" s="2" t="n">
        <v>35</v>
      </c>
      <c r="F16730" s="2" t="n">
        <v>3029</v>
      </c>
      <c r="G16730" s="2" t="n">
        <v>746.8909550233645</v>
      </c>
      <c r="H16730" s="2" t="n">
        <v>0.23024395</v>
      </c>
      <c r="I16730" s="2" t="n">
        <v>4</v>
      </c>
      <c r="J16730" s="2" t="inlineStr">
        <is>
          <t>Top10_Net_Buyers</t>
        </is>
      </c>
      <c r="K16730" s="2" t="inlineStr">
        <is>
          <t>Milky Way Share Broker Company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SWBBL</t>
        </is>
      </c>
      <c r="C16731" s="2" t="n">
        <v>54</v>
      </c>
      <c r="D16731" s="2" t="n">
        <v>3198</v>
      </c>
      <c r="E16731" s="2" t="n">
        <v>412</v>
      </c>
      <c r="F16731" s="2" t="n">
        <v>2786</v>
      </c>
      <c r="G16731" s="2" t="n">
        <v>746.4881432557335</v>
      </c>
      <c r="H16731" s="2" t="n">
        <v>0.23995768</v>
      </c>
      <c r="I16731" s="2" t="n">
        <v>13</v>
      </c>
      <c r="J16731" s="2" t="inlineStr">
        <is>
          <t>Top10_Net_Buyers</t>
        </is>
      </c>
      <c r="K16731" s="2" t="inlineStr">
        <is>
          <t>Sewa Securities Pvt.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SWBBL</t>
        </is>
      </c>
      <c r="C16732" s="2" t="n">
        <v>13</v>
      </c>
      <c r="D16732" s="2" t="n">
        <v>3508</v>
      </c>
      <c r="E16732" s="2" t="n">
        <v>751</v>
      </c>
      <c r="F16732" s="2" t="n">
        <v>2757</v>
      </c>
      <c r="G16732" s="2" t="n">
        <v>745.8242203534325</v>
      </c>
      <c r="H16732" s="2" t="n">
        <v>0.26499525</v>
      </c>
      <c r="I16732" s="2" t="n">
        <v>12</v>
      </c>
      <c r="J16732" s="2" t="inlineStr">
        <is>
          <t>Top10_Net_Buyers</t>
        </is>
      </c>
      <c r="K16732" s="2" t="inlineStr">
        <is>
          <t>Thrive Brokerage House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SWBBL</t>
        </is>
      </c>
      <c r="C16733" s="2" t="n">
        <v>42</v>
      </c>
      <c r="D16733" s="2" t="n">
        <v>8199</v>
      </c>
      <c r="E16733" s="2" t="n">
        <v>5621</v>
      </c>
      <c r="F16733" s="2" t="n">
        <v>2578</v>
      </c>
      <c r="G16733" s="2" t="n">
        <v>746.0365183127843</v>
      </c>
      <c r="H16733" s="2" t="n">
        <v>0.61168631</v>
      </c>
      <c r="I16733" s="2" t="n">
        <v>19</v>
      </c>
      <c r="J16733" s="2" t="inlineStr">
        <is>
          <t>Top10_Net_Buyers</t>
        </is>
      </c>
      <c r="K16733" s="2" t="inlineStr">
        <is>
          <t>Sani Securities Company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SWBBL</t>
        </is>
      </c>
      <c r="C16734" s="2" t="n">
        <v>66</v>
      </c>
      <c r="D16734" s="2" t="n">
        <v>3299</v>
      </c>
      <c r="E16734" s="2" t="n">
        <v>809</v>
      </c>
      <c r="F16734" s="2" t="n">
        <v>2490</v>
      </c>
      <c r="G16734" s="2" t="n">
        <v>769.1479875</v>
      </c>
      <c r="H16734" s="2" t="n">
        <v>0.25199688</v>
      </c>
      <c r="I16734" s="2" t="n">
        <v>4</v>
      </c>
      <c r="J16734" s="2" t="inlineStr">
        <is>
          <t>Top10_Net_Buyers</t>
        </is>
      </c>
      <c r="K16734" s="2" t="inlineStr">
        <is>
          <t>Miyo Securities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SWMF</t>
        </is>
      </c>
      <c r="C16735" s="2" t="n">
        <v>50</v>
      </c>
      <c r="D16735" s="2" t="n">
        <v>12206</v>
      </c>
      <c r="E16735" s="2" t="n">
        <v>1490</v>
      </c>
      <c r="F16735" s="2" t="n">
        <v>10716</v>
      </c>
      <c r="G16735" s="2" t="n">
        <v>686.5396351993073</v>
      </c>
      <c r="H16735" s="2" t="n">
        <v>0.8608646799999999</v>
      </c>
      <c r="I16735" s="2" t="n">
        <v>7</v>
      </c>
      <c r="J16735" s="2" t="inlineStr">
        <is>
          <t>Top10_Net_Buyers</t>
        </is>
      </c>
      <c r="K16735" s="2" t="inlineStr">
        <is>
          <t>Crystal Kanchanjanga Securities Pvt.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SWMF</t>
        </is>
      </c>
      <c r="C16736" s="2" t="n">
        <v>33</v>
      </c>
      <c r="D16736" s="2" t="n">
        <v>11023</v>
      </c>
      <c r="E16736" s="2" t="n">
        <v>1039</v>
      </c>
      <c r="F16736" s="2" t="n">
        <v>9984</v>
      </c>
      <c r="G16736" s="2" t="n">
        <v>688.295385824125</v>
      </c>
      <c r="H16736" s="2" t="n">
        <v>0.77099638</v>
      </c>
      <c r="I16736" s="2" t="n">
        <v>9</v>
      </c>
      <c r="J16736" s="2" t="inlineStr">
        <is>
          <t>Top10_Net_Buyers</t>
        </is>
      </c>
      <c r="K16736" s="2" t="inlineStr">
        <is>
          <t>Dakshinkali Investment &amp; Securities Pvt.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SWMF</t>
        </is>
      </c>
      <c r="C16737" s="2" t="n">
        <v>70</v>
      </c>
      <c r="D16737" s="2" t="n">
        <v>2673</v>
      </c>
      <c r="E16737" s="2" t="n">
        <v>73</v>
      </c>
      <c r="F16737" s="2" t="n">
        <v>2600</v>
      </c>
      <c r="G16737" s="2" t="n">
        <v>679.71505</v>
      </c>
      <c r="H16737" s="2" t="n">
        <v>0.18274757</v>
      </c>
      <c r="I16737" s="2" t="n">
        <v>10</v>
      </c>
      <c r="J16737" s="2" t="inlineStr">
        <is>
          <t>Top10_Net_Buyers</t>
        </is>
      </c>
      <c r="K16737" s="2" t="inlineStr">
        <is>
          <t>Infinity Securities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SWMF</t>
        </is>
      </c>
      <c r="C16738" s="2" t="n">
        <v>14</v>
      </c>
      <c r="D16738" s="2" t="n">
        <v>2715</v>
      </c>
      <c r="E16738" s="2" t="n">
        <v>500</v>
      </c>
      <c r="F16738" s="2" t="n">
        <v>2215</v>
      </c>
      <c r="G16738" s="2" t="n">
        <v>679.8976302390008</v>
      </c>
      <c r="H16738" s="2" t="n">
        <v>0.18398397</v>
      </c>
      <c r="I16738" s="2" t="n">
        <v>11</v>
      </c>
      <c r="J16738" s="2" t="inlineStr">
        <is>
          <t>Top10_Net_Buyers</t>
        </is>
      </c>
      <c r="K16738" s="2" t="inlineStr">
        <is>
          <t>Nepal Stock House (PVT)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SWMF</t>
        </is>
      </c>
      <c r="C16739" s="2" t="n">
        <v>45</v>
      </c>
      <c r="D16739" s="2" t="n">
        <v>5514</v>
      </c>
      <c r="E16739" s="2" t="n">
        <v>3368</v>
      </c>
      <c r="F16739" s="2" t="n">
        <v>2146</v>
      </c>
      <c r="G16739" s="2" t="n">
        <v>676.008773533147</v>
      </c>
      <c r="H16739" s="2" t="n">
        <v>0.37561395</v>
      </c>
      <c r="I16739" s="2" t="n">
        <v>12</v>
      </c>
      <c r="J16739" s="2" t="inlineStr">
        <is>
          <t>Top10_Net_Buyers</t>
        </is>
      </c>
      <c r="K16739" s="2" t="inlineStr">
        <is>
          <t>Imperial Securities Company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SWMF</t>
        </is>
      </c>
      <c r="C16740" s="2" t="n">
        <v>42</v>
      </c>
      <c r="D16740" s="2" t="n">
        <v>5305</v>
      </c>
      <c r="E16740" s="2" t="n">
        <v>3168</v>
      </c>
      <c r="F16740" s="2" t="n">
        <v>2137</v>
      </c>
      <c r="G16740" s="2" t="n">
        <v>681.0750319227634</v>
      </c>
      <c r="H16740" s="2" t="n">
        <v>0.35926399</v>
      </c>
      <c r="I16740" s="2" t="n">
        <v>13</v>
      </c>
      <c r="J16740" s="2" t="inlineStr">
        <is>
          <t>Top10_Net_Buyers</t>
        </is>
      </c>
      <c r="K16740" s="2" t="inlineStr">
        <is>
          <t>Sani Securities Company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SWMF</t>
        </is>
      </c>
      <c r="C16741" s="2" t="n">
        <v>29</v>
      </c>
      <c r="D16741" s="2" t="n">
        <v>3791</v>
      </c>
      <c r="E16741" s="2" t="n">
        <v>1739</v>
      </c>
      <c r="F16741" s="2" t="n">
        <v>2052</v>
      </c>
      <c r="G16741" s="2" t="n">
        <v>678.8714285714286</v>
      </c>
      <c r="H16741" s="2" t="n">
        <v>0.26497192</v>
      </c>
      <c r="I16741" s="2" t="n">
        <v>5</v>
      </c>
      <c r="J16741" s="2" t="inlineStr">
        <is>
          <t>Top10_Net_Buyers</t>
        </is>
      </c>
      <c r="K16741" s="2" t="inlineStr">
        <is>
          <t>Trisul Securities &amp; Investment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SWMF</t>
        </is>
      </c>
      <c r="C16742" s="2" t="n">
        <v>48</v>
      </c>
      <c r="D16742" s="2" t="n">
        <v>4451</v>
      </c>
      <c r="E16742" s="2" t="n">
        <v>3072</v>
      </c>
      <c r="F16742" s="2" t="n">
        <v>1379</v>
      </c>
      <c r="G16742" s="2" t="n">
        <v>677.3189307186897</v>
      </c>
      <c r="H16742" s="2" t="n">
        <v>0.30479277</v>
      </c>
      <c r="I16742" s="2" t="n">
        <v>15</v>
      </c>
      <c r="J16742" s="2" t="inlineStr">
        <is>
          <t>Top10_Net_Buyers</t>
        </is>
      </c>
      <c r="K16742" s="2" t="inlineStr">
        <is>
          <t>Trishakti Securities Public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SWMF</t>
        </is>
      </c>
      <c r="C16743" s="2" t="n">
        <v>40</v>
      </c>
      <c r="D16743" s="2" t="n">
        <v>1530</v>
      </c>
      <c r="E16743" s="2" t="n">
        <v>243</v>
      </c>
      <c r="F16743" s="2" t="n">
        <v>1287</v>
      </c>
      <c r="G16743" s="2" t="n">
        <v>680.620525030525</v>
      </c>
      <c r="H16743" s="2" t="n">
        <v>0.10309568</v>
      </c>
      <c r="I16743" s="2" t="n">
        <v>6</v>
      </c>
      <c r="J16743" s="2" t="inlineStr">
        <is>
          <t>Top10_Net_Buyers</t>
        </is>
      </c>
      <c r="K16743" s="2" t="inlineStr">
        <is>
          <t>Creative Securities Pvt.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SWMF</t>
        </is>
      </c>
      <c r="C16744" s="2" t="n">
        <v>67</v>
      </c>
      <c r="D16744" s="2" t="n">
        <v>1523</v>
      </c>
      <c r="E16744" s="2" t="n">
        <v>391</v>
      </c>
      <c r="F16744" s="2" t="n">
        <v>1132</v>
      </c>
      <c r="G16744" s="2" t="n">
        <v>695.4064485579657</v>
      </c>
      <c r="H16744" s="2" t="n">
        <v>0.10657716</v>
      </c>
      <c r="I16744" s="2" t="n">
        <v>4</v>
      </c>
      <c r="J16744" s="2" t="inlineStr">
        <is>
          <t>Top10_Net_Buyers</t>
        </is>
      </c>
      <c r="K16744" s="2" t="inlineStr">
        <is>
          <t>Property Wizard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SWMFPO</t>
        </is>
      </c>
      <c r="C16745" s="2" t="n">
        <v>14</v>
      </c>
      <c r="D16745" s="2" t="n">
        <v>34750</v>
      </c>
      <c r="E16745" s="2" t="n">
        <v>0</v>
      </c>
      <c r="F16745" s="2" t="n">
        <v>34750</v>
      </c>
      <c r="G16745" s="2" t="n">
        <v>382</v>
      </c>
      <c r="H16745" s="2" t="n">
        <v>1.32745</v>
      </c>
      <c r="I16745" s="2" t="n">
        <v>1</v>
      </c>
      <c r="J16745" s="2" t="inlineStr">
        <is>
          <t>Top10_Net_Buyers</t>
        </is>
      </c>
      <c r="K16745" s="2" t="inlineStr">
        <is>
          <t>Nepal Stock House (PVT)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SWMFPO</t>
        </is>
      </c>
      <c r="C16746" s="2" t="n">
        <v>47</v>
      </c>
      <c r="D16746" s="2" t="n">
        <v>0</v>
      </c>
      <c r="E16746" s="2" t="n">
        <v>34750</v>
      </c>
      <c r="F16746" s="2" t="n">
        <v>-34750</v>
      </c>
      <c r="G16746" s="2" t="n">
        <v/>
      </c>
      <c r="H16746" s="2" t="n">
        <v>0</v>
      </c>
      <c r="I16746" s="2" t="n">
        <v>0</v>
      </c>
      <c r="J16746" s="2" t="inlineStr">
        <is>
          <t>Top10_Net_Buyers</t>
        </is>
      </c>
      <c r="K16746" s="2" t="inlineStr">
        <is>
          <t>Neev Securities Pvt.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SYPNL</t>
        </is>
      </c>
      <c r="C16747" s="2" t="n">
        <v>28</v>
      </c>
      <c r="D16747" s="2" t="n">
        <v>255233</v>
      </c>
      <c r="E16747" s="2" t="n">
        <v>136915</v>
      </c>
      <c r="F16747" s="2" t="n">
        <v>118318</v>
      </c>
      <c r="G16747" s="2" t="n">
        <v>1474.420315663543</v>
      </c>
      <c r="H16747" s="2" t="n">
        <v>46.44079228</v>
      </c>
      <c r="I16747" s="2" t="n">
        <v>15</v>
      </c>
      <c r="J16747" s="2" t="inlineStr">
        <is>
          <t>Top10_Net_Buyers</t>
        </is>
      </c>
      <c r="K16747" s="2" t="inlineStr">
        <is>
          <t>Shree Krishna Securities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SYPNL</t>
        </is>
      </c>
      <c r="C16748" s="2" t="n">
        <v>77</v>
      </c>
      <c r="D16748" s="2" t="n">
        <v>74646</v>
      </c>
      <c r="E16748" s="2" t="n">
        <v>19804</v>
      </c>
      <c r="F16748" s="2" t="n">
        <v>54842</v>
      </c>
      <c r="G16748" s="2" t="n">
        <v>1493.864758404611</v>
      </c>
      <c r="H16748" s="2" t="n">
        <v>14.70095482</v>
      </c>
      <c r="I16748" s="2" t="n">
        <v>14</v>
      </c>
      <c r="J16748" s="2" t="inlineStr">
        <is>
          <t>Top10_Net_Buyers</t>
        </is>
      </c>
      <c r="K16748" s="2" t="inlineStr">
        <is>
          <t>Nabil Stock Dealer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SYPNL</t>
        </is>
      </c>
      <c r="C16749" s="2" t="n">
        <v>32</v>
      </c>
      <c r="D16749" s="2" t="n">
        <v>289776</v>
      </c>
      <c r="E16749" s="2" t="n">
        <v>246517</v>
      </c>
      <c r="F16749" s="2" t="n">
        <v>43259</v>
      </c>
      <c r="G16749" s="2" t="n">
        <v>1442.150552274329</v>
      </c>
      <c r="H16749" s="2" t="n">
        <v>41.30544224</v>
      </c>
      <c r="I16749" s="2" t="n">
        <v>14</v>
      </c>
      <c r="J16749" s="2" t="inlineStr">
        <is>
          <t>Top10_Net_Buyers</t>
        </is>
      </c>
      <c r="K16749" s="2" t="inlineStr">
        <is>
          <t>Premier Securities Company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SYPNL</t>
        </is>
      </c>
      <c r="C16750" s="2" t="n">
        <v>60</v>
      </c>
      <c r="D16750" s="2" t="n">
        <v>117185</v>
      </c>
      <c r="E16750" s="2" t="n">
        <v>78431</v>
      </c>
      <c r="F16750" s="2" t="n">
        <v>38754</v>
      </c>
      <c r="G16750" s="2" t="n">
        <v>1451.259915747151</v>
      </c>
      <c r="H16750" s="2" t="n">
        <v>17.75976991</v>
      </c>
      <c r="I16750" s="2" t="n">
        <v>19</v>
      </c>
      <c r="J16750" s="2" t="inlineStr">
        <is>
          <t>Top10_Net_Buyers</t>
        </is>
      </c>
      <c r="K16750" s="2" t="inlineStr"/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SYPNL</t>
        </is>
      </c>
      <c r="C16751" s="2" t="n">
        <v>76</v>
      </c>
      <c r="D16751" s="2" t="n">
        <v>34128</v>
      </c>
      <c r="E16751" s="2" t="n">
        <v>2335</v>
      </c>
      <c r="F16751" s="2" t="n">
        <v>31793</v>
      </c>
      <c r="G16751" s="2" t="n">
        <v>1724.130113431937</v>
      </c>
      <c r="H16751" s="2" t="n">
        <v>6.7833276</v>
      </c>
      <c r="I16751" s="2" t="n">
        <v>5</v>
      </c>
      <c r="J16751" s="2" t="inlineStr">
        <is>
          <t>Top10_Net_Buyers</t>
        </is>
      </c>
      <c r="K16751" s="2" t="inlineStr">
        <is>
          <t>Machhapuchchhre Securities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SYPNL</t>
        </is>
      </c>
      <c r="C16752" s="2" t="n">
        <v>56</v>
      </c>
      <c r="D16752" s="2" t="n">
        <v>136780</v>
      </c>
      <c r="E16752" s="2" t="n">
        <v>105818</v>
      </c>
      <c r="F16752" s="2" t="n">
        <v>30962</v>
      </c>
      <c r="G16752" s="2" t="n">
        <v>1452.745181652801</v>
      </c>
      <c r="H16752" s="2" t="n">
        <v>23.28983309</v>
      </c>
      <c r="I16752" s="2" t="n">
        <v>15</v>
      </c>
      <c r="J16752" s="2" t="inlineStr">
        <is>
          <t>Top10_Net_Buyers</t>
        </is>
      </c>
      <c r="K16752" s="2" t="inlineStr">
        <is>
          <t>Sri Hari Securities Pvt.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SYPNL</t>
        </is>
      </c>
      <c r="C16753" s="2" t="n">
        <v>19</v>
      </c>
      <c r="D16753" s="2" t="n">
        <v>136726</v>
      </c>
      <c r="E16753" s="2" t="n">
        <v>109345</v>
      </c>
      <c r="F16753" s="2" t="n">
        <v>27381</v>
      </c>
      <c r="G16753" s="2" t="n">
        <v>1451.59097696869</v>
      </c>
      <c r="H16753" s="2" t="n">
        <v>21.21362174</v>
      </c>
      <c r="I16753" s="2" t="n">
        <v>18</v>
      </c>
      <c r="J16753" s="2" t="inlineStr">
        <is>
          <t>Top10_Net_Buyers</t>
        </is>
      </c>
      <c r="K16753" s="2" t="inlineStr">
        <is>
          <t>Nepal Investment &amp; Securities Trading Pvt.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SYPNL</t>
        </is>
      </c>
      <c r="C16754" s="2" t="n">
        <v>72</v>
      </c>
      <c r="D16754" s="2" t="n">
        <v>47080</v>
      </c>
      <c r="E16754" s="2" t="n">
        <v>20076</v>
      </c>
      <c r="F16754" s="2" t="n">
        <v>27004</v>
      </c>
      <c r="G16754" s="2" t="n">
        <v>1474.561970270622</v>
      </c>
      <c r="H16754" s="2" t="n">
        <v>8.43062411</v>
      </c>
      <c r="I16754" s="2" t="n">
        <v>15</v>
      </c>
      <c r="J16754" s="2" t="inlineStr">
        <is>
          <t>Top10_Net_Buyers</t>
        </is>
      </c>
      <c r="K16754" s="2" t="inlineStr">
        <is>
          <t>Hatemalo Financial Services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SYPNL</t>
        </is>
      </c>
      <c r="C16755" s="2" t="n">
        <v>14</v>
      </c>
      <c r="D16755" s="2" t="n">
        <v>273383</v>
      </c>
      <c r="E16755" s="2" t="n">
        <v>249317</v>
      </c>
      <c r="F16755" s="2" t="n">
        <v>24066</v>
      </c>
      <c r="G16755" s="2" t="n">
        <v>1434.763831631042</v>
      </c>
      <c r="H16755" s="2" t="n">
        <v>36.11038514</v>
      </c>
      <c r="I16755" s="2" t="n">
        <v>16</v>
      </c>
      <c r="J16755" s="2" t="inlineStr">
        <is>
          <t>Top10_Net_Buyers</t>
        </is>
      </c>
      <c r="K16755" s="2" t="inlineStr">
        <is>
          <t>Nepal Stock House (PVT)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SYPNL</t>
        </is>
      </c>
      <c r="C16756" s="2" t="n">
        <v>17</v>
      </c>
      <c r="D16756" s="2" t="n">
        <v>122440</v>
      </c>
      <c r="E16756" s="2" t="n">
        <v>98955</v>
      </c>
      <c r="F16756" s="2" t="n">
        <v>23485</v>
      </c>
      <c r="G16756" s="2" t="n">
        <v>1447.394579216908</v>
      </c>
      <c r="H16756" s="2" t="n">
        <v>17.32507911</v>
      </c>
      <c r="I16756" s="2" t="n">
        <v>13</v>
      </c>
      <c r="J16756" s="2" t="inlineStr">
        <is>
          <t>Top10_Net_Buyers</t>
        </is>
      </c>
      <c r="K16756" s="2" t="inlineStr">
        <is>
          <t>ABC Securities Pvt.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TAMOR</t>
        </is>
      </c>
      <c r="C16757" s="2" t="n">
        <v>55</v>
      </c>
      <c r="D16757" s="2" t="n">
        <v>34291</v>
      </c>
      <c r="E16757" s="2" t="n">
        <v>1915</v>
      </c>
      <c r="F16757" s="2" t="n">
        <v>32376</v>
      </c>
      <c r="G16757" s="2" t="n">
        <v>450.4036029711177</v>
      </c>
      <c r="H16757" s="2" t="n">
        <v>1.56662181</v>
      </c>
      <c r="I16757" s="2" t="n">
        <v>15</v>
      </c>
      <c r="J16757" s="2" t="inlineStr">
        <is>
          <t>Top10_Net_Buyers</t>
        </is>
      </c>
      <c r="K16757" s="2" t="inlineStr">
        <is>
          <t>Bhrikuti Stock Broking Co. Pvt.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TAMOR</t>
        </is>
      </c>
      <c r="C16758" s="2" t="n">
        <v>38</v>
      </c>
      <c r="D16758" s="2" t="n">
        <v>47155</v>
      </c>
      <c r="E16758" s="2" t="n">
        <v>22547</v>
      </c>
      <c r="F16758" s="2" t="n">
        <v>24608</v>
      </c>
      <c r="G16758" s="2" t="n">
        <v>450.3450801327382</v>
      </c>
      <c r="H16758" s="2" t="n">
        <v>2.15931383</v>
      </c>
      <c r="I16758" s="2" t="n">
        <v>13</v>
      </c>
      <c r="J16758" s="2" t="inlineStr">
        <is>
          <t>Top10_Net_Buyers</t>
        </is>
      </c>
      <c r="K16758" s="2" t="inlineStr">
        <is>
          <t>Dipshikha Dhitopatra Karobar Co. Pvt.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TAMOR</t>
        </is>
      </c>
      <c r="C16759" s="2" t="n">
        <v>44</v>
      </c>
      <c r="D16759" s="2" t="n">
        <v>24116</v>
      </c>
      <c r="E16759" s="2" t="n">
        <v>6098</v>
      </c>
      <c r="F16759" s="2" t="n">
        <v>18018</v>
      </c>
      <c r="G16759" s="2" t="n">
        <v>452.266150882453</v>
      </c>
      <c r="H16759" s="2" t="n">
        <v>1.09903188</v>
      </c>
      <c r="I16759" s="2" t="n">
        <v>10</v>
      </c>
      <c r="J16759" s="2" t="inlineStr">
        <is>
          <t>Top10_Net_Buyers</t>
        </is>
      </c>
      <c r="K16759" s="2" t="inlineStr">
        <is>
          <t>Dynamic Money Managers Securities Pvt.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TAMOR</t>
        </is>
      </c>
      <c r="C16760" s="2" t="n">
        <v>16</v>
      </c>
      <c r="D16760" s="2" t="n">
        <v>25225</v>
      </c>
      <c r="E16760" s="2" t="n">
        <v>8359</v>
      </c>
      <c r="F16760" s="2" t="n">
        <v>16866</v>
      </c>
      <c r="G16760" s="2" t="n">
        <v>450.5379864004933</v>
      </c>
      <c r="H16760" s="2" t="n">
        <v>1.14564629</v>
      </c>
      <c r="I16760" s="2" t="n">
        <v>15</v>
      </c>
      <c r="J16760" s="2" t="inlineStr">
        <is>
          <t>Top10_Net_Buyers</t>
        </is>
      </c>
      <c r="K16760" s="2" t="inlineStr">
        <is>
          <t>Primo Securities (PVT)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TAMOR</t>
        </is>
      </c>
      <c r="C16761" s="2" t="n">
        <v>20</v>
      </c>
      <c r="D16761" s="2" t="n">
        <v>13460</v>
      </c>
      <c r="E16761" s="2" t="n">
        <v>200</v>
      </c>
      <c r="F16761" s="2" t="n">
        <v>13260</v>
      </c>
      <c r="G16761" s="2" t="n">
        <v>455.3901021825397</v>
      </c>
      <c r="H16761" s="2" t="n">
        <v>0.61505035</v>
      </c>
      <c r="I16761" s="2" t="n">
        <v>6</v>
      </c>
      <c r="J16761" s="2" t="inlineStr">
        <is>
          <t>Top10_Net_Buyers</t>
        </is>
      </c>
      <c r="K16761" s="2" t="inlineStr">
        <is>
          <t>Sipla Securities Pvt.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TAMOR</t>
        </is>
      </c>
      <c r="C16762" s="2" t="n">
        <v>49</v>
      </c>
      <c r="D16762" s="2" t="n">
        <v>18821</v>
      </c>
      <c r="E16762" s="2" t="n">
        <v>8188</v>
      </c>
      <c r="F16762" s="2" t="n">
        <v>10633</v>
      </c>
      <c r="G16762" s="2" t="n">
        <v>450.2527486388423</v>
      </c>
      <c r="H16762" s="2" t="n">
        <v>0.85225154</v>
      </c>
      <c r="I16762" s="2" t="n">
        <v>20</v>
      </c>
      <c r="J16762" s="2" t="inlineStr">
        <is>
          <t>Top10_Net_Buyers</t>
        </is>
      </c>
      <c r="K16762" s="2" t="inlineStr">
        <is>
          <t>Online Securities Pvt.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TAMOR</t>
        </is>
      </c>
      <c r="C16763" s="2" t="n">
        <v>36</v>
      </c>
      <c r="D16763" s="2" t="n">
        <v>12294</v>
      </c>
      <c r="E16763" s="2" t="n">
        <v>4160</v>
      </c>
      <c r="F16763" s="2" t="n">
        <v>8134</v>
      </c>
      <c r="G16763" s="2" t="n">
        <v>451.7177744658204</v>
      </c>
      <c r="H16763" s="2" t="n">
        <v>0.5633575199999999</v>
      </c>
      <c r="I16763" s="2" t="n">
        <v>8</v>
      </c>
      <c r="J16763" s="2" t="inlineStr">
        <is>
          <t>Top10_Net_Buyers</t>
        </is>
      </c>
      <c r="K16763" s="2" t="inlineStr">
        <is>
          <t>Secured Securities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TAMOR</t>
        </is>
      </c>
      <c r="C16764" s="2" t="n">
        <v>41</v>
      </c>
      <c r="D16764" s="2" t="n">
        <v>12826</v>
      </c>
      <c r="E16764" s="2" t="n">
        <v>5761</v>
      </c>
      <c r="F16764" s="2" t="n">
        <v>7065</v>
      </c>
      <c r="G16764" s="2" t="n">
        <v>450.606424097111</v>
      </c>
      <c r="H16764" s="2" t="n">
        <v>0.58206439</v>
      </c>
      <c r="I16764" s="2" t="n">
        <v>15</v>
      </c>
      <c r="J16764" s="2" t="inlineStr">
        <is>
          <t>Top10_Net_Buyers</t>
        </is>
      </c>
      <c r="K16764" s="2" t="inlineStr">
        <is>
          <t>Linch Stock Market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TAMOR</t>
        </is>
      </c>
      <c r="C16765" s="2" t="n">
        <v>57</v>
      </c>
      <c r="D16765" s="2" t="n">
        <v>19174</v>
      </c>
      <c r="E16765" s="2" t="n">
        <v>12154</v>
      </c>
      <c r="F16765" s="2" t="n">
        <v>7020</v>
      </c>
      <c r="G16765" s="2" t="n">
        <v>450.3176645949715</v>
      </c>
      <c r="H16765" s="2" t="n">
        <v>0.87131954</v>
      </c>
      <c r="I16765" s="2" t="n">
        <v>17</v>
      </c>
      <c r="J16765" s="2" t="inlineStr">
        <is>
          <t>Top10_Net_Buyers</t>
        </is>
      </c>
      <c r="K16765" s="2" t="inlineStr">
        <is>
          <t>Aryatara Investment &amp; Securities Pvt.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TAMOR</t>
        </is>
      </c>
      <c r="C16766" s="2" t="n">
        <v>60</v>
      </c>
      <c r="D16766" s="2" t="n">
        <v>11534</v>
      </c>
      <c r="E16766" s="2" t="n">
        <v>5583</v>
      </c>
      <c r="F16766" s="2" t="n">
        <v>5951</v>
      </c>
      <c r="G16766" s="2" t="n">
        <v>450.17481814717</v>
      </c>
      <c r="H16766" s="2" t="n">
        <v>0.52250246</v>
      </c>
      <c r="I16766" s="2" t="n">
        <v>11</v>
      </c>
      <c r="J16766" s="2" t="inlineStr">
        <is>
          <t>Top10_Net_Buyers</t>
        </is>
      </c>
      <c r="K16766" s="2" t="inlineStr"/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TPC</t>
        </is>
      </c>
      <c r="C16767" s="2" t="n">
        <v>47</v>
      </c>
      <c r="D16767" s="2" t="n">
        <v>540283</v>
      </c>
      <c r="E16767" s="2" t="n">
        <v>422964</v>
      </c>
      <c r="F16767" s="2" t="n">
        <v>117319</v>
      </c>
      <c r="G16767" s="2" t="n">
        <v>372.6076674290754</v>
      </c>
      <c r="H16767" s="2" t="n">
        <v>20.31210121</v>
      </c>
      <c r="I16767" s="2" t="n">
        <v>20</v>
      </c>
      <c r="J16767" s="2" t="inlineStr">
        <is>
          <t>Top10_Net_Buyers</t>
        </is>
      </c>
      <c r="K16767" s="2" t="inlineStr">
        <is>
          <t>Neev Securities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TPC</t>
        </is>
      </c>
      <c r="C16768" s="2" t="n">
        <v>14</v>
      </c>
      <c r="D16768" s="2" t="n">
        <v>233011</v>
      </c>
      <c r="E16768" s="2" t="n">
        <v>167148</v>
      </c>
      <c r="F16768" s="2" t="n">
        <v>65863</v>
      </c>
      <c r="G16768" s="2" t="n">
        <v>372.3128071377618</v>
      </c>
      <c r="H16768" s="2" t="n">
        <v>8.773358890000001</v>
      </c>
      <c r="I16768" s="2" t="n">
        <v>17</v>
      </c>
      <c r="J16768" s="2" t="inlineStr">
        <is>
          <t>Top10_Net_Buyers</t>
        </is>
      </c>
      <c r="K16768" s="2" t="inlineStr">
        <is>
          <t>Nepal Stock House (PVT)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TPC</t>
        </is>
      </c>
      <c r="C16769" s="2" t="n">
        <v>57</v>
      </c>
      <c r="D16769" s="2" t="n">
        <v>120321</v>
      </c>
      <c r="E16769" s="2" t="n">
        <v>72607</v>
      </c>
      <c r="F16769" s="2" t="n">
        <v>47714</v>
      </c>
      <c r="G16769" s="2" t="n">
        <v>371.2720767181016</v>
      </c>
      <c r="H16769" s="2" t="n">
        <v>4.61661549</v>
      </c>
      <c r="I16769" s="2" t="n">
        <v>16</v>
      </c>
      <c r="J16769" s="2" t="inlineStr">
        <is>
          <t>Top10_Net_Buyers</t>
        </is>
      </c>
      <c r="K16769" s="2" t="inlineStr">
        <is>
          <t>Aryatara Investment &amp; Securities Pvt.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TPC</t>
        </is>
      </c>
      <c r="C16770" s="2" t="n">
        <v>56</v>
      </c>
      <c r="D16770" s="2" t="n">
        <v>93000</v>
      </c>
      <c r="E16770" s="2" t="n">
        <v>55257</v>
      </c>
      <c r="F16770" s="2" t="n">
        <v>37743</v>
      </c>
      <c r="G16770" s="2" t="n">
        <v>371.6858491169037</v>
      </c>
      <c r="H16770" s="2" t="n">
        <v>3.51567018</v>
      </c>
      <c r="I16770" s="2" t="n">
        <v>18</v>
      </c>
      <c r="J16770" s="2" t="inlineStr">
        <is>
          <t>Top10_Net_Buyers</t>
        </is>
      </c>
      <c r="K16770" s="2" t="inlineStr">
        <is>
          <t>Sri Hari Securities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TPC</t>
        </is>
      </c>
      <c r="C16771" s="2" t="n">
        <v>42</v>
      </c>
      <c r="D16771" s="2" t="n">
        <v>197012</v>
      </c>
      <c r="E16771" s="2" t="n">
        <v>162048</v>
      </c>
      <c r="F16771" s="2" t="n">
        <v>34964</v>
      </c>
      <c r="G16771" s="2" t="n">
        <v>370.8417295264954</v>
      </c>
      <c r="H16771" s="2" t="n">
        <v>7.30737717</v>
      </c>
      <c r="I16771" s="2" t="n">
        <v>16</v>
      </c>
      <c r="J16771" s="2" t="inlineStr">
        <is>
          <t>Top10_Net_Buyers</t>
        </is>
      </c>
      <c r="K16771" s="2" t="inlineStr">
        <is>
          <t>Sani Securities Company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TPC</t>
        </is>
      </c>
      <c r="C16772" s="2" t="n">
        <v>68</v>
      </c>
      <c r="D16772" s="2" t="n">
        <v>53088</v>
      </c>
      <c r="E16772" s="2" t="n">
        <v>27379</v>
      </c>
      <c r="F16772" s="2" t="n">
        <v>25709</v>
      </c>
      <c r="G16772" s="2" t="n">
        <v>383.614952567432</v>
      </c>
      <c r="H16772" s="2" t="n">
        <v>2.04222119</v>
      </c>
      <c r="I16772" s="2" t="n">
        <v>6</v>
      </c>
      <c r="J16772" s="2" t="inlineStr">
        <is>
          <t>Top10_Net_Buyers</t>
        </is>
      </c>
      <c r="K16772" s="2" t="inlineStr">
        <is>
          <t>Elite Stock House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TPC</t>
        </is>
      </c>
      <c r="C16773" s="2" t="n">
        <v>17</v>
      </c>
      <c r="D16773" s="2" t="n">
        <v>75079</v>
      </c>
      <c r="E16773" s="2" t="n">
        <v>51164</v>
      </c>
      <c r="F16773" s="2" t="n">
        <v>23915</v>
      </c>
      <c r="G16773" s="2" t="n">
        <v>372.224061230553</v>
      </c>
      <c r="H16773" s="2" t="n">
        <v>2.8596688</v>
      </c>
      <c r="I16773" s="2" t="n">
        <v>17</v>
      </c>
      <c r="J16773" s="2" t="inlineStr">
        <is>
          <t>Top10_Net_Buyers</t>
        </is>
      </c>
      <c r="K16773" s="2" t="inlineStr">
        <is>
          <t>ABC Securities Pvt.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TPC</t>
        </is>
      </c>
      <c r="C16774" s="2" t="n">
        <v>61</v>
      </c>
      <c r="D16774" s="2" t="n">
        <v>20900</v>
      </c>
      <c r="E16774" s="2" t="n">
        <v>2245</v>
      </c>
      <c r="F16774" s="2" t="n">
        <v>18655</v>
      </c>
      <c r="G16774" s="2" t="n">
        <v>385.8826083116883</v>
      </c>
      <c r="H16774" s="2" t="n">
        <v>0.82740936</v>
      </c>
      <c r="I16774" s="2" t="n">
        <v>5</v>
      </c>
      <c r="J16774" s="2" t="inlineStr">
        <is>
          <t>Top10_Net_Buyers</t>
        </is>
      </c>
      <c r="K16774" s="2" t="inlineStr">
        <is>
          <t>Bhole Ganesh Securities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TPC</t>
        </is>
      </c>
      <c r="C16775" s="2" t="n">
        <v>39</v>
      </c>
      <c r="D16775" s="2" t="n">
        <v>83032</v>
      </c>
      <c r="E16775" s="2" t="n">
        <v>67810</v>
      </c>
      <c r="F16775" s="2" t="n">
        <v>15222</v>
      </c>
      <c r="G16775" s="2" t="n">
        <v>371.7871526885924</v>
      </c>
      <c r="H16775" s="2" t="n">
        <v>3.14118907</v>
      </c>
      <c r="I16775" s="2" t="n">
        <v>14</v>
      </c>
      <c r="J16775" s="2" t="inlineStr">
        <is>
          <t>Top10_Net_Buyers</t>
        </is>
      </c>
      <c r="K16775" s="2" t="inlineStr">
        <is>
          <t>Sumeru Securities Pvt.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TPC</t>
        </is>
      </c>
      <c r="C16776" s="2" t="n">
        <v>22</v>
      </c>
      <c r="D16776" s="2" t="n">
        <v>40073</v>
      </c>
      <c r="E16776" s="2" t="n">
        <v>24881</v>
      </c>
      <c r="F16776" s="2" t="n">
        <v>15192</v>
      </c>
      <c r="G16776" s="2" t="n">
        <v>371.9058126340161</v>
      </c>
      <c r="H16776" s="2" t="n">
        <v>1.49116542</v>
      </c>
      <c r="I16776" s="2" t="n">
        <v>13</v>
      </c>
      <c r="J16776" s="2" t="inlineStr">
        <is>
          <t>Top10_Net_Buyers</t>
        </is>
      </c>
      <c r="K16776" s="2" t="inlineStr">
        <is>
          <t>Siprabi Securities Pvt.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TRH</t>
        </is>
      </c>
      <c r="C16777" s="2" t="n">
        <v>22</v>
      </c>
      <c r="D16777" s="2" t="n">
        <v>10940</v>
      </c>
      <c r="E16777" s="2" t="n">
        <v>2203</v>
      </c>
      <c r="F16777" s="2" t="n">
        <v>8737</v>
      </c>
      <c r="G16777" s="2" t="n">
        <v>737.687018941825</v>
      </c>
      <c r="H16777" s="2" t="n">
        <v>0.81287508</v>
      </c>
      <c r="I16777" s="2" t="n">
        <v>12</v>
      </c>
      <c r="J16777" s="2" t="inlineStr">
        <is>
          <t>Top10_Net_Buyers</t>
        </is>
      </c>
      <c r="K16777" s="2" t="inlineStr">
        <is>
          <t>Siprabi Securities Pvt.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TRH</t>
        </is>
      </c>
      <c r="C16778" s="2" t="n">
        <v>28</v>
      </c>
      <c r="D16778" s="2" t="n">
        <v>8781</v>
      </c>
      <c r="E16778" s="2" t="n">
        <v>160</v>
      </c>
      <c r="F16778" s="2" t="n">
        <v>8621</v>
      </c>
      <c r="G16778" s="2" t="n">
        <v>731.7479886095829</v>
      </c>
      <c r="H16778" s="2" t="n">
        <v>0.64060119</v>
      </c>
      <c r="I16778" s="2" t="n">
        <v>14</v>
      </c>
      <c r="J16778" s="2" t="inlineStr">
        <is>
          <t>Top10_Net_Buyers</t>
        </is>
      </c>
      <c r="K16778" s="2" t="inlineStr">
        <is>
          <t>Shree Krishna Securities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TRH</t>
        </is>
      </c>
      <c r="C16779" s="2" t="n">
        <v>56</v>
      </c>
      <c r="D16779" s="2" t="n">
        <v>10343</v>
      </c>
      <c r="E16779" s="2" t="n">
        <v>1862</v>
      </c>
      <c r="F16779" s="2" t="n">
        <v>8481</v>
      </c>
      <c r="G16779" s="2" t="n">
        <v>735.4218066621659</v>
      </c>
      <c r="H16779" s="2" t="n">
        <v>0.76243426</v>
      </c>
      <c r="I16779" s="2" t="n">
        <v>13</v>
      </c>
      <c r="J16779" s="2" t="inlineStr">
        <is>
          <t>Top10_Net_Buyers</t>
        </is>
      </c>
      <c r="K16779" s="2" t="inlineStr">
        <is>
          <t>Sri Hari Securities Pvt.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TRH</t>
        </is>
      </c>
      <c r="C16780" s="2" t="n">
        <v>8</v>
      </c>
      <c r="D16780" s="2" t="n">
        <v>5547</v>
      </c>
      <c r="E16780" s="2" t="n">
        <v>2860</v>
      </c>
      <c r="F16780" s="2" t="n">
        <v>2687</v>
      </c>
      <c r="G16780" s="2" t="n">
        <v>728.6096833669376</v>
      </c>
      <c r="H16780" s="2" t="n">
        <v>0.40456676</v>
      </c>
      <c r="I16780" s="2" t="n">
        <v>7</v>
      </c>
      <c r="J16780" s="2" t="inlineStr">
        <is>
          <t>Top10_Net_Buyers</t>
        </is>
      </c>
      <c r="K16780" s="2" t="inlineStr">
        <is>
          <t>Ashutosh Brokerage &amp; Securities (PVT)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TRH</t>
        </is>
      </c>
      <c r="C16781" s="2" t="n">
        <v>85</v>
      </c>
      <c r="D16781" s="2" t="n">
        <v>2270</v>
      </c>
      <c r="E16781" s="2" t="n">
        <v>160</v>
      </c>
      <c r="F16781" s="2" t="n">
        <v>2110</v>
      </c>
      <c r="G16781" s="2" t="n">
        <v>751.4973981994168</v>
      </c>
      <c r="H16781" s="2" t="n">
        <v>0.17101535</v>
      </c>
      <c r="I16781" s="2" t="n">
        <v>5</v>
      </c>
      <c r="J16781" s="2" t="inlineStr">
        <is>
          <t>Top10_Net_Buyers</t>
        </is>
      </c>
      <c r="K16781" s="2" t="inlineStr">
        <is>
          <t>Capital Hub Pvt.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TRH</t>
        </is>
      </c>
      <c r="C16782" s="2" t="n">
        <v>38</v>
      </c>
      <c r="D16782" s="2" t="n">
        <v>2310</v>
      </c>
      <c r="E16782" s="2" t="n">
        <v>733</v>
      </c>
      <c r="F16782" s="2" t="n">
        <v>1577</v>
      </c>
      <c r="G16782" s="2" t="n">
        <v>742.0702116402116</v>
      </c>
      <c r="H16782" s="2" t="n">
        <v>0.16923785</v>
      </c>
      <c r="I16782" s="2" t="n">
        <v>7</v>
      </c>
      <c r="J16782" s="2" t="inlineStr">
        <is>
          <t>Top10_Net_Buyers</t>
        </is>
      </c>
      <c r="K16782" s="2" t="inlineStr">
        <is>
          <t>Dipshikha Dhitopatra Karobar Co.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TRH</t>
        </is>
      </c>
      <c r="C16783" s="2" t="n">
        <v>14</v>
      </c>
      <c r="D16783" s="2" t="n">
        <v>2876</v>
      </c>
      <c r="E16783" s="2" t="n">
        <v>1455</v>
      </c>
      <c r="F16783" s="2" t="n">
        <v>1421</v>
      </c>
      <c r="G16783" s="2" t="n">
        <v>738.3360896413528</v>
      </c>
      <c r="H16783" s="2" t="n">
        <v>0.2128709</v>
      </c>
      <c r="I16783" s="2" t="n">
        <v>8</v>
      </c>
      <c r="J16783" s="2" t="inlineStr">
        <is>
          <t>Top10_Net_Buyers</t>
        </is>
      </c>
      <c r="K16783" s="2" t="inlineStr">
        <is>
          <t>Nepal Stock House (PVT)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TRH</t>
        </is>
      </c>
      <c r="C16784" s="2" t="n">
        <v>7</v>
      </c>
      <c r="D16784" s="2" t="n">
        <v>2086</v>
      </c>
      <c r="E16784" s="2" t="n">
        <v>832</v>
      </c>
      <c r="F16784" s="2" t="n">
        <v>1254</v>
      </c>
      <c r="G16784" s="2" t="n">
        <v>749.3715719071187</v>
      </c>
      <c r="H16784" s="2" t="n">
        <v>0.15608902</v>
      </c>
      <c r="I16784" s="2" t="n">
        <v>7</v>
      </c>
      <c r="J16784" s="2" t="inlineStr">
        <is>
          <t>Top10_Net_Buyers</t>
        </is>
      </c>
      <c r="K16784" s="2" t="inlineStr">
        <is>
          <t>J.F. Securities (PVT)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TRH</t>
        </is>
      </c>
      <c r="C16785" s="2" t="n">
        <v>60</v>
      </c>
      <c r="D16785" s="2" t="n">
        <v>4440</v>
      </c>
      <c r="E16785" s="2" t="n">
        <v>3200</v>
      </c>
      <c r="F16785" s="2" t="n">
        <v>1240</v>
      </c>
      <c r="G16785" s="2" t="n">
        <v>763.7652561710398</v>
      </c>
      <c r="H16785" s="2" t="n">
        <v>0.33650219</v>
      </c>
      <c r="I16785" s="2" t="n">
        <v>2</v>
      </c>
      <c r="J16785" s="2" t="inlineStr">
        <is>
          <t>Top10_Net_Buyers</t>
        </is>
      </c>
      <c r="K16785" s="2" t="inlineStr"/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TRH</t>
        </is>
      </c>
      <c r="C16786" s="2" t="n">
        <v>72</v>
      </c>
      <c r="D16786" s="2" t="n">
        <v>1624</v>
      </c>
      <c r="E16786" s="2" t="n">
        <v>393</v>
      </c>
      <c r="F16786" s="2" t="n">
        <v>1231</v>
      </c>
      <c r="G16786" s="2" t="n">
        <v>751.7469926925238</v>
      </c>
      <c r="H16786" s="2" t="n">
        <v>0.12284725</v>
      </c>
      <c r="I16786" s="2" t="n">
        <v>3</v>
      </c>
      <c r="J16786" s="2" t="inlineStr">
        <is>
          <t>Top10_Net_Buyers</t>
        </is>
      </c>
      <c r="K16786" s="2" t="inlineStr">
        <is>
          <t>Hatemalo Financial Services Pvt.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TSHL</t>
        </is>
      </c>
      <c r="C16787" s="2" t="n">
        <v>64</v>
      </c>
      <c r="D16787" s="2" t="n">
        <v>95982</v>
      </c>
      <c r="E16787" s="2" t="n">
        <v>68058</v>
      </c>
      <c r="F16787" s="2" t="n">
        <v>27924</v>
      </c>
      <c r="G16787" s="2" t="n">
        <v>771.6958116234094</v>
      </c>
      <c r="H16787" s="2" t="n">
        <v>7.785340890000001</v>
      </c>
      <c r="I16787" s="2" t="n">
        <v>11</v>
      </c>
      <c r="J16787" s="2" t="inlineStr">
        <is>
          <t>Top10_Net_Buyers</t>
        </is>
      </c>
      <c r="K16787" s="2" t="inlineStr">
        <is>
          <t>Sun Securities Pvt.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TSHL</t>
        </is>
      </c>
      <c r="C16788" s="2" t="n">
        <v>41</v>
      </c>
      <c r="D16788" s="2" t="n">
        <v>18189</v>
      </c>
      <c r="E16788" s="2" t="n">
        <v>3811</v>
      </c>
      <c r="F16788" s="2" t="n">
        <v>14378</v>
      </c>
      <c r="G16788" s="2" t="n">
        <v>772.3146454732597</v>
      </c>
      <c r="H16788" s="2" t="n">
        <v>1.42589042</v>
      </c>
      <c r="I16788" s="2" t="n">
        <v>14</v>
      </c>
      <c r="J16788" s="2" t="inlineStr">
        <is>
          <t>Top10_Net_Buyers</t>
        </is>
      </c>
      <c r="K16788" s="2" t="inlineStr">
        <is>
          <t>Linch Stock Market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TSHL</t>
        </is>
      </c>
      <c r="C16789" s="2" t="n">
        <v>42</v>
      </c>
      <c r="D16789" s="2" t="n">
        <v>29624</v>
      </c>
      <c r="E16789" s="2" t="n">
        <v>19729</v>
      </c>
      <c r="F16789" s="2" t="n">
        <v>9895</v>
      </c>
      <c r="G16789" s="2" t="n">
        <v>764.8207591923006</v>
      </c>
      <c r="H16789" s="2" t="n">
        <v>2.28558741</v>
      </c>
      <c r="I16789" s="2" t="n">
        <v>16</v>
      </c>
      <c r="J16789" s="2" t="inlineStr">
        <is>
          <t>Top10_Net_Buyers</t>
        </is>
      </c>
      <c r="K16789" s="2" t="inlineStr">
        <is>
          <t>Sani Securities Company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TSHL</t>
        </is>
      </c>
      <c r="C16790" s="2" t="n">
        <v>28</v>
      </c>
      <c r="D16790" s="2" t="n">
        <v>18910</v>
      </c>
      <c r="E16790" s="2" t="n">
        <v>13044</v>
      </c>
      <c r="F16790" s="2" t="n">
        <v>5866</v>
      </c>
      <c r="G16790" s="2" t="n">
        <v>780.5648998199529</v>
      </c>
      <c r="H16790" s="2" t="n">
        <v>1.50532589</v>
      </c>
      <c r="I16790" s="2" t="n">
        <v>12</v>
      </c>
      <c r="J16790" s="2" t="inlineStr">
        <is>
          <t>Top10_Net_Buyers</t>
        </is>
      </c>
      <c r="K16790" s="2" t="inlineStr">
        <is>
          <t>Shree Krishna Securities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TSHL</t>
        </is>
      </c>
      <c r="C16791" s="2" t="n">
        <v>37</v>
      </c>
      <c r="D16791" s="2" t="n">
        <v>7441</v>
      </c>
      <c r="E16791" s="2" t="n">
        <v>3162</v>
      </c>
      <c r="F16791" s="2" t="n">
        <v>4279</v>
      </c>
      <c r="G16791" s="2" t="n">
        <v>788.9898094826659</v>
      </c>
      <c r="H16791" s="2" t="n">
        <v>0.59908558</v>
      </c>
      <c r="I16791" s="2" t="n">
        <v>8</v>
      </c>
      <c r="J16791" s="2" t="inlineStr">
        <is>
          <t>Top10_Net_Buyers</t>
        </is>
      </c>
      <c r="K16791" s="2" t="inlineStr">
        <is>
          <t>Swarna Laxmi Securities Pvt.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TSHL</t>
        </is>
      </c>
      <c r="C16792" s="2" t="n">
        <v>19</v>
      </c>
      <c r="D16792" s="2" t="n">
        <v>7434</v>
      </c>
      <c r="E16792" s="2" t="n">
        <v>3375</v>
      </c>
      <c r="F16792" s="2" t="n">
        <v>4059</v>
      </c>
      <c r="G16792" s="2" t="n">
        <v>776.2286452201054</v>
      </c>
      <c r="H16792" s="2" t="n">
        <v>0.59505469</v>
      </c>
      <c r="I16792" s="2" t="n">
        <v>11</v>
      </c>
      <c r="J16792" s="2" t="inlineStr">
        <is>
          <t>Top10_Net_Buyers</t>
        </is>
      </c>
      <c r="K16792" s="2" t="inlineStr">
        <is>
          <t>Nepal Investment &amp; Securities Trading Pvt.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TSHL</t>
        </is>
      </c>
      <c r="C16793" s="2" t="n">
        <v>75</v>
      </c>
      <c r="D16793" s="2" t="n">
        <v>6372</v>
      </c>
      <c r="E16793" s="2" t="n">
        <v>2469</v>
      </c>
      <c r="F16793" s="2" t="n">
        <v>3903</v>
      </c>
      <c r="G16793" s="2" t="n">
        <v>793.3230404817324</v>
      </c>
      <c r="H16793" s="2" t="n">
        <v>0.5055098299999999</v>
      </c>
      <c r="I16793" s="2" t="n">
        <v>9</v>
      </c>
      <c r="J16793" s="2" t="inlineStr">
        <is>
          <t>Top10_Net_Buyers</t>
        </is>
      </c>
      <c r="K16793" s="2" t="inlineStr">
        <is>
          <t>Mega Stock Markets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TSHL</t>
        </is>
      </c>
      <c r="C16794" s="2" t="n">
        <v>95</v>
      </c>
      <c r="D16794" s="2" t="n">
        <v>5530</v>
      </c>
      <c r="E16794" s="2" t="n">
        <v>2207</v>
      </c>
      <c r="F16794" s="2" t="n">
        <v>3323</v>
      </c>
      <c r="G16794" s="2" t="n">
        <v>779.6166025968497</v>
      </c>
      <c r="H16794" s="2" t="n">
        <v>0.45393484</v>
      </c>
      <c r="I16794" s="2" t="n">
        <v>5</v>
      </c>
      <c r="J16794" s="2" t="inlineStr">
        <is>
          <t>Top10_Net_Buyers</t>
        </is>
      </c>
      <c r="K16794" s="2" t="inlineStr">
        <is>
          <t>Magnet Securities &amp; Investment Company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TSHL</t>
        </is>
      </c>
      <c r="C16795" s="2" t="n">
        <v>33</v>
      </c>
      <c r="D16795" s="2" t="n">
        <v>8426</v>
      </c>
      <c r="E16795" s="2" t="n">
        <v>5199</v>
      </c>
      <c r="F16795" s="2" t="n">
        <v>3227</v>
      </c>
      <c r="G16795" s="2" t="n">
        <v>760.8655174278401</v>
      </c>
      <c r="H16795" s="2" t="n">
        <v>0.66221852</v>
      </c>
      <c r="I16795" s="2" t="n">
        <v>13</v>
      </c>
      <c r="J16795" s="2" t="inlineStr">
        <is>
          <t>Top10_Net_Buyers</t>
        </is>
      </c>
      <c r="K16795" s="2" t="inlineStr">
        <is>
          <t>Dakshinkali Investment &amp; Securities Pvt.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TSHL</t>
        </is>
      </c>
      <c r="C16796" s="2" t="n">
        <v>96</v>
      </c>
      <c r="D16796" s="2" t="n">
        <v>2575</v>
      </c>
      <c r="E16796" s="2" t="n">
        <v>10</v>
      </c>
      <c r="F16796" s="2" t="n">
        <v>2565</v>
      </c>
      <c r="G16796" s="2" t="n">
        <v>786.5088257575758</v>
      </c>
      <c r="H16796" s="2" t="n">
        <v>0.2020414</v>
      </c>
      <c r="I16796" s="2" t="n">
        <v>6</v>
      </c>
      <c r="J16796" s="2" t="inlineStr">
        <is>
          <t>Top10_Net_Buyers</t>
        </is>
      </c>
      <c r="K16796" s="2" t="inlineStr">
        <is>
          <t>Himalayan Securities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TTL</t>
        </is>
      </c>
      <c r="C16797" s="2" t="n">
        <v>74</v>
      </c>
      <c r="D16797" s="2" t="n">
        <v>148047</v>
      </c>
      <c r="E16797" s="2" t="n">
        <v>80377</v>
      </c>
      <c r="F16797" s="2" t="n">
        <v>67670</v>
      </c>
      <c r="G16797" s="2" t="n">
        <v>890.7630132001077</v>
      </c>
      <c r="H16797" s="2" t="n">
        <v>14.16562081</v>
      </c>
      <c r="I16797" s="2" t="n">
        <v>19</v>
      </c>
      <c r="J16797" s="2" t="inlineStr">
        <is>
          <t>Top10_Net_Buyers</t>
        </is>
      </c>
      <c r="K16797" s="2" t="inlineStr">
        <is>
          <t>Kalash Stock Market Pvt.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TTL</t>
        </is>
      </c>
      <c r="C16798" s="2" t="n">
        <v>60</v>
      </c>
      <c r="D16798" s="2" t="n">
        <v>75930</v>
      </c>
      <c r="E16798" s="2" t="n">
        <v>47285</v>
      </c>
      <c r="F16798" s="2" t="n">
        <v>28645</v>
      </c>
      <c r="G16798" s="2" t="n">
        <v>887.4811910265065</v>
      </c>
      <c r="H16798" s="2" t="n">
        <v>7.11774832</v>
      </c>
      <c r="I16798" s="2" t="n">
        <v>19</v>
      </c>
      <c r="J16798" s="2" t="inlineStr">
        <is>
          <t>Top10_Net_Buyers</t>
        </is>
      </c>
      <c r="K16798" s="2" t="inlineStr"/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TTL</t>
        </is>
      </c>
      <c r="C16799" s="2" t="n">
        <v>45</v>
      </c>
      <c r="D16799" s="2" t="n">
        <v>185646</v>
      </c>
      <c r="E16799" s="2" t="n">
        <v>160427</v>
      </c>
      <c r="F16799" s="2" t="n">
        <v>25219</v>
      </c>
      <c r="G16799" s="2" t="n">
        <v>878.2784059724598</v>
      </c>
      <c r="H16799" s="2" t="n">
        <v>17.38236828</v>
      </c>
      <c r="I16799" s="2" t="n">
        <v>16</v>
      </c>
      <c r="J16799" s="2" t="inlineStr">
        <is>
          <t>Top10_Net_Buyers</t>
        </is>
      </c>
      <c r="K16799" s="2" t="inlineStr">
        <is>
          <t>Imperial Securities Company Pvt.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TTL</t>
        </is>
      </c>
      <c r="C16800" s="2" t="n">
        <v>19</v>
      </c>
      <c r="D16800" s="2" t="n">
        <v>89400</v>
      </c>
      <c r="E16800" s="2" t="n">
        <v>65491</v>
      </c>
      <c r="F16800" s="2" t="n">
        <v>23909</v>
      </c>
      <c r="G16800" s="2" t="n">
        <v>881.503839270577</v>
      </c>
      <c r="H16800" s="2" t="n">
        <v>9.08347975</v>
      </c>
      <c r="I16800" s="2" t="n">
        <v>16</v>
      </c>
      <c r="J16800" s="2" t="inlineStr">
        <is>
          <t>Top10_Net_Buyers</t>
        </is>
      </c>
      <c r="K16800" s="2" t="inlineStr">
        <is>
          <t>Nepal Investment &amp; Securities Trading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TTL</t>
        </is>
      </c>
      <c r="C16801" s="2" t="n">
        <v>56</v>
      </c>
      <c r="D16801" s="2" t="n">
        <v>78486</v>
      </c>
      <c r="E16801" s="2" t="n">
        <v>60272</v>
      </c>
      <c r="F16801" s="2" t="n">
        <v>18214</v>
      </c>
      <c r="G16801" s="2" t="n">
        <v>888.4871153493266</v>
      </c>
      <c r="H16801" s="2" t="n">
        <v>7.34621728</v>
      </c>
      <c r="I16801" s="2" t="n">
        <v>18</v>
      </c>
      <c r="J16801" s="2" t="inlineStr">
        <is>
          <t>Top10_Net_Buyers</t>
        </is>
      </c>
      <c r="K16801" s="2" t="inlineStr">
        <is>
          <t>Sri Hari Securities Pvt.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TTL</t>
        </is>
      </c>
      <c r="C16802" s="2" t="n">
        <v>44</v>
      </c>
      <c r="D16802" s="2" t="n">
        <v>35268</v>
      </c>
      <c r="E16802" s="2" t="n">
        <v>23572</v>
      </c>
      <c r="F16802" s="2" t="n">
        <v>11696</v>
      </c>
      <c r="G16802" s="2" t="n">
        <v>885.3567710745401</v>
      </c>
      <c r="H16802" s="2" t="n">
        <v>3.44694004</v>
      </c>
      <c r="I16802" s="2" t="n">
        <v>17</v>
      </c>
      <c r="J16802" s="2" t="inlineStr">
        <is>
          <t>Top10_Net_Buyers</t>
        </is>
      </c>
      <c r="K16802" s="2" t="inlineStr">
        <is>
          <t>Dynamic Money Managers Securities Pvt.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TTL</t>
        </is>
      </c>
      <c r="C16803" s="2" t="n">
        <v>36</v>
      </c>
      <c r="D16803" s="2" t="n">
        <v>59578</v>
      </c>
      <c r="E16803" s="2" t="n">
        <v>49085</v>
      </c>
      <c r="F16803" s="2" t="n">
        <v>10493</v>
      </c>
      <c r="G16803" s="2" t="n">
        <v>877.0952112353277</v>
      </c>
      <c r="H16803" s="2" t="n">
        <v>5.60199919</v>
      </c>
      <c r="I16803" s="2" t="n">
        <v>17</v>
      </c>
      <c r="J16803" s="2" t="inlineStr">
        <is>
          <t>Top10_Net_Buyers</t>
        </is>
      </c>
      <c r="K16803" s="2" t="inlineStr">
        <is>
          <t>Secured Securities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TTL</t>
        </is>
      </c>
      <c r="C16804" s="2" t="n">
        <v>48</v>
      </c>
      <c r="D16804" s="2" t="n">
        <v>166278</v>
      </c>
      <c r="E16804" s="2" t="n">
        <v>156771</v>
      </c>
      <c r="F16804" s="2" t="n">
        <v>9507</v>
      </c>
      <c r="G16804" s="2" t="n">
        <v>877.41158293333</v>
      </c>
      <c r="H16804" s="2" t="n">
        <v>15.23869804</v>
      </c>
      <c r="I16804" s="2" t="n">
        <v>15</v>
      </c>
      <c r="J16804" s="2" t="inlineStr">
        <is>
          <t>Top10_Net_Buyers</t>
        </is>
      </c>
      <c r="K16804" s="2" t="inlineStr">
        <is>
          <t>Trishakti Securities Public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TTL</t>
        </is>
      </c>
      <c r="C16805" s="2" t="n">
        <v>3</v>
      </c>
      <c r="D16805" s="2" t="n">
        <v>18643</v>
      </c>
      <c r="E16805" s="2" t="n">
        <v>9830</v>
      </c>
      <c r="F16805" s="2" t="n">
        <v>8813</v>
      </c>
      <c r="G16805" s="2" t="n">
        <v>884.5938458348019</v>
      </c>
      <c r="H16805" s="2" t="n">
        <v>1.8127852</v>
      </c>
      <c r="I16805" s="2" t="n">
        <v>15</v>
      </c>
      <c r="J16805" s="2" t="inlineStr">
        <is>
          <t>Top10_Net_Buyers</t>
        </is>
      </c>
      <c r="K16805" s="2" t="inlineStr">
        <is>
          <t>Arun Securities (PVT)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TTL</t>
        </is>
      </c>
      <c r="C16806" s="2" t="n">
        <v>25</v>
      </c>
      <c r="D16806" s="2" t="n">
        <v>38238</v>
      </c>
      <c r="E16806" s="2" t="n">
        <v>30173</v>
      </c>
      <c r="F16806" s="2" t="n">
        <v>8065</v>
      </c>
      <c r="G16806" s="2" t="n">
        <v>872.5949933438636</v>
      </c>
      <c r="H16806" s="2" t="n">
        <v>3.58009941</v>
      </c>
      <c r="I16806" s="2" t="n">
        <v>20</v>
      </c>
      <c r="J16806" s="2" t="inlineStr">
        <is>
          <t>Top10_Net_Buyers</t>
        </is>
      </c>
      <c r="K16806" s="2" t="inlineStr">
        <is>
          <t>Sweta Securities Pvt.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TVCL</t>
        </is>
      </c>
      <c r="C16807" s="2" t="n">
        <v>14</v>
      </c>
      <c r="D16807" s="2" t="n">
        <v>276506</v>
      </c>
      <c r="E16807" s="2" t="n">
        <v>96093</v>
      </c>
      <c r="F16807" s="2" t="n">
        <v>180413</v>
      </c>
      <c r="G16807" s="2" t="n">
        <v>450.5279892636142</v>
      </c>
      <c r="H16807" s="2" t="n">
        <v>13.88719033</v>
      </c>
      <c r="I16807" s="2" t="n">
        <v>14</v>
      </c>
      <c r="J16807" s="2" t="inlineStr">
        <is>
          <t>Top10_Net_Buyers</t>
        </is>
      </c>
      <c r="K16807" s="2" t="inlineStr">
        <is>
          <t>Nepal Stock House (PVT)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TVCL</t>
        </is>
      </c>
      <c r="C16808" s="2" t="n">
        <v>28</v>
      </c>
      <c r="D16808" s="2" t="n">
        <v>102652</v>
      </c>
      <c r="E16808" s="2" t="n">
        <v>19760</v>
      </c>
      <c r="F16808" s="2" t="n">
        <v>82892</v>
      </c>
      <c r="G16808" s="2" t="n">
        <v>447.6465960556479</v>
      </c>
      <c r="H16808" s="2" t="n">
        <v>4.85931077</v>
      </c>
      <c r="I16808" s="2" t="n">
        <v>8</v>
      </c>
      <c r="J16808" s="2" t="inlineStr">
        <is>
          <t>Top10_Net_Buyers</t>
        </is>
      </c>
      <c r="K16808" s="2" t="inlineStr">
        <is>
          <t>Shree Krishna Securities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TVCL</t>
        </is>
      </c>
      <c r="C16809" s="2" t="n">
        <v>101</v>
      </c>
      <c r="D16809" s="2" t="n">
        <v>47500</v>
      </c>
      <c r="E16809" s="2" t="n">
        <v>8295</v>
      </c>
      <c r="F16809" s="2" t="n">
        <v>39205</v>
      </c>
      <c r="G16809" s="2" t="n">
        <v>457.4534765062923</v>
      </c>
      <c r="H16809" s="2" t="n">
        <v>2.52067401</v>
      </c>
      <c r="I16809" s="2" t="n">
        <v>10</v>
      </c>
      <c r="J16809" s="2" t="inlineStr">
        <is>
          <t>Top10_Net_Buyers</t>
        </is>
      </c>
      <c r="K16809" s="2" t="inlineStr"/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TVCL</t>
        </is>
      </c>
      <c r="C16810" s="2" t="n">
        <v>60</v>
      </c>
      <c r="D16810" s="2" t="n">
        <v>33666</v>
      </c>
      <c r="E16810" s="2" t="n">
        <v>13068</v>
      </c>
      <c r="F16810" s="2" t="n">
        <v>20598</v>
      </c>
      <c r="G16810" s="2" t="n">
        <v>484.2208816265727</v>
      </c>
      <c r="H16810" s="2" t="n">
        <v>1.8026893</v>
      </c>
      <c r="I16810" s="2" t="n">
        <v>8</v>
      </c>
      <c r="J16810" s="2" t="inlineStr">
        <is>
          <t>Top10_Net_Buyers</t>
        </is>
      </c>
      <c r="K16810" s="2" t="inlineStr"/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TVCL</t>
        </is>
      </c>
      <c r="C16811" s="2" t="n">
        <v>34</v>
      </c>
      <c r="D16811" s="2" t="n">
        <v>58955</v>
      </c>
      <c r="E16811" s="2" t="n">
        <v>44272</v>
      </c>
      <c r="F16811" s="2" t="n">
        <v>14683</v>
      </c>
      <c r="G16811" s="2" t="n">
        <v>436.7689294193025</v>
      </c>
      <c r="H16811" s="2" t="n">
        <v>3.01681158</v>
      </c>
      <c r="I16811" s="2" t="n">
        <v>15</v>
      </c>
      <c r="J16811" s="2" t="inlineStr">
        <is>
          <t>Top10_Net_Buyers</t>
        </is>
      </c>
      <c r="K16811" s="2" t="inlineStr">
        <is>
          <t>Vision Securities Pvt.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TVCL</t>
        </is>
      </c>
      <c r="C16812" s="2" t="n">
        <v>33</v>
      </c>
      <c r="D16812" s="2" t="n">
        <v>27222</v>
      </c>
      <c r="E16812" s="2" t="n">
        <v>18029</v>
      </c>
      <c r="F16812" s="2" t="n">
        <v>9193</v>
      </c>
      <c r="G16812" s="2" t="n">
        <v>431.6751462299611</v>
      </c>
      <c r="H16812" s="2" t="n">
        <v>1.42501801</v>
      </c>
      <c r="I16812" s="2" t="n">
        <v>14</v>
      </c>
      <c r="J16812" s="2" t="inlineStr">
        <is>
          <t>Top10_Net_Buyers</t>
        </is>
      </c>
      <c r="K16812" s="2" t="inlineStr">
        <is>
          <t>Dakshinkali Investment &amp; Securities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TVCL</t>
        </is>
      </c>
      <c r="C16813" s="2" t="n">
        <v>77</v>
      </c>
      <c r="D16813" s="2" t="n">
        <v>11473</v>
      </c>
      <c r="E16813" s="2" t="n">
        <v>2953</v>
      </c>
      <c r="F16813" s="2" t="n">
        <v>8520</v>
      </c>
      <c r="G16813" s="2" t="n">
        <v>503.7217823129252</v>
      </c>
      <c r="H16813" s="2" t="n">
        <v>0.6505711</v>
      </c>
      <c r="I16813" s="2" t="n">
        <v>5</v>
      </c>
      <c r="J16813" s="2" t="inlineStr">
        <is>
          <t>Top10_Net_Buyers</t>
        </is>
      </c>
      <c r="K16813" s="2" t="inlineStr">
        <is>
          <t>Nabil Stock Dealer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TVCL</t>
        </is>
      </c>
      <c r="C16814" s="2" t="n">
        <v>59</v>
      </c>
      <c r="D16814" s="2" t="n">
        <v>13979</v>
      </c>
      <c r="E16814" s="2" t="n">
        <v>8640</v>
      </c>
      <c r="F16814" s="2" t="n">
        <v>5339</v>
      </c>
      <c r="G16814" s="2" t="n">
        <v>473.5327451446798</v>
      </c>
      <c r="H16814" s="2" t="n">
        <v>0.72599464</v>
      </c>
      <c r="I16814" s="2" t="n">
        <v>11</v>
      </c>
      <c r="J16814" s="2" t="inlineStr">
        <is>
          <t>Top10_Net_Buyers</t>
        </is>
      </c>
      <c r="K16814" s="2" t="inlineStr">
        <is>
          <t>Deevyaa Securities &amp; Stock House Pvt.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TVCL</t>
        </is>
      </c>
      <c r="C16815" s="2" t="n">
        <v>81</v>
      </c>
      <c r="D16815" s="2" t="n">
        <v>13298</v>
      </c>
      <c r="E16815" s="2" t="n">
        <v>9032</v>
      </c>
      <c r="F16815" s="2" t="n">
        <v>4266</v>
      </c>
      <c r="G16815" s="2" t="n">
        <v>531.6463427738784</v>
      </c>
      <c r="H16815" s="2" t="n">
        <v>0.70861007</v>
      </c>
      <c r="I16815" s="2" t="n">
        <v>3</v>
      </c>
      <c r="J16815" s="2" t="inlineStr">
        <is>
          <t>Top10_Net_Buyers</t>
        </is>
      </c>
      <c r="K16815" s="2" t="inlineStr">
        <is>
          <t>Akashbhairab Securities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TVCL</t>
        </is>
      </c>
      <c r="C16816" s="2" t="n">
        <v>75</v>
      </c>
      <c r="D16816" s="2" t="n">
        <v>9236</v>
      </c>
      <c r="E16816" s="2" t="n">
        <v>5631</v>
      </c>
      <c r="F16816" s="2" t="n">
        <v>3605</v>
      </c>
      <c r="G16816" s="2" t="n">
        <v>461.114106864564</v>
      </c>
      <c r="H16816" s="2" t="n">
        <v>0.45199066</v>
      </c>
      <c r="I16816" s="2" t="n">
        <v>6</v>
      </c>
      <c r="J16816" s="2" t="inlineStr">
        <is>
          <t>Top10_Net_Buyers</t>
        </is>
      </c>
      <c r="K16816" s="2" t="inlineStr">
        <is>
          <t>Mega Stock Markets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UAIL</t>
        </is>
      </c>
      <c r="C16817" s="2" t="n">
        <v>69</v>
      </c>
      <c r="D16817" s="2" t="n">
        <v>23698</v>
      </c>
      <c r="E16817" s="2" t="n">
        <v>10</v>
      </c>
      <c r="F16817" s="2" t="n">
        <v>23688</v>
      </c>
      <c r="G16817" s="2" t="n">
        <v>456.633772655018</v>
      </c>
      <c r="H16817" s="2" t="n">
        <v>1.08266577</v>
      </c>
      <c r="I16817" s="2" t="n">
        <v>10</v>
      </c>
      <c r="J16817" s="2" t="inlineStr">
        <is>
          <t>Top10_Net_Buyers</t>
        </is>
      </c>
      <c r="K16817" s="2" t="inlineStr">
        <is>
          <t>Index Securities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UAIL</t>
        </is>
      </c>
      <c r="C16818" s="2" t="n">
        <v>66</v>
      </c>
      <c r="D16818" s="2" t="n">
        <v>21813</v>
      </c>
      <c r="E16818" s="2" t="n">
        <v>79</v>
      </c>
      <c r="F16818" s="2" t="n">
        <v>21734</v>
      </c>
      <c r="G16818" s="2" t="n">
        <v>469.4948888888889</v>
      </c>
      <c r="H16818" s="2" t="n">
        <v>1.0333068</v>
      </c>
      <c r="I16818" s="2" t="n">
        <v>6</v>
      </c>
      <c r="J16818" s="2" t="inlineStr">
        <is>
          <t>Top10_Net_Buyers</t>
        </is>
      </c>
      <c r="K16818" s="2" t="inlineStr">
        <is>
          <t>Miyo Securities Pvt.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UAIL</t>
        </is>
      </c>
      <c r="C16819" s="2" t="n">
        <v>42</v>
      </c>
      <c r="D16819" s="2" t="n">
        <v>33013</v>
      </c>
      <c r="E16819" s="2" t="n">
        <v>13625</v>
      </c>
      <c r="F16819" s="2" t="n">
        <v>19388</v>
      </c>
      <c r="G16819" s="2" t="n">
        <v>456.3752432453576</v>
      </c>
      <c r="H16819" s="2" t="n">
        <v>1.53293293</v>
      </c>
      <c r="I16819" s="2" t="n">
        <v>17</v>
      </c>
      <c r="J16819" s="2" t="inlineStr">
        <is>
          <t>Top10_Net_Buyers</t>
        </is>
      </c>
      <c r="K16819" s="2" t="inlineStr">
        <is>
          <t>Sani Securities Company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UAIL</t>
        </is>
      </c>
      <c r="C16820" s="2" t="n">
        <v>56</v>
      </c>
      <c r="D16820" s="2" t="n">
        <v>27778</v>
      </c>
      <c r="E16820" s="2" t="n">
        <v>12206</v>
      </c>
      <c r="F16820" s="2" t="n">
        <v>15572</v>
      </c>
      <c r="G16820" s="2" t="n">
        <v>455.6628735628958</v>
      </c>
      <c r="H16820" s="2" t="n">
        <v>1.25297394</v>
      </c>
      <c r="I16820" s="2" t="n">
        <v>11</v>
      </c>
      <c r="J16820" s="2" t="inlineStr">
        <is>
          <t>Top10_Net_Buyers</t>
        </is>
      </c>
      <c r="K16820" s="2" t="inlineStr">
        <is>
          <t>Sri Hari Securities Pvt.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UAIL</t>
        </is>
      </c>
      <c r="C16821" s="2" t="n">
        <v>40</v>
      </c>
      <c r="D16821" s="2" t="n">
        <v>15570</v>
      </c>
      <c r="E16821" s="2" t="n">
        <v>2332</v>
      </c>
      <c r="F16821" s="2" t="n">
        <v>13238</v>
      </c>
      <c r="G16821" s="2" t="n">
        <v>456.7472856609774</v>
      </c>
      <c r="H16821" s="2" t="n">
        <v>0.71374363</v>
      </c>
      <c r="I16821" s="2" t="n">
        <v>13</v>
      </c>
      <c r="J16821" s="2" t="inlineStr">
        <is>
          <t>Top10_Net_Buyers</t>
        </is>
      </c>
      <c r="K16821" s="2" t="inlineStr">
        <is>
          <t>Creative Securities Pvt.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UAIL</t>
        </is>
      </c>
      <c r="C16822" s="2" t="n">
        <v>88</v>
      </c>
      <c r="D16822" s="2" t="n">
        <v>12297</v>
      </c>
      <c r="E16822" s="2" t="n">
        <v>441</v>
      </c>
      <c r="F16822" s="2" t="n">
        <v>11856</v>
      </c>
      <c r="G16822" s="2" t="n">
        <v>461.7228823067694</v>
      </c>
      <c r="H16822" s="2" t="n">
        <v>0.57864726</v>
      </c>
      <c r="I16822" s="2" t="n">
        <v>10</v>
      </c>
      <c r="J16822" s="2" t="inlineStr">
        <is>
          <t>Top10_Net_Buyers</t>
        </is>
      </c>
      <c r="K16822" s="2" t="inlineStr">
        <is>
          <t>Blue Chip Securities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UAIL</t>
        </is>
      </c>
      <c r="C16823" s="2" t="n">
        <v>49</v>
      </c>
      <c r="D16823" s="2" t="n">
        <v>23067</v>
      </c>
      <c r="E16823" s="2" t="n">
        <v>12451</v>
      </c>
      <c r="F16823" s="2" t="n">
        <v>10616</v>
      </c>
      <c r="G16823" s="2" t="n">
        <v>457.8598878902197</v>
      </c>
      <c r="H16823" s="2" t="n">
        <v>1.07207104</v>
      </c>
      <c r="I16823" s="2" t="n">
        <v>16</v>
      </c>
      <c r="J16823" s="2" t="inlineStr">
        <is>
          <t>Top10_Net_Buyers</t>
        </is>
      </c>
      <c r="K16823" s="2" t="inlineStr">
        <is>
          <t>Online Securities Pvt.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UAIL</t>
        </is>
      </c>
      <c r="C16824" s="2" t="n">
        <v>63</v>
      </c>
      <c r="D16824" s="2" t="n">
        <v>14176</v>
      </c>
      <c r="E16824" s="2" t="n">
        <v>5937</v>
      </c>
      <c r="F16824" s="2" t="n">
        <v>8239</v>
      </c>
      <c r="G16824" s="2" t="n">
        <v>452.2197131576537</v>
      </c>
      <c r="H16824" s="2" t="n">
        <v>0.6343733500000001</v>
      </c>
      <c r="I16824" s="2" t="n">
        <v>7</v>
      </c>
      <c r="J16824" s="2" t="inlineStr">
        <is>
          <t>Top10_Net_Buyers</t>
        </is>
      </c>
      <c r="K16824" s="2" t="inlineStr">
        <is>
          <t>Himalayan Brokerage Company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UAIL</t>
        </is>
      </c>
      <c r="C16825" s="2" t="n">
        <v>43</v>
      </c>
      <c r="D16825" s="2" t="n">
        <v>14171</v>
      </c>
      <c r="E16825" s="2" t="n">
        <v>6981</v>
      </c>
      <c r="F16825" s="2" t="n">
        <v>7190</v>
      </c>
      <c r="G16825" s="2" t="n">
        <v>456.8097881072517</v>
      </c>
      <c r="H16825" s="2" t="n">
        <v>0.6449229</v>
      </c>
      <c r="I16825" s="2" t="n">
        <v>16</v>
      </c>
      <c r="J16825" s="2" t="inlineStr">
        <is>
          <t>Top10_Net_Buyers</t>
        </is>
      </c>
      <c r="K16825" s="2" t="inlineStr">
        <is>
          <t>South Asian Bulls Pvt.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UAIL</t>
        </is>
      </c>
      <c r="C16826" s="2" t="n">
        <v>34</v>
      </c>
      <c r="D16826" s="2" t="n">
        <v>19288</v>
      </c>
      <c r="E16826" s="2" t="n">
        <v>13128</v>
      </c>
      <c r="F16826" s="2" t="n">
        <v>6160</v>
      </c>
      <c r="G16826" s="2" t="n">
        <v>455.4845785693208</v>
      </c>
      <c r="H16826" s="2" t="n">
        <v>0.88893881</v>
      </c>
      <c r="I16826" s="2" t="n">
        <v>16</v>
      </c>
      <c r="J16826" s="2" t="inlineStr">
        <is>
          <t>Top10_Net_Buyers</t>
        </is>
      </c>
      <c r="K16826" s="2" t="inlineStr">
        <is>
          <t>Vision Securities Pvt.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UHEWA</t>
        </is>
      </c>
      <c r="C16827" s="2" t="n">
        <v>44</v>
      </c>
      <c r="D16827" s="2" t="n">
        <v>56605</v>
      </c>
      <c r="E16827" s="2" t="n">
        <v>22676</v>
      </c>
      <c r="F16827" s="2" t="n">
        <v>33929</v>
      </c>
      <c r="G16827" s="2" t="n">
        <v>570.1269434294171</v>
      </c>
      <c r="H16827" s="2" t="n">
        <v>3.24770753</v>
      </c>
      <c r="I16827" s="2" t="n">
        <v>16</v>
      </c>
      <c r="J16827" s="2" t="inlineStr">
        <is>
          <t>Top10_Net_Buyers</t>
        </is>
      </c>
      <c r="K16827" s="2" t="inlineStr">
        <is>
          <t>Dynamic Money Managers Securities Pvt.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UHEWA</t>
        </is>
      </c>
      <c r="C16828" s="2" t="n">
        <v>50</v>
      </c>
      <c r="D16828" s="2" t="n">
        <v>39508</v>
      </c>
      <c r="E16828" s="2" t="n">
        <v>26618</v>
      </c>
      <c r="F16828" s="2" t="n">
        <v>12890</v>
      </c>
      <c r="G16828" s="2" t="n">
        <v>573.5631501394412</v>
      </c>
      <c r="H16828" s="2" t="n">
        <v>2.22638311</v>
      </c>
      <c r="I16828" s="2" t="n">
        <v>13</v>
      </c>
      <c r="J16828" s="2" t="inlineStr">
        <is>
          <t>Top10_Net_Buyers</t>
        </is>
      </c>
      <c r="K16828" s="2" t="inlineStr">
        <is>
          <t>Crystal Kanchanjanga Securities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UHEWA</t>
        </is>
      </c>
      <c r="C16829" s="2" t="n">
        <v>82</v>
      </c>
      <c r="D16829" s="2" t="n">
        <v>12115</v>
      </c>
      <c r="E16829" s="2" t="n">
        <v>500</v>
      </c>
      <c r="F16829" s="2" t="n">
        <v>11615</v>
      </c>
      <c r="G16829" s="2" t="n">
        <v>595.1840014294035</v>
      </c>
      <c r="H16829" s="2" t="n">
        <v>0.72140922</v>
      </c>
      <c r="I16829" s="2" t="n">
        <v>4</v>
      </c>
      <c r="J16829" s="2" t="inlineStr">
        <is>
          <t>Top10_Net_Buyers</t>
        </is>
      </c>
      <c r="K16829" s="2" t="inlineStr">
        <is>
          <t>N.M.B. Securities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UHEWA</t>
        </is>
      </c>
      <c r="C16830" s="2" t="n">
        <v>1</v>
      </c>
      <c r="D16830" s="2" t="n">
        <v>16266</v>
      </c>
      <c r="E16830" s="2" t="n">
        <v>4677</v>
      </c>
      <c r="F16830" s="2" t="n">
        <v>11589</v>
      </c>
      <c r="G16830" s="2" t="n">
        <v>575.5336551494477</v>
      </c>
      <c r="H16830" s="2" t="n">
        <v>0.9348418700000001</v>
      </c>
      <c r="I16830" s="2" t="n">
        <v>17</v>
      </c>
      <c r="J16830" s="2" t="inlineStr">
        <is>
          <t>Top10_Net_Buyers</t>
        </is>
      </c>
      <c r="K16830" s="2" t="inlineStr">
        <is>
          <t>Kumari Securities Private Limited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UHEWA</t>
        </is>
      </c>
      <c r="C16831" s="2" t="n">
        <v>86</v>
      </c>
      <c r="D16831" s="2" t="n">
        <v>11515</v>
      </c>
      <c r="E16831" s="2" t="n">
        <v>1400</v>
      </c>
      <c r="F16831" s="2" t="n">
        <v>10115</v>
      </c>
      <c r="G16831" s="2" t="n">
        <v>563.4749706720177</v>
      </c>
      <c r="H16831" s="2" t="n">
        <v>0.64756333</v>
      </c>
      <c r="I16831" s="2" t="n">
        <v>8</v>
      </c>
      <c r="J16831" s="2" t="inlineStr">
        <is>
          <t>Top10_Net_Buyers</t>
        </is>
      </c>
      <c r="K16831" s="2" t="inlineStr">
        <is>
          <t>Stoxkarts Securities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UHEWA</t>
        </is>
      </c>
      <c r="C16832" s="2" t="n">
        <v>16</v>
      </c>
      <c r="D16832" s="2" t="n">
        <v>18868</v>
      </c>
      <c r="E16832" s="2" t="n">
        <v>8836</v>
      </c>
      <c r="F16832" s="2" t="n">
        <v>10032</v>
      </c>
      <c r="G16832" s="2" t="n">
        <v>581.1483138220781</v>
      </c>
      <c r="H16832" s="2" t="n">
        <v>1.10190376</v>
      </c>
      <c r="I16832" s="2" t="n">
        <v>11</v>
      </c>
      <c r="J16832" s="2" t="inlineStr">
        <is>
          <t>Top10_Net_Buyers</t>
        </is>
      </c>
      <c r="K16832" s="2" t="inlineStr">
        <is>
          <t>Primo Securities (PVT)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UHEWA</t>
        </is>
      </c>
      <c r="C16833" s="2" t="n">
        <v>101</v>
      </c>
      <c r="D16833" s="2" t="n">
        <v>14594</v>
      </c>
      <c r="E16833" s="2" t="n">
        <v>4674</v>
      </c>
      <c r="F16833" s="2" t="n">
        <v>9920</v>
      </c>
      <c r="G16833" s="2" t="n">
        <v>569.6685035193132</v>
      </c>
      <c r="H16833" s="2" t="n">
        <v>0.8281721</v>
      </c>
      <c r="I16833" s="2" t="n">
        <v>8</v>
      </c>
      <c r="J16833" s="2" t="inlineStr">
        <is>
          <t>Top10_Net_Buyers</t>
        </is>
      </c>
      <c r="K16833" s="2" t="inlineStr"/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UHEWA</t>
        </is>
      </c>
      <c r="C16834" s="2" t="n">
        <v>14</v>
      </c>
      <c r="D16834" s="2" t="n">
        <v>14647</v>
      </c>
      <c r="E16834" s="2" t="n">
        <v>5516</v>
      </c>
      <c r="F16834" s="2" t="n">
        <v>9131</v>
      </c>
      <c r="G16834" s="2" t="n">
        <v>569.7340376372903</v>
      </c>
      <c r="H16834" s="2" t="n">
        <v>0.83594081</v>
      </c>
      <c r="I16834" s="2" t="n">
        <v>21</v>
      </c>
      <c r="J16834" s="2" t="inlineStr">
        <is>
          <t>Top10_Net_Buyers</t>
        </is>
      </c>
      <c r="K16834" s="2" t="inlineStr">
        <is>
          <t>Nepal Stock House (PVT)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UHEWA</t>
        </is>
      </c>
      <c r="C16835" s="2" t="n">
        <v>40</v>
      </c>
      <c r="D16835" s="2" t="n">
        <v>14836</v>
      </c>
      <c r="E16835" s="2" t="n">
        <v>5820</v>
      </c>
      <c r="F16835" s="2" t="n">
        <v>9016</v>
      </c>
      <c r="G16835" s="2" t="n">
        <v>574.6597308574228</v>
      </c>
      <c r="H16835" s="2" t="n">
        <v>0.84549935</v>
      </c>
      <c r="I16835" s="2" t="n">
        <v>16</v>
      </c>
      <c r="J16835" s="2" t="inlineStr">
        <is>
          <t>Top10_Net_Buyers</t>
        </is>
      </c>
      <c r="K16835" s="2" t="inlineStr">
        <is>
          <t>Creative Securities Pvt.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UHEWA</t>
        </is>
      </c>
      <c r="C16836" s="2" t="n">
        <v>80</v>
      </c>
      <c r="D16836" s="2" t="n">
        <v>10502</v>
      </c>
      <c r="E16836" s="2" t="n">
        <v>1905</v>
      </c>
      <c r="F16836" s="2" t="n">
        <v>8597</v>
      </c>
      <c r="G16836" s="2" t="n">
        <v>557.2438211334759</v>
      </c>
      <c r="H16836" s="2" t="n">
        <v>0.5878380400000001</v>
      </c>
      <c r="I16836" s="2" t="n">
        <v>7</v>
      </c>
      <c r="J16836" s="2" t="inlineStr">
        <is>
          <t>Top10_Net_Buyers</t>
        </is>
      </c>
      <c r="K16836" s="2" t="inlineStr">
        <is>
          <t>Indira Securities Pvt.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ULBSL</t>
        </is>
      </c>
      <c r="C16837" s="2" t="n">
        <v>38</v>
      </c>
      <c r="D16837" s="2" t="n">
        <v>5210</v>
      </c>
      <c r="E16837" s="2" t="n">
        <v>1231</v>
      </c>
      <c r="F16837" s="2" t="n">
        <v>3979</v>
      </c>
      <c r="G16837" s="2" t="n">
        <v>3399.143055912174</v>
      </c>
      <c r="H16837" s="2" t="n">
        <v>1.7758784</v>
      </c>
      <c r="I16837" s="2" t="n">
        <v>14</v>
      </c>
      <c r="J16837" s="2" t="inlineStr">
        <is>
          <t>Top10_Net_Buyers</t>
        </is>
      </c>
      <c r="K16837" s="2" t="inlineStr">
        <is>
          <t>Dipshikha Dhitopatra Karobar Co.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ULBSL</t>
        </is>
      </c>
      <c r="C16838" s="2" t="n">
        <v>58</v>
      </c>
      <c r="D16838" s="2" t="n">
        <v>2565</v>
      </c>
      <c r="E16838" s="2" t="n">
        <v>1421</v>
      </c>
      <c r="F16838" s="2" t="n">
        <v>1144</v>
      </c>
      <c r="G16838" s="2" t="n">
        <v>3350.161804525161</v>
      </c>
      <c r="H16838" s="2" t="n">
        <v>0.85553795</v>
      </c>
      <c r="I16838" s="2" t="n">
        <v>18</v>
      </c>
      <c r="J16838" s="2" t="inlineStr">
        <is>
          <t>Top10_Net_Buyers</t>
        </is>
      </c>
      <c r="K16838" s="2" t="inlineStr">
        <is>
          <t>Naasa Securities Co.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ULBSL</t>
        </is>
      </c>
      <c r="C16839" s="2" t="n">
        <v>57</v>
      </c>
      <c r="D16839" s="2" t="n">
        <v>1231</v>
      </c>
      <c r="E16839" s="2" t="n">
        <v>278</v>
      </c>
      <c r="F16839" s="2" t="n">
        <v>953</v>
      </c>
      <c r="G16839" s="2" t="n">
        <v>3360.390377760958</v>
      </c>
      <c r="H16839" s="2" t="n">
        <v>0.41329336</v>
      </c>
      <c r="I16839" s="2" t="n">
        <v>13</v>
      </c>
      <c r="J16839" s="2" t="inlineStr">
        <is>
          <t>Top10_Net_Buyers</t>
        </is>
      </c>
      <c r="K16839" s="2" t="inlineStr">
        <is>
          <t>Aryatara Investment &amp; Securities Pvt.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ULBSL</t>
        </is>
      </c>
      <c r="C16840" s="2" t="n">
        <v>39</v>
      </c>
      <c r="D16840" s="2" t="n">
        <v>1157</v>
      </c>
      <c r="E16840" s="2" t="n">
        <v>446</v>
      </c>
      <c r="F16840" s="2" t="n">
        <v>711</v>
      </c>
      <c r="G16840" s="2" t="n">
        <v>3384.6464615842</v>
      </c>
      <c r="H16840" s="2" t="n">
        <v>0.3965046</v>
      </c>
      <c r="I16840" s="2" t="n">
        <v>12</v>
      </c>
      <c r="J16840" s="2" t="inlineStr">
        <is>
          <t>Top10_Net_Buyers</t>
        </is>
      </c>
      <c r="K16840" s="2" t="inlineStr">
        <is>
          <t>Sumeru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ULBSL</t>
        </is>
      </c>
      <c r="C16841" s="2" t="n">
        <v>34</v>
      </c>
      <c r="D16841" s="2" t="n">
        <v>917</v>
      </c>
      <c r="E16841" s="2" t="n">
        <v>397</v>
      </c>
      <c r="F16841" s="2" t="n">
        <v>520</v>
      </c>
      <c r="G16841" s="2" t="n">
        <v>3363.953879594954</v>
      </c>
      <c r="H16841" s="2" t="n">
        <v>0.30727936</v>
      </c>
      <c r="I16841" s="2" t="n">
        <v>14</v>
      </c>
      <c r="J16841" s="2" t="inlineStr">
        <is>
          <t>Top10_Net_Buyers</t>
        </is>
      </c>
      <c r="K16841" s="2" t="inlineStr">
        <is>
          <t>Vision Securities Pvt.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ULBSL</t>
        </is>
      </c>
      <c r="C16842" s="2" t="n">
        <v>14</v>
      </c>
      <c r="D16842" s="2" t="n">
        <v>1588</v>
      </c>
      <c r="E16842" s="2" t="n">
        <v>1146</v>
      </c>
      <c r="F16842" s="2" t="n">
        <v>442</v>
      </c>
      <c r="G16842" s="2" t="n">
        <v>3355.969634243503</v>
      </c>
      <c r="H16842" s="2" t="n">
        <v>0.5368599000000001</v>
      </c>
      <c r="I16842" s="2" t="n">
        <v>9</v>
      </c>
      <c r="J16842" s="2" t="inlineStr">
        <is>
          <t>Top10_Net_Buyers</t>
        </is>
      </c>
      <c r="K16842" s="2" t="inlineStr">
        <is>
          <t>Nepal Stock House (PVT)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ULBSL</t>
        </is>
      </c>
      <c r="C16843" s="2" t="n">
        <v>44</v>
      </c>
      <c r="D16843" s="2" t="n">
        <v>475</v>
      </c>
      <c r="E16843" s="2" t="n">
        <v>36</v>
      </c>
      <c r="F16843" s="2" t="n">
        <v>439</v>
      </c>
      <c r="G16843" s="2" t="n">
        <v>3367.312533423211</v>
      </c>
      <c r="H16843" s="2" t="n">
        <v>0.16016668</v>
      </c>
      <c r="I16843" s="2" t="n">
        <v>10</v>
      </c>
      <c r="J16843" s="2" t="inlineStr">
        <is>
          <t>Top10_Net_Buyers</t>
        </is>
      </c>
      <c r="K16843" s="2" t="inlineStr">
        <is>
          <t>Dynamic Money Managers Securities Pvt.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ULBSL</t>
        </is>
      </c>
      <c r="C16844" s="2" t="n">
        <v>67</v>
      </c>
      <c r="D16844" s="2" t="n">
        <v>466</v>
      </c>
      <c r="E16844" s="2" t="n">
        <v>36</v>
      </c>
      <c r="F16844" s="2" t="n">
        <v>430</v>
      </c>
      <c r="G16844" s="2" t="n">
        <v>3331.2625</v>
      </c>
      <c r="H16844" s="2" t="n">
        <v>0.1535616</v>
      </c>
      <c r="I16844" s="2" t="n">
        <v>7</v>
      </c>
      <c r="J16844" s="2" t="inlineStr">
        <is>
          <t>Top10_Net_Buyers</t>
        </is>
      </c>
      <c r="K16844" s="2" t="inlineStr">
        <is>
          <t>Property Wizard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ULBSL</t>
        </is>
      </c>
      <c r="C16845" s="2" t="n">
        <v>74</v>
      </c>
      <c r="D16845" s="2" t="n">
        <v>1019</v>
      </c>
      <c r="E16845" s="2" t="n">
        <v>641</v>
      </c>
      <c r="F16845" s="2" t="n">
        <v>378</v>
      </c>
      <c r="G16845" s="2" t="n">
        <v>3372.471865175515</v>
      </c>
      <c r="H16845" s="2" t="n">
        <v>0.345375</v>
      </c>
      <c r="I16845" s="2" t="n">
        <v>13</v>
      </c>
      <c r="J16845" s="2" t="inlineStr">
        <is>
          <t>Top10_Net_Buyers</t>
        </is>
      </c>
      <c r="K16845" s="2" t="inlineStr">
        <is>
          <t>Kalash Stock Market Pvt.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ULBSL</t>
        </is>
      </c>
      <c r="C16846" s="2" t="n">
        <v>7</v>
      </c>
      <c r="D16846" s="2" t="n">
        <v>454</v>
      </c>
      <c r="E16846" s="2" t="n">
        <v>82</v>
      </c>
      <c r="F16846" s="2" t="n">
        <v>372</v>
      </c>
      <c r="G16846" s="2" t="n">
        <v>3338.90539049236</v>
      </c>
      <c r="H16846" s="2" t="n">
        <v>0.1499037</v>
      </c>
      <c r="I16846" s="2" t="n">
        <v>17</v>
      </c>
      <c r="J16846" s="2" t="inlineStr">
        <is>
          <t>Top10_Net_Buyers</t>
        </is>
      </c>
      <c r="K16846" s="2" t="inlineStr">
        <is>
          <t>J.F. Securities (PVT)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ULHC</t>
        </is>
      </c>
      <c r="C16847" s="2" t="n">
        <v>58</v>
      </c>
      <c r="D16847" s="2" t="n">
        <v>81485</v>
      </c>
      <c r="E16847" s="2" t="n">
        <v>19790</v>
      </c>
      <c r="F16847" s="2" t="n">
        <v>61695</v>
      </c>
      <c r="G16847" s="2" t="n">
        <v>468.0359683533378</v>
      </c>
      <c r="H16847" s="2" t="n">
        <v>3.96561327</v>
      </c>
      <c r="I16847" s="2" t="n">
        <v>11</v>
      </c>
      <c r="J16847" s="2" t="inlineStr">
        <is>
          <t>Top10_Net_Buyers</t>
        </is>
      </c>
      <c r="K16847" s="2" t="inlineStr">
        <is>
          <t>Naasa Securities Co.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ULHC</t>
        </is>
      </c>
      <c r="C16848" s="2" t="n">
        <v>33</v>
      </c>
      <c r="D16848" s="2" t="n">
        <v>17774</v>
      </c>
      <c r="E16848" s="2" t="n">
        <v>6996</v>
      </c>
      <c r="F16848" s="2" t="n">
        <v>10778</v>
      </c>
      <c r="G16848" s="2" t="n">
        <v>476.5810367190019</v>
      </c>
      <c r="H16848" s="2" t="n">
        <v>0.86355991</v>
      </c>
      <c r="I16848" s="2" t="n">
        <v>7</v>
      </c>
      <c r="J16848" s="2" t="inlineStr">
        <is>
          <t>Top10_Net_Buyers</t>
        </is>
      </c>
      <c r="K16848" s="2" t="inlineStr">
        <is>
          <t>Dakshinkali Investment &amp; Securities Pvt.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ULHC</t>
        </is>
      </c>
      <c r="C16849" s="2" t="n">
        <v>49</v>
      </c>
      <c r="D16849" s="2" t="n">
        <v>14339</v>
      </c>
      <c r="E16849" s="2" t="n">
        <v>6134</v>
      </c>
      <c r="F16849" s="2" t="n">
        <v>8205</v>
      </c>
      <c r="G16849" s="2" t="n">
        <v>473.0760333477476</v>
      </c>
      <c r="H16849" s="2" t="n">
        <v>0.6963086199999999</v>
      </c>
      <c r="I16849" s="2" t="n">
        <v>16</v>
      </c>
      <c r="J16849" s="2" t="inlineStr">
        <is>
          <t>Top10_Net_Buyers</t>
        </is>
      </c>
      <c r="K16849" s="2" t="inlineStr">
        <is>
          <t>Online Securities Pvt.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ULHC</t>
        </is>
      </c>
      <c r="C16850" s="2" t="n">
        <v>28</v>
      </c>
      <c r="D16850" s="2" t="n">
        <v>9138</v>
      </c>
      <c r="E16850" s="2" t="n">
        <v>2665</v>
      </c>
      <c r="F16850" s="2" t="n">
        <v>6473</v>
      </c>
      <c r="G16850" s="2" t="n">
        <v>472.9371570722448</v>
      </c>
      <c r="H16850" s="2" t="n">
        <v>0.43820336</v>
      </c>
      <c r="I16850" s="2" t="n">
        <v>9</v>
      </c>
      <c r="J16850" s="2" t="inlineStr">
        <is>
          <t>Top10_Net_Buyers</t>
        </is>
      </c>
      <c r="K16850" s="2" t="inlineStr">
        <is>
          <t>Shree Krishna Securities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ULHC</t>
        </is>
      </c>
      <c r="C16851" s="2" t="n">
        <v>36</v>
      </c>
      <c r="D16851" s="2" t="n">
        <v>9166</v>
      </c>
      <c r="E16851" s="2" t="n">
        <v>3479</v>
      </c>
      <c r="F16851" s="2" t="n">
        <v>5687</v>
      </c>
      <c r="G16851" s="2" t="n">
        <v>483.7394099956661</v>
      </c>
      <c r="H16851" s="2" t="n">
        <v>0.4580478</v>
      </c>
      <c r="I16851" s="2" t="n">
        <v>7</v>
      </c>
      <c r="J16851" s="2" t="inlineStr">
        <is>
          <t>Top10_Net_Buyers</t>
        </is>
      </c>
      <c r="K16851" s="2" t="inlineStr">
        <is>
          <t>Secured Securities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ULHC</t>
        </is>
      </c>
      <c r="C16852" s="2" t="n">
        <v>42</v>
      </c>
      <c r="D16852" s="2" t="n">
        <v>26186</v>
      </c>
      <c r="E16852" s="2" t="n">
        <v>21413</v>
      </c>
      <c r="F16852" s="2" t="n">
        <v>4773</v>
      </c>
      <c r="G16852" s="2" t="n">
        <v>472.7543983563772</v>
      </c>
      <c r="H16852" s="2" t="n">
        <v>1.26966421</v>
      </c>
      <c r="I16852" s="2" t="n">
        <v>13</v>
      </c>
      <c r="J16852" s="2" t="inlineStr">
        <is>
          <t>Top10_Net_Buyers</t>
        </is>
      </c>
      <c r="K16852" s="2" t="inlineStr">
        <is>
          <t>Sani Securities Company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ULHC</t>
        </is>
      </c>
      <c r="C16853" s="2" t="n">
        <v>4</v>
      </c>
      <c r="D16853" s="2" t="n">
        <v>11706</v>
      </c>
      <c r="E16853" s="2" t="n">
        <v>7243</v>
      </c>
      <c r="F16853" s="2" t="n">
        <v>4463</v>
      </c>
      <c r="G16853" s="2" t="n">
        <v>473.1968383756577</v>
      </c>
      <c r="H16853" s="2" t="n">
        <v>0.5729703700000001</v>
      </c>
      <c r="I16853" s="2" t="n">
        <v>10</v>
      </c>
      <c r="J16853" s="2" t="inlineStr">
        <is>
          <t>Top10_Net_Buyers</t>
        </is>
      </c>
      <c r="K16853" s="2" t="inlineStr">
        <is>
          <t>Opal Securities Investment (PVT)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ULHC</t>
        </is>
      </c>
      <c r="C16854" s="2" t="n">
        <v>56</v>
      </c>
      <c r="D16854" s="2" t="n">
        <v>9726</v>
      </c>
      <c r="E16854" s="2" t="n">
        <v>5692</v>
      </c>
      <c r="F16854" s="2" t="n">
        <v>4034</v>
      </c>
      <c r="G16854" s="2" t="n">
        <v>468.6899621598379</v>
      </c>
      <c r="H16854" s="2" t="n">
        <v>0.45604728</v>
      </c>
      <c r="I16854" s="2" t="n">
        <v>16</v>
      </c>
      <c r="J16854" s="2" t="inlineStr">
        <is>
          <t>Top10_Net_Buyers</t>
        </is>
      </c>
      <c r="K16854" s="2" t="inlineStr">
        <is>
          <t>Sri Hari Securities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ULHC</t>
        </is>
      </c>
      <c r="C16855" s="2" t="n">
        <v>35</v>
      </c>
      <c r="D16855" s="2" t="n">
        <v>15409</v>
      </c>
      <c r="E16855" s="2" t="n">
        <v>11525</v>
      </c>
      <c r="F16855" s="2" t="n">
        <v>3884</v>
      </c>
      <c r="G16855" s="2" t="n">
        <v>470.8465601806444</v>
      </c>
      <c r="H16855" s="2" t="n">
        <v>0.7586109799999999</v>
      </c>
      <c r="I16855" s="2" t="n">
        <v>12</v>
      </c>
      <c r="J16855" s="2" t="inlineStr">
        <is>
          <t>Top10_Net_Buyers</t>
        </is>
      </c>
      <c r="K16855" s="2" t="inlineStr">
        <is>
          <t>Kohinoor Investment &amp; Securities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ULHC</t>
        </is>
      </c>
      <c r="C16856" s="2" t="n">
        <v>5</v>
      </c>
      <c r="D16856" s="2" t="n">
        <v>5712</v>
      </c>
      <c r="E16856" s="2" t="n">
        <v>1852</v>
      </c>
      <c r="F16856" s="2" t="n">
        <v>3860</v>
      </c>
      <c r="G16856" s="2" t="n">
        <v>491.5854426002766</v>
      </c>
      <c r="H16856" s="2" t="n">
        <v>0.285632</v>
      </c>
      <c r="I16856" s="2" t="n">
        <v>3</v>
      </c>
      <c r="J16856" s="2" t="inlineStr">
        <is>
          <t>Top10_Net_Buyers</t>
        </is>
      </c>
      <c r="K16856" s="2" t="inlineStr">
        <is>
          <t>Market Securities &amp; Exchange (PVT)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UMHL</t>
        </is>
      </c>
      <c r="C16857" s="2" t="n">
        <v>34</v>
      </c>
      <c r="D16857" s="2" t="n">
        <v>194938</v>
      </c>
      <c r="E16857" s="2" t="n">
        <v>72019</v>
      </c>
      <c r="F16857" s="2" t="n">
        <v>122919</v>
      </c>
      <c r="G16857" s="2" t="n">
        <v>596.0594598788246</v>
      </c>
      <c r="H16857" s="2" t="n">
        <v>11.84111785</v>
      </c>
      <c r="I16857" s="2" t="n">
        <v>20</v>
      </c>
      <c r="J16857" s="2" t="inlineStr">
        <is>
          <t>Top10_Net_Buyers</t>
        </is>
      </c>
      <c r="K16857" s="2" t="inlineStr">
        <is>
          <t>Vision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UMHL</t>
        </is>
      </c>
      <c r="C16858" s="2" t="n">
        <v>29</v>
      </c>
      <c r="D16858" s="2" t="n">
        <v>146862</v>
      </c>
      <c r="E16858" s="2" t="n">
        <v>72631</v>
      </c>
      <c r="F16858" s="2" t="n">
        <v>74231</v>
      </c>
      <c r="G16858" s="2" t="n">
        <v>599.4112242577879</v>
      </c>
      <c r="H16858" s="2" t="n">
        <v>9.289153170000001</v>
      </c>
      <c r="I16858" s="2" t="n">
        <v>18</v>
      </c>
      <c r="J16858" s="2" t="inlineStr">
        <is>
          <t>Top10_Net_Buyers</t>
        </is>
      </c>
      <c r="K16858" s="2" t="inlineStr">
        <is>
          <t>Trisul Securities &amp; Investment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UMHL</t>
        </is>
      </c>
      <c r="C16859" s="2" t="n">
        <v>64</v>
      </c>
      <c r="D16859" s="2" t="n">
        <v>125137</v>
      </c>
      <c r="E16859" s="2" t="n">
        <v>57565</v>
      </c>
      <c r="F16859" s="2" t="n">
        <v>67572</v>
      </c>
      <c r="G16859" s="2" t="n">
        <v>606.0211587168623</v>
      </c>
      <c r="H16859" s="2" t="n">
        <v>7.99449995</v>
      </c>
      <c r="I16859" s="2" t="n">
        <v>16</v>
      </c>
      <c r="J16859" s="2" t="inlineStr">
        <is>
          <t>Top10_Net_Buyers</t>
        </is>
      </c>
      <c r="K16859" s="2" t="inlineStr">
        <is>
          <t>Sun Securities Pvt.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UMHL</t>
        </is>
      </c>
      <c r="C16860" s="2" t="n">
        <v>65</v>
      </c>
      <c r="D16860" s="2" t="n">
        <v>86272</v>
      </c>
      <c r="E16860" s="2" t="n">
        <v>28927</v>
      </c>
      <c r="F16860" s="2" t="n">
        <v>57345</v>
      </c>
      <c r="G16860" s="2" t="n">
        <v>611.2780203481055</v>
      </c>
      <c r="H16860" s="2" t="n">
        <v>5.43017212</v>
      </c>
      <c r="I16860" s="2" t="n">
        <v>14</v>
      </c>
      <c r="J16860" s="2" t="inlineStr">
        <is>
          <t>Top10_Net_Buyers</t>
        </is>
      </c>
      <c r="K16860" s="2" t="inlineStr">
        <is>
          <t>SharePro Securities Pvt.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UMHL</t>
        </is>
      </c>
      <c r="C16861" s="2" t="n">
        <v>50</v>
      </c>
      <c r="D16861" s="2" t="n">
        <v>106157</v>
      </c>
      <c r="E16861" s="2" t="n">
        <v>54165</v>
      </c>
      <c r="F16861" s="2" t="n">
        <v>51992</v>
      </c>
      <c r="G16861" s="2" t="n">
        <v>604.7977119070093</v>
      </c>
      <c r="H16861" s="2" t="n">
        <v>6.74002102</v>
      </c>
      <c r="I16861" s="2" t="n">
        <v>18</v>
      </c>
      <c r="J16861" s="2" t="inlineStr">
        <is>
          <t>Top10_Net_Buyers</t>
        </is>
      </c>
      <c r="K16861" s="2" t="inlineStr">
        <is>
          <t>Crystal Kanchanjanga Securities Pvt.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UMHL</t>
        </is>
      </c>
      <c r="C16862" s="2" t="n">
        <v>84</v>
      </c>
      <c r="D16862" s="2" t="n">
        <v>95813</v>
      </c>
      <c r="E16862" s="2" t="n">
        <v>52002</v>
      </c>
      <c r="F16862" s="2" t="n">
        <v>43811</v>
      </c>
      <c r="G16862" s="2" t="n">
        <v>629.1351287756825</v>
      </c>
      <c r="H16862" s="2" t="n">
        <v>6.03023709</v>
      </c>
      <c r="I16862" s="2" t="n">
        <v>8</v>
      </c>
      <c r="J16862" s="2" t="inlineStr">
        <is>
          <t>Top10_Net_Buyers</t>
        </is>
      </c>
      <c r="K16862" s="2" t="inlineStr">
        <is>
          <t>Milky Way Share Broker Company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UMHL</t>
        </is>
      </c>
      <c r="C16863" s="2" t="n">
        <v>70</v>
      </c>
      <c r="D16863" s="2" t="n">
        <v>44490</v>
      </c>
      <c r="E16863" s="2" t="n">
        <v>4021</v>
      </c>
      <c r="F16863" s="2" t="n">
        <v>40469</v>
      </c>
      <c r="G16863" s="2" t="n">
        <v>616.2218140589569</v>
      </c>
      <c r="H16863" s="2" t="n">
        <v>2.9051775</v>
      </c>
      <c r="I16863" s="2" t="n">
        <v>6</v>
      </c>
      <c r="J16863" s="2" t="inlineStr">
        <is>
          <t>Top10_Net_Buyers</t>
        </is>
      </c>
      <c r="K16863" s="2" t="inlineStr">
        <is>
          <t>Infinity Securities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UMHL</t>
        </is>
      </c>
      <c r="C16864" s="2" t="n">
        <v>60</v>
      </c>
      <c r="D16864" s="2" t="n">
        <v>166944</v>
      </c>
      <c r="E16864" s="2" t="n">
        <v>126894</v>
      </c>
      <c r="F16864" s="2" t="n">
        <v>40050</v>
      </c>
      <c r="G16864" s="2" t="n">
        <v>614.3892608646211</v>
      </c>
      <c r="H16864" s="2" t="n">
        <v>10.25945078</v>
      </c>
      <c r="I16864" s="2" t="n">
        <v>13</v>
      </c>
      <c r="J16864" s="2" t="inlineStr">
        <is>
          <t>Top10_Net_Buyers</t>
        </is>
      </c>
      <c r="K16864" s="2" t="inlineStr"/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UMHL</t>
        </is>
      </c>
      <c r="C16865" s="2" t="n">
        <v>96</v>
      </c>
      <c r="D16865" s="2" t="n">
        <v>53670</v>
      </c>
      <c r="E16865" s="2" t="n">
        <v>24000</v>
      </c>
      <c r="F16865" s="2" t="n">
        <v>29670</v>
      </c>
      <c r="G16865" s="2" t="n">
        <v>618.2672524403594</v>
      </c>
      <c r="H16865" s="2" t="n">
        <v>3.23432768</v>
      </c>
      <c r="I16865" s="2" t="n">
        <v>8</v>
      </c>
      <c r="J16865" s="2" t="inlineStr">
        <is>
          <t>Top10_Net_Buyers</t>
        </is>
      </c>
      <c r="K16865" s="2" t="inlineStr">
        <is>
          <t>Himalayan Securities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UMHL</t>
        </is>
      </c>
      <c r="C16866" s="2" t="n">
        <v>63</v>
      </c>
      <c r="D16866" s="2" t="n">
        <v>50394</v>
      </c>
      <c r="E16866" s="2" t="n">
        <v>25219</v>
      </c>
      <c r="F16866" s="2" t="n">
        <v>25175</v>
      </c>
      <c r="G16866" s="2" t="n">
        <v>625.8057561599882</v>
      </c>
      <c r="H16866" s="2" t="n">
        <v>3.23264053</v>
      </c>
      <c r="I16866" s="2" t="n">
        <v>8</v>
      </c>
      <c r="J16866" s="2" t="inlineStr">
        <is>
          <t>Top10_Net_Buyers</t>
        </is>
      </c>
      <c r="K16866" s="2" t="inlineStr">
        <is>
          <t>Himalayan Brokerage Company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UMRH</t>
        </is>
      </c>
      <c r="C16867" s="2" t="n">
        <v>49</v>
      </c>
      <c r="D16867" s="2" t="n">
        <v>38441</v>
      </c>
      <c r="E16867" s="2" t="n">
        <v>12396</v>
      </c>
      <c r="F16867" s="2" t="n">
        <v>26045</v>
      </c>
      <c r="G16867" s="2" t="n">
        <v>560.2559370948022</v>
      </c>
      <c r="H16867" s="2" t="n">
        <v>2.12226223</v>
      </c>
      <c r="I16867" s="2" t="n">
        <v>15</v>
      </c>
      <c r="J16867" s="2" t="inlineStr">
        <is>
          <t>Top10_Net_Buyers</t>
        </is>
      </c>
      <c r="K16867" s="2" t="inlineStr">
        <is>
          <t>Online Securities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UMRH</t>
        </is>
      </c>
      <c r="C16868" s="2" t="n">
        <v>56</v>
      </c>
      <c r="D16868" s="2" t="n">
        <v>33262</v>
      </c>
      <c r="E16868" s="2" t="n">
        <v>12453</v>
      </c>
      <c r="F16868" s="2" t="n">
        <v>20809</v>
      </c>
      <c r="G16868" s="2" t="n">
        <v>562.6982850898954</v>
      </c>
      <c r="H16868" s="2" t="n">
        <v>1.88736859</v>
      </c>
      <c r="I16868" s="2" t="n">
        <v>20</v>
      </c>
      <c r="J16868" s="2" t="inlineStr">
        <is>
          <t>Top10_Net_Buyers</t>
        </is>
      </c>
      <c r="K16868" s="2" t="inlineStr">
        <is>
          <t>Sri Hari Securities Pvt.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UMRH</t>
        </is>
      </c>
      <c r="C16869" s="2" t="n">
        <v>50</v>
      </c>
      <c r="D16869" s="2" t="n">
        <v>18237</v>
      </c>
      <c r="E16869" s="2" t="n">
        <v>4236</v>
      </c>
      <c r="F16869" s="2" t="n">
        <v>14001</v>
      </c>
      <c r="G16869" s="2" t="n">
        <v>559.2742799612961</v>
      </c>
      <c r="H16869" s="2" t="n">
        <v>1.01719915</v>
      </c>
      <c r="I16869" s="2" t="n">
        <v>19</v>
      </c>
      <c r="J16869" s="2" t="inlineStr">
        <is>
          <t>Top10_Net_Buyers</t>
        </is>
      </c>
      <c r="K16869" s="2" t="inlineStr">
        <is>
          <t>Crystal Kanchanjanga Securities Pvt.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UMRH</t>
        </is>
      </c>
      <c r="C16870" s="2" t="n">
        <v>44</v>
      </c>
      <c r="D16870" s="2" t="n">
        <v>32632</v>
      </c>
      <c r="E16870" s="2" t="n">
        <v>19047</v>
      </c>
      <c r="F16870" s="2" t="n">
        <v>13585</v>
      </c>
      <c r="G16870" s="2" t="n">
        <v>560.6782869239748</v>
      </c>
      <c r="H16870" s="2" t="n">
        <v>1.84802949</v>
      </c>
      <c r="I16870" s="2" t="n">
        <v>14</v>
      </c>
      <c r="J16870" s="2" t="inlineStr">
        <is>
          <t>Top10_Net_Buyers</t>
        </is>
      </c>
      <c r="K16870" s="2" t="inlineStr">
        <is>
          <t>Dynamic Money Managers Securities Pvt.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UMRH</t>
        </is>
      </c>
      <c r="C16871" s="2" t="n">
        <v>33</v>
      </c>
      <c r="D16871" s="2" t="n">
        <v>46217</v>
      </c>
      <c r="E16871" s="2" t="n">
        <v>32748</v>
      </c>
      <c r="F16871" s="2" t="n">
        <v>13469</v>
      </c>
      <c r="G16871" s="2" t="n">
        <v>562.2642531626918</v>
      </c>
      <c r="H16871" s="2" t="n">
        <v>2.56805228</v>
      </c>
      <c r="I16871" s="2" t="n">
        <v>8</v>
      </c>
      <c r="J16871" s="2" t="inlineStr">
        <is>
          <t>Top10_Net_Buyers</t>
        </is>
      </c>
      <c r="K16871" s="2" t="inlineStr">
        <is>
          <t>Dakshinkali Investment &amp; Securities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UMRH</t>
        </is>
      </c>
      <c r="C16872" s="2" t="n">
        <v>6</v>
      </c>
      <c r="D16872" s="2" t="n">
        <v>29421</v>
      </c>
      <c r="E16872" s="2" t="n">
        <v>18426</v>
      </c>
      <c r="F16872" s="2" t="n">
        <v>10995</v>
      </c>
      <c r="G16872" s="2" t="n">
        <v>559.4906413866055</v>
      </c>
      <c r="H16872" s="2" t="n">
        <v>1.64162859</v>
      </c>
      <c r="I16872" s="2" t="n">
        <v>18</v>
      </c>
      <c r="J16872" s="2" t="inlineStr">
        <is>
          <t>Top10_Net_Buyers</t>
        </is>
      </c>
      <c r="K16872" s="2" t="inlineStr">
        <is>
          <t>Agrawal Securities (PVT)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UMRH</t>
        </is>
      </c>
      <c r="C16873" s="2" t="n">
        <v>74</v>
      </c>
      <c r="D16873" s="2" t="n">
        <v>24545</v>
      </c>
      <c r="E16873" s="2" t="n">
        <v>13905</v>
      </c>
      <c r="F16873" s="2" t="n">
        <v>10640</v>
      </c>
      <c r="G16873" s="2" t="n">
        <v>562.1383743808431</v>
      </c>
      <c r="H16873" s="2" t="n">
        <v>1.38230719</v>
      </c>
      <c r="I16873" s="2" t="n">
        <v>19</v>
      </c>
      <c r="J16873" s="2" t="inlineStr">
        <is>
          <t>Top10_Net_Buyers</t>
        </is>
      </c>
      <c r="K16873" s="2" t="inlineStr">
        <is>
          <t>Kalash Stock Market Pvt.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UMRH</t>
        </is>
      </c>
      <c r="C16874" s="2" t="n">
        <v>39</v>
      </c>
      <c r="D16874" s="2" t="n">
        <v>49309</v>
      </c>
      <c r="E16874" s="2" t="n">
        <v>39072</v>
      </c>
      <c r="F16874" s="2" t="n">
        <v>10237</v>
      </c>
      <c r="G16874" s="2" t="n">
        <v>558.1048413579848</v>
      </c>
      <c r="H16874" s="2" t="n">
        <v>2.67243027</v>
      </c>
      <c r="I16874" s="2" t="n">
        <v>13</v>
      </c>
      <c r="J16874" s="2" t="inlineStr">
        <is>
          <t>Top10_Net_Buyers</t>
        </is>
      </c>
      <c r="K16874" s="2" t="inlineStr">
        <is>
          <t>Sumeru Securities Pvt.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UMRH</t>
        </is>
      </c>
      <c r="C16875" s="2" t="n">
        <v>13</v>
      </c>
      <c r="D16875" s="2" t="n">
        <v>11351</v>
      </c>
      <c r="E16875" s="2" t="n">
        <v>1230</v>
      </c>
      <c r="F16875" s="2" t="n">
        <v>10121</v>
      </c>
      <c r="G16875" s="2" t="n">
        <v>563.1105431756841</v>
      </c>
      <c r="H16875" s="2" t="n">
        <v>0.64427636</v>
      </c>
      <c r="I16875" s="2" t="n">
        <v>21</v>
      </c>
      <c r="J16875" s="2" t="inlineStr">
        <is>
          <t>Top10_Net_Buyers</t>
        </is>
      </c>
      <c r="K16875" s="2" t="inlineStr">
        <is>
          <t>Thrive Brokerage House Pvt.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UMRH</t>
        </is>
      </c>
      <c r="C16876" s="2" t="n">
        <v>42</v>
      </c>
      <c r="D16876" s="2" t="n">
        <v>28476</v>
      </c>
      <c r="E16876" s="2" t="n">
        <v>19386</v>
      </c>
      <c r="F16876" s="2" t="n">
        <v>9090</v>
      </c>
      <c r="G16876" s="2" t="n">
        <v>561.7963180805227</v>
      </c>
      <c r="H16876" s="2" t="n">
        <v>1.6120841</v>
      </c>
      <c r="I16876" s="2" t="n">
        <v>16</v>
      </c>
      <c r="J16876" s="2" t="inlineStr">
        <is>
          <t>Top10_Net_Buyers</t>
        </is>
      </c>
      <c r="K16876" s="2" t="inlineStr">
        <is>
          <t>Sani Securities Company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UNHPL</t>
        </is>
      </c>
      <c r="C16877" s="2" t="n">
        <v>62</v>
      </c>
      <c r="D16877" s="2" t="n">
        <v>492360</v>
      </c>
      <c r="E16877" s="2" t="n">
        <v>233628</v>
      </c>
      <c r="F16877" s="2" t="n">
        <v>258732</v>
      </c>
      <c r="G16877" s="2" t="n">
        <v>480.4350651672875</v>
      </c>
      <c r="H16877" s="2" t="n">
        <v>24.26729446</v>
      </c>
      <c r="I16877" s="2" t="n">
        <v>15</v>
      </c>
      <c r="J16877" s="2" t="inlineStr">
        <is>
          <t>Top10_Net_Buyers</t>
        </is>
      </c>
      <c r="K16877" s="2" t="inlineStr">
        <is>
          <t>Capital Max Securities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UNHPL</t>
        </is>
      </c>
      <c r="C16878" s="2" t="n">
        <v>6</v>
      </c>
      <c r="D16878" s="2" t="n">
        <v>249298</v>
      </c>
      <c r="E16878" s="2" t="n">
        <v>85711</v>
      </c>
      <c r="F16878" s="2" t="n">
        <v>163587</v>
      </c>
      <c r="G16878" s="2" t="n">
        <v>478.3292172207469</v>
      </c>
      <c r="H16878" s="2" t="n">
        <v>12.27069939</v>
      </c>
      <c r="I16878" s="2" t="n">
        <v>17</v>
      </c>
      <c r="J16878" s="2" t="inlineStr">
        <is>
          <t>Top10_Net_Buyers</t>
        </is>
      </c>
      <c r="K16878" s="2" t="inlineStr">
        <is>
          <t>Agrawal Securities (PVT)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UNHPL</t>
        </is>
      </c>
      <c r="C16879" s="2" t="n">
        <v>39</v>
      </c>
      <c r="D16879" s="2" t="n">
        <v>272587</v>
      </c>
      <c r="E16879" s="2" t="n">
        <v>138621</v>
      </c>
      <c r="F16879" s="2" t="n">
        <v>133966</v>
      </c>
      <c r="G16879" s="2" t="n">
        <v>479.0810173177238</v>
      </c>
      <c r="H16879" s="2" t="n">
        <v>13.39804052</v>
      </c>
      <c r="I16879" s="2" t="n">
        <v>20</v>
      </c>
      <c r="J16879" s="2" t="inlineStr">
        <is>
          <t>Top10_Net_Buyers</t>
        </is>
      </c>
      <c r="K16879" s="2" t="inlineStr">
        <is>
          <t>Sumeru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UNHPL</t>
        </is>
      </c>
      <c r="C16880" s="2" t="n">
        <v>58</v>
      </c>
      <c r="D16880" s="2" t="n">
        <v>271108</v>
      </c>
      <c r="E16880" s="2" t="n">
        <v>193807</v>
      </c>
      <c r="F16880" s="2" t="n">
        <v>77301</v>
      </c>
      <c r="G16880" s="2" t="n">
        <v>478.9626284742438</v>
      </c>
      <c r="H16880" s="2" t="n">
        <v>13.01040506</v>
      </c>
      <c r="I16880" s="2" t="n">
        <v>20</v>
      </c>
      <c r="J16880" s="2" t="inlineStr">
        <is>
          <t>Top10_Net_Buyers</t>
        </is>
      </c>
      <c r="K16880" s="2" t="inlineStr">
        <is>
          <t>Naasa Securities Co.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UNHPL</t>
        </is>
      </c>
      <c r="C16881" s="2" t="n">
        <v>38</v>
      </c>
      <c r="D16881" s="2" t="n">
        <v>111159</v>
      </c>
      <c r="E16881" s="2" t="n">
        <v>51440</v>
      </c>
      <c r="F16881" s="2" t="n">
        <v>59719</v>
      </c>
      <c r="G16881" s="2" t="n">
        <v>477.0435579885901</v>
      </c>
      <c r="H16881" s="2" t="n">
        <v>5.4729833</v>
      </c>
      <c r="I16881" s="2" t="n">
        <v>21</v>
      </c>
      <c r="J16881" s="2" t="inlineStr">
        <is>
          <t>Top10_Net_Buyers</t>
        </is>
      </c>
      <c r="K16881" s="2" t="inlineStr">
        <is>
          <t>Dipshikha Dhitopatra Karobar Co. Pvt.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UNHPL</t>
        </is>
      </c>
      <c r="C16882" s="2" t="n">
        <v>56</v>
      </c>
      <c r="D16882" s="2" t="n">
        <v>1030810</v>
      </c>
      <c r="E16882" s="2" t="n">
        <v>986186</v>
      </c>
      <c r="F16882" s="2" t="n">
        <v>44624</v>
      </c>
      <c r="G16882" s="2" t="n">
        <v>480.2100147538183</v>
      </c>
      <c r="H16882" s="2" t="n">
        <v>51.0692749</v>
      </c>
      <c r="I16882" s="2" t="n">
        <v>19</v>
      </c>
      <c r="J16882" s="2" t="inlineStr">
        <is>
          <t>Top10_Net_Buyers</t>
        </is>
      </c>
      <c r="K16882" s="2" t="inlineStr">
        <is>
          <t>Sri Hari Securities Pvt.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UNHPL</t>
        </is>
      </c>
      <c r="C16883" s="2" t="n">
        <v>49</v>
      </c>
      <c r="D16883" s="2" t="n">
        <v>186139</v>
      </c>
      <c r="E16883" s="2" t="n">
        <v>142254</v>
      </c>
      <c r="F16883" s="2" t="n">
        <v>43885</v>
      </c>
      <c r="G16883" s="2" t="n">
        <v>479.4186229904373</v>
      </c>
      <c r="H16883" s="2" t="n">
        <v>8.942515500000001</v>
      </c>
      <c r="I16883" s="2" t="n">
        <v>20</v>
      </c>
      <c r="J16883" s="2" t="inlineStr">
        <is>
          <t>Top10_Net_Buyers</t>
        </is>
      </c>
      <c r="K16883" s="2" t="inlineStr">
        <is>
          <t>Online Securities Pvt.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UNHPL</t>
        </is>
      </c>
      <c r="C16884" s="2" t="n">
        <v>42</v>
      </c>
      <c r="D16884" s="2" t="n">
        <v>174914</v>
      </c>
      <c r="E16884" s="2" t="n">
        <v>134793</v>
      </c>
      <c r="F16884" s="2" t="n">
        <v>40121</v>
      </c>
      <c r="G16884" s="2" t="n">
        <v>480.6721138718129</v>
      </c>
      <c r="H16884" s="2" t="n">
        <v>8.489642830000001</v>
      </c>
      <c r="I16884" s="2" t="n">
        <v>17</v>
      </c>
      <c r="J16884" s="2" t="inlineStr">
        <is>
          <t>Top10_Net_Buyers</t>
        </is>
      </c>
      <c r="K16884" s="2" t="inlineStr">
        <is>
          <t>Sani Securities Company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UNHPL</t>
        </is>
      </c>
      <c r="C16885" s="2" t="n">
        <v>32</v>
      </c>
      <c r="D16885" s="2" t="n">
        <v>73241</v>
      </c>
      <c r="E16885" s="2" t="n">
        <v>39266</v>
      </c>
      <c r="F16885" s="2" t="n">
        <v>33975</v>
      </c>
      <c r="G16885" s="2" t="n">
        <v>480.7071755669553</v>
      </c>
      <c r="H16885" s="2" t="n">
        <v>3.53389847</v>
      </c>
      <c r="I16885" s="2" t="n">
        <v>23</v>
      </c>
      <c r="J16885" s="2" t="inlineStr">
        <is>
          <t>Top10_Net_Buyers</t>
        </is>
      </c>
      <c r="K16885" s="2" t="inlineStr">
        <is>
          <t>Premier Securities Company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UNHPL</t>
        </is>
      </c>
      <c r="C16886" s="2" t="n">
        <v>16</v>
      </c>
      <c r="D16886" s="2" t="n">
        <v>47948</v>
      </c>
      <c r="E16886" s="2" t="n">
        <v>22195</v>
      </c>
      <c r="F16886" s="2" t="n">
        <v>25753</v>
      </c>
      <c r="G16886" s="2" t="n">
        <v>478.9476419466378</v>
      </c>
      <c r="H16886" s="2" t="n">
        <v>2.30641192</v>
      </c>
      <c r="I16886" s="2" t="n">
        <v>16</v>
      </c>
      <c r="J16886" s="2" t="inlineStr">
        <is>
          <t>Top10_Net_Buyers</t>
        </is>
      </c>
      <c r="K16886" s="2" t="inlineStr">
        <is>
          <t>Primo Securities (PVT)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UNL</t>
        </is>
      </c>
      <c r="C16887" s="2" t="n">
        <v>55</v>
      </c>
      <c r="D16887" s="2" t="n">
        <v>195</v>
      </c>
      <c r="E16887" s="2" t="n">
        <v>37</v>
      </c>
      <c r="F16887" s="2" t="n">
        <v>158</v>
      </c>
      <c r="G16887" s="2" t="n">
        <v>46732.2675</v>
      </c>
      <c r="H16887" s="2" t="n">
        <v>0.91192856</v>
      </c>
      <c r="I16887" s="2" t="n">
        <v>10</v>
      </c>
      <c r="J16887" s="2" t="inlineStr">
        <is>
          <t>Top10_Net_Buyers</t>
        </is>
      </c>
      <c r="K16887" s="2" t="inlineStr">
        <is>
          <t>Bhrikuti Stock Broking Co. Pvt.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UNL</t>
        </is>
      </c>
      <c r="C16888" s="2" t="n">
        <v>38</v>
      </c>
      <c r="D16888" s="2" t="n">
        <v>170</v>
      </c>
      <c r="E16888" s="2" t="n">
        <v>20</v>
      </c>
      <c r="F16888" s="2" t="n">
        <v>150</v>
      </c>
      <c r="G16888" s="2" t="n">
        <v>47000</v>
      </c>
      <c r="H16888" s="2" t="n">
        <v>0.8017500000000001</v>
      </c>
      <c r="I16888" s="2" t="n">
        <v>5</v>
      </c>
      <c r="J16888" s="2" t="inlineStr">
        <is>
          <t>Top10_Net_Buyers</t>
        </is>
      </c>
      <c r="K16888" s="2" t="inlineStr">
        <is>
          <t>Dipshikha Dhitopatra Karobar Co. Pvt.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UNL</t>
        </is>
      </c>
      <c r="C16889" s="2" t="n">
        <v>65</v>
      </c>
      <c r="D16889" s="2" t="n">
        <v>135</v>
      </c>
      <c r="E16889" s="2" t="n">
        <v>0</v>
      </c>
      <c r="F16889" s="2" t="n">
        <v>135</v>
      </c>
      <c r="G16889" s="2" t="n">
        <v>46815.76737264673</v>
      </c>
      <c r="H16889" s="2" t="n">
        <v>0.63299691</v>
      </c>
      <c r="I16889" s="2" t="n">
        <v>4</v>
      </c>
      <c r="J16889" s="2" t="inlineStr">
        <is>
          <t>Top10_Net_Buyers</t>
        </is>
      </c>
      <c r="K16889" s="2" t="inlineStr">
        <is>
          <t>SharePro Securities Pvt.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UNL</t>
        </is>
      </c>
      <c r="C16890" s="2" t="n">
        <v>75</v>
      </c>
      <c r="D16890" s="2" t="n">
        <v>117</v>
      </c>
      <c r="E16890" s="2" t="n">
        <v>10</v>
      </c>
      <c r="F16890" s="2" t="n">
        <v>107</v>
      </c>
      <c r="G16890" s="2" t="n">
        <v>46994.69843137255</v>
      </c>
      <c r="H16890" s="2" t="n">
        <v>0.5493753100000001</v>
      </c>
      <c r="I16890" s="2" t="n">
        <v>5</v>
      </c>
      <c r="J16890" s="2" t="inlineStr">
        <is>
          <t>Top10_Net_Buyers</t>
        </is>
      </c>
      <c r="K16890" s="2" t="inlineStr">
        <is>
          <t>Mega Stock Markets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UNL</t>
        </is>
      </c>
      <c r="C16891" s="2" t="n">
        <v>66</v>
      </c>
      <c r="D16891" s="2" t="n">
        <v>100</v>
      </c>
      <c r="E16891" s="2" t="n">
        <v>0</v>
      </c>
      <c r="F16891" s="2" t="n">
        <v>100</v>
      </c>
      <c r="G16891" s="2" t="n">
        <v>46992.67777777778</v>
      </c>
      <c r="H16891" s="2" t="n">
        <v>0.4698882</v>
      </c>
      <c r="I16891" s="2" t="n">
        <v>6</v>
      </c>
      <c r="J16891" s="2" t="inlineStr">
        <is>
          <t>Top10_Net_Buyers</t>
        </is>
      </c>
      <c r="K16891" s="2" t="inlineStr">
        <is>
          <t>Miyo Securities Pvt.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UNL</t>
        </is>
      </c>
      <c r="C16892" s="2" t="n">
        <v>34</v>
      </c>
      <c r="D16892" s="2" t="n">
        <v>63</v>
      </c>
      <c r="E16892" s="2" t="n">
        <v>0</v>
      </c>
      <c r="F16892" s="2" t="n">
        <v>63</v>
      </c>
      <c r="G16892" s="2" t="n">
        <v>47338.60000000001</v>
      </c>
      <c r="H16892" s="2" t="n">
        <v>0.29801221</v>
      </c>
      <c r="I16892" s="2" t="n">
        <v>2</v>
      </c>
      <c r="J16892" s="2" t="inlineStr">
        <is>
          <t>Top10_Net_Buyers</t>
        </is>
      </c>
      <c r="K16892" s="2" t="inlineStr">
        <is>
          <t>Vision Securities Pvt.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UNL</t>
        </is>
      </c>
      <c r="C16893" s="2" t="n">
        <v>28</v>
      </c>
      <c r="D16893" s="2" t="n">
        <v>60</v>
      </c>
      <c r="E16893" s="2" t="n">
        <v>10</v>
      </c>
      <c r="F16893" s="2" t="n">
        <v>50</v>
      </c>
      <c r="G16893" s="2" t="n">
        <v>46974</v>
      </c>
      <c r="H16893" s="2" t="n">
        <v>0.281842</v>
      </c>
      <c r="I16893" s="2" t="n">
        <v>4</v>
      </c>
      <c r="J16893" s="2" t="inlineStr">
        <is>
          <t>Top10_Net_Buyers</t>
        </is>
      </c>
      <c r="K16893" s="2" t="inlineStr">
        <is>
          <t>Shree Krishna Securities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UNL</t>
        </is>
      </c>
      <c r="C16894" s="2" t="n">
        <v>14</v>
      </c>
      <c r="D16894" s="2" t="n">
        <v>20</v>
      </c>
      <c r="E16894" s="2" t="n">
        <v>0</v>
      </c>
      <c r="F16894" s="2" t="n">
        <v>20</v>
      </c>
      <c r="G16894" s="2" t="n">
        <v>47250</v>
      </c>
      <c r="H16894" s="2" t="n">
        <v>0.0945</v>
      </c>
      <c r="I16894" s="2" t="n">
        <v>1</v>
      </c>
      <c r="J16894" s="2" t="inlineStr">
        <is>
          <t>Top10_Net_Buyers</t>
        </is>
      </c>
      <c r="K16894" s="2" t="inlineStr">
        <is>
          <t>Nepal Stock House (PVT)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UNL</t>
        </is>
      </c>
      <c r="C16895" s="2" t="n">
        <v>17</v>
      </c>
      <c r="D16895" s="2" t="n">
        <v>50</v>
      </c>
      <c r="E16895" s="2" t="n">
        <v>30</v>
      </c>
      <c r="F16895" s="2" t="n">
        <v>20</v>
      </c>
      <c r="G16895" s="2" t="n">
        <v>47058.5</v>
      </c>
      <c r="H16895" s="2" t="n">
        <v>0.235359</v>
      </c>
      <c r="I16895" s="2" t="n">
        <v>2</v>
      </c>
      <c r="J16895" s="2" t="inlineStr">
        <is>
          <t>Top10_Net_Buyers</t>
        </is>
      </c>
      <c r="K16895" s="2" t="inlineStr">
        <is>
          <t>ABC Securities Pvt.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UNL</t>
        </is>
      </c>
      <c r="C16896" s="2" t="n">
        <v>19</v>
      </c>
      <c r="D16896" s="2" t="n">
        <v>30</v>
      </c>
      <c r="E16896" s="2" t="n">
        <v>10</v>
      </c>
      <c r="F16896" s="2" t="n">
        <v>20</v>
      </c>
      <c r="G16896" s="2" t="n">
        <v>47050</v>
      </c>
      <c r="H16896" s="2" t="n">
        <v>0.1412</v>
      </c>
      <c r="I16896" s="2" t="n">
        <v>2</v>
      </c>
      <c r="J16896" s="2" t="inlineStr">
        <is>
          <t>Top10_Net_Buyers</t>
        </is>
      </c>
      <c r="K16896" s="2" t="inlineStr">
        <is>
          <t>Nepal Investment &amp; Securities Trading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UNLB</t>
        </is>
      </c>
      <c r="C16897" s="2" t="n">
        <v>17</v>
      </c>
      <c r="D16897" s="2" t="n">
        <v>1272</v>
      </c>
      <c r="E16897" s="2" t="n">
        <v>445</v>
      </c>
      <c r="F16897" s="2" t="n">
        <v>827</v>
      </c>
      <c r="G16897" s="2" t="n">
        <v>1893.486545988258</v>
      </c>
      <c r="H16897" s="2" t="n">
        <v>0.242497</v>
      </c>
      <c r="I16897" s="2" t="n">
        <v>8</v>
      </c>
      <c r="J16897" s="2" t="inlineStr">
        <is>
          <t>Top10_Net_Buyers</t>
        </is>
      </c>
      <c r="K16897" s="2" t="inlineStr">
        <is>
          <t>ABC Securities Pvt.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UNLB</t>
        </is>
      </c>
      <c r="C16898" s="2" t="n">
        <v>47</v>
      </c>
      <c r="D16898" s="2" t="n">
        <v>1193</v>
      </c>
      <c r="E16898" s="2" t="n">
        <v>370</v>
      </c>
      <c r="F16898" s="2" t="n">
        <v>823</v>
      </c>
      <c r="G16898" s="2" t="n">
        <v>1887.726557743603</v>
      </c>
      <c r="H16898" s="2" t="n">
        <v>0.2251573</v>
      </c>
      <c r="I16898" s="2" t="n">
        <v>19</v>
      </c>
      <c r="J16898" s="2" t="inlineStr">
        <is>
          <t>Top10_Net_Buyers</t>
        </is>
      </c>
      <c r="K16898" s="2" t="inlineStr">
        <is>
          <t>Neev Securities Pvt.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UNLB</t>
        </is>
      </c>
      <c r="C16899" s="2" t="n">
        <v>59</v>
      </c>
      <c r="D16899" s="2" t="n">
        <v>785</v>
      </c>
      <c r="E16899" s="2" t="n">
        <v>80</v>
      </c>
      <c r="F16899" s="2" t="n">
        <v>705</v>
      </c>
      <c r="G16899" s="2" t="n">
        <v>1891.117399749373</v>
      </c>
      <c r="H16899" s="2" t="n">
        <v>0.1490524</v>
      </c>
      <c r="I16899" s="2" t="n">
        <v>15</v>
      </c>
      <c r="J16899" s="2" t="inlineStr">
        <is>
          <t>Top10_Net_Buyers</t>
        </is>
      </c>
      <c r="K16899" s="2" t="inlineStr">
        <is>
          <t>Deevyaa Securities &amp; Stock House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UNLB</t>
        </is>
      </c>
      <c r="C16900" s="2" t="n">
        <v>75</v>
      </c>
      <c r="D16900" s="2" t="n">
        <v>1555</v>
      </c>
      <c r="E16900" s="2" t="n">
        <v>989</v>
      </c>
      <c r="F16900" s="2" t="n">
        <v>566</v>
      </c>
      <c r="G16900" s="2" t="n">
        <v>1887.376587542547</v>
      </c>
      <c r="H16900" s="2" t="n">
        <v>0.29381588</v>
      </c>
      <c r="I16900" s="2" t="n">
        <v>16</v>
      </c>
      <c r="J16900" s="2" t="inlineStr">
        <is>
          <t>Top10_Net_Buyers</t>
        </is>
      </c>
      <c r="K16900" s="2" t="inlineStr">
        <is>
          <t>Mega Stock Markets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UNLB</t>
        </is>
      </c>
      <c r="C16901" s="2" t="n">
        <v>6</v>
      </c>
      <c r="D16901" s="2" t="n">
        <v>650</v>
      </c>
      <c r="E16901" s="2" t="n">
        <v>135</v>
      </c>
      <c r="F16901" s="2" t="n">
        <v>515</v>
      </c>
      <c r="G16901" s="2" t="n">
        <v>1887.793650793651</v>
      </c>
      <c r="H16901" s="2" t="n">
        <v>0.1218751</v>
      </c>
      <c r="I16901" s="2" t="n">
        <v>6</v>
      </c>
      <c r="J16901" s="2" t="inlineStr">
        <is>
          <t>Top10_Net_Buyers</t>
        </is>
      </c>
      <c r="K16901" s="2" t="inlineStr">
        <is>
          <t>Agrawal Securities (PVT)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UNLB</t>
        </is>
      </c>
      <c r="C16902" s="2" t="n">
        <v>48</v>
      </c>
      <c r="D16902" s="2" t="n">
        <v>666</v>
      </c>
      <c r="E16902" s="2" t="n">
        <v>167</v>
      </c>
      <c r="F16902" s="2" t="n">
        <v>499</v>
      </c>
      <c r="G16902" s="2" t="n">
        <v>1872.166666666667</v>
      </c>
      <c r="H16902" s="2" t="n">
        <v>0.12469833</v>
      </c>
      <c r="I16902" s="2" t="n">
        <v>10</v>
      </c>
      <c r="J16902" s="2" t="inlineStr">
        <is>
          <t>Top10_Net_Buyers</t>
        </is>
      </c>
      <c r="K16902" s="2" t="inlineStr">
        <is>
          <t>Trishakti Securities Public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UNLB</t>
        </is>
      </c>
      <c r="C16903" s="2" t="n">
        <v>94</v>
      </c>
      <c r="D16903" s="2" t="n">
        <v>320</v>
      </c>
      <c r="E16903" s="2" t="n">
        <v>10</v>
      </c>
      <c r="F16903" s="2" t="n">
        <v>310</v>
      </c>
      <c r="G16903" s="2" t="n">
        <v>1910.733333333333</v>
      </c>
      <c r="H16903" s="2" t="n">
        <v>0.061764</v>
      </c>
      <c r="I16903" s="2" t="n">
        <v>3</v>
      </c>
      <c r="J16903" s="2" t="inlineStr">
        <is>
          <t>Top10_Net_Buyers</t>
        </is>
      </c>
      <c r="K16903" s="2" t="inlineStr">
        <is>
          <t>K.B.L. Securities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UNLB</t>
        </is>
      </c>
      <c r="C16904" s="2" t="n">
        <v>74</v>
      </c>
      <c r="D16904" s="2" t="n">
        <v>531</v>
      </c>
      <c r="E16904" s="2" t="n">
        <v>235</v>
      </c>
      <c r="F16904" s="2" t="n">
        <v>296</v>
      </c>
      <c r="G16904" s="2" t="n">
        <v>1897.416918429003</v>
      </c>
      <c r="H16904" s="2" t="n">
        <v>0.1007321</v>
      </c>
      <c r="I16904" s="2" t="n">
        <v>2</v>
      </c>
      <c r="J16904" s="2" t="inlineStr">
        <is>
          <t>Top10_Net_Buyers</t>
        </is>
      </c>
      <c r="K16904" s="2" t="inlineStr">
        <is>
          <t>Kalash Stock Market Pvt.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UNLB</t>
        </is>
      </c>
      <c r="C16905" s="2" t="n">
        <v>37</v>
      </c>
      <c r="D16905" s="2" t="n">
        <v>260</v>
      </c>
      <c r="E16905" s="2" t="n">
        <v>20</v>
      </c>
      <c r="F16905" s="2" t="n">
        <v>240</v>
      </c>
      <c r="G16905" s="2" t="n">
        <v>1895.5</v>
      </c>
      <c r="H16905" s="2" t="n">
        <v>0.04906199999999999</v>
      </c>
      <c r="I16905" s="2" t="n">
        <v>4</v>
      </c>
      <c r="J16905" s="2" t="inlineStr">
        <is>
          <t>Top10_Net_Buyers</t>
        </is>
      </c>
      <c r="K16905" s="2" t="inlineStr">
        <is>
          <t>Swarna Laxmi Securities Pvt.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UNLB</t>
        </is>
      </c>
      <c r="C16906" s="2" t="n">
        <v>85</v>
      </c>
      <c r="D16906" s="2" t="n">
        <v>1845</v>
      </c>
      <c r="E16906" s="2" t="n">
        <v>1644</v>
      </c>
      <c r="F16906" s="2" t="n">
        <v>201</v>
      </c>
      <c r="G16906" s="2" t="n">
        <v>1902.685742415802</v>
      </c>
      <c r="H16906" s="2" t="n">
        <v>0.350557</v>
      </c>
      <c r="I16906" s="2" t="n">
        <v>12</v>
      </c>
      <c r="J16906" s="2" t="inlineStr">
        <is>
          <t>Top10_Net_Buyers</t>
        </is>
      </c>
      <c r="K16906" s="2" t="inlineStr">
        <is>
          <t>Capital Hub Pvt.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UPCL</t>
        </is>
      </c>
      <c r="C16907" s="2" t="n">
        <v>26</v>
      </c>
      <c r="D16907" s="2" t="n">
        <v>280296</v>
      </c>
      <c r="E16907" s="2" t="n">
        <v>164151</v>
      </c>
      <c r="F16907" s="2" t="n">
        <v>116145</v>
      </c>
      <c r="G16907" s="2" t="n">
        <v>374.3664194802079</v>
      </c>
      <c r="H16907" s="2" t="n">
        <v>10.75072846</v>
      </c>
      <c r="I16907" s="2" t="n">
        <v>12</v>
      </c>
      <c r="J16907" s="2" t="inlineStr">
        <is>
          <t>Top10_Net_Buyers</t>
        </is>
      </c>
      <c r="K16907" s="2" t="inlineStr">
        <is>
          <t>Asian Securities Pvt.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UPCL</t>
        </is>
      </c>
      <c r="C16908" s="2" t="n">
        <v>34</v>
      </c>
      <c r="D16908" s="2" t="n">
        <v>248172</v>
      </c>
      <c r="E16908" s="2" t="n">
        <v>173911</v>
      </c>
      <c r="F16908" s="2" t="n">
        <v>74261</v>
      </c>
      <c r="G16908" s="2" t="n">
        <v>369.0684279925001</v>
      </c>
      <c r="H16908" s="2" t="n">
        <v>9.294233630000001</v>
      </c>
      <c r="I16908" s="2" t="n">
        <v>19</v>
      </c>
      <c r="J16908" s="2" t="inlineStr">
        <is>
          <t>Top10_Net_Buyers</t>
        </is>
      </c>
      <c r="K16908" s="2" t="inlineStr">
        <is>
          <t>Vision Securities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UPCL</t>
        </is>
      </c>
      <c r="C16909" s="2" t="n">
        <v>77</v>
      </c>
      <c r="D16909" s="2" t="n">
        <v>82398</v>
      </c>
      <c r="E16909" s="2" t="n">
        <v>12049</v>
      </c>
      <c r="F16909" s="2" t="n">
        <v>70349</v>
      </c>
      <c r="G16909" s="2" t="n">
        <v>370.3243276715904</v>
      </c>
      <c r="H16909" s="2" t="n">
        <v>3.13915712</v>
      </c>
      <c r="I16909" s="2" t="n">
        <v>11</v>
      </c>
      <c r="J16909" s="2" t="inlineStr">
        <is>
          <t>Top10_Net_Buyers</t>
        </is>
      </c>
      <c r="K16909" s="2" t="inlineStr">
        <is>
          <t>Nabil Stock Dealer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UPCL</t>
        </is>
      </c>
      <c r="C16910" s="2" t="n">
        <v>33</v>
      </c>
      <c r="D16910" s="2" t="n">
        <v>115045</v>
      </c>
      <c r="E16910" s="2" t="n">
        <v>62094</v>
      </c>
      <c r="F16910" s="2" t="n">
        <v>52951</v>
      </c>
      <c r="G16910" s="2" t="n">
        <v>370.2324448123194</v>
      </c>
      <c r="H16910" s="2" t="n">
        <v>4.37067193</v>
      </c>
      <c r="I16910" s="2" t="n">
        <v>19</v>
      </c>
      <c r="J16910" s="2" t="inlineStr">
        <is>
          <t>Top10_Net_Buyers</t>
        </is>
      </c>
      <c r="K16910" s="2" t="inlineStr">
        <is>
          <t>Dakshinkali Investment &amp; Securities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UPCL</t>
        </is>
      </c>
      <c r="C16911" s="2" t="n">
        <v>67</v>
      </c>
      <c r="D16911" s="2" t="n">
        <v>119319</v>
      </c>
      <c r="E16911" s="2" t="n">
        <v>68831</v>
      </c>
      <c r="F16911" s="2" t="n">
        <v>50488</v>
      </c>
      <c r="G16911" s="2" t="n">
        <v>370.514586140289</v>
      </c>
      <c r="H16911" s="2" t="n">
        <v>4.52456904</v>
      </c>
      <c r="I16911" s="2" t="n">
        <v>17</v>
      </c>
      <c r="J16911" s="2" t="inlineStr">
        <is>
          <t>Top10_Net_Buyers</t>
        </is>
      </c>
      <c r="K16911" s="2" t="inlineStr">
        <is>
          <t>Property Wizard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UPCL</t>
        </is>
      </c>
      <c r="C16912" s="2" t="n">
        <v>38</v>
      </c>
      <c r="D16912" s="2" t="n">
        <v>196354</v>
      </c>
      <c r="E16912" s="2" t="n">
        <v>147783</v>
      </c>
      <c r="F16912" s="2" t="n">
        <v>48571</v>
      </c>
      <c r="G16912" s="2" t="n">
        <v>369.4415300470611</v>
      </c>
      <c r="H16912" s="2" t="n">
        <v>7.429569669999999</v>
      </c>
      <c r="I16912" s="2" t="n">
        <v>14</v>
      </c>
      <c r="J16912" s="2" t="inlineStr">
        <is>
          <t>Top10_Net_Buyers</t>
        </is>
      </c>
      <c r="K16912" s="2" t="inlineStr">
        <is>
          <t>Dipshikha Dhitopatra Karobar Co.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UPCL</t>
        </is>
      </c>
      <c r="C16913" s="2" t="n">
        <v>65</v>
      </c>
      <c r="D16913" s="2" t="n">
        <v>93763</v>
      </c>
      <c r="E16913" s="2" t="n">
        <v>46232</v>
      </c>
      <c r="F16913" s="2" t="n">
        <v>47531</v>
      </c>
      <c r="G16913" s="2" t="n">
        <v>372.3670483774378</v>
      </c>
      <c r="H16913" s="2" t="n">
        <v>3.54022872</v>
      </c>
      <c r="I16913" s="2" t="n">
        <v>17</v>
      </c>
      <c r="J16913" s="2" t="inlineStr">
        <is>
          <t>Top10_Net_Buyers</t>
        </is>
      </c>
      <c r="K16913" s="2" t="inlineStr">
        <is>
          <t>SharePro Securities Pvt.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UPCL</t>
        </is>
      </c>
      <c r="C16914" s="2" t="n">
        <v>49</v>
      </c>
      <c r="D16914" s="2" t="n">
        <v>169226</v>
      </c>
      <c r="E16914" s="2" t="n">
        <v>122570</v>
      </c>
      <c r="F16914" s="2" t="n">
        <v>46656</v>
      </c>
      <c r="G16914" s="2" t="n">
        <v>369.4221312958516</v>
      </c>
      <c r="H16914" s="2" t="n">
        <v>6.35255243</v>
      </c>
      <c r="I16914" s="2" t="n">
        <v>20</v>
      </c>
      <c r="J16914" s="2" t="inlineStr">
        <is>
          <t>Top10_Net_Buyers</t>
        </is>
      </c>
      <c r="K16914" s="2" t="inlineStr">
        <is>
          <t>Online Securities Pvt.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UPCL</t>
        </is>
      </c>
      <c r="C16915" s="2" t="n">
        <v>45</v>
      </c>
      <c r="D16915" s="2" t="n">
        <v>163450</v>
      </c>
      <c r="E16915" s="2" t="n">
        <v>127375</v>
      </c>
      <c r="F16915" s="2" t="n">
        <v>36075</v>
      </c>
      <c r="G16915" s="2" t="n">
        <v>369.972852659559</v>
      </c>
      <c r="H16915" s="2" t="n">
        <v>6.11521356</v>
      </c>
      <c r="I16915" s="2" t="n">
        <v>17</v>
      </c>
      <c r="J16915" s="2" t="inlineStr">
        <is>
          <t>Top10_Net_Buyers</t>
        </is>
      </c>
      <c r="K16915" s="2" t="inlineStr">
        <is>
          <t>Imperial Securities Company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UPCL</t>
        </is>
      </c>
      <c r="C16916" s="2" t="n">
        <v>16</v>
      </c>
      <c r="D16916" s="2" t="n">
        <v>112956</v>
      </c>
      <c r="E16916" s="2" t="n">
        <v>77498</v>
      </c>
      <c r="F16916" s="2" t="n">
        <v>35458</v>
      </c>
      <c r="G16916" s="2" t="n">
        <v>371.4809131800389</v>
      </c>
      <c r="H16916" s="2" t="n">
        <v>4.27619534</v>
      </c>
      <c r="I16916" s="2" t="n">
        <v>15</v>
      </c>
      <c r="J16916" s="2" t="inlineStr">
        <is>
          <t>Top10_Net_Buyers</t>
        </is>
      </c>
      <c r="K16916" s="2" t="inlineStr">
        <is>
          <t>Primo Securities (PVT)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UPPER</t>
        </is>
      </c>
      <c r="C16917" s="2" t="n">
        <v>34</v>
      </c>
      <c r="D16917" s="2" t="n">
        <v>247902</v>
      </c>
      <c r="E16917" s="2" t="n">
        <v>138642</v>
      </c>
      <c r="F16917" s="2" t="n">
        <v>109260</v>
      </c>
      <c r="G16917" s="2" t="n">
        <v>179.0667813412601</v>
      </c>
      <c r="H16917" s="2" t="n">
        <v>4.59201631</v>
      </c>
      <c r="I16917" s="2" t="n">
        <v>20</v>
      </c>
      <c r="J16917" s="2" t="inlineStr">
        <is>
          <t>Top10_Net_Buyers</t>
        </is>
      </c>
      <c r="K16917" s="2" t="inlineStr">
        <is>
          <t>Vision Securities Pvt.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UPPER</t>
        </is>
      </c>
      <c r="C16918" s="2" t="n">
        <v>51</v>
      </c>
      <c r="D16918" s="2" t="n">
        <v>132113</v>
      </c>
      <c r="E16918" s="2" t="n">
        <v>67370</v>
      </c>
      <c r="F16918" s="2" t="n">
        <v>64743</v>
      </c>
      <c r="G16918" s="2" t="n">
        <v>178.965757872896</v>
      </c>
      <c r="H16918" s="2" t="n">
        <v>2.42799124</v>
      </c>
      <c r="I16918" s="2" t="n">
        <v>22</v>
      </c>
      <c r="J16918" s="2" t="inlineStr">
        <is>
          <t>Top10_Net_Buyers</t>
        </is>
      </c>
      <c r="K16918" s="2" t="inlineStr">
        <is>
          <t>Oxford Securities Pvt.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UPPER</t>
        </is>
      </c>
      <c r="C16919" s="2" t="n">
        <v>58</v>
      </c>
      <c r="D16919" s="2" t="n">
        <v>268426</v>
      </c>
      <c r="E16919" s="2" t="n">
        <v>213808</v>
      </c>
      <c r="F16919" s="2" t="n">
        <v>54618</v>
      </c>
      <c r="G16919" s="2" t="n">
        <v>179.0624446732876</v>
      </c>
      <c r="H16919" s="2" t="n">
        <v>4.93830881</v>
      </c>
      <c r="I16919" s="2" t="n">
        <v>19</v>
      </c>
      <c r="J16919" s="2" t="inlineStr">
        <is>
          <t>Top10_Net_Buyers</t>
        </is>
      </c>
      <c r="K16919" s="2" t="inlineStr">
        <is>
          <t>Naasa Securities Co.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UPPER</t>
        </is>
      </c>
      <c r="C16920" s="2" t="n">
        <v>42</v>
      </c>
      <c r="D16920" s="2" t="n">
        <v>196030</v>
      </c>
      <c r="E16920" s="2" t="n">
        <v>155523</v>
      </c>
      <c r="F16920" s="2" t="n">
        <v>40507</v>
      </c>
      <c r="G16920" s="2" t="n">
        <v>179.1126564011502</v>
      </c>
      <c r="H16920" s="2" t="n">
        <v>3.5991178</v>
      </c>
      <c r="I16920" s="2" t="n">
        <v>19</v>
      </c>
      <c r="J16920" s="2" t="inlineStr">
        <is>
          <t>Top10_Net_Buyers</t>
        </is>
      </c>
      <c r="K16920" s="2" t="inlineStr">
        <is>
          <t>Sani Securities Company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UPPER</t>
        </is>
      </c>
      <c r="C16921" s="2" t="n">
        <v>22</v>
      </c>
      <c r="D16921" s="2" t="n">
        <v>90227</v>
      </c>
      <c r="E16921" s="2" t="n">
        <v>52023</v>
      </c>
      <c r="F16921" s="2" t="n">
        <v>38204</v>
      </c>
      <c r="G16921" s="2" t="n">
        <v>179.0322108797806</v>
      </c>
      <c r="H16921" s="2" t="n">
        <v>1.66026998</v>
      </c>
      <c r="I16921" s="2" t="n">
        <v>18</v>
      </c>
      <c r="J16921" s="2" t="inlineStr">
        <is>
          <t>Top10_Net_Buyers</t>
        </is>
      </c>
      <c r="K16921" s="2" t="inlineStr">
        <is>
          <t>Siprabi Securities Pvt.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UPPER</t>
        </is>
      </c>
      <c r="C16922" s="2" t="n">
        <v>29</v>
      </c>
      <c r="D16922" s="2" t="n">
        <v>151917</v>
      </c>
      <c r="E16922" s="2" t="n">
        <v>124389</v>
      </c>
      <c r="F16922" s="2" t="n">
        <v>27528</v>
      </c>
      <c r="G16922" s="2" t="n">
        <v>178.9927268105382</v>
      </c>
      <c r="H16922" s="2" t="n">
        <v>2.80771154</v>
      </c>
      <c r="I16922" s="2" t="n">
        <v>15</v>
      </c>
      <c r="J16922" s="2" t="inlineStr">
        <is>
          <t>Top10_Net_Buyers</t>
        </is>
      </c>
      <c r="K16922" s="2" t="inlineStr">
        <is>
          <t>Trisul Securities &amp; Investment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UPPER</t>
        </is>
      </c>
      <c r="C16923" s="2" t="n">
        <v>35</v>
      </c>
      <c r="D16923" s="2" t="n">
        <v>110766</v>
      </c>
      <c r="E16923" s="2" t="n">
        <v>88180</v>
      </c>
      <c r="F16923" s="2" t="n">
        <v>22586</v>
      </c>
      <c r="G16923" s="2" t="n">
        <v>180.2087815034899</v>
      </c>
      <c r="H16923" s="2" t="n">
        <v>2.05623356</v>
      </c>
      <c r="I16923" s="2" t="n">
        <v>15</v>
      </c>
      <c r="J16923" s="2" t="inlineStr">
        <is>
          <t>Top10_Net_Buyers</t>
        </is>
      </c>
      <c r="K16923" s="2" t="inlineStr">
        <is>
          <t>Kohinoor Investment &amp; Securities Pvt.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UPPER</t>
        </is>
      </c>
      <c r="C16924" s="2" t="n">
        <v>57</v>
      </c>
      <c r="D16924" s="2" t="n">
        <v>176902</v>
      </c>
      <c r="E16924" s="2" t="n">
        <v>155473</v>
      </c>
      <c r="F16924" s="2" t="n">
        <v>21429</v>
      </c>
      <c r="G16924" s="2" t="n">
        <v>178.9639567741368</v>
      </c>
      <c r="H16924" s="2" t="n">
        <v>3.27127002</v>
      </c>
      <c r="I16924" s="2" t="n">
        <v>17</v>
      </c>
      <c r="J16924" s="2" t="inlineStr">
        <is>
          <t>Top10_Net_Buyers</t>
        </is>
      </c>
      <c r="K16924" s="2" t="inlineStr">
        <is>
          <t>Aryatara Investment &amp; Securities Pvt.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UPPER</t>
        </is>
      </c>
      <c r="C16925" s="2" t="n">
        <v>88</v>
      </c>
      <c r="D16925" s="2" t="n">
        <v>63719</v>
      </c>
      <c r="E16925" s="2" t="n">
        <v>42767</v>
      </c>
      <c r="F16925" s="2" t="n">
        <v>20952</v>
      </c>
      <c r="G16925" s="2" t="n">
        <v>176.2040624986103</v>
      </c>
      <c r="H16925" s="2" t="n">
        <v>1.10993641</v>
      </c>
      <c r="I16925" s="2" t="n">
        <v>4</v>
      </c>
      <c r="J16925" s="2" t="inlineStr">
        <is>
          <t>Top10_Net_Buyers</t>
        </is>
      </c>
      <c r="K16925" s="2" t="inlineStr">
        <is>
          <t>Blue Chip Securities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UPPER</t>
        </is>
      </c>
      <c r="C16926" s="2" t="n">
        <v>78</v>
      </c>
      <c r="D16926" s="2" t="n">
        <v>48201</v>
      </c>
      <c r="E16926" s="2" t="n">
        <v>27678</v>
      </c>
      <c r="F16926" s="2" t="n">
        <v>20523</v>
      </c>
      <c r="G16926" s="2" t="n">
        <v>187.1447990501486</v>
      </c>
      <c r="H16926" s="2" t="n">
        <v>0.89467462</v>
      </c>
      <c r="I16926" s="2" t="n">
        <v>6</v>
      </c>
      <c r="J16926" s="2" t="inlineStr">
        <is>
          <t>Top10_Net_Buyers</t>
        </is>
      </c>
      <c r="K16926" s="2" t="inlineStr">
        <is>
          <t>Garima Securities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USHEC</t>
        </is>
      </c>
      <c r="C16927" s="2" t="n">
        <v>58</v>
      </c>
      <c r="D16927" s="2" t="n">
        <v>96518</v>
      </c>
      <c r="E16927" s="2" t="n">
        <v>45458</v>
      </c>
      <c r="F16927" s="2" t="n">
        <v>51060</v>
      </c>
      <c r="G16927" s="2" t="n">
        <v>469.3852714584098</v>
      </c>
      <c r="H16927" s="2" t="n">
        <v>4.59348892</v>
      </c>
      <c r="I16927" s="2" t="n">
        <v>20</v>
      </c>
      <c r="J16927" s="2" t="inlineStr">
        <is>
          <t>Top10_Net_Buyers</t>
        </is>
      </c>
      <c r="K16927" s="2" t="inlineStr">
        <is>
          <t>Naasa Securities Co.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USHEC</t>
        </is>
      </c>
      <c r="C16928" s="2" t="n">
        <v>47</v>
      </c>
      <c r="D16928" s="2" t="n">
        <v>50765</v>
      </c>
      <c r="E16928" s="2" t="n">
        <v>10156</v>
      </c>
      <c r="F16928" s="2" t="n">
        <v>40609</v>
      </c>
      <c r="G16928" s="2" t="n">
        <v>473.4941288517217</v>
      </c>
      <c r="H16928" s="2" t="n">
        <v>2.43424725</v>
      </c>
      <c r="I16928" s="2" t="n">
        <v>12</v>
      </c>
      <c r="J16928" s="2" t="inlineStr">
        <is>
          <t>Top10_Net_Buyers</t>
        </is>
      </c>
      <c r="K16928" s="2" t="inlineStr">
        <is>
          <t>Neev Securities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USHEC</t>
        </is>
      </c>
      <c r="C16929" s="2" t="n">
        <v>69</v>
      </c>
      <c r="D16929" s="2" t="n">
        <v>30170</v>
      </c>
      <c r="E16929" s="2" t="n">
        <v>1110</v>
      </c>
      <c r="F16929" s="2" t="n">
        <v>29060</v>
      </c>
      <c r="G16929" s="2" t="n">
        <v>483.0539039758276</v>
      </c>
      <c r="H16929" s="2" t="n">
        <v>1.48309081</v>
      </c>
      <c r="I16929" s="2" t="n">
        <v>7</v>
      </c>
      <c r="J16929" s="2" t="inlineStr">
        <is>
          <t>Top10_Net_Buyers</t>
        </is>
      </c>
      <c r="K16929" s="2" t="inlineStr">
        <is>
          <t>Index Securities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USHEC</t>
        </is>
      </c>
      <c r="C16930" s="2" t="n">
        <v>34</v>
      </c>
      <c r="D16930" s="2" t="n">
        <v>62695</v>
      </c>
      <c r="E16930" s="2" t="n">
        <v>35905</v>
      </c>
      <c r="F16930" s="2" t="n">
        <v>26790</v>
      </c>
      <c r="G16930" s="2" t="n">
        <v>467.6229379573215</v>
      </c>
      <c r="H16930" s="2" t="n">
        <v>2.96259208</v>
      </c>
      <c r="I16930" s="2" t="n">
        <v>21</v>
      </c>
      <c r="J16930" s="2" t="inlineStr">
        <is>
          <t>Top10_Net_Buyers</t>
        </is>
      </c>
      <c r="K16930" s="2" t="inlineStr">
        <is>
          <t>Vision Securities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USHEC</t>
        </is>
      </c>
      <c r="C16931" s="2" t="n">
        <v>14</v>
      </c>
      <c r="D16931" s="2" t="n">
        <v>29605</v>
      </c>
      <c r="E16931" s="2" t="n">
        <v>5650</v>
      </c>
      <c r="F16931" s="2" t="n">
        <v>23955</v>
      </c>
      <c r="G16931" s="2" t="n">
        <v>475.8218153878794</v>
      </c>
      <c r="H16931" s="2" t="n">
        <v>1.44100094</v>
      </c>
      <c r="I16931" s="2" t="n">
        <v>11</v>
      </c>
      <c r="J16931" s="2" t="inlineStr">
        <is>
          <t>Top10_Net_Buyers</t>
        </is>
      </c>
      <c r="K16931" s="2" t="inlineStr">
        <is>
          <t>Nepal Stock House (PVT)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USHEC</t>
        </is>
      </c>
      <c r="C16932" s="2" t="n">
        <v>44</v>
      </c>
      <c r="D16932" s="2" t="n">
        <v>33719</v>
      </c>
      <c r="E16932" s="2" t="n">
        <v>12299</v>
      </c>
      <c r="F16932" s="2" t="n">
        <v>21420</v>
      </c>
      <c r="G16932" s="2" t="n">
        <v>473.0692034436444</v>
      </c>
      <c r="H16932" s="2" t="n">
        <v>1.61621208</v>
      </c>
      <c r="I16932" s="2" t="n">
        <v>13</v>
      </c>
      <c r="J16932" s="2" t="inlineStr">
        <is>
          <t>Top10_Net_Buyers</t>
        </is>
      </c>
      <c r="K16932" s="2" t="inlineStr">
        <is>
          <t>Dynamic Money Managers Securities Pvt.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USHEC</t>
        </is>
      </c>
      <c r="C16933" s="2" t="n">
        <v>42</v>
      </c>
      <c r="D16933" s="2" t="n">
        <v>37024</v>
      </c>
      <c r="E16933" s="2" t="n">
        <v>22098</v>
      </c>
      <c r="F16933" s="2" t="n">
        <v>14926</v>
      </c>
      <c r="G16933" s="2" t="n">
        <v>467.9798511347262</v>
      </c>
      <c r="H16933" s="2" t="n">
        <v>1.74821992</v>
      </c>
      <c r="I16933" s="2" t="n">
        <v>18</v>
      </c>
      <c r="J16933" s="2" t="inlineStr">
        <is>
          <t>Top10_Net_Buyers</t>
        </is>
      </c>
      <c r="K16933" s="2" t="inlineStr">
        <is>
          <t>Sani Securities Company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USHEC</t>
        </is>
      </c>
      <c r="C16934" s="2" t="n">
        <v>26</v>
      </c>
      <c r="D16934" s="2" t="n">
        <v>16787</v>
      </c>
      <c r="E16934" s="2" t="n">
        <v>3190</v>
      </c>
      <c r="F16934" s="2" t="n">
        <v>13597</v>
      </c>
      <c r="G16934" s="2" t="n">
        <v>473.2677656641156</v>
      </c>
      <c r="H16934" s="2" t="n">
        <v>0.81031412</v>
      </c>
      <c r="I16934" s="2" t="n">
        <v>15</v>
      </c>
      <c r="J16934" s="2" t="inlineStr">
        <is>
          <t>Top10_Net_Buyers</t>
        </is>
      </c>
      <c r="K16934" s="2" t="inlineStr">
        <is>
          <t>Asian Securities Pvt.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USHEC</t>
        </is>
      </c>
      <c r="C16935" s="2" t="n">
        <v>25</v>
      </c>
      <c r="D16935" s="2" t="n">
        <v>14107</v>
      </c>
      <c r="E16935" s="2" t="n">
        <v>2938</v>
      </c>
      <c r="F16935" s="2" t="n">
        <v>11169</v>
      </c>
      <c r="G16935" s="2" t="n">
        <v>471.371987751309</v>
      </c>
      <c r="H16935" s="2" t="n">
        <v>0.68186754</v>
      </c>
      <c r="I16935" s="2" t="n">
        <v>14</v>
      </c>
      <c r="J16935" s="2" t="inlineStr">
        <is>
          <t>Top10_Net_Buyers</t>
        </is>
      </c>
      <c r="K16935" s="2" t="inlineStr">
        <is>
          <t>Sweta Securities Pvt.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USHEC</t>
        </is>
      </c>
      <c r="C16936" s="2" t="n">
        <v>74</v>
      </c>
      <c r="D16936" s="2" t="n">
        <v>14228</v>
      </c>
      <c r="E16936" s="2" t="n">
        <v>3540</v>
      </c>
      <c r="F16936" s="2" t="n">
        <v>10688</v>
      </c>
      <c r="G16936" s="2" t="n">
        <v>471.7246081895284</v>
      </c>
      <c r="H16936" s="2" t="n">
        <v>0.67301232</v>
      </c>
      <c r="I16936" s="2" t="n">
        <v>9</v>
      </c>
      <c r="J16936" s="2" t="inlineStr">
        <is>
          <t>Top10_Net_Buyers</t>
        </is>
      </c>
      <c r="K16936" s="2" t="inlineStr">
        <is>
          <t>Kalash Stock Market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USHL</t>
        </is>
      </c>
      <c r="C16937" s="2" t="n">
        <v>42</v>
      </c>
      <c r="D16937" s="2" t="n">
        <v>19402</v>
      </c>
      <c r="E16937" s="2" t="n">
        <v>7276</v>
      </c>
      <c r="F16937" s="2" t="n">
        <v>12126</v>
      </c>
      <c r="G16937" s="2" t="n">
        <v>817.8179166802211</v>
      </c>
      <c r="H16937" s="2" t="n">
        <v>1.59526898</v>
      </c>
      <c r="I16937" s="2" t="n">
        <v>18</v>
      </c>
      <c r="J16937" s="2" t="inlineStr">
        <is>
          <t>Top10_Net_Buyers</t>
        </is>
      </c>
      <c r="K16937" s="2" t="inlineStr">
        <is>
          <t>Sani Securities Company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USHL</t>
        </is>
      </c>
      <c r="C16938" s="2" t="n">
        <v>17</v>
      </c>
      <c r="D16938" s="2" t="n">
        <v>13401</v>
      </c>
      <c r="E16938" s="2" t="n">
        <v>3910</v>
      </c>
      <c r="F16938" s="2" t="n">
        <v>9491</v>
      </c>
      <c r="G16938" s="2" t="n">
        <v>825.1390107350697</v>
      </c>
      <c r="H16938" s="2" t="n">
        <v>1.11387412</v>
      </c>
      <c r="I16938" s="2" t="n">
        <v>12</v>
      </c>
      <c r="J16938" s="2" t="inlineStr">
        <is>
          <t>Top10_Net_Buyers</t>
        </is>
      </c>
      <c r="K16938" s="2" t="inlineStr">
        <is>
          <t>ABC Securities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USHL</t>
        </is>
      </c>
      <c r="C16939" s="2" t="n">
        <v>16</v>
      </c>
      <c r="D16939" s="2" t="n">
        <v>9572</v>
      </c>
      <c r="E16939" s="2" t="n">
        <v>530</v>
      </c>
      <c r="F16939" s="2" t="n">
        <v>9042</v>
      </c>
      <c r="G16939" s="2" t="n">
        <v>817.4760457415613</v>
      </c>
      <c r="H16939" s="2" t="n">
        <v>0.78382208</v>
      </c>
      <c r="I16939" s="2" t="n">
        <v>13</v>
      </c>
      <c r="J16939" s="2" t="inlineStr">
        <is>
          <t>Top10_Net_Buyers</t>
        </is>
      </c>
      <c r="K16939" s="2" t="inlineStr">
        <is>
          <t>Primo Securities (PVT)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USHL</t>
        </is>
      </c>
      <c r="C16940" s="2" t="n">
        <v>33</v>
      </c>
      <c r="D16940" s="2" t="n">
        <v>13258</v>
      </c>
      <c r="E16940" s="2" t="n">
        <v>7875</v>
      </c>
      <c r="F16940" s="2" t="n">
        <v>5383</v>
      </c>
      <c r="G16940" s="2" t="n">
        <v>823.9907098918795</v>
      </c>
      <c r="H16940" s="2" t="n">
        <v>1.09822604</v>
      </c>
      <c r="I16940" s="2" t="n">
        <v>13</v>
      </c>
      <c r="J16940" s="2" t="inlineStr">
        <is>
          <t>Top10_Net_Buyers</t>
        </is>
      </c>
      <c r="K16940" s="2" t="inlineStr">
        <is>
          <t>Dakshinkali Investment &amp; Securities Pvt.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USHL</t>
        </is>
      </c>
      <c r="C16941" s="2" t="n">
        <v>47</v>
      </c>
      <c r="D16941" s="2" t="n">
        <v>5124</v>
      </c>
      <c r="E16941" s="2" t="n">
        <v>700</v>
      </c>
      <c r="F16941" s="2" t="n">
        <v>4424</v>
      </c>
      <c r="G16941" s="2" t="n">
        <v>816.4823384831461</v>
      </c>
      <c r="H16941" s="2" t="n">
        <v>0.41304272</v>
      </c>
      <c r="I16941" s="2" t="n">
        <v>8</v>
      </c>
      <c r="J16941" s="2" t="inlineStr">
        <is>
          <t>Top10_Net_Buyers</t>
        </is>
      </c>
      <c r="K16941" s="2" t="inlineStr">
        <is>
          <t>Neev Securities Pvt.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USHL</t>
        </is>
      </c>
      <c r="C16942" s="2" t="n">
        <v>82</v>
      </c>
      <c r="D16942" s="2" t="n">
        <v>5518</v>
      </c>
      <c r="E16942" s="2" t="n">
        <v>1120</v>
      </c>
      <c r="F16942" s="2" t="n">
        <v>4398</v>
      </c>
      <c r="G16942" s="2" t="n">
        <v>816.8225155095386</v>
      </c>
      <c r="H16942" s="2" t="n">
        <v>0.4649396</v>
      </c>
      <c r="I16942" s="2" t="n">
        <v>4</v>
      </c>
      <c r="J16942" s="2" t="inlineStr">
        <is>
          <t>Top10_Net_Buyers</t>
        </is>
      </c>
      <c r="K16942" s="2" t="inlineStr">
        <is>
          <t>N.M.B. Securities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USHL</t>
        </is>
      </c>
      <c r="C16943" s="2" t="n">
        <v>45</v>
      </c>
      <c r="D16943" s="2" t="n">
        <v>15985</v>
      </c>
      <c r="E16943" s="2" t="n">
        <v>11665</v>
      </c>
      <c r="F16943" s="2" t="n">
        <v>4320</v>
      </c>
      <c r="G16943" s="2" t="n">
        <v>818.7918214611543</v>
      </c>
      <c r="H16943" s="2" t="n">
        <v>1.31421678</v>
      </c>
      <c r="I16943" s="2" t="n">
        <v>15</v>
      </c>
      <c r="J16943" s="2" t="inlineStr">
        <is>
          <t>Top10_Net_Buyers</t>
        </is>
      </c>
      <c r="K16943" s="2" t="inlineStr">
        <is>
          <t>Imperial Securities Company Pvt.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USHL</t>
        </is>
      </c>
      <c r="C16944" s="2" t="n">
        <v>1</v>
      </c>
      <c r="D16944" s="2" t="n">
        <v>5297</v>
      </c>
      <c r="E16944" s="2" t="n">
        <v>1359</v>
      </c>
      <c r="F16944" s="2" t="n">
        <v>3938</v>
      </c>
      <c r="G16944" s="2" t="n">
        <v>791.0165744471597</v>
      </c>
      <c r="H16944" s="2" t="n">
        <v>0.42121977</v>
      </c>
      <c r="I16944" s="2" t="n">
        <v>7</v>
      </c>
      <c r="J16944" s="2" t="inlineStr">
        <is>
          <t>Top10_Net_Buyers</t>
        </is>
      </c>
      <c r="K16944" s="2" t="inlineStr">
        <is>
          <t>Kumari Securities Private Limited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USHL</t>
        </is>
      </c>
      <c r="C16945" s="2" t="n">
        <v>34</v>
      </c>
      <c r="D16945" s="2" t="n">
        <v>15182</v>
      </c>
      <c r="E16945" s="2" t="n">
        <v>11258</v>
      </c>
      <c r="F16945" s="2" t="n">
        <v>3924</v>
      </c>
      <c r="G16945" s="2" t="n">
        <v>824.0543455425825</v>
      </c>
      <c r="H16945" s="2" t="n">
        <v>1.24659173</v>
      </c>
      <c r="I16945" s="2" t="n">
        <v>21</v>
      </c>
      <c r="J16945" s="2" t="inlineStr">
        <is>
          <t>Top10_Net_Buyers</t>
        </is>
      </c>
      <c r="K16945" s="2" t="inlineStr">
        <is>
          <t>Vision Securities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USHL</t>
        </is>
      </c>
      <c r="C16946" s="2" t="n">
        <v>75</v>
      </c>
      <c r="D16946" s="2" t="n">
        <v>7037</v>
      </c>
      <c r="E16946" s="2" t="n">
        <v>3289</v>
      </c>
      <c r="F16946" s="2" t="n">
        <v>3748</v>
      </c>
      <c r="G16946" s="2" t="n">
        <v>832.8404047044781</v>
      </c>
      <c r="H16946" s="2" t="n">
        <v>0.59134758</v>
      </c>
      <c r="I16946" s="2" t="n">
        <v>8</v>
      </c>
      <c r="J16946" s="2" t="inlineStr">
        <is>
          <t>Top10_Net_Buyers</t>
        </is>
      </c>
      <c r="K16946" s="2" t="inlineStr">
        <is>
          <t>Mega Stock Markets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USLB</t>
        </is>
      </c>
      <c r="C16947" s="2" t="n">
        <v>42</v>
      </c>
      <c r="D16947" s="2" t="n">
        <v>13823</v>
      </c>
      <c r="E16947" s="2" t="n">
        <v>7290</v>
      </c>
      <c r="F16947" s="2" t="n">
        <v>6533</v>
      </c>
      <c r="G16947" s="2" t="n">
        <v>1487.690130719392</v>
      </c>
      <c r="H16947" s="2" t="n">
        <v>2.06824981</v>
      </c>
      <c r="I16947" s="2" t="n">
        <v>18</v>
      </c>
      <c r="J16947" s="2" t="inlineStr">
        <is>
          <t>Top10_Net_Buyers</t>
        </is>
      </c>
      <c r="K16947" s="2" t="inlineStr">
        <is>
          <t>Sani Securities Company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USLB</t>
        </is>
      </c>
      <c r="C16948" s="2" t="n">
        <v>48</v>
      </c>
      <c r="D16948" s="2" t="n">
        <v>22181</v>
      </c>
      <c r="E16948" s="2" t="n">
        <v>19096</v>
      </c>
      <c r="F16948" s="2" t="n">
        <v>3085</v>
      </c>
      <c r="G16948" s="2" t="n">
        <v>1485.530062932821</v>
      </c>
      <c r="H16948" s="2" t="n">
        <v>3.38357466</v>
      </c>
      <c r="I16948" s="2" t="n">
        <v>14</v>
      </c>
      <c r="J16948" s="2" t="inlineStr">
        <is>
          <t>Top10_Net_Buyers</t>
        </is>
      </c>
      <c r="K16948" s="2" t="inlineStr">
        <is>
          <t>Trishakti Securities Public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USLB</t>
        </is>
      </c>
      <c r="C16949" s="2" t="n">
        <v>55</v>
      </c>
      <c r="D16949" s="2" t="n">
        <v>6563</v>
      </c>
      <c r="E16949" s="2" t="n">
        <v>3627</v>
      </c>
      <c r="F16949" s="2" t="n">
        <v>2936</v>
      </c>
      <c r="G16949" s="2" t="n">
        <v>1500.61010100045</v>
      </c>
      <c r="H16949" s="2" t="n">
        <v>0.97707341</v>
      </c>
      <c r="I16949" s="2" t="n">
        <v>11</v>
      </c>
      <c r="J16949" s="2" t="inlineStr">
        <is>
          <t>Top10_Net_Buyers</t>
        </is>
      </c>
      <c r="K16949" s="2" t="inlineStr">
        <is>
          <t>Bhrikuti Stock Broking Co. Pvt.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USLB</t>
        </is>
      </c>
      <c r="C16950" s="2" t="n">
        <v>49</v>
      </c>
      <c r="D16950" s="2" t="n">
        <v>4831</v>
      </c>
      <c r="E16950" s="2" t="n">
        <v>2325</v>
      </c>
      <c r="F16950" s="2" t="n">
        <v>2506</v>
      </c>
      <c r="G16950" s="2" t="n">
        <v>1488.929695788104</v>
      </c>
      <c r="H16950" s="2" t="n">
        <v>0.73044712</v>
      </c>
      <c r="I16950" s="2" t="n">
        <v>19</v>
      </c>
      <c r="J16950" s="2" t="inlineStr">
        <is>
          <t>Top10_Net_Buyers</t>
        </is>
      </c>
      <c r="K16950" s="2" t="inlineStr">
        <is>
          <t>Online Securities Pvt.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USLB</t>
        </is>
      </c>
      <c r="C16951" s="2" t="n">
        <v>33</v>
      </c>
      <c r="D16951" s="2" t="n">
        <v>4456</v>
      </c>
      <c r="E16951" s="2" t="n">
        <v>2060</v>
      </c>
      <c r="F16951" s="2" t="n">
        <v>2396</v>
      </c>
      <c r="G16951" s="2" t="n">
        <v>1479.082311073093</v>
      </c>
      <c r="H16951" s="2" t="n">
        <v>0.6701135899999999</v>
      </c>
      <c r="I16951" s="2" t="n">
        <v>20</v>
      </c>
      <c r="J16951" s="2" t="inlineStr">
        <is>
          <t>Top10_Net_Buyers</t>
        </is>
      </c>
      <c r="K16951" s="2" t="inlineStr">
        <is>
          <t>Dakshinkali Investment &amp; Securities Pvt.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USLB</t>
        </is>
      </c>
      <c r="C16952" s="2" t="n">
        <v>56</v>
      </c>
      <c r="D16952" s="2" t="n">
        <v>5231</v>
      </c>
      <c r="E16952" s="2" t="n">
        <v>3353</v>
      </c>
      <c r="F16952" s="2" t="n">
        <v>1878</v>
      </c>
      <c r="G16952" s="2" t="n">
        <v>1489.298009625069</v>
      </c>
      <c r="H16952" s="2" t="n">
        <v>0.7802944000000001</v>
      </c>
      <c r="I16952" s="2" t="n">
        <v>17</v>
      </c>
      <c r="J16952" s="2" t="inlineStr">
        <is>
          <t>Top10_Net_Buyers</t>
        </is>
      </c>
      <c r="K16952" s="2" t="inlineStr">
        <is>
          <t>Sri Hari Securities Pvt.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USLB</t>
        </is>
      </c>
      <c r="C16953" s="2" t="n">
        <v>26</v>
      </c>
      <c r="D16953" s="2" t="n">
        <v>3205</v>
      </c>
      <c r="E16953" s="2" t="n">
        <v>1426</v>
      </c>
      <c r="F16953" s="2" t="n">
        <v>1779</v>
      </c>
      <c r="G16953" s="2" t="n">
        <v>1506.912093474894</v>
      </c>
      <c r="H16953" s="2" t="n">
        <v>0.49422625</v>
      </c>
      <c r="I16953" s="2" t="n">
        <v>6</v>
      </c>
      <c r="J16953" s="2" t="inlineStr">
        <is>
          <t>Top10_Net_Buyers</t>
        </is>
      </c>
      <c r="K16953" s="2" t="inlineStr">
        <is>
          <t>Asian Securities Pvt.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USLB</t>
        </is>
      </c>
      <c r="C16954" s="2" t="n">
        <v>25</v>
      </c>
      <c r="D16954" s="2" t="n">
        <v>2051</v>
      </c>
      <c r="E16954" s="2" t="n">
        <v>573</v>
      </c>
      <c r="F16954" s="2" t="n">
        <v>1478</v>
      </c>
      <c r="G16954" s="2" t="n">
        <v>1488.609444695186</v>
      </c>
      <c r="H16954" s="2" t="n">
        <v>0.3077818</v>
      </c>
      <c r="I16954" s="2" t="n">
        <v>14</v>
      </c>
      <c r="J16954" s="2" t="inlineStr">
        <is>
          <t>Top10_Net_Buyers</t>
        </is>
      </c>
      <c r="K16954" s="2" t="inlineStr">
        <is>
          <t>Sweta Securities Pvt.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USLB</t>
        </is>
      </c>
      <c r="C16955" s="2" t="n">
        <v>32</v>
      </c>
      <c r="D16955" s="2" t="n">
        <v>1685</v>
      </c>
      <c r="E16955" s="2" t="n">
        <v>306</v>
      </c>
      <c r="F16955" s="2" t="n">
        <v>1379</v>
      </c>
      <c r="G16955" s="2" t="n">
        <v>1483.562835232562</v>
      </c>
      <c r="H16955" s="2" t="n">
        <v>0.25016294</v>
      </c>
      <c r="I16955" s="2" t="n">
        <v>20</v>
      </c>
      <c r="J16955" s="2" t="inlineStr">
        <is>
          <t>Top10_Net_Buyers</t>
        </is>
      </c>
      <c r="K16955" s="2" t="inlineStr">
        <is>
          <t>Premier Securities Company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USLB</t>
        </is>
      </c>
      <c r="C16956" s="2" t="n">
        <v>22</v>
      </c>
      <c r="D16956" s="2" t="n">
        <v>4693</v>
      </c>
      <c r="E16956" s="2" t="n">
        <v>3429</v>
      </c>
      <c r="F16956" s="2" t="n">
        <v>1264</v>
      </c>
      <c r="G16956" s="2" t="n">
        <v>1485.124599232142</v>
      </c>
      <c r="H16956" s="2" t="n">
        <v>0.6963362200000001</v>
      </c>
      <c r="I16956" s="2" t="n">
        <v>19</v>
      </c>
      <c r="J16956" s="2" t="inlineStr">
        <is>
          <t>Top10_Net_Buyers</t>
        </is>
      </c>
      <c r="K16956" s="2" t="inlineStr">
        <is>
          <t>Siprabi Securities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VLBS</t>
        </is>
      </c>
      <c r="C16957" s="2" t="n">
        <v>59</v>
      </c>
      <c r="D16957" s="2" t="n">
        <v>7659</v>
      </c>
      <c r="E16957" s="2" t="n">
        <v>1929</v>
      </c>
      <c r="F16957" s="2" t="n">
        <v>5730</v>
      </c>
      <c r="G16957" s="2" t="n">
        <v>773.7936105700013</v>
      </c>
      <c r="H16957" s="2" t="n">
        <v>0.6002061099999999</v>
      </c>
      <c r="I16957" s="2" t="n">
        <v>7</v>
      </c>
      <c r="J16957" s="2" t="inlineStr">
        <is>
          <t>Top10_Net_Buyers</t>
        </is>
      </c>
      <c r="K16957" s="2" t="inlineStr">
        <is>
          <t>Deevyaa Securities &amp; Stock House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VLBS</t>
        </is>
      </c>
      <c r="C16958" s="2" t="n">
        <v>49</v>
      </c>
      <c r="D16958" s="2" t="n">
        <v>5510</v>
      </c>
      <c r="E16958" s="2" t="n">
        <v>2360</v>
      </c>
      <c r="F16958" s="2" t="n">
        <v>3150</v>
      </c>
      <c r="G16958" s="2" t="n">
        <v>769.6624694158484</v>
      </c>
      <c r="H16958" s="2" t="n">
        <v>0.4225367</v>
      </c>
      <c r="I16958" s="2" t="n">
        <v>17</v>
      </c>
      <c r="J16958" s="2" t="inlineStr">
        <is>
          <t>Top10_Net_Buyers</t>
        </is>
      </c>
      <c r="K16958" s="2" t="inlineStr">
        <is>
          <t>Online Securities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VLBS</t>
        </is>
      </c>
      <c r="C16959" s="2" t="n">
        <v>3</v>
      </c>
      <c r="D16959" s="2" t="n">
        <v>2815</v>
      </c>
      <c r="E16959" s="2" t="n">
        <v>203</v>
      </c>
      <c r="F16959" s="2" t="n">
        <v>2612</v>
      </c>
      <c r="G16959" s="2" t="n">
        <v>776.6746336996337</v>
      </c>
      <c r="H16959" s="2" t="n">
        <v>0.2161228</v>
      </c>
      <c r="I16959" s="2" t="n">
        <v>4</v>
      </c>
      <c r="J16959" s="2" t="inlineStr">
        <is>
          <t>Top10_Net_Buyers</t>
        </is>
      </c>
      <c r="K16959" s="2" t="inlineStr">
        <is>
          <t>Arun Securities (PVT)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VLBS</t>
        </is>
      </c>
      <c r="C16960" s="2" t="n">
        <v>43</v>
      </c>
      <c r="D16960" s="2" t="n">
        <v>3025</v>
      </c>
      <c r="E16960" s="2" t="n">
        <v>1084</v>
      </c>
      <c r="F16960" s="2" t="n">
        <v>1941</v>
      </c>
      <c r="G16960" s="2" t="n">
        <v>769.6374018905827</v>
      </c>
      <c r="H16960" s="2" t="n">
        <v>0.23195218</v>
      </c>
      <c r="I16960" s="2" t="n">
        <v>10</v>
      </c>
      <c r="J16960" s="2" t="inlineStr">
        <is>
          <t>Top10_Net_Buyers</t>
        </is>
      </c>
      <c r="K16960" s="2" t="inlineStr">
        <is>
          <t>South Asian Bulls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VLBS</t>
        </is>
      </c>
      <c r="C16961" s="2" t="n">
        <v>42</v>
      </c>
      <c r="D16961" s="2" t="n">
        <v>4913</v>
      </c>
      <c r="E16961" s="2" t="n">
        <v>3079</v>
      </c>
      <c r="F16961" s="2" t="n">
        <v>1834</v>
      </c>
      <c r="G16961" s="2" t="n">
        <v>771.005763275245</v>
      </c>
      <c r="H16961" s="2" t="n">
        <v>0.38071198</v>
      </c>
      <c r="I16961" s="2" t="n">
        <v>22</v>
      </c>
      <c r="J16961" s="2" t="inlineStr">
        <is>
          <t>Top10_Net_Buyers</t>
        </is>
      </c>
      <c r="K16961" s="2" t="inlineStr">
        <is>
          <t>Sani Securities Company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VLBS</t>
        </is>
      </c>
      <c r="C16962" s="2" t="n">
        <v>50</v>
      </c>
      <c r="D16962" s="2" t="n">
        <v>2131</v>
      </c>
      <c r="E16962" s="2" t="n">
        <v>554</v>
      </c>
      <c r="F16962" s="2" t="n">
        <v>1577</v>
      </c>
      <c r="G16962" s="2" t="n">
        <v>785.965317519413</v>
      </c>
      <c r="H16962" s="2" t="n">
        <v>0.16900764</v>
      </c>
      <c r="I16962" s="2" t="n">
        <v>4</v>
      </c>
      <c r="J16962" s="2" t="inlineStr">
        <is>
          <t>Top10_Net_Buyers</t>
        </is>
      </c>
      <c r="K16962" s="2" t="inlineStr">
        <is>
          <t>Crystal Kanchanjanga Securities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VLBS</t>
        </is>
      </c>
      <c r="C16963" s="2" t="n">
        <v>14</v>
      </c>
      <c r="D16963" s="2" t="n">
        <v>2492</v>
      </c>
      <c r="E16963" s="2" t="n">
        <v>970</v>
      </c>
      <c r="F16963" s="2" t="n">
        <v>1522</v>
      </c>
      <c r="G16963" s="2" t="n">
        <v>767.5343355718355</v>
      </c>
      <c r="H16963" s="2" t="n">
        <v>0.19081219</v>
      </c>
      <c r="I16963" s="2" t="n">
        <v>14</v>
      </c>
      <c r="J16963" s="2" t="inlineStr">
        <is>
          <t>Top10_Net_Buyers</t>
        </is>
      </c>
      <c r="K16963" s="2" t="inlineStr">
        <is>
          <t>Nepal Stock House (PVT)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VLBS</t>
        </is>
      </c>
      <c r="C16964" s="2" t="n">
        <v>37</v>
      </c>
      <c r="D16964" s="2" t="n">
        <v>1285</v>
      </c>
      <c r="E16964" s="2" t="n">
        <v>77</v>
      </c>
      <c r="F16964" s="2" t="n">
        <v>1208</v>
      </c>
      <c r="G16964" s="2" t="n">
        <v>774.6270500000001</v>
      </c>
      <c r="H16964" s="2" t="n">
        <v>0.09939199</v>
      </c>
      <c r="I16964" s="2" t="n">
        <v>6</v>
      </c>
      <c r="J16964" s="2" t="inlineStr">
        <is>
          <t>Top10_Net_Buyers</t>
        </is>
      </c>
      <c r="K16964" s="2" t="inlineStr">
        <is>
          <t>Swarna Laxmi Securities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VLBS</t>
        </is>
      </c>
      <c r="C16965" s="2" t="n">
        <v>16</v>
      </c>
      <c r="D16965" s="2" t="n">
        <v>1570</v>
      </c>
      <c r="E16965" s="2" t="n">
        <v>446</v>
      </c>
      <c r="F16965" s="2" t="n">
        <v>1124</v>
      </c>
      <c r="G16965" s="2" t="n">
        <v>769.8577887588131</v>
      </c>
      <c r="H16965" s="2" t="n">
        <v>0.1216737</v>
      </c>
      <c r="I16965" s="2" t="n">
        <v>7</v>
      </c>
      <c r="J16965" s="2" t="inlineStr">
        <is>
          <t>Top10_Net_Buyers</t>
        </is>
      </c>
      <c r="K16965" s="2" t="inlineStr">
        <is>
          <t>Primo Securities (PVT)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VLBS</t>
        </is>
      </c>
      <c r="C16966" s="2" t="n">
        <v>77</v>
      </c>
      <c r="D16966" s="2" t="n">
        <v>1100</v>
      </c>
      <c r="E16966" s="2" t="n">
        <v>0</v>
      </c>
      <c r="F16966" s="2" t="n">
        <v>1100</v>
      </c>
      <c r="G16966" s="2" t="n">
        <v>781.4174479166667</v>
      </c>
      <c r="H16966" s="2" t="n">
        <v>0.0867763</v>
      </c>
      <c r="I16966" s="2" t="n">
        <v>4</v>
      </c>
      <c r="J16966" s="2" t="inlineStr">
        <is>
          <t>Top10_Net_Buyers</t>
        </is>
      </c>
      <c r="K16966" s="2" t="inlineStr">
        <is>
          <t>Nabil Stock Dealer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VLUCL</t>
        </is>
      </c>
      <c r="C16967" s="2" t="n">
        <v>17</v>
      </c>
      <c r="D16967" s="2" t="n">
        <v>39094</v>
      </c>
      <c r="E16967" s="2" t="n">
        <v>9843</v>
      </c>
      <c r="F16967" s="2" t="n">
        <v>29251</v>
      </c>
      <c r="G16967" s="2" t="n">
        <v>577.0246594337033</v>
      </c>
      <c r="H16967" s="2" t="n">
        <v>2.4177003</v>
      </c>
      <c r="I16967" s="2" t="n">
        <v>17</v>
      </c>
      <c r="J16967" s="2" t="inlineStr">
        <is>
          <t>Top10_Net_Buyers</t>
        </is>
      </c>
      <c r="K16967" s="2" t="inlineStr">
        <is>
          <t>ABC Securities Pvt.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VLUCL</t>
        </is>
      </c>
      <c r="C16968" s="2" t="n">
        <v>61</v>
      </c>
      <c r="D16968" s="2" t="n">
        <v>13089</v>
      </c>
      <c r="E16968" s="2" t="n">
        <v>80</v>
      </c>
      <c r="F16968" s="2" t="n">
        <v>13009</v>
      </c>
      <c r="G16968" s="2" t="n">
        <v>587.8176741645783</v>
      </c>
      <c r="H16968" s="2" t="n">
        <v>0.82021521</v>
      </c>
      <c r="I16968" s="2" t="n">
        <v>7</v>
      </c>
      <c r="J16968" s="2" t="inlineStr">
        <is>
          <t>Top10_Net_Buyers</t>
        </is>
      </c>
      <c r="K16968" s="2" t="inlineStr">
        <is>
          <t>Bhole Ganesh Securities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VLUCL</t>
        </is>
      </c>
      <c r="C16969" s="2" t="n">
        <v>39</v>
      </c>
      <c r="D16969" s="2" t="n">
        <v>12958</v>
      </c>
      <c r="E16969" s="2" t="n">
        <v>4673</v>
      </c>
      <c r="F16969" s="2" t="n">
        <v>8285</v>
      </c>
      <c r="G16969" s="2" t="n">
        <v>579.3394219450341</v>
      </c>
      <c r="H16969" s="2" t="n">
        <v>0.79313643</v>
      </c>
      <c r="I16969" s="2" t="n">
        <v>13</v>
      </c>
      <c r="J16969" s="2" t="inlineStr">
        <is>
          <t>Top10_Net_Buyers</t>
        </is>
      </c>
      <c r="K16969" s="2" t="inlineStr">
        <is>
          <t>Sumeru Securities Pvt.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VLUCL</t>
        </is>
      </c>
      <c r="C16970" s="2" t="n">
        <v>70</v>
      </c>
      <c r="D16970" s="2" t="n">
        <v>7921</v>
      </c>
      <c r="E16970" s="2" t="n">
        <v>30</v>
      </c>
      <c r="F16970" s="2" t="n">
        <v>7891</v>
      </c>
      <c r="G16970" s="2" t="n">
        <v>610.8175852778865</v>
      </c>
      <c r="H16970" s="2" t="n">
        <v>0.4960523</v>
      </c>
      <c r="I16970" s="2" t="n">
        <v>3</v>
      </c>
      <c r="J16970" s="2" t="inlineStr">
        <is>
          <t>Top10_Net_Buyers</t>
        </is>
      </c>
      <c r="K16970" s="2" t="inlineStr">
        <is>
          <t>Infinity Securities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VLUCL</t>
        </is>
      </c>
      <c r="C16971" s="2" t="n">
        <v>49</v>
      </c>
      <c r="D16971" s="2" t="n">
        <v>25573</v>
      </c>
      <c r="E16971" s="2" t="n">
        <v>18415</v>
      </c>
      <c r="F16971" s="2" t="n">
        <v>7158</v>
      </c>
      <c r="G16971" s="2" t="n">
        <v>573.4734480542353</v>
      </c>
      <c r="H16971" s="2" t="n">
        <v>1.51796573</v>
      </c>
      <c r="I16971" s="2" t="n">
        <v>16</v>
      </c>
      <c r="J16971" s="2" t="inlineStr">
        <is>
          <t>Top10_Net_Buyers</t>
        </is>
      </c>
      <c r="K16971" s="2" t="inlineStr">
        <is>
          <t>Online Securities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VLUCL</t>
        </is>
      </c>
      <c r="C16972" s="2" t="n">
        <v>38</v>
      </c>
      <c r="D16972" s="2" t="n">
        <v>14117</v>
      </c>
      <c r="E16972" s="2" t="n">
        <v>8175</v>
      </c>
      <c r="F16972" s="2" t="n">
        <v>5942</v>
      </c>
      <c r="G16972" s="2" t="n">
        <v>571.4173612877748</v>
      </c>
      <c r="H16972" s="2" t="n">
        <v>0.81953159</v>
      </c>
      <c r="I16972" s="2" t="n">
        <v>19</v>
      </c>
      <c r="J16972" s="2" t="inlineStr">
        <is>
          <t>Top10_Net_Buyers</t>
        </is>
      </c>
      <c r="K16972" s="2" t="inlineStr">
        <is>
          <t>Dipshikha Dhitopatra Karobar Co. Pvt.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VLUCL</t>
        </is>
      </c>
      <c r="C16973" s="2" t="n">
        <v>16</v>
      </c>
      <c r="D16973" s="2" t="n">
        <v>14949</v>
      </c>
      <c r="E16973" s="2" t="n">
        <v>9358</v>
      </c>
      <c r="F16973" s="2" t="n">
        <v>5591</v>
      </c>
      <c r="G16973" s="2" t="n">
        <v>574.767245626469</v>
      </c>
      <c r="H16973" s="2" t="n">
        <v>0.8603388800000001</v>
      </c>
      <c r="I16973" s="2" t="n">
        <v>15</v>
      </c>
      <c r="J16973" s="2" t="inlineStr">
        <is>
          <t>Top10_Net_Buyers</t>
        </is>
      </c>
      <c r="K16973" s="2" t="inlineStr">
        <is>
          <t>Primo Securities (PVT)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VLUCL</t>
        </is>
      </c>
      <c r="C16974" s="2" t="n">
        <v>26</v>
      </c>
      <c r="D16974" s="2" t="n">
        <v>11608</v>
      </c>
      <c r="E16974" s="2" t="n">
        <v>7157</v>
      </c>
      <c r="F16974" s="2" t="n">
        <v>4451</v>
      </c>
      <c r="G16974" s="2" t="n">
        <v>579.9433739525443</v>
      </c>
      <c r="H16974" s="2" t="n">
        <v>0.690156</v>
      </c>
      <c r="I16974" s="2" t="n">
        <v>15</v>
      </c>
      <c r="J16974" s="2" t="inlineStr">
        <is>
          <t>Top10_Net_Buyers</t>
        </is>
      </c>
      <c r="K16974" s="2" t="inlineStr">
        <is>
          <t>Asian Securities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VLUCL</t>
        </is>
      </c>
      <c r="C16975" s="2" t="n">
        <v>45</v>
      </c>
      <c r="D16975" s="2" t="n">
        <v>13918</v>
      </c>
      <c r="E16975" s="2" t="n">
        <v>9522</v>
      </c>
      <c r="F16975" s="2" t="n">
        <v>4396</v>
      </c>
      <c r="G16975" s="2" t="n">
        <v>574.1723621343806</v>
      </c>
      <c r="H16975" s="2" t="n">
        <v>0.8181322</v>
      </c>
      <c r="I16975" s="2" t="n">
        <v>14</v>
      </c>
      <c r="J16975" s="2" t="inlineStr">
        <is>
          <t>Top10_Net_Buyers</t>
        </is>
      </c>
      <c r="K16975" s="2" t="inlineStr">
        <is>
          <t>Imperial Securities Company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VLUCL</t>
        </is>
      </c>
      <c r="C16976" s="2" t="n">
        <v>28</v>
      </c>
      <c r="D16976" s="2" t="n">
        <v>5542</v>
      </c>
      <c r="E16976" s="2" t="n">
        <v>1493</v>
      </c>
      <c r="F16976" s="2" t="n">
        <v>4049</v>
      </c>
      <c r="G16976" s="2" t="n">
        <v>590.9410123957877</v>
      </c>
      <c r="H16976" s="2" t="n">
        <v>0.34332332</v>
      </c>
      <c r="I16976" s="2" t="n">
        <v>7</v>
      </c>
      <c r="J16976" s="2" t="inlineStr">
        <is>
          <t>Top10_Net_Buyers</t>
        </is>
      </c>
      <c r="K16976" s="2" t="inlineStr">
        <is>
          <t>Shree Krishna Securities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WNLB</t>
        </is>
      </c>
      <c r="C16977" s="2" t="n">
        <v>8</v>
      </c>
      <c r="D16977" s="2" t="n">
        <v>3091</v>
      </c>
      <c r="E16977" s="2" t="n">
        <v>826</v>
      </c>
      <c r="F16977" s="2" t="n">
        <v>2265</v>
      </c>
      <c r="G16977" s="2" t="n">
        <v>1582.465268770847</v>
      </c>
      <c r="H16977" s="2" t="n">
        <v>0.49439556</v>
      </c>
      <c r="I16977" s="2" t="n">
        <v>14</v>
      </c>
      <c r="J16977" s="2" t="inlineStr">
        <is>
          <t>Top10_Net_Buyers</t>
        </is>
      </c>
      <c r="K16977" s="2" t="inlineStr">
        <is>
          <t>Ashutosh Brokerage &amp; Securities (PVT)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WNLB</t>
        </is>
      </c>
      <c r="C16978" s="2" t="n">
        <v>49</v>
      </c>
      <c r="D16978" s="2" t="n">
        <v>5133</v>
      </c>
      <c r="E16978" s="2" t="n">
        <v>2997</v>
      </c>
      <c r="F16978" s="2" t="n">
        <v>2136</v>
      </c>
      <c r="G16978" s="2" t="n">
        <v>1605.334529061134</v>
      </c>
      <c r="H16978" s="2" t="n">
        <v>0.82306781</v>
      </c>
      <c r="I16978" s="2" t="n">
        <v>18</v>
      </c>
      <c r="J16978" s="2" t="inlineStr">
        <is>
          <t>Top10_Net_Buyers</t>
        </is>
      </c>
      <c r="K16978" s="2" t="inlineStr">
        <is>
          <t>Online Securities Pvt.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WNLB</t>
        </is>
      </c>
      <c r="C16979" s="2" t="n">
        <v>16</v>
      </c>
      <c r="D16979" s="2" t="n">
        <v>2626</v>
      </c>
      <c r="E16979" s="2" t="n">
        <v>546</v>
      </c>
      <c r="F16979" s="2" t="n">
        <v>2080</v>
      </c>
      <c r="G16979" s="2" t="n">
        <v>1583.546027238979</v>
      </c>
      <c r="H16979" s="2" t="n">
        <v>0.41783878</v>
      </c>
      <c r="I16979" s="2" t="n">
        <v>20</v>
      </c>
      <c r="J16979" s="2" t="inlineStr">
        <is>
          <t>Top10_Net_Buyers</t>
        </is>
      </c>
      <c r="K16979" s="2" t="inlineStr">
        <is>
          <t>Primo Securities (PVT)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WNLB</t>
        </is>
      </c>
      <c r="C16980" s="2" t="n">
        <v>58</v>
      </c>
      <c r="D16980" s="2" t="n">
        <v>11285</v>
      </c>
      <c r="E16980" s="2" t="n">
        <v>9418</v>
      </c>
      <c r="F16980" s="2" t="n">
        <v>1867</v>
      </c>
      <c r="G16980" s="2" t="n">
        <v>1617.614245410031</v>
      </c>
      <c r="H16980" s="2" t="n">
        <v>1.81812577</v>
      </c>
      <c r="I16980" s="2" t="n">
        <v>14</v>
      </c>
      <c r="J16980" s="2" t="inlineStr">
        <is>
          <t>Top10_Net_Buyers</t>
        </is>
      </c>
      <c r="K16980" s="2" t="inlineStr">
        <is>
          <t>Naasa Securities Co.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WNLB</t>
        </is>
      </c>
      <c r="C16981" s="2" t="n">
        <v>29</v>
      </c>
      <c r="D16981" s="2" t="n">
        <v>2678</v>
      </c>
      <c r="E16981" s="2" t="n">
        <v>874</v>
      </c>
      <c r="F16981" s="2" t="n">
        <v>1804</v>
      </c>
      <c r="G16981" s="2" t="n">
        <v>1589.881003060946</v>
      </c>
      <c r="H16981" s="2" t="n">
        <v>0.41092459</v>
      </c>
      <c r="I16981" s="2" t="n">
        <v>15</v>
      </c>
      <c r="J16981" s="2" t="inlineStr">
        <is>
          <t>Top10_Net_Buyers</t>
        </is>
      </c>
      <c r="K16981" s="2" t="inlineStr">
        <is>
          <t>Trisul Securities &amp; Investment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WNLB</t>
        </is>
      </c>
      <c r="C16982" s="2" t="n">
        <v>40</v>
      </c>
      <c r="D16982" s="2" t="n">
        <v>2396</v>
      </c>
      <c r="E16982" s="2" t="n">
        <v>966</v>
      </c>
      <c r="F16982" s="2" t="n">
        <v>1430</v>
      </c>
      <c r="G16982" s="2" t="n">
        <v>1571.060588996764</v>
      </c>
      <c r="H16982" s="2" t="n">
        <v>0.38585445</v>
      </c>
      <c r="I16982" s="2" t="n">
        <v>9</v>
      </c>
      <c r="J16982" s="2" t="inlineStr">
        <is>
          <t>Top10_Net_Buyers</t>
        </is>
      </c>
      <c r="K16982" s="2" t="inlineStr">
        <is>
          <t>Creative Securities Pvt.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WNLB</t>
        </is>
      </c>
      <c r="C16983" s="2" t="n">
        <v>52</v>
      </c>
      <c r="D16983" s="2" t="n">
        <v>2001</v>
      </c>
      <c r="E16983" s="2" t="n">
        <v>951</v>
      </c>
      <c r="F16983" s="2" t="n">
        <v>1050</v>
      </c>
      <c r="G16983" s="2" t="n">
        <v>1605.349512437093</v>
      </c>
      <c r="H16983" s="2" t="n">
        <v>0.32005338</v>
      </c>
      <c r="I16983" s="2" t="n">
        <v>16</v>
      </c>
      <c r="J16983" s="2" t="inlineStr">
        <is>
          <t>Top10_Net_Buyers</t>
        </is>
      </c>
      <c r="K16983" s="2" t="inlineStr">
        <is>
          <t>Sundhara Securities Limited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WNLB</t>
        </is>
      </c>
      <c r="C16984" s="2" t="n">
        <v>22</v>
      </c>
      <c r="D16984" s="2" t="n">
        <v>1702</v>
      </c>
      <c r="E16984" s="2" t="n">
        <v>884</v>
      </c>
      <c r="F16984" s="2" t="n">
        <v>818</v>
      </c>
      <c r="G16984" s="2" t="n">
        <v>1579.772065973399</v>
      </c>
      <c r="H16984" s="2" t="n">
        <v>0.27063229</v>
      </c>
      <c r="I16984" s="2" t="n">
        <v>14</v>
      </c>
      <c r="J16984" s="2" t="inlineStr">
        <is>
          <t>Top10_Net_Buyers</t>
        </is>
      </c>
      <c r="K16984" s="2" t="inlineStr">
        <is>
          <t>Siprabi Securities Pvt.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WNLB</t>
        </is>
      </c>
      <c r="C16985" s="2" t="n">
        <v>46</v>
      </c>
      <c r="D16985" s="2" t="n">
        <v>1020</v>
      </c>
      <c r="E16985" s="2" t="n">
        <v>323</v>
      </c>
      <c r="F16985" s="2" t="n">
        <v>697</v>
      </c>
      <c r="G16985" s="2" t="n">
        <v>1587.085858585859</v>
      </c>
      <c r="H16985" s="2" t="n">
        <v>0.16063257</v>
      </c>
      <c r="I16985" s="2" t="n">
        <v>9</v>
      </c>
      <c r="J16985" s="2" t="inlineStr">
        <is>
          <t>Top10_Net_Buyers</t>
        </is>
      </c>
      <c r="K16985" s="2" t="inlineStr">
        <is>
          <t>Kalika Securities Pvt.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WNLB</t>
        </is>
      </c>
      <c r="C16986" s="2" t="n">
        <v>77</v>
      </c>
      <c r="D16986" s="2" t="n">
        <v>1081</v>
      </c>
      <c r="E16986" s="2" t="n">
        <v>430</v>
      </c>
      <c r="F16986" s="2" t="n">
        <v>651</v>
      </c>
      <c r="G16986" s="2" t="n">
        <v>1615.366107751897</v>
      </c>
      <c r="H16986" s="2" t="n">
        <v>0.17630784</v>
      </c>
      <c r="I16986" s="2" t="n">
        <v>6</v>
      </c>
      <c r="J16986" s="2" t="inlineStr">
        <is>
          <t>Top10_Net_Buyers</t>
        </is>
      </c>
      <c r="K16986" s="2" t="inlineStr">
        <is>
          <t>Nabil Stock Dealer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ACLBSL</t>
        </is>
      </c>
      <c r="C16987" s="2" t="n">
        <v>49</v>
      </c>
      <c r="D16987" s="2" t="n">
        <v>1142</v>
      </c>
      <c r="E16987" s="2" t="n">
        <v>5743</v>
      </c>
      <c r="F16987" s="2" t="n">
        <v>-4601</v>
      </c>
      <c r="G16987" s="2" t="n">
        <v>933.7730297274006</v>
      </c>
      <c r="H16987" s="2" t="n">
        <v>0.10769871</v>
      </c>
      <c r="I16987" s="2" t="n">
        <v>6</v>
      </c>
      <c r="J16987" s="2" t="inlineStr">
        <is>
          <t>Top10_Net_Sellers</t>
        </is>
      </c>
      <c r="K16987" s="2" t="inlineStr">
        <is>
          <t>Online Securities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ACLBSL</t>
        </is>
      </c>
      <c r="C16988" s="2" t="n">
        <v>3</v>
      </c>
      <c r="D16988" s="2" t="n">
        <v>353</v>
      </c>
      <c r="E16988" s="2" t="n">
        <v>4323</v>
      </c>
      <c r="F16988" s="2" t="n">
        <v>-3970</v>
      </c>
      <c r="G16988" s="2" t="n">
        <v>952.8525203252033</v>
      </c>
      <c r="H16988" s="2" t="n">
        <v>0.03317327</v>
      </c>
      <c r="I16988" s="2" t="n">
        <v>3</v>
      </c>
      <c r="J16988" s="2" t="inlineStr">
        <is>
          <t>Top10_Net_Sellers</t>
        </is>
      </c>
      <c r="K16988" s="2" t="inlineStr">
        <is>
          <t>Arun Securities (PVT)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ACLBSL</t>
        </is>
      </c>
      <c r="C16989" s="2" t="n">
        <v>57</v>
      </c>
      <c r="D16989" s="2" t="n">
        <v>2143</v>
      </c>
      <c r="E16989" s="2" t="n">
        <v>5198</v>
      </c>
      <c r="F16989" s="2" t="n">
        <v>-3055</v>
      </c>
      <c r="G16989" s="2" t="n">
        <v>931.4687703584807</v>
      </c>
      <c r="H16989" s="2" t="n">
        <v>0.20042293</v>
      </c>
      <c r="I16989" s="2" t="n">
        <v>13</v>
      </c>
      <c r="J16989" s="2" t="inlineStr">
        <is>
          <t>Top10_Net_Sellers</t>
        </is>
      </c>
      <c r="K16989" s="2" t="inlineStr">
        <is>
          <t>Aryatara Investment &amp; Securities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ACLBSL</t>
        </is>
      </c>
      <c r="C16990" s="2" t="n">
        <v>34</v>
      </c>
      <c r="D16990" s="2" t="n">
        <v>558</v>
      </c>
      <c r="E16990" s="2" t="n">
        <v>3359</v>
      </c>
      <c r="F16990" s="2" t="n">
        <v>-2801</v>
      </c>
      <c r="G16990" s="2" t="n">
        <v>940.3119018151815</v>
      </c>
      <c r="H16990" s="2" t="n">
        <v>0.05327195</v>
      </c>
      <c r="I16990" s="2" t="n">
        <v>5</v>
      </c>
      <c r="J16990" s="2" t="inlineStr">
        <is>
          <t>Top10_Net_Sellers</t>
        </is>
      </c>
      <c r="K16990" s="2" t="inlineStr">
        <is>
          <t>Vision Securities Pvt.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ACLBSL</t>
        </is>
      </c>
      <c r="C16991" s="2" t="n">
        <v>14</v>
      </c>
      <c r="D16991" s="2" t="n">
        <v>992</v>
      </c>
      <c r="E16991" s="2" t="n">
        <v>2404</v>
      </c>
      <c r="F16991" s="2" t="n">
        <v>-1412</v>
      </c>
      <c r="G16991" s="2" t="n">
        <v>940.004375</v>
      </c>
      <c r="H16991" s="2" t="n">
        <v>0.09330504000000001</v>
      </c>
      <c r="I16991" s="2" t="n">
        <v>5</v>
      </c>
      <c r="J16991" s="2" t="inlineStr">
        <is>
          <t>Top10_Net_Sellers</t>
        </is>
      </c>
      <c r="K16991" s="2" t="inlineStr">
        <is>
          <t>Nepal Stock House (PVT)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ACLBSL</t>
        </is>
      </c>
      <c r="C16992" s="2" t="n">
        <v>16</v>
      </c>
      <c r="D16992" s="2" t="n">
        <v>11</v>
      </c>
      <c r="E16992" s="2" t="n">
        <v>997</v>
      </c>
      <c r="F16992" s="2" t="n">
        <v>-986</v>
      </c>
      <c r="G16992" s="2" t="n">
        <v>921</v>
      </c>
      <c r="H16992" s="2" t="n">
        <v>0.0010131</v>
      </c>
      <c r="I16992" s="2" t="n">
        <v>1</v>
      </c>
      <c r="J16992" s="2" t="inlineStr">
        <is>
          <t>Top10_Net_Sellers</t>
        </is>
      </c>
      <c r="K16992" s="2" t="inlineStr">
        <is>
          <t>Primo Securities (PVT)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ACLBSL</t>
        </is>
      </c>
      <c r="C16993" s="2" t="n">
        <v>6</v>
      </c>
      <c r="D16993" s="2" t="n">
        <v>276</v>
      </c>
      <c r="E16993" s="2" t="n">
        <v>1184</v>
      </c>
      <c r="F16993" s="2" t="n">
        <v>-908</v>
      </c>
      <c r="G16993" s="2" t="n">
        <v>928.6</v>
      </c>
      <c r="H16993" s="2" t="n">
        <v>0.025551</v>
      </c>
      <c r="I16993" s="2" t="n">
        <v>5</v>
      </c>
      <c r="J16993" s="2" t="inlineStr">
        <is>
          <t>Top10_Net_Sellers</t>
        </is>
      </c>
      <c r="K16993" s="2" t="inlineStr">
        <is>
          <t>Agrawal Securities (PVT)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ACLBSL</t>
        </is>
      </c>
      <c r="C16994" s="2" t="n">
        <v>13</v>
      </c>
      <c r="D16994" s="2" t="n">
        <v>724</v>
      </c>
      <c r="E16994" s="2" t="n">
        <v>1423</v>
      </c>
      <c r="F16994" s="2" t="n">
        <v>-699</v>
      </c>
      <c r="G16994" s="2" t="n">
        <v>937.2579881656804</v>
      </c>
      <c r="H16994" s="2" t="n">
        <v>0.06791946</v>
      </c>
      <c r="I16994" s="2" t="n">
        <v>11</v>
      </c>
      <c r="J16994" s="2" t="inlineStr">
        <is>
          <t>Top10_Net_Sellers</t>
        </is>
      </c>
      <c r="K16994" s="2" t="inlineStr">
        <is>
          <t>Thrive Brokerage House Pvt.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ACLBSL</t>
        </is>
      </c>
      <c r="C16995" s="2" t="n">
        <v>19</v>
      </c>
      <c r="D16995" s="2" t="n">
        <v>403</v>
      </c>
      <c r="E16995" s="2" t="n">
        <v>1051</v>
      </c>
      <c r="F16995" s="2" t="n">
        <v>-648</v>
      </c>
      <c r="G16995" s="2" t="n">
        <v>934.7357142857143</v>
      </c>
      <c r="H16995" s="2" t="n">
        <v>0.03713575</v>
      </c>
      <c r="I16995" s="2" t="n">
        <v>4</v>
      </c>
      <c r="J16995" s="2" t="inlineStr">
        <is>
          <t>Top10_Net_Sellers</t>
        </is>
      </c>
      <c r="K16995" s="2" t="inlineStr">
        <is>
          <t>Nepal Investment &amp; Securities Trading Pvt.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ACLBSL</t>
        </is>
      </c>
      <c r="C16996" s="2" t="n">
        <v>39</v>
      </c>
      <c r="D16996" s="2" t="n">
        <v>431</v>
      </c>
      <c r="E16996" s="2" t="n">
        <v>1023</v>
      </c>
      <c r="F16996" s="2" t="n">
        <v>-592</v>
      </c>
      <c r="G16996" s="2" t="n">
        <v>931.6995916429249</v>
      </c>
      <c r="H16996" s="2" t="n">
        <v>0.04037809</v>
      </c>
      <c r="I16996" s="2" t="n">
        <v>4</v>
      </c>
      <c r="J16996" s="2" t="inlineStr">
        <is>
          <t>Top10_Net_Sellers</t>
        </is>
      </c>
      <c r="K16996" s="2" t="inlineStr">
        <is>
          <t>Sumeru Securities Pvt.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ADBL</t>
        </is>
      </c>
      <c r="C16997" s="2" t="n">
        <v>65</v>
      </c>
      <c r="D16997" s="2" t="n">
        <v>10005</v>
      </c>
      <c r="E16997" s="2" t="n">
        <v>69920</v>
      </c>
      <c r="F16997" s="2" t="n">
        <v>-59915</v>
      </c>
      <c r="G16997" s="2" t="n">
        <v>296.2</v>
      </c>
      <c r="H16997" s="2" t="n">
        <v>0.2981472</v>
      </c>
      <c r="I16997" s="2" t="n">
        <v>2</v>
      </c>
      <c r="J16997" s="2" t="inlineStr">
        <is>
          <t>Top10_Net_Sellers</t>
        </is>
      </c>
      <c r="K16997" s="2" t="inlineStr">
        <is>
          <t>SharePro Securities Pvt.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ADBL</t>
        </is>
      </c>
      <c r="C16998" s="2" t="n">
        <v>14</v>
      </c>
      <c r="D16998" s="2" t="n">
        <v>97029</v>
      </c>
      <c r="E16998" s="2" t="n">
        <v>137099</v>
      </c>
      <c r="F16998" s="2" t="n">
        <v>-40070</v>
      </c>
      <c r="G16998" s="2" t="n">
        <v>296.5988632099924</v>
      </c>
      <c r="H16998" s="2" t="n">
        <v>2.83637706</v>
      </c>
      <c r="I16998" s="2" t="n">
        <v>14</v>
      </c>
      <c r="J16998" s="2" t="inlineStr">
        <is>
          <t>Top10_Net_Sellers</t>
        </is>
      </c>
      <c r="K16998" s="2" t="inlineStr">
        <is>
          <t>Nepal Stock House (PVT)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ADBL</t>
        </is>
      </c>
      <c r="C16999" s="2" t="n">
        <v>58</v>
      </c>
      <c r="D16999" s="2" t="n">
        <v>61146</v>
      </c>
      <c r="E16999" s="2" t="n">
        <v>97063</v>
      </c>
      <c r="F16999" s="2" t="n">
        <v>-35917</v>
      </c>
      <c r="G16999" s="2" t="n">
        <v>297.3890901984354</v>
      </c>
      <c r="H16999" s="2" t="n">
        <v>1.81293416</v>
      </c>
      <c r="I16999" s="2" t="n">
        <v>13</v>
      </c>
      <c r="J16999" s="2" t="inlineStr">
        <is>
          <t>Top10_Net_Sellers</t>
        </is>
      </c>
      <c r="K16999" s="2" t="inlineStr">
        <is>
          <t>Naasa Securities Co.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ADBL</t>
        </is>
      </c>
      <c r="C17000" s="2" t="n">
        <v>57</v>
      </c>
      <c r="D17000" s="2" t="n">
        <v>35201</v>
      </c>
      <c r="E17000" s="2" t="n">
        <v>63952</v>
      </c>
      <c r="F17000" s="2" t="n">
        <v>-28751</v>
      </c>
      <c r="G17000" s="2" t="n">
        <v>297.7044324578045</v>
      </c>
      <c r="H17000" s="2" t="n">
        <v>1.04828476</v>
      </c>
      <c r="I17000" s="2" t="n">
        <v>15</v>
      </c>
      <c r="J17000" s="2" t="inlineStr">
        <is>
          <t>Top10_Net_Sellers</t>
        </is>
      </c>
      <c r="K17000" s="2" t="inlineStr">
        <is>
          <t>Aryatara Investment &amp; Securities Pvt.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ADBL</t>
        </is>
      </c>
      <c r="C17001" s="2" t="n">
        <v>38</v>
      </c>
      <c r="D17001" s="2" t="n">
        <v>9687</v>
      </c>
      <c r="E17001" s="2" t="n">
        <v>35957</v>
      </c>
      <c r="F17001" s="2" t="n">
        <v>-26270</v>
      </c>
      <c r="G17001" s="2" t="n">
        <v>297.8046733671618</v>
      </c>
      <c r="H17001" s="2" t="n">
        <v>0.28852455</v>
      </c>
      <c r="I17001" s="2" t="n">
        <v>5</v>
      </c>
      <c r="J17001" s="2" t="inlineStr">
        <is>
          <t>Top10_Net_Sellers</t>
        </is>
      </c>
      <c r="K17001" s="2" t="inlineStr">
        <is>
          <t>Dipshikha Dhitopatra Karobar Co. Pvt.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ADBL</t>
        </is>
      </c>
      <c r="C17002" s="2" t="n">
        <v>28</v>
      </c>
      <c r="D17002" s="2" t="n">
        <v>1057</v>
      </c>
      <c r="E17002" s="2" t="n">
        <v>22030</v>
      </c>
      <c r="F17002" s="2" t="n">
        <v>-20973</v>
      </c>
      <c r="G17002" s="2" t="n">
        <v>295.1277777777778</v>
      </c>
      <c r="H17002" s="2" t="n">
        <v>0.03110585</v>
      </c>
      <c r="I17002" s="2" t="n">
        <v>5</v>
      </c>
      <c r="J17002" s="2" t="inlineStr">
        <is>
          <t>Top10_Net_Sellers</t>
        </is>
      </c>
      <c r="K17002" s="2" t="inlineStr">
        <is>
          <t>Shree Krishna Securities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ADBL</t>
        </is>
      </c>
      <c r="C17003" s="2" t="n">
        <v>45</v>
      </c>
      <c r="D17003" s="2" t="n">
        <v>11542</v>
      </c>
      <c r="E17003" s="2" t="n">
        <v>31205</v>
      </c>
      <c r="F17003" s="2" t="n">
        <v>-19663</v>
      </c>
      <c r="G17003" s="2" t="n">
        <v>297.5375787818134</v>
      </c>
      <c r="H17003" s="2" t="n">
        <v>0.34310251</v>
      </c>
      <c r="I17003" s="2" t="n">
        <v>5</v>
      </c>
      <c r="J17003" s="2" t="inlineStr">
        <is>
          <t>Top10_Net_Sellers</t>
        </is>
      </c>
      <c r="K17003" s="2" t="inlineStr">
        <is>
          <t>Imperial Securities Company Pvt.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ADBL</t>
        </is>
      </c>
      <c r="C17004" s="2" t="n">
        <v>42</v>
      </c>
      <c r="D17004" s="2" t="n">
        <v>19359</v>
      </c>
      <c r="E17004" s="2" t="n">
        <v>36986</v>
      </c>
      <c r="F17004" s="2" t="n">
        <v>-17627</v>
      </c>
      <c r="G17004" s="2" t="n">
        <v>296.7728824127302</v>
      </c>
      <c r="H17004" s="2" t="n">
        <v>0.57797698</v>
      </c>
      <c r="I17004" s="2" t="n">
        <v>12</v>
      </c>
      <c r="J17004" s="2" t="inlineStr">
        <is>
          <t>Top10_Net_Sellers</t>
        </is>
      </c>
      <c r="K17004" s="2" t="inlineStr">
        <is>
          <t>Sani Securities Company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ADBL</t>
        </is>
      </c>
      <c r="C17005" s="2" t="n">
        <v>1</v>
      </c>
      <c r="D17005" s="2" t="n">
        <v>2872</v>
      </c>
      <c r="E17005" s="2" t="n">
        <v>17598</v>
      </c>
      <c r="F17005" s="2" t="n">
        <v>-14726</v>
      </c>
      <c r="G17005" s="2" t="n">
        <v>294.3311356274245</v>
      </c>
      <c r="H17005" s="2" t="n">
        <v>0.08408823999999999</v>
      </c>
      <c r="I17005" s="2" t="n">
        <v>7</v>
      </c>
      <c r="J17005" s="2" t="inlineStr">
        <is>
          <t>Top10_Net_Sellers</t>
        </is>
      </c>
      <c r="K17005" s="2" t="inlineStr">
        <is>
          <t>Kumari Securities Private Limited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ADBL</t>
        </is>
      </c>
      <c r="C17006" s="2" t="n">
        <v>34</v>
      </c>
      <c r="D17006" s="2" t="n">
        <v>15562</v>
      </c>
      <c r="E17006" s="2" t="n">
        <v>30182</v>
      </c>
      <c r="F17006" s="2" t="n">
        <v>-14620</v>
      </c>
      <c r="G17006" s="2" t="n">
        <v>297.0032153491102</v>
      </c>
      <c r="H17006" s="2" t="n">
        <v>0.46360182</v>
      </c>
      <c r="I17006" s="2" t="n">
        <v>10</v>
      </c>
      <c r="J17006" s="2" t="inlineStr">
        <is>
          <t>Top10_Net_Sellers</t>
        </is>
      </c>
      <c r="K17006" s="2" t="inlineStr">
        <is>
          <t>Vision Securities Pvt.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ADBLD83</t>
        </is>
      </c>
      <c r="C17007" s="2" t="n">
        <v>57</v>
      </c>
      <c r="D17007" s="2" t="n">
        <v>29</v>
      </c>
      <c r="E17007" s="2" t="n">
        <v>305</v>
      </c>
      <c r="F17007" s="2" t="n">
        <v>-276</v>
      </c>
      <c r="G17007" s="2" t="n">
        <v>1047.5</v>
      </c>
      <c r="H17007" s="2" t="n">
        <v>0.00303883</v>
      </c>
      <c r="I17007" s="2" t="n">
        <v>2</v>
      </c>
      <c r="J17007" s="2" t="inlineStr">
        <is>
          <t>Top10_Net_Sellers</t>
        </is>
      </c>
      <c r="K17007" s="2" t="inlineStr">
        <is>
          <t>Aryatara Investment &amp; Securities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ADBLD83</t>
        </is>
      </c>
      <c r="C17008" s="2" t="n">
        <v>51</v>
      </c>
      <c r="D17008" s="2" t="n">
        <v>0</v>
      </c>
      <c r="E17008" s="2" t="n">
        <v>100</v>
      </c>
      <c r="F17008" s="2" t="n">
        <v>-100</v>
      </c>
      <c r="G17008" s="2" t="n">
        <v/>
      </c>
      <c r="H17008" s="2" t="n">
        <v>0</v>
      </c>
      <c r="I17008" s="2" t="n">
        <v>0</v>
      </c>
      <c r="J17008" s="2" t="inlineStr">
        <is>
          <t>Top10_Net_Sellers</t>
        </is>
      </c>
      <c r="K17008" s="2" t="inlineStr">
        <is>
          <t>Oxford Securities Pvt.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ADBLD83</t>
        </is>
      </c>
      <c r="C17009" s="2" t="n">
        <v>4</v>
      </c>
      <c r="D17009" s="2" t="n">
        <v>0</v>
      </c>
      <c r="E17009" s="2" t="n">
        <v>50</v>
      </c>
      <c r="F17009" s="2" t="n">
        <v>-50</v>
      </c>
      <c r="G17009" s="2" t="n">
        <v/>
      </c>
      <c r="H17009" s="2" t="n">
        <v>0</v>
      </c>
      <c r="I17009" s="2" t="n">
        <v>0</v>
      </c>
      <c r="J17009" s="2" t="inlineStr">
        <is>
          <t>Top10_Net_Sellers</t>
        </is>
      </c>
      <c r="K17009" s="2" t="inlineStr">
        <is>
          <t>Opal Securities Investment (PVT)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ADBLD83</t>
        </is>
      </c>
      <c r="C17010" s="2" t="n">
        <v>47</v>
      </c>
      <c r="D17010" s="2" t="n">
        <v>100</v>
      </c>
      <c r="E17010" s="2" t="n">
        <v>150</v>
      </c>
      <c r="F17010" s="2" t="n">
        <v>-50</v>
      </c>
      <c r="G17010" s="2" t="n">
        <v>1114.8</v>
      </c>
      <c r="H17010" s="2" t="n">
        <v>0.011148</v>
      </c>
      <c r="I17010" s="2" t="n">
        <v>1</v>
      </c>
      <c r="J17010" s="2" t="inlineStr">
        <is>
          <t>Top10_Net_Sellers</t>
        </is>
      </c>
      <c r="K17010" s="2" t="inlineStr">
        <is>
          <t>Neev Securities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ADBLD83</t>
        </is>
      </c>
      <c r="C17011" s="2" t="n">
        <v>6</v>
      </c>
      <c r="D17011" s="2" t="n">
        <v>0</v>
      </c>
      <c r="E17011" s="2" t="n">
        <v>25</v>
      </c>
      <c r="F17011" s="2" t="n">
        <v>-25</v>
      </c>
      <c r="G17011" s="2" t="n">
        <v/>
      </c>
      <c r="H17011" s="2" t="n">
        <v>0</v>
      </c>
      <c r="I17011" s="2" t="n">
        <v>0</v>
      </c>
      <c r="J17011" s="2" t="inlineStr">
        <is>
          <t>Top10_Net_Sellers</t>
        </is>
      </c>
      <c r="K17011" s="2" t="inlineStr">
        <is>
          <t>Agrawal Securities (PVT)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ADBLD83</t>
        </is>
      </c>
      <c r="C17012" s="2" t="n">
        <v>48</v>
      </c>
      <c r="D17012" s="2" t="n">
        <v>100</v>
      </c>
      <c r="E17012" s="2" t="n">
        <v>100</v>
      </c>
      <c r="F17012" s="2" t="n">
        <v>0</v>
      </c>
      <c r="G17012" s="2" t="n">
        <v>1125</v>
      </c>
      <c r="H17012" s="2" t="n">
        <v>0.01125</v>
      </c>
      <c r="I17012" s="2" t="n">
        <v>1</v>
      </c>
      <c r="J17012" s="2" t="inlineStr">
        <is>
          <t>Top10_Net_Sellers</t>
        </is>
      </c>
      <c r="K17012" s="2" t="inlineStr">
        <is>
          <t>Trishakti Securities Public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ADBLD83</t>
        </is>
      </c>
      <c r="C17013" s="2" t="n">
        <v>58</v>
      </c>
      <c r="D17013" s="2" t="n">
        <v>30</v>
      </c>
      <c r="E17013" s="2" t="n">
        <v>25</v>
      </c>
      <c r="F17013" s="2" t="n">
        <v>5</v>
      </c>
      <c r="G17013" s="2" t="n">
        <v>1050</v>
      </c>
      <c r="H17013" s="2" t="n">
        <v>0.00315</v>
      </c>
      <c r="I17013" s="2" t="n">
        <v>1</v>
      </c>
      <c r="J17013" s="2" t="inlineStr">
        <is>
          <t>Top10_Net_Sellers</t>
        </is>
      </c>
      <c r="K17013" s="2" t="inlineStr">
        <is>
          <t>Naasa Securities Co.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ADBLD83</t>
        </is>
      </c>
      <c r="C17014" s="2" t="n">
        <v>54</v>
      </c>
      <c r="D17014" s="2" t="n">
        <v>23</v>
      </c>
      <c r="E17014" s="2" t="n">
        <v>0</v>
      </c>
      <c r="F17014" s="2" t="n">
        <v>23</v>
      </c>
      <c r="G17014" s="2" t="n">
        <v>1051</v>
      </c>
      <c r="H17014" s="2" t="n">
        <v>0.0024173</v>
      </c>
      <c r="I17014" s="2" t="n">
        <v>1</v>
      </c>
      <c r="J17014" s="2" t="inlineStr">
        <is>
          <t>Top10_Net_Sellers</t>
        </is>
      </c>
      <c r="K17014" s="2" t="inlineStr">
        <is>
          <t>Sewa Securities Pvt.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ADBLD83</t>
        </is>
      </c>
      <c r="C17015" s="2" t="n">
        <v>8</v>
      </c>
      <c r="D17015" s="2" t="n">
        <v>76</v>
      </c>
      <c r="E17015" s="2" t="n">
        <v>0</v>
      </c>
      <c r="F17015" s="2" t="n">
        <v>76</v>
      </c>
      <c r="G17015" s="2" t="n">
        <v>1050.7</v>
      </c>
      <c r="H17015" s="2" t="n">
        <v>0.007985319999999999</v>
      </c>
      <c r="I17015" s="2" t="n">
        <v>1</v>
      </c>
      <c r="J17015" s="2" t="inlineStr">
        <is>
          <t>Top10_Net_Sellers</t>
        </is>
      </c>
      <c r="K17015" s="2" t="inlineStr">
        <is>
          <t>Ashutosh Brokerage &amp; Securities (PVT)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ADBLD83</t>
        </is>
      </c>
      <c r="C17016" s="2" t="n">
        <v>45</v>
      </c>
      <c r="D17016" s="2" t="n">
        <v>112</v>
      </c>
      <c r="E17016" s="2" t="n">
        <v>25</v>
      </c>
      <c r="F17016" s="2" t="n">
        <v>87</v>
      </c>
      <c r="G17016" s="2" t="n">
        <v>1059.486111111111</v>
      </c>
      <c r="H17016" s="2" t="n">
        <v>0.01181149</v>
      </c>
      <c r="I17016" s="2" t="n">
        <v>4</v>
      </c>
      <c r="J17016" s="2" t="inlineStr">
        <is>
          <t>Top10_Net_Sellers</t>
        </is>
      </c>
      <c r="K17016" s="2" t="inlineStr">
        <is>
          <t>Imperial Securities Company Pvt.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AHL</t>
        </is>
      </c>
      <c r="C17017" s="2" t="n">
        <v>57</v>
      </c>
      <c r="D17017" s="2" t="n">
        <v>5903</v>
      </c>
      <c r="E17017" s="2" t="n">
        <v>12431</v>
      </c>
      <c r="F17017" s="2" t="n">
        <v>-6528</v>
      </c>
      <c r="G17017" s="2" t="n">
        <v>557.2867732794991</v>
      </c>
      <c r="H17017" s="2" t="n">
        <v>0.32833737</v>
      </c>
      <c r="I17017" s="2" t="n">
        <v>13</v>
      </c>
      <c r="J17017" s="2" t="inlineStr">
        <is>
          <t>Top10_Net_Sellers</t>
        </is>
      </c>
      <c r="K17017" s="2" t="inlineStr">
        <is>
          <t>Aryatara Investment &amp; Securities Pvt.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AHL</t>
        </is>
      </c>
      <c r="C17018" s="2" t="n">
        <v>49</v>
      </c>
      <c r="D17018" s="2" t="n">
        <v>5756</v>
      </c>
      <c r="E17018" s="2" t="n">
        <v>10737</v>
      </c>
      <c r="F17018" s="2" t="n">
        <v>-4981</v>
      </c>
      <c r="G17018" s="2" t="n">
        <v>559.5590250730338</v>
      </c>
      <c r="H17018" s="2" t="n">
        <v>0.32064887</v>
      </c>
      <c r="I17018" s="2" t="n">
        <v>9</v>
      </c>
      <c r="J17018" s="2" t="inlineStr">
        <is>
          <t>Top10_Net_Sellers</t>
        </is>
      </c>
      <c r="K17018" s="2" t="inlineStr">
        <is>
          <t>Online Securities Pvt.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AHL</t>
        </is>
      </c>
      <c r="C17019" s="2" t="n">
        <v>74</v>
      </c>
      <c r="D17019" s="2" t="n">
        <v>1657</v>
      </c>
      <c r="E17019" s="2" t="n">
        <v>6379</v>
      </c>
      <c r="F17019" s="2" t="n">
        <v>-4722</v>
      </c>
      <c r="G17019" s="2" t="n">
        <v>561.6972776853672</v>
      </c>
      <c r="H17019" s="2" t="n">
        <v>0.09315014000000001</v>
      </c>
      <c r="I17019" s="2" t="n">
        <v>5</v>
      </c>
      <c r="J17019" s="2" t="inlineStr">
        <is>
          <t>Top10_Net_Sellers</t>
        </is>
      </c>
      <c r="K17019" s="2" t="inlineStr">
        <is>
          <t>Kalash Stock Market Pvt.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AHL</t>
        </is>
      </c>
      <c r="C17020" s="2" t="n">
        <v>28</v>
      </c>
      <c r="D17020" s="2" t="n">
        <v>4699</v>
      </c>
      <c r="E17020" s="2" t="n">
        <v>9215</v>
      </c>
      <c r="F17020" s="2" t="n">
        <v>-4516</v>
      </c>
      <c r="G17020" s="2" t="n">
        <v>551.1503729345127</v>
      </c>
      <c r="H17020" s="2" t="n">
        <v>0.25925181</v>
      </c>
      <c r="I17020" s="2" t="n">
        <v>10</v>
      </c>
      <c r="J17020" s="2" t="inlineStr">
        <is>
          <t>Top10_Net_Sellers</t>
        </is>
      </c>
      <c r="K17020" s="2" t="inlineStr">
        <is>
          <t>Shree Krishna Securities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AHL</t>
        </is>
      </c>
      <c r="C17021" s="2" t="n">
        <v>61</v>
      </c>
      <c r="D17021" s="2" t="n">
        <v>260</v>
      </c>
      <c r="E17021" s="2" t="n">
        <v>4096</v>
      </c>
      <c r="F17021" s="2" t="n">
        <v>-3836</v>
      </c>
      <c r="G17021" s="2" t="n">
        <v>552.55</v>
      </c>
      <c r="H17021" s="2" t="n">
        <v>0.0146699</v>
      </c>
      <c r="I17021" s="2" t="n">
        <v>2</v>
      </c>
      <c r="J17021" s="2" t="inlineStr">
        <is>
          <t>Top10_Net_Sellers</t>
        </is>
      </c>
      <c r="K17021" s="2" t="inlineStr">
        <is>
          <t>Bhole Ganesh Securities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AHL</t>
        </is>
      </c>
      <c r="C17022" s="2" t="n">
        <v>53</v>
      </c>
      <c r="D17022" s="2" t="n">
        <v>2983</v>
      </c>
      <c r="E17022" s="2" t="n">
        <v>6504</v>
      </c>
      <c r="F17022" s="2" t="n">
        <v>-3521</v>
      </c>
      <c r="G17022" s="2" t="n">
        <v>564.5846050232529</v>
      </c>
      <c r="H17022" s="2" t="n">
        <v>0.17049821</v>
      </c>
      <c r="I17022" s="2" t="n">
        <v>9</v>
      </c>
      <c r="J17022" s="2" t="inlineStr">
        <is>
          <t>Top10_Net_Sellers</t>
        </is>
      </c>
      <c r="K17022" s="2" t="inlineStr">
        <is>
          <t>Investment Management Nepal Pvt.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AHL</t>
        </is>
      </c>
      <c r="C17023" s="2" t="n">
        <v>35</v>
      </c>
      <c r="D17023" s="2" t="n">
        <v>4622</v>
      </c>
      <c r="E17023" s="2" t="n">
        <v>7900</v>
      </c>
      <c r="F17023" s="2" t="n">
        <v>-3278</v>
      </c>
      <c r="G17023" s="2" t="n">
        <v>556.4372315994082</v>
      </c>
      <c r="H17023" s="2" t="n">
        <v>0.25613062</v>
      </c>
      <c r="I17023" s="2" t="n">
        <v>9</v>
      </c>
      <c r="J17023" s="2" t="inlineStr">
        <is>
          <t>Top10_Net_Sellers</t>
        </is>
      </c>
      <c r="K17023" s="2" t="inlineStr">
        <is>
          <t>Kohinoor Investment &amp; Securities Pvt.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AHL</t>
        </is>
      </c>
      <c r="C17024" s="2" t="n">
        <v>60</v>
      </c>
      <c r="D17024" s="2" t="n">
        <v>3865</v>
      </c>
      <c r="E17024" s="2" t="n">
        <v>6645</v>
      </c>
      <c r="F17024" s="2" t="n">
        <v>-2780</v>
      </c>
      <c r="G17024" s="2" t="n">
        <v>582.3421271076523</v>
      </c>
      <c r="H17024" s="2" t="n">
        <v>0.22874418</v>
      </c>
      <c r="I17024" s="2" t="n">
        <v>2</v>
      </c>
      <c r="J17024" s="2" t="inlineStr">
        <is>
          <t>Top10_Net_Sellers</t>
        </is>
      </c>
      <c r="K17024" s="2" t="inlineStr"/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AHL</t>
        </is>
      </c>
      <c r="C17025" s="2" t="n">
        <v>36</v>
      </c>
      <c r="D17025" s="2" t="n">
        <v>2719</v>
      </c>
      <c r="E17025" s="2" t="n">
        <v>5445</v>
      </c>
      <c r="F17025" s="2" t="n">
        <v>-2726</v>
      </c>
      <c r="G17025" s="2" t="n">
        <v>555.8462481666813</v>
      </c>
      <c r="H17025" s="2" t="n">
        <v>0.15034235</v>
      </c>
      <c r="I17025" s="2" t="n">
        <v>9</v>
      </c>
      <c r="J17025" s="2" t="inlineStr">
        <is>
          <t>Top10_Net_Sellers</t>
        </is>
      </c>
      <c r="K17025" s="2" t="inlineStr">
        <is>
          <t>Secured Securities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AHL</t>
        </is>
      </c>
      <c r="C17026" s="2" t="n">
        <v>43</v>
      </c>
      <c r="D17026" s="2" t="n">
        <v>2058</v>
      </c>
      <c r="E17026" s="2" t="n">
        <v>4655</v>
      </c>
      <c r="F17026" s="2" t="n">
        <v>-2597</v>
      </c>
      <c r="G17026" s="2" t="n">
        <v>565.954375</v>
      </c>
      <c r="H17026" s="2" t="n">
        <v>0.1162865</v>
      </c>
      <c r="I17026" s="2" t="n">
        <v>6</v>
      </c>
      <c r="J17026" s="2" t="inlineStr">
        <is>
          <t>Top10_Net_Sellers</t>
        </is>
      </c>
      <c r="K17026" s="2" t="inlineStr">
        <is>
          <t>South Asian Bulls Pvt.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AHPC</t>
        </is>
      </c>
      <c r="C17027" s="2" t="n">
        <v>43</v>
      </c>
      <c r="D17027" s="2" t="n">
        <v>49177</v>
      </c>
      <c r="E17027" s="2" t="n">
        <v>119503</v>
      </c>
      <c r="F17027" s="2" t="n">
        <v>-70326</v>
      </c>
      <c r="G17027" s="2" t="n">
        <v>267.7555444148292</v>
      </c>
      <c r="H17027" s="2" t="n">
        <v>1.31980368</v>
      </c>
      <c r="I17027" s="2" t="n">
        <v>18</v>
      </c>
      <c r="J17027" s="2" t="inlineStr">
        <is>
          <t>Top10_Net_Sellers</t>
        </is>
      </c>
      <c r="K17027" s="2" t="inlineStr">
        <is>
          <t>South Asian Bulls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AHPC</t>
        </is>
      </c>
      <c r="C17028" s="2" t="n">
        <v>72</v>
      </c>
      <c r="D17028" s="2" t="n">
        <v>13772</v>
      </c>
      <c r="E17028" s="2" t="n">
        <v>72345</v>
      </c>
      <c r="F17028" s="2" t="n">
        <v>-58573</v>
      </c>
      <c r="G17028" s="2" t="n">
        <v>267.317841289362</v>
      </c>
      <c r="H17028" s="2" t="n">
        <v>0.3687568</v>
      </c>
      <c r="I17028" s="2" t="n">
        <v>11</v>
      </c>
      <c r="J17028" s="2" t="inlineStr">
        <is>
          <t>Top10_Net_Sellers</t>
        </is>
      </c>
      <c r="K17028" s="2" t="inlineStr">
        <is>
          <t>Hatemalo Financial Services Pvt.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AHPC</t>
        </is>
      </c>
      <c r="C17029" s="2" t="n">
        <v>49</v>
      </c>
      <c r="D17029" s="2" t="n">
        <v>135769</v>
      </c>
      <c r="E17029" s="2" t="n">
        <v>194292</v>
      </c>
      <c r="F17029" s="2" t="n">
        <v>-58523</v>
      </c>
      <c r="G17029" s="2" t="n">
        <v>268.1399472885785</v>
      </c>
      <c r="H17029" s="2" t="n">
        <v>3.68198605</v>
      </c>
      <c r="I17029" s="2" t="n">
        <v>14</v>
      </c>
      <c r="J17029" s="2" t="inlineStr">
        <is>
          <t>Top10_Net_Sellers</t>
        </is>
      </c>
      <c r="K17029" s="2" t="inlineStr">
        <is>
          <t>Online Securities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AHPC</t>
        </is>
      </c>
      <c r="C17030" s="2" t="n">
        <v>62</v>
      </c>
      <c r="D17030" s="2" t="n">
        <v>16662</v>
      </c>
      <c r="E17030" s="2" t="n">
        <v>53524</v>
      </c>
      <c r="F17030" s="2" t="n">
        <v>-36862</v>
      </c>
      <c r="G17030" s="2" t="n">
        <v>268.6559973531902</v>
      </c>
      <c r="H17030" s="2" t="n">
        <v>0.45265652</v>
      </c>
      <c r="I17030" s="2" t="n">
        <v>9</v>
      </c>
      <c r="J17030" s="2" t="inlineStr">
        <is>
          <t>Top10_Net_Sellers</t>
        </is>
      </c>
      <c r="K17030" s="2" t="inlineStr">
        <is>
          <t>Capital Max Securities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AHPC</t>
        </is>
      </c>
      <c r="C17031" s="2" t="n">
        <v>47</v>
      </c>
      <c r="D17031" s="2" t="n">
        <v>21852</v>
      </c>
      <c r="E17031" s="2" t="n">
        <v>52399</v>
      </c>
      <c r="F17031" s="2" t="n">
        <v>-30547</v>
      </c>
      <c r="G17031" s="2" t="n">
        <v>267.805335099319</v>
      </c>
      <c r="H17031" s="2" t="n">
        <v>0.59005656</v>
      </c>
      <c r="I17031" s="2" t="n">
        <v>14</v>
      </c>
      <c r="J17031" s="2" t="inlineStr">
        <is>
          <t>Top10_Net_Sellers</t>
        </is>
      </c>
      <c r="K17031" s="2" t="inlineStr">
        <is>
          <t>Neev Securities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AHPC</t>
        </is>
      </c>
      <c r="C17032" s="2" t="n">
        <v>69</v>
      </c>
      <c r="D17032" s="2" t="n">
        <v>7786</v>
      </c>
      <c r="E17032" s="2" t="n">
        <v>36584</v>
      </c>
      <c r="F17032" s="2" t="n">
        <v>-28798</v>
      </c>
      <c r="G17032" s="2" t="n">
        <v>267.9518315018315</v>
      </c>
      <c r="H17032" s="2" t="n">
        <v>0.21097391</v>
      </c>
      <c r="I17032" s="2" t="n">
        <v>11</v>
      </c>
      <c r="J17032" s="2" t="inlineStr">
        <is>
          <t>Top10_Net_Sellers</t>
        </is>
      </c>
      <c r="K17032" s="2" t="inlineStr">
        <is>
          <t>Index Securities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AHPC</t>
        </is>
      </c>
      <c r="C17033" s="2" t="n">
        <v>13</v>
      </c>
      <c r="D17033" s="2" t="n">
        <v>28477</v>
      </c>
      <c r="E17033" s="2" t="n">
        <v>55783</v>
      </c>
      <c r="F17033" s="2" t="n">
        <v>-27306</v>
      </c>
      <c r="G17033" s="2" t="n">
        <v>266.9840482611693</v>
      </c>
      <c r="H17033" s="2" t="n">
        <v>0.7683185300000001</v>
      </c>
      <c r="I17033" s="2" t="n">
        <v>11</v>
      </c>
      <c r="J17033" s="2" t="inlineStr">
        <is>
          <t>Top10_Net_Sellers</t>
        </is>
      </c>
      <c r="K17033" s="2" t="inlineStr">
        <is>
          <t>Thrive Brokerage House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AHPC</t>
        </is>
      </c>
      <c r="C17034" s="2" t="n">
        <v>44</v>
      </c>
      <c r="D17034" s="2" t="n">
        <v>80215</v>
      </c>
      <c r="E17034" s="2" t="n">
        <v>107498</v>
      </c>
      <c r="F17034" s="2" t="n">
        <v>-27283</v>
      </c>
      <c r="G17034" s="2" t="n">
        <v>267.4652433691021</v>
      </c>
      <c r="H17034" s="2" t="n">
        <v>2.15250828</v>
      </c>
      <c r="I17034" s="2" t="n">
        <v>13</v>
      </c>
      <c r="J17034" s="2" t="inlineStr">
        <is>
          <t>Top10_Net_Sellers</t>
        </is>
      </c>
      <c r="K17034" s="2" t="inlineStr">
        <is>
          <t>Dynamic Money Managers Securities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AHPC</t>
        </is>
      </c>
      <c r="C17035" s="2" t="n">
        <v>25</v>
      </c>
      <c r="D17035" s="2" t="n">
        <v>29638</v>
      </c>
      <c r="E17035" s="2" t="n">
        <v>50651</v>
      </c>
      <c r="F17035" s="2" t="n">
        <v>-21013</v>
      </c>
      <c r="G17035" s="2" t="n">
        <v>267.7891416231502</v>
      </c>
      <c r="H17035" s="2" t="n">
        <v>0.79221617</v>
      </c>
      <c r="I17035" s="2" t="n">
        <v>19</v>
      </c>
      <c r="J17035" s="2" t="inlineStr">
        <is>
          <t>Top10_Net_Sellers</t>
        </is>
      </c>
      <c r="K17035" s="2" t="inlineStr">
        <is>
          <t>Sweta Securities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AHPC</t>
        </is>
      </c>
      <c r="C17036" s="2" t="n">
        <v>5</v>
      </c>
      <c r="D17036" s="2" t="n">
        <v>15027</v>
      </c>
      <c r="E17036" s="2" t="n">
        <v>34568</v>
      </c>
      <c r="F17036" s="2" t="n">
        <v>-19541</v>
      </c>
      <c r="G17036" s="2" t="n">
        <v>269.1231707213379</v>
      </c>
      <c r="H17036" s="2" t="n">
        <v>0.40769925</v>
      </c>
      <c r="I17036" s="2" t="n">
        <v>9</v>
      </c>
      <c r="J17036" s="2" t="inlineStr">
        <is>
          <t>Top10_Net_Sellers</t>
        </is>
      </c>
      <c r="K17036" s="2" t="inlineStr">
        <is>
          <t>Market Securities &amp; Exchange (PVT)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AKJCL</t>
        </is>
      </c>
      <c r="C17037" s="2" t="n">
        <v>42</v>
      </c>
      <c r="D17037" s="2" t="n">
        <v>479348</v>
      </c>
      <c r="E17037" s="2" t="n">
        <v>1023523</v>
      </c>
      <c r="F17037" s="2" t="n">
        <v>-544175</v>
      </c>
      <c r="G17037" s="2" t="n">
        <v>230.6352689095849</v>
      </c>
      <c r="H17037" s="2" t="n">
        <v>13.19115972</v>
      </c>
      <c r="I17037" s="2" t="n">
        <v>5</v>
      </c>
      <c r="J17037" s="2" t="inlineStr">
        <is>
          <t>Top10_Net_Sellers</t>
        </is>
      </c>
      <c r="K17037" s="2" t="inlineStr">
        <is>
          <t>Sani Securities Company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AKJCL</t>
        </is>
      </c>
      <c r="C17038" s="2" t="n">
        <v>57</v>
      </c>
      <c r="D17038" s="2" t="n">
        <v>337739</v>
      </c>
      <c r="E17038" s="2" t="n">
        <v>770708</v>
      </c>
      <c r="F17038" s="2" t="n">
        <v>-432969</v>
      </c>
      <c r="G17038" s="2" t="n">
        <v>230.5182004778302</v>
      </c>
      <c r="H17038" s="2" t="n">
        <v>9.28030551</v>
      </c>
      <c r="I17038" s="2" t="n">
        <v>8</v>
      </c>
      <c r="J17038" s="2" t="inlineStr">
        <is>
          <t>Top10_Net_Sellers</t>
        </is>
      </c>
      <c r="K17038" s="2" t="inlineStr">
        <is>
          <t>Aryatara Investment &amp; Securities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AKJCL</t>
        </is>
      </c>
      <c r="C17039" s="2" t="n">
        <v>45</v>
      </c>
      <c r="D17039" s="2" t="n">
        <v>530773</v>
      </c>
      <c r="E17039" s="2" t="n">
        <v>957110</v>
      </c>
      <c r="F17039" s="2" t="n">
        <v>-426337</v>
      </c>
      <c r="G17039" s="2" t="n">
        <v>230.2225900741422</v>
      </c>
      <c r="H17039" s="2" t="n">
        <v>15.14295532</v>
      </c>
      <c r="I17039" s="2" t="n">
        <v>7</v>
      </c>
      <c r="J17039" s="2" t="inlineStr">
        <is>
          <t>Top10_Net_Sellers</t>
        </is>
      </c>
      <c r="K17039" s="2" t="inlineStr">
        <is>
          <t>Imperial Securities Company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AKJCL</t>
        </is>
      </c>
      <c r="C17040" s="2" t="n">
        <v>49</v>
      </c>
      <c r="D17040" s="2" t="n">
        <v>281744</v>
      </c>
      <c r="E17040" s="2" t="n">
        <v>653781</v>
      </c>
      <c r="F17040" s="2" t="n">
        <v>-372037</v>
      </c>
      <c r="G17040" s="2" t="n">
        <v>231.2271467496644</v>
      </c>
      <c r="H17040" s="2" t="n">
        <v>7.88120275</v>
      </c>
      <c r="I17040" s="2" t="n">
        <v>5</v>
      </c>
      <c r="J17040" s="2" t="inlineStr">
        <is>
          <t>Top10_Net_Sellers</t>
        </is>
      </c>
      <c r="K17040" s="2" t="inlineStr">
        <is>
          <t>Online Securities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AKJCL</t>
        </is>
      </c>
      <c r="C17041" s="2" t="n">
        <v>34</v>
      </c>
      <c r="D17041" s="2" t="n">
        <v>323069</v>
      </c>
      <c r="E17041" s="2" t="n">
        <v>653259</v>
      </c>
      <c r="F17041" s="2" t="n">
        <v>-330190</v>
      </c>
      <c r="G17041" s="2" t="n">
        <v>233.4900178058767</v>
      </c>
      <c r="H17041" s="2" t="n">
        <v>8.998103690000001</v>
      </c>
      <c r="I17041" s="2" t="n">
        <v>6</v>
      </c>
      <c r="J17041" s="2" t="inlineStr">
        <is>
          <t>Top10_Net_Sellers</t>
        </is>
      </c>
      <c r="K17041" s="2" t="inlineStr">
        <is>
          <t>Vision Securities Pvt.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AKJCL</t>
        </is>
      </c>
      <c r="C17042" s="2" t="n">
        <v>41</v>
      </c>
      <c r="D17042" s="2" t="n">
        <v>210735</v>
      </c>
      <c r="E17042" s="2" t="n">
        <v>507693</v>
      </c>
      <c r="F17042" s="2" t="n">
        <v>-296958</v>
      </c>
      <c r="G17042" s="2" t="n">
        <v>235.3509517537505</v>
      </c>
      <c r="H17042" s="2" t="n">
        <v>5.61226889</v>
      </c>
      <c r="I17042" s="2" t="n">
        <v>8</v>
      </c>
      <c r="J17042" s="2" t="inlineStr">
        <is>
          <t>Top10_Net_Sellers</t>
        </is>
      </c>
      <c r="K17042" s="2" t="inlineStr">
        <is>
          <t>Linch Stock Market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AKJCL</t>
        </is>
      </c>
      <c r="C17043" s="2" t="n">
        <v>28</v>
      </c>
      <c r="D17043" s="2" t="n">
        <v>80386</v>
      </c>
      <c r="E17043" s="2" t="n">
        <v>354031</v>
      </c>
      <c r="F17043" s="2" t="n">
        <v>-273645</v>
      </c>
      <c r="G17043" s="2" t="n">
        <v>250.4766672497148</v>
      </c>
      <c r="H17043" s="2" t="n">
        <v>2.22149619</v>
      </c>
      <c r="I17043" s="2" t="n">
        <v>7</v>
      </c>
      <c r="J17043" s="2" t="inlineStr">
        <is>
          <t>Top10_Net_Sellers</t>
        </is>
      </c>
      <c r="K17043" s="2" t="inlineStr">
        <is>
          <t>Shree Krishna Securities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AKJCL</t>
        </is>
      </c>
      <c r="C17044" s="2" t="n">
        <v>4</v>
      </c>
      <c r="D17044" s="2" t="n">
        <v>168222</v>
      </c>
      <c r="E17044" s="2" t="n">
        <v>407177</v>
      </c>
      <c r="F17044" s="2" t="n">
        <v>-238955</v>
      </c>
      <c r="G17044" s="2" t="n">
        <v>249.1623854578073</v>
      </c>
      <c r="H17044" s="2" t="n">
        <v>4.12542272</v>
      </c>
      <c r="I17044" s="2" t="n">
        <v>5</v>
      </c>
      <c r="J17044" s="2" t="inlineStr">
        <is>
          <t>Top10_Net_Sellers</t>
        </is>
      </c>
      <c r="K17044" s="2" t="inlineStr">
        <is>
          <t>Opal Securities Investment (PVT)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AKJCL</t>
        </is>
      </c>
      <c r="C17045" s="2" t="n">
        <v>16</v>
      </c>
      <c r="D17045" s="2" t="n">
        <v>65536</v>
      </c>
      <c r="E17045" s="2" t="n">
        <v>279311</v>
      </c>
      <c r="F17045" s="2" t="n">
        <v>-213775</v>
      </c>
      <c r="G17045" s="2" t="n">
        <v>238.435656730177</v>
      </c>
      <c r="H17045" s="2" t="n">
        <v>1.81197973</v>
      </c>
      <c r="I17045" s="2" t="n">
        <v>10</v>
      </c>
      <c r="J17045" s="2" t="inlineStr">
        <is>
          <t>Top10_Net_Sellers</t>
        </is>
      </c>
      <c r="K17045" s="2" t="inlineStr">
        <is>
          <t>Primo Securities (PVT)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AKJCL</t>
        </is>
      </c>
      <c r="C17046" s="2" t="n">
        <v>32</v>
      </c>
      <c r="D17046" s="2" t="n">
        <v>141249</v>
      </c>
      <c r="E17046" s="2" t="n">
        <v>342386</v>
      </c>
      <c r="F17046" s="2" t="n">
        <v>-201137</v>
      </c>
      <c r="G17046" s="2" t="n">
        <v>242.1098281632308</v>
      </c>
      <c r="H17046" s="2" t="n">
        <v>3.9497587</v>
      </c>
      <c r="I17046" s="2" t="n">
        <v>8</v>
      </c>
      <c r="J17046" s="2" t="inlineStr">
        <is>
          <t>Top10_Net_Sellers</t>
        </is>
      </c>
      <c r="K17046" s="2" t="inlineStr">
        <is>
          <t>Premier Securities Company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AKPL</t>
        </is>
      </c>
      <c r="C17047" s="2" t="n">
        <v>38</v>
      </c>
      <c r="D17047" s="2" t="n">
        <v>96677</v>
      </c>
      <c r="E17047" s="2" t="n">
        <v>259868</v>
      </c>
      <c r="F17047" s="2" t="n">
        <v>-163191</v>
      </c>
      <c r="G17047" s="2" t="n">
        <v>253.8722865801761</v>
      </c>
      <c r="H17047" s="2" t="n">
        <v>2.51830616</v>
      </c>
      <c r="I17047" s="2" t="n">
        <v>11</v>
      </c>
      <c r="J17047" s="2" t="inlineStr">
        <is>
          <t>Top10_Net_Sellers</t>
        </is>
      </c>
      <c r="K17047" s="2" t="inlineStr">
        <is>
          <t>Dipshikha Dhitopatra Karobar Co. Pvt.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AKPL</t>
        </is>
      </c>
      <c r="C17048" s="2" t="n">
        <v>62</v>
      </c>
      <c r="D17048" s="2" t="n">
        <v>40994</v>
      </c>
      <c r="E17048" s="2" t="n">
        <v>176149</v>
      </c>
      <c r="F17048" s="2" t="n">
        <v>-135155</v>
      </c>
      <c r="G17048" s="2" t="n">
        <v>255.6362334426323</v>
      </c>
      <c r="H17048" s="2" t="n">
        <v>1.06071742</v>
      </c>
      <c r="I17048" s="2" t="n">
        <v>12</v>
      </c>
      <c r="J17048" s="2" t="inlineStr">
        <is>
          <t>Top10_Net_Sellers</t>
        </is>
      </c>
      <c r="K17048" s="2" t="inlineStr">
        <is>
          <t>Capital Max Securities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AKPL</t>
        </is>
      </c>
      <c r="C17049" s="2" t="n">
        <v>28</v>
      </c>
      <c r="D17049" s="2" t="n">
        <v>76136</v>
      </c>
      <c r="E17049" s="2" t="n">
        <v>173799</v>
      </c>
      <c r="F17049" s="2" t="n">
        <v>-97663</v>
      </c>
      <c r="G17049" s="2" t="n">
        <v>255.9186651562906</v>
      </c>
      <c r="H17049" s="2" t="n">
        <v>1.91383279</v>
      </c>
      <c r="I17049" s="2" t="n">
        <v>10</v>
      </c>
      <c r="J17049" s="2" t="inlineStr">
        <is>
          <t>Top10_Net_Sellers</t>
        </is>
      </c>
      <c r="K17049" s="2" t="inlineStr">
        <is>
          <t>Shree Krishna Securities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AKPL</t>
        </is>
      </c>
      <c r="C17050" s="2" t="n">
        <v>39</v>
      </c>
      <c r="D17050" s="2" t="n">
        <v>101356</v>
      </c>
      <c r="E17050" s="2" t="n">
        <v>163387</v>
      </c>
      <c r="F17050" s="2" t="n">
        <v>-62031</v>
      </c>
      <c r="G17050" s="2" t="n">
        <v>254.5551013009441</v>
      </c>
      <c r="H17050" s="2" t="n">
        <v>2.6206354</v>
      </c>
      <c r="I17050" s="2" t="n">
        <v>10</v>
      </c>
      <c r="J17050" s="2" t="inlineStr">
        <is>
          <t>Top10_Net_Sellers</t>
        </is>
      </c>
      <c r="K17050" s="2" t="inlineStr">
        <is>
          <t>Sumeru Securities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AKPL</t>
        </is>
      </c>
      <c r="C17051" s="2" t="n">
        <v>58</v>
      </c>
      <c r="D17051" s="2" t="n">
        <v>216419</v>
      </c>
      <c r="E17051" s="2" t="n">
        <v>275981</v>
      </c>
      <c r="F17051" s="2" t="n">
        <v>-59562</v>
      </c>
      <c r="G17051" s="2" t="n">
        <v>253.1994757916071</v>
      </c>
      <c r="H17051" s="2" t="n">
        <v>5.65714714</v>
      </c>
      <c r="I17051" s="2" t="n">
        <v>11</v>
      </c>
      <c r="J17051" s="2" t="inlineStr">
        <is>
          <t>Top10_Net_Sellers</t>
        </is>
      </c>
      <c r="K17051" s="2" t="inlineStr">
        <is>
          <t>Naasa Securities Co.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AKPL</t>
        </is>
      </c>
      <c r="C17052" s="2" t="n">
        <v>40</v>
      </c>
      <c r="D17052" s="2" t="n">
        <v>27981</v>
      </c>
      <c r="E17052" s="2" t="n">
        <v>87170</v>
      </c>
      <c r="F17052" s="2" t="n">
        <v>-59189</v>
      </c>
      <c r="G17052" s="2" t="n">
        <v>260.9294847717027</v>
      </c>
      <c r="H17052" s="2" t="n">
        <v>0.73967698</v>
      </c>
      <c r="I17052" s="2" t="n">
        <v>9</v>
      </c>
      <c r="J17052" s="2" t="inlineStr">
        <is>
          <t>Top10_Net_Sellers</t>
        </is>
      </c>
      <c r="K17052" s="2" t="inlineStr">
        <is>
          <t>Creative Securities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AKPL</t>
        </is>
      </c>
      <c r="C17053" s="2" t="n">
        <v>34</v>
      </c>
      <c r="D17053" s="2" t="n">
        <v>213374</v>
      </c>
      <c r="E17053" s="2" t="n">
        <v>250141</v>
      </c>
      <c r="F17053" s="2" t="n">
        <v>-36767</v>
      </c>
      <c r="G17053" s="2" t="n">
        <v>253.1926078994045</v>
      </c>
      <c r="H17053" s="2" t="n">
        <v>5.55097755</v>
      </c>
      <c r="I17053" s="2" t="n">
        <v>14</v>
      </c>
      <c r="J17053" s="2" t="inlineStr">
        <is>
          <t>Top10_Net_Sellers</t>
        </is>
      </c>
      <c r="K17053" s="2" t="inlineStr">
        <is>
          <t>Vision Securities Pvt.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AKPL</t>
        </is>
      </c>
      <c r="C17054" s="2" t="n">
        <v>22</v>
      </c>
      <c r="D17054" s="2" t="n">
        <v>29530</v>
      </c>
      <c r="E17054" s="2" t="n">
        <v>59272</v>
      </c>
      <c r="F17054" s="2" t="n">
        <v>-29742</v>
      </c>
      <c r="G17054" s="2" t="n">
        <v>256.8247998715051</v>
      </c>
      <c r="H17054" s="2" t="n">
        <v>0.78240745</v>
      </c>
      <c r="I17054" s="2" t="n">
        <v>5</v>
      </c>
      <c r="J17054" s="2" t="inlineStr">
        <is>
          <t>Top10_Net_Sellers</t>
        </is>
      </c>
      <c r="K17054" s="2" t="inlineStr">
        <is>
          <t>Siprabi Securities Pvt.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AKPL</t>
        </is>
      </c>
      <c r="C17055" s="2" t="n">
        <v>91</v>
      </c>
      <c r="D17055" s="2" t="n">
        <v>35605</v>
      </c>
      <c r="E17055" s="2" t="n">
        <v>62016</v>
      </c>
      <c r="F17055" s="2" t="n">
        <v>-26411</v>
      </c>
      <c r="G17055" s="2" t="n">
        <v>250.1361293549111</v>
      </c>
      <c r="H17055" s="2" t="n">
        <v>0.89716381</v>
      </c>
      <c r="I17055" s="2" t="n">
        <v>9</v>
      </c>
      <c r="J17055" s="2" t="inlineStr">
        <is>
          <t>Top10_Net_Sellers</t>
        </is>
      </c>
      <c r="K17055" s="2" t="inlineStr"/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AKPL</t>
        </is>
      </c>
      <c r="C17056" s="2" t="n">
        <v>43</v>
      </c>
      <c r="D17056" s="2" t="n">
        <v>71093</v>
      </c>
      <c r="E17056" s="2" t="n">
        <v>96697</v>
      </c>
      <c r="F17056" s="2" t="n">
        <v>-25604</v>
      </c>
      <c r="G17056" s="2" t="n">
        <v>256.1343392509017</v>
      </c>
      <c r="H17056" s="2" t="n">
        <v>1.82067086</v>
      </c>
      <c r="I17056" s="2" t="n">
        <v>12</v>
      </c>
      <c r="J17056" s="2" t="inlineStr">
        <is>
          <t>Top10_Net_Sellers</t>
        </is>
      </c>
      <c r="K17056" s="2" t="inlineStr">
        <is>
          <t>South Asian Bulls Pvt.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ALBSL</t>
        </is>
      </c>
      <c r="C17057" s="2" t="n">
        <v>32</v>
      </c>
      <c r="D17057" s="2" t="n">
        <v>3596</v>
      </c>
      <c r="E17057" s="2" t="n">
        <v>18236</v>
      </c>
      <c r="F17057" s="2" t="n">
        <v>-14640</v>
      </c>
      <c r="G17057" s="2" t="n">
        <v>1160.518046872849</v>
      </c>
      <c r="H17057" s="2" t="n">
        <v>0.4177089</v>
      </c>
      <c r="I17057" s="2" t="n">
        <v>11</v>
      </c>
      <c r="J17057" s="2" t="inlineStr">
        <is>
          <t>Top10_Net_Sellers</t>
        </is>
      </c>
      <c r="K17057" s="2" t="inlineStr">
        <is>
          <t>Premier Securities Company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ALBSL</t>
        </is>
      </c>
      <c r="C17058" s="2" t="n">
        <v>57</v>
      </c>
      <c r="D17058" s="2" t="n">
        <v>5428</v>
      </c>
      <c r="E17058" s="2" t="n">
        <v>17605</v>
      </c>
      <c r="F17058" s="2" t="n">
        <v>-12177</v>
      </c>
      <c r="G17058" s="2" t="n">
        <v>1169.747789268113</v>
      </c>
      <c r="H17058" s="2" t="n">
        <v>0.64275452</v>
      </c>
      <c r="I17058" s="2" t="n">
        <v>7</v>
      </c>
      <c r="J17058" s="2" t="inlineStr">
        <is>
          <t>Top10_Net_Sellers</t>
        </is>
      </c>
      <c r="K17058" s="2" t="inlineStr">
        <is>
          <t>Aryatara Investment &amp; Securities Pvt.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ALBSL</t>
        </is>
      </c>
      <c r="C17059" s="2" t="n">
        <v>39</v>
      </c>
      <c r="D17059" s="2" t="n">
        <v>28472</v>
      </c>
      <c r="E17059" s="2" t="n">
        <v>37366</v>
      </c>
      <c r="F17059" s="2" t="n">
        <v>-8894</v>
      </c>
      <c r="G17059" s="2" t="n">
        <v>1161.291374880379</v>
      </c>
      <c r="H17059" s="2" t="n">
        <v>3.29077947</v>
      </c>
      <c r="I17059" s="2" t="n">
        <v>15</v>
      </c>
      <c r="J17059" s="2" t="inlineStr">
        <is>
          <t>Top10_Net_Sellers</t>
        </is>
      </c>
      <c r="K17059" s="2" t="inlineStr">
        <is>
          <t>Sumeru Securities Pvt.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ALBSL</t>
        </is>
      </c>
      <c r="C17060" s="2" t="n">
        <v>6</v>
      </c>
      <c r="D17060" s="2" t="n">
        <v>4647</v>
      </c>
      <c r="E17060" s="2" t="n">
        <v>11625</v>
      </c>
      <c r="F17060" s="2" t="n">
        <v>-6978</v>
      </c>
      <c r="G17060" s="2" t="n">
        <v>1169.820621504837</v>
      </c>
      <c r="H17060" s="2" t="n">
        <v>0.5316848</v>
      </c>
      <c r="I17060" s="2" t="n">
        <v>7</v>
      </c>
      <c r="J17060" s="2" t="inlineStr">
        <is>
          <t>Top10_Net_Sellers</t>
        </is>
      </c>
      <c r="K17060" s="2" t="inlineStr">
        <is>
          <t>Agrawal Securities (PVT)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ALBSL</t>
        </is>
      </c>
      <c r="C17061" s="2" t="n">
        <v>49</v>
      </c>
      <c r="D17061" s="2" t="n">
        <v>7043</v>
      </c>
      <c r="E17061" s="2" t="n">
        <v>11690</v>
      </c>
      <c r="F17061" s="2" t="n">
        <v>-4647</v>
      </c>
      <c r="G17061" s="2" t="n">
        <v>1174.845549208771</v>
      </c>
      <c r="H17061" s="2" t="n">
        <v>0.83174689</v>
      </c>
      <c r="I17061" s="2" t="n">
        <v>6</v>
      </c>
      <c r="J17061" s="2" t="inlineStr">
        <is>
          <t>Top10_Net_Sellers</t>
        </is>
      </c>
      <c r="K17061" s="2" t="inlineStr">
        <is>
          <t>Online Securities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ALBSL</t>
        </is>
      </c>
      <c r="C17062" s="2" t="n">
        <v>41</v>
      </c>
      <c r="D17062" s="2" t="n">
        <v>8565</v>
      </c>
      <c r="E17062" s="2" t="n">
        <v>13051</v>
      </c>
      <c r="F17062" s="2" t="n">
        <v>-4486</v>
      </c>
      <c r="G17062" s="2" t="n">
        <v>1163.46171012132</v>
      </c>
      <c r="H17062" s="2" t="n">
        <v>0.98916781</v>
      </c>
      <c r="I17062" s="2" t="n">
        <v>11</v>
      </c>
      <c r="J17062" s="2" t="inlineStr">
        <is>
          <t>Top10_Net_Sellers</t>
        </is>
      </c>
      <c r="K17062" s="2" t="inlineStr">
        <is>
          <t>Linch Stock Market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ALBSL</t>
        </is>
      </c>
      <c r="C17063" s="2" t="n">
        <v>77</v>
      </c>
      <c r="D17063" s="2" t="n">
        <v>1728</v>
      </c>
      <c r="E17063" s="2" t="n">
        <v>5971</v>
      </c>
      <c r="F17063" s="2" t="n">
        <v>-4243</v>
      </c>
      <c r="G17063" s="2" t="n">
        <v>1151.395899032882</v>
      </c>
      <c r="H17063" s="2" t="n">
        <v>0.2025602</v>
      </c>
      <c r="I17063" s="2" t="n">
        <v>5</v>
      </c>
      <c r="J17063" s="2" t="inlineStr">
        <is>
          <t>Top10_Net_Sellers</t>
        </is>
      </c>
      <c r="K17063" s="2" t="inlineStr">
        <is>
          <t>Nabil Stock Dealer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ALBSL</t>
        </is>
      </c>
      <c r="C17064" s="2" t="n">
        <v>87</v>
      </c>
      <c r="D17064" s="2" t="n">
        <v>9219</v>
      </c>
      <c r="E17064" s="2" t="n">
        <v>12712</v>
      </c>
      <c r="F17064" s="2" t="n">
        <v>-3493</v>
      </c>
      <c r="G17064" s="2" t="n">
        <v>1177.791829395353</v>
      </c>
      <c r="H17064" s="2" t="n">
        <v>1.06086801</v>
      </c>
      <c r="I17064" s="2" t="n">
        <v>7</v>
      </c>
      <c r="J17064" s="2" t="inlineStr">
        <is>
          <t>Top10_Net_Sellers</t>
        </is>
      </c>
      <c r="K17064" s="2" t="inlineStr">
        <is>
          <t>S.P.S.A. Securities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ALBSL</t>
        </is>
      </c>
      <c r="C17065" s="2" t="n">
        <v>69</v>
      </c>
      <c r="D17065" s="2" t="n">
        <v>27</v>
      </c>
      <c r="E17065" s="2" t="n">
        <v>3498</v>
      </c>
      <c r="F17065" s="2" t="n">
        <v>-3471</v>
      </c>
      <c r="G17065" s="2" t="n">
        <v>1150.262962962963</v>
      </c>
      <c r="H17065" s="2" t="n">
        <v>0.00310571</v>
      </c>
      <c r="I17065" s="2" t="n">
        <v>1</v>
      </c>
      <c r="J17065" s="2" t="inlineStr">
        <is>
          <t>Top10_Net_Sellers</t>
        </is>
      </c>
      <c r="K17065" s="2" t="inlineStr">
        <is>
          <t>Index Securities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ALBSL</t>
        </is>
      </c>
      <c r="C17066" s="2" t="n">
        <v>74</v>
      </c>
      <c r="D17066" s="2" t="n">
        <v>12711</v>
      </c>
      <c r="E17066" s="2" t="n">
        <v>16065</v>
      </c>
      <c r="F17066" s="2" t="n">
        <v>-3354</v>
      </c>
      <c r="G17066" s="2" t="n">
        <v>1155.372634897391</v>
      </c>
      <c r="H17066" s="2" t="n">
        <v>1.47287958</v>
      </c>
      <c r="I17066" s="2" t="n">
        <v>11</v>
      </c>
      <c r="J17066" s="2" t="inlineStr">
        <is>
          <t>Top10_Net_Sellers</t>
        </is>
      </c>
      <c r="K17066" s="2" t="inlineStr">
        <is>
          <t>Kalash Stock Market Pvt.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ALICL</t>
        </is>
      </c>
      <c r="C17067" s="2" t="n">
        <v>28</v>
      </c>
      <c r="D17067" s="2" t="n">
        <v>25745</v>
      </c>
      <c r="E17067" s="2" t="n">
        <v>68588</v>
      </c>
      <c r="F17067" s="2" t="n">
        <v>-42843</v>
      </c>
      <c r="G17067" s="2" t="n">
        <v>472.8822458934072</v>
      </c>
      <c r="H17067" s="2" t="n">
        <v>1.21282472</v>
      </c>
      <c r="I17067" s="2" t="n">
        <v>11</v>
      </c>
      <c r="J17067" s="2" t="inlineStr">
        <is>
          <t>Top10_Net_Sellers</t>
        </is>
      </c>
      <c r="K17067" s="2" t="inlineStr">
        <is>
          <t>Shree Krishna Securities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ALICL</t>
        </is>
      </c>
      <c r="C17068" s="2" t="n">
        <v>45</v>
      </c>
      <c r="D17068" s="2" t="n">
        <v>34284</v>
      </c>
      <c r="E17068" s="2" t="n">
        <v>60501</v>
      </c>
      <c r="F17068" s="2" t="n">
        <v>-26217</v>
      </c>
      <c r="G17068" s="2" t="n">
        <v>472.4221190846015</v>
      </c>
      <c r="H17068" s="2" t="n">
        <v>1.63532841</v>
      </c>
      <c r="I17068" s="2" t="n">
        <v>13</v>
      </c>
      <c r="J17068" s="2" t="inlineStr">
        <is>
          <t>Top10_Net_Sellers</t>
        </is>
      </c>
      <c r="K17068" s="2" t="inlineStr">
        <is>
          <t>Imperial Securities Company Pvt.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ALICL</t>
        </is>
      </c>
      <c r="C17069" s="2" t="n">
        <v>46</v>
      </c>
      <c r="D17069" s="2" t="n">
        <v>6061</v>
      </c>
      <c r="E17069" s="2" t="n">
        <v>31127</v>
      </c>
      <c r="F17069" s="2" t="n">
        <v>-25066</v>
      </c>
      <c r="G17069" s="2" t="n">
        <v>474.4896094723403</v>
      </c>
      <c r="H17069" s="2" t="n">
        <v>0.28702711</v>
      </c>
      <c r="I17069" s="2" t="n">
        <v>9</v>
      </c>
      <c r="J17069" s="2" t="inlineStr">
        <is>
          <t>Top10_Net_Sellers</t>
        </is>
      </c>
      <c r="K17069" s="2" t="inlineStr">
        <is>
          <t>Kalika Securities Pvt.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ALICL</t>
        </is>
      </c>
      <c r="C17070" s="2" t="n">
        <v>44</v>
      </c>
      <c r="D17070" s="2" t="n">
        <v>62250</v>
      </c>
      <c r="E17070" s="2" t="n">
        <v>86996</v>
      </c>
      <c r="F17070" s="2" t="n">
        <v>-24746</v>
      </c>
      <c r="G17070" s="2" t="n">
        <v>470.744855626744</v>
      </c>
      <c r="H17070" s="2" t="n">
        <v>2.92191468</v>
      </c>
      <c r="I17070" s="2" t="n">
        <v>12</v>
      </c>
      <c r="J17070" s="2" t="inlineStr">
        <is>
          <t>Top10_Net_Sellers</t>
        </is>
      </c>
      <c r="K17070" s="2" t="inlineStr">
        <is>
          <t>Dynamic Money Managers Securities Pvt.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ALICL</t>
        </is>
      </c>
      <c r="C17071" s="2" t="n">
        <v>59</v>
      </c>
      <c r="D17071" s="2" t="n">
        <v>7297</v>
      </c>
      <c r="E17071" s="2" t="n">
        <v>25880</v>
      </c>
      <c r="F17071" s="2" t="n">
        <v>-18583</v>
      </c>
      <c r="G17071" s="2" t="n">
        <v>471.4347526157808</v>
      </c>
      <c r="H17071" s="2" t="n">
        <v>0.34738928</v>
      </c>
      <c r="I17071" s="2" t="n">
        <v>10</v>
      </c>
      <c r="J17071" s="2" t="inlineStr">
        <is>
          <t>Top10_Net_Sellers</t>
        </is>
      </c>
      <c r="K17071" s="2" t="inlineStr">
        <is>
          <t>Deevyaa Securities &amp; Stock House Pvt.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ALICL</t>
        </is>
      </c>
      <c r="C17072" s="2" t="n">
        <v>3</v>
      </c>
      <c r="D17072" s="2" t="n">
        <v>2861</v>
      </c>
      <c r="E17072" s="2" t="n">
        <v>20221</v>
      </c>
      <c r="F17072" s="2" t="n">
        <v>-17360</v>
      </c>
      <c r="G17072" s="2" t="n">
        <v>474.6930944055944</v>
      </c>
      <c r="H17072" s="2" t="n">
        <v>0.13523084</v>
      </c>
      <c r="I17072" s="2" t="n">
        <v>8</v>
      </c>
      <c r="J17072" s="2" t="inlineStr">
        <is>
          <t>Top10_Net_Sellers</t>
        </is>
      </c>
      <c r="K17072" s="2" t="inlineStr">
        <is>
          <t>Arun Securities (PVT)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ALICL</t>
        </is>
      </c>
      <c r="C17073" s="2" t="n">
        <v>62</v>
      </c>
      <c r="D17073" s="2" t="n">
        <v>9672</v>
      </c>
      <c r="E17073" s="2" t="n">
        <v>26054</v>
      </c>
      <c r="F17073" s="2" t="n">
        <v>-16382</v>
      </c>
      <c r="G17073" s="2" t="n">
        <v>476.7710035136409</v>
      </c>
      <c r="H17073" s="2" t="n">
        <v>0.4676058</v>
      </c>
      <c r="I17073" s="2" t="n">
        <v>10</v>
      </c>
      <c r="J17073" s="2" t="inlineStr">
        <is>
          <t>Top10_Net_Sellers</t>
        </is>
      </c>
      <c r="K17073" s="2" t="inlineStr">
        <is>
          <t>Capital Max Securities Ltd.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ALICL</t>
        </is>
      </c>
      <c r="C17074" s="2" t="n">
        <v>41</v>
      </c>
      <c r="D17074" s="2" t="n">
        <v>20753</v>
      </c>
      <c r="E17074" s="2" t="n">
        <v>36380</v>
      </c>
      <c r="F17074" s="2" t="n">
        <v>-15627</v>
      </c>
      <c r="G17074" s="2" t="n">
        <v>472.3369754231668</v>
      </c>
      <c r="H17074" s="2" t="n">
        <v>0.98981779</v>
      </c>
      <c r="I17074" s="2" t="n">
        <v>9</v>
      </c>
      <c r="J17074" s="2" t="inlineStr">
        <is>
          <t>Top10_Net_Sellers</t>
        </is>
      </c>
      <c r="K17074" s="2" t="inlineStr">
        <is>
          <t>Linch Stock Market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ALICL</t>
        </is>
      </c>
      <c r="C17075" s="2" t="n">
        <v>58</v>
      </c>
      <c r="D17075" s="2" t="n">
        <v>30045</v>
      </c>
      <c r="E17075" s="2" t="n">
        <v>45317</v>
      </c>
      <c r="F17075" s="2" t="n">
        <v>-15272</v>
      </c>
      <c r="G17075" s="2" t="n">
        <v>472.3420330268845</v>
      </c>
      <c r="H17075" s="2" t="n">
        <v>1.44170277</v>
      </c>
      <c r="I17075" s="2" t="n">
        <v>10</v>
      </c>
      <c r="J17075" s="2" t="inlineStr">
        <is>
          <t>Top10_Net_Sellers</t>
        </is>
      </c>
      <c r="K17075" s="2" t="inlineStr">
        <is>
          <t>Naasa Securities Co.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ALICL</t>
        </is>
      </c>
      <c r="C17076" s="2" t="n">
        <v>71</v>
      </c>
      <c r="D17076" s="2" t="n">
        <v>889</v>
      </c>
      <c r="E17076" s="2" t="n">
        <v>16037</v>
      </c>
      <c r="F17076" s="2" t="n">
        <v>-15148</v>
      </c>
      <c r="G17076" s="2" t="n">
        <v>474.7158039215686</v>
      </c>
      <c r="H17076" s="2" t="n">
        <v>0.04372762</v>
      </c>
      <c r="I17076" s="2" t="n">
        <v>2</v>
      </c>
      <c r="J17076" s="2" t="inlineStr">
        <is>
          <t>Top10_Net_Sellers</t>
        </is>
      </c>
      <c r="K17076" s="2" t="inlineStr">
        <is>
          <t>Shubhakamana Securities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ANLB</t>
        </is>
      </c>
      <c r="C17077" s="2" t="n">
        <v>39</v>
      </c>
      <c r="D17077" s="2" t="n">
        <v>5714</v>
      </c>
      <c r="E17077" s="2" t="n">
        <v>8080</v>
      </c>
      <c r="F17077" s="2" t="n">
        <v>-2366</v>
      </c>
      <c r="G17077" s="2" t="n">
        <v>6076.503768806035</v>
      </c>
      <c r="H17077" s="2" t="n">
        <v>3.47335535</v>
      </c>
      <c r="I17077" s="2" t="n">
        <v>23</v>
      </c>
      <c r="J17077" s="2" t="inlineStr">
        <is>
          <t>Top10_Net_Sellers</t>
        </is>
      </c>
      <c r="K17077" s="2" t="inlineStr">
        <is>
          <t>Sumeru Securities Pvt.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ANLB</t>
        </is>
      </c>
      <c r="C17078" s="2" t="n">
        <v>74</v>
      </c>
      <c r="D17078" s="2" t="n">
        <v>272</v>
      </c>
      <c r="E17078" s="2" t="n">
        <v>1143</v>
      </c>
      <c r="F17078" s="2" t="n">
        <v>-871</v>
      </c>
      <c r="G17078" s="2" t="n">
        <v>6027.754621212121</v>
      </c>
      <c r="H17078" s="2" t="n">
        <v>0.16384802</v>
      </c>
      <c r="I17078" s="2" t="n">
        <v>5</v>
      </c>
      <c r="J17078" s="2" t="inlineStr">
        <is>
          <t>Top10_Net_Sellers</t>
        </is>
      </c>
      <c r="K17078" s="2" t="inlineStr">
        <is>
          <t>Kalash Stock Market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ANLB</t>
        </is>
      </c>
      <c r="C17079" s="2" t="n">
        <v>58</v>
      </c>
      <c r="D17079" s="2" t="n">
        <v>105</v>
      </c>
      <c r="E17079" s="2" t="n">
        <v>818</v>
      </c>
      <c r="F17079" s="2" t="n">
        <v>-713</v>
      </c>
      <c r="G17079" s="2" t="n">
        <v>6011.407272727272</v>
      </c>
      <c r="H17079" s="2" t="n">
        <v>0.06345628</v>
      </c>
      <c r="I17079" s="2" t="n">
        <v>4</v>
      </c>
      <c r="J17079" s="2" t="inlineStr">
        <is>
          <t>Top10_Net_Sellers</t>
        </is>
      </c>
      <c r="K17079" s="2" t="inlineStr">
        <is>
          <t>Naasa Securities Co.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ANLB</t>
        </is>
      </c>
      <c r="C17080" s="2" t="n">
        <v>47</v>
      </c>
      <c r="D17080" s="2" t="n">
        <v>0</v>
      </c>
      <c r="E17080" s="2" t="n">
        <v>365</v>
      </c>
      <c r="F17080" s="2" t="n">
        <v>-365</v>
      </c>
      <c r="G17080" s="2" t="n">
        <v/>
      </c>
      <c r="H17080" s="2" t="n">
        <v>0</v>
      </c>
      <c r="I17080" s="2" t="n">
        <v>0</v>
      </c>
      <c r="J17080" s="2" t="inlineStr">
        <is>
          <t>Top10_Net_Sellers</t>
        </is>
      </c>
      <c r="K17080" s="2" t="inlineStr">
        <is>
          <t>Neev Securities Pvt.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ANLB</t>
        </is>
      </c>
      <c r="C17081" s="2" t="n">
        <v>45</v>
      </c>
      <c r="D17081" s="2" t="n">
        <v>10</v>
      </c>
      <c r="E17081" s="2" t="n">
        <v>248</v>
      </c>
      <c r="F17081" s="2" t="n">
        <v>-238</v>
      </c>
      <c r="G17081" s="2" t="n">
        <v>6294</v>
      </c>
      <c r="H17081" s="2" t="n">
        <v>0.006294</v>
      </c>
      <c r="I17081" s="2" t="n">
        <v>1</v>
      </c>
      <c r="J17081" s="2" t="inlineStr">
        <is>
          <t>Top10_Net_Sellers</t>
        </is>
      </c>
      <c r="K17081" s="2" t="inlineStr">
        <is>
          <t>Imperial Securities Company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ANLB</t>
        </is>
      </c>
      <c r="C17082" s="2" t="n">
        <v>44</v>
      </c>
      <c r="D17082" s="2" t="n">
        <v>0</v>
      </c>
      <c r="E17082" s="2" t="n">
        <v>235</v>
      </c>
      <c r="F17082" s="2" t="n">
        <v>-235</v>
      </c>
      <c r="G17082" s="2" t="n">
        <v/>
      </c>
      <c r="H17082" s="2" t="n">
        <v>0</v>
      </c>
      <c r="I17082" s="2" t="n">
        <v>0</v>
      </c>
      <c r="J17082" s="2" t="inlineStr">
        <is>
          <t>Top10_Net_Sellers</t>
        </is>
      </c>
      <c r="K17082" s="2" t="inlineStr">
        <is>
          <t>Dynamic Money Managers Securities Pvt.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ANLB</t>
        </is>
      </c>
      <c r="C17083" s="2" t="n">
        <v>60</v>
      </c>
      <c r="D17083" s="2" t="n">
        <v>10</v>
      </c>
      <c r="E17083" s="2" t="n">
        <v>210</v>
      </c>
      <c r="F17083" s="2" t="n">
        <v>-200</v>
      </c>
      <c r="G17083" s="2" t="n">
        <v>6066.2</v>
      </c>
      <c r="H17083" s="2" t="n">
        <v>0.0060662</v>
      </c>
      <c r="I17083" s="2" t="n">
        <v>0</v>
      </c>
      <c r="J17083" s="2" t="inlineStr">
        <is>
          <t>Top10_Net_Sellers</t>
        </is>
      </c>
      <c r="K17083" s="2" t="inlineStr"/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ANLB</t>
        </is>
      </c>
      <c r="C17084" s="2" t="n">
        <v>14</v>
      </c>
      <c r="D17084" s="2" t="n">
        <v>334</v>
      </c>
      <c r="E17084" s="2" t="n">
        <v>483</v>
      </c>
      <c r="F17084" s="2" t="n">
        <v>-149</v>
      </c>
      <c r="G17084" s="2" t="n">
        <v>5992.975</v>
      </c>
      <c r="H17084" s="2" t="n">
        <v>0.20013168</v>
      </c>
      <c r="I17084" s="2" t="n">
        <v>5</v>
      </c>
      <c r="J17084" s="2" t="inlineStr">
        <is>
          <t>Top10_Net_Sellers</t>
        </is>
      </c>
      <c r="K17084" s="2" t="inlineStr">
        <is>
          <t>Nepal Stock House (PVT)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ANLB</t>
        </is>
      </c>
      <c r="C17085" s="2" t="n">
        <v>57</v>
      </c>
      <c r="D17085" s="2" t="n">
        <v>737</v>
      </c>
      <c r="E17085" s="2" t="n">
        <v>850</v>
      </c>
      <c r="F17085" s="2" t="n">
        <v>-113</v>
      </c>
      <c r="G17085" s="2" t="n">
        <v>5977.714052113155</v>
      </c>
      <c r="H17085" s="2" t="n">
        <v>0.44248875</v>
      </c>
      <c r="I17085" s="2" t="n">
        <v>17</v>
      </c>
      <c r="J17085" s="2" t="inlineStr">
        <is>
          <t>Top10_Net_Sellers</t>
        </is>
      </c>
      <c r="K17085" s="2" t="inlineStr">
        <is>
          <t>Aryatara Investment &amp; Securities Pvt.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ANLB</t>
        </is>
      </c>
      <c r="C17086" s="2" t="n">
        <v>59</v>
      </c>
      <c r="D17086" s="2" t="n">
        <v>0</v>
      </c>
      <c r="E17086" s="2" t="n">
        <v>86</v>
      </c>
      <c r="F17086" s="2" t="n">
        <v>-86</v>
      </c>
      <c r="G17086" s="2" t="n">
        <v/>
      </c>
      <c r="H17086" s="2" t="n">
        <v>0</v>
      </c>
      <c r="I17086" s="2" t="n">
        <v>0</v>
      </c>
      <c r="J17086" s="2" t="inlineStr">
        <is>
          <t>Top10_Net_Sellers</t>
        </is>
      </c>
      <c r="K17086" s="2" t="inlineStr">
        <is>
          <t>Deevyaa Securities &amp; Stock House Pvt.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API</t>
        </is>
      </c>
      <c r="C17087" s="2" t="n">
        <v>28</v>
      </c>
      <c r="D17087" s="2" t="n">
        <v>27835</v>
      </c>
      <c r="E17087" s="2" t="n">
        <v>199887</v>
      </c>
      <c r="F17087" s="2" t="n">
        <v>-172052</v>
      </c>
      <c r="G17087" s="2" t="n">
        <v>293.1883883661434</v>
      </c>
      <c r="H17087" s="2" t="n">
        <v>0.83049535</v>
      </c>
      <c r="I17087" s="2" t="n">
        <v>10</v>
      </c>
      <c r="J17087" s="2" t="inlineStr">
        <is>
          <t>Top10_Net_Sellers</t>
        </is>
      </c>
      <c r="K17087" s="2" t="inlineStr">
        <is>
          <t>Shree Krishna Securities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API</t>
        </is>
      </c>
      <c r="C17088" s="2" t="n">
        <v>34</v>
      </c>
      <c r="D17088" s="2" t="n">
        <v>130945</v>
      </c>
      <c r="E17088" s="2" t="n">
        <v>287824</v>
      </c>
      <c r="F17088" s="2" t="n">
        <v>-156879</v>
      </c>
      <c r="G17088" s="2" t="n">
        <v>292.1697894262222</v>
      </c>
      <c r="H17088" s="2" t="n">
        <v>3.85705338</v>
      </c>
      <c r="I17088" s="2" t="n">
        <v>10</v>
      </c>
      <c r="J17088" s="2" t="inlineStr">
        <is>
          <t>Top10_Net_Sellers</t>
        </is>
      </c>
      <c r="K17088" s="2" t="inlineStr">
        <is>
          <t>Vision Securities Pvt.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API</t>
        </is>
      </c>
      <c r="C17089" s="2" t="n">
        <v>25</v>
      </c>
      <c r="D17089" s="2" t="n">
        <v>20423</v>
      </c>
      <c r="E17089" s="2" t="n">
        <v>153257</v>
      </c>
      <c r="F17089" s="2" t="n">
        <v>-132834</v>
      </c>
      <c r="G17089" s="2" t="n">
        <v>292.8316614845515</v>
      </c>
      <c r="H17089" s="2" t="n">
        <v>0.60769037</v>
      </c>
      <c r="I17089" s="2" t="n">
        <v>9</v>
      </c>
      <c r="J17089" s="2" t="inlineStr">
        <is>
          <t>Top10_Net_Sellers</t>
        </is>
      </c>
      <c r="K17089" s="2" t="inlineStr">
        <is>
          <t>Sweta Securities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API</t>
        </is>
      </c>
      <c r="C17090" s="2" t="n">
        <v>42</v>
      </c>
      <c r="D17090" s="2" t="n">
        <v>134978</v>
      </c>
      <c r="E17090" s="2" t="n">
        <v>215863</v>
      </c>
      <c r="F17090" s="2" t="n">
        <v>-80885</v>
      </c>
      <c r="G17090" s="2" t="n">
        <v>292.4172393274804</v>
      </c>
      <c r="H17090" s="2" t="n">
        <v>4.01094597</v>
      </c>
      <c r="I17090" s="2" t="n">
        <v>12</v>
      </c>
      <c r="J17090" s="2" t="inlineStr">
        <is>
          <t>Top10_Net_Sellers</t>
        </is>
      </c>
      <c r="K17090" s="2" t="inlineStr">
        <is>
          <t>Sani Securities Company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API</t>
        </is>
      </c>
      <c r="C17091" s="2" t="n">
        <v>4</v>
      </c>
      <c r="D17091" s="2" t="n">
        <v>41932</v>
      </c>
      <c r="E17091" s="2" t="n">
        <v>122492</v>
      </c>
      <c r="F17091" s="2" t="n">
        <v>-80560</v>
      </c>
      <c r="G17091" s="2" t="n">
        <v>293.8252279999367</v>
      </c>
      <c r="H17091" s="2" t="n">
        <v>1.23337588</v>
      </c>
      <c r="I17091" s="2" t="n">
        <v>8</v>
      </c>
      <c r="J17091" s="2" t="inlineStr">
        <is>
          <t>Top10_Net_Sellers</t>
        </is>
      </c>
      <c r="K17091" s="2" t="inlineStr">
        <is>
          <t>Opal Securities Investment (PVT)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API</t>
        </is>
      </c>
      <c r="C17092" s="2" t="n">
        <v>81</v>
      </c>
      <c r="D17092" s="2" t="n">
        <v>26190</v>
      </c>
      <c r="E17092" s="2" t="n">
        <v>104477</v>
      </c>
      <c r="F17092" s="2" t="n">
        <v>-78287</v>
      </c>
      <c r="G17092" s="2" t="n">
        <v>294.3576622532244</v>
      </c>
      <c r="H17092" s="2" t="n">
        <v>0.7795920199999999</v>
      </c>
      <c r="I17092" s="2" t="n">
        <v>9</v>
      </c>
      <c r="J17092" s="2" t="inlineStr">
        <is>
          <t>Top10_Net_Sellers</t>
        </is>
      </c>
      <c r="K17092" s="2" t="inlineStr">
        <is>
          <t>Akashbhairab Securities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API</t>
        </is>
      </c>
      <c r="C17093" s="2" t="n">
        <v>66</v>
      </c>
      <c r="D17093" s="2" t="n">
        <v>60238</v>
      </c>
      <c r="E17093" s="2" t="n">
        <v>130259</v>
      </c>
      <c r="F17093" s="2" t="n">
        <v>-70021</v>
      </c>
      <c r="G17093" s="2" t="n">
        <v>293.5497951995936</v>
      </c>
      <c r="H17093" s="2" t="n">
        <v>1.76698091</v>
      </c>
      <c r="I17093" s="2" t="n">
        <v>8</v>
      </c>
      <c r="J17093" s="2" t="inlineStr">
        <is>
          <t>Top10_Net_Sellers</t>
        </is>
      </c>
      <c r="K17093" s="2" t="inlineStr">
        <is>
          <t>Miyo Securities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API</t>
        </is>
      </c>
      <c r="C17094" s="2" t="n">
        <v>38</v>
      </c>
      <c r="D17094" s="2" t="n">
        <v>99308</v>
      </c>
      <c r="E17094" s="2" t="n">
        <v>167524</v>
      </c>
      <c r="F17094" s="2" t="n">
        <v>-68216</v>
      </c>
      <c r="G17094" s="2" t="n">
        <v>292.3181775738077</v>
      </c>
      <c r="H17094" s="2" t="n">
        <v>2.94922016</v>
      </c>
      <c r="I17094" s="2" t="n">
        <v>6</v>
      </c>
      <c r="J17094" s="2" t="inlineStr">
        <is>
          <t>Top10_Net_Sellers</t>
        </is>
      </c>
      <c r="K17094" s="2" t="inlineStr">
        <is>
          <t>Dipshikha Dhitopatra Karobar Co. Pvt.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API</t>
        </is>
      </c>
      <c r="C17095" s="2" t="n">
        <v>17</v>
      </c>
      <c r="D17095" s="2" t="n">
        <v>89148</v>
      </c>
      <c r="E17095" s="2" t="n">
        <v>151474</v>
      </c>
      <c r="F17095" s="2" t="n">
        <v>-62326</v>
      </c>
      <c r="G17095" s="2" t="n">
        <v>292.5137210164053</v>
      </c>
      <c r="H17095" s="2" t="n">
        <v>2.6253471</v>
      </c>
      <c r="I17095" s="2" t="n">
        <v>11</v>
      </c>
      <c r="J17095" s="2" t="inlineStr">
        <is>
          <t>Top10_Net_Sellers</t>
        </is>
      </c>
      <c r="K17095" s="2" t="inlineStr">
        <is>
          <t>ABC Securities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API</t>
        </is>
      </c>
      <c r="C17096" s="2" t="n">
        <v>40</v>
      </c>
      <c r="D17096" s="2" t="n">
        <v>17611</v>
      </c>
      <c r="E17096" s="2" t="n">
        <v>74535</v>
      </c>
      <c r="F17096" s="2" t="n">
        <v>-56924</v>
      </c>
      <c r="G17096" s="2" t="n">
        <v>292.6160997010252</v>
      </c>
      <c r="H17096" s="2" t="n">
        <v>0.51761569</v>
      </c>
      <c r="I17096" s="2" t="n">
        <v>6</v>
      </c>
      <c r="J17096" s="2" t="inlineStr">
        <is>
          <t>Top10_Net_Sellers</t>
        </is>
      </c>
      <c r="K17096" s="2" t="inlineStr">
        <is>
          <t>Creative Securities Pvt.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AVYAN</t>
        </is>
      </c>
      <c r="C17097" s="2" t="n">
        <v>66</v>
      </c>
      <c r="D17097" s="2" t="n">
        <v>11527</v>
      </c>
      <c r="E17097" s="2" t="n">
        <v>19324</v>
      </c>
      <c r="F17097" s="2" t="n">
        <v>-7797</v>
      </c>
      <c r="G17097" s="2" t="n">
        <v>952.8374217395921</v>
      </c>
      <c r="H17097" s="2" t="n">
        <v>1.12088569</v>
      </c>
      <c r="I17097" s="2" t="n">
        <v>11</v>
      </c>
      <c r="J17097" s="2" t="inlineStr">
        <is>
          <t>Top10_Net_Sellers</t>
        </is>
      </c>
      <c r="K17097" s="2" t="inlineStr">
        <is>
          <t>Miyo Securities Pvt.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AVYAN</t>
        </is>
      </c>
      <c r="C17098" s="2" t="n">
        <v>74</v>
      </c>
      <c r="D17098" s="2" t="n">
        <v>8576</v>
      </c>
      <c r="E17098" s="2" t="n">
        <v>13365</v>
      </c>
      <c r="F17098" s="2" t="n">
        <v>-4789</v>
      </c>
      <c r="G17098" s="2" t="n">
        <v>942.233890814982</v>
      </c>
      <c r="H17098" s="2" t="n">
        <v>0.80915571</v>
      </c>
      <c r="I17098" s="2" t="n">
        <v>11</v>
      </c>
      <c r="J17098" s="2" t="inlineStr">
        <is>
          <t>Top10_Net_Sellers</t>
        </is>
      </c>
      <c r="K17098" s="2" t="inlineStr">
        <is>
          <t>Kalash Stock Market Pvt.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AVYAN</t>
        </is>
      </c>
      <c r="C17099" s="2" t="n">
        <v>45</v>
      </c>
      <c r="D17099" s="2" t="n">
        <v>4783</v>
      </c>
      <c r="E17099" s="2" t="n">
        <v>9255</v>
      </c>
      <c r="F17099" s="2" t="n">
        <v>-4472</v>
      </c>
      <c r="G17099" s="2" t="n">
        <v>940.5380645832903</v>
      </c>
      <c r="H17099" s="2" t="n">
        <v>0.45036733</v>
      </c>
      <c r="I17099" s="2" t="n">
        <v>15</v>
      </c>
      <c r="J17099" s="2" t="inlineStr">
        <is>
          <t>Top10_Net_Sellers</t>
        </is>
      </c>
      <c r="K17099" s="2" t="inlineStr">
        <is>
          <t>Imperial Securities Company Pvt.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AVYAN</t>
        </is>
      </c>
      <c r="C17100" s="2" t="n">
        <v>62</v>
      </c>
      <c r="D17100" s="2" t="n">
        <v>120</v>
      </c>
      <c r="E17100" s="2" t="n">
        <v>3096</v>
      </c>
      <c r="F17100" s="2" t="n">
        <v>-2976</v>
      </c>
      <c r="G17100" s="2" t="n">
        <v>940.1666666666666</v>
      </c>
      <c r="H17100" s="2" t="n">
        <v>0.0111536</v>
      </c>
      <c r="I17100" s="2" t="n">
        <v>3</v>
      </c>
      <c r="J17100" s="2" t="inlineStr">
        <is>
          <t>Top10_Net_Sellers</t>
        </is>
      </c>
      <c r="K17100" s="2" t="inlineStr">
        <is>
          <t>Capital Max Securities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AVYAN</t>
        </is>
      </c>
      <c r="C17101" s="2" t="n">
        <v>43</v>
      </c>
      <c r="D17101" s="2" t="n">
        <v>5158</v>
      </c>
      <c r="E17101" s="2" t="n">
        <v>8121</v>
      </c>
      <c r="F17101" s="2" t="n">
        <v>-2963</v>
      </c>
      <c r="G17101" s="2" t="n">
        <v>949.5667853019512</v>
      </c>
      <c r="H17101" s="2" t="n">
        <v>0.50044482</v>
      </c>
      <c r="I17101" s="2" t="n">
        <v>12</v>
      </c>
      <c r="J17101" s="2" t="inlineStr">
        <is>
          <t>Top10_Net_Sellers</t>
        </is>
      </c>
      <c r="K17101" s="2" t="inlineStr">
        <is>
          <t>South Asian Bulls Pvt.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AVYAN</t>
        </is>
      </c>
      <c r="C17102" s="2" t="n">
        <v>60</v>
      </c>
      <c r="D17102" s="2" t="n">
        <v>7878</v>
      </c>
      <c r="E17102" s="2" t="n">
        <v>10363</v>
      </c>
      <c r="F17102" s="2" t="n">
        <v>-2485</v>
      </c>
      <c r="G17102" s="2" t="n">
        <v>938.3747978935869</v>
      </c>
      <c r="H17102" s="2" t="n">
        <v>0.7419743</v>
      </c>
      <c r="I17102" s="2" t="n">
        <v>5</v>
      </c>
      <c r="J17102" s="2" t="inlineStr">
        <is>
          <t>Top10_Net_Sellers</t>
        </is>
      </c>
      <c r="K17102" s="2" t="inlineStr"/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AVYAN</t>
        </is>
      </c>
      <c r="C17103" s="2" t="n">
        <v>64</v>
      </c>
      <c r="D17103" s="2" t="n">
        <v>1112</v>
      </c>
      <c r="E17103" s="2" t="n">
        <v>3261</v>
      </c>
      <c r="F17103" s="2" t="n">
        <v>-2149</v>
      </c>
      <c r="G17103" s="2" t="n">
        <v>959.4117902930403</v>
      </c>
      <c r="H17103" s="2" t="n">
        <v>0.1072389</v>
      </c>
      <c r="I17103" s="2" t="n">
        <v>4</v>
      </c>
      <c r="J17103" s="2" t="inlineStr">
        <is>
          <t>Top10_Net_Sellers</t>
        </is>
      </c>
      <c r="K17103" s="2" t="inlineStr">
        <is>
          <t>Sun Securities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AVYAN</t>
        </is>
      </c>
      <c r="C17104" s="2" t="n">
        <v>75</v>
      </c>
      <c r="D17104" s="2" t="n">
        <v>410</v>
      </c>
      <c r="E17104" s="2" t="n">
        <v>2377</v>
      </c>
      <c r="F17104" s="2" t="n">
        <v>-1967</v>
      </c>
      <c r="G17104" s="2" t="n">
        <v>936.6748207885305</v>
      </c>
      <c r="H17104" s="2" t="n">
        <v>0.03824752</v>
      </c>
      <c r="I17104" s="2" t="n">
        <v>7</v>
      </c>
      <c r="J17104" s="2" t="inlineStr">
        <is>
          <t>Top10_Net_Sellers</t>
        </is>
      </c>
      <c r="K17104" s="2" t="inlineStr">
        <is>
          <t>Mega Stock Markets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AVYAN</t>
        </is>
      </c>
      <c r="C17105" s="2" t="n">
        <v>6</v>
      </c>
      <c r="D17105" s="2" t="n">
        <v>1171</v>
      </c>
      <c r="E17105" s="2" t="n">
        <v>3028</v>
      </c>
      <c r="F17105" s="2" t="n">
        <v>-1857</v>
      </c>
      <c r="G17105" s="2" t="n">
        <v>956.3044947583511</v>
      </c>
      <c r="H17105" s="2" t="n">
        <v>0.1143874</v>
      </c>
      <c r="I17105" s="2" t="n">
        <v>6</v>
      </c>
      <c r="J17105" s="2" t="inlineStr">
        <is>
          <t>Top10_Net_Sellers</t>
        </is>
      </c>
      <c r="K17105" s="2" t="inlineStr">
        <is>
          <t>Agrawal Securities (PVT)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AVYAN</t>
        </is>
      </c>
      <c r="C17106" s="2" t="n">
        <v>33</v>
      </c>
      <c r="D17106" s="2" t="n">
        <v>1196</v>
      </c>
      <c r="E17106" s="2" t="n">
        <v>2160</v>
      </c>
      <c r="F17106" s="2" t="n">
        <v>-964</v>
      </c>
      <c r="G17106" s="2" t="n">
        <v>947.1496172785336</v>
      </c>
      <c r="H17106" s="2" t="n">
        <v>0.11235092</v>
      </c>
      <c r="I17106" s="2" t="n">
        <v>3</v>
      </c>
      <c r="J17106" s="2" t="inlineStr">
        <is>
          <t>Top10_Net_Sellers</t>
        </is>
      </c>
      <c r="K17106" s="2" t="inlineStr">
        <is>
          <t>Dakshinkali Investment &amp; Securities Pvt.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BANDIPUR</t>
        </is>
      </c>
      <c r="C17107" s="2" t="n">
        <v>58</v>
      </c>
      <c r="D17107" s="2" t="n">
        <v>319389</v>
      </c>
      <c r="E17107" s="2" t="n">
        <v>382510</v>
      </c>
      <c r="F17107" s="2" t="n">
        <v>-63121</v>
      </c>
      <c r="G17107" s="2" t="n">
        <v>910.4561729030661</v>
      </c>
      <c r="H17107" s="2" t="n">
        <v>30.90836662</v>
      </c>
      <c r="I17107" s="2" t="n">
        <v>11</v>
      </c>
      <c r="J17107" s="2" t="inlineStr">
        <is>
          <t>Top10_Net_Sellers</t>
        </is>
      </c>
      <c r="K17107" s="2" t="inlineStr">
        <is>
          <t>Naasa Securities Co.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BANDIPUR</t>
        </is>
      </c>
      <c r="C17108" s="2" t="n">
        <v>48</v>
      </c>
      <c r="D17108" s="2" t="n">
        <v>162831</v>
      </c>
      <c r="E17108" s="2" t="n">
        <v>187645</v>
      </c>
      <c r="F17108" s="2" t="n">
        <v>-24814</v>
      </c>
      <c r="G17108" s="2" t="n">
        <v>906.955036135207</v>
      </c>
      <c r="H17108" s="2" t="n">
        <v>14.48360802</v>
      </c>
      <c r="I17108" s="2" t="n">
        <v>13</v>
      </c>
      <c r="J17108" s="2" t="inlineStr">
        <is>
          <t>Top10_Net_Sellers</t>
        </is>
      </c>
      <c r="K17108" s="2" t="inlineStr">
        <is>
          <t>Trishakti Securities Public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BANDIPUR</t>
        </is>
      </c>
      <c r="C17109" s="2" t="n">
        <v>49</v>
      </c>
      <c r="D17109" s="2" t="n">
        <v>174604</v>
      </c>
      <c r="E17109" s="2" t="n">
        <v>196134</v>
      </c>
      <c r="F17109" s="2" t="n">
        <v>-21530</v>
      </c>
      <c r="G17109" s="2" t="n">
        <v>909.4489385755865</v>
      </c>
      <c r="H17109" s="2" t="n">
        <v>16.66080089</v>
      </c>
      <c r="I17109" s="2" t="n">
        <v>12</v>
      </c>
      <c r="J17109" s="2" t="inlineStr">
        <is>
          <t>Top10_Net_Sellers</t>
        </is>
      </c>
      <c r="K17109" s="2" t="inlineStr">
        <is>
          <t>Online Securities Pvt.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BANDIPUR</t>
        </is>
      </c>
      <c r="C17110" s="2" t="n">
        <v>26</v>
      </c>
      <c r="D17110" s="2" t="n">
        <v>84894</v>
      </c>
      <c r="E17110" s="2" t="n">
        <v>105080</v>
      </c>
      <c r="F17110" s="2" t="n">
        <v>-20186</v>
      </c>
      <c r="G17110" s="2" t="n">
        <v>909.2626315278885</v>
      </c>
      <c r="H17110" s="2" t="n">
        <v>7.72527719</v>
      </c>
      <c r="I17110" s="2" t="n">
        <v>11</v>
      </c>
      <c r="J17110" s="2" t="inlineStr">
        <is>
          <t>Top10_Net_Sellers</t>
        </is>
      </c>
      <c r="K17110" s="2" t="inlineStr">
        <is>
          <t>Asian Securities Pvt.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BANDIPUR</t>
        </is>
      </c>
      <c r="C17111" s="2" t="n">
        <v>52</v>
      </c>
      <c r="D17111" s="2" t="n">
        <v>37090</v>
      </c>
      <c r="E17111" s="2" t="n">
        <v>56262</v>
      </c>
      <c r="F17111" s="2" t="n">
        <v>-19172</v>
      </c>
      <c r="G17111" s="2" t="n">
        <v>906.6277028196037</v>
      </c>
      <c r="H17111" s="2" t="n">
        <v>3.24334268</v>
      </c>
      <c r="I17111" s="2" t="n">
        <v>9</v>
      </c>
      <c r="J17111" s="2" t="inlineStr">
        <is>
          <t>Top10_Net_Sellers</t>
        </is>
      </c>
      <c r="K17111" s="2" t="inlineStr">
        <is>
          <t>Sundhara Securities Limited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BANDIPUR</t>
        </is>
      </c>
      <c r="C17112" s="2" t="n">
        <v>34</v>
      </c>
      <c r="D17112" s="2" t="n">
        <v>140119</v>
      </c>
      <c r="E17112" s="2" t="n">
        <v>158119</v>
      </c>
      <c r="F17112" s="2" t="n">
        <v>-18000</v>
      </c>
      <c r="G17112" s="2" t="n">
        <v>907.5275338504954</v>
      </c>
      <c r="H17112" s="2" t="n">
        <v>13.16966007</v>
      </c>
      <c r="I17112" s="2" t="n">
        <v>15</v>
      </c>
      <c r="J17112" s="2" t="inlineStr">
        <is>
          <t>Top10_Net_Sellers</t>
        </is>
      </c>
      <c r="K17112" s="2" t="inlineStr">
        <is>
          <t>Vision Securities Pvt.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BANDIPUR</t>
        </is>
      </c>
      <c r="C17113" s="2" t="n">
        <v>62</v>
      </c>
      <c r="D17113" s="2" t="n">
        <v>71106</v>
      </c>
      <c r="E17113" s="2" t="n">
        <v>85825</v>
      </c>
      <c r="F17113" s="2" t="n">
        <v>-14719</v>
      </c>
      <c r="G17113" s="2" t="n">
        <v>911.352777517842</v>
      </c>
      <c r="H17113" s="2" t="n">
        <v>6.65750941</v>
      </c>
      <c r="I17113" s="2" t="n">
        <v>13</v>
      </c>
      <c r="J17113" s="2" t="inlineStr">
        <is>
          <t>Top10_Net_Sellers</t>
        </is>
      </c>
      <c r="K17113" s="2" t="inlineStr">
        <is>
          <t>Capital Max Securities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BANDIPUR</t>
        </is>
      </c>
      <c r="C17114" s="2" t="n">
        <v>66</v>
      </c>
      <c r="D17114" s="2" t="n">
        <v>18552</v>
      </c>
      <c r="E17114" s="2" t="n">
        <v>33170</v>
      </c>
      <c r="F17114" s="2" t="n">
        <v>-14618</v>
      </c>
      <c r="G17114" s="2" t="n">
        <v>914.0194045525864</v>
      </c>
      <c r="H17114" s="2" t="n">
        <v>1.58492351</v>
      </c>
      <c r="I17114" s="2" t="n">
        <v>15</v>
      </c>
      <c r="J17114" s="2" t="inlineStr">
        <is>
          <t>Top10_Net_Sellers</t>
        </is>
      </c>
      <c r="K17114" s="2" t="inlineStr">
        <is>
          <t>Miyo Securities Pvt.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BANDIPUR</t>
        </is>
      </c>
      <c r="C17115" s="2" t="n">
        <v>6</v>
      </c>
      <c r="D17115" s="2" t="n">
        <v>153744</v>
      </c>
      <c r="E17115" s="2" t="n">
        <v>168056</v>
      </c>
      <c r="F17115" s="2" t="n">
        <v>-14312</v>
      </c>
      <c r="G17115" s="2" t="n">
        <v>908.0761744659364</v>
      </c>
      <c r="H17115" s="2" t="n">
        <v>14.29137289</v>
      </c>
      <c r="I17115" s="2" t="n">
        <v>12</v>
      </c>
      <c r="J17115" s="2" t="inlineStr">
        <is>
          <t>Top10_Net_Sellers</t>
        </is>
      </c>
      <c r="K17115" s="2" t="inlineStr">
        <is>
          <t>Agrawal Securities (PVT)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BANDIPUR</t>
        </is>
      </c>
      <c r="C17116" s="2" t="n">
        <v>21</v>
      </c>
      <c r="D17116" s="2" t="n">
        <v>46199</v>
      </c>
      <c r="E17116" s="2" t="n">
        <v>60357</v>
      </c>
      <c r="F17116" s="2" t="n">
        <v>-14158</v>
      </c>
      <c r="G17116" s="2" t="n">
        <v>907.2778926712733</v>
      </c>
      <c r="H17116" s="2" t="n">
        <v>4.3114268</v>
      </c>
      <c r="I17116" s="2" t="n">
        <v>13</v>
      </c>
      <c r="J17116" s="2" t="inlineStr">
        <is>
          <t>Top10_Net_Sellers</t>
        </is>
      </c>
      <c r="K17116" s="2" t="inlineStr">
        <is>
          <t>Midas Stock Broking Company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BARUN</t>
        </is>
      </c>
      <c r="C17117" s="2" t="n">
        <v>39</v>
      </c>
      <c r="D17117" s="2" t="n">
        <v>67055</v>
      </c>
      <c r="E17117" s="2" t="n">
        <v>120337</v>
      </c>
      <c r="F17117" s="2" t="n">
        <v>-53282</v>
      </c>
      <c r="G17117" s="2" t="n">
        <v>334.5442233001704</v>
      </c>
      <c r="H17117" s="2" t="n">
        <v>2.27397509</v>
      </c>
      <c r="I17117" s="2" t="n">
        <v>13</v>
      </c>
      <c r="J17117" s="2" t="inlineStr">
        <is>
          <t>Top10_Net_Sellers</t>
        </is>
      </c>
      <c r="K17117" s="2" t="inlineStr">
        <is>
          <t>Sumeru Securities Pvt.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BARUN</t>
        </is>
      </c>
      <c r="C17118" s="2" t="n">
        <v>22</v>
      </c>
      <c r="D17118" s="2" t="n">
        <v>31308</v>
      </c>
      <c r="E17118" s="2" t="n">
        <v>79403</v>
      </c>
      <c r="F17118" s="2" t="n">
        <v>-48095</v>
      </c>
      <c r="G17118" s="2" t="n">
        <v>336.1990403810018</v>
      </c>
      <c r="H17118" s="2" t="n">
        <v>1.08129626</v>
      </c>
      <c r="I17118" s="2" t="n">
        <v>9</v>
      </c>
      <c r="J17118" s="2" t="inlineStr">
        <is>
          <t>Top10_Net_Sellers</t>
        </is>
      </c>
      <c r="K17118" s="2" t="inlineStr">
        <is>
          <t>Siprabi Securities Pvt.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BARUN</t>
        </is>
      </c>
      <c r="C17119" s="2" t="n">
        <v>36</v>
      </c>
      <c r="D17119" s="2" t="n">
        <v>46096</v>
      </c>
      <c r="E17119" s="2" t="n">
        <v>91797</v>
      </c>
      <c r="F17119" s="2" t="n">
        <v>-45701</v>
      </c>
      <c r="G17119" s="2" t="n">
        <v>334.307383509413</v>
      </c>
      <c r="H17119" s="2" t="n">
        <v>1.59857984</v>
      </c>
      <c r="I17119" s="2" t="n">
        <v>9</v>
      </c>
      <c r="J17119" s="2" t="inlineStr">
        <is>
          <t>Top10_Net_Sellers</t>
        </is>
      </c>
      <c r="K17119" s="2" t="inlineStr">
        <is>
          <t>Secured Securities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BARUN</t>
        </is>
      </c>
      <c r="C17120" s="2" t="n">
        <v>26</v>
      </c>
      <c r="D17120" s="2" t="n">
        <v>82012</v>
      </c>
      <c r="E17120" s="2" t="n">
        <v>126072</v>
      </c>
      <c r="F17120" s="2" t="n">
        <v>-44060</v>
      </c>
      <c r="G17120" s="2" t="n">
        <v>336.2656562630274</v>
      </c>
      <c r="H17120" s="2" t="n">
        <v>2.82519319</v>
      </c>
      <c r="I17120" s="2" t="n">
        <v>9</v>
      </c>
      <c r="J17120" s="2" t="inlineStr">
        <is>
          <t>Top10_Net_Sellers</t>
        </is>
      </c>
      <c r="K17120" s="2" t="inlineStr">
        <is>
          <t>Asian Securities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BARUN</t>
        </is>
      </c>
      <c r="C17121" s="2" t="n">
        <v>38</v>
      </c>
      <c r="D17121" s="2" t="n">
        <v>115477</v>
      </c>
      <c r="E17121" s="2" t="n">
        <v>155596</v>
      </c>
      <c r="F17121" s="2" t="n">
        <v>-40119</v>
      </c>
      <c r="G17121" s="2" t="n">
        <v>335.1881180277133</v>
      </c>
      <c r="H17121" s="2" t="n">
        <v>4.02196481</v>
      </c>
      <c r="I17121" s="2" t="n">
        <v>18</v>
      </c>
      <c r="J17121" s="2" t="inlineStr">
        <is>
          <t>Top10_Net_Sellers</t>
        </is>
      </c>
      <c r="K17121" s="2" t="inlineStr">
        <is>
          <t>Dipshikha Dhitopatra Karobar Co. Pvt.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BARUN</t>
        </is>
      </c>
      <c r="C17122" s="2" t="n">
        <v>19</v>
      </c>
      <c r="D17122" s="2" t="n">
        <v>19538</v>
      </c>
      <c r="E17122" s="2" t="n">
        <v>56737</v>
      </c>
      <c r="F17122" s="2" t="n">
        <v>-37199</v>
      </c>
      <c r="G17122" s="2" t="n">
        <v>339.3029076923338</v>
      </c>
      <c r="H17122" s="2" t="n">
        <v>0.6906518</v>
      </c>
      <c r="I17122" s="2" t="n">
        <v>9</v>
      </c>
      <c r="J17122" s="2" t="inlineStr">
        <is>
          <t>Top10_Net_Sellers</t>
        </is>
      </c>
      <c r="K17122" s="2" t="inlineStr">
        <is>
          <t>Nepal Investment &amp; Securities Trading Pvt.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BARUN</t>
        </is>
      </c>
      <c r="C17123" s="2" t="n">
        <v>42</v>
      </c>
      <c r="D17123" s="2" t="n">
        <v>187465</v>
      </c>
      <c r="E17123" s="2" t="n">
        <v>220387</v>
      </c>
      <c r="F17123" s="2" t="n">
        <v>-32922</v>
      </c>
      <c r="G17123" s="2" t="n">
        <v>335.3391995377472</v>
      </c>
      <c r="H17123" s="2" t="n">
        <v>6.58667839</v>
      </c>
      <c r="I17123" s="2" t="n">
        <v>13</v>
      </c>
      <c r="J17123" s="2" t="inlineStr">
        <is>
          <t>Top10_Net_Sellers</t>
        </is>
      </c>
      <c r="K17123" s="2" t="inlineStr">
        <is>
          <t>Sani Securities Company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BARUN</t>
        </is>
      </c>
      <c r="C17124" s="2" t="n">
        <v>58</v>
      </c>
      <c r="D17124" s="2" t="n">
        <v>211891</v>
      </c>
      <c r="E17124" s="2" t="n">
        <v>242851</v>
      </c>
      <c r="F17124" s="2" t="n">
        <v>-30960</v>
      </c>
      <c r="G17124" s="2" t="n">
        <v>335.0796293976333</v>
      </c>
      <c r="H17124" s="2" t="n">
        <v>7.45257984</v>
      </c>
      <c r="I17124" s="2" t="n">
        <v>16</v>
      </c>
      <c r="J17124" s="2" t="inlineStr">
        <is>
          <t>Top10_Net_Sellers</t>
        </is>
      </c>
      <c r="K17124" s="2" t="inlineStr">
        <is>
          <t>Naasa Securities Co.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BARUN</t>
        </is>
      </c>
      <c r="C17125" s="2" t="n">
        <v>44</v>
      </c>
      <c r="D17125" s="2" t="n">
        <v>66766</v>
      </c>
      <c r="E17125" s="2" t="n">
        <v>96883</v>
      </c>
      <c r="F17125" s="2" t="n">
        <v>-30117</v>
      </c>
      <c r="G17125" s="2" t="n">
        <v>336.1799167702365</v>
      </c>
      <c r="H17125" s="2" t="n">
        <v>2.34406393</v>
      </c>
      <c r="I17125" s="2" t="n">
        <v>13</v>
      </c>
      <c r="J17125" s="2" t="inlineStr">
        <is>
          <t>Top10_Net_Sellers</t>
        </is>
      </c>
      <c r="K17125" s="2" t="inlineStr">
        <is>
          <t>Dynamic Money Managers Securities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BARUN</t>
        </is>
      </c>
      <c r="C17126" s="2" t="n">
        <v>14</v>
      </c>
      <c r="D17126" s="2" t="n">
        <v>91417</v>
      </c>
      <c r="E17126" s="2" t="n">
        <v>120753</v>
      </c>
      <c r="F17126" s="2" t="n">
        <v>-29336</v>
      </c>
      <c r="G17126" s="2" t="n">
        <v>335.0531628058824</v>
      </c>
      <c r="H17126" s="2" t="n">
        <v>3.31780568</v>
      </c>
      <c r="I17126" s="2" t="n">
        <v>11</v>
      </c>
      <c r="J17126" s="2" t="inlineStr">
        <is>
          <t>Top10_Net_Sellers</t>
        </is>
      </c>
      <c r="K17126" s="2" t="inlineStr">
        <is>
          <t>Nepal Stock House (PVT)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BBC</t>
        </is>
      </c>
      <c r="C17127" s="2" t="n">
        <v>17</v>
      </c>
      <c r="D17127" s="2" t="n">
        <v>177</v>
      </c>
      <c r="E17127" s="2" t="n">
        <v>650</v>
      </c>
      <c r="F17127" s="2" t="n">
        <v>-473</v>
      </c>
      <c r="G17127" s="2" t="n">
        <v>4839.079761904762</v>
      </c>
      <c r="H17127" s="2" t="n">
        <v>0.08562808</v>
      </c>
      <c r="I17127" s="2" t="n">
        <v>5</v>
      </c>
      <c r="J17127" s="2" t="inlineStr">
        <is>
          <t>Top10_Net_Sellers</t>
        </is>
      </c>
      <c r="K17127" s="2" t="inlineStr">
        <is>
          <t>ABC Securities Pvt.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BBC</t>
        </is>
      </c>
      <c r="C17128" s="2" t="n">
        <v>43</v>
      </c>
      <c r="D17128" s="2" t="n">
        <v>110</v>
      </c>
      <c r="E17128" s="2" t="n">
        <v>549</v>
      </c>
      <c r="F17128" s="2" t="n">
        <v>-439</v>
      </c>
      <c r="G17128" s="2" t="n">
        <v>4823.3</v>
      </c>
      <c r="H17128" s="2" t="n">
        <v>0.0530727</v>
      </c>
      <c r="I17128" s="2" t="n">
        <v>4</v>
      </c>
      <c r="J17128" s="2" t="inlineStr">
        <is>
          <t>Top10_Net_Sellers</t>
        </is>
      </c>
      <c r="K17128" s="2" t="inlineStr">
        <is>
          <t>South Asian Bulls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BBC</t>
        </is>
      </c>
      <c r="C17129" s="2" t="n">
        <v>52</v>
      </c>
      <c r="D17129" s="2" t="n">
        <v>140</v>
      </c>
      <c r="E17129" s="2" t="n">
        <v>550</v>
      </c>
      <c r="F17129" s="2" t="n">
        <v>-410</v>
      </c>
      <c r="G17129" s="2" t="n">
        <v>4837.916326530612</v>
      </c>
      <c r="H17129" s="2" t="n">
        <v>0.0678806</v>
      </c>
      <c r="I17129" s="2" t="n">
        <v>6</v>
      </c>
      <c r="J17129" s="2" t="inlineStr">
        <is>
          <t>Top10_Net_Sellers</t>
        </is>
      </c>
      <c r="K17129" s="2" t="inlineStr">
        <is>
          <t>Sundhara Securities Limited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BBC</t>
        </is>
      </c>
      <c r="C17130" s="2" t="n">
        <v>4</v>
      </c>
      <c r="D17130" s="2" t="n">
        <v>20</v>
      </c>
      <c r="E17130" s="2" t="n">
        <v>345</v>
      </c>
      <c r="F17130" s="2" t="n">
        <v>-325</v>
      </c>
      <c r="G17130" s="2" t="n">
        <v>4890</v>
      </c>
      <c r="H17130" s="2" t="n">
        <v>0.00978</v>
      </c>
      <c r="I17130" s="2" t="n">
        <v>1</v>
      </c>
      <c r="J17130" s="2" t="inlineStr">
        <is>
          <t>Top10_Net_Sellers</t>
        </is>
      </c>
      <c r="K17130" s="2" t="inlineStr">
        <is>
          <t>Opal Securities Investment (PVT)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BBC</t>
        </is>
      </c>
      <c r="C17131" s="2" t="n">
        <v>60</v>
      </c>
      <c r="D17131" s="2" t="n">
        <v>10</v>
      </c>
      <c r="E17131" s="2" t="n">
        <v>200</v>
      </c>
      <c r="F17131" s="2" t="n">
        <v>-190</v>
      </c>
      <c r="G17131" s="2" t="n">
        <v>4878.3</v>
      </c>
      <c r="H17131" s="2" t="n">
        <v>0.0048783</v>
      </c>
      <c r="I17131" s="2" t="n">
        <v>1</v>
      </c>
      <c r="J17131" s="2" t="inlineStr">
        <is>
          <t>Top10_Net_Sellers</t>
        </is>
      </c>
      <c r="K17131" s="2" t="inlineStr"/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BBC</t>
        </is>
      </c>
      <c r="C17132" s="2" t="n">
        <v>14</v>
      </c>
      <c r="D17132" s="2" t="n">
        <v>70</v>
      </c>
      <c r="E17132" s="2" t="n">
        <v>240</v>
      </c>
      <c r="F17132" s="2" t="n">
        <v>-170</v>
      </c>
      <c r="G17132" s="2" t="n">
        <v>4833.75</v>
      </c>
      <c r="H17132" s="2" t="n">
        <v>0.03391</v>
      </c>
      <c r="I17132" s="2" t="n">
        <v>4</v>
      </c>
      <c r="J17132" s="2" t="inlineStr">
        <is>
          <t>Top10_Net_Sellers</t>
        </is>
      </c>
      <c r="K17132" s="2" t="inlineStr">
        <is>
          <t>Nepal Stock House (PVT)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BBC</t>
        </is>
      </c>
      <c r="C17133" s="2" t="n">
        <v>77</v>
      </c>
      <c r="D17133" s="2" t="n">
        <v>232</v>
      </c>
      <c r="E17133" s="2" t="n">
        <v>400</v>
      </c>
      <c r="F17133" s="2" t="n">
        <v>-168</v>
      </c>
      <c r="G17133" s="2" t="n">
        <v>4821.888922171019</v>
      </c>
      <c r="H17133" s="2" t="n">
        <v>0.11216918</v>
      </c>
      <c r="I17133" s="2" t="n">
        <v>5</v>
      </c>
      <c r="J17133" s="2" t="inlineStr">
        <is>
          <t>Top10_Net_Sellers</t>
        </is>
      </c>
      <c r="K17133" s="2" t="inlineStr">
        <is>
          <t>Nabil Stock Dealer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BBC</t>
        </is>
      </c>
      <c r="C17134" s="2" t="n">
        <v>53</v>
      </c>
      <c r="D17134" s="2" t="n">
        <v>0</v>
      </c>
      <c r="E17134" s="2" t="n">
        <v>148</v>
      </c>
      <c r="F17134" s="2" t="n">
        <v>-148</v>
      </c>
      <c r="G17134" s="2" t="n">
        <v/>
      </c>
      <c r="H17134" s="2" t="n">
        <v>0</v>
      </c>
      <c r="I17134" s="2" t="n">
        <v>0</v>
      </c>
      <c r="J17134" s="2" t="inlineStr">
        <is>
          <t>Top10_Net_Sellers</t>
        </is>
      </c>
      <c r="K17134" s="2" t="inlineStr">
        <is>
          <t>Investment Management Nepal Pvt.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BBC</t>
        </is>
      </c>
      <c r="C17135" s="2" t="n">
        <v>55</v>
      </c>
      <c r="D17135" s="2" t="n">
        <v>60</v>
      </c>
      <c r="E17135" s="2" t="n">
        <v>171</v>
      </c>
      <c r="F17135" s="2" t="n">
        <v>-111</v>
      </c>
      <c r="G17135" s="2" t="n">
        <v>4795.8</v>
      </c>
      <c r="H17135" s="2" t="n">
        <v>0.0287772</v>
      </c>
      <c r="I17135" s="2" t="n">
        <v>2</v>
      </c>
      <c r="J17135" s="2" t="inlineStr">
        <is>
          <t>Top10_Net_Sellers</t>
        </is>
      </c>
      <c r="K17135" s="2" t="inlineStr">
        <is>
          <t>Bhrikuti Stock Broking Co.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BBC</t>
        </is>
      </c>
      <c r="C17136" s="2" t="n">
        <v>28</v>
      </c>
      <c r="D17136" s="2" t="n">
        <v>130</v>
      </c>
      <c r="E17136" s="2" t="n">
        <v>240</v>
      </c>
      <c r="F17136" s="2" t="n">
        <v>-110</v>
      </c>
      <c r="G17136" s="2" t="n">
        <v>4826.055555555556</v>
      </c>
      <c r="H17136" s="2" t="n">
        <v>0.0626736</v>
      </c>
      <c r="I17136" s="2" t="n">
        <v>7</v>
      </c>
      <c r="J17136" s="2" t="inlineStr">
        <is>
          <t>Top10_Net_Sellers</t>
        </is>
      </c>
      <c r="K17136" s="2" t="inlineStr">
        <is>
          <t>Shree Krishna Securities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BEDC</t>
        </is>
      </c>
      <c r="C17137" s="2" t="n">
        <v>64</v>
      </c>
      <c r="D17137" s="2" t="n">
        <v>2570</v>
      </c>
      <c r="E17137" s="2" t="n">
        <v>76372</v>
      </c>
      <c r="F17137" s="2" t="n">
        <v>-73802</v>
      </c>
      <c r="G17137" s="2" t="n">
        <v>532.0539772727273</v>
      </c>
      <c r="H17137" s="2" t="n">
        <v>0.1406469</v>
      </c>
      <c r="I17137" s="2" t="n">
        <v>4</v>
      </c>
      <c r="J17137" s="2" t="inlineStr">
        <is>
          <t>Top10_Net_Sellers</t>
        </is>
      </c>
      <c r="K17137" s="2" t="inlineStr">
        <is>
          <t>Sun Securities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BEDC</t>
        </is>
      </c>
      <c r="C17138" s="2" t="n">
        <v>51</v>
      </c>
      <c r="D17138" s="2" t="n">
        <v>51588</v>
      </c>
      <c r="E17138" s="2" t="n">
        <v>63427</v>
      </c>
      <c r="F17138" s="2" t="n">
        <v>-11839</v>
      </c>
      <c r="G17138" s="2" t="n">
        <v>536.5597131572424</v>
      </c>
      <c r="H17138" s="2" t="n">
        <v>2.7754044</v>
      </c>
      <c r="I17138" s="2" t="n">
        <v>13</v>
      </c>
      <c r="J17138" s="2" t="inlineStr">
        <is>
          <t>Top10_Net_Sellers</t>
        </is>
      </c>
      <c r="K17138" s="2" t="inlineStr">
        <is>
          <t>Oxford Securities Pvt.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BEDC</t>
        </is>
      </c>
      <c r="C17139" s="2" t="n">
        <v>50</v>
      </c>
      <c r="D17139" s="2" t="n">
        <v>5076</v>
      </c>
      <c r="E17139" s="2" t="n">
        <v>11435</v>
      </c>
      <c r="F17139" s="2" t="n">
        <v>-6359</v>
      </c>
      <c r="G17139" s="2" t="n">
        <v>531.9577767323722</v>
      </c>
      <c r="H17139" s="2" t="n">
        <v>0.27269241</v>
      </c>
      <c r="I17139" s="2" t="n">
        <v>9</v>
      </c>
      <c r="J17139" s="2" t="inlineStr">
        <is>
          <t>Top10_Net_Sellers</t>
        </is>
      </c>
      <c r="K17139" s="2" t="inlineStr">
        <is>
          <t>Crystal Kanchanjanga Securities Pvt.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BEDC</t>
        </is>
      </c>
      <c r="C17140" s="2" t="n">
        <v>16</v>
      </c>
      <c r="D17140" s="2" t="n">
        <v>3453</v>
      </c>
      <c r="E17140" s="2" t="n">
        <v>9236</v>
      </c>
      <c r="F17140" s="2" t="n">
        <v>-5783</v>
      </c>
      <c r="G17140" s="2" t="n">
        <v>537.5431278370752</v>
      </c>
      <c r="H17140" s="2" t="n">
        <v>0.18692285</v>
      </c>
      <c r="I17140" s="2" t="n">
        <v>6</v>
      </c>
      <c r="J17140" s="2" t="inlineStr">
        <is>
          <t>Top10_Net_Sellers</t>
        </is>
      </c>
      <c r="K17140" s="2" t="inlineStr">
        <is>
          <t>Primo Securities (PVT)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BEDC</t>
        </is>
      </c>
      <c r="C17141" s="2" t="n">
        <v>8</v>
      </c>
      <c r="D17141" s="2" t="n">
        <v>5849</v>
      </c>
      <c r="E17141" s="2" t="n">
        <v>9530</v>
      </c>
      <c r="F17141" s="2" t="n">
        <v>-3681</v>
      </c>
      <c r="G17141" s="2" t="n">
        <v>532.3277252275201</v>
      </c>
      <c r="H17141" s="2" t="n">
        <v>0.31180711</v>
      </c>
      <c r="I17141" s="2" t="n">
        <v>12</v>
      </c>
      <c r="J17141" s="2" t="inlineStr">
        <is>
          <t>Top10_Net_Sellers</t>
        </is>
      </c>
      <c r="K17141" s="2" t="inlineStr">
        <is>
          <t>Ashutosh Brokerage &amp; Securities (PVT)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BEDC</t>
        </is>
      </c>
      <c r="C17142" s="2" t="n">
        <v>26</v>
      </c>
      <c r="D17142" s="2" t="n">
        <v>14242</v>
      </c>
      <c r="E17142" s="2" t="n">
        <v>16477</v>
      </c>
      <c r="F17142" s="2" t="n">
        <v>-2235</v>
      </c>
      <c r="G17142" s="2" t="n">
        <v>534.0534852857328</v>
      </c>
      <c r="H17142" s="2" t="n">
        <v>0.75784755</v>
      </c>
      <c r="I17142" s="2" t="n">
        <v>15</v>
      </c>
      <c r="J17142" s="2" t="inlineStr">
        <is>
          <t>Top10_Net_Sellers</t>
        </is>
      </c>
      <c r="K17142" s="2" t="inlineStr">
        <is>
          <t>Asian Securities Pvt.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BEDC</t>
        </is>
      </c>
      <c r="C17143" s="2" t="n">
        <v>81</v>
      </c>
      <c r="D17143" s="2" t="n">
        <v>405</v>
      </c>
      <c r="E17143" s="2" t="n">
        <v>1734</v>
      </c>
      <c r="F17143" s="2" t="n">
        <v>-1329</v>
      </c>
      <c r="G17143" s="2" t="n">
        <v>533.4651785714286</v>
      </c>
      <c r="H17143" s="2" t="n">
        <v>0.02170885</v>
      </c>
      <c r="I17143" s="2" t="n">
        <v>6</v>
      </c>
      <c r="J17143" s="2" t="inlineStr">
        <is>
          <t>Top10_Net_Sellers</t>
        </is>
      </c>
      <c r="K17143" s="2" t="inlineStr">
        <is>
          <t>Akashbhairab Securities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BEDC</t>
        </is>
      </c>
      <c r="C17144" s="2" t="n">
        <v>70</v>
      </c>
      <c r="D17144" s="2" t="n">
        <v>4563</v>
      </c>
      <c r="E17144" s="2" t="n">
        <v>5746</v>
      </c>
      <c r="F17144" s="2" t="n">
        <v>-1183</v>
      </c>
      <c r="G17144" s="2" t="n">
        <v>535.2901830208395</v>
      </c>
      <c r="H17144" s="2" t="n">
        <v>0.24381138</v>
      </c>
      <c r="I17144" s="2" t="n">
        <v>5</v>
      </c>
      <c r="J17144" s="2" t="inlineStr">
        <is>
          <t>Top10_Net_Sellers</t>
        </is>
      </c>
      <c r="K17144" s="2" t="inlineStr">
        <is>
          <t>Infinity Securities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BEDC</t>
        </is>
      </c>
      <c r="C17145" s="2" t="n">
        <v>68</v>
      </c>
      <c r="D17145" s="2" t="n">
        <v>1094</v>
      </c>
      <c r="E17145" s="2" t="n">
        <v>2232</v>
      </c>
      <c r="F17145" s="2" t="n">
        <v>-1138</v>
      </c>
      <c r="G17145" s="2" t="n">
        <v>541.5623188405797</v>
      </c>
      <c r="H17145" s="2" t="n">
        <v>0.05938618</v>
      </c>
      <c r="I17145" s="2" t="n">
        <v>5</v>
      </c>
      <c r="J17145" s="2" t="inlineStr">
        <is>
          <t>Top10_Net_Sellers</t>
        </is>
      </c>
      <c r="K17145" s="2" t="inlineStr">
        <is>
          <t>Elite Stock House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BEDC</t>
        </is>
      </c>
      <c r="C17146" s="2" t="n">
        <v>99</v>
      </c>
      <c r="D17146" s="2" t="n">
        <v>0</v>
      </c>
      <c r="E17146" s="2" t="n">
        <v>870</v>
      </c>
      <c r="F17146" s="2" t="n">
        <v>-870</v>
      </c>
      <c r="G17146" s="2" t="n">
        <v/>
      </c>
      <c r="H17146" s="2" t="n">
        <v>0</v>
      </c>
      <c r="I17146" s="2" t="n">
        <v>0</v>
      </c>
      <c r="J17146" s="2" t="inlineStr">
        <is>
          <t>Top10_Net_Sellers</t>
        </is>
      </c>
      <c r="K17146" s="2" t="inlineStr">
        <is>
          <t>Prabhu Stock Market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BFC</t>
        </is>
      </c>
      <c r="C17147" s="2" t="n">
        <v>33</v>
      </c>
      <c r="D17147" s="2" t="n">
        <v>11307</v>
      </c>
      <c r="E17147" s="2" t="n">
        <v>58500</v>
      </c>
      <c r="F17147" s="2" t="n">
        <v>-47193</v>
      </c>
      <c r="G17147" s="2" t="n">
        <v>479.9727352368421</v>
      </c>
      <c r="H17147" s="2" t="n">
        <v>0.56159108</v>
      </c>
      <c r="I17147" s="2" t="n">
        <v>12</v>
      </c>
      <c r="J17147" s="2" t="inlineStr">
        <is>
          <t>Top10_Net_Sellers</t>
        </is>
      </c>
      <c r="K17147" s="2" t="inlineStr">
        <is>
          <t>Dakshinkali Investment &amp; Securities Pvt.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BFC</t>
        </is>
      </c>
      <c r="C17148" s="2" t="n">
        <v>13</v>
      </c>
      <c r="D17148" s="2" t="n">
        <v>11798</v>
      </c>
      <c r="E17148" s="2" t="n">
        <v>37359</v>
      </c>
      <c r="F17148" s="2" t="n">
        <v>-25561</v>
      </c>
      <c r="G17148" s="2" t="n">
        <v>475.9540609526321</v>
      </c>
      <c r="H17148" s="2" t="n">
        <v>0.5611608299999999</v>
      </c>
      <c r="I17148" s="2" t="n">
        <v>7</v>
      </c>
      <c r="J17148" s="2" t="inlineStr">
        <is>
          <t>Top10_Net_Sellers</t>
        </is>
      </c>
      <c r="K17148" s="2" t="inlineStr">
        <is>
          <t>Thrive Brokerage House Pvt.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BFC</t>
        </is>
      </c>
      <c r="C17149" s="2" t="n">
        <v>17</v>
      </c>
      <c r="D17149" s="2" t="n">
        <v>18769</v>
      </c>
      <c r="E17149" s="2" t="n">
        <v>30708</v>
      </c>
      <c r="F17149" s="2" t="n">
        <v>-11939</v>
      </c>
      <c r="G17149" s="2" t="n">
        <v>474.5883698615627</v>
      </c>
      <c r="H17149" s="2" t="n">
        <v>0.88394966</v>
      </c>
      <c r="I17149" s="2" t="n">
        <v>11</v>
      </c>
      <c r="J17149" s="2" t="inlineStr">
        <is>
          <t>Top10_Net_Sellers</t>
        </is>
      </c>
      <c r="K17149" s="2" t="inlineStr">
        <is>
          <t>ABC Securities Pvt.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BFC</t>
        </is>
      </c>
      <c r="C17150" s="2" t="n">
        <v>55</v>
      </c>
      <c r="D17150" s="2" t="n">
        <v>20331</v>
      </c>
      <c r="E17150" s="2" t="n">
        <v>29484</v>
      </c>
      <c r="F17150" s="2" t="n">
        <v>-9153</v>
      </c>
      <c r="G17150" s="2" t="n">
        <v>476.0248735346321</v>
      </c>
      <c r="H17150" s="2" t="n">
        <v>0.9693841599999999</v>
      </c>
      <c r="I17150" s="2" t="n">
        <v>9</v>
      </c>
      <c r="J17150" s="2" t="inlineStr">
        <is>
          <t>Top10_Net_Sellers</t>
        </is>
      </c>
      <c r="K17150" s="2" t="inlineStr">
        <is>
          <t>Bhrikuti Stock Broking Co.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BFC</t>
        </is>
      </c>
      <c r="C17151" s="2" t="n">
        <v>11</v>
      </c>
      <c r="D17151" s="2" t="n">
        <v>7688</v>
      </c>
      <c r="E17151" s="2" t="n">
        <v>15635</v>
      </c>
      <c r="F17151" s="2" t="n">
        <v>-7947</v>
      </c>
      <c r="G17151" s="2" t="n">
        <v>479.6776989623051</v>
      </c>
      <c r="H17151" s="2" t="n">
        <v>0.36532001</v>
      </c>
      <c r="I17151" s="2" t="n">
        <v>13</v>
      </c>
      <c r="J17151" s="2" t="inlineStr">
        <is>
          <t>Top10_Net_Sellers</t>
        </is>
      </c>
      <c r="K17151" s="2" t="inlineStr">
        <is>
          <t>Malla &amp; Malla Stock Broking Company Pvt.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BFC</t>
        </is>
      </c>
      <c r="C17152" s="2" t="n">
        <v>25</v>
      </c>
      <c r="D17152" s="2" t="n">
        <v>5845</v>
      </c>
      <c r="E17152" s="2" t="n">
        <v>13326</v>
      </c>
      <c r="F17152" s="2" t="n">
        <v>-7481</v>
      </c>
      <c r="G17152" s="2" t="n">
        <v>469.2186562055616</v>
      </c>
      <c r="H17152" s="2" t="n">
        <v>0.27414919</v>
      </c>
      <c r="I17152" s="2" t="n">
        <v>9</v>
      </c>
      <c r="J17152" s="2" t="inlineStr">
        <is>
          <t>Top10_Net_Sellers</t>
        </is>
      </c>
      <c r="K17152" s="2" t="inlineStr">
        <is>
          <t>Sweta Securities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BFC</t>
        </is>
      </c>
      <c r="C17153" s="2" t="n">
        <v>6</v>
      </c>
      <c r="D17153" s="2" t="n">
        <v>9610</v>
      </c>
      <c r="E17153" s="2" t="n">
        <v>15853</v>
      </c>
      <c r="F17153" s="2" t="n">
        <v>-6243</v>
      </c>
      <c r="G17153" s="2" t="n">
        <v>475.1311094570455</v>
      </c>
      <c r="H17153" s="2" t="n">
        <v>0.4561823</v>
      </c>
      <c r="I17153" s="2" t="n">
        <v>15</v>
      </c>
      <c r="J17153" s="2" t="inlineStr">
        <is>
          <t>Top10_Net_Sellers</t>
        </is>
      </c>
      <c r="K17153" s="2" t="inlineStr">
        <is>
          <t>Agrawal Securities (PVT)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BFC</t>
        </is>
      </c>
      <c r="C17154" s="2" t="n">
        <v>67</v>
      </c>
      <c r="D17154" s="2" t="n">
        <v>3865</v>
      </c>
      <c r="E17154" s="2" t="n">
        <v>10090</v>
      </c>
      <c r="F17154" s="2" t="n">
        <v>-6225</v>
      </c>
      <c r="G17154" s="2" t="n">
        <v>471.6045155783184</v>
      </c>
      <c r="H17154" s="2" t="n">
        <v>0.1833939</v>
      </c>
      <c r="I17154" s="2" t="n">
        <v>9</v>
      </c>
      <c r="J17154" s="2" t="inlineStr">
        <is>
          <t>Top10_Net_Sellers</t>
        </is>
      </c>
      <c r="K17154" s="2" t="inlineStr">
        <is>
          <t>Property Wizard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BFC</t>
        </is>
      </c>
      <c r="C17155" s="2" t="n">
        <v>86</v>
      </c>
      <c r="D17155" s="2" t="n">
        <v>250</v>
      </c>
      <c r="E17155" s="2" t="n">
        <v>6250</v>
      </c>
      <c r="F17155" s="2" t="n">
        <v>-6000</v>
      </c>
      <c r="G17155" s="2" t="n">
        <v>452</v>
      </c>
      <c r="H17155" s="2" t="n">
        <v>0.0113</v>
      </c>
      <c r="I17155" s="2" t="n">
        <v>1</v>
      </c>
      <c r="J17155" s="2" t="inlineStr">
        <is>
          <t>Top10_Net_Sellers</t>
        </is>
      </c>
      <c r="K17155" s="2" t="inlineStr">
        <is>
          <t>Stoxkarts Securities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BFC</t>
        </is>
      </c>
      <c r="C17156" s="2" t="n">
        <v>96</v>
      </c>
      <c r="D17156" s="2" t="n">
        <v>1580</v>
      </c>
      <c r="E17156" s="2" t="n">
        <v>7422</v>
      </c>
      <c r="F17156" s="2" t="n">
        <v>-5842</v>
      </c>
      <c r="G17156" s="2" t="n">
        <v>494.15</v>
      </c>
      <c r="H17156" s="2" t="n">
        <v>0.07793029999999999</v>
      </c>
      <c r="I17156" s="2" t="n">
        <v>3</v>
      </c>
      <c r="J17156" s="2" t="inlineStr">
        <is>
          <t>Top10_Net_Sellers</t>
        </is>
      </c>
      <c r="K17156" s="2" t="inlineStr">
        <is>
          <t>Himalayan Securities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BGWT</t>
        </is>
      </c>
      <c r="C17157" s="2" t="n">
        <v>45</v>
      </c>
      <c r="D17157" s="2" t="n">
        <v>3230</v>
      </c>
      <c r="E17157" s="2" t="n">
        <v>7874</v>
      </c>
      <c r="F17157" s="2" t="n">
        <v>-4644</v>
      </c>
      <c r="G17157" s="2" t="n">
        <v>773.1877321005684</v>
      </c>
      <c r="H17157" s="2" t="n">
        <v>0.25021965</v>
      </c>
      <c r="I17157" s="2" t="n">
        <v>12</v>
      </c>
      <c r="J17157" s="2" t="inlineStr">
        <is>
          <t>Top10_Net_Sellers</t>
        </is>
      </c>
      <c r="K17157" s="2" t="inlineStr">
        <is>
          <t>Imperial Securities Company Pvt.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BGWT</t>
        </is>
      </c>
      <c r="C17158" s="2" t="n">
        <v>51</v>
      </c>
      <c r="D17158" s="2" t="n">
        <v>4568</v>
      </c>
      <c r="E17158" s="2" t="n">
        <v>9117</v>
      </c>
      <c r="F17158" s="2" t="n">
        <v>-4549</v>
      </c>
      <c r="G17158" s="2" t="n">
        <v>777.2344631868896</v>
      </c>
      <c r="H17158" s="2" t="n">
        <v>0.35850762</v>
      </c>
      <c r="I17158" s="2" t="n">
        <v>8</v>
      </c>
      <c r="J17158" s="2" t="inlineStr">
        <is>
          <t>Top10_Net_Sellers</t>
        </is>
      </c>
      <c r="K17158" s="2" t="inlineStr">
        <is>
          <t>Oxford Securities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BGWT</t>
        </is>
      </c>
      <c r="C17159" s="2" t="n">
        <v>58</v>
      </c>
      <c r="D17159" s="2" t="n">
        <v>5045</v>
      </c>
      <c r="E17159" s="2" t="n">
        <v>8660</v>
      </c>
      <c r="F17159" s="2" t="n">
        <v>-3615</v>
      </c>
      <c r="G17159" s="2" t="n">
        <v>774.8216177226426</v>
      </c>
      <c r="H17159" s="2" t="n">
        <v>0.39229361</v>
      </c>
      <c r="I17159" s="2" t="n">
        <v>12</v>
      </c>
      <c r="J17159" s="2" t="inlineStr">
        <is>
          <t>Top10_Net_Sellers</t>
        </is>
      </c>
      <c r="K17159" s="2" t="inlineStr">
        <is>
          <t>Naasa Securities Co.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BGWT</t>
        </is>
      </c>
      <c r="C17160" s="2" t="n">
        <v>59</v>
      </c>
      <c r="D17160" s="2" t="n">
        <v>4967</v>
      </c>
      <c r="E17160" s="2" t="n">
        <v>7372</v>
      </c>
      <c r="F17160" s="2" t="n">
        <v>-2405</v>
      </c>
      <c r="G17160" s="2" t="n">
        <v>777.8011219191106</v>
      </c>
      <c r="H17160" s="2" t="n">
        <v>0.3912002</v>
      </c>
      <c r="I17160" s="2" t="n">
        <v>7</v>
      </c>
      <c r="J17160" s="2" t="inlineStr">
        <is>
          <t>Top10_Net_Sellers</t>
        </is>
      </c>
      <c r="K17160" s="2" t="inlineStr">
        <is>
          <t>Deevyaa Securities &amp; Stock House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BGWT</t>
        </is>
      </c>
      <c r="C17161" s="2" t="n">
        <v>56</v>
      </c>
      <c r="D17161" s="2" t="n">
        <v>620</v>
      </c>
      <c r="E17161" s="2" t="n">
        <v>2694</v>
      </c>
      <c r="F17161" s="2" t="n">
        <v>-2074</v>
      </c>
      <c r="G17161" s="2" t="n">
        <v>776.3</v>
      </c>
      <c r="H17161" s="2" t="n">
        <v>0.0481522</v>
      </c>
      <c r="I17161" s="2" t="n">
        <v>3</v>
      </c>
      <c r="J17161" s="2" t="inlineStr">
        <is>
          <t>Top10_Net_Sellers</t>
        </is>
      </c>
      <c r="K17161" s="2" t="inlineStr">
        <is>
          <t>Sri Hari Securities Pvt.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BGWT</t>
        </is>
      </c>
      <c r="C17162" s="2" t="n">
        <v>52</v>
      </c>
      <c r="D17162" s="2" t="n">
        <v>2022</v>
      </c>
      <c r="E17162" s="2" t="n">
        <v>3435</v>
      </c>
      <c r="F17162" s="2" t="n">
        <v>-1413</v>
      </c>
      <c r="G17162" s="2" t="n">
        <v>767.7379109884423</v>
      </c>
      <c r="H17162" s="2" t="n">
        <v>0.15533775</v>
      </c>
      <c r="I17162" s="2" t="n">
        <v>9</v>
      </c>
      <c r="J17162" s="2" t="inlineStr">
        <is>
          <t>Top10_Net_Sellers</t>
        </is>
      </c>
      <c r="K17162" s="2" t="inlineStr">
        <is>
          <t>Sundhara Securities Limited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BGWT</t>
        </is>
      </c>
      <c r="C17163" s="2" t="n">
        <v>74</v>
      </c>
      <c r="D17163" s="2" t="n">
        <v>2194</v>
      </c>
      <c r="E17163" s="2" t="n">
        <v>3302</v>
      </c>
      <c r="F17163" s="2" t="n">
        <v>-1108</v>
      </c>
      <c r="G17163" s="2" t="n">
        <v>780.8035042735044</v>
      </c>
      <c r="H17163" s="2" t="n">
        <v>0.17218157</v>
      </c>
      <c r="I17163" s="2" t="n">
        <v>11</v>
      </c>
      <c r="J17163" s="2" t="inlineStr">
        <is>
          <t>Top10_Net_Sellers</t>
        </is>
      </c>
      <c r="K17163" s="2" t="inlineStr">
        <is>
          <t>Kalash Stock Market Pvt. Ltd.</t>
        </is>
      </c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BGWT</t>
        </is>
      </c>
      <c r="C17164" s="2" t="n">
        <v>75</v>
      </c>
      <c r="D17164" s="2" t="n">
        <v>30</v>
      </c>
      <c r="E17164" s="2" t="n">
        <v>1100</v>
      </c>
      <c r="F17164" s="2" t="n">
        <v>-1070</v>
      </c>
      <c r="G17164" s="2" t="n">
        <v>782</v>
      </c>
      <c r="H17164" s="2" t="n">
        <v>0.002346</v>
      </c>
      <c r="I17164" s="2" t="n">
        <v>1</v>
      </c>
      <c r="J17164" s="2" t="inlineStr">
        <is>
          <t>Top10_Net_Sellers</t>
        </is>
      </c>
      <c r="K17164" s="2" t="inlineStr">
        <is>
          <t>Mega Stock Markets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BGWT</t>
        </is>
      </c>
      <c r="C17165" s="2" t="n">
        <v>49</v>
      </c>
      <c r="D17165" s="2" t="n">
        <v>1350</v>
      </c>
      <c r="E17165" s="2" t="n">
        <v>2387</v>
      </c>
      <c r="F17165" s="2" t="n">
        <v>-1037</v>
      </c>
      <c r="G17165" s="2" t="n">
        <v>774.2690870240871</v>
      </c>
      <c r="H17165" s="2" t="n">
        <v>0.104689</v>
      </c>
      <c r="I17165" s="2" t="n">
        <v>10</v>
      </c>
      <c r="J17165" s="2" t="inlineStr">
        <is>
          <t>Top10_Net_Sellers</t>
        </is>
      </c>
      <c r="K17165" s="2" t="inlineStr">
        <is>
          <t>Online Securities Pvt.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BGWT</t>
        </is>
      </c>
      <c r="C17166" s="2" t="n">
        <v>48</v>
      </c>
      <c r="D17166" s="2" t="n">
        <v>2927</v>
      </c>
      <c r="E17166" s="2" t="n">
        <v>3962</v>
      </c>
      <c r="F17166" s="2" t="n">
        <v>-1035</v>
      </c>
      <c r="G17166" s="2" t="n">
        <v>778.4583346589252</v>
      </c>
      <c r="H17166" s="2" t="n">
        <v>0.2305098</v>
      </c>
      <c r="I17166" s="2" t="n">
        <v>7</v>
      </c>
      <c r="J17166" s="2" t="inlineStr">
        <is>
          <t>Top10_Net_Sellers</t>
        </is>
      </c>
      <c r="K17166" s="2" t="inlineStr">
        <is>
          <t>Trishakti Securities Public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BHCL</t>
        </is>
      </c>
      <c r="C17167" s="2" t="n">
        <v>49</v>
      </c>
      <c r="D17167" s="2" t="n">
        <v>105555</v>
      </c>
      <c r="E17167" s="2" t="n">
        <v>142253</v>
      </c>
      <c r="F17167" s="2" t="n">
        <v>-36698</v>
      </c>
      <c r="G17167" s="2" t="n">
        <v>551.4676424936355</v>
      </c>
      <c r="H17167" s="2" t="n">
        <v>6.04033594</v>
      </c>
      <c r="I17167" s="2" t="n">
        <v>13</v>
      </c>
      <c r="J17167" s="2" t="inlineStr">
        <is>
          <t>Top10_Net_Sellers</t>
        </is>
      </c>
      <c r="K17167" s="2" t="inlineStr">
        <is>
          <t>Online Securities Pvt.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BHCL</t>
        </is>
      </c>
      <c r="C17168" s="2" t="n">
        <v>35</v>
      </c>
      <c r="D17168" s="2" t="n">
        <v>119030</v>
      </c>
      <c r="E17168" s="2" t="n">
        <v>145907</v>
      </c>
      <c r="F17168" s="2" t="n">
        <v>-26877</v>
      </c>
      <c r="G17168" s="2" t="n">
        <v>552.3702917414262</v>
      </c>
      <c r="H17168" s="2" t="n">
        <v>6.50959264</v>
      </c>
      <c r="I17168" s="2" t="n">
        <v>17</v>
      </c>
      <c r="J17168" s="2" t="inlineStr">
        <is>
          <t>Top10_Net_Sellers</t>
        </is>
      </c>
      <c r="K17168" s="2" t="inlineStr">
        <is>
          <t>Kohinoor Investment &amp; Securities Pvt.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BHCL</t>
        </is>
      </c>
      <c r="C17169" s="2" t="n">
        <v>99</v>
      </c>
      <c r="D17169" s="2" t="n">
        <v>25596</v>
      </c>
      <c r="E17169" s="2" t="n">
        <v>52361</v>
      </c>
      <c r="F17169" s="2" t="n">
        <v>-26765</v>
      </c>
      <c r="G17169" s="2" t="n">
        <v>532.5558084859429</v>
      </c>
      <c r="H17169" s="2" t="n">
        <v>1.26647438</v>
      </c>
      <c r="I17169" s="2" t="n">
        <v>6</v>
      </c>
      <c r="J17169" s="2" t="inlineStr">
        <is>
          <t>Top10_Net_Sellers</t>
        </is>
      </c>
      <c r="K17169" s="2" t="inlineStr">
        <is>
          <t>Prabhu Stock Market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BHCL</t>
        </is>
      </c>
      <c r="C17170" s="2" t="n">
        <v>94</v>
      </c>
      <c r="D17170" s="2" t="n">
        <v>22552</v>
      </c>
      <c r="E17170" s="2" t="n">
        <v>45705</v>
      </c>
      <c r="F17170" s="2" t="n">
        <v>-23153</v>
      </c>
      <c r="G17170" s="2" t="n">
        <v>553.9868161454988</v>
      </c>
      <c r="H17170" s="2" t="n">
        <v>1.24252093</v>
      </c>
      <c r="I17170" s="2" t="n">
        <v>10</v>
      </c>
      <c r="J17170" s="2" t="inlineStr">
        <is>
          <t>Top10_Net_Sellers</t>
        </is>
      </c>
      <c r="K17170" s="2" t="inlineStr">
        <is>
          <t>K.B.L. Securities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BHCL</t>
        </is>
      </c>
      <c r="C17171" s="2" t="n">
        <v>4</v>
      </c>
      <c r="D17171" s="2" t="n">
        <v>40941</v>
      </c>
      <c r="E17171" s="2" t="n">
        <v>61638</v>
      </c>
      <c r="F17171" s="2" t="n">
        <v>-20697</v>
      </c>
      <c r="G17171" s="2" t="n">
        <v>553.6084943213436</v>
      </c>
      <c r="H17171" s="2" t="n">
        <v>2.27971977</v>
      </c>
      <c r="I17171" s="2" t="n">
        <v>13</v>
      </c>
      <c r="J17171" s="2" t="inlineStr">
        <is>
          <t>Top10_Net_Sellers</t>
        </is>
      </c>
      <c r="K17171" s="2" t="inlineStr">
        <is>
          <t>Opal Securities Investment (PVT)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BHCL</t>
        </is>
      </c>
      <c r="C17172" s="2" t="n">
        <v>21</v>
      </c>
      <c r="D17172" s="2" t="n">
        <v>42473</v>
      </c>
      <c r="E17172" s="2" t="n">
        <v>57001</v>
      </c>
      <c r="F17172" s="2" t="n">
        <v>-14528</v>
      </c>
      <c r="G17172" s="2" t="n">
        <v>552.3074209494296</v>
      </c>
      <c r="H17172" s="2" t="n">
        <v>2.40836134</v>
      </c>
      <c r="I17172" s="2" t="n">
        <v>11</v>
      </c>
      <c r="J17172" s="2" t="inlineStr">
        <is>
          <t>Top10_Net_Sellers</t>
        </is>
      </c>
      <c r="K17172" s="2" t="inlineStr">
        <is>
          <t>Midas Stock Broking Company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BHCL</t>
        </is>
      </c>
      <c r="C17173" s="2" t="n">
        <v>58</v>
      </c>
      <c r="D17173" s="2" t="n">
        <v>186578</v>
      </c>
      <c r="E17173" s="2" t="n">
        <v>199431</v>
      </c>
      <c r="F17173" s="2" t="n">
        <v>-12853</v>
      </c>
      <c r="G17173" s="2" t="n">
        <v>552.5232251645085</v>
      </c>
      <c r="H17173" s="2" t="n">
        <v>10.77819842</v>
      </c>
      <c r="I17173" s="2" t="n">
        <v>11</v>
      </c>
      <c r="J17173" s="2" t="inlineStr">
        <is>
          <t>Top10_Net_Sellers</t>
        </is>
      </c>
      <c r="K17173" s="2" t="inlineStr">
        <is>
          <t>Naasa Securities Co.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BHCL</t>
        </is>
      </c>
      <c r="C17174" s="2" t="n">
        <v>10</v>
      </c>
      <c r="D17174" s="2" t="n">
        <v>8460</v>
      </c>
      <c r="E17174" s="2" t="n">
        <v>20344</v>
      </c>
      <c r="F17174" s="2" t="n">
        <v>-11884</v>
      </c>
      <c r="G17174" s="2" t="n">
        <v>566.1927612180467</v>
      </c>
      <c r="H17174" s="2" t="n">
        <v>0.48368504</v>
      </c>
      <c r="I17174" s="2" t="n">
        <v>13</v>
      </c>
      <c r="J17174" s="2" t="inlineStr">
        <is>
          <t>Top10_Net_Sellers</t>
        </is>
      </c>
      <c r="K17174" s="2" t="inlineStr">
        <is>
          <t>Pragyan Securities (PVT)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BHCL</t>
        </is>
      </c>
      <c r="C17175" s="2" t="n">
        <v>8</v>
      </c>
      <c r="D17175" s="2" t="n">
        <v>10551</v>
      </c>
      <c r="E17175" s="2" t="n">
        <v>20908</v>
      </c>
      <c r="F17175" s="2" t="n">
        <v>-10357</v>
      </c>
      <c r="G17175" s="2" t="n">
        <v>583.7228804552868</v>
      </c>
      <c r="H17175" s="2" t="n">
        <v>0.59955165</v>
      </c>
      <c r="I17175" s="2" t="n">
        <v>10</v>
      </c>
      <c r="J17175" s="2" t="inlineStr">
        <is>
          <t>Top10_Net_Sellers</t>
        </is>
      </c>
      <c r="K17175" s="2" t="inlineStr">
        <is>
          <t>Ashutosh Brokerage &amp; Securities (PVT)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BHCL</t>
        </is>
      </c>
      <c r="C17176" s="2" t="n">
        <v>34</v>
      </c>
      <c r="D17176" s="2" t="n">
        <v>111564</v>
      </c>
      <c r="E17176" s="2" t="n">
        <v>121431</v>
      </c>
      <c r="F17176" s="2" t="n">
        <v>-9867</v>
      </c>
      <c r="G17176" s="2" t="n">
        <v>551.7873690360335</v>
      </c>
      <c r="H17176" s="2" t="n">
        <v>6.378675</v>
      </c>
      <c r="I17176" s="2" t="n">
        <v>17</v>
      </c>
      <c r="J17176" s="2" t="inlineStr">
        <is>
          <t>Top10_Net_Sellers</t>
        </is>
      </c>
      <c r="K17176" s="2" t="inlineStr">
        <is>
          <t>Vision Securities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BHDC</t>
        </is>
      </c>
      <c r="C17177" s="2" t="n">
        <v>35</v>
      </c>
      <c r="D17177" s="2" t="n">
        <v>17562</v>
      </c>
      <c r="E17177" s="2" t="n">
        <v>72613</v>
      </c>
      <c r="F17177" s="2" t="n">
        <v>-55051</v>
      </c>
      <c r="G17177" s="2" t="n">
        <v>476.5011636704621</v>
      </c>
      <c r="H17177" s="2" t="n">
        <v>0.84420945</v>
      </c>
      <c r="I17177" s="2" t="n">
        <v>11</v>
      </c>
      <c r="J17177" s="2" t="inlineStr">
        <is>
          <t>Top10_Net_Sellers</t>
        </is>
      </c>
      <c r="K17177" s="2" t="inlineStr">
        <is>
          <t>Kohinoor Investment &amp; Securities Pvt.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BHDC</t>
        </is>
      </c>
      <c r="C17178" s="2" t="n">
        <v>64</v>
      </c>
      <c r="D17178" s="2" t="n">
        <v>1360</v>
      </c>
      <c r="E17178" s="2" t="n">
        <v>34329</v>
      </c>
      <c r="F17178" s="2" t="n">
        <v>-32969</v>
      </c>
      <c r="G17178" s="2" t="n">
        <v>475.075</v>
      </c>
      <c r="H17178" s="2" t="n">
        <v>0.06630549999999999</v>
      </c>
      <c r="I17178" s="2" t="n">
        <v>3</v>
      </c>
      <c r="J17178" s="2" t="inlineStr">
        <is>
          <t>Top10_Net_Sellers</t>
        </is>
      </c>
      <c r="K17178" s="2" t="inlineStr">
        <is>
          <t>Sun Securities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BHDC</t>
        </is>
      </c>
      <c r="C17179" s="2" t="n">
        <v>55</v>
      </c>
      <c r="D17179" s="2" t="n">
        <v>5865</v>
      </c>
      <c r="E17179" s="2" t="n">
        <v>36951</v>
      </c>
      <c r="F17179" s="2" t="n">
        <v>-31086</v>
      </c>
      <c r="G17179" s="2" t="n">
        <v>479.3260610605533</v>
      </c>
      <c r="H17179" s="2" t="n">
        <v>0.28477313</v>
      </c>
      <c r="I17179" s="2" t="n">
        <v>7</v>
      </c>
      <c r="J17179" s="2" t="inlineStr">
        <is>
          <t>Top10_Net_Sellers</t>
        </is>
      </c>
      <c r="K17179" s="2" t="inlineStr">
        <is>
          <t>Bhrikuti Stock Broking Co.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BHDC</t>
        </is>
      </c>
      <c r="C17180" s="2" t="n">
        <v>80</v>
      </c>
      <c r="D17180" s="2" t="n">
        <v>8529</v>
      </c>
      <c r="E17180" s="2" t="n">
        <v>31520</v>
      </c>
      <c r="F17180" s="2" t="n">
        <v>-22991</v>
      </c>
      <c r="G17180" s="2" t="n">
        <v>476.1712532203653</v>
      </c>
      <c r="H17180" s="2" t="n">
        <v>0.40704506</v>
      </c>
      <c r="I17180" s="2" t="n">
        <v>13</v>
      </c>
      <c r="J17180" s="2" t="inlineStr">
        <is>
          <t>Top10_Net_Sellers</t>
        </is>
      </c>
      <c r="K17180" s="2" t="inlineStr">
        <is>
          <t>Indira Securities Pvt.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BHDC</t>
        </is>
      </c>
      <c r="C17181" s="2" t="n">
        <v>18</v>
      </c>
      <c r="D17181" s="2" t="n">
        <v>8248</v>
      </c>
      <c r="E17181" s="2" t="n">
        <v>28369</v>
      </c>
      <c r="F17181" s="2" t="n">
        <v>-20121</v>
      </c>
      <c r="G17181" s="2" t="n">
        <v>480.3877314886466</v>
      </c>
      <c r="H17181" s="2" t="n">
        <v>0.3984854</v>
      </c>
      <c r="I17181" s="2" t="n">
        <v>12</v>
      </c>
      <c r="J17181" s="2" t="inlineStr">
        <is>
          <t>Top10_Net_Sellers</t>
        </is>
      </c>
      <c r="K17181" s="2" t="inlineStr">
        <is>
          <t>Sagarmatha Securities Pvt.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BHDC</t>
        </is>
      </c>
      <c r="C17182" s="2" t="n">
        <v>60</v>
      </c>
      <c r="D17182" s="2" t="n">
        <v>32500</v>
      </c>
      <c r="E17182" s="2" t="n">
        <v>48310</v>
      </c>
      <c r="F17182" s="2" t="n">
        <v>-15810</v>
      </c>
      <c r="G17182" s="2" t="n">
        <v>477.729620353441</v>
      </c>
      <c r="H17182" s="2" t="n">
        <v>1.55546825</v>
      </c>
      <c r="I17182" s="2" t="n">
        <v>6</v>
      </c>
      <c r="J17182" s="2" t="inlineStr">
        <is>
          <t>Top10_Net_Sellers</t>
        </is>
      </c>
      <c r="K17182" s="2" t="inlineStr"/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BHDC</t>
        </is>
      </c>
      <c r="C17183" s="2" t="n">
        <v>17</v>
      </c>
      <c r="D17183" s="2" t="n">
        <v>7970</v>
      </c>
      <c r="E17183" s="2" t="n">
        <v>22933</v>
      </c>
      <c r="F17183" s="2" t="n">
        <v>-14963</v>
      </c>
      <c r="G17183" s="2" t="n">
        <v>476.9292342501079</v>
      </c>
      <c r="H17183" s="2" t="n">
        <v>0.38284158</v>
      </c>
      <c r="I17183" s="2" t="n">
        <v>10</v>
      </c>
      <c r="J17183" s="2" t="inlineStr">
        <is>
          <t>Top10_Net_Sellers</t>
        </is>
      </c>
      <c r="K17183" s="2" t="inlineStr">
        <is>
          <t>ABC Securities Pvt.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BHDC</t>
        </is>
      </c>
      <c r="C17184" s="2" t="n">
        <v>1</v>
      </c>
      <c r="D17184" s="2" t="n">
        <v>25046</v>
      </c>
      <c r="E17184" s="2" t="n">
        <v>39501</v>
      </c>
      <c r="F17184" s="2" t="n">
        <v>-14455</v>
      </c>
      <c r="G17184" s="2" t="n">
        <v>476.0151814442705</v>
      </c>
      <c r="H17184" s="2" t="n">
        <v>1.19612579</v>
      </c>
      <c r="I17184" s="2" t="n">
        <v>11</v>
      </c>
      <c r="J17184" s="2" t="inlineStr">
        <is>
          <t>Top10_Net_Sellers</t>
        </is>
      </c>
      <c r="K17184" s="2" t="inlineStr">
        <is>
          <t>Kumari Securities Private Limited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BHDC</t>
        </is>
      </c>
      <c r="C17185" s="2" t="n">
        <v>22</v>
      </c>
      <c r="D17185" s="2" t="n">
        <v>17196</v>
      </c>
      <c r="E17185" s="2" t="n">
        <v>30713</v>
      </c>
      <c r="F17185" s="2" t="n">
        <v>-13517</v>
      </c>
      <c r="G17185" s="2" t="n">
        <v>476.6322109927585</v>
      </c>
      <c r="H17185" s="2" t="n">
        <v>0.8275231599999999</v>
      </c>
      <c r="I17185" s="2" t="n">
        <v>16</v>
      </c>
      <c r="J17185" s="2" t="inlineStr">
        <is>
          <t>Top10_Net_Sellers</t>
        </is>
      </c>
      <c r="K17185" s="2" t="inlineStr">
        <is>
          <t>Siprabi Securities Pvt.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BHDC</t>
        </is>
      </c>
      <c r="C17186" s="2" t="n">
        <v>26</v>
      </c>
      <c r="D17186" s="2" t="n">
        <v>9999</v>
      </c>
      <c r="E17186" s="2" t="n">
        <v>21898</v>
      </c>
      <c r="F17186" s="2" t="n">
        <v>-11899</v>
      </c>
      <c r="G17186" s="2" t="n">
        <v>476.381154819535</v>
      </c>
      <c r="H17186" s="2" t="n">
        <v>0.47738843</v>
      </c>
      <c r="I17186" s="2" t="n">
        <v>13</v>
      </c>
      <c r="J17186" s="2" t="inlineStr">
        <is>
          <t>Top10_Net_Sellers</t>
        </is>
      </c>
      <c r="K17186" s="2" t="inlineStr">
        <is>
          <t>Asian Securities Pvt.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BHL</t>
        </is>
      </c>
      <c r="C17187" s="2" t="n">
        <v>95</v>
      </c>
      <c r="D17187" s="2" t="n">
        <v>31735</v>
      </c>
      <c r="E17187" s="2" t="n">
        <v>264356</v>
      </c>
      <c r="F17187" s="2" t="n">
        <v>-232621</v>
      </c>
      <c r="G17187" s="2" t="n">
        <v>195.4105010253362</v>
      </c>
      <c r="H17187" s="2" t="n">
        <v>0.5864150300000001</v>
      </c>
      <c r="I17187" s="2" t="n">
        <v>7</v>
      </c>
      <c r="J17187" s="2" t="inlineStr">
        <is>
          <t>Top10_Net_Sellers</t>
        </is>
      </c>
      <c r="K17187" s="2" t="inlineStr">
        <is>
          <t>Magnet Securities &amp; Investment Company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BHL</t>
        </is>
      </c>
      <c r="C17188" s="2" t="n">
        <v>28</v>
      </c>
      <c r="D17188" s="2" t="n">
        <v>56041</v>
      </c>
      <c r="E17188" s="2" t="n">
        <v>222607</v>
      </c>
      <c r="F17188" s="2" t="n">
        <v>-166566</v>
      </c>
      <c r="G17188" s="2" t="n">
        <v>187.8627283672652</v>
      </c>
      <c r="H17188" s="2" t="n">
        <v>1.07680497</v>
      </c>
      <c r="I17188" s="2" t="n">
        <v>13</v>
      </c>
      <c r="J17188" s="2" t="inlineStr">
        <is>
          <t>Top10_Net_Sellers</t>
        </is>
      </c>
      <c r="K17188" s="2" t="inlineStr">
        <is>
          <t>Shree Krishna Securities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BHL</t>
        </is>
      </c>
      <c r="C17189" s="2" t="n">
        <v>22</v>
      </c>
      <c r="D17189" s="2" t="n">
        <v>122429</v>
      </c>
      <c r="E17189" s="2" t="n">
        <v>185084</v>
      </c>
      <c r="F17189" s="2" t="n">
        <v>-62655</v>
      </c>
      <c r="G17189" s="2" t="n">
        <v>185.7482782173808</v>
      </c>
      <c r="H17189" s="2" t="n">
        <v>2.30682253</v>
      </c>
      <c r="I17189" s="2" t="n">
        <v>12</v>
      </c>
      <c r="J17189" s="2" t="inlineStr">
        <is>
          <t>Top10_Net_Sellers</t>
        </is>
      </c>
      <c r="K17189" s="2" t="inlineStr">
        <is>
          <t>Siprabi Securities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BHL</t>
        </is>
      </c>
      <c r="C17190" s="2" t="n">
        <v>59</v>
      </c>
      <c r="D17190" s="2" t="n">
        <v>105652</v>
      </c>
      <c r="E17190" s="2" t="n">
        <v>166238</v>
      </c>
      <c r="F17190" s="2" t="n">
        <v>-60586</v>
      </c>
      <c r="G17190" s="2" t="n">
        <v>186.9110468268311</v>
      </c>
      <c r="H17190" s="2" t="n">
        <v>2.0319024</v>
      </c>
      <c r="I17190" s="2" t="n">
        <v>15</v>
      </c>
      <c r="J17190" s="2" t="inlineStr">
        <is>
          <t>Top10_Net_Sellers</t>
        </is>
      </c>
      <c r="K17190" s="2" t="inlineStr">
        <is>
          <t>Deevyaa Securities &amp; Stock House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BHL</t>
        </is>
      </c>
      <c r="C17191" s="2" t="n">
        <v>64</v>
      </c>
      <c r="D17191" s="2" t="n">
        <v>26824</v>
      </c>
      <c r="E17191" s="2" t="n">
        <v>64406</v>
      </c>
      <c r="F17191" s="2" t="n">
        <v>-37582</v>
      </c>
      <c r="G17191" s="2" t="n">
        <v>191.9409667355413</v>
      </c>
      <c r="H17191" s="2" t="n">
        <v>0.5118953000000001</v>
      </c>
      <c r="I17191" s="2" t="n">
        <v>11</v>
      </c>
      <c r="J17191" s="2" t="inlineStr">
        <is>
          <t>Top10_Net_Sellers</t>
        </is>
      </c>
      <c r="K17191" s="2" t="inlineStr">
        <is>
          <t>Sun Securities Pvt.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BHL</t>
        </is>
      </c>
      <c r="C17192" s="2" t="n">
        <v>94</v>
      </c>
      <c r="D17192" s="2" t="n">
        <v>34907</v>
      </c>
      <c r="E17192" s="2" t="n">
        <v>71815</v>
      </c>
      <c r="F17192" s="2" t="n">
        <v>-36908</v>
      </c>
      <c r="G17192" s="2" t="n">
        <v>188.9188604078233</v>
      </c>
      <c r="H17192" s="2" t="n">
        <v>0.6797493</v>
      </c>
      <c r="I17192" s="2" t="n">
        <v>9</v>
      </c>
      <c r="J17192" s="2" t="inlineStr">
        <is>
          <t>Top10_Net_Sellers</t>
        </is>
      </c>
      <c r="K17192" s="2" t="inlineStr">
        <is>
          <t>K.B.L. Securities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BHL</t>
        </is>
      </c>
      <c r="C17193" s="2" t="n">
        <v>5</v>
      </c>
      <c r="D17193" s="2" t="n">
        <v>26200</v>
      </c>
      <c r="E17193" s="2" t="n">
        <v>61787</v>
      </c>
      <c r="F17193" s="2" t="n">
        <v>-35587</v>
      </c>
      <c r="G17193" s="2" t="n">
        <v>187.4798313715646</v>
      </c>
      <c r="H17193" s="2" t="n">
        <v>0.5021127</v>
      </c>
      <c r="I17193" s="2" t="n">
        <v>13</v>
      </c>
      <c r="J17193" s="2" t="inlineStr">
        <is>
          <t>Top10_Net_Sellers</t>
        </is>
      </c>
      <c r="K17193" s="2" t="inlineStr">
        <is>
          <t>Market Securities &amp; Exchange (PVT)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BHL</t>
        </is>
      </c>
      <c r="C17194" s="2" t="n">
        <v>14</v>
      </c>
      <c r="D17194" s="2" t="n">
        <v>119178</v>
      </c>
      <c r="E17194" s="2" t="n">
        <v>151183</v>
      </c>
      <c r="F17194" s="2" t="n">
        <v>-32005</v>
      </c>
      <c r="G17194" s="2" t="n">
        <v>185.8125592920854</v>
      </c>
      <c r="H17194" s="2" t="n">
        <v>2.34289535</v>
      </c>
      <c r="I17194" s="2" t="n">
        <v>15</v>
      </c>
      <c r="J17194" s="2" t="inlineStr">
        <is>
          <t>Top10_Net_Sellers</t>
        </is>
      </c>
      <c r="K17194" s="2" t="inlineStr">
        <is>
          <t>Nepal Stock House (PVT)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BHL</t>
        </is>
      </c>
      <c r="C17195" s="2" t="n">
        <v>55</v>
      </c>
      <c r="D17195" s="2" t="n">
        <v>70860</v>
      </c>
      <c r="E17195" s="2" t="n">
        <v>96717</v>
      </c>
      <c r="F17195" s="2" t="n">
        <v>-25857</v>
      </c>
      <c r="G17195" s="2" t="n">
        <v>186.320206398119</v>
      </c>
      <c r="H17195" s="2" t="n">
        <v>1.37751866</v>
      </c>
      <c r="I17195" s="2" t="n">
        <v>11</v>
      </c>
      <c r="J17195" s="2" t="inlineStr">
        <is>
          <t>Top10_Net_Sellers</t>
        </is>
      </c>
      <c r="K17195" s="2" t="inlineStr">
        <is>
          <t>Bhrikuti Stock Broking Co. Pvt.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BHL</t>
        </is>
      </c>
      <c r="C17196" s="2" t="n">
        <v>45</v>
      </c>
      <c r="D17196" s="2" t="n">
        <v>213855</v>
      </c>
      <c r="E17196" s="2" t="n">
        <v>238030</v>
      </c>
      <c r="F17196" s="2" t="n">
        <v>-24175</v>
      </c>
      <c r="G17196" s="2" t="n">
        <v>185.9545225546783</v>
      </c>
      <c r="H17196" s="2" t="n">
        <v>4.16659889</v>
      </c>
      <c r="I17196" s="2" t="n">
        <v>14</v>
      </c>
      <c r="J17196" s="2" t="inlineStr">
        <is>
          <t>Top10_Net_Sellers</t>
        </is>
      </c>
      <c r="K17196" s="2" t="inlineStr">
        <is>
          <t>Imperial Securities Company Pvt.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BHPL</t>
        </is>
      </c>
      <c r="C17197" s="2" t="n">
        <v>34</v>
      </c>
      <c r="D17197" s="2" t="n">
        <v>462256</v>
      </c>
      <c r="E17197" s="2" t="n">
        <v>788857</v>
      </c>
      <c r="F17197" s="2" t="n">
        <v>-326601</v>
      </c>
      <c r="G17197" s="2" t="n">
        <v>549.801937834002</v>
      </c>
      <c r="H17197" s="2" t="n">
        <v>25.00871177</v>
      </c>
      <c r="I17197" s="2" t="n">
        <v>12</v>
      </c>
      <c r="J17197" s="2" t="inlineStr">
        <is>
          <t>Top10_Net_Sellers</t>
        </is>
      </c>
      <c r="K17197" s="2" t="inlineStr">
        <is>
          <t>Vision Securities Pvt.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BHPL</t>
        </is>
      </c>
      <c r="C17198" s="2" t="n">
        <v>62</v>
      </c>
      <c r="D17198" s="2" t="n">
        <v>118813</v>
      </c>
      <c r="E17198" s="2" t="n">
        <v>252252</v>
      </c>
      <c r="F17198" s="2" t="n">
        <v>-133439</v>
      </c>
      <c r="G17198" s="2" t="n">
        <v>552.8535766290585</v>
      </c>
      <c r="H17198" s="2" t="n">
        <v>6.45809446</v>
      </c>
      <c r="I17198" s="2" t="n">
        <v>13</v>
      </c>
      <c r="J17198" s="2" t="inlineStr">
        <is>
          <t>Top10_Net_Sellers</t>
        </is>
      </c>
      <c r="K17198" s="2" t="inlineStr">
        <is>
          <t>Capital Max Securities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BHPL</t>
        </is>
      </c>
      <c r="C17199" s="2" t="n">
        <v>83</v>
      </c>
      <c r="D17199" s="2" t="n">
        <v>325</v>
      </c>
      <c r="E17199" s="2" t="n">
        <v>99525</v>
      </c>
      <c r="F17199" s="2" t="n">
        <v>-99200</v>
      </c>
      <c r="G17199" s="2" t="n">
        <v>552.5</v>
      </c>
      <c r="H17199" s="2" t="n">
        <v>0.0184375</v>
      </c>
      <c r="I17199" s="2" t="n">
        <v>1</v>
      </c>
      <c r="J17199" s="2" t="inlineStr">
        <is>
          <t>Top10_Net_Sellers</t>
        </is>
      </c>
      <c r="K17199" s="2" t="inlineStr">
        <is>
          <t>Sanima Securities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BHPL</t>
        </is>
      </c>
      <c r="C17200" s="2" t="n">
        <v>42</v>
      </c>
      <c r="D17200" s="2" t="n">
        <v>100703</v>
      </c>
      <c r="E17200" s="2" t="n">
        <v>180462</v>
      </c>
      <c r="F17200" s="2" t="n">
        <v>-79759</v>
      </c>
      <c r="G17200" s="2" t="n">
        <v>552.0718184879805</v>
      </c>
      <c r="H17200" s="2" t="n">
        <v>5.61328027</v>
      </c>
      <c r="I17200" s="2" t="n">
        <v>18</v>
      </c>
      <c r="J17200" s="2" t="inlineStr">
        <is>
          <t>Top10_Net_Sellers</t>
        </is>
      </c>
      <c r="K17200" s="2" t="inlineStr">
        <is>
          <t>Sani Securities Company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BHPL</t>
        </is>
      </c>
      <c r="C17201" s="2" t="n">
        <v>59</v>
      </c>
      <c r="D17201" s="2" t="n">
        <v>28589</v>
      </c>
      <c r="E17201" s="2" t="n">
        <v>45681</v>
      </c>
      <c r="F17201" s="2" t="n">
        <v>-17092</v>
      </c>
      <c r="G17201" s="2" t="n">
        <v>554.3781291279063</v>
      </c>
      <c r="H17201" s="2" t="n">
        <v>1.61091284</v>
      </c>
      <c r="I17201" s="2" t="n">
        <v>13</v>
      </c>
      <c r="J17201" s="2" t="inlineStr">
        <is>
          <t>Top10_Net_Sellers</t>
        </is>
      </c>
      <c r="K17201" s="2" t="inlineStr">
        <is>
          <t>Deevyaa Securities &amp; Stock House Pvt.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BHPL</t>
        </is>
      </c>
      <c r="C17202" s="2" t="n">
        <v>48</v>
      </c>
      <c r="D17202" s="2" t="n">
        <v>69345</v>
      </c>
      <c r="E17202" s="2" t="n">
        <v>84551</v>
      </c>
      <c r="F17202" s="2" t="n">
        <v>-15206</v>
      </c>
      <c r="G17202" s="2" t="n">
        <v>552.9521707545761</v>
      </c>
      <c r="H17202" s="2" t="n">
        <v>3.86042199</v>
      </c>
      <c r="I17202" s="2" t="n">
        <v>12</v>
      </c>
      <c r="J17202" s="2" t="inlineStr">
        <is>
          <t>Top10_Net_Sellers</t>
        </is>
      </c>
      <c r="K17202" s="2" t="inlineStr">
        <is>
          <t>Trishakti Securities Public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BHPL</t>
        </is>
      </c>
      <c r="C17203" s="2" t="n">
        <v>29</v>
      </c>
      <c r="D17203" s="2" t="n">
        <v>25520</v>
      </c>
      <c r="E17203" s="2" t="n">
        <v>32116</v>
      </c>
      <c r="F17203" s="2" t="n">
        <v>-6596</v>
      </c>
      <c r="G17203" s="2" t="n">
        <v>555.3543284900973</v>
      </c>
      <c r="H17203" s="2" t="n">
        <v>1.42687499</v>
      </c>
      <c r="I17203" s="2" t="n">
        <v>18</v>
      </c>
      <c r="J17203" s="2" t="inlineStr">
        <is>
          <t>Top10_Net_Sellers</t>
        </is>
      </c>
      <c r="K17203" s="2" t="inlineStr">
        <is>
          <t>Trisul Securities &amp; Investment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BHPL</t>
        </is>
      </c>
      <c r="C17204" s="2" t="n">
        <v>68</v>
      </c>
      <c r="D17204" s="2" t="n">
        <v>12162</v>
      </c>
      <c r="E17204" s="2" t="n">
        <v>17209</v>
      </c>
      <c r="F17204" s="2" t="n">
        <v>-5047</v>
      </c>
      <c r="G17204" s="2" t="n">
        <v>550.0098218434522</v>
      </c>
      <c r="H17204" s="2" t="n">
        <v>0.67236585</v>
      </c>
      <c r="I17204" s="2" t="n">
        <v>11</v>
      </c>
      <c r="J17204" s="2" t="inlineStr">
        <is>
          <t>Top10_Net_Sellers</t>
        </is>
      </c>
      <c r="K17204" s="2" t="inlineStr">
        <is>
          <t>Elite Stock House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BHPL</t>
        </is>
      </c>
      <c r="C17205" s="2" t="n">
        <v>69</v>
      </c>
      <c r="D17205" s="2" t="n">
        <v>2270</v>
      </c>
      <c r="E17205" s="2" t="n">
        <v>5778</v>
      </c>
      <c r="F17205" s="2" t="n">
        <v>-3508</v>
      </c>
      <c r="G17205" s="2" t="n">
        <v>544.5567817164178</v>
      </c>
      <c r="H17205" s="2" t="n">
        <v>0.12424425</v>
      </c>
      <c r="I17205" s="2" t="n">
        <v>4</v>
      </c>
      <c r="J17205" s="2" t="inlineStr">
        <is>
          <t>Top10_Net_Sellers</t>
        </is>
      </c>
      <c r="K17205" s="2" t="inlineStr">
        <is>
          <t>Index Securities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BHPL</t>
        </is>
      </c>
      <c r="C17206" s="2" t="n">
        <v>85</v>
      </c>
      <c r="D17206" s="2" t="n">
        <v>65642</v>
      </c>
      <c r="E17206" s="2" t="n">
        <v>68887</v>
      </c>
      <c r="F17206" s="2" t="n">
        <v>-3245</v>
      </c>
      <c r="G17206" s="2" t="n">
        <v>549.3409734012496</v>
      </c>
      <c r="H17206" s="2" t="n">
        <v>3.53856358</v>
      </c>
      <c r="I17206" s="2" t="n">
        <v>14</v>
      </c>
      <c r="J17206" s="2" t="inlineStr">
        <is>
          <t>Top10_Net_Sellers</t>
        </is>
      </c>
      <c r="K17206" s="2" t="inlineStr">
        <is>
          <t>Capital Hub Pvt.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BNHC</t>
        </is>
      </c>
      <c r="C17207" s="2" t="n">
        <v>33</v>
      </c>
      <c r="D17207" s="2" t="n">
        <v>4935</v>
      </c>
      <c r="E17207" s="2" t="n">
        <v>44613</v>
      </c>
      <c r="F17207" s="2" t="n">
        <v>-39678</v>
      </c>
      <c r="G17207" s="2" t="n">
        <v>496.3508857038503</v>
      </c>
      <c r="H17207" s="2" t="n">
        <v>0.25714547</v>
      </c>
      <c r="I17207" s="2" t="n">
        <v>6</v>
      </c>
      <c r="J17207" s="2" t="inlineStr">
        <is>
          <t>Top10_Net_Sellers</t>
        </is>
      </c>
      <c r="K17207" s="2" t="inlineStr">
        <is>
          <t>Dakshinkali Investment &amp;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BNHC</t>
        </is>
      </c>
      <c r="C17208" s="2" t="n">
        <v>42</v>
      </c>
      <c r="D17208" s="2" t="n">
        <v>14675</v>
      </c>
      <c r="E17208" s="2" t="n">
        <v>40418</v>
      </c>
      <c r="F17208" s="2" t="n">
        <v>-25743</v>
      </c>
      <c r="G17208" s="2" t="n">
        <v>477.2749340923772</v>
      </c>
      <c r="H17208" s="2" t="n">
        <v>0.70416813</v>
      </c>
      <c r="I17208" s="2" t="n">
        <v>12</v>
      </c>
      <c r="J17208" s="2" t="inlineStr">
        <is>
          <t>Top10_Net_Sellers</t>
        </is>
      </c>
      <c r="K17208" s="2" t="inlineStr">
        <is>
          <t>Sani Securities Company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BNHC</t>
        </is>
      </c>
      <c r="C17209" s="2" t="n">
        <v>17</v>
      </c>
      <c r="D17209" s="2" t="n">
        <v>5357</v>
      </c>
      <c r="E17209" s="2" t="n">
        <v>25525</v>
      </c>
      <c r="F17209" s="2" t="n">
        <v>-20168</v>
      </c>
      <c r="G17209" s="2" t="n">
        <v>497.0050855301767</v>
      </c>
      <c r="H17209" s="2" t="n">
        <v>0.2721491</v>
      </c>
      <c r="I17209" s="2" t="n">
        <v>7</v>
      </c>
      <c r="J17209" s="2" t="inlineStr">
        <is>
          <t>Top10_Net_Sellers</t>
        </is>
      </c>
      <c r="K17209" s="2" t="inlineStr">
        <is>
          <t>ABC Securities Pvt.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BNHC</t>
        </is>
      </c>
      <c r="C17210" s="2" t="n">
        <v>74</v>
      </c>
      <c r="D17210" s="2" t="n">
        <v>11087</v>
      </c>
      <c r="E17210" s="2" t="n">
        <v>28859</v>
      </c>
      <c r="F17210" s="2" t="n">
        <v>-17772</v>
      </c>
      <c r="G17210" s="2" t="n">
        <v>496.0503012401604</v>
      </c>
      <c r="H17210" s="2" t="n">
        <v>0.55348009</v>
      </c>
      <c r="I17210" s="2" t="n">
        <v>7</v>
      </c>
      <c r="J17210" s="2" t="inlineStr">
        <is>
          <t>Top10_Net_Sellers</t>
        </is>
      </c>
      <c r="K17210" s="2" t="inlineStr">
        <is>
          <t>Kalash Stock Market Pvt.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BNHC</t>
        </is>
      </c>
      <c r="C17211" s="2" t="n">
        <v>57</v>
      </c>
      <c r="D17211" s="2" t="n">
        <v>11417</v>
      </c>
      <c r="E17211" s="2" t="n">
        <v>24526</v>
      </c>
      <c r="F17211" s="2" t="n">
        <v>-13109</v>
      </c>
      <c r="G17211" s="2" t="n">
        <v>486.0314675991598</v>
      </c>
      <c r="H17211" s="2" t="n">
        <v>0.55959045</v>
      </c>
      <c r="I17211" s="2" t="n">
        <v>12</v>
      </c>
      <c r="J17211" s="2" t="inlineStr">
        <is>
          <t>Top10_Net_Sellers</t>
        </is>
      </c>
      <c r="K17211" s="2" t="inlineStr">
        <is>
          <t>Aryatara Investment &amp; Securities Pvt.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BNHC</t>
        </is>
      </c>
      <c r="C17212" s="2" t="n">
        <v>4</v>
      </c>
      <c r="D17212" s="2" t="n">
        <v>8044</v>
      </c>
      <c r="E17212" s="2" t="n">
        <v>19586</v>
      </c>
      <c r="F17212" s="2" t="n">
        <v>-11542</v>
      </c>
      <c r="G17212" s="2" t="n">
        <v>491.2410034504042</v>
      </c>
      <c r="H17212" s="2" t="n">
        <v>0.40965413</v>
      </c>
      <c r="I17212" s="2" t="n">
        <v>9</v>
      </c>
      <c r="J17212" s="2" t="inlineStr">
        <is>
          <t>Top10_Net_Sellers</t>
        </is>
      </c>
      <c r="K17212" s="2" t="inlineStr">
        <is>
          <t>Opal Securities Investment (PVT)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BNHC</t>
        </is>
      </c>
      <c r="C17213" s="2" t="n">
        <v>56</v>
      </c>
      <c r="D17213" s="2" t="n">
        <v>11085</v>
      </c>
      <c r="E17213" s="2" t="n">
        <v>20834</v>
      </c>
      <c r="F17213" s="2" t="n">
        <v>-9749</v>
      </c>
      <c r="G17213" s="2" t="n">
        <v>511.7419926176641</v>
      </c>
      <c r="H17213" s="2" t="n">
        <v>0.57456606</v>
      </c>
      <c r="I17213" s="2" t="n">
        <v>7</v>
      </c>
      <c r="J17213" s="2" t="inlineStr">
        <is>
          <t>Top10_Net_Sellers</t>
        </is>
      </c>
      <c r="K17213" s="2" t="inlineStr">
        <is>
          <t>Sri Hari Securities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BNHC</t>
        </is>
      </c>
      <c r="C17214" s="2" t="n">
        <v>14</v>
      </c>
      <c r="D17214" s="2" t="n">
        <v>10398</v>
      </c>
      <c r="E17214" s="2" t="n">
        <v>20058</v>
      </c>
      <c r="F17214" s="2" t="n">
        <v>-9660</v>
      </c>
      <c r="G17214" s="2" t="n">
        <v>471.521139144035</v>
      </c>
      <c r="H17214" s="2" t="n">
        <v>0.49110561</v>
      </c>
      <c r="I17214" s="2" t="n">
        <v>12</v>
      </c>
      <c r="J17214" s="2" t="inlineStr">
        <is>
          <t>Top10_Net_Sellers</t>
        </is>
      </c>
      <c r="K17214" s="2" t="inlineStr">
        <is>
          <t>Nepal Stock House (PVT)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BNHC</t>
        </is>
      </c>
      <c r="C17215" s="2" t="n">
        <v>59</v>
      </c>
      <c r="D17215" s="2" t="n">
        <v>2780</v>
      </c>
      <c r="E17215" s="2" t="n">
        <v>12385</v>
      </c>
      <c r="F17215" s="2" t="n">
        <v>-9605</v>
      </c>
      <c r="G17215" s="2" t="n">
        <v>487.5662913043478</v>
      </c>
      <c r="H17215" s="2" t="n">
        <v>0.13600495</v>
      </c>
      <c r="I17215" s="2" t="n">
        <v>7</v>
      </c>
      <c r="J17215" s="2" t="inlineStr">
        <is>
          <t>Top10_Net_Sellers</t>
        </is>
      </c>
      <c r="K17215" s="2" t="inlineStr">
        <is>
          <t>Deevyaa Securities &amp; Stock House Pvt.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BNHC</t>
        </is>
      </c>
      <c r="C17216" s="2" t="n">
        <v>32</v>
      </c>
      <c r="D17216" s="2" t="n">
        <v>15122</v>
      </c>
      <c r="E17216" s="2" t="n">
        <v>24195</v>
      </c>
      <c r="F17216" s="2" t="n">
        <v>-9073</v>
      </c>
      <c r="G17216" s="2" t="n">
        <v>490.1466528531134</v>
      </c>
      <c r="H17216" s="2" t="n">
        <v>0.81339288</v>
      </c>
      <c r="I17216" s="2" t="n">
        <v>10</v>
      </c>
      <c r="J17216" s="2" t="inlineStr">
        <is>
          <t>Top10_Net_Sellers</t>
        </is>
      </c>
      <c r="K17216" s="2" t="inlineStr">
        <is>
          <t>Premier Securities Company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BNL</t>
        </is>
      </c>
      <c r="C17217" s="2" t="n">
        <v>55</v>
      </c>
      <c r="D17217" s="2" t="n">
        <v>0</v>
      </c>
      <c r="E17217" s="2" t="n">
        <v>441</v>
      </c>
      <c r="F17217" s="2" t="n">
        <v>-441</v>
      </c>
      <c r="G17217" s="2" t="n">
        <v/>
      </c>
      <c r="H17217" s="2" t="n">
        <v>0</v>
      </c>
      <c r="I17217" s="2" t="n">
        <v>0</v>
      </c>
      <c r="J17217" s="2" t="inlineStr">
        <is>
          <t>Top10_Net_Sellers</t>
        </is>
      </c>
      <c r="K17217" s="2" t="inlineStr">
        <is>
          <t>Bhrikuti Stock Broking Co. Pvt.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BNL</t>
        </is>
      </c>
      <c r="C17218" s="2" t="n">
        <v>48</v>
      </c>
      <c r="D17218" s="2" t="n">
        <v>0</v>
      </c>
      <c r="E17218" s="2" t="n">
        <v>78</v>
      </c>
      <c r="F17218" s="2" t="n">
        <v>-78</v>
      </c>
      <c r="G17218" s="2" t="n">
        <v/>
      </c>
      <c r="H17218" s="2" t="n">
        <v>0</v>
      </c>
      <c r="I17218" s="2" t="n">
        <v>0</v>
      </c>
      <c r="J17218" s="2" t="inlineStr">
        <is>
          <t>Top10_Net_Sellers</t>
        </is>
      </c>
      <c r="K17218" s="2" t="inlineStr">
        <is>
          <t>Trishakti Securities Public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BNL</t>
        </is>
      </c>
      <c r="C17219" s="2" t="n">
        <v>38</v>
      </c>
      <c r="D17219" s="2" t="n">
        <v>0</v>
      </c>
      <c r="E17219" s="2" t="n">
        <v>30</v>
      </c>
      <c r="F17219" s="2" t="n">
        <v>-30</v>
      </c>
      <c r="G17219" s="2" t="n">
        <v/>
      </c>
      <c r="H17219" s="2" t="n">
        <v>0</v>
      </c>
      <c r="I17219" s="2" t="n">
        <v>0</v>
      </c>
      <c r="J17219" s="2" t="inlineStr">
        <is>
          <t>Top10_Net_Sellers</t>
        </is>
      </c>
      <c r="K17219" s="2" t="inlineStr">
        <is>
          <t>Dipshikha Dhitopatra Karobar Co. Pvt.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BNL</t>
        </is>
      </c>
      <c r="C17220" s="2" t="n">
        <v>39</v>
      </c>
      <c r="D17220" s="2" t="n">
        <v>10</v>
      </c>
      <c r="E17220" s="2" t="n">
        <v>40</v>
      </c>
      <c r="F17220" s="2" t="n">
        <v>-30</v>
      </c>
      <c r="G17220" s="2" t="n">
        <v>16009</v>
      </c>
      <c r="H17220" s="2" t="n">
        <v>0.016009</v>
      </c>
      <c r="I17220" s="2" t="n">
        <v>0</v>
      </c>
      <c r="J17220" s="2" t="inlineStr">
        <is>
          <t>Top10_Net_Sellers</t>
        </is>
      </c>
      <c r="K17220" s="2" t="inlineStr">
        <is>
          <t>Sumeru Securities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BNL</t>
        </is>
      </c>
      <c r="C17221" s="2" t="n">
        <v>59</v>
      </c>
      <c r="D17221" s="2" t="n">
        <v>0</v>
      </c>
      <c r="E17221" s="2" t="n">
        <v>20</v>
      </c>
      <c r="F17221" s="2" t="n">
        <v>-20</v>
      </c>
      <c r="G17221" s="2" t="n">
        <v/>
      </c>
      <c r="H17221" s="2" t="n">
        <v>0</v>
      </c>
      <c r="I17221" s="2" t="n">
        <v>0</v>
      </c>
      <c r="J17221" s="2" t="inlineStr">
        <is>
          <t>Top10_Net_Sellers</t>
        </is>
      </c>
      <c r="K17221" s="2" t="inlineStr">
        <is>
          <t>Deevyaa Securities &amp; Stock House Pvt.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BNL</t>
        </is>
      </c>
      <c r="C17222" s="2" t="n">
        <v>1</v>
      </c>
      <c r="D17222" s="2" t="n">
        <v>0</v>
      </c>
      <c r="E17222" s="2" t="n">
        <v>10</v>
      </c>
      <c r="F17222" s="2" t="n">
        <v>-10</v>
      </c>
      <c r="G17222" s="2" t="n">
        <v/>
      </c>
      <c r="H17222" s="2" t="n">
        <v>0</v>
      </c>
      <c r="I17222" s="2" t="n">
        <v>0</v>
      </c>
      <c r="J17222" s="2" t="inlineStr">
        <is>
          <t>Top10_Net_Sellers</t>
        </is>
      </c>
      <c r="K17222" s="2" t="inlineStr">
        <is>
          <t>Kumari Securities Private Limited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BNL</t>
        </is>
      </c>
      <c r="C17223" s="2" t="n">
        <v>6</v>
      </c>
      <c r="D17223" s="2" t="n">
        <v>0</v>
      </c>
      <c r="E17223" s="2" t="n">
        <v>10</v>
      </c>
      <c r="F17223" s="2" t="n">
        <v>-10</v>
      </c>
      <c r="G17223" s="2" t="n">
        <v/>
      </c>
      <c r="H17223" s="2" t="n">
        <v>0</v>
      </c>
      <c r="I17223" s="2" t="n">
        <v>0</v>
      </c>
      <c r="J17223" s="2" t="inlineStr">
        <is>
          <t>Top10_Net_Sellers</t>
        </is>
      </c>
      <c r="K17223" s="2" t="inlineStr">
        <is>
          <t>Agrawal Securities (PVT)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BNL</t>
        </is>
      </c>
      <c r="C17224" s="2" t="n">
        <v>60</v>
      </c>
      <c r="D17224" s="2" t="n">
        <v>0</v>
      </c>
      <c r="E17224" s="2" t="n">
        <v>10</v>
      </c>
      <c r="F17224" s="2" t="n">
        <v>-10</v>
      </c>
      <c r="G17224" s="2" t="n">
        <v/>
      </c>
      <c r="H17224" s="2" t="n">
        <v>0</v>
      </c>
      <c r="I17224" s="2" t="n">
        <v>0</v>
      </c>
      <c r="J17224" s="2" t="inlineStr">
        <is>
          <t>Top10_Net_Sellers</t>
        </is>
      </c>
      <c r="K17224" s="2" t="inlineStr"/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BNL</t>
        </is>
      </c>
      <c r="C17225" s="2" t="n">
        <v>7</v>
      </c>
      <c r="D17225" s="2" t="n">
        <v>10</v>
      </c>
      <c r="E17225" s="2" t="n">
        <v>10</v>
      </c>
      <c r="F17225" s="2" t="n">
        <v>0</v>
      </c>
      <c r="G17225" s="2" t="n">
        <v>15974.4</v>
      </c>
      <c r="H17225" s="2" t="n">
        <v>0.0159744</v>
      </c>
      <c r="I17225" s="2" t="n">
        <v>1</v>
      </c>
      <c r="J17225" s="2" t="inlineStr">
        <is>
          <t>Top10_Net_Sellers</t>
        </is>
      </c>
      <c r="K17225" s="2" t="inlineStr">
        <is>
          <t>J.F. Securities (PVT)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BNL</t>
        </is>
      </c>
      <c r="C17226" s="2" t="n">
        <v>17</v>
      </c>
      <c r="D17226" s="2" t="n">
        <v>10</v>
      </c>
      <c r="E17226" s="2" t="n">
        <v>10</v>
      </c>
      <c r="F17226" s="2" t="n">
        <v>0</v>
      </c>
      <c r="G17226" s="2" t="n">
        <v>15912</v>
      </c>
      <c r="H17226" s="2" t="n">
        <v>0.015912</v>
      </c>
      <c r="I17226" s="2" t="n">
        <v>1</v>
      </c>
      <c r="J17226" s="2" t="inlineStr">
        <is>
          <t>Top10_Net_Sellers</t>
        </is>
      </c>
      <c r="K17226" s="2" t="inlineStr">
        <is>
          <t>ABC Securities Pvt.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BNT</t>
        </is>
      </c>
      <c r="C17227" s="2" t="n">
        <v>42</v>
      </c>
      <c r="D17227" s="2" t="n">
        <v>220</v>
      </c>
      <c r="E17227" s="2" t="n">
        <v>445</v>
      </c>
      <c r="F17227" s="2" t="n">
        <v>-225</v>
      </c>
      <c r="G17227" s="2" t="n">
        <v>11957.18769230769</v>
      </c>
      <c r="H17227" s="2" t="n">
        <v>0.2626692</v>
      </c>
      <c r="I17227" s="2" t="n">
        <v>9</v>
      </c>
      <c r="J17227" s="2" t="inlineStr">
        <is>
          <t>Top10_Net_Sellers</t>
        </is>
      </c>
      <c r="K17227" s="2" t="inlineStr">
        <is>
          <t>Sani Securities Company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BNT</t>
        </is>
      </c>
      <c r="C17228" s="2" t="n">
        <v>49</v>
      </c>
      <c r="D17228" s="2" t="n">
        <v>60</v>
      </c>
      <c r="E17228" s="2" t="n">
        <v>280</v>
      </c>
      <c r="F17228" s="2" t="n">
        <v>-220</v>
      </c>
      <c r="G17228" s="2" t="n">
        <v>11976.44</v>
      </c>
      <c r="H17228" s="2" t="n">
        <v>0.0720322</v>
      </c>
      <c r="I17228" s="2" t="n">
        <v>5</v>
      </c>
      <c r="J17228" s="2" t="inlineStr">
        <is>
          <t>Top10_Net_Sellers</t>
        </is>
      </c>
      <c r="K17228" s="2" t="inlineStr">
        <is>
          <t>Online Securities Pvt.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BNT</t>
        </is>
      </c>
      <c r="C17229" s="2" t="n">
        <v>58</v>
      </c>
      <c r="D17229" s="2" t="n">
        <v>225</v>
      </c>
      <c r="E17229" s="2" t="n">
        <v>406</v>
      </c>
      <c r="F17229" s="2" t="n">
        <v>-181</v>
      </c>
      <c r="G17229" s="2" t="n">
        <v>11977.69142857143</v>
      </c>
      <c r="H17229" s="2" t="n">
        <v>0.26946015</v>
      </c>
      <c r="I17229" s="2" t="n">
        <v>5</v>
      </c>
      <c r="J17229" s="2" t="inlineStr">
        <is>
          <t>Top10_Net_Sellers</t>
        </is>
      </c>
      <c r="K17229" s="2" t="inlineStr">
        <is>
          <t>Naasa Securities Co.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BNT</t>
        </is>
      </c>
      <c r="C17230" s="2" t="n">
        <v>72</v>
      </c>
      <c r="D17230" s="2" t="n">
        <v>0</v>
      </c>
      <c r="E17230" s="2" t="n">
        <v>120</v>
      </c>
      <c r="F17230" s="2" t="n">
        <v>-120</v>
      </c>
      <c r="G17230" s="2" t="n">
        <v/>
      </c>
      <c r="H17230" s="2" t="n">
        <v>0</v>
      </c>
      <c r="I17230" s="2" t="n">
        <v>0</v>
      </c>
      <c r="J17230" s="2" t="inlineStr">
        <is>
          <t>Top10_Net_Sellers</t>
        </is>
      </c>
      <c r="K17230" s="2" t="inlineStr">
        <is>
          <t>Hatemalo Financial Services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BNT</t>
        </is>
      </c>
      <c r="C17231" s="2" t="n">
        <v>17</v>
      </c>
      <c r="D17231" s="2" t="n">
        <v>20</v>
      </c>
      <c r="E17231" s="2" t="n">
        <v>122</v>
      </c>
      <c r="F17231" s="2" t="n">
        <v>-102</v>
      </c>
      <c r="G17231" s="2" t="n">
        <v>12062.5</v>
      </c>
      <c r="H17231" s="2" t="n">
        <v>0.024125</v>
      </c>
      <c r="I17231" s="2" t="n">
        <v>1</v>
      </c>
      <c r="J17231" s="2" t="inlineStr">
        <is>
          <t>Top10_Net_Sellers</t>
        </is>
      </c>
      <c r="K17231" s="2" t="inlineStr">
        <is>
          <t>ABC Securities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BNT</t>
        </is>
      </c>
      <c r="C17232" s="2" t="n">
        <v>25</v>
      </c>
      <c r="D17232" s="2" t="n">
        <v>0</v>
      </c>
      <c r="E17232" s="2" t="n">
        <v>100</v>
      </c>
      <c r="F17232" s="2" t="n">
        <v>-100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>
        <is>
          <t>Sweta Securities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BNT</t>
        </is>
      </c>
      <c r="C17233" s="2" t="n">
        <v>36</v>
      </c>
      <c r="D17233" s="2" t="n">
        <v>21</v>
      </c>
      <c r="E17233" s="2" t="n">
        <v>120</v>
      </c>
      <c r="F17233" s="2" t="n">
        <v>-99</v>
      </c>
      <c r="G17233" s="2" t="n">
        <v>11870.33333333333</v>
      </c>
      <c r="H17233" s="2" t="n">
        <v>0.0248218</v>
      </c>
      <c r="I17233" s="2" t="n">
        <v>2</v>
      </c>
      <c r="J17233" s="2" t="inlineStr">
        <is>
          <t>Top10_Net_Sellers</t>
        </is>
      </c>
      <c r="K17233" s="2" t="inlineStr">
        <is>
          <t>Secured Securities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BNT</t>
        </is>
      </c>
      <c r="C17234" s="2" t="n">
        <v>62</v>
      </c>
      <c r="D17234" s="2" t="n">
        <v>22</v>
      </c>
      <c r="E17234" s="2" t="n">
        <v>91</v>
      </c>
      <c r="F17234" s="2" t="n">
        <v>-69</v>
      </c>
      <c r="G17234" s="2" t="n">
        <v>11946.66666666667</v>
      </c>
      <c r="H17234" s="2" t="n">
        <v>0.026248</v>
      </c>
      <c r="I17234" s="2" t="n">
        <v>2</v>
      </c>
      <c r="J17234" s="2" t="inlineStr">
        <is>
          <t>Top10_Net_Sellers</t>
        </is>
      </c>
      <c r="K17234" s="2" t="inlineStr">
        <is>
          <t>Capital Max Securities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BNT</t>
        </is>
      </c>
      <c r="C17235" s="2" t="n">
        <v>45</v>
      </c>
      <c r="D17235" s="2" t="n">
        <v>40</v>
      </c>
      <c r="E17235" s="2" t="n">
        <v>100</v>
      </c>
      <c r="F17235" s="2" t="n">
        <v>-60</v>
      </c>
      <c r="G17235" s="2" t="n">
        <v>11851.5</v>
      </c>
      <c r="H17235" s="2" t="n">
        <v>0.047377</v>
      </c>
      <c r="I17235" s="2" t="n">
        <v>2</v>
      </c>
      <c r="J17235" s="2" t="inlineStr">
        <is>
          <t>Top10_Net_Sellers</t>
        </is>
      </c>
      <c r="K17235" s="2" t="inlineStr">
        <is>
          <t>Imperial Securities Company Pvt.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BNT</t>
        </is>
      </c>
      <c r="C17236" s="2" t="n">
        <v>57</v>
      </c>
      <c r="D17236" s="2" t="n">
        <v>13</v>
      </c>
      <c r="E17236" s="2" t="n">
        <v>67</v>
      </c>
      <c r="F17236" s="2" t="n">
        <v>-54</v>
      </c>
      <c r="G17236" s="2" t="n">
        <v>11815.16666666667</v>
      </c>
      <c r="H17236" s="2" t="n">
        <v>0.0153666</v>
      </c>
      <c r="I17236" s="2" t="n">
        <v>1</v>
      </c>
      <c r="J17236" s="2" t="inlineStr">
        <is>
          <t>Top10_Net_Sellers</t>
        </is>
      </c>
      <c r="K17236" s="2" t="inlineStr">
        <is>
          <t>Aryatara Investment &amp; Securities Pvt.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BOKD86</t>
        </is>
      </c>
      <c r="C17237" s="2" t="n">
        <v>65</v>
      </c>
      <c r="D17237" s="2" t="n">
        <v>0</v>
      </c>
      <c r="E17237" s="2" t="n">
        <v>200</v>
      </c>
      <c r="F17237" s="2" t="n">
        <v>-200</v>
      </c>
      <c r="G17237" s="2" t="n">
        <v/>
      </c>
      <c r="H17237" s="2" t="n">
        <v>0</v>
      </c>
      <c r="I17237" s="2" t="n">
        <v>0</v>
      </c>
      <c r="J17237" s="2" t="inlineStr">
        <is>
          <t>Top10_Net_Sellers</t>
        </is>
      </c>
      <c r="K17237" s="2" t="inlineStr">
        <is>
          <t>SharePro Securities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BOKD86</t>
        </is>
      </c>
      <c r="C17238" s="2" t="n">
        <v>100</v>
      </c>
      <c r="D17238" s="2" t="n">
        <v>155</v>
      </c>
      <c r="E17238" s="2" t="n">
        <v>305</v>
      </c>
      <c r="F17238" s="2" t="n">
        <v>-150</v>
      </c>
      <c r="G17238" s="2" t="n">
        <v>1078.5</v>
      </c>
      <c r="H17238" s="2" t="n">
        <v>0.0166965</v>
      </c>
      <c r="I17238" s="2" t="n">
        <v>2</v>
      </c>
      <c r="J17238" s="2" t="inlineStr">
        <is>
          <t>Top10_Net_Sellers</t>
        </is>
      </c>
      <c r="K17238" s="2" t="inlineStr">
        <is>
          <t>Sunrise Securities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BOKD86</t>
        </is>
      </c>
      <c r="C17239" s="2" t="n">
        <v>44</v>
      </c>
      <c r="D17239" s="2" t="n">
        <v>0</v>
      </c>
      <c r="E17239" s="2" t="n">
        <v>50</v>
      </c>
      <c r="F17239" s="2" t="n">
        <v>-50</v>
      </c>
      <c r="G17239" s="2" t="n">
        <v/>
      </c>
      <c r="H17239" s="2" t="n">
        <v>0</v>
      </c>
      <c r="I17239" s="2" t="n">
        <v>0</v>
      </c>
      <c r="J17239" s="2" t="inlineStr">
        <is>
          <t>Top10_Net_Sellers</t>
        </is>
      </c>
      <c r="K17239" s="2" t="inlineStr">
        <is>
          <t>Dynamic Money Managers Securities Pvt.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BOKD86</t>
        </is>
      </c>
      <c r="C17240" s="2" t="n">
        <v>49</v>
      </c>
      <c r="D17240" s="2" t="n">
        <v>125</v>
      </c>
      <c r="E17240" s="2" t="n">
        <v>175</v>
      </c>
      <c r="F17240" s="2" t="n">
        <v>-50</v>
      </c>
      <c r="G17240" s="2" t="n">
        <v>1095.033333333333</v>
      </c>
      <c r="H17240" s="2" t="n">
        <v>0.013688</v>
      </c>
      <c r="I17240" s="2" t="n">
        <v>2</v>
      </c>
      <c r="J17240" s="2" t="inlineStr">
        <is>
          <t>Top10_Net_Sellers</t>
        </is>
      </c>
      <c r="K17240" s="2" t="inlineStr">
        <is>
          <t>Online Securities Pvt.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BOKD86</t>
        </is>
      </c>
      <c r="C17241" s="2" t="n">
        <v>8</v>
      </c>
      <c r="D17241" s="2" t="n">
        <v>0</v>
      </c>
      <c r="E17241" s="2" t="n">
        <v>30</v>
      </c>
      <c r="F17241" s="2" t="n">
        <v>-30</v>
      </c>
      <c r="G17241" s="2" t="n">
        <v/>
      </c>
      <c r="H17241" s="2" t="n">
        <v>0</v>
      </c>
      <c r="I17241" s="2" t="n">
        <v>0</v>
      </c>
      <c r="J17241" s="2" t="inlineStr">
        <is>
          <t>Top10_Net_Sellers</t>
        </is>
      </c>
      <c r="K17241" s="2" t="inlineStr">
        <is>
          <t>Ashutosh Brokerage &amp; Securities (PVT)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BOKD86</t>
        </is>
      </c>
      <c r="C17242" s="2" t="n">
        <v>4</v>
      </c>
      <c r="D17242" s="2" t="n">
        <v>0</v>
      </c>
      <c r="E17242" s="2" t="n">
        <v>25</v>
      </c>
      <c r="F17242" s="2" t="n">
        <v>-25</v>
      </c>
      <c r="G17242" s="2" t="n">
        <v/>
      </c>
      <c r="H17242" s="2" t="n">
        <v>0</v>
      </c>
      <c r="I17242" s="2" t="n">
        <v>0</v>
      </c>
      <c r="J17242" s="2" t="inlineStr">
        <is>
          <t>Top10_Net_Sellers</t>
        </is>
      </c>
      <c r="K17242" s="2" t="inlineStr">
        <is>
          <t>Opal Securities Investment (PVT)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BOKD86</t>
        </is>
      </c>
      <c r="C17243" s="2" t="n">
        <v>25</v>
      </c>
      <c r="D17243" s="2" t="n">
        <v>0</v>
      </c>
      <c r="E17243" s="2" t="n">
        <v>25</v>
      </c>
      <c r="F17243" s="2" t="n">
        <v>-25</v>
      </c>
      <c r="G17243" s="2" t="n">
        <v/>
      </c>
      <c r="H17243" s="2" t="n">
        <v>0</v>
      </c>
      <c r="I17243" s="2" t="n">
        <v>0</v>
      </c>
      <c r="J17243" s="2" t="inlineStr">
        <is>
          <t>Top10_Net_Sellers</t>
        </is>
      </c>
      <c r="K17243" s="2" t="inlineStr">
        <is>
          <t>Sweta Securities Pvt.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BOKD86</t>
        </is>
      </c>
      <c r="C17244" s="2" t="n">
        <v>29</v>
      </c>
      <c r="D17244" s="2" t="n">
        <v>0</v>
      </c>
      <c r="E17244" s="2" t="n">
        <v>25</v>
      </c>
      <c r="F17244" s="2" t="n">
        <v>-25</v>
      </c>
      <c r="G17244" s="2" t="n">
        <v/>
      </c>
      <c r="H17244" s="2" t="n">
        <v>0</v>
      </c>
      <c r="I17244" s="2" t="n">
        <v>0</v>
      </c>
      <c r="J17244" s="2" t="inlineStr">
        <is>
          <t>Top10_Net_Sellers</t>
        </is>
      </c>
      <c r="K17244" s="2" t="inlineStr">
        <is>
          <t>Trisul Securities &amp; Investment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BOKD86</t>
        </is>
      </c>
      <c r="C17245" s="2" t="n">
        <v>41</v>
      </c>
      <c r="D17245" s="2" t="n">
        <v>0</v>
      </c>
      <c r="E17245" s="2" t="n">
        <v>25</v>
      </c>
      <c r="F17245" s="2" t="n">
        <v>-25</v>
      </c>
      <c r="G17245" s="2" t="n">
        <v/>
      </c>
      <c r="H17245" s="2" t="n">
        <v>0</v>
      </c>
      <c r="I17245" s="2" t="n">
        <v>0</v>
      </c>
      <c r="J17245" s="2" t="inlineStr">
        <is>
          <t>Top10_Net_Sellers</t>
        </is>
      </c>
      <c r="K17245" s="2" t="inlineStr">
        <is>
          <t>Linch Stock Market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BOKD86</t>
        </is>
      </c>
      <c r="C17246" s="2" t="n">
        <v>47</v>
      </c>
      <c r="D17246" s="2" t="n">
        <v>0</v>
      </c>
      <c r="E17246" s="2" t="n">
        <v>25</v>
      </c>
      <c r="F17246" s="2" t="n">
        <v>-25</v>
      </c>
      <c r="G17246" s="2" t="n">
        <v/>
      </c>
      <c r="H17246" s="2" t="n">
        <v>0</v>
      </c>
      <c r="I17246" s="2" t="n">
        <v>0</v>
      </c>
      <c r="J17246" s="2" t="inlineStr">
        <is>
          <t>Top10_Net_Sellers</t>
        </is>
      </c>
      <c r="K17246" s="2" t="inlineStr">
        <is>
          <t>Neev Securities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BOKD86KA</t>
        </is>
      </c>
      <c r="C17247" s="2" t="n">
        <v>45</v>
      </c>
      <c r="D17247" s="2" t="n">
        <v>0</v>
      </c>
      <c r="E17247" s="2" t="n">
        <v>100</v>
      </c>
      <c r="F17247" s="2" t="n">
        <v>-100</v>
      </c>
      <c r="G17247" s="2" t="n">
        <v/>
      </c>
      <c r="H17247" s="2" t="n">
        <v>0</v>
      </c>
      <c r="I17247" s="2" t="n">
        <v>0</v>
      </c>
      <c r="J17247" s="2" t="inlineStr">
        <is>
          <t>Top10_Net_Sellers</t>
        </is>
      </c>
      <c r="K17247" s="2" t="inlineStr">
        <is>
          <t>Imperial Securities Company Pvt.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BOKD86KA</t>
        </is>
      </c>
      <c r="C17248" s="2" t="n">
        <v>56</v>
      </c>
      <c r="D17248" s="2" t="n">
        <v>0</v>
      </c>
      <c r="E17248" s="2" t="n">
        <v>25</v>
      </c>
      <c r="F17248" s="2" t="n">
        <v>-25</v>
      </c>
      <c r="G17248" s="2" t="n">
        <v/>
      </c>
      <c r="H17248" s="2" t="n">
        <v>0</v>
      </c>
      <c r="I17248" s="2" t="n">
        <v>0</v>
      </c>
      <c r="J17248" s="2" t="inlineStr">
        <is>
          <t>Top10_Net_Sellers</t>
        </is>
      </c>
      <c r="K17248" s="2" t="inlineStr">
        <is>
          <t>Sri Hari Securities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BOKD86KA</t>
        </is>
      </c>
      <c r="C17249" s="2" t="n">
        <v>49</v>
      </c>
      <c r="D17249" s="2" t="n">
        <v>25</v>
      </c>
      <c r="E17249" s="2" t="n">
        <v>0</v>
      </c>
      <c r="F17249" s="2" t="n">
        <v>25</v>
      </c>
      <c r="G17249" s="2" t="n">
        <v>1190</v>
      </c>
      <c r="H17249" s="2" t="n">
        <v>0.002975</v>
      </c>
      <c r="I17249" s="2" t="n">
        <v>1</v>
      </c>
      <c r="J17249" s="2" t="inlineStr">
        <is>
          <t>Top10_Net_Sellers</t>
        </is>
      </c>
      <c r="K17249" s="2" t="inlineStr">
        <is>
          <t>Online Securities Pvt.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BOKD86KA</t>
        </is>
      </c>
      <c r="C17250" s="2" t="n">
        <v>4</v>
      </c>
      <c r="D17250" s="2" t="n">
        <v>100</v>
      </c>
      <c r="E17250" s="2" t="n">
        <v>0</v>
      </c>
      <c r="F17250" s="2" t="n">
        <v>100</v>
      </c>
      <c r="G17250" s="2" t="n">
        <v>1167</v>
      </c>
      <c r="H17250" s="2" t="n">
        <v>0.01167</v>
      </c>
      <c r="I17250" s="2" t="n">
        <v>1</v>
      </c>
      <c r="J17250" s="2" t="inlineStr">
        <is>
          <t>Top10_Net_Sellers</t>
        </is>
      </c>
      <c r="K17250" s="2" t="inlineStr">
        <is>
          <t>Opal Securities Investment (PVT)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BPCL</t>
        </is>
      </c>
      <c r="C17251" s="2" t="n">
        <v>96</v>
      </c>
      <c r="D17251" s="2" t="n">
        <v>100851</v>
      </c>
      <c r="E17251" s="2" t="n">
        <v>243947</v>
      </c>
      <c r="F17251" s="2" t="n">
        <v>-143096</v>
      </c>
      <c r="G17251" s="2" t="n">
        <v>758.3981423472784</v>
      </c>
      <c r="H17251" s="2" t="n">
        <v>7.73588779</v>
      </c>
      <c r="I17251" s="2" t="n">
        <v>6</v>
      </c>
      <c r="J17251" s="2" t="inlineStr">
        <is>
          <t>Top10_Net_Sellers</t>
        </is>
      </c>
      <c r="K17251" s="2" t="inlineStr">
        <is>
          <t>Himalayan Securities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BPCL</t>
        </is>
      </c>
      <c r="C17252" s="2" t="n">
        <v>43</v>
      </c>
      <c r="D17252" s="2" t="n">
        <v>42676</v>
      </c>
      <c r="E17252" s="2" t="n">
        <v>135061</v>
      </c>
      <c r="F17252" s="2" t="n">
        <v>-92385</v>
      </c>
      <c r="G17252" s="2" t="n">
        <v>768.2954502661628</v>
      </c>
      <c r="H17252" s="2" t="n">
        <v>3.32158604</v>
      </c>
      <c r="I17252" s="2" t="n">
        <v>13</v>
      </c>
      <c r="J17252" s="2" t="inlineStr">
        <is>
          <t>Top10_Net_Sellers</t>
        </is>
      </c>
      <c r="K17252" s="2" t="inlineStr">
        <is>
          <t>South Asian Bulls Pvt.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BPCL</t>
        </is>
      </c>
      <c r="C17253" s="2" t="n">
        <v>40</v>
      </c>
      <c r="D17253" s="2" t="n">
        <v>6491</v>
      </c>
      <c r="E17253" s="2" t="n">
        <v>86553</v>
      </c>
      <c r="F17253" s="2" t="n">
        <v>-80062</v>
      </c>
      <c r="G17253" s="2" t="n">
        <v>777.5993703904309</v>
      </c>
      <c r="H17253" s="2" t="n">
        <v>0.5202661399999999</v>
      </c>
      <c r="I17253" s="2" t="n">
        <v>8</v>
      </c>
      <c r="J17253" s="2" t="inlineStr">
        <is>
          <t>Top10_Net_Sellers</t>
        </is>
      </c>
      <c r="K17253" s="2" t="inlineStr">
        <is>
          <t>Creative Securities Pvt.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BPCL</t>
        </is>
      </c>
      <c r="C17254" s="2" t="n">
        <v>64</v>
      </c>
      <c r="D17254" s="2" t="n">
        <v>116479</v>
      </c>
      <c r="E17254" s="2" t="n">
        <v>195996</v>
      </c>
      <c r="F17254" s="2" t="n">
        <v>-79517</v>
      </c>
      <c r="G17254" s="2" t="n">
        <v>755.7575230452484</v>
      </c>
      <c r="H17254" s="2" t="n">
        <v>9.039240550000001</v>
      </c>
      <c r="I17254" s="2" t="n">
        <v>10</v>
      </c>
      <c r="J17254" s="2" t="inlineStr">
        <is>
          <t>Top10_Net_Sellers</t>
        </is>
      </c>
      <c r="K17254" s="2" t="inlineStr">
        <is>
          <t>Sun Securities Pvt.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BPCL</t>
        </is>
      </c>
      <c r="C17255" s="2" t="n">
        <v>62</v>
      </c>
      <c r="D17255" s="2" t="n">
        <v>145854</v>
      </c>
      <c r="E17255" s="2" t="n">
        <v>195242</v>
      </c>
      <c r="F17255" s="2" t="n">
        <v>-49388</v>
      </c>
      <c r="G17255" s="2" t="n">
        <v>758.3664943014135</v>
      </c>
      <c r="H17255" s="2" t="n">
        <v>11.05730518</v>
      </c>
      <c r="I17255" s="2" t="n">
        <v>14</v>
      </c>
      <c r="J17255" s="2" t="inlineStr">
        <is>
          <t>Top10_Net_Sellers</t>
        </is>
      </c>
      <c r="K17255" s="2" t="inlineStr">
        <is>
          <t>Capital Max Securities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BPCL</t>
        </is>
      </c>
      <c r="C17256" s="2" t="n">
        <v>48</v>
      </c>
      <c r="D17256" s="2" t="n">
        <v>110777</v>
      </c>
      <c r="E17256" s="2" t="n">
        <v>149722</v>
      </c>
      <c r="F17256" s="2" t="n">
        <v>-38945</v>
      </c>
      <c r="G17256" s="2" t="n">
        <v>756.3876458298492</v>
      </c>
      <c r="H17256" s="2" t="n">
        <v>8.46411209</v>
      </c>
      <c r="I17256" s="2" t="n">
        <v>13</v>
      </c>
      <c r="J17256" s="2" t="inlineStr">
        <is>
          <t>Top10_Net_Sellers</t>
        </is>
      </c>
      <c r="K17256" s="2" t="inlineStr">
        <is>
          <t>Trishakti Securities Public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BPCL</t>
        </is>
      </c>
      <c r="C17257" s="2" t="n">
        <v>49</v>
      </c>
      <c r="D17257" s="2" t="n">
        <v>74294</v>
      </c>
      <c r="E17257" s="2" t="n">
        <v>111813</v>
      </c>
      <c r="F17257" s="2" t="n">
        <v>-37519</v>
      </c>
      <c r="G17257" s="2" t="n">
        <v>763.7040718055424</v>
      </c>
      <c r="H17257" s="2" t="n">
        <v>5.70064446</v>
      </c>
      <c r="I17257" s="2" t="n">
        <v>14</v>
      </c>
      <c r="J17257" s="2" t="inlineStr">
        <is>
          <t>Top10_Net_Sellers</t>
        </is>
      </c>
      <c r="K17257" s="2" t="inlineStr">
        <is>
          <t>Online Securities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BPCL</t>
        </is>
      </c>
      <c r="C17258" s="2" t="n">
        <v>45</v>
      </c>
      <c r="D17258" s="2" t="n">
        <v>130399</v>
      </c>
      <c r="E17258" s="2" t="n">
        <v>162243</v>
      </c>
      <c r="F17258" s="2" t="n">
        <v>-31844</v>
      </c>
      <c r="G17258" s="2" t="n">
        <v>759.5720573021605</v>
      </c>
      <c r="H17258" s="2" t="n">
        <v>9.93220459</v>
      </c>
      <c r="I17258" s="2" t="n">
        <v>8</v>
      </c>
      <c r="J17258" s="2" t="inlineStr">
        <is>
          <t>Top10_Net_Sellers</t>
        </is>
      </c>
      <c r="K17258" s="2" t="inlineStr">
        <is>
          <t>Imperial Securities Company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BPCL</t>
        </is>
      </c>
      <c r="C17259" s="2" t="n">
        <v>19</v>
      </c>
      <c r="D17259" s="2" t="n">
        <v>41440</v>
      </c>
      <c r="E17259" s="2" t="n">
        <v>69448</v>
      </c>
      <c r="F17259" s="2" t="n">
        <v>-28008</v>
      </c>
      <c r="G17259" s="2" t="n">
        <v>763.0753216206684</v>
      </c>
      <c r="H17259" s="2" t="n">
        <v>3.21252122</v>
      </c>
      <c r="I17259" s="2" t="n">
        <v>10</v>
      </c>
      <c r="J17259" s="2" t="inlineStr">
        <is>
          <t>Top10_Net_Sellers</t>
        </is>
      </c>
      <c r="K17259" s="2" t="inlineStr">
        <is>
          <t>Nepal Investment &amp; Securities Trading Pvt.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BPCL</t>
        </is>
      </c>
      <c r="C17260" s="2" t="n">
        <v>67</v>
      </c>
      <c r="D17260" s="2" t="n">
        <v>85007</v>
      </c>
      <c r="E17260" s="2" t="n">
        <v>111656</v>
      </c>
      <c r="F17260" s="2" t="n">
        <v>-26649</v>
      </c>
      <c r="G17260" s="2" t="n">
        <v>762.9354665611274</v>
      </c>
      <c r="H17260" s="2" t="n">
        <v>6.56367959</v>
      </c>
      <c r="I17260" s="2" t="n">
        <v>13</v>
      </c>
      <c r="J17260" s="2" t="inlineStr">
        <is>
          <t>Top10_Net_Sellers</t>
        </is>
      </c>
      <c r="K17260" s="2" t="inlineStr">
        <is>
          <t>Property Wizard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BUNGAL</t>
        </is>
      </c>
      <c r="C17261" s="2" t="n">
        <v>70</v>
      </c>
      <c r="D17261" s="2" t="n">
        <v>111741</v>
      </c>
      <c r="E17261" s="2" t="n">
        <v>151696</v>
      </c>
      <c r="F17261" s="2" t="n">
        <v>-39955</v>
      </c>
      <c r="G17261" s="2" t="n">
        <v>643.2555962274434</v>
      </c>
      <c r="H17261" s="2" t="n">
        <v>7.15975689</v>
      </c>
      <c r="I17261" s="2" t="n">
        <v>10</v>
      </c>
      <c r="J17261" s="2" t="inlineStr">
        <is>
          <t>Top10_Net_Sellers</t>
        </is>
      </c>
      <c r="K17261" s="2" t="inlineStr">
        <is>
          <t>Infinity Securities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BUNGAL</t>
        </is>
      </c>
      <c r="C17262" s="2" t="n">
        <v>42</v>
      </c>
      <c r="D17262" s="2" t="n">
        <v>122312</v>
      </c>
      <c r="E17262" s="2" t="n">
        <v>139571</v>
      </c>
      <c r="F17262" s="2" t="n">
        <v>-17259</v>
      </c>
      <c r="G17262" s="2" t="n">
        <v>668.6488663272171</v>
      </c>
      <c r="H17262" s="2" t="n">
        <v>8.34312716</v>
      </c>
      <c r="I17262" s="2" t="n">
        <v>13</v>
      </c>
      <c r="J17262" s="2" t="inlineStr">
        <is>
          <t>Top10_Net_Sellers</t>
        </is>
      </c>
      <c r="K17262" s="2" t="inlineStr">
        <is>
          <t>Sani Securities Company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BUNGAL</t>
        </is>
      </c>
      <c r="C17263" s="2" t="n">
        <v>56</v>
      </c>
      <c r="D17263" s="2" t="n">
        <v>44696</v>
      </c>
      <c r="E17263" s="2" t="n">
        <v>53684</v>
      </c>
      <c r="F17263" s="2" t="n">
        <v>-8988</v>
      </c>
      <c r="G17263" s="2" t="n">
        <v>665.2267884611342</v>
      </c>
      <c r="H17263" s="2" t="n">
        <v>2.93779162</v>
      </c>
      <c r="I17263" s="2" t="n">
        <v>13</v>
      </c>
      <c r="J17263" s="2" t="inlineStr">
        <is>
          <t>Top10_Net_Sellers</t>
        </is>
      </c>
      <c r="K17263" s="2" t="inlineStr">
        <is>
          <t>Sri Hari Securities Pvt.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BUNGAL</t>
        </is>
      </c>
      <c r="C17264" s="2" t="n">
        <v>53</v>
      </c>
      <c r="D17264" s="2" t="n">
        <v>14315</v>
      </c>
      <c r="E17264" s="2" t="n">
        <v>21750</v>
      </c>
      <c r="F17264" s="2" t="n">
        <v>-7435</v>
      </c>
      <c r="G17264" s="2" t="n">
        <v>667.4598038063976</v>
      </c>
      <c r="H17264" s="2" t="n">
        <v>0.94803958</v>
      </c>
      <c r="I17264" s="2" t="n">
        <v>12</v>
      </c>
      <c r="J17264" s="2" t="inlineStr">
        <is>
          <t>Top10_Net_Sellers</t>
        </is>
      </c>
      <c r="K17264" s="2" t="inlineStr">
        <is>
          <t>Investment Management Nepal Pvt.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BUNGAL</t>
        </is>
      </c>
      <c r="C17265" s="2" t="n">
        <v>22</v>
      </c>
      <c r="D17265" s="2" t="n">
        <v>14335</v>
      </c>
      <c r="E17265" s="2" t="n">
        <v>21603</v>
      </c>
      <c r="F17265" s="2" t="n">
        <v>-7268</v>
      </c>
      <c r="G17265" s="2" t="n">
        <v>678.9899314153005</v>
      </c>
      <c r="H17265" s="2" t="n">
        <v>0.95858142</v>
      </c>
      <c r="I17265" s="2" t="n">
        <v>8</v>
      </c>
      <c r="J17265" s="2" t="inlineStr">
        <is>
          <t>Top10_Net_Sellers</t>
        </is>
      </c>
      <c r="K17265" s="2" t="inlineStr">
        <is>
          <t>Siprabi Securities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BUNGAL</t>
        </is>
      </c>
      <c r="C17266" s="2" t="n">
        <v>68</v>
      </c>
      <c r="D17266" s="2" t="n">
        <v>10899</v>
      </c>
      <c r="E17266" s="2" t="n">
        <v>18054</v>
      </c>
      <c r="F17266" s="2" t="n">
        <v>-7155</v>
      </c>
      <c r="G17266" s="2" t="n">
        <v>652.787812030845</v>
      </c>
      <c r="H17266" s="2" t="n">
        <v>0.6910712999999999</v>
      </c>
      <c r="I17266" s="2" t="n">
        <v>6</v>
      </c>
      <c r="J17266" s="2" t="inlineStr">
        <is>
          <t>Top10_Net_Sellers</t>
        </is>
      </c>
      <c r="K17266" s="2" t="inlineStr">
        <is>
          <t>Elite Stock House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BUNGAL</t>
        </is>
      </c>
      <c r="C17267" s="2" t="n">
        <v>34</v>
      </c>
      <c r="D17267" s="2" t="n">
        <v>69507</v>
      </c>
      <c r="E17267" s="2" t="n">
        <v>75810</v>
      </c>
      <c r="F17267" s="2" t="n">
        <v>-6303</v>
      </c>
      <c r="G17267" s="2" t="n">
        <v>671.5787220809858</v>
      </c>
      <c r="H17267" s="2" t="n">
        <v>4.76000788</v>
      </c>
      <c r="I17267" s="2" t="n">
        <v>13</v>
      </c>
      <c r="J17267" s="2" t="inlineStr">
        <is>
          <t>Top10_Net_Sellers</t>
        </is>
      </c>
      <c r="K17267" s="2" t="inlineStr">
        <is>
          <t>Vision Securities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BUNGAL</t>
        </is>
      </c>
      <c r="C17268" s="2" t="n">
        <v>39</v>
      </c>
      <c r="D17268" s="2" t="n">
        <v>50799</v>
      </c>
      <c r="E17268" s="2" t="n">
        <v>56566</v>
      </c>
      <c r="F17268" s="2" t="n">
        <v>-5767</v>
      </c>
      <c r="G17268" s="2" t="n">
        <v>667.1566846103143</v>
      </c>
      <c r="H17268" s="2" t="n">
        <v>3.35624713</v>
      </c>
      <c r="I17268" s="2" t="n">
        <v>16</v>
      </c>
      <c r="J17268" s="2" t="inlineStr">
        <is>
          <t>Top10_Net_Sellers</t>
        </is>
      </c>
      <c r="K17268" s="2" t="inlineStr">
        <is>
          <t>Sumeru Securities Pvt.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BUNGAL</t>
        </is>
      </c>
      <c r="C17269" s="2" t="n">
        <v>84</v>
      </c>
      <c r="D17269" s="2" t="n">
        <v>3848</v>
      </c>
      <c r="E17269" s="2" t="n">
        <v>9293</v>
      </c>
      <c r="F17269" s="2" t="n">
        <v>-5445</v>
      </c>
      <c r="G17269" s="2" t="n">
        <v>668.59162802302</v>
      </c>
      <c r="H17269" s="2" t="n">
        <v>0.24246768</v>
      </c>
      <c r="I17269" s="2" t="n">
        <v>9</v>
      </c>
      <c r="J17269" s="2" t="inlineStr">
        <is>
          <t>Top10_Net_Sellers</t>
        </is>
      </c>
      <c r="K17269" s="2" t="inlineStr">
        <is>
          <t>Milky Way Share Broker Company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BUNGAL</t>
        </is>
      </c>
      <c r="C17270" s="2" t="n">
        <v>94</v>
      </c>
      <c r="D17270" s="2" t="n">
        <v>14521</v>
      </c>
      <c r="E17270" s="2" t="n">
        <v>19776</v>
      </c>
      <c r="F17270" s="2" t="n">
        <v>-5255</v>
      </c>
      <c r="G17270" s="2" t="n">
        <v>674.3333220529381</v>
      </c>
      <c r="H17270" s="2" t="n">
        <v>0.94276828</v>
      </c>
      <c r="I17270" s="2" t="n">
        <v>10</v>
      </c>
      <c r="J17270" s="2" t="inlineStr">
        <is>
          <t>Top10_Net_Sellers</t>
        </is>
      </c>
      <c r="K17270" s="2" t="inlineStr">
        <is>
          <t>K.B.L. Securities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C30MF</t>
        </is>
      </c>
      <c r="C17271" s="2" t="n">
        <v>43</v>
      </c>
      <c r="D17271" s="2" t="n">
        <v>300</v>
      </c>
      <c r="E17271" s="2" t="n">
        <v>43300</v>
      </c>
      <c r="F17271" s="2" t="n">
        <v>-43000</v>
      </c>
      <c r="G17271" s="2" t="n">
        <v>9.699999999999999</v>
      </c>
      <c r="H17271" s="2" t="n">
        <v>0.000291</v>
      </c>
      <c r="I17271" s="2" t="n">
        <v>1</v>
      </c>
      <c r="J17271" s="2" t="inlineStr">
        <is>
          <t>Top10_Net_Sellers</t>
        </is>
      </c>
      <c r="K17271" s="2" t="inlineStr">
        <is>
          <t>South Asian Bulls Pvt.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C30MF</t>
        </is>
      </c>
      <c r="C17272" s="2" t="n">
        <v>59</v>
      </c>
      <c r="D17272" s="2" t="n">
        <v>0</v>
      </c>
      <c r="E17272" s="2" t="n">
        <v>39300</v>
      </c>
      <c r="F17272" s="2" t="n">
        <v>-39300</v>
      </c>
      <c r="G17272" s="2" t="n">
        <v/>
      </c>
      <c r="H17272" s="2" t="n">
        <v>0</v>
      </c>
      <c r="I17272" s="2" t="n">
        <v>0</v>
      </c>
      <c r="J17272" s="2" t="inlineStr">
        <is>
          <t>Top10_Net_Sellers</t>
        </is>
      </c>
      <c r="K17272" s="2" t="inlineStr">
        <is>
          <t>Deevyaa Securities &amp; Stock House Pvt.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C30MF</t>
        </is>
      </c>
      <c r="C17273" s="2" t="n">
        <v>62</v>
      </c>
      <c r="D17273" s="2" t="n">
        <v>0</v>
      </c>
      <c r="E17273" s="2" t="n">
        <v>31600</v>
      </c>
      <c r="F17273" s="2" t="n">
        <v>-31600</v>
      </c>
      <c r="G17273" s="2" t="n">
        <v/>
      </c>
      <c r="H17273" s="2" t="n">
        <v>0</v>
      </c>
      <c r="I17273" s="2" t="n">
        <v>0</v>
      </c>
      <c r="J17273" s="2" t="inlineStr">
        <is>
          <t>Top10_Net_Sellers</t>
        </is>
      </c>
      <c r="K17273" s="2" t="inlineStr">
        <is>
          <t>Capital Max Securities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C30MF</t>
        </is>
      </c>
      <c r="C17274" s="2" t="n">
        <v>60</v>
      </c>
      <c r="D17274" s="2" t="n">
        <v>0</v>
      </c>
      <c r="E17274" s="2" t="n">
        <v>24500</v>
      </c>
      <c r="F17274" s="2" t="n">
        <v>-24500</v>
      </c>
      <c r="G17274" s="2" t="n">
        <v/>
      </c>
      <c r="H17274" s="2" t="n">
        <v>0</v>
      </c>
      <c r="I17274" s="2" t="n">
        <v>0</v>
      </c>
      <c r="J17274" s="2" t="inlineStr">
        <is>
          <t>Top10_Net_Sellers</t>
        </is>
      </c>
      <c r="K17274" s="2" t="inlineStr"/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C30MF</t>
        </is>
      </c>
      <c r="C17275" s="2" t="n">
        <v>29</v>
      </c>
      <c r="D17275" s="2" t="n">
        <v>100</v>
      </c>
      <c r="E17275" s="2" t="n">
        <v>20290</v>
      </c>
      <c r="F17275" s="2" t="n">
        <v>-20190</v>
      </c>
      <c r="G17275" s="2" t="n">
        <v>9.539999999999999</v>
      </c>
      <c r="H17275" s="2" t="n">
        <v>9.539999999999999e-05</v>
      </c>
      <c r="I17275" s="2" t="n">
        <v>0</v>
      </c>
      <c r="J17275" s="2" t="inlineStr">
        <is>
          <t>Top10_Net_Sellers</t>
        </is>
      </c>
      <c r="K17275" s="2" t="inlineStr">
        <is>
          <t>Trisul Securities &amp; Investment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C30MF</t>
        </is>
      </c>
      <c r="C17276" s="2" t="n">
        <v>25</v>
      </c>
      <c r="D17276" s="2" t="n">
        <v>0</v>
      </c>
      <c r="E17276" s="2" t="n">
        <v>14100</v>
      </c>
      <c r="F17276" s="2" t="n">
        <v>-14100</v>
      </c>
      <c r="G17276" s="2" t="n">
        <v/>
      </c>
      <c r="H17276" s="2" t="n">
        <v>0</v>
      </c>
      <c r="I17276" s="2" t="n">
        <v>0</v>
      </c>
      <c r="J17276" s="2" t="inlineStr">
        <is>
          <t>Top10_Net_Sellers</t>
        </is>
      </c>
      <c r="K17276" s="2" t="inlineStr">
        <is>
          <t>Sweta Securities Pvt.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C30MF</t>
        </is>
      </c>
      <c r="C17277" s="2" t="n">
        <v>14</v>
      </c>
      <c r="D17277" s="2" t="n">
        <v>400</v>
      </c>
      <c r="E17277" s="2" t="n">
        <v>13555</v>
      </c>
      <c r="F17277" s="2" t="n">
        <v>-13155</v>
      </c>
      <c r="G17277" s="2" t="n">
        <v>9.603333333333333</v>
      </c>
      <c r="H17277" s="2" t="n">
        <v>0.000385</v>
      </c>
      <c r="I17277" s="2" t="n">
        <v>3</v>
      </c>
      <c r="J17277" s="2" t="inlineStr">
        <is>
          <t>Top10_Net_Sellers</t>
        </is>
      </c>
      <c r="K17277" s="2" t="inlineStr">
        <is>
          <t>Nepal Stock House (PVT)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C30MF</t>
        </is>
      </c>
      <c r="C17278" s="2" t="n">
        <v>26</v>
      </c>
      <c r="D17278" s="2" t="n">
        <v>0</v>
      </c>
      <c r="E17278" s="2" t="n">
        <v>9604</v>
      </c>
      <c r="F17278" s="2" t="n">
        <v>-9604</v>
      </c>
      <c r="G17278" s="2" t="n">
        <v/>
      </c>
      <c r="H17278" s="2" t="n">
        <v>0</v>
      </c>
      <c r="I17278" s="2" t="n">
        <v>0</v>
      </c>
      <c r="J17278" s="2" t="inlineStr">
        <is>
          <t>Top10_Net_Sellers</t>
        </is>
      </c>
      <c r="K17278" s="2" t="inlineStr">
        <is>
          <t>Asian Securities Pvt.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C30MF</t>
        </is>
      </c>
      <c r="C17279" s="2" t="n">
        <v>33</v>
      </c>
      <c r="D17279" s="2" t="n">
        <v>0</v>
      </c>
      <c r="E17279" s="2" t="n">
        <v>6500</v>
      </c>
      <c r="F17279" s="2" t="n">
        <v>-6500</v>
      </c>
      <c r="G17279" s="2" t="n">
        <v/>
      </c>
      <c r="H17279" s="2" t="n">
        <v>0</v>
      </c>
      <c r="I17279" s="2" t="n">
        <v>0</v>
      </c>
      <c r="J17279" s="2" t="inlineStr">
        <is>
          <t>Top10_Net_Sellers</t>
        </is>
      </c>
      <c r="K17279" s="2" t="inlineStr">
        <is>
          <t>Dakshinkali Investment &amp; Securities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C30MF</t>
        </is>
      </c>
      <c r="C17280" s="2" t="n">
        <v>52</v>
      </c>
      <c r="D17280" s="2" t="n">
        <v>0</v>
      </c>
      <c r="E17280" s="2" t="n">
        <v>5697</v>
      </c>
      <c r="F17280" s="2" t="n">
        <v>-5697</v>
      </c>
      <c r="G17280" s="2" t="n">
        <v/>
      </c>
      <c r="H17280" s="2" t="n">
        <v>0</v>
      </c>
      <c r="I17280" s="2" t="n">
        <v>0</v>
      </c>
      <c r="J17280" s="2" t="inlineStr">
        <is>
          <t>Top10_Net_Sellers</t>
        </is>
      </c>
      <c r="K17280" s="2" t="inlineStr">
        <is>
          <t>Sundhara Securities Limited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CBBL</t>
        </is>
      </c>
      <c r="C17281" s="2" t="n">
        <v>48</v>
      </c>
      <c r="D17281" s="2" t="n">
        <v>58088</v>
      </c>
      <c r="E17281" s="2" t="n">
        <v>106317</v>
      </c>
      <c r="F17281" s="2" t="n">
        <v>-48229</v>
      </c>
      <c r="G17281" s="2" t="n">
        <v>959.4074293789255</v>
      </c>
      <c r="H17281" s="2" t="n">
        <v>5.559233999999999</v>
      </c>
      <c r="I17281" s="2" t="n">
        <v>9</v>
      </c>
      <c r="J17281" s="2" t="inlineStr">
        <is>
          <t>Top10_Net_Sellers</t>
        </is>
      </c>
      <c r="K17281" s="2" t="inlineStr">
        <is>
          <t>Trishakti Securities Public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CBBL</t>
        </is>
      </c>
      <c r="C17282" s="2" t="n">
        <v>54</v>
      </c>
      <c r="D17282" s="2" t="n">
        <v>2944</v>
      </c>
      <c r="E17282" s="2" t="n">
        <v>30333</v>
      </c>
      <c r="F17282" s="2" t="n">
        <v>-27389</v>
      </c>
      <c r="G17282" s="2" t="n">
        <v>971.8888490533856</v>
      </c>
      <c r="H17282" s="2" t="n">
        <v>0.28969703</v>
      </c>
      <c r="I17282" s="2" t="n">
        <v>8</v>
      </c>
      <c r="J17282" s="2" t="inlineStr">
        <is>
          <t>Top10_Net_Sellers</t>
        </is>
      </c>
      <c r="K17282" s="2" t="inlineStr">
        <is>
          <t>Sewa Securities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CBBL</t>
        </is>
      </c>
      <c r="C17283" s="2" t="n">
        <v>41</v>
      </c>
      <c r="D17283" s="2" t="n">
        <v>10418</v>
      </c>
      <c r="E17283" s="2" t="n">
        <v>19779</v>
      </c>
      <c r="F17283" s="2" t="n">
        <v>-9361</v>
      </c>
      <c r="G17283" s="2" t="n">
        <v>955.1043411767774</v>
      </c>
      <c r="H17283" s="2" t="n">
        <v>1.00527547</v>
      </c>
      <c r="I17283" s="2" t="n">
        <v>13</v>
      </c>
      <c r="J17283" s="2" t="inlineStr">
        <is>
          <t>Top10_Net_Sellers</t>
        </is>
      </c>
      <c r="K17283" s="2" t="inlineStr">
        <is>
          <t>Linch Stock Market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CBBL</t>
        </is>
      </c>
      <c r="C17284" s="2" t="n">
        <v>36</v>
      </c>
      <c r="D17284" s="2" t="n">
        <v>4116</v>
      </c>
      <c r="E17284" s="2" t="n">
        <v>12570</v>
      </c>
      <c r="F17284" s="2" t="n">
        <v>-8454</v>
      </c>
      <c r="G17284" s="2" t="n">
        <v>954.4022220842488</v>
      </c>
      <c r="H17284" s="2" t="n">
        <v>0.39915178</v>
      </c>
      <c r="I17284" s="2" t="n">
        <v>16</v>
      </c>
      <c r="J17284" s="2" t="inlineStr">
        <is>
          <t>Top10_Net_Sellers</t>
        </is>
      </c>
      <c r="K17284" s="2" t="inlineStr">
        <is>
          <t>Secured Securities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CBBL</t>
        </is>
      </c>
      <c r="C17285" s="2" t="n">
        <v>71</v>
      </c>
      <c r="D17285" s="2" t="n">
        <v>1910</v>
      </c>
      <c r="E17285" s="2" t="n">
        <v>9710</v>
      </c>
      <c r="F17285" s="2" t="n">
        <v>-7800</v>
      </c>
      <c r="G17285" s="2" t="n">
        <v>943.3771825396825</v>
      </c>
      <c r="H17285" s="2" t="n">
        <v>0.17938101</v>
      </c>
      <c r="I17285" s="2" t="n">
        <v>7</v>
      </c>
      <c r="J17285" s="2" t="inlineStr">
        <is>
          <t>Top10_Net_Sellers</t>
        </is>
      </c>
      <c r="K17285" s="2" t="inlineStr">
        <is>
          <t>Shubhakamana Securities Pvt.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CBBL</t>
        </is>
      </c>
      <c r="C17286" s="2" t="n">
        <v>35</v>
      </c>
      <c r="D17286" s="2" t="n">
        <v>9239</v>
      </c>
      <c r="E17286" s="2" t="n">
        <v>16839</v>
      </c>
      <c r="F17286" s="2" t="n">
        <v>-7600</v>
      </c>
      <c r="G17286" s="2" t="n">
        <v>956.9595467618871</v>
      </c>
      <c r="H17286" s="2" t="n">
        <v>0.8731195199999999</v>
      </c>
      <c r="I17286" s="2" t="n">
        <v>17</v>
      </c>
      <c r="J17286" s="2" t="inlineStr">
        <is>
          <t>Top10_Net_Sellers</t>
        </is>
      </c>
      <c r="K17286" s="2" t="inlineStr">
        <is>
          <t>Kohinoor Investment &amp; Securities Pvt.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CBBL</t>
        </is>
      </c>
      <c r="C17287" s="2" t="n">
        <v>45</v>
      </c>
      <c r="D17287" s="2" t="n">
        <v>21822</v>
      </c>
      <c r="E17287" s="2" t="n">
        <v>28872</v>
      </c>
      <c r="F17287" s="2" t="n">
        <v>-7050</v>
      </c>
      <c r="G17287" s="2" t="n">
        <v>956.8931431422393</v>
      </c>
      <c r="H17287" s="2" t="n">
        <v>2.15852444</v>
      </c>
      <c r="I17287" s="2" t="n">
        <v>14</v>
      </c>
      <c r="J17287" s="2" t="inlineStr">
        <is>
          <t>Top10_Net_Sellers</t>
        </is>
      </c>
      <c r="K17287" s="2" t="inlineStr">
        <is>
          <t>Imperial Securities Company Pvt.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CBBL</t>
        </is>
      </c>
      <c r="C17288" s="2" t="n">
        <v>74</v>
      </c>
      <c r="D17288" s="2" t="n">
        <v>1497</v>
      </c>
      <c r="E17288" s="2" t="n">
        <v>8547</v>
      </c>
      <c r="F17288" s="2" t="n">
        <v>-7050</v>
      </c>
      <c r="G17288" s="2" t="n">
        <v>950.075</v>
      </c>
      <c r="H17288" s="2" t="n">
        <v>0.1403415</v>
      </c>
      <c r="I17288" s="2" t="n">
        <v>5</v>
      </c>
      <c r="J17288" s="2" t="inlineStr">
        <is>
          <t>Top10_Net_Sellers</t>
        </is>
      </c>
      <c r="K17288" s="2" t="inlineStr">
        <is>
          <t>Kalash Stock Market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CBBL</t>
        </is>
      </c>
      <c r="C17289" s="2" t="n">
        <v>51</v>
      </c>
      <c r="D17289" s="2" t="n">
        <v>3674</v>
      </c>
      <c r="E17289" s="2" t="n">
        <v>9826</v>
      </c>
      <c r="F17289" s="2" t="n">
        <v>-6152</v>
      </c>
      <c r="G17289" s="2" t="n">
        <v>952.867907892108</v>
      </c>
      <c r="H17289" s="2" t="n">
        <v>0.35342145</v>
      </c>
      <c r="I17289" s="2" t="n">
        <v>15</v>
      </c>
      <c r="J17289" s="2" t="inlineStr">
        <is>
          <t>Top10_Net_Sellers</t>
        </is>
      </c>
      <c r="K17289" s="2" t="inlineStr">
        <is>
          <t>Oxford Securities Pvt.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CBBL</t>
        </is>
      </c>
      <c r="C17290" s="2" t="n">
        <v>16</v>
      </c>
      <c r="D17290" s="2" t="n">
        <v>4495</v>
      </c>
      <c r="E17290" s="2" t="n">
        <v>10574</v>
      </c>
      <c r="F17290" s="2" t="n">
        <v>-6079</v>
      </c>
      <c r="G17290" s="2" t="n">
        <v>959.8154034369562</v>
      </c>
      <c r="H17290" s="2" t="n">
        <v>0.4471685</v>
      </c>
      <c r="I17290" s="2" t="n">
        <v>7</v>
      </c>
      <c r="J17290" s="2" t="inlineStr">
        <is>
          <t>Top10_Net_Sellers</t>
        </is>
      </c>
      <c r="K17290" s="2" t="inlineStr">
        <is>
          <t>Primo Securities (PVT)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CBLD88</t>
        </is>
      </c>
      <c r="C17291" s="2" t="n">
        <v>17</v>
      </c>
      <c r="D17291" s="2" t="n">
        <v>0</v>
      </c>
      <c r="E17291" s="2" t="n">
        <v>465</v>
      </c>
      <c r="F17291" s="2" t="n">
        <v>-465</v>
      </c>
      <c r="G17291" s="2" t="n">
        <v/>
      </c>
      <c r="H17291" s="2" t="n">
        <v>0</v>
      </c>
      <c r="I17291" s="2" t="n">
        <v>0</v>
      </c>
      <c r="J17291" s="2" t="inlineStr">
        <is>
          <t>Top10_Net_Sellers</t>
        </is>
      </c>
      <c r="K17291" s="2" t="inlineStr">
        <is>
          <t>ABC Securities Pvt.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CBLD88</t>
        </is>
      </c>
      <c r="C17292" s="2" t="n">
        <v>58</v>
      </c>
      <c r="D17292" s="2" t="n">
        <v>0</v>
      </c>
      <c r="E17292" s="2" t="n">
        <v>125</v>
      </c>
      <c r="F17292" s="2" t="n">
        <v>-125</v>
      </c>
      <c r="G17292" s="2" t="n">
        <v/>
      </c>
      <c r="H17292" s="2" t="n">
        <v>0</v>
      </c>
      <c r="I17292" s="2" t="n">
        <v>0</v>
      </c>
      <c r="J17292" s="2" t="inlineStr">
        <is>
          <t>Top10_Net_Sellers</t>
        </is>
      </c>
      <c r="K17292" s="2" t="inlineStr">
        <is>
          <t>Naasa Securities Co.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CBLD88</t>
        </is>
      </c>
      <c r="C17293" s="2" t="n">
        <v>100</v>
      </c>
      <c r="D17293" s="2" t="n">
        <v>0</v>
      </c>
      <c r="E17293" s="2" t="n">
        <v>50</v>
      </c>
      <c r="F17293" s="2" t="n">
        <v>-50</v>
      </c>
      <c r="G17293" s="2" t="n">
        <v/>
      </c>
      <c r="H17293" s="2" t="n">
        <v>0</v>
      </c>
      <c r="I17293" s="2" t="n">
        <v>0</v>
      </c>
      <c r="J17293" s="2" t="inlineStr">
        <is>
          <t>Top10_Net_Sellers</t>
        </is>
      </c>
      <c r="K17293" s="2" t="inlineStr">
        <is>
          <t>Sunrise Securities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CBLD88</t>
        </is>
      </c>
      <c r="C17294" s="2" t="n">
        <v>16</v>
      </c>
      <c r="D17294" s="2" t="n">
        <v>0</v>
      </c>
      <c r="E17294" s="2" t="n">
        <v>35</v>
      </c>
      <c r="F17294" s="2" t="n">
        <v>-35</v>
      </c>
      <c r="G17294" s="2" t="n">
        <v/>
      </c>
      <c r="H17294" s="2" t="n">
        <v>0</v>
      </c>
      <c r="I17294" s="2" t="n">
        <v>0</v>
      </c>
      <c r="J17294" s="2" t="inlineStr">
        <is>
          <t>Top10_Net_Sellers</t>
        </is>
      </c>
      <c r="K17294" s="2" t="inlineStr">
        <is>
          <t>Primo Securities (PVT)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CBLD88</t>
        </is>
      </c>
      <c r="C17295" s="2" t="n">
        <v>32</v>
      </c>
      <c r="D17295" s="2" t="n">
        <v>0</v>
      </c>
      <c r="E17295" s="2" t="n">
        <v>35</v>
      </c>
      <c r="F17295" s="2" t="n">
        <v>-35</v>
      </c>
      <c r="G17295" s="2" t="n">
        <v/>
      </c>
      <c r="H17295" s="2" t="n">
        <v>0</v>
      </c>
      <c r="I17295" s="2" t="n">
        <v>0</v>
      </c>
      <c r="J17295" s="2" t="inlineStr">
        <is>
          <t>Top10_Net_Sellers</t>
        </is>
      </c>
      <c r="K17295" s="2" t="inlineStr">
        <is>
          <t>Premier Securities Company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CBLD88</t>
        </is>
      </c>
      <c r="C17296" s="2" t="n">
        <v>19</v>
      </c>
      <c r="D17296" s="2" t="n">
        <v>0</v>
      </c>
      <c r="E17296" s="2" t="n">
        <v>25</v>
      </c>
      <c r="F17296" s="2" t="n">
        <v>-25</v>
      </c>
      <c r="G17296" s="2" t="n">
        <v/>
      </c>
      <c r="H17296" s="2" t="n">
        <v>0</v>
      </c>
      <c r="I17296" s="2" t="n">
        <v>0</v>
      </c>
      <c r="J17296" s="2" t="inlineStr">
        <is>
          <t>Top10_Net_Sellers</t>
        </is>
      </c>
      <c r="K17296" s="2" t="inlineStr">
        <is>
          <t>Nepal Investment &amp; Securities Trading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CBLD88</t>
        </is>
      </c>
      <c r="C17297" s="2" t="n">
        <v>36</v>
      </c>
      <c r="D17297" s="2" t="n">
        <v>0</v>
      </c>
      <c r="E17297" s="2" t="n">
        <v>25</v>
      </c>
      <c r="F17297" s="2" t="n">
        <v>-25</v>
      </c>
      <c r="G17297" s="2" t="n">
        <v/>
      </c>
      <c r="H17297" s="2" t="n">
        <v>0</v>
      </c>
      <c r="I17297" s="2" t="n">
        <v>0</v>
      </c>
      <c r="J17297" s="2" t="inlineStr">
        <is>
          <t>Top10_Net_Sellers</t>
        </is>
      </c>
      <c r="K17297" s="2" t="inlineStr">
        <is>
          <t>Secured Securities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CBLD88</t>
        </is>
      </c>
      <c r="C17298" s="2" t="n">
        <v>38</v>
      </c>
      <c r="D17298" s="2" t="n">
        <v>0</v>
      </c>
      <c r="E17298" s="2" t="n">
        <v>25</v>
      </c>
      <c r="F17298" s="2" t="n">
        <v>-25</v>
      </c>
      <c r="G17298" s="2" t="n">
        <v/>
      </c>
      <c r="H17298" s="2" t="n">
        <v>0</v>
      </c>
      <c r="I17298" s="2" t="n">
        <v>0</v>
      </c>
      <c r="J17298" s="2" t="inlineStr">
        <is>
          <t>Top10_Net_Sellers</t>
        </is>
      </c>
      <c r="K17298" s="2" t="inlineStr">
        <is>
          <t>Dipshikha Dhitopatra Karobar Co.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CBLD88</t>
        </is>
      </c>
      <c r="C17299" s="2" t="n">
        <v>39</v>
      </c>
      <c r="D17299" s="2" t="n">
        <v>0</v>
      </c>
      <c r="E17299" s="2" t="n">
        <v>25</v>
      </c>
      <c r="F17299" s="2" t="n">
        <v>-25</v>
      </c>
      <c r="G17299" s="2" t="n">
        <v/>
      </c>
      <c r="H17299" s="2" t="n">
        <v>0</v>
      </c>
      <c r="I17299" s="2" t="n">
        <v>0</v>
      </c>
      <c r="J17299" s="2" t="inlineStr">
        <is>
          <t>Top10_Net_Sellers</t>
        </is>
      </c>
      <c r="K17299" s="2" t="inlineStr">
        <is>
          <t>Sumeru Securities Pvt.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CBLD88</t>
        </is>
      </c>
      <c r="C17300" s="2" t="n">
        <v>41</v>
      </c>
      <c r="D17300" s="2" t="n">
        <v>0</v>
      </c>
      <c r="E17300" s="2" t="n">
        <v>25</v>
      </c>
      <c r="F17300" s="2" t="n">
        <v>-25</v>
      </c>
      <c r="G17300" s="2" t="n">
        <v/>
      </c>
      <c r="H17300" s="2" t="n">
        <v>0</v>
      </c>
      <c r="I17300" s="2" t="n">
        <v>0</v>
      </c>
      <c r="J17300" s="2" t="inlineStr">
        <is>
          <t>Top10_Net_Sellers</t>
        </is>
      </c>
      <c r="K17300" s="2" t="inlineStr">
        <is>
          <t>Linch Stock Market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CCBD88</t>
        </is>
      </c>
      <c r="C17301" s="2" t="n">
        <v>100</v>
      </c>
      <c r="D17301" s="2" t="n">
        <v>90</v>
      </c>
      <c r="E17301" s="2" t="n">
        <v>291</v>
      </c>
      <c r="F17301" s="2" t="n">
        <v>-201</v>
      </c>
      <c r="G17301" s="2" t="n">
        <v>1213.666666666667</v>
      </c>
      <c r="H17301" s="2" t="n">
        <v>0.010859</v>
      </c>
      <c r="I17301" s="2" t="n">
        <v>2</v>
      </c>
      <c r="J17301" s="2" t="inlineStr">
        <is>
          <t>Top10_Net_Sellers</t>
        </is>
      </c>
      <c r="K17301" s="2" t="inlineStr">
        <is>
          <t>Sunrise Securities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CCBD88</t>
        </is>
      </c>
      <c r="C17302" s="2" t="n">
        <v>58</v>
      </c>
      <c r="D17302" s="2" t="n">
        <v>0</v>
      </c>
      <c r="E17302" s="2" t="n">
        <v>155</v>
      </c>
      <c r="F17302" s="2" t="n">
        <v>-155</v>
      </c>
      <c r="G17302" s="2" t="n">
        <v/>
      </c>
      <c r="H17302" s="2" t="n">
        <v>0</v>
      </c>
      <c r="I17302" s="2" t="n">
        <v>0</v>
      </c>
      <c r="J17302" s="2" t="inlineStr">
        <is>
          <t>Top10_Net_Sellers</t>
        </is>
      </c>
      <c r="K17302" s="2" t="inlineStr">
        <is>
          <t>Naasa Securities Co.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CCBD88</t>
        </is>
      </c>
      <c r="C17303" s="2" t="n">
        <v>34</v>
      </c>
      <c r="D17303" s="2" t="n">
        <v>0</v>
      </c>
      <c r="E17303" s="2" t="n">
        <v>50</v>
      </c>
      <c r="F17303" s="2" t="n">
        <v>-50</v>
      </c>
      <c r="G17303" s="2" t="n">
        <v/>
      </c>
      <c r="H17303" s="2" t="n">
        <v>0</v>
      </c>
      <c r="I17303" s="2" t="n">
        <v>0</v>
      </c>
      <c r="J17303" s="2" t="inlineStr">
        <is>
          <t>Top10_Net_Sellers</t>
        </is>
      </c>
      <c r="K17303" s="2" t="inlineStr">
        <is>
          <t>Vision Securities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CCBD88</t>
        </is>
      </c>
      <c r="C17304" s="2" t="n">
        <v>66</v>
      </c>
      <c r="D17304" s="2" t="n">
        <v>0</v>
      </c>
      <c r="E17304" s="2" t="n">
        <v>50</v>
      </c>
      <c r="F17304" s="2" t="n">
        <v>-50</v>
      </c>
      <c r="G17304" s="2" t="n">
        <v/>
      </c>
      <c r="H17304" s="2" t="n">
        <v>0</v>
      </c>
      <c r="I17304" s="2" t="n">
        <v>0</v>
      </c>
      <c r="J17304" s="2" t="inlineStr">
        <is>
          <t>Top10_Net_Sellers</t>
        </is>
      </c>
      <c r="K17304" s="2" t="inlineStr">
        <is>
          <t>Miyo Securities Pvt.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CCBD88</t>
        </is>
      </c>
      <c r="C17305" s="2" t="n">
        <v>32</v>
      </c>
      <c r="D17305" s="2" t="n">
        <v>0</v>
      </c>
      <c r="E17305" s="2" t="n">
        <v>30</v>
      </c>
      <c r="F17305" s="2" t="n">
        <v>-30</v>
      </c>
      <c r="G17305" s="2" t="n">
        <v/>
      </c>
      <c r="H17305" s="2" t="n">
        <v>0</v>
      </c>
      <c r="I17305" s="2" t="n">
        <v>0</v>
      </c>
      <c r="J17305" s="2" t="inlineStr">
        <is>
          <t>Top10_Net_Sellers</t>
        </is>
      </c>
      <c r="K17305" s="2" t="inlineStr">
        <is>
          <t>Premier Securities Company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CCBD88</t>
        </is>
      </c>
      <c r="C17306" s="2" t="n">
        <v>4</v>
      </c>
      <c r="D17306" s="2" t="n">
        <v>0</v>
      </c>
      <c r="E17306" s="2" t="n">
        <v>25</v>
      </c>
      <c r="F17306" s="2" t="n">
        <v>-25</v>
      </c>
      <c r="G17306" s="2" t="n">
        <v/>
      </c>
      <c r="H17306" s="2" t="n">
        <v>0</v>
      </c>
      <c r="I17306" s="2" t="n">
        <v>0</v>
      </c>
      <c r="J17306" s="2" t="inlineStr">
        <is>
          <t>Top10_Net_Sellers</t>
        </is>
      </c>
      <c r="K17306" s="2" t="inlineStr">
        <is>
          <t>Opal Securities Investment (PVT)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CCBD88</t>
        </is>
      </c>
      <c r="C17307" s="2" t="n">
        <v>7</v>
      </c>
      <c r="D17307" s="2" t="n">
        <v>0</v>
      </c>
      <c r="E17307" s="2" t="n">
        <v>25</v>
      </c>
      <c r="F17307" s="2" t="n">
        <v>-25</v>
      </c>
      <c r="G17307" s="2" t="n">
        <v/>
      </c>
      <c r="H17307" s="2" t="n">
        <v>0</v>
      </c>
      <c r="I17307" s="2" t="n">
        <v>0</v>
      </c>
      <c r="J17307" s="2" t="inlineStr">
        <is>
          <t>Top10_Net_Sellers</t>
        </is>
      </c>
      <c r="K17307" s="2" t="inlineStr">
        <is>
          <t>J.F. Securities (PVT)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CCBD88</t>
        </is>
      </c>
      <c r="C17308" s="2" t="n">
        <v>46</v>
      </c>
      <c r="D17308" s="2" t="n">
        <v>0</v>
      </c>
      <c r="E17308" s="2" t="n">
        <v>25</v>
      </c>
      <c r="F17308" s="2" t="n">
        <v>-25</v>
      </c>
      <c r="G17308" s="2" t="n">
        <v/>
      </c>
      <c r="H17308" s="2" t="n">
        <v>0</v>
      </c>
      <c r="I17308" s="2" t="n">
        <v>0</v>
      </c>
      <c r="J17308" s="2" t="inlineStr">
        <is>
          <t>Top10_Net_Sellers</t>
        </is>
      </c>
      <c r="K17308" s="2" t="inlineStr">
        <is>
          <t>Kalika Securities Pvt.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CCBD88</t>
        </is>
      </c>
      <c r="C17309" s="2" t="n">
        <v>48</v>
      </c>
      <c r="D17309" s="2" t="n">
        <v>0</v>
      </c>
      <c r="E17309" s="2" t="n">
        <v>25</v>
      </c>
      <c r="F17309" s="2" t="n">
        <v>-25</v>
      </c>
      <c r="G17309" s="2" t="n">
        <v/>
      </c>
      <c r="H17309" s="2" t="n">
        <v>0</v>
      </c>
      <c r="I17309" s="2" t="n">
        <v>0</v>
      </c>
      <c r="J17309" s="2" t="inlineStr">
        <is>
          <t>Top10_Net_Sellers</t>
        </is>
      </c>
      <c r="K17309" s="2" t="inlineStr">
        <is>
          <t>Trishakti Securities Public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CCBD88</t>
        </is>
      </c>
      <c r="C17310" s="2" t="n">
        <v>52</v>
      </c>
      <c r="D17310" s="2" t="n">
        <v>0</v>
      </c>
      <c r="E17310" s="2" t="n">
        <v>25</v>
      </c>
      <c r="F17310" s="2" t="n">
        <v>-25</v>
      </c>
      <c r="G17310" s="2" t="n">
        <v/>
      </c>
      <c r="H17310" s="2" t="n">
        <v>0</v>
      </c>
      <c r="I17310" s="2" t="n">
        <v>0</v>
      </c>
      <c r="J17310" s="2" t="inlineStr">
        <is>
          <t>Top10_Net_Sellers</t>
        </is>
      </c>
      <c r="K17310" s="2" t="inlineStr">
        <is>
          <t>Sundhara Securities Limited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CFCL</t>
        </is>
      </c>
      <c r="C17311" s="2" t="n">
        <v>94</v>
      </c>
      <c r="D17311" s="2" t="n">
        <v>17662</v>
      </c>
      <c r="E17311" s="2" t="n">
        <v>55055</v>
      </c>
      <c r="F17311" s="2" t="n">
        <v>-37393</v>
      </c>
      <c r="G17311" s="2" t="n">
        <v>553.3438676725547</v>
      </c>
      <c r="H17311" s="2" t="n">
        <v>0.99047095</v>
      </c>
      <c r="I17311" s="2" t="n">
        <v>7</v>
      </c>
      <c r="J17311" s="2" t="inlineStr">
        <is>
          <t>Top10_Net_Sellers</t>
        </is>
      </c>
      <c r="K17311" s="2" t="inlineStr">
        <is>
          <t>K.B.L. Securities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CFCL</t>
        </is>
      </c>
      <c r="C17312" s="2" t="n">
        <v>58</v>
      </c>
      <c r="D17312" s="2" t="n">
        <v>47118</v>
      </c>
      <c r="E17312" s="2" t="n">
        <v>66019</v>
      </c>
      <c r="F17312" s="2" t="n">
        <v>-18901</v>
      </c>
      <c r="G17312" s="2" t="n">
        <v>522.0711824448717</v>
      </c>
      <c r="H17312" s="2" t="n">
        <v>2.60119395</v>
      </c>
      <c r="I17312" s="2" t="n">
        <v>8</v>
      </c>
      <c r="J17312" s="2" t="inlineStr">
        <is>
          <t>Top10_Net_Sellers</t>
        </is>
      </c>
      <c r="K17312" s="2" t="inlineStr">
        <is>
          <t>Naasa Securities Co.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CFCL</t>
        </is>
      </c>
      <c r="C17313" s="2" t="n">
        <v>34</v>
      </c>
      <c r="D17313" s="2" t="n">
        <v>45159</v>
      </c>
      <c r="E17313" s="2" t="n">
        <v>60104</v>
      </c>
      <c r="F17313" s="2" t="n">
        <v>-14945</v>
      </c>
      <c r="G17313" s="2" t="n">
        <v>521.3829833190719</v>
      </c>
      <c r="H17313" s="2" t="n">
        <v>2.46936067</v>
      </c>
      <c r="I17313" s="2" t="n">
        <v>16</v>
      </c>
      <c r="J17313" s="2" t="inlineStr">
        <is>
          <t>Top10_Net_Sellers</t>
        </is>
      </c>
      <c r="K17313" s="2" t="inlineStr">
        <is>
          <t>Vision Securities Pvt.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CFCL</t>
        </is>
      </c>
      <c r="C17314" s="2" t="n">
        <v>14</v>
      </c>
      <c r="D17314" s="2" t="n">
        <v>18299</v>
      </c>
      <c r="E17314" s="2" t="n">
        <v>32928</v>
      </c>
      <c r="F17314" s="2" t="n">
        <v>-14629</v>
      </c>
      <c r="G17314" s="2" t="n">
        <v>522.4079376724191</v>
      </c>
      <c r="H17314" s="2" t="n">
        <v>0.99657386</v>
      </c>
      <c r="I17314" s="2" t="n">
        <v>11</v>
      </c>
      <c r="J17314" s="2" t="inlineStr">
        <is>
          <t>Top10_Net_Sellers</t>
        </is>
      </c>
      <c r="K17314" s="2" t="inlineStr">
        <is>
          <t>Nepal Stock House (PVT)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CFCL</t>
        </is>
      </c>
      <c r="C17315" s="2" t="n">
        <v>57</v>
      </c>
      <c r="D17315" s="2" t="n">
        <v>30389</v>
      </c>
      <c r="E17315" s="2" t="n">
        <v>44887</v>
      </c>
      <c r="F17315" s="2" t="n">
        <v>-14498</v>
      </c>
      <c r="G17315" s="2" t="n">
        <v>520.5314409153822</v>
      </c>
      <c r="H17315" s="2" t="n">
        <v>1.63974195</v>
      </c>
      <c r="I17315" s="2" t="n">
        <v>13</v>
      </c>
      <c r="J17315" s="2" t="inlineStr">
        <is>
          <t>Top10_Net_Sellers</t>
        </is>
      </c>
      <c r="K17315" s="2" t="inlineStr">
        <is>
          <t>Aryatara Investment &amp; Securities Pvt.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CFCL</t>
        </is>
      </c>
      <c r="C17316" s="2" t="n">
        <v>6</v>
      </c>
      <c r="D17316" s="2" t="n">
        <v>17326</v>
      </c>
      <c r="E17316" s="2" t="n">
        <v>30384</v>
      </c>
      <c r="F17316" s="2" t="n">
        <v>-13058</v>
      </c>
      <c r="G17316" s="2" t="n">
        <v>526.0751609181347</v>
      </c>
      <c r="H17316" s="2" t="n">
        <v>0.94449068</v>
      </c>
      <c r="I17316" s="2" t="n">
        <v>11</v>
      </c>
      <c r="J17316" s="2" t="inlineStr">
        <is>
          <t>Top10_Net_Sellers</t>
        </is>
      </c>
      <c r="K17316" s="2" t="inlineStr">
        <is>
          <t>Agrawal Securities (PVT)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CFCL</t>
        </is>
      </c>
      <c r="C17317" s="2" t="n">
        <v>25</v>
      </c>
      <c r="D17317" s="2" t="n">
        <v>5345</v>
      </c>
      <c r="E17317" s="2" t="n">
        <v>18281</v>
      </c>
      <c r="F17317" s="2" t="n">
        <v>-12936</v>
      </c>
      <c r="G17317" s="2" t="n">
        <v>511.082468284221</v>
      </c>
      <c r="H17317" s="2" t="n">
        <v>0.26604785</v>
      </c>
      <c r="I17317" s="2" t="n">
        <v>7</v>
      </c>
      <c r="J17317" s="2" t="inlineStr">
        <is>
          <t>Top10_Net_Sellers</t>
        </is>
      </c>
      <c r="K17317" s="2" t="inlineStr">
        <is>
          <t>Sweta Securities Pvt.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CFCL</t>
        </is>
      </c>
      <c r="C17318" s="2" t="n">
        <v>13</v>
      </c>
      <c r="D17318" s="2" t="n">
        <v>9895</v>
      </c>
      <c r="E17318" s="2" t="n">
        <v>22722</v>
      </c>
      <c r="F17318" s="2" t="n">
        <v>-12827</v>
      </c>
      <c r="G17318" s="2" t="n">
        <v>533.8837897887779</v>
      </c>
      <c r="H17318" s="2" t="n">
        <v>0.5365525600000001</v>
      </c>
      <c r="I17318" s="2" t="n">
        <v>7</v>
      </c>
      <c r="J17318" s="2" t="inlineStr">
        <is>
          <t>Top10_Net_Sellers</t>
        </is>
      </c>
      <c r="K17318" s="2" t="inlineStr">
        <is>
          <t>Thrive Brokerage House Pvt.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CFCL</t>
        </is>
      </c>
      <c r="C17319" s="2" t="n">
        <v>48</v>
      </c>
      <c r="D17319" s="2" t="n">
        <v>13182</v>
      </c>
      <c r="E17319" s="2" t="n">
        <v>25691</v>
      </c>
      <c r="F17319" s="2" t="n">
        <v>-12509</v>
      </c>
      <c r="G17319" s="2" t="n">
        <v>530.8427979512692</v>
      </c>
      <c r="H17319" s="2" t="n">
        <v>0.6888713</v>
      </c>
      <c r="I17319" s="2" t="n">
        <v>13</v>
      </c>
      <c r="J17319" s="2" t="inlineStr">
        <is>
          <t>Top10_Net_Sellers</t>
        </is>
      </c>
      <c r="K17319" s="2" t="inlineStr">
        <is>
          <t>Trishakti Securities Public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CFCL</t>
        </is>
      </c>
      <c r="C17320" s="2" t="n">
        <v>36</v>
      </c>
      <c r="D17320" s="2" t="n">
        <v>14108</v>
      </c>
      <c r="E17320" s="2" t="n">
        <v>25004</v>
      </c>
      <c r="F17320" s="2" t="n">
        <v>-10896</v>
      </c>
      <c r="G17320" s="2" t="n">
        <v>517.9350536461974</v>
      </c>
      <c r="H17320" s="2" t="n">
        <v>0.7385766899999999</v>
      </c>
      <c r="I17320" s="2" t="n">
        <v>9</v>
      </c>
      <c r="J17320" s="2" t="inlineStr">
        <is>
          <t>Top10_Net_Sellers</t>
        </is>
      </c>
      <c r="K17320" s="2" t="inlineStr">
        <is>
          <t>Secured Securities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CGH</t>
        </is>
      </c>
      <c r="C17321" s="2" t="n">
        <v>4</v>
      </c>
      <c r="D17321" s="2" t="n">
        <v>10067</v>
      </c>
      <c r="E17321" s="2" t="n">
        <v>78101</v>
      </c>
      <c r="F17321" s="2" t="n">
        <v>-68034</v>
      </c>
      <c r="G17321" s="2" t="n">
        <v>874.5825183347075</v>
      </c>
      <c r="H17321" s="2" t="n">
        <v>0.87040815</v>
      </c>
      <c r="I17321" s="2" t="n">
        <v>13</v>
      </c>
      <c r="J17321" s="2" t="inlineStr">
        <is>
          <t>Top10_Net_Sellers</t>
        </is>
      </c>
      <c r="K17321" s="2" t="inlineStr">
        <is>
          <t>Opal Securities Investment (PVT)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CGH</t>
        </is>
      </c>
      <c r="C17322" s="2" t="n">
        <v>42</v>
      </c>
      <c r="D17322" s="2" t="n">
        <v>65707</v>
      </c>
      <c r="E17322" s="2" t="n">
        <v>107419</v>
      </c>
      <c r="F17322" s="2" t="n">
        <v>-41712</v>
      </c>
      <c r="G17322" s="2" t="n">
        <v>874.6719702532978</v>
      </c>
      <c r="H17322" s="2" t="n">
        <v>5.72958671</v>
      </c>
      <c r="I17322" s="2" t="n">
        <v>11</v>
      </c>
      <c r="J17322" s="2" t="inlineStr">
        <is>
          <t>Top10_Net_Sellers</t>
        </is>
      </c>
      <c r="K17322" s="2" t="inlineStr">
        <is>
          <t>Sani Securities Company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CGH</t>
        </is>
      </c>
      <c r="C17323" s="2" t="n">
        <v>34</v>
      </c>
      <c r="D17323" s="2" t="n">
        <v>25682</v>
      </c>
      <c r="E17323" s="2" t="n">
        <v>49978</v>
      </c>
      <c r="F17323" s="2" t="n">
        <v>-24296</v>
      </c>
      <c r="G17323" s="2" t="n">
        <v>874.3168135989106</v>
      </c>
      <c r="H17323" s="2" t="n">
        <v>2.26390902</v>
      </c>
      <c r="I17323" s="2" t="n">
        <v>18</v>
      </c>
      <c r="J17323" s="2" t="inlineStr">
        <is>
          <t>Top10_Net_Sellers</t>
        </is>
      </c>
      <c r="K17323" s="2" t="inlineStr">
        <is>
          <t>Vision Securities Pvt.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CGH</t>
        </is>
      </c>
      <c r="C17324" s="2" t="n">
        <v>63</v>
      </c>
      <c r="D17324" s="2" t="n">
        <v>17066</v>
      </c>
      <c r="E17324" s="2" t="n">
        <v>33062</v>
      </c>
      <c r="F17324" s="2" t="n">
        <v>-15996</v>
      </c>
      <c r="G17324" s="2" t="n">
        <v>879.7119253071515</v>
      </c>
      <c r="H17324" s="2" t="n">
        <v>1.48793515</v>
      </c>
      <c r="I17324" s="2" t="n">
        <v>7</v>
      </c>
      <c r="J17324" s="2" t="inlineStr">
        <is>
          <t>Top10_Net_Sellers</t>
        </is>
      </c>
      <c r="K17324" s="2" t="inlineStr">
        <is>
          <t>Himalayan Brokerage Company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CGH</t>
        </is>
      </c>
      <c r="C17325" s="2" t="n">
        <v>94</v>
      </c>
      <c r="D17325" s="2" t="n">
        <v>6240</v>
      </c>
      <c r="E17325" s="2" t="n">
        <v>18725</v>
      </c>
      <c r="F17325" s="2" t="n">
        <v>-12485</v>
      </c>
      <c r="G17325" s="2" t="n">
        <v>877.8544056837337</v>
      </c>
      <c r="H17325" s="2" t="n">
        <v>0.54539969</v>
      </c>
      <c r="I17325" s="2" t="n">
        <v>6</v>
      </c>
      <c r="J17325" s="2" t="inlineStr">
        <is>
          <t>Top10_Net_Sellers</t>
        </is>
      </c>
      <c r="K17325" s="2" t="inlineStr">
        <is>
          <t>K.B.L. Securities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CGH</t>
        </is>
      </c>
      <c r="C17326" s="2" t="n">
        <v>47</v>
      </c>
      <c r="D17326" s="2" t="n">
        <v>6676</v>
      </c>
      <c r="E17326" s="2" t="n">
        <v>16114</v>
      </c>
      <c r="F17326" s="2" t="n">
        <v>-9438</v>
      </c>
      <c r="G17326" s="2" t="n">
        <v>878.1099907529377</v>
      </c>
      <c r="H17326" s="2" t="n">
        <v>0.59252059</v>
      </c>
      <c r="I17326" s="2" t="n">
        <v>11</v>
      </c>
      <c r="J17326" s="2" t="inlineStr">
        <is>
          <t>Top10_Net_Sellers</t>
        </is>
      </c>
      <c r="K17326" s="2" t="inlineStr">
        <is>
          <t>Neev Securities Pvt.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CGH</t>
        </is>
      </c>
      <c r="C17327" s="2" t="n">
        <v>11</v>
      </c>
      <c r="D17327" s="2" t="n">
        <v>3640</v>
      </c>
      <c r="E17327" s="2" t="n">
        <v>10506</v>
      </c>
      <c r="F17327" s="2" t="n">
        <v>-6866</v>
      </c>
      <c r="G17327" s="2" t="n">
        <v>874.4764716169491</v>
      </c>
      <c r="H17327" s="2" t="n">
        <v>0.3187193</v>
      </c>
      <c r="I17327" s="2" t="n">
        <v>12</v>
      </c>
      <c r="J17327" s="2" t="inlineStr">
        <is>
          <t>Top10_Net_Sellers</t>
        </is>
      </c>
      <c r="K17327" s="2" t="inlineStr">
        <is>
          <t>Malla &amp; Malla Stock Broking Company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CGH</t>
        </is>
      </c>
      <c r="C17328" s="2" t="n">
        <v>26</v>
      </c>
      <c r="D17328" s="2" t="n">
        <v>7165</v>
      </c>
      <c r="E17328" s="2" t="n">
        <v>13617</v>
      </c>
      <c r="F17328" s="2" t="n">
        <v>-6452</v>
      </c>
      <c r="G17328" s="2" t="n">
        <v>882.3981481374209</v>
      </c>
      <c r="H17328" s="2" t="n">
        <v>0.63622851</v>
      </c>
      <c r="I17328" s="2" t="n">
        <v>11</v>
      </c>
      <c r="J17328" s="2" t="inlineStr">
        <is>
          <t>Top10_Net_Sellers</t>
        </is>
      </c>
      <c r="K17328" s="2" t="inlineStr">
        <is>
          <t>Asian Securities Pvt.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CGH</t>
        </is>
      </c>
      <c r="C17329" s="2" t="n">
        <v>74</v>
      </c>
      <c r="D17329" s="2" t="n">
        <v>8149</v>
      </c>
      <c r="E17329" s="2" t="n">
        <v>12440</v>
      </c>
      <c r="F17329" s="2" t="n">
        <v>-4291</v>
      </c>
      <c r="G17329" s="2" t="n">
        <v>878.9363097108481</v>
      </c>
      <c r="H17329" s="2" t="n">
        <v>0.71455983</v>
      </c>
      <c r="I17329" s="2" t="n">
        <v>10</v>
      </c>
      <c r="J17329" s="2" t="inlineStr">
        <is>
          <t>Top10_Net_Sellers</t>
        </is>
      </c>
      <c r="K17329" s="2" t="inlineStr">
        <is>
          <t>Kalash Stock Market Pvt.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CGH</t>
        </is>
      </c>
      <c r="C17330" s="2" t="n">
        <v>29</v>
      </c>
      <c r="D17330" s="2" t="n">
        <v>3364</v>
      </c>
      <c r="E17330" s="2" t="n">
        <v>7285</v>
      </c>
      <c r="F17330" s="2" t="n">
        <v>-3921</v>
      </c>
      <c r="G17330" s="2" t="n">
        <v>871.4412318495818</v>
      </c>
      <c r="H17330" s="2" t="n">
        <v>0.2978108</v>
      </c>
      <c r="I17330" s="2" t="n">
        <v>14</v>
      </c>
      <c r="J17330" s="2" t="inlineStr">
        <is>
          <t>Top10_Net_Sellers</t>
        </is>
      </c>
      <c r="K17330" s="2" t="inlineStr">
        <is>
          <t>Trisul Securities &amp; Investment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CHCL</t>
        </is>
      </c>
      <c r="C17331" s="2" t="n">
        <v>92</v>
      </c>
      <c r="D17331" s="2" t="n">
        <v>6348</v>
      </c>
      <c r="E17331" s="2" t="n">
        <v>51076</v>
      </c>
      <c r="F17331" s="2" t="n">
        <v>-44728</v>
      </c>
      <c r="G17331" s="2" t="n">
        <v>493.425</v>
      </c>
      <c r="H17331" s="2" t="n">
        <v>0.31332948</v>
      </c>
      <c r="I17331" s="2" t="n">
        <v>3</v>
      </c>
      <c r="J17331" s="2" t="inlineStr">
        <is>
          <t>Top10_Net_Sellers</t>
        </is>
      </c>
      <c r="K17331" s="2" t="inlineStr"/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CHCL</t>
        </is>
      </c>
      <c r="C17332" s="2" t="n">
        <v>26</v>
      </c>
      <c r="D17332" s="2" t="n">
        <v>13680</v>
      </c>
      <c r="E17332" s="2" t="n">
        <v>44059</v>
      </c>
      <c r="F17332" s="2" t="n">
        <v>-30379</v>
      </c>
      <c r="G17332" s="2" t="n">
        <v>478.1848121154791</v>
      </c>
      <c r="H17332" s="2" t="n">
        <v>0.66265015</v>
      </c>
      <c r="I17332" s="2" t="n">
        <v>9</v>
      </c>
      <c r="J17332" s="2" t="inlineStr">
        <is>
          <t>Top10_Net_Sellers</t>
        </is>
      </c>
      <c r="K17332" s="2" t="inlineStr">
        <is>
          <t>Asian Securities Pvt.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CHCL</t>
        </is>
      </c>
      <c r="C17333" s="2" t="n">
        <v>13</v>
      </c>
      <c r="D17333" s="2" t="n">
        <v>8650</v>
      </c>
      <c r="E17333" s="2" t="n">
        <v>38307</v>
      </c>
      <c r="F17333" s="2" t="n">
        <v>-29657</v>
      </c>
      <c r="G17333" s="2" t="n">
        <v>480.09585828813</v>
      </c>
      <c r="H17333" s="2" t="n">
        <v>0.41502615</v>
      </c>
      <c r="I17333" s="2" t="n">
        <v>7</v>
      </c>
      <c r="J17333" s="2" t="inlineStr">
        <is>
          <t>Top10_Net_Sellers</t>
        </is>
      </c>
      <c r="K17333" s="2" t="inlineStr">
        <is>
          <t>Thrive Brokerage House Pvt.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CHCL</t>
        </is>
      </c>
      <c r="C17334" s="2" t="n">
        <v>81</v>
      </c>
      <c r="D17334" s="2" t="n">
        <v>6658</v>
      </c>
      <c r="E17334" s="2" t="n">
        <v>28955</v>
      </c>
      <c r="F17334" s="2" t="n">
        <v>-22297</v>
      </c>
      <c r="G17334" s="2" t="n">
        <v>476.5248022078896</v>
      </c>
      <c r="H17334" s="2" t="n">
        <v>0.3187582</v>
      </c>
      <c r="I17334" s="2" t="n">
        <v>10</v>
      </c>
      <c r="J17334" s="2" t="inlineStr">
        <is>
          <t>Top10_Net_Sellers</t>
        </is>
      </c>
      <c r="K17334" s="2" t="inlineStr">
        <is>
          <t>Akashbhairab Securities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CHCL</t>
        </is>
      </c>
      <c r="C17335" s="2" t="n">
        <v>94</v>
      </c>
      <c r="D17335" s="2" t="n">
        <v>1852</v>
      </c>
      <c r="E17335" s="2" t="n">
        <v>22604</v>
      </c>
      <c r="F17335" s="2" t="n">
        <v>-20752</v>
      </c>
      <c r="G17335" s="2" t="n">
        <v>475.3321449319675</v>
      </c>
      <c r="H17335" s="2" t="n">
        <v>0.08788754</v>
      </c>
      <c r="I17335" s="2" t="n">
        <v>9</v>
      </c>
      <c r="J17335" s="2" t="inlineStr">
        <is>
          <t>Top10_Net_Sellers</t>
        </is>
      </c>
      <c r="K17335" s="2" t="inlineStr">
        <is>
          <t>K.B.L. Securities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CHCL</t>
        </is>
      </c>
      <c r="C17336" s="2" t="n">
        <v>18</v>
      </c>
      <c r="D17336" s="2" t="n">
        <v>164</v>
      </c>
      <c r="E17336" s="2" t="n">
        <v>18894</v>
      </c>
      <c r="F17336" s="2" t="n">
        <v>-18730</v>
      </c>
      <c r="G17336" s="2" t="n">
        <v>482</v>
      </c>
      <c r="H17336" s="2" t="n">
        <v>0.0079048</v>
      </c>
      <c r="I17336" s="2" t="n">
        <v>2</v>
      </c>
      <c r="J17336" s="2" t="inlineStr">
        <is>
          <t>Top10_Net_Sellers</t>
        </is>
      </c>
      <c r="K17336" s="2" t="inlineStr">
        <is>
          <t>Sagarmatha Securities Pvt.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CHCL</t>
        </is>
      </c>
      <c r="C17337" s="2" t="n">
        <v>22</v>
      </c>
      <c r="D17337" s="2" t="n">
        <v>24790</v>
      </c>
      <c r="E17337" s="2" t="n">
        <v>42615</v>
      </c>
      <c r="F17337" s="2" t="n">
        <v>-17825</v>
      </c>
      <c r="G17337" s="2" t="n">
        <v>479.2129089121739</v>
      </c>
      <c r="H17337" s="2" t="n">
        <v>1.1948885</v>
      </c>
      <c r="I17337" s="2" t="n">
        <v>16</v>
      </c>
      <c r="J17337" s="2" t="inlineStr">
        <is>
          <t>Top10_Net_Sellers</t>
        </is>
      </c>
      <c r="K17337" s="2" t="inlineStr">
        <is>
          <t>Siprabi Securities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CHCL</t>
        </is>
      </c>
      <c r="C17338" s="2" t="n">
        <v>45</v>
      </c>
      <c r="D17338" s="2" t="n">
        <v>28631</v>
      </c>
      <c r="E17338" s="2" t="n">
        <v>46032</v>
      </c>
      <c r="F17338" s="2" t="n">
        <v>-17401</v>
      </c>
      <c r="G17338" s="2" t="n">
        <v>478.770043623597</v>
      </c>
      <c r="H17338" s="2" t="n">
        <v>1.3800686</v>
      </c>
      <c r="I17338" s="2" t="n">
        <v>15</v>
      </c>
      <c r="J17338" s="2" t="inlineStr">
        <is>
          <t>Top10_Net_Sellers</t>
        </is>
      </c>
      <c r="K17338" s="2" t="inlineStr">
        <is>
          <t>Imperial Securities Company Pvt.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CHCL</t>
        </is>
      </c>
      <c r="C17339" s="2" t="n">
        <v>58</v>
      </c>
      <c r="D17339" s="2" t="n">
        <v>43647</v>
      </c>
      <c r="E17339" s="2" t="n">
        <v>59840</v>
      </c>
      <c r="F17339" s="2" t="n">
        <v>-16193</v>
      </c>
      <c r="G17339" s="2" t="n">
        <v>479.321687305753</v>
      </c>
      <c r="H17339" s="2" t="n">
        <v>2.09701374</v>
      </c>
      <c r="I17339" s="2" t="n">
        <v>15</v>
      </c>
      <c r="J17339" s="2" t="inlineStr">
        <is>
          <t>Top10_Net_Sellers</t>
        </is>
      </c>
      <c r="K17339" s="2" t="inlineStr">
        <is>
          <t>Naasa Securities Co.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CHCL</t>
        </is>
      </c>
      <c r="C17340" s="2" t="n">
        <v>50</v>
      </c>
      <c r="D17340" s="2" t="n">
        <v>15905</v>
      </c>
      <c r="E17340" s="2" t="n">
        <v>31380</v>
      </c>
      <c r="F17340" s="2" t="n">
        <v>-15475</v>
      </c>
      <c r="G17340" s="2" t="n">
        <v>479.6007843863085</v>
      </c>
      <c r="H17340" s="2" t="n">
        <v>0.76707337</v>
      </c>
      <c r="I17340" s="2" t="n">
        <v>12</v>
      </c>
      <c r="J17340" s="2" t="inlineStr">
        <is>
          <t>Top10_Net_Sellers</t>
        </is>
      </c>
      <c r="K17340" s="2" t="inlineStr">
        <is>
          <t>Crystal Kanchanjanga Securities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CHDC</t>
        </is>
      </c>
      <c r="C17341" s="2" t="n">
        <v>45</v>
      </c>
      <c r="D17341" s="2" t="n">
        <v>23413</v>
      </c>
      <c r="E17341" s="2" t="n">
        <v>46318</v>
      </c>
      <c r="F17341" s="2" t="n">
        <v>-22905</v>
      </c>
      <c r="G17341" s="2" t="n">
        <v>2323.909316155601</v>
      </c>
      <c r="H17341" s="2" t="n">
        <v>5.402963750000001</v>
      </c>
      <c r="I17341" s="2" t="n">
        <v>12</v>
      </c>
      <c r="J17341" s="2" t="inlineStr">
        <is>
          <t>Top10_Net_Sellers</t>
        </is>
      </c>
      <c r="K17341" s="2" t="inlineStr">
        <is>
          <t>Imperial Securities Company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CHDC</t>
        </is>
      </c>
      <c r="C17342" s="2" t="n">
        <v>59</v>
      </c>
      <c r="D17342" s="2" t="n">
        <v>8385</v>
      </c>
      <c r="E17342" s="2" t="n">
        <v>23645</v>
      </c>
      <c r="F17342" s="2" t="n">
        <v>-15260</v>
      </c>
      <c r="G17342" s="2" t="n">
        <v>2298.527991785677</v>
      </c>
      <c r="H17342" s="2" t="n">
        <v>1.90249729</v>
      </c>
      <c r="I17342" s="2" t="n">
        <v>10</v>
      </c>
      <c r="J17342" s="2" t="inlineStr">
        <is>
          <t>Top10_Net_Sellers</t>
        </is>
      </c>
      <c r="K17342" s="2" t="inlineStr">
        <is>
          <t>Deevyaa Securities &amp; Stock House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CHDC</t>
        </is>
      </c>
      <c r="C17343" s="2" t="n">
        <v>60</v>
      </c>
      <c r="D17343" s="2" t="n">
        <v>7451</v>
      </c>
      <c r="E17343" s="2" t="n">
        <v>21913</v>
      </c>
      <c r="F17343" s="2" t="n">
        <v>-14462</v>
      </c>
      <c r="G17343" s="2" t="n">
        <v>2317.320442186531</v>
      </c>
      <c r="H17343" s="2" t="n">
        <v>1.70872833</v>
      </c>
      <c r="I17343" s="2" t="n">
        <v>5</v>
      </c>
      <c r="J17343" s="2" t="inlineStr">
        <is>
          <t>Top10_Net_Sellers</t>
        </is>
      </c>
      <c r="K17343" s="2" t="inlineStr"/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CHDC</t>
        </is>
      </c>
      <c r="C17344" s="2" t="n">
        <v>49</v>
      </c>
      <c r="D17344" s="2" t="n">
        <v>12645</v>
      </c>
      <c r="E17344" s="2" t="n">
        <v>25664</v>
      </c>
      <c r="F17344" s="2" t="n">
        <v>-13019</v>
      </c>
      <c r="G17344" s="2" t="n">
        <v>2334.011152782886</v>
      </c>
      <c r="H17344" s="2" t="n">
        <v>2.92033805</v>
      </c>
      <c r="I17344" s="2" t="n">
        <v>8</v>
      </c>
      <c r="J17344" s="2" t="inlineStr">
        <is>
          <t>Top10_Net_Sellers</t>
        </is>
      </c>
      <c r="K17344" s="2" t="inlineStr">
        <is>
          <t>Online Securities Pvt.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CHDC</t>
        </is>
      </c>
      <c r="C17345" s="2" t="n">
        <v>47</v>
      </c>
      <c r="D17345" s="2" t="n">
        <v>9099</v>
      </c>
      <c r="E17345" s="2" t="n">
        <v>20251</v>
      </c>
      <c r="F17345" s="2" t="n">
        <v>-11152</v>
      </c>
      <c r="G17345" s="2" t="n">
        <v>2331.615508877561</v>
      </c>
      <c r="H17345" s="2" t="n">
        <v>2.14197947</v>
      </c>
      <c r="I17345" s="2" t="n">
        <v>13</v>
      </c>
      <c r="J17345" s="2" t="inlineStr">
        <is>
          <t>Top10_Net_Sellers</t>
        </is>
      </c>
      <c r="K17345" s="2" t="inlineStr">
        <is>
          <t>Neev Securities Pvt.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CHDC</t>
        </is>
      </c>
      <c r="C17346" s="2" t="n">
        <v>75</v>
      </c>
      <c r="D17346" s="2" t="n">
        <v>8989</v>
      </c>
      <c r="E17346" s="2" t="n">
        <v>19710</v>
      </c>
      <c r="F17346" s="2" t="n">
        <v>-10721</v>
      </c>
      <c r="G17346" s="2" t="n">
        <v>2370.019887565556</v>
      </c>
      <c r="H17346" s="2" t="n">
        <v>2.13611391</v>
      </c>
      <c r="I17346" s="2" t="n">
        <v>6</v>
      </c>
      <c r="J17346" s="2" t="inlineStr">
        <is>
          <t>Top10_Net_Sellers</t>
        </is>
      </c>
      <c r="K17346" s="2" t="inlineStr">
        <is>
          <t>Mega Stock Markets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CHDC</t>
        </is>
      </c>
      <c r="C17347" s="2" t="n">
        <v>34</v>
      </c>
      <c r="D17347" s="2" t="n">
        <v>13422</v>
      </c>
      <c r="E17347" s="2" t="n">
        <v>22528</v>
      </c>
      <c r="F17347" s="2" t="n">
        <v>-9106</v>
      </c>
      <c r="G17347" s="2" t="n">
        <v>2324.832810040949</v>
      </c>
      <c r="H17347" s="2" t="n">
        <v>3.16820773</v>
      </c>
      <c r="I17347" s="2" t="n">
        <v>15</v>
      </c>
      <c r="J17347" s="2" t="inlineStr">
        <is>
          <t>Top10_Net_Sellers</t>
        </is>
      </c>
      <c r="K17347" s="2" t="inlineStr">
        <is>
          <t>Vision Securities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CHDC</t>
        </is>
      </c>
      <c r="C17348" s="2" t="n">
        <v>66</v>
      </c>
      <c r="D17348" s="2" t="n">
        <v>6786</v>
      </c>
      <c r="E17348" s="2" t="n">
        <v>15829</v>
      </c>
      <c r="F17348" s="2" t="n">
        <v>-9043</v>
      </c>
      <c r="G17348" s="2" t="n">
        <v>2300.075250717903</v>
      </c>
      <c r="H17348" s="2" t="n">
        <v>1.55457526</v>
      </c>
      <c r="I17348" s="2" t="n">
        <v>10</v>
      </c>
      <c r="J17348" s="2" t="inlineStr">
        <is>
          <t>Top10_Net_Sellers</t>
        </is>
      </c>
      <c r="K17348" s="2" t="inlineStr">
        <is>
          <t>Miyo Securities Pvt.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CHDC</t>
        </is>
      </c>
      <c r="C17349" s="2" t="n">
        <v>19</v>
      </c>
      <c r="D17349" s="2" t="n">
        <v>7951</v>
      </c>
      <c r="E17349" s="2" t="n">
        <v>15657</v>
      </c>
      <c r="F17349" s="2" t="n">
        <v>-7706</v>
      </c>
      <c r="G17349" s="2" t="n">
        <v>2302.990803484933</v>
      </c>
      <c r="H17349" s="2" t="n">
        <v>1.81228917</v>
      </c>
      <c r="I17349" s="2" t="n">
        <v>12</v>
      </c>
      <c r="J17349" s="2" t="inlineStr">
        <is>
          <t>Top10_Net_Sellers</t>
        </is>
      </c>
      <c r="K17349" s="2" t="inlineStr">
        <is>
          <t>Nepal Investment &amp; Securities Trading Pvt.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CHDC</t>
        </is>
      </c>
      <c r="C17350" s="2" t="n">
        <v>29</v>
      </c>
      <c r="D17350" s="2" t="n">
        <v>4473</v>
      </c>
      <c r="E17350" s="2" t="n">
        <v>11821</v>
      </c>
      <c r="F17350" s="2" t="n">
        <v>-7348</v>
      </c>
      <c r="G17350" s="2" t="n">
        <v>2372.116905550101</v>
      </c>
      <c r="H17350" s="2" t="n">
        <v>1.09074828</v>
      </c>
      <c r="I17350" s="2" t="n">
        <v>6</v>
      </c>
      <c r="J17350" s="2" t="inlineStr">
        <is>
          <t>Top10_Net_Sellers</t>
        </is>
      </c>
      <c r="K17350" s="2" t="inlineStr">
        <is>
          <t>Trisul Securities &amp; Investment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CHL</t>
        </is>
      </c>
      <c r="C17351" s="2" t="n">
        <v>48</v>
      </c>
      <c r="D17351" s="2" t="n">
        <v>80732</v>
      </c>
      <c r="E17351" s="2" t="n">
        <v>107008</v>
      </c>
      <c r="F17351" s="2" t="n">
        <v>-26276</v>
      </c>
      <c r="G17351" s="2" t="n">
        <v>266.6213008085123</v>
      </c>
      <c r="H17351" s="2" t="n">
        <v>2.21570491</v>
      </c>
      <c r="I17351" s="2" t="n">
        <v>10</v>
      </c>
      <c r="J17351" s="2" t="inlineStr">
        <is>
          <t>Top10_Net_Sellers</t>
        </is>
      </c>
      <c r="K17351" s="2" t="inlineStr">
        <is>
          <t>Trishakti Securities Public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CHL</t>
        </is>
      </c>
      <c r="C17352" s="2" t="n">
        <v>34</v>
      </c>
      <c r="D17352" s="2" t="n">
        <v>72845</v>
      </c>
      <c r="E17352" s="2" t="n">
        <v>96362</v>
      </c>
      <c r="F17352" s="2" t="n">
        <v>-23517</v>
      </c>
      <c r="G17352" s="2" t="n">
        <v>269.972649395842</v>
      </c>
      <c r="H17352" s="2" t="n">
        <v>1.9910161</v>
      </c>
      <c r="I17352" s="2" t="n">
        <v>14</v>
      </c>
      <c r="J17352" s="2" t="inlineStr">
        <is>
          <t>Top10_Net_Sellers</t>
        </is>
      </c>
      <c r="K17352" s="2" t="inlineStr">
        <is>
          <t>Vision Securities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CHL</t>
        </is>
      </c>
      <c r="C17353" s="2" t="n">
        <v>55</v>
      </c>
      <c r="D17353" s="2" t="n">
        <v>44156</v>
      </c>
      <c r="E17353" s="2" t="n">
        <v>66377</v>
      </c>
      <c r="F17353" s="2" t="n">
        <v>-22221</v>
      </c>
      <c r="G17353" s="2" t="n">
        <v>271.4233438569233</v>
      </c>
      <c r="H17353" s="2" t="n">
        <v>1.22122557</v>
      </c>
      <c r="I17353" s="2" t="n">
        <v>8</v>
      </c>
      <c r="J17353" s="2" t="inlineStr">
        <is>
          <t>Top10_Net_Sellers</t>
        </is>
      </c>
      <c r="K17353" s="2" t="inlineStr">
        <is>
          <t>Bhrikuti Stock Broking Co. Pvt.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CHL</t>
        </is>
      </c>
      <c r="C17354" s="2" t="n">
        <v>22</v>
      </c>
      <c r="D17354" s="2" t="n">
        <v>14295</v>
      </c>
      <c r="E17354" s="2" t="n">
        <v>34355</v>
      </c>
      <c r="F17354" s="2" t="n">
        <v>-20060</v>
      </c>
      <c r="G17354" s="2" t="n">
        <v>268.7201399705246</v>
      </c>
      <c r="H17354" s="2" t="n">
        <v>0.39610592</v>
      </c>
      <c r="I17354" s="2" t="n">
        <v>10</v>
      </c>
      <c r="J17354" s="2" t="inlineStr">
        <is>
          <t>Top10_Net_Sellers</t>
        </is>
      </c>
      <c r="K17354" s="2" t="inlineStr">
        <is>
          <t>Siprabi Securities Pvt.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CHL</t>
        </is>
      </c>
      <c r="C17355" s="2" t="n">
        <v>16</v>
      </c>
      <c r="D17355" s="2" t="n">
        <v>34622</v>
      </c>
      <c r="E17355" s="2" t="n">
        <v>52093</v>
      </c>
      <c r="F17355" s="2" t="n">
        <v>-17471</v>
      </c>
      <c r="G17355" s="2" t="n">
        <v>271.2146720490461</v>
      </c>
      <c r="H17355" s="2" t="n">
        <v>0.93603033</v>
      </c>
      <c r="I17355" s="2" t="n">
        <v>12</v>
      </c>
      <c r="J17355" s="2" t="inlineStr">
        <is>
          <t>Top10_Net_Sellers</t>
        </is>
      </c>
      <c r="K17355" s="2" t="inlineStr">
        <is>
          <t>Primo Securities (PVT)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CHL</t>
        </is>
      </c>
      <c r="C17356" s="2" t="n">
        <v>95</v>
      </c>
      <c r="D17356" s="2" t="n">
        <v>5950</v>
      </c>
      <c r="E17356" s="2" t="n">
        <v>17185</v>
      </c>
      <c r="F17356" s="2" t="n">
        <v>-11235</v>
      </c>
      <c r="G17356" s="2" t="n">
        <v>271.4908735632184</v>
      </c>
      <c r="H17356" s="2" t="n">
        <v>0.16469756</v>
      </c>
      <c r="I17356" s="2" t="n">
        <v>5</v>
      </c>
      <c r="J17356" s="2" t="inlineStr">
        <is>
          <t>Top10_Net_Sellers</t>
        </is>
      </c>
      <c r="K17356" s="2" t="inlineStr">
        <is>
          <t>Magnet Securities &amp; Investment Company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CHL</t>
        </is>
      </c>
      <c r="C17357" s="2" t="n">
        <v>19</v>
      </c>
      <c r="D17357" s="2" t="n">
        <v>34589</v>
      </c>
      <c r="E17357" s="2" t="n">
        <v>42823</v>
      </c>
      <c r="F17357" s="2" t="n">
        <v>-8234</v>
      </c>
      <c r="G17357" s="2" t="n">
        <v>267.3052293783247</v>
      </c>
      <c r="H17357" s="2" t="n">
        <v>0.93360447</v>
      </c>
      <c r="I17357" s="2" t="n">
        <v>9</v>
      </c>
      <c r="J17357" s="2" t="inlineStr">
        <is>
          <t>Top10_Net_Sellers</t>
        </is>
      </c>
      <c r="K17357" s="2" t="inlineStr">
        <is>
          <t>Nepal Investment &amp; Securities Trading Pvt.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CHL</t>
        </is>
      </c>
      <c r="C17358" s="2" t="n">
        <v>70</v>
      </c>
      <c r="D17358" s="2" t="n">
        <v>10010</v>
      </c>
      <c r="E17358" s="2" t="n">
        <v>18026</v>
      </c>
      <c r="F17358" s="2" t="n">
        <v>-8016</v>
      </c>
      <c r="G17358" s="2" t="n">
        <v>269.3759277600152</v>
      </c>
      <c r="H17358" s="2" t="n">
        <v>0.27037747</v>
      </c>
      <c r="I17358" s="2" t="n">
        <v>7</v>
      </c>
      <c r="J17358" s="2" t="inlineStr">
        <is>
          <t>Top10_Net_Sellers</t>
        </is>
      </c>
      <c r="K17358" s="2" t="inlineStr">
        <is>
          <t>Infinity Securities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CHL</t>
        </is>
      </c>
      <c r="C17359" s="2" t="n">
        <v>58</v>
      </c>
      <c r="D17359" s="2" t="n">
        <v>91048</v>
      </c>
      <c r="E17359" s="2" t="n">
        <v>98947</v>
      </c>
      <c r="F17359" s="2" t="n">
        <v>-7899</v>
      </c>
      <c r="G17359" s="2" t="n">
        <v>270.1748154137406</v>
      </c>
      <c r="H17359" s="2" t="n">
        <v>2.48790785</v>
      </c>
      <c r="I17359" s="2" t="n">
        <v>13</v>
      </c>
      <c r="J17359" s="2" t="inlineStr">
        <is>
          <t>Top10_Net_Sellers</t>
        </is>
      </c>
      <c r="K17359" s="2" t="inlineStr">
        <is>
          <t>Naasa Securities Co.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CHL</t>
        </is>
      </c>
      <c r="C17360" s="2" t="n">
        <v>3</v>
      </c>
      <c r="D17360" s="2" t="n">
        <v>34014</v>
      </c>
      <c r="E17360" s="2" t="n">
        <v>41860</v>
      </c>
      <c r="F17360" s="2" t="n">
        <v>-7846</v>
      </c>
      <c r="G17360" s="2" t="n">
        <v>265.7407299120406</v>
      </c>
      <c r="H17360" s="2" t="n">
        <v>0.92290213</v>
      </c>
      <c r="I17360" s="2" t="n">
        <v>13</v>
      </c>
      <c r="J17360" s="2" t="inlineStr">
        <is>
          <t>Top10_Net_Sellers</t>
        </is>
      </c>
      <c r="K17360" s="2" t="inlineStr">
        <is>
          <t>Arun Securities (PVT)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CIT</t>
        </is>
      </c>
      <c r="C17361" s="2" t="n">
        <v>34</v>
      </c>
      <c r="D17361" s="2" t="n">
        <v>5558</v>
      </c>
      <c r="E17361" s="2" t="n">
        <v>13892</v>
      </c>
      <c r="F17361" s="2" t="n">
        <v>-8334</v>
      </c>
      <c r="G17361" s="2" t="n">
        <v>1792.590295500841</v>
      </c>
      <c r="H17361" s="2" t="n">
        <v>0.99492106</v>
      </c>
      <c r="I17361" s="2" t="n">
        <v>15</v>
      </c>
      <c r="J17361" s="2" t="inlineStr">
        <is>
          <t>Top10_Net_Sellers</t>
        </is>
      </c>
      <c r="K17361" s="2" t="inlineStr">
        <is>
          <t>Vision Securities Pvt.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CIT</t>
        </is>
      </c>
      <c r="C17362" s="2" t="n">
        <v>18</v>
      </c>
      <c r="D17362" s="2" t="n">
        <v>187</v>
      </c>
      <c r="E17362" s="2" t="n">
        <v>7075</v>
      </c>
      <c r="F17362" s="2" t="n">
        <v>-6888</v>
      </c>
      <c r="G17362" s="2" t="n">
        <v>1792.853333333333</v>
      </c>
      <c r="H17362" s="2" t="n">
        <v>0.0333814</v>
      </c>
      <c r="I17362" s="2" t="n">
        <v>4</v>
      </c>
      <c r="J17362" s="2" t="inlineStr">
        <is>
          <t>Top10_Net_Sellers</t>
        </is>
      </c>
      <c r="K17362" s="2" t="inlineStr">
        <is>
          <t>Sagarmatha Securities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CIT</t>
        </is>
      </c>
      <c r="C17363" s="2" t="n">
        <v>32</v>
      </c>
      <c r="D17363" s="2" t="n">
        <v>4166</v>
      </c>
      <c r="E17363" s="2" t="n">
        <v>9823</v>
      </c>
      <c r="F17363" s="2" t="n">
        <v>-5657</v>
      </c>
      <c r="G17363" s="2" t="n">
        <v>1792.88515346568</v>
      </c>
      <c r="H17363" s="2" t="n">
        <v>0.7464451</v>
      </c>
      <c r="I17363" s="2" t="n">
        <v>14</v>
      </c>
      <c r="J17363" s="2" t="inlineStr">
        <is>
          <t>Top10_Net_Sellers</t>
        </is>
      </c>
      <c r="K17363" s="2" t="inlineStr">
        <is>
          <t>Premier Securities Company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CIT</t>
        </is>
      </c>
      <c r="C17364" s="2" t="n">
        <v>38</v>
      </c>
      <c r="D17364" s="2" t="n">
        <v>7221</v>
      </c>
      <c r="E17364" s="2" t="n">
        <v>12266</v>
      </c>
      <c r="F17364" s="2" t="n">
        <v>-5045</v>
      </c>
      <c r="G17364" s="2" t="n">
        <v>1793.578381045675</v>
      </c>
      <c r="H17364" s="2" t="n">
        <v>1.29928101</v>
      </c>
      <c r="I17364" s="2" t="n">
        <v>17</v>
      </c>
      <c r="J17364" s="2" t="inlineStr">
        <is>
          <t>Top10_Net_Sellers</t>
        </is>
      </c>
      <c r="K17364" s="2" t="inlineStr">
        <is>
          <t>Dipshikha Dhitopatra Karobar Co. Pvt.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CIT</t>
        </is>
      </c>
      <c r="C17365" s="2" t="n">
        <v>19</v>
      </c>
      <c r="D17365" s="2" t="n">
        <v>2788</v>
      </c>
      <c r="E17365" s="2" t="n">
        <v>7161</v>
      </c>
      <c r="F17365" s="2" t="n">
        <v>-4373</v>
      </c>
      <c r="G17365" s="2" t="n">
        <v>1797.862678006039</v>
      </c>
      <c r="H17365" s="2" t="n">
        <v>0.4995105</v>
      </c>
      <c r="I17365" s="2" t="n">
        <v>10</v>
      </c>
      <c r="J17365" s="2" t="inlineStr">
        <is>
          <t>Top10_Net_Sellers</t>
        </is>
      </c>
      <c r="K17365" s="2" t="inlineStr">
        <is>
          <t>Nepal Investment &amp; Securities Trading Pvt.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CIT</t>
        </is>
      </c>
      <c r="C17366" s="2" t="n">
        <v>7</v>
      </c>
      <c r="D17366" s="2" t="n">
        <v>5972</v>
      </c>
      <c r="E17366" s="2" t="n">
        <v>9951</v>
      </c>
      <c r="F17366" s="2" t="n">
        <v>-3979</v>
      </c>
      <c r="G17366" s="2" t="n">
        <v>1792.423191770313</v>
      </c>
      <c r="H17366" s="2" t="n">
        <v>1.0643929</v>
      </c>
      <c r="I17366" s="2" t="n">
        <v>18</v>
      </c>
      <c r="J17366" s="2" t="inlineStr">
        <is>
          <t>Top10_Net_Sellers</t>
        </is>
      </c>
      <c r="K17366" s="2" t="inlineStr">
        <is>
          <t>J.F. Securities (PVT)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CIT</t>
        </is>
      </c>
      <c r="C17367" s="2" t="n">
        <v>39</v>
      </c>
      <c r="D17367" s="2" t="n">
        <v>4630</v>
      </c>
      <c r="E17367" s="2" t="n">
        <v>8035</v>
      </c>
      <c r="F17367" s="2" t="n">
        <v>-3405</v>
      </c>
      <c r="G17367" s="2" t="n">
        <v>1790.375016340671</v>
      </c>
      <c r="H17367" s="2" t="n">
        <v>0.83798321</v>
      </c>
      <c r="I17367" s="2" t="n">
        <v>14</v>
      </c>
      <c r="J17367" s="2" t="inlineStr">
        <is>
          <t>Top10_Net_Sellers</t>
        </is>
      </c>
      <c r="K17367" s="2" t="inlineStr">
        <is>
          <t>Sumeru Securities Pvt.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CIT</t>
        </is>
      </c>
      <c r="C17368" s="2" t="n">
        <v>74</v>
      </c>
      <c r="D17368" s="2" t="n">
        <v>935</v>
      </c>
      <c r="E17368" s="2" t="n">
        <v>4337</v>
      </c>
      <c r="F17368" s="2" t="n">
        <v>-3402</v>
      </c>
      <c r="G17368" s="2" t="n">
        <v>1789.43544973545</v>
      </c>
      <c r="H17368" s="2" t="n">
        <v>0.16673575</v>
      </c>
      <c r="I17368" s="2" t="n">
        <v>6</v>
      </c>
      <c r="J17368" s="2" t="inlineStr">
        <is>
          <t>Top10_Net_Sellers</t>
        </is>
      </c>
      <c r="K17368" s="2" t="inlineStr">
        <is>
          <t>Kalash Stock Market Pvt.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CIT</t>
        </is>
      </c>
      <c r="C17369" s="2" t="n">
        <v>11</v>
      </c>
      <c r="D17369" s="2" t="n">
        <v>2402</v>
      </c>
      <c r="E17369" s="2" t="n">
        <v>5338</v>
      </c>
      <c r="F17369" s="2" t="n">
        <v>-2936</v>
      </c>
      <c r="G17369" s="2" t="n">
        <v>1785.99884637879</v>
      </c>
      <c r="H17369" s="2" t="n">
        <v>0.43098793</v>
      </c>
      <c r="I17369" s="2" t="n">
        <v>16</v>
      </c>
      <c r="J17369" s="2" t="inlineStr">
        <is>
          <t>Top10_Net_Sellers</t>
        </is>
      </c>
      <c r="K17369" s="2" t="inlineStr">
        <is>
          <t>Malla &amp; Malla Stock Broking Company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CIT</t>
        </is>
      </c>
      <c r="C17370" s="2" t="n">
        <v>17</v>
      </c>
      <c r="D17370" s="2" t="n">
        <v>4846</v>
      </c>
      <c r="E17370" s="2" t="n">
        <v>7678</v>
      </c>
      <c r="F17370" s="2" t="n">
        <v>-2832</v>
      </c>
      <c r="G17370" s="2" t="n">
        <v>1793.56429997245</v>
      </c>
      <c r="H17370" s="2" t="n">
        <v>0.86971471</v>
      </c>
      <c r="I17370" s="2" t="n">
        <v>15</v>
      </c>
      <c r="J17370" s="2" t="inlineStr">
        <is>
          <t>Top10_Net_Sellers</t>
        </is>
      </c>
      <c r="K17370" s="2" t="inlineStr">
        <is>
          <t>ABC Securities Pvt.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CITY</t>
        </is>
      </c>
      <c r="C17371" s="2" t="n">
        <v>77</v>
      </c>
      <c r="D17371" s="2" t="n">
        <v>315</v>
      </c>
      <c r="E17371" s="2" t="n">
        <v>13210</v>
      </c>
      <c r="F17371" s="2" t="n">
        <v>-12895</v>
      </c>
      <c r="G17371" s="2" t="n">
        <v>481.225</v>
      </c>
      <c r="H17371" s="2" t="n">
        <v>0.0151144</v>
      </c>
      <c r="I17371" s="2" t="n">
        <v>2</v>
      </c>
      <c r="J17371" s="2" t="inlineStr">
        <is>
          <t>Top10_Net_Sellers</t>
        </is>
      </c>
      <c r="K17371" s="2" t="inlineStr">
        <is>
          <t>Nabil Stock Dealer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CITY</t>
        </is>
      </c>
      <c r="C17372" s="2" t="n">
        <v>58</v>
      </c>
      <c r="D17372" s="2" t="n">
        <v>18547</v>
      </c>
      <c r="E17372" s="2" t="n">
        <v>28787</v>
      </c>
      <c r="F17372" s="2" t="n">
        <v>-10240</v>
      </c>
      <c r="G17372" s="2" t="n">
        <v>482.42617604783</v>
      </c>
      <c r="H17372" s="2" t="n">
        <v>0.89974234</v>
      </c>
      <c r="I17372" s="2" t="n">
        <v>8</v>
      </c>
      <c r="J17372" s="2" t="inlineStr">
        <is>
          <t>Top10_Net_Sellers</t>
        </is>
      </c>
      <c r="K17372" s="2" t="inlineStr">
        <is>
          <t>Naasa Securities Co.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CITY</t>
        </is>
      </c>
      <c r="C17373" s="2" t="n">
        <v>38</v>
      </c>
      <c r="D17373" s="2" t="n">
        <v>8647</v>
      </c>
      <c r="E17373" s="2" t="n">
        <v>16241</v>
      </c>
      <c r="F17373" s="2" t="n">
        <v>-7594</v>
      </c>
      <c r="G17373" s="2" t="n">
        <v>482.3955105832406</v>
      </c>
      <c r="H17373" s="2" t="n">
        <v>0.41764497</v>
      </c>
      <c r="I17373" s="2" t="n">
        <v>11</v>
      </c>
      <c r="J17373" s="2" t="inlineStr">
        <is>
          <t>Top10_Net_Sellers</t>
        </is>
      </c>
      <c r="K17373" s="2" t="inlineStr">
        <is>
          <t>Dipshikha Dhitopatra Karobar Co. Pvt.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CITY</t>
        </is>
      </c>
      <c r="C17374" s="2" t="n">
        <v>4</v>
      </c>
      <c r="D17374" s="2" t="n">
        <v>4931</v>
      </c>
      <c r="E17374" s="2" t="n">
        <v>12359</v>
      </c>
      <c r="F17374" s="2" t="n">
        <v>-7428</v>
      </c>
      <c r="G17374" s="2" t="n">
        <v>481.6530395117676</v>
      </c>
      <c r="H17374" s="2" t="n">
        <v>0.24226986</v>
      </c>
      <c r="I17374" s="2" t="n">
        <v>9</v>
      </c>
      <c r="J17374" s="2" t="inlineStr">
        <is>
          <t>Top10_Net_Sellers</t>
        </is>
      </c>
      <c r="K17374" s="2" t="inlineStr">
        <is>
          <t>Opal Securities Investment (PVT)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CITY</t>
        </is>
      </c>
      <c r="C17375" s="2" t="n">
        <v>56</v>
      </c>
      <c r="D17375" s="2" t="n">
        <v>6241</v>
      </c>
      <c r="E17375" s="2" t="n">
        <v>11270</v>
      </c>
      <c r="F17375" s="2" t="n">
        <v>-5029</v>
      </c>
      <c r="G17375" s="2" t="n">
        <v>480.9604246755021</v>
      </c>
      <c r="H17375" s="2" t="n">
        <v>0.29786274</v>
      </c>
      <c r="I17375" s="2" t="n">
        <v>8</v>
      </c>
      <c r="J17375" s="2" t="inlineStr">
        <is>
          <t>Top10_Net_Sellers</t>
        </is>
      </c>
      <c r="K17375" s="2" t="inlineStr">
        <is>
          <t>Sri Hari Securities Pvt.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CITY</t>
        </is>
      </c>
      <c r="C17376" s="2" t="n">
        <v>25</v>
      </c>
      <c r="D17376" s="2" t="n">
        <v>1860</v>
      </c>
      <c r="E17376" s="2" t="n">
        <v>6455</v>
      </c>
      <c r="F17376" s="2" t="n">
        <v>-4595</v>
      </c>
      <c r="G17376" s="2" t="n">
        <v>481.2168960465866</v>
      </c>
      <c r="H17376" s="2" t="n">
        <v>0.08895212</v>
      </c>
      <c r="I17376" s="2" t="n">
        <v>9</v>
      </c>
      <c r="J17376" s="2" t="inlineStr">
        <is>
          <t>Top10_Net_Sellers</t>
        </is>
      </c>
      <c r="K17376" s="2" t="inlineStr">
        <is>
          <t>Sweta Securities Pvt.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CITY</t>
        </is>
      </c>
      <c r="C17377" s="2" t="n">
        <v>69</v>
      </c>
      <c r="D17377" s="2" t="n">
        <v>0</v>
      </c>
      <c r="E17377" s="2" t="n">
        <v>4346</v>
      </c>
      <c r="F17377" s="2" t="n">
        <v>-4346</v>
      </c>
      <c r="G17377" s="2" t="n">
        <v/>
      </c>
      <c r="H17377" s="2" t="n">
        <v>0</v>
      </c>
      <c r="I17377" s="2" t="n">
        <v>0</v>
      </c>
      <c r="J17377" s="2" t="inlineStr">
        <is>
          <t>Top10_Net_Sellers</t>
        </is>
      </c>
      <c r="K17377" s="2" t="inlineStr">
        <is>
          <t>Index Securities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CITY</t>
        </is>
      </c>
      <c r="C17378" s="2" t="n">
        <v>17</v>
      </c>
      <c r="D17378" s="2" t="n">
        <v>7969</v>
      </c>
      <c r="E17378" s="2" t="n">
        <v>12274</v>
      </c>
      <c r="F17378" s="2" t="n">
        <v>-4305</v>
      </c>
      <c r="G17378" s="2" t="n">
        <v>481.3437190579989</v>
      </c>
      <c r="H17378" s="2" t="n">
        <v>0.38319756</v>
      </c>
      <c r="I17378" s="2" t="n">
        <v>13</v>
      </c>
      <c r="J17378" s="2" t="inlineStr">
        <is>
          <t>Top10_Net_Sellers</t>
        </is>
      </c>
      <c r="K17378" s="2" t="inlineStr">
        <is>
          <t>ABC Securities Pvt.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CITY</t>
        </is>
      </c>
      <c r="C17379" s="2" t="n">
        <v>3</v>
      </c>
      <c r="D17379" s="2" t="n">
        <v>5468</v>
      </c>
      <c r="E17379" s="2" t="n">
        <v>9717</v>
      </c>
      <c r="F17379" s="2" t="n">
        <v>-4249</v>
      </c>
      <c r="G17379" s="2" t="n">
        <v>483.0556268019483</v>
      </c>
      <c r="H17379" s="2" t="n">
        <v>0.26244267</v>
      </c>
      <c r="I17379" s="2" t="n">
        <v>9</v>
      </c>
      <c r="J17379" s="2" t="inlineStr">
        <is>
          <t>Top10_Net_Sellers</t>
        </is>
      </c>
      <c r="K17379" s="2" t="inlineStr">
        <is>
          <t>Arun Securities (PVT)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CITY</t>
        </is>
      </c>
      <c r="C17380" s="2" t="n">
        <v>67</v>
      </c>
      <c r="D17380" s="2" t="n">
        <v>2125</v>
      </c>
      <c r="E17380" s="2" t="n">
        <v>6120</v>
      </c>
      <c r="F17380" s="2" t="n">
        <v>-3995</v>
      </c>
      <c r="G17380" s="2" t="n">
        <v>485.4583333333333</v>
      </c>
      <c r="H17380" s="2" t="n">
        <v>0.10232</v>
      </c>
      <c r="I17380" s="2" t="n">
        <v>8</v>
      </c>
      <c r="J17380" s="2" t="inlineStr">
        <is>
          <t>Top10_Net_Sellers</t>
        </is>
      </c>
      <c r="K17380" s="2" t="inlineStr">
        <is>
          <t>Property Wizard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CIZBD86</t>
        </is>
      </c>
      <c r="C17381" s="2" t="n">
        <v>45</v>
      </c>
      <c r="D17381" s="2" t="n">
        <v>0</v>
      </c>
      <c r="E17381" s="2" t="n">
        <v>149</v>
      </c>
      <c r="F17381" s="2" t="n">
        <v>-149</v>
      </c>
      <c r="G17381" s="2" t="n">
        <v/>
      </c>
      <c r="H17381" s="2" t="n">
        <v>0</v>
      </c>
      <c r="I17381" s="2" t="n">
        <v>0</v>
      </c>
      <c r="J17381" s="2" t="inlineStr">
        <is>
          <t>Top10_Net_Sellers</t>
        </is>
      </c>
      <c r="K17381" s="2" t="inlineStr">
        <is>
          <t>Imperial Securities Company Pvt.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CIZBD86</t>
        </is>
      </c>
      <c r="C17382" s="2" t="n">
        <v>11</v>
      </c>
      <c r="D17382" s="2" t="n">
        <v>0</v>
      </c>
      <c r="E17382" s="2" t="n">
        <v>127</v>
      </c>
      <c r="F17382" s="2" t="n">
        <v>-127</v>
      </c>
      <c r="G17382" s="2" t="n">
        <v/>
      </c>
      <c r="H17382" s="2" t="n">
        <v>0</v>
      </c>
      <c r="I17382" s="2" t="n">
        <v>0</v>
      </c>
      <c r="J17382" s="2" t="inlineStr">
        <is>
          <t>Top10_Net_Sellers</t>
        </is>
      </c>
      <c r="K17382" s="2" t="inlineStr">
        <is>
          <t>Malla &amp; Malla Stock Broking Company Pvt.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CIZBD86</t>
        </is>
      </c>
      <c r="C17383" s="2" t="n">
        <v>5</v>
      </c>
      <c r="D17383" s="2" t="n">
        <v>0</v>
      </c>
      <c r="E17383" s="2" t="n">
        <v>35</v>
      </c>
      <c r="F17383" s="2" t="n">
        <v>-35</v>
      </c>
      <c r="G17383" s="2" t="n">
        <v/>
      </c>
      <c r="H17383" s="2" t="n">
        <v>0</v>
      </c>
      <c r="I17383" s="2" t="n">
        <v>0</v>
      </c>
      <c r="J17383" s="2" t="inlineStr">
        <is>
          <t>Top10_Net_Sellers</t>
        </is>
      </c>
      <c r="K17383" s="2" t="inlineStr">
        <is>
          <t>Market Securities &amp; Exchange (PVT)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CIZBD86</t>
        </is>
      </c>
      <c r="C17384" s="2" t="n">
        <v>7</v>
      </c>
      <c r="D17384" s="2" t="n">
        <v>0</v>
      </c>
      <c r="E17384" s="2" t="n">
        <v>30</v>
      </c>
      <c r="F17384" s="2" t="n">
        <v>-30</v>
      </c>
      <c r="G17384" s="2" t="n">
        <v/>
      </c>
      <c r="H17384" s="2" t="n">
        <v>0</v>
      </c>
      <c r="I17384" s="2" t="n">
        <v>0</v>
      </c>
      <c r="J17384" s="2" t="inlineStr">
        <is>
          <t>Top10_Net_Sellers</t>
        </is>
      </c>
      <c r="K17384" s="2" t="inlineStr">
        <is>
          <t>J.F. Securities (PVT)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CIZBD86</t>
        </is>
      </c>
      <c r="C17385" s="2" t="n">
        <v>100</v>
      </c>
      <c r="D17385" s="2" t="n">
        <v>284</v>
      </c>
      <c r="E17385" s="2" t="n">
        <v>286</v>
      </c>
      <c r="F17385" s="2" t="n">
        <v>-2</v>
      </c>
      <c r="G17385" s="2" t="n">
        <v>1178.817253521127</v>
      </c>
      <c r="H17385" s="2" t="n">
        <v>0.03347841</v>
      </c>
      <c r="I17385" s="2" t="n">
        <v>1</v>
      </c>
      <c r="J17385" s="2" t="inlineStr">
        <is>
          <t>Top10_Net_Sellers</t>
        </is>
      </c>
      <c r="K17385" s="2" t="inlineStr">
        <is>
          <t>Sunrise Securities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CIZBD86</t>
        </is>
      </c>
      <c r="C17386" s="2" t="n">
        <v>49</v>
      </c>
      <c r="D17386" s="2" t="n">
        <v>15</v>
      </c>
      <c r="E17386" s="2" t="n">
        <v>0</v>
      </c>
      <c r="F17386" s="2" t="n">
        <v>15</v>
      </c>
      <c r="G17386" s="2" t="n">
        <v>1202</v>
      </c>
      <c r="H17386" s="2" t="n">
        <v>0.001803</v>
      </c>
      <c r="I17386" s="2" t="n">
        <v>1</v>
      </c>
      <c r="J17386" s="2" t="inlineStr">
        <is>
          <t>Top10_Net_Sellers</t>
        </is>
      </c>
      <c r="K17386" s="2" t="inlineStr">
        <is>
          <t>Online Securities Pvt.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CIZBD86</t>
        </is>
      </c>
      <c r="C17387" s="2" t="n">
        <v>41</v>
      </c>
      <c r="D17387" s="2" t="n">
        <v>50</v>
      </c>
      <c r="E17387" s="2" t="n">
        <v>0</v>
      </c>
      <c r="F17387" s="2" t="n">
        <v>50</v>
      </c>
      <c r="G17387" s="2" t="n">
        <v>1184.333333333333</v>
      </c>
      <c r="H17387" s="2" t="n">
        <v>0.005955</v>
      </c>
      <c r="I17387" s="2" t="n">
        <v>3</v>
      </c>
      <c r="J17387" s="2" t="inlineStr">
        <is>
          <t>Top10_Net_Sellers</t>
        </is>
      </c>
      <c r="K17387" s="2" t="inlineStr">
        <is>
          <t>Linch Stock Market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CIZBD86</t>
        </is>
      </c>
      <c r="C17388" s="2" t="n">
        <v>42</v>
      </c>
      <c r="D17388" s="2" t="n">
        <v>321</v>
      </c>
      <c r="E17388" s="2" t="n">
        <v>187</v>
      </c>
      <c r="F17388" s="2" t="n">
        <v>134</v>
      </c>
      <c r="G17388" s="2" t="n">
        <v>1197.650474525474</v>
      </c>
      <c r="H17388" s="2" t="n">
        <v>0.03837485</v>
      </c>
      <c r="I17388" s="2" t="n">
        <v>1</v>
      </c>
      <c r="J17388" s="2" t="inlineStr">
        <is>
          <t>Top10_Net_Sellers</t>
        </is>
      </c>
      <c r="K17388" s="2" t="inlineStr">
        <is>
          <t>Sani Securities Company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CIZBD86</t>
        </is>
      </c>
      <c r="C17389" s="2" t="n">
        <v>58</v>
      </c>
      <c r="D17389" s="2" t="n">
        <v>144</v>
      </c>
      <c r="E17389" s="2" t="n">
        <v>0</v>
      </c>
      <c r="F17389" s="2" t="n">
        <v>144</v>
      </c>
      <c r="G17389" s="2" t="n">
        <v>1248.227777777778</v>
      </c>
      <c r="H17389" s="2" t="n">
        <v>0.01792626</v>
      </c>
      <c r="I17389" s="2" t="n">
        <v>2</v>
      </c>
      <c r="J17389" s="2" t="inlineStr">
        <is>
          <t>Top10_Net_Sellers</t>
        </is>
      </c>
      <c r="K17389" s="2" t="inlineStr">
        <is>
          <t>Naasa Securities Co.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CIZBD90</t>
        </is>
      </c>
      <c r="C17390" s="2" t="n">
        <v>100</v>
      </c>
      <c r="D17390" s="2" t="n">
        <v>15</v>
      </c>
      <c r="E17390" s="2" t="n">
        <v>123</v>
      </c>
      <c r="F17390" s="2" t="n">
        <v>-108</v>
      </c>
      <c r="G17390" s="2" t="n">
        <v>1230</v>
      </c>
      <c r="H17390" s="2" t="n">
        <v>0.001845</v>
      </c>
      <c r="I17390" s="2" t="n">
        <v>1</v>
      </c>
      <c r="J17390" s="2" t="inlineStr">
        <is>
          <t>Top10_Net_Sellers</t>
        </is>
      </c>
      <c r="K17390" s="2" t="inlineStr">
        <is>
          <t>Sunrise Securities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CIZBD90</t>
        </is>
      </c>
      <c r="C17391" s="2" t="n">
        <v>11</v>
      </c>
      <c r="D17391" s="2" t="n">
        <v>0</v>
      </c>
      <c r="E17391" s="2" t="n">
        <v>100</v>
      </c>
      <c r="F17391" s="2" t="n">
        <v>-100</v>
      </c>
      <c r="G17391" s="2" t="n">
        <v/>
      </c>
      <c r="H17391" s="2" t="n">
        <v>0</v>
      </c>
      <c r="I17391" s="2" t="n">
        <v>0</v>
      </c>
      <c r="J17391" s="2" t="inlineStr">
        <is>
          <t>Top10_Net_Sellers</t>
        </is>
      </c>
      <c r="K17391" s="2" t="inlineStr">
        <is>
          <t>Malla &amp; Malla Stock Broking Company Pvt.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CIZBD90</t>
        </is>
      </c>
      <c r="C17392" s="2" t="n">
        <v>4</v>
      </c>
      <c r="D17392" s="2" t="n">
        <v>0</v>
      </c>
      <c r="E17392" s="2" t="n">
        <v>65</v>
      </c>
      <c r="F17392" s="2" t="n">
        <v>-65</v>
      </c>
      <c r="G17392" s="2" t="n">
        <v/>
      </c>
      <c r="H17392" s="2" t="n">
        <v>0</v>
      </c>
      <c r="I17392" s="2" t="n">
        <v>0</v>
      </c>
      <c r="J17392" s="2" t="inlineStr">
        <is>
          <t>Top10_Net_Sellers</t>
        </is>
      </c>
      <c r="K17392" s="2" t="inlineStr">
        <is>
          <t>Opal Securities Investment (PVT)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CIZBD90</t>
        </is>
      </c>
      <c r="C17393" s="2" t="n">
        <v>34</v>
      </c>
      <c r="D17393" s="2" t="n">
        <v>0</v>
      </c>
      <c r="E17393" s="2" t="n">
        <v>30</v>
      </c>
      <c r="F17393" s="2" t="n">
        <v>-30</v>
      </c>
      <c r="G17393" s="2" t="n">
        <v/>
      </c>
      <c r="H17393" s="2" t="n">
        <v>0</v>
      </c>
      <c r="I17393" s="2" t="n">
        <v>0</v>
      </c>
      <c r="J17393" s="2" t="inlineStr">
        <is>
          <t>Top10_Net_Sellers</t>
        </is>
      </c>
      <c r="K17393" s="2" t="inlineStr">
        <is>
          <t>Vision Securities Pvt.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CIZBD90</t>
        </is>
      </c>
      <c r="C17394" s="2" t="n">
        <v>54</v>
      </c>
      <c r="D17394" s="2" t="n">
        <v>0</v>
      </c>
      <c r="E17394" s="2" t="n">
        <v>30</v>
      </c>
      <c r="F17394" s="2" t="n">
        <v>-30</v>
      </c>
      <c r="G17394" s="2" t="n">
        <v/>
      </c>
      <c r="H17394" s="2" t="n">
        <v>0</v>
      </c>
      <c r="I17394" s="2" t="n">
        <v>0</v>
      </c>
      <c r="J17394" s="2" t="inlineStr">
        <is>
          <t>Top10_Net_Sellers</t>
        </is>
      </c>
      <c r="K17394" s="2" t="inlineStr">
        <is>
          <t>Sewa Securities Pvt.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CIZBD90</t>
        </is>
      </c>
      <c r="C17395" s="2" t="n">
        <v>6</v>
      </c>
      <c r="D17395" s="2" t="n">
        <v>0</v>
      </c>
      <c r="E17395" s="2" t="n">
        <v>25</v>
      </c>
      <c r="F17395" s="2" t="n">
        <v>-25</v>
      </c>
      <c r="G17395" s="2" t="n">
        <v/>
      </c>
      <c r="H17395" s="2" t="n">
        <v>0</v>
      </c>
      <c r="I17395" s="2" t="n">
        <v>0</v>
      </c>
      <c r="J17395" s="2" t="inlineStr">
        <is>
          <t>Top10_Net_Sellers</t>
        </is>
      </c>
      <c r="K17395" s="2" t="inlineStr">
        <is>
          <t>Agrawal Securities (PVT)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CIZBD90</t>
        </is>
      </c>
      <c r="C17396" s="2" t="n">
        <v>44</v>
      </c>
      <c r="D17396" s="2" t="n">
        <v>0</v>
      </c>
      <c r="E17396" s="2" t="n">
        <v>25</v>
      </c>
      <c r="F17396" s="2" t="n">
        <v>-25</v>
      </c>
      <c r="G17396" s="2" t="n">
        <v/>
      </c>
      <c r="H17396" s="2" t="n">
        <v>0</v>
      </c>
      <c r="I17396" s="2" t="n">
        <v>0</v>
      </c>
      <c r="J17396" s="2" t="inlineStr">
        <is>
          <t>Top10_Net_Sellers</t>
        </is>
      </c>
      <c r="K17396" s="2" t="inlineStr">
        <is>
          <t>Dynamic Money Managers Securities Pvt.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CIZBD90</t>
        </is>
      </c>
      <c r="C17397" s="2" t="n">
        <v>52</v>
      </c>
      <c r="D17397" s="2" t="n">
        <v>0</v>
      </c>
      <c r="E17397" s="2" t="n">
        <v>25</v>
      </c>
      <c r="F17397" s="2" t="n">
        <v>-25</v>
      </c>
      <c r="G17397" s="2" t="n">
        <v/>
      </c>
      <c r="H17397" s="2" t="n">
        <v>0</v>
      </c>
      <c r="I17397" s="2" t="n">
        <v>0</v>
      </c>
      <c r="J17397" s="2" t="inlineStr">
        <is>
          <t>Top10_Net_Sellers</t>
        </is>
      </c>
      <c r="K17397" s="2" t="inlineStr">
        <is>
          <t>Sundhara Securities Limited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CIZBD90</t>
        </is>
      </c>
      <c r="C17398" s="2" t="n">
        <v>56</v>
      </c>
      <c r="D17398" s="2" t="n">
        <v>0</v>
      </c>
      <c r="E17398" s="2" t="n">
        <v>25</v>
      </c>
      <c r="F17398" s="2" t="n">
        <v>-25</v>
      </c>
      <c r="G17398" s="2" t="n">
        <v/>
      </c>
      <c r="H17398" s="2" t="n">
        <v>0</v>
      </c>
      <c r="I17398" s="2" t="n">
        <v>0</v>
      </c>
      <c r="J17398" s="2" t="inlineStr">
        <is>
          <t>Top10_Net_Sellers</t>
        </is>
      </c>
      <c r="K17398" s="2" t="inlineStr">
        <is>
          <t>Sri Hari Securities Pvt.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CIZBD90</t>
        </is>
      </c>
      <c r="C17399" s="2" t="n">
        <v>58</v>
      </c>
      <c r="D17399" s="2" t="n">
        <v>0</v>
      </c>
      <c r="E17399" s="2" t="n">
        <v>25</v>
      </c>
      <c r="F17399" s="2" t="n">
        <v>-25</v>
      </c>
      <c r="G17399" s="2" t="n">
        <v/>
      </c>
      <c r="H17399" s="2" t="n">
        <v>0</v>
      </c>
      <c r="I17399" s="2" t="n">
        <v>0</v>
      </c>
      <c r="J17399" s="2" t="inlineStr">
        <is>
          <t>Top10_Net_Sellers</t>
        </is>
      </c>
      <c r="K17399" s="2" t="inlineStr">
        <is>
          <t>Naasa Securities Co.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CKHL</t>
        </is>
      </c>
      <c r="C17400" s="2" t="n">
        <v>48</v>
      </c>
      <c r="D17400" s="2" t="n">
        <v>7075</v>
      </c>
      <c r="E17400" s="2" t="n">
        <v>17553</v>
      </c>
      <c r="F17400" s="2" t="n">
        <v>-10478</v>
      </c>
      <c r="G17400" s="2" t="n">
        <v>682.6547070610914</v>
      </c>
      <c r="H17400" s="2" t="n">
        <v>0.48187112</v>
      </c>
      <c r="I17400" s="2" t="n">
        <v>10</v>
      </c>
      <c r="J17400" s="2" t="inlineStr">
        <is>
          <t>Top10_Net_Sellers</t>
        </is>
      </c>
      <c r="K17400" s="2" t="inlineStr">
        <is>
          <t>Trishakti Securities Public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CKHL</t>
        </is>
      </c>
      <c r="C17401" s="2" t="n">
        <v>43</v>
      </c>
      <c r="D17401" s="2" t="n">
        <v>530</v>
      </c>
      <c r="E17401" s="2" t="n">
        <v>10335</v>
      </c>
      <c r="F17401" s="2" t="n">
        <v>-9805</v>
      </c>
      <c r="G17401" s="2" t="n">
        <v>721.4922666666666</v>
      </c>
      <c r="H17401" s="2" t="n">
        <v>0.03881024</v>
      </c>
      <c r="I17401" s="2" t="n">
        <v>2</v>
      </c>
      <c r="J17401" s="2" t="inlineStr">
        <is>
          <t>Top10_Net_Sellers</t>
        </is>
      </c>
      <c r="K17401" s="2" t="inlineStr">
        <is>
          <t>South Asian Bulls Pvt.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CKHL</t>
        </is>
      </c>
      <c r="C17402" s="2" t="n">
        <v>41</v>
      </c>
      <c r="D17402" s="2" t="n">
        <v>3127</v>
      </c>
      <c r="E17402" s="2" t="n">
        <v>12350</v>
      </c>
      <c r="F17402" s="2" t="n">
        <v>-9223</v>
      </c>
      <c r="G17402" s="2" t="n">
        <v>679.2625880488533</v>
      </c>
      <c r="H17402" s="2" t="n">
        <v>0.21084473</v>
      </c>
      <c r="I17402" s="2" t="n">
        <v>7</v>
      </c>
      <c r="J17402" s="2" t="inlineStr">
        <is>
          <t>Top10_Net_Sellers</t>
        </is>
      </c>
      <c r="K17402" s="2" t="inlineStr">
        <is>
          <t>Linch Stock Market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CKHL</t>
        </is>
      </c>
      <c r="C17403" s="2" t="n">
        <v>22</v>
      </c>
      <c r="D17403" s="2" t="n">
        <v>1435</v>
      </c>
      <c r="E17403" s="2" t="n">
        <v>8279</v>
      </c>
      <c r="F17403" s="2" t="n">
        <v>-6844</v>
      </c>
      <c r="G17403" s="2" t="n">
        <v>685.8930463908158</v>
      </c>
      <c r="H17403" s="2" t="n">
        <v>0.09979930000000001</v>
      </c>
      <c r="I17403" s="2" t="n">
        <v>10</v>
      </c>
      <c r="J17403" s="2" t="inlineStr">
        <is>
          <t>Top10_Net_Sellers</t>
        </is>
      </c>
      <c r="K17403" s="2" t="inlineStr">
        <is>
          <t>Siprabi Securities Pvt.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CKHL</t>
        </is>
      </c>
      <c r="C17404" s="2" t="n">
        <v>6</v>
      </c>
      <c r="D17404" s="2" t="n">
        <v>6167</v>
      </c>
      <c r="E17404" s="2" t="n">
        <v>12592</v>
      </c>
      <c r="F17404" s="2" t="n">
        <v>-6425</v>
      </c>
      <c r="G17404" s="2" t="n">
        <v>668.3919576500348</v>
      </c>
      <c r="H17404" s="2" t="n">
        <v>0.40511836</v>
      </c>
      <c r="I17404" s="2" t="n">
        <v>9</v>
      </c>
      <c r="J17404" s="2" t="inlineStr">
        <is>
          <t>Top10_Net_Sellers</t>
        </is>
      </c>
      <c r="K17404" s="2" t="inlineStr">
        <is>
          <t>Agrawal Securities (PVT)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CKHL</t>
        </is>
      </c>
      <c r="C17405" s="2" t="n">
        <v>7</v>
      </c>
      <c r="D17405" s="2" t="n">
        <v>1549</v>
      </c>
      <c r="E17405" s="2" t="n">
        <v>6487</v>
      </c>
      <c r="F17405" s="2" t="n">
        <v>-4938</v>
      </c>
      <c r="G17405" s="2" t="n">
        <v>664.5735021097047</v>
      </c>
      <c r="H17405" s="2" t="n">
        <v>0.10326783</v>
      </c>
      <c r="I17405" s="2" t="n">
        <v>12</v>
      </c>
      <c r="J17405" s="2" t="inlineStr">
        <is>
          <t>Top10_Net_Sellers</t>
        </is>
      </c>
      <c r="K17405" s="2" t="inlineStr">
        <is>
          <t>J.F. Securities (PVT)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CKHL</t>
        </is>
      </c>
      <c r="C17406" s="2" t="n">
        <v>58</v>
      </c>
      <c r="D17406" s="2" t="n">
        <v>12614</v>
      </c>
      <c r="E17406" s="2" t="n">
        <v>17512</v>
      </c>
      <c r="F17406" s="2" t="n">
        <v>-4898</v>
      </c>
      <c r="G17406" s="2" t="n">
        <v>677.89793795795</v>
      </c>
      <c r="H17406" s="2" t="n">
        <v>0.8778721899999999</v>
      </c>
      <c r="I17406" s="2" t="n">
        <v>9</v>
      </c>
      <c r="J17406" s="2" t="inlineStr">
        <is>
          <t>Top10_Net_Sellers</t>
        </is>
      </c>
      <c r="K17406" s="2" t="inlineStr">
        <is>
          <t>Naasa Securities Co.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CKHL</t>
        </is>
      </c>
      <c r="C17407" s="2" t="n">
        <v>55</v>
      </c>
      <c r="D17407" s="2" t="n">
        <v>1400</v>
      </c>
      <c r="E17407" s="2" t="n">
        <v>6124</v>
      </c>
      <c r="F17407" s="2" t="n">
        <v>-4724</v>
      </c>
      <c r="G17407" s="2" t="n">
        <v>674.7824074074074</v>
      </c>
      <c r="H17407" s="2" t="n">
        <v>0.0939166</v>
      </c>
      <c r="I17407" s="2" t="n">
        <v>4</v>
      </c>
      <c r="J17407" s="2" t="inlineStr">
        <is>
          <t>Top10_Net_Sellers</t>
        </is>
      </c>
      <c r="K17407" s="2" t="inlineStr">
        <is>
          <t>Bhrikuti Stock Broking Co.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CKHL</t>
        </is>
      </c>
      <c r="C17408" s="2" t="n">
        <v>49</v>
      </c>
      <c r="D17408" s="2" t="n">
        <v>3026</v>
      </c>
      <c r="E17408" s="2" t="n">
        <v>6971</v>
      </c>
      <c r="F17408" s="2" t="n">
        <v>-3945</v>
      </c>
      <c r="G17408" s="2" t="n">
        <v>684.2835557235161</v>
      </c>
      <c r="H17408" s="2" t="n">
        <v>0.20846197</v>
      </c>
      <c r="I17408" s="2" t="n">
        <v>10</v>
      </c>
      <c r="J17408" s="2" t="inlineStr">
        <is>
          <t>Top10_Net_Sellers</t>
        </is>
      </c>
      <c r="K17408" s="2" t="inlineStr">
        <is>
          <t>Online Securities Pvt.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CKHL</t>
        </is>
      </c>
      <c r="C17409" s="2" t="n">
        <v>1</v>
      </c>
      <c r="D17409" s="2" t="n">
        <v>7379</v>
      </c>
      <c r="E17409" s="2" t="n">
        <v>11125</v>
      </c>
      <c r="F17409" s="2" t="n">
        <v>-3746</v>
      </c>
      <c r="G17409" s="2" t="n">
        <v>667.4478923926516</v>
      </c>
      <c r="H17409" s="2" t="n">
        <v>0.49189946</v>
      </c>
      <c r="I17409" s="2" t="n">
        <v>10</v>
      </c>
      <c r="J17409" s="2" t="inlineStr">
        <is>
          <t>Top10_Net_Sellers</t>
        </is>
      </c>
      <c r="K17409" s="2" t="inlineStr">
        <is>
          <t>Kumari Securities Private Limited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CLI</t>
        </is>
      </c>
      <c r="C17410" s="2" t="n">
        <v>35</v>
      </c>
      <c r="D17410" s="2" t="n">
        <v>36219</v>
      </c>
      <c r="E17410" s="2" t="n">
        <v>70694</v>
      </c>
      <c r="F17410" s="2" t="n">
        <v>-34475</v>
      </c>
      <c r="G17410" s="2" t="n">
        <v>478.7894662170069</v>
      </c>
      <c r="H17410" s="2" t="n">
        <v>1.76277141</v>
      </c>
      <c r="I17410" s="2" t="n">
        <v>13</v>
      </c>
      <c r="J17410" s="2" t="inlineStr">
        <is>
          <t>Top10_Net_Sellers</t>
        </is>
      </c>
      <c r="K17410" s="2" t="inlineStr">
        <is>
          <t>Kohinoor Investment &amp; Securities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CLI</t>
        </is>
      </c>
      <c r="C17411" s="2" t="n">
        <v>74</v>
      </c>
      <c r="D17411" s="2" t="n">
        <v>5813</v>
      </c>
      <c r="E17411" s="2" t="n">
        <v>30280</v>
      </c>
      <c r="F17411" s="2" t="n">
        <v>-24467</v>
      </c>
      <c r="G17411" s="2" t="n">
        <v>472.461394632939</v>
      </c>
      <c r="H17411" s="2" t="n">
        <v>0.27396814</v>
      </c>
      <c r="I17411" s="2" t="n">
        <v>7</v>
      </c>
      <c r="J17411" s="2" t="inlineStr">
        <is>
          <t>Top10_Net_Sellers</t>
        </is>
      </c>
      <c r="K17411" s="2" t="inlineStr">
        <is>
          <t>Kalash Stock Market Pvt.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CLI</t>
        </is>
      </c>
      <c r="C17412" s="2" t="n">
        <v>81</v>
      </c>
      <c r="D17412" s="2" t="n">
        <v>4128</v>
      </c>
      <c r="E17412" s="2" t="n">
        <v>21250</v>
      </c>
      <c r="F17412" s="2" t="n">
        <v>-17122</v>
      </c>
      <c r="G17412" s="2" t="n">
        <v>481.7333333333333</v>
      </c>
      <c r="H17412" s="2" t="n">
        <v>0.19880616</v>
      </c>
      <c r="I17412" s="2" t="n">
        <v>3</v>
      </c>
      <c r="J17412" s="2" t="inlineStr">
        <is>
          <t>Top10_Net_Sellers</t>
        </is>
      </c>
      <c r="K17412" s="2" t="inlineStr">
        <is>
          <t>Akashbhairab Securities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CLI</t>
        </is>
      </c>
      <c r="C17413" s="2" t="n">
        <v>96</v>
      </c>
      <c r="D17413" s="2" t="n">
        <v>32486</v>
      </c>
      <c r="E17413" s="2" t="n">
        <v>48782</v>
      </c>
      <c r="F17413" s="2" t="n">
        <v>-16296</v>
      </c>
      <c r="G17413" s="2" t="n">
        <v>479.7564238391282</v>
      </c>
      <c r="H17413" s="2" t="n">
        <v>1.65807879</v>
      </c>
      <c r="I17413" s="2" t="n">
        <v>7</v>
      </c>
      <c r="J17413" s="2" t="inlineStr">
        <is>
          <t>Top10_Net_Sellers</t>
        </is>
      </c>
      <c r="K17413" s="2" t="inlineStr">
        <is>
          <t>Himalayan Securities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CLI</t>
        </is>
      </c>
      <c r="C17414" s="2" t="n">
        <v>48</v>
      </c>
      <c r="D17414" s="2" t="n">
        <v>18773</v>
      </c>
      <c r="E17414" s="2" t="n">
        <v>33047</v>
      </c>
      <c r="F17414" s="2" t="n">
        <v>-14274</v>
      </c>
      <c r="G17414" s="2" t="n">
        <v>479.4880488406663</v>
      </c>
      <c r="H17414" s="2" t="n">
        <v>0.9326316299999999</v>
      </c>
      <c r="I17414" s="2" t="n">
        <v>11</v>
      </c>
      <c r="J17414" s="2" t="inlineStr">
        <is>
          <t>Top10_Net_Sellers</t>
        </is>
      </c>
      <c r="K17414" s="2" t="inlineStr">
        <is>
          <t>Trishakti Securities Public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CLI</t>
        </is>
      </c>
      <c r="C17415" s="2" t="n">
        <v>51</v>
      </c>
      <c r="D17415" s="2" t="n">
        <v>24906</v>
      </c>
      <c r="E17415" s="2" t="n">
        <v>37365</v>
      </c>
      <c r="F17415" s="2" t="n">
        <v>-12459</v>
      </c>
      <c r="G17415" s="2" t="n">
        <v>479.665849928976</v>
      </c>
      <c r="H17415" s="2" t="n">
        <v>1.21773566</v>
      </c>
      <c r="I17415" s="2" t="n">
        <v>10</v>
      </c>
      <c r="J17415" s="2" t="inlineStr">
        <is>
          <t>Top10_Net_Sellers</t>
        </is>
      </c>
      <c r="K17415" s="2" t="inlineStr">
        <is>
          <t>Oxford Securities Pvt.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CLI</t>
        </is>
      </c>
      <c r="C17416" s="2" t="n">
        <v>60</v>
      </c>
      <c r="D17416" s="2" t="n">
        <v>14245</v>
      </c>
      <c r="E17416" s="2" t="n">
        <v>26073</v>
      </c>
      <c r="F17416" s="2" t="n">
        <v>-11828</v>
      </c>
      <c r="G17416" s="2" t="n">
        <v>491.8834675146768</v>
      </c>
      <c r="H17416" s="2" t="n">
        <v>0.7201450100000001</v>
      </c>
      <c r="I17416" s="2" t="n">
        <v>7</v>
      </c>
      <c r="J17416" s="2" t="inlineStr">
        <is>
          <t>Top10_Net_Sellers</t>
        </is>
      </c>
      <c r="K17416" s="2" t="inlineStr"/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CLI</t>
        </is>
      </c>
      <c r="C17417" s="2" t="n">
        <v>36</v>
      </c>
      <c r="D17417" s="2" t="n">
        <v>9002</v>
      </c>
      <c r="E17417" s="2" t="n">
        <v>20738</v>
      </c>
      <c r="F17417" s="2" t="n">
        <v>-11736</v>
      </c>
      <c r="G17417" s="2" t="n">
        <v>476.6386284752689</v>
      </c>
      <c r="H17417" s="2" t="n">
        <v>0.4373056</v>
      </c>
      <c r="I17417" s="2" t="n">
        <v>9</v>
      </c>
      <c r="J17417" s="2" t="inlineStr">
        <is>
          <t>Top10_Net_Sellers</t>
        </is>
      </c>
      <c r="K17417" s="2" t="inlineStr">
        <is>
          <t>Secured Securities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CLI</t>
        </is>
      </c>
      <c r="C17418" s="2" t="n">
        <v>49</v>
      </c>
      <c r="D17418" s="2" t="n">
        <v>48729</v>
      </c>
      <c r="E17418" s="2" t="n">
        <v>60451</v>
      </c>
      <c r="F17418" s="2" t="n">
        <v>-11722</v>
      </c>
      <c r="G17418" s="2" t="n">
        <v>478.6440832661398</v>
      </c>
      <c r="H17418" s="2" t="n">
        <v>2.35191548</v>
      </c>
      <c r="I17418" s="2" t="n">
        <v>13</v>
      </c>
      <c r="J17418" s="2" t="inlineStr">
        <is>
          <t>Top10_Net_Sellers</t>
        </is>
      </c>
      <c r="K17418" s="2" t="inlineStr">
        <is>
          <t>Online Securities Pvt.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CLI</t>
        </is>
      </c>
      <c r="C17419" s="2" t="n">
        <v>59</v>
      </c>
      <c r="D17419" s="2" t="n">
        <v>23392</v>
      </c>
      <c r="E17419" s="2" t="n">
        <v>34750</v>
      </c>
      <c r="F17419" s="2" t="n">
        <v>-11358</v>
      </c>
      <c r="G17419" s="2" t="n">
        <v>479.1904222927704</v>
      </c>
      <c r="H17419" s="2" t="n">
        <v>1.16656968</v>
      </c>
      <c r="I17419" s="2" t="n">
        <v>11</v>
      </c>
      <c r="J17419" s="2" t="inlineStr">
        <is>
          <t>Top10_Net_Sellers</t>
        </is>
      </c>
      <c r="K17419" s="2" t="inlineStr">
        <is>
          <t>Deevyaa Securities &amp; Stock House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CMF2</t>
        </is>
      </c>
      <c r="C17420" s="2" t="n">
        <v>48</v>
      </c>
      <c r="D17420" s="2" t="n">
        <v>0</v>
      </c>
      <c r="E17420" s="2" t="n">
        <v>2004950</v>
      </c>
      <c r="F17420" s="2" t="n">
        <v>-2004950</v>
      </c>
      <c r="G17420" s="2" t="n">
        <v/>
      </c>
      <c r="H17420" s="2" t="n">
        <v>0</v>
      </c>
      <c r="I17420" s="2" t="n">
        <v>0</v>
      </c>
      <c r="J17420" s="2" t="inlineStr">
        <is>
          <t>Top10_Net_Sellers</t>
        </is>
      </c>
      <c r="K17420" s="2" t="inlineStr">
        <is>
          <t>Trishakti Securities Public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CMF2</t>
        </is>
      </c>
      <c r="C17421" s="2" t="n">
        <v>13</v>
      </c>
      <c r="D17421" s="2" t="n">
        <v>1725</v>
      </c>
      <c r="E17421" s="2" t="n">
        <v>109664</v>
      </c>
      <c r="F17421" s="2" t="n">
        <v>-107939</v>
      </c>
      <c r="G17421" s="2" t="n">
        <v>9.789999999999999</v>
      </c>
      <c r="H17421" s="2" t="n">
        <v>0.0017017</v>
      </c>
      <c r="I17421" s="2" t="n">
        <v>1</v>
      </c>
      <c r="J17421" s="2" t="inlineStr">
        <is>
          <t>Top10_Net_Sellers</t>
        </is>
      </c>
      <c r="K17421" s="2" t="inlineStr">
        <is>
          <t>Thrive Brokerage House Pvt.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CMF2</t>
        </is>
      </c>
      <c r="C17422" s="2" t="n">
        <v>49</v>
      </c>
      <c r="D17422" s="2" t="n">
        <v>700</v>
      </c>
      <c r="E17422" s="2" t="n">
        <v>22300</v>
      </c>
      <c r="F17422" s="2" t="n">
        <v>-21600</v>
      </c>
      <c r="G17422" s="2" t="n">
        <v>9.800000000000001</v>
      </c>
      <c r="H17422" s="2" t="n">
        <v>0.0006760000000000001</v>
      </c>
      <c r="I17422" s="2" t="n">
        <v>2</v>
      </c>
      <c r="J17422" s="2" t="inlineStr">
        <is>
          <t>Top10_Net_Sellers</t>
        </is>
      </c>
      <c r="K17422" s="2" t="inlineStr">
        <is>
          <t>Online Securities Pvt.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CMF2</t>
        </is>
      </c>
      <c r="C17423" s="2" t="n">
        <v>45</v>
      </c>
      <c r="D17423" s="2" t="n">
        <v>0</v>
      </c>
      <c r="E17423" s="2" t="n">
        <v>12075</v>
      </c>
      <c r="F17423" s="2" t="n">
        <v>-12075</v>
      </c>
      <c r="G17423" s="2" t="n">
        <v/>
      </c>
      <c r="H17423" s="2" t="n">
        <v>0</v>
      </c>
      <c r="I17423" s="2" t="n">
        <v>0</v>
      </c>
      <c r="J17423" s="2" t="inlineStr">
        <is>
          <t>Top10_Net_Sellers</t>
        </is>
      </c>
      <c r="K17423" s="2" t="inlineStr">
        <is>
          <t>Imperial Securities Company Pvt.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CMF2</t>
        </is>
      </c>
      <c r="C17424" s="2" t="n">
        <v>43</v>
      </c>
      <c r="D17424" s="2" t="n">
        <v>18500</v>
      </c>
      <c r="E17424" s="2" t="n">
        <v>30125</v>
      </c>
      <c r="F17424" s="2" t="n">
        <v>-11625</v>
      </c>
      <c r="G17424" s="2" t="n">
        <v>9.263333333333334</v>
      </c>
      <c r="H17424" s="2" t="n">
        <v>0.0171075</v>
      </c>
      <c r="I17424" s="2" t="n">
        <v>3</v>
      </c>
      <c r="J17424" s="2" t="inlineStr">
        <is>
          <t>Top10_Net_Sellers</t>
        </is>
      </c>
      <c r="K17424" s="2" t="inlineStr">
        <is>
          <t>South Asian Bulls Pvt.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CMF2</t>
        </is>
      </c>
      <c r="C17425" s="2" t="n">
        <v>4</v>
      </c>
      <c r="D17425" s="2" t="n">
        <v>6241</v>
      </c>
      <c r="E17425" s="2" t="n">
        <v>16500</v>
      </c>
      <c r="F17425" s="2" t="n">
        <v>-10259</v>
      </c>
      <c r="G17425" s="2" t="n">
        <v>9.843425816607635</v>
      </c>
      <c r="H17425" s="2" t="n">
        <v>0.006157477000000001</v>
      </c>
      <c r="I17425" s="2" t="n">
        <v>4</v>
      </c>
      <c r="J17425" s="2" t="inlineStr">
        <is>
          <t>Top10_Net_Sellers</t>
        </is>
      </c>
      <c r="K17425" s="2" t="inlineStr">
        <is>
          <t>Opal Securities Investment (PVT)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CMF2</t>
        </is>
      </c>
      <c r="C17426" s="2" t="n">
        <v>25</v>
      </c>
      <c r="D17426" s="2" t="n">
        <v>0</v>
      </c>
      <c r="E17426" s="2" t="n">
        <v>10000</v>
      </c>
      <c r="F17426" s="2" t="n">
        <v>-10000</v>
      </c>
      <c r="G17426" s="2" t="n">
        <v/>
      </c>
      <c r="H17426" s="2" t="n">
        <v>0</v>
      </c>
      <c r="I17426" s="2" t="n">
        <v>0</v>
      </c>
      <c r="J17426" s="2" t="inlineStr">
        <is>
          <t>Top10_Net_Sellers</t>
        </is>
      </c>
      <c r="K17426" s="2" t="inlineStr">
        <is>
          <t>Sweta Securities Pvt.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CMF2</t>
        </is>
      </c>
      <c r="C17427" s="2" t="n">
        <v>59</v>
      </c>
      <c r="D17427" s="2" t="n">
        <v>0</v>
      </c>
      <c r="E17427" s="2" t="n">
        <v>7000</v>
      </c>
      <c r="F17427" s="2" t="n">
        <v>-7000</v>
      </c>
      <c r="G17427" s="2" t="n">
        <v/>
      </c>
      <c r="H17427" s="2" t="n">
        <v>0</v>
      </c>
      <c r="I17427" s="2" t="n">
        <v>0</v>
      </c>
      <c r="J17427" s="2" t="inlineStr">
        <is>
          <t>Top10_Net_Sellers</t>
        </is>
      </c>
      <c r="K17427" s="2" t="inlineStr">
        <is>
          <t>Deevyaa Securities &amp; Stock House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CMF2</t>
        </is>
      </c>
      <c r="C17428" s="2" t="n">
        <v>1</v>
      </c>
      <c r="D17428" s="2" t="n">
        <v>0</v>
      </c>
      <c r="E17428" s="2" t="n">
        <v>6350</v>
      </c>
      <c r="F17428" s="2" t="n">
        <v>-6350</v>
      </c>
      <c r="G17428" s="2" t="n">
        <v/>
      </c>
      <c r="H17428" s="2" t="n">
        <v>0</v>
      </c>
      <c r="I17428" s="2" t="n">
        <v>0</v>
      </c>
      <c r="J17428" s="2" t="inlineStr">
        <is>
          <t>Top10_Net_Sellers</t>
        </is>
      </c>
      <c r="K17428" s="2" t="inlineStr">
        <is>
          <t>Kumari Securities Private Limited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CMF2</t>
        </is>
      </c>
      <c r="C17429" s="2" t="n">
        <v>11</v>
      </c>
      <c r="D17429" s="2" t="n">
        <v>0</v>
      </c>
      <c r="E17429" s="2" t="n">
        <v>5700</v>
      </c>
      <c r="F17429" s="2" t="n">
        <v>-5700</v>
      </c>
      <c r="G17429" s="2" t="n">
        <v/>
      </c>
      <c r="H17429" s="2" t="n">
        <v>0</v>
      </c>
      <c r="I17429" s="2" t="n">
        <v>0</v>
      </c>
      <c r="J17429" s="2" t="inlineStr">
        <is>
          <t>Top10_Net_Sellers</t>
        </is>
      </c>
      <c r="K17429" s="2" t="inlineStr">
        <is>
          <t>Malla &amp; Malla Stock Broking Company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CORBL</t>
        </is>
      </c>
      <c r="C17430" s="2" t="n">
        <v>71</v>
      </c>
      <c r="D17430" s="2" t="n">
        <v>4607</v>
      </c>
      <c r="E17430" s="2" t="n">
        <v>14791</v>
      </c>
      <c r="F17430" s="2" t="n">
        <v>-10184</v>
      </c>
      <c r="G17430" s="2" t="n">
        <v>1711.486005682621</v>
      </c>
      <c r="H17430" s="2" t="n">
        <v>0.77393325</v>
      </c>
      <c r="I17430" s="2" t="n">
        <v>8</v>
      </c>
      <c r="J17430" s="2" t="inlineStr">
        <is>
          <t>Top10_Net_Sellers</t>
        </is>
      </c>
      <c r="K17430" s="2" t="inlineStr">
        <is>
          <t>Shubhakamana Securities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CORBL</t>
        </is>
      </c>
      <c r="C17431" s="2" t="n">
        <v>49</v>
      </c>
      <c r="D17431" s="2" t="n">
        <v>4654</v>
      </c>
      <c r="E17431" s="2" t="n">
        <v>13157</v>
      </c>
      <c r="F17431" s="2" t="n">
        <v>-8503</v>
      </c>
      <c r="G17431" s="2" t="n">
        <v>1634.513329637624</v>
      </c>
      <c r="H17431" s="2" t="n">
        <v>0.76033668</v>
      </c>
      <c r="I17431" s="2" t="n">
        <v>10</v>
      </c>
      <c r="J17431" s="2" t="inlineStr">
        <is>
          <t>Top10_Net_Sellers</t>
        </is>
      </c>
      <c r="K17431" s="2" t="inlineStr">
        <is>
          <t>Online Securities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CORBL</t>
        </is>
      </c>
      <c r="C17432" s="2" t="n">
        <v>28</v>
      </c>
      <c r="D17432" s="2" t="n">
        <v>14638</v>
      </c>
      <c r="E17432" s="2" t="n">
        <v>22280</v>
      </c>
      <c r="F17432" s="2" t="n">
        <v>-7642</v>
      </c>
      <c r="G17432" s="2" t="n">
        <v>1707.248015881528</v>
      </c>
      <c r="H17432" s="2" t="n">
        <v>2.53802123</v>
      </c>
      <c r="I17432" s="2" t="n">
        <v>8</v>
      </c>
      <c r="J17432" s="2" t="inlineStr">
        <is>
          <t>Top10_Net_Sellers</t>
        </is>
      </c>
      <c r="K17432" s="2" t="inlineStr">
        <is>
          <t>Shree Krishna Securities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CORBL</t>
        </is>
      </c>
      <c r="C17433" s="2" t="n">
        <v>29</v>
      </c>
      <c r="D17433" s="2" t="n">
        <v>5793</v>
      </c>
      <c r="E17433" s="2" t="n">
        <v>13275</v>
      </c>
      <c r="F17433" s="2" t="n">
        <v>-7482</v>
      </c>
      <c r="G17433" s="2" t="n">
        <v>1671.983173147046</v>
      </c>
      <c r="H17433" s="2" t="n">
        <v>0.96634225</v>
      </c>
      <c r="I17433" s="2" t="n">
        <v>9</v>
      </c>
      <c r="J17433" s="2" t="inlineStr">
        <is>
          <t>Top10_Net_Sellers</t>
        </is>
      </c>
      <c r="K17433" s="2" t="inlineStr">
        <is>
          <t>Trisul Securities &amp; Investment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CORBL</t>
        </is>
      </c>
      <c r="C17434" s="2" t="n">
        <v>42</v>
      </c>
      <c r="D17434" s="2" t="n">
        <v>13544</v>
      </c>
      <c r="E17434" s="2" t="n">
        <v>19617</v>
      </c>
      <c r="F17434" s="2" t="n">
        <v>-6073</v>
      </c>
      <c r="G17434" s="2" t="n">
        <v>1670.398146232672</v>
      </c>
      <c r="H17434" s="2" t="n">
        <v>2.35234832</v>
      </c>
      <c r="I17434" s="2" t="n">
        <v>11</v>
      </c>
      <c r="J17434" s="2" t="inlineStr">
        <is>
          <t>Top10_Net_Sellers</t>
        </is>
      </c>
      <c r="K17434" s="2" t="inlineStr">
        <is>
          <t>Sani Securities Company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CORBL</t>
        </is>
      </c>
      <c r="C17435" s="2" t="n">
        <v>69</v>
      </c>
      <c r="D17435" s="2" t="n">
        <v>0</v>
      </c>
      <c r="E17435" s="2" t="n">
        <v>5000</v>
      </c>
      <c r="F17435" s="2" t="n">
        <v>-5000</v>
      </c>
      <c r="G17435" s="2" t="n">
        <v/>
      </c>
      <c r="H17435" s="2" t="n">
        <v>0</v>
      </c>
      <c r="I17435" s="2" t="n">
        <v>0</v>
      </c>
      <c r="J17435" s="2" t="inlineStr">
        <is>
          <t>Top10_Net_Sellers</t>
        </is>
      </c>
      <c r="K17435" s="2" t="inlineStr">
        <is>
          <t>Index Securities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CORBL</t>
        </is>
      </c>
      <c r="C17436" s="2" t="n">
        <v>88</v>
      </c>
      <c r="D17436" s="2" t="n">
        <v>806</v>
      </c>
      <c r="E17436" s="2" t="n">
        <v>4309</v>
      </c>
      <c r="F17436" s="2" t="n">
        <v>-3503</v>
      </c>
      <c r="G17436" s="2" t="n">
        <v>1663.956375661376</v>
      </c>
      <c r="H17436" s="2" t="n">
        <v>0.12666389</v>
      </c>
      <c r="I17436" s="2" t="n">
        <v>4</v>
      </c>
      <c r="J17436" s="2" t="inlineStr">
        <is>
          <t>Top10_Net_Sellers</t>
        </is>
      </c>
      <c r="K17436" s="2" t="inlineStr">
        <is>
          <t>Blue Chip Securities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CORBL</t>
        </is>
      </c>
      <c r="C17437" s="2" t="n">
        <v>72</v>
      </c>
      <c r="D17437" s="2" t="n">
        <v>3608</v>
      </c>
      <c r="E17437" s="2" t="n">
        <v>6271</v>
      </c>
      <c r="F17437" s="2" t="n">
        <v>-2663</v>
      </c>
      <c r="G17437" s="2" t="n">
        <v>1714.331581688404</v>
      </c>
      <c r="H17437" s="2" t="n">
        <v>0.6291239599999999</v>
      </c>
      <c r="I17437" s="2" t="n">
        <v>16</v>
      </c>
      <c r="J17437" s="2" t="inlineStr">
        <is>
          <t>Top10_Net_Sellers</t>
        </is>
      </c>
      <c r="K17437" s="2" t="inlineStr">
        <is>
          <t>Hatemalo Financial Services Pvt.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CORBL</t>
        </is>
      </c>
      <c r="C17438" s="2" t="n">
        <v>83</v>
      </c>
      <c r="D17438" s="2" t="n">
        <v>900</v>
      </c>
      <c r="E17438" s="2" t="n">
        <v>3065</v>
      </c>
      <c r="F17438" s="2" t="n">
        <v>-2165</v>
      </c>
      <c r="G17438" s="2" t="n">
        <v>1559.599429824561</v>
      </c>
      <c r="H17438" s="2" t="n">
        <v>0.1408736</v>
      </c>
      <c r="I17438" s="2" t="n">
        <v>4</v>
      </c>
      <c r="J17438" s="2" t="inlineStr">
        <is>
          <t>Top10_Net_Sellers</t>
        </is>
      </c>
      <c r="K17438" s="2" t="inlineStr">
        <is>
          <t>Sanima Securities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CORBL</t>
        </is>
      </c>
      <c r="C17439" s="2" t="n">
        <v>61</v>
      </c>
      <c r="D17439" s="2" t="n">
        <v>515</v>
      </c>
      <c r="E17439" s="2" t="n">
        <v>2510</v>
      </c>
      <c r="F17439" s="2" t="n">
        <v>-1995</v>
      </c>
      <c r="G17439" s="2" t="n">
        <v>1673.436666666667</v>
      </c>
      <c r="H17439" s="2" t="n">
        <v>0.09044075</v>
      </c>
      <c r="I17439" s="2" t="n">
        <v>7</v>
      </c>
      <c r="J17439" s="2" t="inlineStr">
        <is>
          <t>Top10_Net_Sellers</t>
        </is>
      </c>
      <c r="K17439" s="2" t="inlineStr">
        <is>
          <t>Bhole Ganesh Securities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CREST</t>
        </is>
      </c>
      <c r="C17440" s="2" t="n">
        <v>49</v>
      </c>
      <c r="D17440" s="2" t="n">
        <v>16328</v>
      </c>
      <c r="E17440" s="2" t="n">
        <v>29854</v>
      </c>
      <c r="F17440" s="2" t="n">
        <v>-13526</v>
      </c>
      <c r="G17440" s="2" t="n">
        <v>1315.479695169637</v>
      </c>
      <c r="H17440" s="2" t="n">
        <v>2.22735122</v>
      </c>
      <c r="I17440" s="2" t="n">
        <v>9</v>
      </c>
      <c r="J17440" s="2" t="inlineStr">
        <is>
          <t>Top10_Net_Sellers</t>
        </is>
      </c>
      <c r="K17440" s="2" t="inlineStr">
        <is>
          <t>Online Securities Pvt.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CREST</t>
        </is>
      </c>
      <c r="C17441" s="2" t="n">
        <v>38</v>
      </c>
      <c r="D17441" s="2" t="n">
        <v>15443</v>
      </c>
      <c r="E17441" s="2" t="n">
        <v>26386</v>
      </c>
      <c r="F17441" s="2" t="n">
        <v>-10943</v>
      </c>
      <c r="G17441" s="2" t="n">
        <v>1307.908577993583</v>
      </c>
      <c r="H17441" s="2" t="n">
        <v>2.09456701</v>
      </c>
      <c r="I17441" s="2" t="n">
        <v>9</v>
      </c>
      <c r="J17441" s="2" t="inlineStr">
        <is>
          <t>Top10_Net_Sellers</t>
        </is>
      </c>
      <c r="K17441" s="2" t="inlineStr">
        <is>
          <t>Dipshikha Dhitopatra Karobar Co. Pvt.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CREST</t>
        </is>
      </c>
      <c r="C17442" s="2" t="n">
        <v>25</v>
      </c>
      <c r="D17442" s="2" t="n">
        <v>18050</v>
      </c>
      <c r="E17442" s="2" t="n">
        <v>26505</v>
      </c>
      <c r="F17442" s="2" t="n">
        <v>-8455</v>
      </c>
      <c r="G17442" s="2" t="n">
        <v>1318.512987664167</v>
      </c>
      <c r="H17442" s="2" t="n">
        <v>2.50103439</v>
      </c>
      <c r="I17442" s="2" t="n">
        <v>10</v>
      </c>
      <c r="J17442" s="2" t="inlineStr">
        <is>
          <t>Top10_Net_Sellers</t>
        </is>
      </c>
      <c r="K17442" s="2" t="inlineStr">
        <is>
          <t>Sweta Securities Pvt.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CREST</t>
        </is>
      </c>
      <c r="C17443" s="2" t="n">
        <v>94</v>
      </c>
      <c r="D17443" s="2" t="n">
        <v>630</v>
      </c>
      <c r="E17443" s="2" t="n">
        <v>7961</v>
      </c>
      <c r="F17443" s="2" t="n">
        <v>-7331</v>
      </c>
      <c r="G17443" s="2" t="n">
        <v>1363.285303030303</v>
      </c>
      <c r="H17443" s="2" t="n">
        <v>0.08537609</v>
      </c>
      <c r="I17443" s="2" t="n">
        <v>6</v>
      </c>
      <c r="J17443" s="2" t="inlineStr">
        <is>
          <t>Top10_Net_Sellers</t>
        </is>
      </c>
      <c r="K17443" s="2" t="inlineStr">
        <is>
          <t>K.B.L. Securities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CREST</t>
        </is>
      </c>
      <c r="C17444" s="2" t="n">
        <v>42</v>
      </c>
      <c r="D17444" s="2" t="n">
        <v>39819</v>
      </c>
      <c r="E17444" s="2" t="n">
        <v>46208</v>
      </c>
      <c r="F17444" s="2" t="n">
        <v>-6389</v>
      </c>
      <c r="G17444" s="2" t="n">
        <v>1302.373675899019</v>
      </c>
      <c r="H17444" s="2" t="n">
        <v>5.38160821</v>
      </c>
      <c r="I17444" s="2" t="n">
        <v>16</v>
      </c>
      <c r="J17444" s="2" t="inlineStr">
        <is>
          <t>Top10_Net_Sellers</t>
        </is>
      </c>
      <c r="K17444" s="2" t="inlineStr">
        <is>
          <t>Sani Securities Company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CREST</t>
        </is>
      </c>
      <c r="C17445" s="2" t="n">
        <v>22</v>
      </c>
      <c r="D17445" s="2" t="n">
        <v>7644</v>
      </c>
      <c r="E17445" s="2" t="n">
        <v>14025</v>
      </c>
      <c r="F17445" s="2" t="n">
        <v>-6381</v>
      </c>
      <c r="G17445" s="2" t="n">
        <v>1311.033688463548</v>
      </c>
      <c r="H17445" s="2" t="n">
        <v>1.03074043</v>
      </c>
      <c r="I17445" s="2" t="n">
        <v>19</v>
      </c>
      <c r="J17445" s="2" t="inlineStr">
        <is>
          <t>Top10_Net_Sellers</t>
        </is>
      </c>
      <c r="K17445" s="2" t="inlineStr">
        <is>
          <t>Siprabi Securities Pvt.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CREST</t>
        </is>
      </c>
      <c r="C17446" s="2" t="n">
        <v>32</v>
      </c>
      <c r="D17446" s="2" t="n">
        <v>7840</v>
      </c>
      <c r="E17446" s="2" t="n">
        <v>13348</v>
      </c>
      <c r="F17446" s="2" t="n">
        <v>-5508</v>
      </c>
      <c r="G17446" s="2" t="n">
        <v>1312.595930463794</v>
      </c>
      <c r="H17446" s="2" t="n">
        <v>1.06143257</v>
      </c>
      <c r="I17446" s="2" t="n">
        <v>6</v>
      </c>
      <c r="J17446" s="2" t="inlineStr">
        <is>
          <t>Top10_Net_Sellers</t>
        </is>
      </c>
      <c r="K17446" s="2" t="inlineStr">
        <is>
          <t>Premier Securities Company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CREST</t>
        </is>
      </c>
      <c r="C17447" s="2" t="n">
        <v>53</v>
      </c>
      <c r="D17447" s="2" t="n">
        <v>4755</v>
      </c>
      <c r="E17447" s="2" t="n">
        <v>10171</v>
      </c>
      <c r="F17447" s="2" t="n">
        <v>-5416</v>
      </c>
      <c r="G17447" s="2" t="n">
        <v>1330.790014791567</v>
      </c>
      <c r="H17447" s="2" t="n">
        <v>0.59921512</v>
      </c>
      <c r="I17447" s="2" t="n">
        <v>10</v>
      </c>
      <c r="J17447" s="2" t="inlineStr">
        <is>
          <t>Top10_Net_Sellers</t>
        </is>
      </c>
      <c r="K17447" s="2" t="inlineStr">
        <is>
          <t>Investment Management Nepal Pvt.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CREST</t>
        </is>
      </c>
      <c r="C17448" s="2" t="n">
        <v>47</v>
      </c>
      <c r="D17448" s="2" t="n">
        <v>9163</v>
      </c>
      <c r="E17448" s="2" t="n">
        <v>13978</v>
      </c>
      <c r="F17448" s="2" t="n">
        <v>-4815</v>
      </c>
      <c r="G17448" s="2" t="n">
        <v>1308.629558642745</v>
      </c>
      <c r="H17448" s="2" t="n">
        <v>1.26109001</v>
      </c>
      <c r="I17448" s="2" t="n">
        <v>11</v>
      </c>
      <c r="J17448" s="2" t="inlineStr">
        <is>
          <t>Top10_Net_Sellers</t>
        </is>
      </c>
      <c r="K17448" s="2" t="inlineStr">
        <is>
          <t>Neev Securities Pvt.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CREST</t>
        </is>
      </c>
      <c r="C17449" s="2" t="n">
        <v>59</v>
      </c>
      <c r="D17449" s="2" t="n">
        <v>2487</v>
      </c>
      <c r="E17449" s="2" t="n">
        <v>6269</v>
      </c>
      <c r="F17449" s="2" t="n">
        <v>-3782</v>
      </c>
      <c r="G17449" s="2" t="n">
        <v>1313.949350860664</v>
      </c>
      <c r="H17449" s="2" t="n">
        <v>0.3353035</v>
      </c>
      <c r="I17449" s="2" t="n">
        <v>12</v>
      </c>
      <c r="J17449" s="2" t="inlineStr">
        <is>
          <t>Top10_Net_Sellers</t>
        </is>
      </c>
      <c r="K17449" s="2" t="inlineStr">
        <is>
          <t>Deevyaa Securities &amp; Stock House Pvt.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CYCL</t>
        </is>
      </c>
      <c r="C17450" s="2" t="n">
        <v>33</v>
      </c>
      <c r="D17450" s="2" t="n">
        <v>1655</v>
      </c>
      <c r="E17450" s="2" t="n">
        <v>18235</v>
      </c>
      <c r="F17450" s="2" t="n">
        <v>-16580</v>
      </c>
      <c r="G17450" s="2" t="n">
        <v>1546.546752688172</v>
      </c>
      <c r="H17450" s="2" t="n">
        <v>0.25440524</v>
      </c>
      <c r="I17450" s="2" t="n">
        <v>5</v>
      </c>
      <c r="J17450" s="2" t="inlineStr">
        <is>
          <t>Top10_Net_Sellers</t>
        </is>
      </c>
      <c r="K17450" s="2" t="inlineStr">
        <is>
          <t>Dakshinkali Investment &amp; Securities Pvt.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CYCL</t>
        </is>
      </c>
      <c r="C17451" s="2" t="n">
        <v>50</v>
      </c>
      <c r="D17451" s="2" t="n">
        <v>713</v>
      </c>
      <c r="E17451" s="2" t="n">
        <v>15046</v>
      </c>
      <c r="F17451" s="2" t="n">
        <v>-14333</v>
      </c>
      <c r="G17451" s="2" t="n">
        <v>1537.069111456177</v>
      </c>
      <c r="H17451" s="2" t="n">
        <v>0.10946424</v>
      </c>
      <c r="I17451" s="2" t="n">
        <v>11</v>
      </c>
      <c r="J17451" s="2" t="inlineStr">
        <is>
          <t>Top10_Net_Sellers</t>
        </is>
      </c>
      <c r="K17451" s="2" t="inlineStr">
        <is>
          <t>Crystal Kanchanjanga Securities Pvt.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CYCL</t>
        </is>
      </c>
      <c r="C17452" s="2" t="n">
        <v>4</v>
      </c>
      <c r="D17452" s="2" t="n">
        <v>73</v>
      </c>
      <c r="E17452" s="2" t="n">
        <v>3102</v>
      </c>
      <c r="F17452" s="2" t="n">
        <v>-3029</v>
      </c>
      <c r="G17452" s="2" t="n">
        <v>1529.333333333333</v>
      </c>
      <c r="H17452" s="2" t="n">
        <v>0.011299</v>
      </c>
      <c r="I17452" s="2" t="n">
        <v>2</v>
      </c>
      <c r="J17452" s="2" t="inlineStr">
        <is>
          <t>Top10_Net_Sellers</t>
        </is>
      </c>
      <c r="K17452" s="2" t="inlineStr">
        <is>
          <t>Opal Securities Investment (PVT)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CYCL</t>
        </is>
      </c>
      <c r="C17453" s="2" t="n">
        <v>47</v>
      </c>
      <c r="D17453" s="2" t="n">
        <v>30</v>
      </c>
      <c r="E17453" s="2" t="n">
        <v>1866</v>
      </c>
      <c r="F17453" s="2" t="n">
        <v>-1836</v>
      </c>
      <c r="G17453" s="2" t="n">
        <v>1550</v>
      </c>
      <c r="H17453" s="2" t="n">
        <v>0.00465</v>
      </c>
      <c r="I17453" s="2" t="n">
        <v>1</v>
      </c>
      <c r="J17453" s="2" t="inlineStr">
        <is>
          <t>Top10_Net_Sellers</t>
        </is>
      </c>
      <c r="K17453" s="2" t="inlineStr">
        <is>
          <t>Neev Securities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CYCL</t>
        </is>
      </c>
      <c r="C17454" s="2" t="n">
        <v>81</v>
      </c>
      <c r="D17454" s="2" t="n">
        <v>310</v>
      </c>
      <c r="E17454" s="2" t="n">
        <v>1913</v>
      </c>
      <c r="F17454" s="2" t="n">
        <v>-1603</v>
      </c>
      <c r="G17454" s="2" t="n">
        <v>1539.041666666667</v>
      </c>
      <c r="H17454" s="2" t="n">
        <v>0.0476545</v>
      </c>
      <c r="I17454" s="2" t="n">
        <v>4</v>
      </c>
      <c r="J17454" s="2" t="inlineStr">
        <is>
          <t>Top10_Net_Sellers</t>
        </is>
      </c>
      <c r="K17454" s="2" t="inlineStr">
        <is>
          <t>Akashbhairab Securities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CYCL</t>
        </is>
      </c>
      <c r="C17455" s="2" t="n">
        <v>14</v>
      </c>
      <c r="D17455" s="2" t="n">
        <v>347</v>
      </c>
      <c r="E17455" s="2" t="n">
        <v>1768</v>
      </c>
      <c r="F17455" s="2" t="n">
        <v>-1421</v>
      </c>
      <c r="G17455" s="2" t="n">
        <v>1523.353922339817</v>
      </c>
      <c r="H17455" s="2" t="n">
        <v>0.05310717</v>
      </c>
      <c r="I17455" s="2" t="n">
        <v>10</v>
      </c>
      <c r="J17455" s="2" t="inlineStr">
        <is>
          <t>Top10_Net_Sellers</t>
        </is>
      </c>
      <c r="K17455" s="2" t="inlineStr">
        <is>
          <t>Nepal Stock House (PVT)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CYCL</t>
        </is>
      </c>
      <c r="C17456" s="2" t="n">
        <v>52</v>
      </c>
      <c r="D17456" s="2" t="n">
        <v>656</v>
      </c>
      <c r="E17456" s="2" t="n">
        <v>1858</v>
      </c>
      <c r="F17456" s="2" t="n">
        <v>-1202</v>
      </c>
      <c r="G17456" s="2" t="n">
        <v>1537.363942028986</v>
      </c>
      <c r="H17456" s="2" t="n">
        <v>0.10045362</v>
      </c>
      <c r="I17456" s="2" t="n">
        <v>8</v>
      </c>
      <c r="J17456" s="2" t="inlineStr">
        <is>
          <t>Top10_Net_Sellers</t>
        </is>
      </c>
      <c r="K17456" s="2" t="inlineStr">
        <is>
          <t>Sundhara Securities Limited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CYCL</t>
        </is>
      </c>
      <c r="C17457" s="2" t="n">
        <v>62</v>
      </c>
      <c r="D17457" s="2" t="n">
        <v>546</v>
      </c>
      <c r="E17457" s="2" t="n">
        <v>1690</v>
      </c>
      <c r="F17457" s="2" t="n">
        <v>-1144</v>
      </c>
      <c r="G17457" s="2" t="n">
        <v>1552.274523809524</v>
      </c>
      <c r="H17457" s="2" t="n">
        <v>0.08479551</v>
      </c>
      <c r="I17457" s="2" t="n">
        <v>9</v>
      </c>
      <c r="J17457" s="2" t="inlineStr">
        <is>
          <t>Top10_Net_Sellers</t>
        </is>
      </c>
      <c r="K17457" s="2" t="inlineStr">
        <is>
          <t>Capital Max Securities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CYCL</t>
        </is>
      </c>
      <c r="C17458" s="2" t="n">
        <v>64</v>
      </c>
      <c r="D17458" s="2" t="n">
        <v>513</v>
      </c>
      <c r="E17458" s="2" t="n">
        <v>1650</v>
      </c>
      <c r="F17458" s="2" t="n">
        <v>-1137</v>
      </c>
      <c r="G17458" s="2" t="n">
        <v>1539.327657647908</v>
      </c>
      <c r="H17458" s="2" t="n">
        <v>0.07881945</v>
      </c>
      <c r="I17458" s="2" t="n">
        <v>10</v>
      </c>
      <c r="J17458" s="2" t="inlineStr">
        <is>
          <t>Top10_Net_Sellers</t>
        </is>
      </c>
      <c r="K17458" s="2" t="inlineStr">
        <is>
          <t>Sun Securities Pvt.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CYCL</t>
        </is>
      </c>
      <c r="C17459" s="2" t="n">
        <v>26</v>
      </c>
      <c r="D17459" s="2" t="n">
        <v>606</v>
      </c>
      <c r="E17459" s="2" t="n">
        <v>1629</v>
      </c>
      <c r="F17459" s="2" t="n">
        <v>-1023</v>
      </c>
      <c r="G17459" s="2" t="n">
        <v>1542.359541104399</v>
      </c>
      <c r="H17459" s="2" t="n">
        <v>0.09332954</v>
      </c>
      <c r="I17459" s="2" t="n">
        <v>7</v>
      </c>
      <c r="J17459" s="2" t="inlineStr">
        <is>
          <t>Top10_Net_Sellers</t>
        </is>
      </c>
      <c r="K17459" s="2" t="inlineStr">
        <is>
          <t>Asian Securities Pvt.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CYCLP</t>
        </is>
      </c>
      <c r="C17460" s="2" t="n">
        <v>13</v>
      </c>
      <c r="D17460" s="2" t="n">
        <v>0</v>
      </c>
      <c r="E17460" s="2" t="n">
        <v>5400</v>
      </c>
      <c r="F17460" s="2" t="n">
        <v>-5400</v>
      </c>
      <c r="G17460" s="2" t="n">
        <v/>
      </c>
      <c r="H17460" s="2" t="n">
        <v>0</v>
      </c>
      <c r="I17460" s="2" t="n">
        <v>0</v>
      </c>
      <c r="J17460" s="2" t="inlineStr">
        <is>
          <t>Top10_Net_Sellers</t>
        </is>
      </c>
      <c r="K17460" s="2" t="inlineStr">
        <is>
          <t>Thrive Brokerage House Pvt.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CYCLP</t>
        </is>
      </c>
      <c r="C17461" s="2" t="n">
        <v>92</v>
      </c>
      <c r="D17461" s="2" t="n">
        <v>0</v>
      </c>
      <c r="E17461" s="2" t="n">
        <v>5300</v>
      </c>
      <c r="F17461" s="2" t="n">
        <v>-5300</v>
      </c>
      <c r="G17461" s="2" t="n">
        <v/>
      </c>
      <c r="H17461" s="2" t="n">
        <v>0</v>
      </c>
      <c r="I17461" s="2" t="n">
        <v>0</v>
      </c>
      <c r="J17461" s="2" t="inlineStr">
        <is>
          <t>Top10_Net_Sellers</t>
        </is>
      </c>
      <c r="K17461" s="2" t="inlineStr"/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CYCLP</t>
        </is>
      </c>
      <c r="C17462" s="2" t="n">
        <v>49</v>
      </c>
      <c r="D17462" s="2" t="n">
        <v>10700</v>
      </c>
      <c r="E17462" s="2" t="n">
        <v>0</v>
      </c>
      <c r="F17462" s="2" t="n">
        <v>10700</v>
      </c>
      <c r="G17462" s="2" t="n">
        <v>864</v>
      </c>
      <c r="H17462" s="2" t="n">
        <v>0.92448</v>
      </c>
      <c r="I17462" s="2" t="n">
        <v>2</v>
      </c>
      <c r="J17462" s="2" t="inlineStr">
        <is>
          <t>Top10_Net_Sellers</t>
        </is>
      </c>
      <c r="K17462" s="2" t="inlineStr">
        <is>
          <t>Online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CZBIL</t>
        </is>
      </c>
      <c r="C17463" s="2" t="n">
        <v>34</v>
      </c>
      <c r="D17463" s="2" t="n">
        <v>25975</v>
      </c>
      <c r="E17463" s="2" t="n">
        <v>55570</v>
      </c>
      <c r="F17463" s="2" t="n">
        <v>-29595</v>
      </c>
      <c r="G17463" s="2" t="n">
        <v>195.1201153953804</v>
      </c>
      <c r="H17463" s="2" t="n">
        <v>0.51202439</v>
      </c>
      <c r="I17463" s="2" t="n">
        <v>10</v>
      </c>
      <c r="J17463" s="2" t="inlineStr">
        <is>
          <t>Top10_Net_Sellers</t>
        </is>
      </c>
      <c r="K17463" s="2" t="inlineStr">
        <is>
          <t>Vision Securities Pvt.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CZBIL</t>
        </is>
      </c>
      <c r="C17464" s="2" t="n">
        <v>41</v>
      </c>
      <c r="D17464" s="2" t="n">
        <v>17565</v>
      </c>
      <c r="E17464" s="2" t="n">
        <v>44717</v>
      </c>
      <c r="F17464" s="2" t="n">
        <v>-27152</v>
      </c>
      <c r="G17464" s="2" t="n">
        <v>195.0692583978003</v>
      </c>
      <c r="H17464" s="2" t="n">
        <v>0.34511953</v>
      </c>
      <c r="I17464" s="2" t="n">
        <v>12</v>
      </c>
      <c r="J17464" s="2" t="inlineStr">
        <is>
          <t>Top10_Net_Sellers</t>
        </is>
      </c>
      <c r="K17464" s="2" t="inlineStr">
        <is>
          <t>Linch Stock Market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CZBIL</t>
        </is>
      </c>
      <c r="C17465" s="2" t="n">
        <v>29</v>
      </c>
      <c r="D17465" s="2" t="n">
        <v>4807</v>
      </c>
      <c r="E17465" s="2" t="n">
        <v>31022</v>
      </c>
      <c r="F17465" s="2" t="n">
        <v>-26215</v>
      </c>
      <c r="G17465" s="2" t="n">
        <v>195.1490853929073</v>
      </c>
      <c r="H17465" s="2" t="n">
        <v>0.09379935</v>
      </c>
      <c r="I17465" s="2" t="n">
        <v>9</v>
      </c>
      <c r="J17465" s="2" t="inlineStr">
        <is>
          <t>Top10_Net_Sellers</t>
        </is>
      </c>
      <c r="K17465" s="2" t="inlineStr">
        <is>
          <t>Trisul Securities &amp; Investment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CZBIL</t>
        </is>
      </c>
      <c r="C17466" s="2" t="n">
        <v>49</v>
      </c>
      <c r="D17466" s="2" t="n">
        <v>17400</v>
      </c>
      <c r="E17466" s="2" t="n">
        <v>42030</v>
      </c>
      <c r="F17466" s="2" t="n">
        <v>-24630</v>
      </c>
      <c r="G17466" s="2" t="n">
        <v>195.378604334051</v>
      </c>
      <c r="H17466" s="2" t="n">
        <v>0.34092761</v>
      </c>
      <c r="I17466" s="2" t="n">
        <v>11</v>
      </c>
      <c r="J17466" s="2" t="inlineStr">
        <is>
          <t>Top10_Net_Sellers</t>
        </is>
      </c>
      <c r="K17466" s="2" t="inlineStr">
        <is>
          <t>Online Securities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CZBIL</t>
        </is>
      </c>
      <c r="C17467" s="2" t="n">
        <v>74</v>
      </c>
      <c r="D17467" s="2" t="n">
        <v>9229</v>
      </c>
      <c r="E17467" s="2" t="n">
        <v>30047</v>
      </c>
      <c r="F17467" s="2" t="n">
        <v>-20818</v>
      </c>
      <c r="G17467" s="2" t="n">
        <v>194.6519491063266</v>
      </c>
      <c r="H17467" s="2" t="n">
        <v>0.18230715</v>
      </c>
      <c r="I17467" s="2" t="n">
        <v>5</v>
      </c>
      <c r="J17467" s="2" t="inlineStr">
        <is>
          <t>Top10_Net_Sellers</t>
        </is>
      </c>
      <c r="K17467" s="2" t="inlineStr">
        <is>
          <t>Kalash Stock Market Pvt.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CZBIL</t>
        </is>
      </c>
      <c r="C17468" s="2" t="n">
        <v>38</v>
      </c>
      <c r="D17468" s="2" t="n">
        <v>10140</v>
      </c>
      <c r="E17468" s="2" t="n">
        <v>30392</v>
      </c>
      <c r="F17468" s="2" t="n">
        <v>-20252</v>
      </c>
      <c r="G17468" s="2" t="n">
        <v>195.2532490758978</v>
      </c>
      <c r="H17468" s="2" t="n">
        <v>0.19907097</v>
      </c>
      <c r="I17468" s="2" t="n">
        <v>8</v>
      </c>
      <c r="J17468" s="2" t="inlineStr">
        <is>
          <t>Top10_Net_Sellers</t>
        </is>
      </c>
      <c r="K17468" s="2" t="inlineStr">
        <is>
          <t>Dipshikha Dhitopatra Karobar Co.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CZBIL</t>
        </is>
      </c>
      <c r="C17469" s="2" t="n">
        <v>55</v>
      </c>
      <c r="D17469" s="2" t="n">
        <v>22003</v>
      </c>
      <c r="E17469" s="2" t="n">
        <v>39306</v>
      </c>
      <c r="F17469" s="2" t="n">
        <v>-17303</v>
      </c>
      <c r="G17469" s="2" t="n">
        <v>194.4225852434167</v>
      </c>
      <c r="H17469" s="2" t="n">
        <v>0.43319279</v>
      </c>
      <c r="I17469" s="2" t="n">
        <v>10</v>
      </c>
      <c r="J17469" s="2" t="inlineStr">
        <is>
          <t>Top10_Net_Sellers</t>
        </is>
      </c>
      <c r="K17469" s="2" t="inlineStr">
        <is>
          <t>Bhrikuti Stock Broking Co. Pvt. Ltd.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CZBIL</t>
        </is>
      </c>
      <c r="C17470" s="2" t="n">
        <v>60</v>
      </c>
      <c r="D17470" s="2" t="n">
        <v>33823</v>
      </c>
      <c r="E17470" s="2" t="n">
        <v>50767</v>
      </c>
      <c r="F17470" s="2" t="n">
        <v>-16944</v>
      </c>
      <c r="G17470" s="2" t="n">
        <v>196.7073442433271</v>
      </c>
      <c r="H17470" s="2" t="n">
        <v>0.66685324</v>
      </c>
      <c r="I17470" s="2" t="n">
        <v>9</v>
      </c>
      <c r="J17470" s="2" t="inlineStr">
        <is>
          <t>Top10_Net_Sellers</t>
        </is>
      </c>
      <c r="K17470" s="2" t="inlineStr"/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CZBIL</t>
        </is>
      </c>
      <c r="C17471" s="2" t="n">
        <v>37</v>
      </c>
      <c r="D17471" s="2" t="n">
        <v>1840</v>
      </c>
      <c r="E17471" s="2" t="n">
        <v>17911</v>
      </c>
      <c r="F17471" s="2" t="n">
        <v>-16071</v>
      </c>
      <c r="G17471" s="2" t="n">
        <v>196.5944444444444</v>
      </c>
      <c r="H17471" s="2" t="n">
        <v>0.0362184</v>
      </c>
      <c r="I17471" s="2" t="n">
        <v>3</v>
      </c>
      <c r="J17471" s="2" t="inlineStr">
        <is>
          <t>Top10_Net_Sellers</t>
        </is>
      </c>
      <c r="K17471" s="2" t="inlineStr">
        <is>
          <t>Swarna Laxmi Securities Pvt.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CZBIL</t>
        </is>
      </c>
      <c r="C17472" s="2" t="n">
        <v>72</v>
      </c>
      <c r="D17472" s="2" t="n">
        <v>499</v>
      </c>
      <c r="E17472" s="2" t="n">
        <v>15650</v>
      </c>
      <c r="F17472" s="2" t="n">
        <v>-15151</v>
      </c>
      <c r="G17472" s="2" t="n">
        <v>198.2248333333333</v>
      </c>
      <c r="H17472" s="2" t="n">
        <v>0.00987699</v>
      </c>
      <c r="I17472" s="2" t="n">
        <v>3</v>
      </c>
      <c r="J17472" s="2" t="inlineStr">
        <is>
          <t>Top10_Net_Sellers</t>
        </is>
      </c>
      <c r="K17472" s="2" t="inlineStr">
        <is>
          <t>Hatemalo Financial Services Pvt.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CZBILP</t>
        </is>
      </c>
      <c r="C17473" s="2" t="n">
        <v>38</v>
      </c>
      <c r="D17473" s="2" t="n">
        <v>0</v>
      </c>
      <c r="E17473" s="2" t="n">
        <v>1444</v>
      </c>
      <c r="F17473" s="2" t="n">
        <v>-1444</v>
      </c>
      <c r="G17473" s="2" t="n">
        <v/>
      </c>
      <c r="H17473" s="2" t="n">
        <v>0</v>
      </c>
      <c r="I17473" s="2" t="n">
        <v>0</v>
      </c>
      <c r="J17473" s="2" t="inlineStr">
        <is>
          <t>Top10_Net_Sellers</t>
        </is>
      </c>
      <c r="K17473" s="2" t="inlineStr">
        <is>
          <t>Dipshikha Dhitopatra Karobar Co. Pvt.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CZBILP</t>
        </is>
      </c>
      <c r="C17474" s="2" t="n">
        <v>57</v>
      </c>
      <c r="D17474" s="2" t="n">
        <v>1444</v>
      </c>
      <c r="E17474" s="2" t="n">
        <v>0</v>
      </c>
      <c r="F17474" s="2" t="n">
        <v>1444</v>
      </c>
      <c r="G17474" s="2" t="n">
        <v>109</v>
      </c>
      <c r="H17474" s="2" t="n">
        <v>0.0157396</v>
      </c>
      <c r="I17474" s="2" t="n">
        <v>1</v>
      </c>
      <c r="J17474" s="2" t="inlineStr">
        <is>
          <t>Top10_Net_Sellers</t>
        </is>
      </c>
      <c r="K17474" s="2" t="inlineStr">
        <is>
          <t>Aryatara Investment &amp; Securities Pvt.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DDBL</t>
        </is>
      </c>
      <c r="C17475" s="2" t="n">
        <v>50</v>
      </c>
      <c r="D17475" s="2" t="n">
        <v>2180</v>
      </c>
      <c r="E17475" s="2" t="n">
        <v>18216</v>
      </c>
      <c r="F17475" s="2" t="n">
        <v>-16036</v>
      </c>
      <c r="G17475" s="2" t="n">
        <v>855.1622990353698</v>
      </c>
      <c r="H17475" s="2" t="n">
        <v>0.18804595</v>
      </c>
      <c r="I17475" s="2" t="n">
        <v>2</v>
      </c>
      <c r="J17475" s="2" t="inlineStr">
        <is>
          <t>Top10_Net_Sellers</t>
        </is>
      </c>
      <c r="K17475" s="2" t="inlineStr">
        <is>
          <t>Crystal Kanchanjanga Securities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DDBL</t>
        </is>
      </c>
      <c r="C17476" s="2" t="n">
        <v>42</v>
      </c>
      <c r="D17476" s="2" t="n">
        <v>5607</v>
      </c>
      <c r="E17476" s="2" t="n">
        <v>12887</v>
      </c>
      <c r="F17476" s="2" t="n">
        <v>-7280</v>
      </c>
      <c r="G17476" s="2" t="n">
        <v>838.5726213384194</v>
      </c>
      <c r="H17476" s="2" t="n">
        <v>0.4704698</v>
      </c>
      <c r="I17476" s="2" t="n">
        <v>13</v>
      </c>
      <c r="J17476" s="2" t="inlineStr">
        <is>
          <t>Top10_Net_Sellers</t>
        </is>
      </c>
      <c r="K17476" s="2" t="inlineStr">
        <is>
          <t>Sani Securities Company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DDBL</t>
        </is>
      </c>
      <c r="C17477" s="2" t="n">
        <v>33</v>
      </c>
      <c r="D17477" s="2" t="n">
        <v>11690</v>
      </c>
      <c r="E17477" s="2" t="n">
        <v>17380</v>
      </c>
      <c r="F17477" s="2" t="n">
        <v>-5690</v>
      </c>
      <c r="G17477" s="2" t="n">
        <v>835.0489375058304</v>
      </c>
      <c r="H17477" s="2" t="n">
        <v>0.97065874</v>
      </c>
      <c r="I17477" s="2" t="n">
        <v>11</v>
      </c>
      <c r="J17477" s="2" t="inlineStr">
        <is>
          <t>Top10_Net_Sellers</t>
        </is>
      </c>
      <c r="K17477" s="2" t="inlineStr">
        <is>
          <t>Dakshinkali Investment &amp; Securities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DDBL</t>
        </is>
      </c>
      <c r="C17478" s="2" t="n">
        <v>26</v>
      </c>
      <c r="D17478" s="2" t="n">
        <v>783</v>
      </c>
      <c r="E17478" s="2" t="n">
        <v>6148</v>
      </c>
      <c r="F17478" s="2" t="n">
        <v>-5365</v>
      </c>
      <c r="G17478" s="2" t="n">
        <v>841.3078772902603</v>
      </c>
      <c r="H17478" s="2" t="n">
        <v>0.06762709</v>
      </c>
      <c r="I17478" s="2" t="n">
        <v>3</v>
      </c>
      <c r="J17478" s="2" t="inlineStr">
        <is>
          <t>Top10_Net_Sellers</t>
        </is>
      </c>
      <c r="K17478" s="2" t="inlineStr">
        <is>
          <t>Asian Securities Pvt.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DDBL</t>
        </is>
      </c>
      <c r="C17479" s="2" t="n">
        <v>43</v>
      </c>
      <c r="D17479" s="2" t="n">
        <v>3467</v>
      </c>
      <c r="E17479" s="2" t="n">
        <v>8771</v>
      </c>
      <c r="F17479" s="2" t="n">
        <v>-5304</v>
      </c>
      <c r="G17479" s="2" t="n">
        <v>836.864805835373</v>
      </c>
      <c r="H17479" s="2" t="n">
        <v>0.2896865</v>
      </c>
      <c r="I17479" s="2" t="n">
        <v>10</v>
      </c>
      <c r="J17479" s="2" t="inlineStr">
        <is>
          <t>Top10_Net_Sellers</t>
        </is>
      </c>
      <c r="K17479" s="2" t="inlineStr">
        <is>
          <t>South Asian Bulls Pvt.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DDBL</t>
        </is>
      </c>
      <c r="C17480" s="2" t="n">
        <v>54</v>
      </c>
      <c r="D17480" s="2" t="n">
        <v>2517</v>
      </c>
      <c r="E17480" s="2" t="n">
        <v>7660</v>
      </c>
      <c r="F17480" s="2" t="n">
        <v>-5143</v>
      </c>
      <c r="G17480" s="2" t="n">
        <v>841.8785955138169</v>
      </c>
      <c r="H17480" s="2" t="n">
        <v>0.21422028</v>
      </c>
      <c r="I17480" s="2" t="n">
        <v>8</v>
      </c>
      <c r="J17480" s="2" t="inlineStr">
        <is>
          <t>Top10_Net_Sellers</t>
        </is>
      </c>
      <c r="K17480" s="2" t="inlineStr">
        <is>
          <t>Sewa Securities Pvt.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DDBL</t>
        </is>
      </c>
      <c r="C17481" s="2" t="n">
        <v>34</v>
      </c>
      <c r="D17481" s="2" t="n">
        <v>4501</v>
      </c>
      <c r="E17481" s="2" t="n">
        <v>8935</v>
      </c>
      <c r="F17481" s="2" t="n">
        <v>-4434</v>
      </c>
      <c r="G17481" s="2" t="n">
        <v>839.4648790262019</v>
      </c>
      <c r="H17481" s="2" t="n">
        <v>0.37406934</v>
      </c>
      <c r="I17481" s="2" t="n">
        <v>13</v>
      </c>
      <c r="J17481" s="2" t="inlineStr">
        <is>
          <t>Top10_Net_Sellers</t>
        </is>
      </c>
      <c r="K17481" s="2" t="inlineStr">
        <is>
          <t>Vision Securities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DDBL</t>
        </is>
      </c>
      <c r="C17482" s="2" t="n">
        <v>13</v>
      </c>
      <c r="D17482" s="2" t="n">
        <v>1815</v>
      </c>
      <c r="E17482" s="2" t="n">
        <v>5053</v>
      </c>
      <c r="F17482" s="2" t="n">
        <v>-3238</v>
      </c>
      <c r="G17482" s="2" t="n">
        <v>837.2121612241319</v>
      </c>
      <c r="H17482" s="2" t="n">
        <v>0.14892856</v>
      </c>
      <c r="I17482" s="2" t="n">
        <v>9</v>
      </c>
      <c r="J17482" s="2" t="inlineStr">
        <is>
          <t>Top10_Net_Sellers</t>
        </is>
      </c>
      <c r="K17482" s="2" t="inlineStr">
        <is>
          <t>Thrive Brokerage House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DDBL</t>
        </is>
      </c>
      <c r="C17483" s="2" t="n">
        <v>38</v>
      </c>
      <c r="D17483" s="2" t="n">
        <v>1998</v>
      </c>
      <c r="E17483" s="2" t="n">
        <v>5158</v>
      </c>
      <c r="F17483" s="2" t="n">
        <v>-3160</v>
      </c>
      <c r="G17483" s="2" t="n">
        <v>842.6201335173517</v>
      </c>
      <c r="H17483" s="2" t="n">
        <v>0.1691431</v>
      </c>
      <c r="I17483" s="2" t="n">
        <v>9</v>
      </c>
      <c r="J17483" s="2" t="inlineStr">
        <is>
          <t>Top10_Net_Sellers</t>
        </is>
      </c>
      <c r="K17483" s="2" t="inlineStr">
        <is>
          <t>Dipshikha Dhitopatra Karobar Co.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DDBL</t>
        </is>
      </c>
      <c r="C17484" s="2" t="n">
        <v>94</v>
      </c>
      <c r="D17484" s="2" t="n">
        <v>0</v>
      </c>
      <c r="E17484" s="2" t="n">
        <v>3128</v>
      </c>
      <c r="F17484" s="2" t="n">
        <v>-3128</v>
      </c>
      <c r="G17484" s="2" t="n">
        <v/>
      </c>
      <c r="H17484" s="2" t="n">
        <v>0</v>
      </c>
      <c r="I17484" s="2" t="n">
        <v>0</v>
      </c>
      <c r="J17484" s="2" t="inlineStr">
        <is>
          <t>Top10_Net_Sellers</t>
        </is>
      </c>
      <c r="K17484" s="2" t="inlineStr">
        <is>
          <t>K.B.L. Securities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DHEL</t>
        </is>
      </c>
      <c r="C17485" s="2" t="n">
        <v>58</v>
      </c>
      <c r="D17485" s="2" t="n">
        <v>151410</v>
      </c>
      <c r="E17485" s="2" t="n">
        <v>181307</v>
      </c>
      <c r="F17485" s="2" t="n">
        <v>-29897</v>
      </c>
      <c r="G17485" s="2" t="n">
        <v>674.8420689087814</v>
      </c>
      <c r="H17485" s="2" t="n">
        <v>10.65113352</v>
      </c>
      <c r="I17485" s="2" t="n">
        <v>11</v>
      </c>
      <c r="J17485" s="2" t="inlineStr">
        <is>
          <t>Top10_Net_Sellers</t>
        </is>
      </c>
      <c r="K17485" s="2" t="inlineStr">
        <is>
          <t>Naasa Securities Co.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DHEL</t>
        </is>
      </c>
      <c r="C17486" s="2" t="n">
        <v>49</v>
      </c>
      <c r="D17486" s="2" t="n">
        <v>71574</v>
      </c>
      <c r="E17486" s="2" t="n">
        <v>95284</v>
      </c>
      <c r="F17486" s="2" t="n">
        <v>-23710</v>
      </c>
      <c r="G17486" s="2" t="n">
        <v>665.0208678492265</v>
      </c>
      <c r="H17486" s="2" t="n">
        <v>5.01138538</v>
      </c>
      <c r="I17486" s="2" t="n">
        <v>11</v>
      </c>
      <c r="J17486" s="2" t="inlineStr">
        <is>
          <t>Top10_Net_Sellers</t>
        </is>
      </c>
      <c r="K17486" s="2" t="inlineStr">
        <is>
          <t>Online Securities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DHEL</t>
        </is>
      </c>
      <c r="C17487" s="2" t="n">
        <v>34</v>
      </c>
      <c r="D17487" s="2" t="n">
        <v>104929</v>
      </c>
      <c r="E17487" s="2" t="n">
        <v>125455</v>
      </c>
      <c r="F17487" s="2" t="n">
        <v>-20526</v>
      </c>
      <c r="G17487" s="2" t="n">
        <v>662.4098854051637</v>
      </c>
      <c r="H17487" s="2" t="n">
        <v>7.20099834</v>
      </c>
      <c r="I17487" s="2" t="n">
        <v>13</v>
      </c>
      <c r="J17487" s="2" t="inlineStr">
        <is>
          <t>Top10_Net_Sellers</t>
        </is>
      </c>
      <c r="K17487" s="2" t="inlineStr">
        <is>
          <t>Vision Securities Pvt.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DHEL</t>
        </is>
      </c>
      <c r="C17488" s="2" t="n">
        <v>28</v>
      </c>
      <c r="D17488" s="2" t="n">
        <v>27205</v>
      </c>
      <c r="E17488" s="2" t="n">
        <v>35291</v>
      </c>
      <c r="F17488" s="2" t="n">
        <v>-8086</v>
      </c>
      <c r="G17488" s="2" t="n">
        <v>693.0604923005958</v>
      </c>
      <c r="H17488" s="2" t="n">
        <v>1.86806329</v>
      </c>
      <c r="I17488" s="2" t="n">
        <v>11</v>
      </c>
      <c r="J17488" s="2" t="inlineStr">
        <is>
          <t>Top10_Net_Sellers</t>
        </is>
      </c>
      <c r="K17488" s="2" t="inlineStr">
        <is>
          <t>Shree Krishna Securities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DHEL</t>
        </is>
      </c>
      <c r="C17489" s="2" t="n">
        <v>99</v>
      </c>
      <c r="D17489" s="2" t="n">
        <v>6269</v>
      </c>
      <c r="E17489" s="2" t="n">
        <v>13415</v>
      </c>
      <c r="F17489" s="2" t="n">
        <v>-7146</v>
      </c>
      <c r="G17489" s="2" t="n">
        <v>690.2370957711443</v>
      </c>
      <c r="H17489" s="2" t="n">
        <v>0.36865445</v>
      </c>
      <c r="I17489" s="2" t="n">
        <v>3</v>
      </c>
      <c r="J17489" s="2" t="inlineStr">
        <is>
          <t>Top10_Net_Sellers</t>
        </is>
      </c>
      <c r="K17489" s="2" t="inlineStr">
        <is>
          <t>Prabhu Stock Market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DHEL</t>
        </is>
      </c>
      <c r="C17490" s="2" t="n">
        <v>80</v>
      </c>
      <c r="D17490" s="2" t="n">
        <v>10694</v>
      </c>
      <c r="E17490" s="2" t="n">
        <v>17678</v>
      </c>
      <c r="F17490" s="2" t="n">
        <v>-6984</v>
      </c>
      <c r="G17490" s="2" t="n">
        <v>663.7301337571117</v>
      </c>
      <c r="H17490" s="2" t="n">
        <v>0.74164387</v>
      </c>
      <c r="I17490" s="2" t="n">
        <v>17</v>
      </c>
      <c r="J17490" s="2" t="inlineStr">
        <is>
          <t>Top10_Net_Sellers</t>
        </is>
      </c>
      <c r="K17490" s="2" t="inlineStr">
        <is>
          <t>Indira Securities Pvt.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DHEL</t>
        </is>
      </c>
      <c r="C17491" s="2" t="n">
        <v>51</v>
      </c>
      <c r="D17491" s="2" t="n">
        <v>10348</v>
      </c>
      <c r="E17491" s="2" t="n">
        <v>16555</v>
      </c>
      <c r="F17491" s="2" t="n">
        <v>-6207</v>
      </c>
      <c r="G17491" s="2" t="n">
        <v>682.6011671972047</v>
      </c>
      <c r="H17491" s="2" t="n">
        <v>0.7044018</v>
      </c>
      <c r="I17491" s="2" t="n">
        <v>12</v>
      </c>
      <c r="J17491" s="2" t="inlineStr">
        <is>
          <t>Top10_Net_Sellers</t>
        </is>
      </c>
      <c r="K17491" s="2" t="inlineStr">
        <is>
          <t>Oxford Securities Pvt.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DHEL</t>
        </is>
      </c>
      <c r="C17492" s="2" t="n">
        <v>26</v>
      </c>
      <c r="D17492" s="2" t="n">
        <v>35251</v>
      </c>
      <c r="E17492" s="2" t="n">
        <v>41406</v>
      </c>
      <c r="F17492" s="2" t="n">
        <v>-6155</v>
      </c>
      <c r="G17492" s="2" t="n">
        <v>672.0079800106223</v>
      </c>
      <c r="H17492" s="2" t="n">
        <v>2.41369402</v>
      </c>
      <c r="I17492" s="2" t="n">
        <v>13</v>
      </c>
      <c r="J17492" s="2" t="inlineStr">
        <is>
          <t>Top10_Net_Sellers</t>
        </is>
      </c>
      <c r="K17492" s="2" t="inlineStr">
        <is>
          <t>Asian Securities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DHEL</t>
        </is>
      </c>
      <c r="C17493" s="2" t="n">
        <v>43</v>
      </c>
      <c r="D17493" s="2" t="n">
        <v>37514</v>
      </c>
      <c r="E17493" s="2" t="n">
        <v>42639</v>
      </c>
      <c r="F17493" s="2" t="n">
        <v>-5125</v>
      </c>
      <c r="G17493" s="2" t="n">
        <v>663.5851583500263</v>
      </c>
      <c r="H17493" s="2" t="n">
        <v>2.61969823</v>
      </c>
      <c r="I17493" s="2" t="n">
        <v>12</v>
      </c>
      <c r="J17493" s="2" t="inlineStr">
        <is>
          <t>Top10_Net_Sellers</t>
        </is>
      </c>
      <c r="K17493" s="2" t="inlineStr">
        <is>
          <t>South Asian Bulls Pvt.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DHEL</t>
        </is>
      </c>
      <c r="C17494" s="2" t="n">
        <v>42</v>
      </c>
      <c r="D17494" s="2" t="n">
        <v>90307</v>
      </c>
      <c r="E17494" s="2" t="n">
        <v>95177</v>
      </c>
      <c r="F17494" s="2" t="n">
        <v>-4870</v>
      </c>
      <c r="G17494" s="2" t="n">
        <v>665.7213249835828</v>
      </c>
      <c r="H17494" s="2" t="n">
        <v>6.34065675</v>
      </c>
      <c r="I17494" s="2" t="n">
        <v>13</v>
      </c>
      <c r="J17494" s="2" t="inlineStr">
        <is>
          <t>Top10_Net_Sellers</t>
        </is>
      </c>
      <c r="K17494" s="2" t="inlineStr">
        <is>
          <t>Sani Securities Company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DHPL</t>
        </is>
      </c>
      <c r="C17495" s="2" t="n">
        <v>57</v>
      </c>
      <c r="D17495" s="2" t="n">
        <v>25593</v>
      </c>
      <c r="E17495" s="2" t="n">
        <v>36041</v>
      </c>
      <c r="F17495" s="2" t="n">
        <v>-10448</v>
      </c>
      <c r="G17495" s="2" t="n">
        <v>293.4863805416297</v>
      </c>
      <c r="H17495" s="2" t="n">
        <v>0.75192801</v>
      </c>
      <c r="I17495" s="2" t="n">
        <v>12</v>
      </c>
      <c r="J17495" s="2" t="inlineStr">
        <is>
          <t>Top10_Net_Sellers</t>
        </is>
      </c>
      <c r="K17495" s="2" t="inlineStr">
        <is>
          <t>Aryatara Investment &amp; Securities Pvt.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DHPL</t>
        </is>
      </c>
      <c r="C17496" s="2" t="n">
        <v>35</v>
      </c>
      <c r="D17496" s="2" t="n">
        <v>2474</v>
      </c>
      <c r="E17496" s="2" t="n">
        <v>12213</v>
      </c>
      <c r="F17496" s="2" t="n">
        <v>-9739</v>
      </c>
      <c r="G17496" s="2" t="n">
        <v>298.0358974358974</v>
      </c>
      <c r="H17496" s="2" t="n">
        <v>0.07368246000000001</v>
      </c>
      <c r="I17496" s="2" t="n">
        <v>9</v>
      </c>
      <c r="J17496" s="2" t="inlineStr">
        <is>
          <t>Top10_Net_Sellers</t>
        </is>
      </c>
      <c r="K17496" s="2" t="inlineStr">
        <is>
          <t>Kohinoor Investment &amp; Securities Pvt.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DHPL</t>
        </is>
      </c>
      <c r="C17497" s="2" t="n">
        <v>39</v>
      </c>
      <c r="D17497" s="2" t="n">
        <v>6317</v>
      </c>
      <c r="E17497" s="2" t="n">
        <v>13543</v>
      </c>
      <c r="F17497" s="2" t="n">
        <v>-7226</v>
      </c>
      <c r="G17497" s="2" t="n">
        <v>294.293495101354</v>
      </c>
      <c r="H17497" s="2" t="n">
        <v>0.18443801</v>
      </c>
      <c r="I17497" s="2" t="n">
        <v>10</v>
      </c>
      <c r="J17497" s="2" t="inlineStr">
        <is>
          <t>Top10_Net_Sellers</t>
        </is>
      </c>
      <c r="K17497" s="2" t="inlineStr">
        <is>
          <t>Sumeru Securities Pvt.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DHPL</t>
        </is>
      </c>
      <c r="C17498" s="2" t="n">
        <v>91</v>
      </c>
      <c r="D17498" s="2" t="n">
        <v>0</v>
      </c>
      <c r="E17498" s="2" t="n">
        <v>6575</v>
      </c>
      <c r="F17498" s="2" t="n">
        <v>-6575</v>
      </c>
      <c r="G17498" s="2" t="n">
        <v/>
      </c>
      <c r="H17498" s="2" t="n">
        <v>0</v>
      </c>
      <c r="I17498" s="2" t="n">
        <v>0</v>
      </c>
      <c r="J17498" s="2" t="inlineStr">
        <is>
          <t>Top10_Net_Sellers</t>
        </is>
      </c>
      <c r="K17498" s="2" t="inlineStr"/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DHPL</t>
        </is>
      </c>
      <c r="C17499" s="2" t="n">
        <v>6</v>
      </c>
      <c r="D17499" s="2" t="n">
        <v>4487</v>
      </c>
      <c r="E17499" s="2" t="n">
        <v>10463</v>
      </c>
      <c r="F17499" s="2" t="n">
        <v>-5976</v>
      </c>
      <c r="G17499" s="2" t="n">
        <v>296.8929818580762</v>
      </c>
      <c r="H17499" s="2" t="n">
        <v>0.1361677</v>
      </c>
      <c r="I17499" s="2" t="n">
        <v>12</v>
      </c>
      <c r="J17499" s="2" t="inlineStr">
        <is>
          <t>Top10_Net_Sellers</t>
        </is>
      </c>
      <c r="K17499" s="2" t="inlineStr">
        <is>
          <t>Agrawal Securities (PVT)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DHPL</t>
        </is>
      </c>
      <c r="C17500" s="2" t="n">
        <v>48</v>
      </c>
      <c r="D17500" s="2" t="n">
        <v>3719</v>
      </c>
      <c r="E17500" s="2" t="n">
        <v>9550</v>
      </c>
      <c r="F17500" s="2" t="n">
        <v>-5831</v>
      </c>
      <c r="G17500" s="2" t="n">
        <v>301.1865777086949</v>
      </c>
      <c r="H17500" s="2" t="n">
        <v>0.11246521</v>
      </c>
      <c r="I17500" s="2" t="n">
        <v>9</v>
      </c>
      <c r="J17500" s="2" t="inlineStr">
        <is>
          <t>Top10_Net_Sellers</t>
        </is>
      </c>
      <c r="K17500" s="2" t="inlineStr">
        <is>
          <t>Trishakti Securities Public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DHPL</t>
        </is>
      </c>
      <c r="C17501" s="2" t="n">
        <v>4</v>
      </c>
      <c r="D17501" s="2" t="n">
        <v>3250</v>
      </c>
      <c r="E17501" s="2" t="n">
        <v>8963</v>
      </c>
      <c r="F17501" s="2" t="n">
        <v>-5713</v>
      </c>
      <c r="G17501" s="2" t="n">
        <v>298.9009488081107</v>
      </c>
      <c r="H17501" s="2" t="n">
        <v>0.09911233</v>
      </c>
      <c r="I17501" s="2" t="n">
        <v>8</v>
      </c>
      <c r="J17501" s="2" t="inlineStr">
        <is>
          <t>Top10_Net_Sellers</t>
        </is>
      </c>
      <c r="K17501" s="2" t="inlineStr">
        <is>
          <t>Opal Securities Investment (PVT)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DHPL</t>
        </is>
      </c>
      <c r="C17502" s="2" t="n">
        <v>13</v>
      </c>
      <c r="D17502" s="2" t="n">
        <v>1570</v>
      </c>
      <c r="E17502" s="2" t="n">
        <v>6219</v>
      </c>
      <c r="F17502" s="2" t="n">
        <v>-4649</v>
      </c>
      <c r="G17502" s="2" t="n">
        <v>293.9882352941177</v>
      </c>
      <c r="H17502" s="2" t="n">
        <v>0.0466044</v>
      </c>
      <c r="I17502" s="2" t="n">
        <v>8</v>
      </c>
      <c r="J17502" s="2" t="inlineStr">
        <is>
          <t>Top10_Net_Sellers</t>
        </is>
      </c>
      <c r="K17502" s="2" t="inlineStr">
        <is>
          <t>Thrive Brokerage House Pvt.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DHPL</t>
        </is>
      </c>
      <c r="C17503" s="2" t="n">
        <v>29</v>
      </c>
      <c r="D17503" s="2" t="n">
        <v>10746</v>
      </c>
      <c r="E17503" s="2" t="n">
        <v>15059</v>
      </c>
      <c r="F17503" s="2" t="n">
        <v>-4313</v>
      </c>
      <c r="G17503" s="2" t="n">
        <v>296.4905996731088</v>
      </c>
      <c r="H17503" s="2" t="n">
        <v>0.32271956</v>
      </c>
      <c r="I17503" s="2" t="n">
        <v>10</v>
      </c>
      <c r="J17503" s="2" t="inlineStr">
        <is>
          <t>Top10_Net_Sellers</t>
        </is>
      </c>
      <c r="K17503" s="2" t="inlineStr">
        <is>
          <t>Trisul Securities &amp; Investment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DHPL</t>
        </is>
      </c>
      <c r="C17504" s="2" t="n">
        <v>60</v>
      </c>
      <c r="D17504" s="2" t="n">
        <v>300</v>
      </c>
      <c r="E17504" s="2" t="n">
        <v>4345</v>
      </c>
      <c r="F17504" s="2" t="n">
        <v>-4045</v>
      </c>
      <c r="G17504" s="2" t="n">
        <v>294.1</v>
      </c>
      <c r="H17504" s="2" t="n">
        <v>0.008822999999999999</v>
      </c>
      <c r="I17504" s="2" t="n">
        <v>1</v>
      </c>
      <c r="J17504" s="2" t="inlineStr">
        <is>
          <t>Top10_Net_Sellers</t>
        </is>
      </c>
      <c r="K17504" s="2" t="inlineStr"/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DLBS</t>
        </is>
      </c>
      <c r="C17505" s="2" t="n">
        <v>41</v>
      </c>
      <c r="D17505" s="2" t="n">
        <v>366</v>
      </c>
      <c r="E17505" s="2" t="n">
        <v>1644</v>
      </c>
      <c r="F17505" s="2" t="n">
        <v>-1278</v>
      </c>
      <c r="G17505" s="2" t="n">
        <v>1317.286880466472</v>
      </c>
      <c r="H17505" s="2" t="n">
        <v>0.04826885</v>
      </c>
      <c r="I17505" s="2" t="n">
        <v>12</v>
      </c>
      <c r="J17505" s="2" t="inlineStr">
        <is>
          <t>Top10_Net_Sellers</t>
        </is>
      </c>
      <c r="K17505" s="2" t="inlineStr">
        <is>
          <t>Linch Stock Market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DLBS</t>
        </is>
      </c>
      <c r="C17506" s="2" t="n">
        <v>38</v>
      </c>
      <c r="D17506" s="2" t="n">
        <v>476</v>
      </c>
      <c r="E17506" s="2" t="n">
        <v>1633</v>
      </c>
      <c r="F17506" s="2" t="n">
        <v>-1157</v>
      </c>
      <c r="G17506" s="2" t="n">
        <v>1334.509897349944</v>
      </c>
      <c r="H17506" s="2" t="n">
        <v>0.06381969999999999</v>
      </c>
      <c r="I17506" s="2" t="n">
        <v>6</v>
      </c>
      <c r="J17506" s="2" t="inlineStr">
        <is>
          <t>Top10_Net_Sellers</t>
        </is>
      </c>
      <c r="K17506" s="2" t="inlineStr">
        <is>
          <t>Dipshikha Dhitopatra Karobar Co. Pvt.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DLBS</t>
        </is>
      </c>
      <c r="C17507" s="2" t="n">
        <v>14</v>
      </c>
      <c r="D17507" s="2" t="n">
        <v>153</v>
      </c>
      <c r="E17507" s="2" t="n">
        <v>1277</v>
      </c>
      <c r="F17507" s="2" t="n">
        <v>-1124</v>
      </c>
      <c r="G17507" s="2" t="n">
        <v>1336.3</v>
      </c>
      <c r="H17507" s="2" t="n">
        <v>0.0205454</v>
      </c>
      <c r="I17507" s="2" t="n">
        <v>5</v>
      </c>
      <c r="J17507" s="2" t="inlineStr">
        <is>
          <t>Top10_Net_Sellers</t>
        </is>
      </c>
      <c r="K17507" s="2" t="inlineStr">
        <is>
          <t>Nepal Stock House (PVT)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DLBS</t>
        </is>
      </c>
      <c r="C17508" s="2" t="n">
        <v>57</v>
      </c>
      <c r="D17508" s="2" t="n">
        <v>685</v>
      </c>
      <c r="E17508" s="2" t="n">
        <v>1480</v>
      </c>
      <c r="F17508" s="2" t="n">
        <v>-795</v>
      </c>
      <c r="G17508" s="2" t="n">
        <v>1325.634228110599</v>
      </c>
      <c r="H17508" s="2" t="n">
        <v>0.0905701</v>
      </c>
      <c r="I17508" s="2" t="n">
        <v>13</v>
      </c>
      <c r="J17508" s="2" t="inlineStr">
        <is>
          <t>Top10_Net_Sellers</t>
        </is>
      </c>
      <c r="K17508" s="2" t="inlineStr">
        <is>
          <t>Aryatara Investment &amp; Securities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DLBS</t>
        </is>
      </c>
      <c r="C17509" s="2" t="n">
        <v>6</v>
      </c>
      <c r="D17509" s="2" t="n">
        <v>90</v>
      </c>
      <c r="E17509" s="2" t="n">
        <v>874</v>
      </c>
      <c r="F17509" s="2" t="n">
        <v>-784</v>
      </c>
      <c r="G17509" s="2" t="n">
        <v>1317.4</v>
      </c>
      <c r="H17509" s="2" t="n">
        <v>0.0118038</v>
      </c>
      <c r="I17509" s="2" t="n">
        <v>3</v>
      </c>
      <c r="J17509" s="2" t="inlineStr">
        <is>
          <t>Top10_Net_Sellers</t>
        </is>
      </c>
      <c r="K17509" s="2" t="inlineStr">
        <is>
          <t>Agrawal Securities (PVT)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DLBS</t>
        </is>
      </c>
      <c r="C17510" s="2" t="n">
        <v>45</v>
      </c>
      <c r="D17510" s="2" t="n">
        <v>1888</v>
      </c>
      <c r="E17510" s="2" t="n">
        <v>2307</v>
      </c>
      <c r="F17510" s="2" t="n">
        <v>-419</v>
      </c>
      <c r="G17510" s="2" t="n">
        <v>1336.628508796685</v>
      </c>
      <c r="H17510" s="2" t="n">
        <v>0.25302326</v>
      </c>
      <c r="I17510" s="2" t="n">
        <v>8</v>
      </c>
      <c r="J17510" s="2" t="inlineStr">
        <is>
          <t>Top10_Net_Sellers</t>
        </is>
      </c>
      <c r="K17510" s="2" t="inlineStr">
        <is>
          <t>Imperial Securities Company Pvt.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DLBS</t>
        </is>
      </c>
      <c r="C17511" s="2" t="n">
        <v>49</v>
      </c>
      <c r="D17511" s="2" t="n">
        <v>667</v>
      </c>
      <c r="E17511" s="2" t="n">
        <v>997</v>
      </c>
      <c r="F17511" s="2" t="n">
        <v>-330</v>
      </c>
      <c r="G17511" s="2" t="n">
        <v>1330.866287575211</v>
      </c>
      <c r="H17511" s="2" t="n">
        <v>0.08833594</v>
      </c>
      <c r="I17511" s="2" t="n">
        <v>10</v>
      </c>
      <c r="J17511" s="2" t="inlineStr">
        <is>
          <t>Top10_Net_Sellers</t>
        </is>
      </c>
      <c r="K17511" s="2" t="inlineStr">
        <is>
          <t>Online Securities Pvt.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DLBS</t>
        </is>
      </c>
      <c r="C17512" s="2" t="n">
        <v>77</v>
      </c>
      <c r="D17512" s="2" t="n">
        <v>0</v>
      </c>
      <c r="E17512" s="2" t="n">
        <v>290</v>
      </c>
      <c r="F17512" s="2" t="n">
        <v>-290</v>
      </c>
      <c r="G17512" s="2" t="n">
        <v/>
      </c>
      <c r="H17512" s="2" t="n">
        <v>0</v>
      </c>
      <c r="I17512" s="2" t="n">
        <v>0</v>
      </c>
      <c r="J17512" s="2" t="inlineStr">
        <is>
          <t>Top10_Net_Sellers</t>
        </is>
      </c>
      <c r="K17512" s="2" t="inlineStr">
        <is>
          <t>Nabil Stock Dealer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DLBS</t>
        </is>
      </c>
      <c r="C17513" s="2" t="n">
        <v>46</v>
      </c>
      <c r="D17513" s="2" t="n">
        <v>70</v>
      </c>
      <c r="E17513" s="2" t="n">
        <v>318</v>
      </c>
      <c r="F17513" s="2" t="n">
        <v>-248</v>
      </c>
      <c r="G17513" s="2" t="n">
        <v>1329.49</v>
      </c>
      <c r="H17513" s="2" t="n">
        <v>0.0092359</v>
      </c>
      <c r="I17513" s="2" t="n">
        <v>2</v>
      </c>
      <c r="J17513" s="2" t="inlineStr">
        <is>
          <t>Top10_Net_Sellers</t>
        </is>
      </c>
      <c r="K17513" s="2" t="inlineStr">
        <is>
          <t>Kalika Securities Pvt.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DLBS</t>
        </is>
      </c>
      <c r="C17514" s="2" t="n">
        <v>61</v>
      </c>
      <c r="D17514" s="2" t="n">
        <v>0</v>
      </c>
      <c r="E17514" s="2" t="n">
        <v>240</v>
      </c>
      <c r="F17514" s="2" t="n">
        <v>-240</v>
      </c>
      <c r="G17514" s="2" t="n">
        <v/>
      </c>
      <c r="H17514" s="2" t="n">
        <v>0</v>
      </c>
      <c r="I17514" s="2" t="n">
        <v>0</v>
      </c>
      <c r="J17514" s="2" t="inlineStr">
        <is>
          <t>Top10_Net_Sellers</t>
        </is>
      </c>
      <c r="K17514" s="2" t="inlineStr">
        <is>
          <t>Bhole Ganesh Securities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DOLTI</t>
        </is>
      </c>
      <c r="C17515" s="2" t="n">
        <v>48</v>
      </c>
      <c r="D17515" s="2" t="n">
        <v>5533</v>
      </c>
      <c r="E17515" s="2" t="n">
        <v>14407</v>
      </c>
      <c r="F17515" s="2" t="n">
        <v>-8874</v>
      </c>
      <c r="G17515" s="2" t="n">
        <v>517.2110451748598</v>
      </c>
      <c r="H17515" s="2" t="n">
        <v>0.2910807</v>
      </c>
      <c r="I17515" s="2" t="n">
        <v>9</v>
      </c>
      <c r="J17515" s="2" t="inlineStr">
        <is>
          <t>Top10_Net_Sellers</t>
        </is>
      </c>
      <c r="K17515" s="2" t="inlineStr">
        <is>
          <t>Trishakti Securities Public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DOLTI</t>
        </is>
      </c>
      <c r="C17516" s="2" t="n">
        <v>36</v>
      </c>
      <c r="D17516" s="2" t="n">
        <v>3486</v>
      </c>
      <c r="E17516" s="2" t="n">
        <v>9967</v>
      </c>
      <c r="F17516" s="2" t="n">
        <v>-6481</v>
      </c>
      <c r="G17516" s="2" t="n">
        <v>517.9028223606022</v>
      </c>
      <c r="H17516" s="2" t="n">
        <v>0.1816229</v>
      </c>
      <c r="I17516" s="2" t="n">
        <v>11</v>
      </c>
      <c r="J17516" s="2" t="inlineStr">
        <is>
          <t>Top10_Net_Sellers</t>
        </is>
      </c>
      <c r="K17516" s="2" t="inlineStr">
        <is>
          <t>Secured Securities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DOLTI</t>
        </is>
      </c>
      <c r="C17517" s="2" t="n">
        <v>17</v>
      </c>
      <c r="D17517" s="2" t="n">
        <v>1994</v>
      </c>
      <c r="E17517" s="2" t="n">
        <v>7473</v>
      </c>
      <c r="F17517" s="2" t="n">
        <v>-5479</v>
      </c>
      <c r="G17517" s="2" t="n">
        <v>520.1778542510121</v>
      </c>
      <c r="H17517" s="2" t="n">
        <v>0.1050587</v>
      </c>
      <c r="I17517" s="2" t="n">
        <v>5</v>
      </c>
      <c r="J17517" s="2" t="inlineStr">
        <is>
          <t>Top10_Net_Sellers</t>
        </is>
      </c>
      <c r="K17517" s="2" t="inlineStr">
        <is>
          <t>ABC Securities Pvt.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DOLTI</t>
        </is>
      </c>
      <c r="C17518" s="2" t="n">
        <v>57</v>
      </c>
      <c r="D17518" s="2" t="n">
        <v>10506</v>
      </c>
      <c r="E17518" s="2" t="n">
        <v>14452</v>
      </c>
      <c r="F17518" s="2" t="n">
        <v>-3946</v>
      </c>
      <c r="G17518" s="2" t="n">
        <v>519.3569343331097</v>
      </c>
      <c r="H17518" s="2" t="n">
        <v>0.55741416</v>
      </c>
      <c r="I17518" s="2" t="n">
        <v>12</v>
      </c>
      <c r="J17518" s="2" t="inlineStr">
        <is>
          <t>Top10_Net_Sellers</t>
        </is>
      </c>
      <c r="K17518" s="2" t="inlineStr">
        <is>
          <t>Aryatara Investment &amp; Securities Pvt.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DOLTI</t>
        </is>
      </c>
      <c r="C17519" s="2" t="n">
        <v>56</v>
      </c>
      <c r="D17519" s="2" t="n">
        <v>1401</v>
      </c>
      <c r="E17519" s="2" t="n">
        <v>5346</v>
      </c>
      <c r="F17519" s="2" t="n">
        <v>-3945</v>
      </c>
      <c r="G17519" s="2" t="n">
        <v>530.4740587748184</v>
      </c>
      <c r="H17519" s="2" t="n">
        <v>0.07357015</v>
      </c>
      <c r="I17519" s="2" t="n">
        <v>2</v>
      </c>
      <c r="J17519" s="2" t="inlineStr">
        <is>
          <t>Top10_Net_Sellers</t>
        </is>
      </c>
      <c r="K17519" s="2" t="inlineStr">
        <is>
          <t>Sri Hari Securities Pvt.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DOLTI</t>
        </is>
      </c>
      <c r="C17520" s="2" t="n">
        <v>42</v>
      </c>
      <c r="D17520" s="2" t="n">
        <v>14571</v>
      </c>
      <c r="E17520" s="2" t="n">
        <v>18014</v>
      </c>
      <c r="F17520" s="2" t="n">
        <v>-3443</v>
      </c>
      <c r="G17520" s="2" t="n">
        <v>519.2432308068647</v>
      </c>
      <c r="H17520" s="2" t="n">
        <v>0.76920618</v>
      </c>
      <c r="I17520" s="2" t="n">
        <v>15</v>
      </c>
      <c r="J17520" s="2" t="inlineStr">
        <is>
          <t>Top10_Net_Sellers</t>
        </is>
      </c>
      <c r="K17520" s="2" t="inlineStr">
        <is>
          <t>Sani Securities Company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DOLTI</t>
        </is>
      </c>
      <c r="C17521" s="2" t="n">
        <v>21</v>
      </c>
      <c r="D17521" s="2" t="n">
        <v>1970</v>
      </c>
      <c r="E17521" s="2" t="n">
        <v>5314</v>
      </c>
      <c r="F17521" s="2" t="n">
        <v>-3344</v>
      </c>
      <c r="G17521" s="2" t="n">
        <v>518.0401517581189</v>
      </c>
      <c r="H17521" s="2" t="n">
        <v>0.10343877</v>
      </c>
      <c r="I17521" s="2" t="n">
        <v>9</v>
      </c>
      <c r="J17521" s="2" t="inlineStr">
        <is>
          <t>Top10_Net_Sellers</t>
        </is>
      </c>
      <c r="K17521" s="2" t="inlineStr">
        <is>
          <t>Midas Stock Broking Company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DOLTI</t>
        </is>
      </c>
      <c r="C17522" s="2" t="n">
        <v>34</v>
      </c>
      <c r="D17522" s="2" t="n">
        <v>4899</v>
      </c>
      <c r="E17522" s="2" t="n">
        <v>7774</v>
      </c>
      <c r="F17522" s="2" t="n">
        <v>-2875</v>
      </c>
      <c r="G17522" s="2" t="n">
        <v>516.7839553069128</v>
      </c>
      <c r="H17522" s="2" t="n">
        <v>0.25406148</v>
      </c>
      <c r="I17522" s="2" t="n">
        <v>13</v>
      </c>
      <c r="J17522" s="2" t="inlineStr">
        <is>
          <t>Top10_Net_Sellers</t>
        </is>
      </c>
      <c r="K17522" s="2" t="inlineStr">
        <is>
          <t>Vision Securities Pvt.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DOLTI</t>
        </is>
      </c>
      <c r="C17523" s="2" t="n">
        <v>52</v>
      </c>
      <c r="D17523" s="2" t="n">
        <v>3206</v>
      </c>
      <c r="E17523" s="2" t="n">
        <v>5978</v>
      </c>
      <c r="F17523" s="2" t="n">
        <v>-2772</v>
      </c>
      <c r="G17523" s="2" t="n">
        <v>519.7894723227051</v>
      </c>
      <c r="H17523" s="2" t="n">
        <v>0.1696147</v>
      </c>
      <c r="I17523" s="2" t="n">
        <v>8</v>
      </c>
      <c r="J17523" s="2" t="inlineStr">
        <is>
          <t>Top10_Net_Sellers</t>
        </is>
      </c>
      <c r="K17523" s="2" t="inlineStr">
        <is>
          <t>Sundhara Securities Limited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DOLTI</t>
        </is>
      </c>
      <c r="C17524" s="2" t="n">
        <v>41</v>
      </c>
      <c r="D17524" s="2" t="n">
        <v>4106</v>
      </c>
      <c r="E17524" s="2" t="n">
        <v>6601</v>
      </c>
      <c r="F17524" s="2" t="n">
        <v>-2495</v>
      </c>
      <c r="G17524" s="2" t="n">
        <v>523.8106183072059</v>
      </c>
      <c r="H17524" s="2" t="n">
        <v>0.2196006</v>
      </c>
      <c r="I17524" s="2" t="n">
        <v>11</v>
      </c>
      <c r="J17524" s="2" t="inlineStr">
        <is>
          <t>Top10_Net_Sellers</t>
        </is>
      </c>
      <c r="K17524" s="2" t="inlineStr">
        <is>
          <t>Linch Stock Market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DORDI</t>
        </is>
      </c>
      <c r="C17525" s="2" t="n">
        <v>4</v>
      </c>
      <c r="D17525" s="2" t="n">
        <v>50623</v>
      </c>
      <c r="E17525" s="2" t="n">
        <v>245196</v>
      </c>
      <c r="F17525" s="2" t="n">
        <v>-194573</v>
      </c>
      <c r="G17525" s="2" t="n">
        <v>270.2057090702215</v>
      </c>
      <c r="H17525" s="2" t="n">
        <v>1.41563017</v>
      </c>
      <c r="I17525" s="2" t="n">
        <v>13</v>
      </c>
      <c r="J17525" s="2" t="inlineStr">
        <is>
          <t>Top10_Net_Sellers</t>
        </is>
      </c>
      <c r="K17525" s="2" t="inlineStr">
        <is>
          <t>Opal Securities Investment (PVT)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DORDI</t>
        </is>
      </c>
      <c r="C17526" s="2" t="n">
        <v>59</v>
      </c>
      <c r="D17526" s="2" t="n">
        <v>104224</v>
      </c>
      <c r="E17526" s="2" t="n">
        <v>179053</v>
      </c>
      <c r="F17526" s="2" t="n">
        <v>-74829</v>
      </c>
      <c r="G17526" s="2" t="n">
        <v>273.9106232177575</v>
      </c>
      <c r="H17526" s="2" t="n">
        <v>2.94528725</v>
      </c>
      <c r="I17526" s="2" t="n">
        <v>12</v>
      </c>
      <c r="J17526" s="2" t="inlineStr">
        <is>
          <t>Top10_Net_Sellers</t>
        </is>
      </c>
      <c r="K17526" s="2" t="inlineStr">
        <is>
          <t>Deevyaa Securities &amp; Stock House Pvt.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DORDI</t>
        </is>
      </c>
      <c r="C17527" s="2" t="n">
        <v>44</v>
      </c>
      <c r="D17527" s="2" t="n">
        <v>224376</v>
      </c>
      <c r="E17527" s="2" t="n">
        <v>281579</v>
      </c>
      <c r="F17527" s="2" t="n">
        <v>-57203</v>
      </c>
      <c r="G17527" s="2" t="n">
        <v>271.3707304802786</v>
      </c>
      <c r="H17527" s="2" t="n">
        <v>6.367177020000001</v>
      </c>
      <c r="I17527" s="2" t="n">
        <v>12</v>
      </c>
      <c r="J17527" s="2" t="inlineStr">
        <is>
          <t>Top10_Net_Sellers</t>
        </is>
      </c>
      <c r="K17527" s="2" t="inlineStr">
        <is>
          <t>Dynamic Money Managers Securities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DORDI</t>
        </is>
      </c>
      <c r="C17528" s="2" t="n">
        <v>43</v>
      </c>
      <c r="D17528" s="2" t="n">
        <v>119525</v>
      </c>
      <c r="E17528" s="2" t="n">
        <v>174768</v>
      </c>
      <c r="F17528" s="2" t="n">
        <v>-55243</v>
      </c>
      <c r="G17528" s="2" t="n">
        <v>271.6011090296771</v>
      </c>
      <c r="H17528" s="2" t="n">
        <v>3.3624277</v>
      </c>
      <c r="I17528" s="2" t="n">
        <v>13</v>
      </c>
      <c r="J17528" s="2" t="inlineStr">
        <is>
          <t>Top10_Net_Sellers</t>
        </is>
      </c>
      <c r="K17528" s="2" t="inlineStr">
        <is>
          <t>South Asian Bulls Pvt.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DORDI</t>
        </is>
      </c>
      <c r="C17529" s="2" t="n">
        <v>33</v>
      </c>
      <c r="D17529" s="2" t="n">
        <v>62563</v>
      </c>
      <c r="E17529" s="2" t="n">
        <v>110944</v>
      </c>
      <c r="F17529" s="2" t="n">
        <v>-48381</v>
      </c>
      <c r="G17529" s="2" t="n">
        <v>277.8268724292176</v>
      </c>
      <c r="H17529" s="2" t="n">
        <v>1.77700167</v>
      </c>
      <c r="I17529" s="2" t="n">
        <v>12</v>
      </c>
      <c r="J17529" s="2" t="inlineStr">
        <is>
          <t>Top10_Net_Sellers</t>
        </is>
      </c>
      <c r="K17529" s="2" t="inlineStr">
        <is>
          <t>Dakshinkali Investment &amp; Securities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DORDI</t>
        </is>
      </c>
      <c r="C17530" s="2" t="n">
        <v>58</v>
      </c>
      <c r="D17530" s="2" t="n">
        <v>225867</v>
      </c>
      <c r="E17530" s="2" t="n">
        <v>272207</v>
      </c>
      <c r="F17530" s="2" t="n">
        <v>-46340</v>
      </c>
      <c r="G17530" s="2" t="n">
        <v>269.8309291068451</v>
      </c>
      <c r="H17530" s="2" t="n">
        <v>6.33094014</v>
      </c>
      <c r="I17530" s="2" t="n">
        <v>15</v>
      </c>
      <c r="J17530" s="2" t="inlineStr">
        <is>
          <t>Top10_Net_Sellers</t>
        </is>
      </c>
      <c r="K17530" s="2" t="inlineStr">
        <is>
          <t>Naasa Securities Co.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DORDI</t>
        </is>
      </c>
      <c r="C17531" s="2" t="n">
        <v>35</v>
      </c>
      <c r="D17531" s="2" t="n">
        <v>143212</v>
      </c>
      <c r="E17531" s="2" t="n">
        <v>188459</v>
      </c>
      <c r="F17531" s="2" t="n">
        <v>-45247</v>
      </c>
      <c r="G17531" s="2" t="n">
        <v>270.6538590733675</v>
      </c>
      <c r="H17531" s="2" t="n">
        <v>4.06460831</v>
      </c>
      <c r="I17531" s="2" t="n">
        <v>16</v>
      </c>
      <c r="J17531" s="2" t="inlineStr">
        <is>
          <t>Top10_Net_Sellers</t>
        </is>
      </c>
      <c r="K17531" s="2" t="inlineStr">
        <is>
          <t>Kohinoor Investment &amp; Securities Pvt.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DORDI</t>
        </is>
      </c>
      <c r="C17532" s="2" t="n">
        <v>49</v>
      </c>
      <c r="D17532" s="2" t="n">
        <v>173796</v>
      </c>
      <c r="E17532" s="2" t="n">
        <v>217914</v>
      </c>
      <c r="F17532" s="2" t="n">
        <v>-44118</v>
      </c>
      <c r="G17532" s="2" t="n">
        <v>269.7388255767187</v>
      </c>
      <c r="H17532" s="2" t="n">
        <v>4.84786004</v>
      </c>
      <c r="I17532" s="2" t="n">
        <v>10</v>
      </c>
      <c r="J17532" s="2" t="inlineStr">
        <is>
          <t>Top10_Net_Sellers</t>
        </is>
      </c>
      <c r="K17532" s="2" t="inlineStr">
        <is>
          <t>Online Securities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DORDI</t>
        </is>
      </c>
      <c r="C17533" s="2" t="n">
        <v>52</v>
      </c>
      <c r="D17533" s="2" t="n">
        <v>61194</v>
      </c>
      <c r="E17533" s="2" t="n">
        <v>93005</v>
      </c>
      <c r="F17533" s="2" t="n">
        <v>-31811</v>
      </c>
      <c r="G17533" s="2" t="n">
        <v>272.0704099998882</v>
      </c>
      <c r="H17533" s="2" t="n">
        <v>1.7368713</v>
      </c>
      <c r="I17533" s="2" t="n">
        <v>11</v>
      </c>
      <c r="J17533" s="2" t="inlineStr">
        <is>
          <t>Top10_Net_Sellers</t>
        </is>
      </c>
      <c r="K17533" s="2" t="inlineStr">
        <is>
          <t>Sundhara Securities Limited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DORDI</t>
        </is>
      </c>
      <c r="C17534" s="2" t="n">
        <v>56</v>
      </c>
      <c r="D17534" s="2" t="n">
        <v>89309</v>
      </c>
      <c r="E17534" s="2" t="n">
        <v>119134</v>
      </c>
      <c r="F17534" s="2" t="n">
        <v>-29825</v>
      </c>
      <c r="G17534" s="2" t="n">
        <v>273.3206578713343</v>
      </c>
      <c r="H17534" s="2" t="n">
        <v>2.51417256</v>
      </c>
      <c r="I17534" s="2" t="n">
        <v>10</v>
      </c>
      <c r="J17534" s="2" t="inlineStr">
        <is>
          <t>Top10_Net_Sellers</t>
        </is>
      </c>
      <c r="K17534" s="2" t="inlineStr">
        <is>
          <t>Sri Hari Securities Pvt.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EBL</t>
        </is>
      </c>
      <c r="C17535" s="2" t="n">
        <v>25</v>
      </c>
      <c r="D17535" s="2" t="n">
        <v>4070</v>
      </c>
      <c r="E17535" s="2" t="n">
        <v>47415</v>
      </c>
      <c r="F17535" s="2" t="n">
        <v>-43345</v>
      </c>
      <c r="G17535" s="2" t="n">
        <v>659.974033690607</v>
      </c>
      <c r="H17535" s="2" t="n">
        <v>0.27160389</v>
      </c>
      <c r="I17535" s="2" t="n">
        <v>8</v>
      </c>
      <c r="J17535" s="2" t="inlineStr">
        <is>
          <t>Top10_Net_Sellers</t>
        </is>
      </c>
      <c r="K17535" s="2" t="inlineStr">
        <is>
          <t>Sweta Securities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EBL</t>
        </is>
      </c>
      <c r="C17536" s="2" t="n">
        <v>43</v>
      </c>
      <c r="D17536" s="2" t="n">
        <v>13778</v>
      </c>
      <c r="E17536" s="2" t="n">
        <v>50074</v>
      </c>
      <c r="F17536" s="2" t="n">
        <v>-36296</v>
      </c>
      <c r="G17536" s="2" t="n">
        <v>663.1317411861457</v>
      </c>
      <c r="H17536" s="2" t="n">
        <v>0.91663888</v>
      </c>
      <c r="I17536" s="2" t="n">
        <v>9</v>
      </c>
      <c r="J17536" s="2" t="inlineStr">
        <is>
          <t>Top10_Net_Sellers</t>
        </is>
      </c>
      <c r="K17536" s="2" t="inlineStr">
        <is>
          <t>South Asian Bulls Pvt.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EBL</t>
        </is>
      </c>
      <c r="C17537" s="2" t="n">
        <v>14</v>
      </c>
      <c r="D17537" s="2" t="n">
        <v>4094</v>
      </c>
      <c r="E17537" s="2" t="n">
        <v>32908</v>
      </c>
      <c r="F17537" s="2" t="n">
        <v>-28814</v>
      </c>
      <c r="G17537" s="2" t="n">
        <v>660.5831931727371</v>
      </c>
      <c r="H17537" s="2" t="n">
        <v>0.27010502</v>
      </c>
      <c r="I17537" s="2" t="n">
        <v>8</v>
      </c>
      <c r="J17537" s="2" t="inlineStr">
        <is>
          <t>Top10_Net_Sellers</t>
        </is>
      </c>
      <c r="K17537" s="2" t="inlineStr">
        <is>
          <t>Nepal Stock House (PVT)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EBL</t>
        </is>
      </c>
      <c r="C17538" s="2" t="n">
        <v>50</v>
      </c>
      <c r="D17538" s="2" t="n">
        <v>4123</v>
      </c>
      <c r="E17538" s="2" t="n">
        <v>30118</v>
      </c>
      <c r="F17538" s="2" t="n">
        <v>-25995</v>
      </c>
      <c r="G17538" s="2" t="n">
        <v>660.4543228475056</v>
      </c>
      <c r="H17538" s="2" t="n">
        <v>0.27103121</v>
      </c>
      <c r="I17538" s="2" t="n">
        <v>7</v>
      </c>
      <c r="J17538" s="2" t="inlineStr">
        <is>
          <t>Top10_Net_Sellers</t>
        </is>
      </c>
      <c r="K17538" s="2" t="inlineStr">
        <is>
          <t>Crystal Kanchanjanga Securities Pvt.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EBL</t>
        </is>
      </c>
      <c r="C17539" s="2" t="n">
        <v>57</v>
      </c>
      <c r="D17539" s="2" t="n">
        <v>11880</v>
      </c>
      <c r="E17539" s="2" t="n">
        <v>34497</v>
      </c>
      <c r="F17539" s="2" t="n">
        <v>-22617</v>
      </c>
      <c r="G17539" s="2" t="n">
        <v>661.7391360557973</v>
      </c>
      <c r="H17539" s="2" t="n">
        <v>0.79018181</v>
      </c>
      <c r="I17539" s="2" t="n">
        <v>12</v>
      </c>
      <c r="J17539" s="2" t="inlineStr">
        <is>
          <t>Top10_Net_Sellers</t>
        </is>
      </c>
      <c r="K17539" s="2" t="inlineStr">
        <is>
          <t>Aryatara Investment &amp;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EBL</t>
        </is>
      </c>
      <c r="C17540" s="2" t="n">
        <v>42</v>
      </c>
      <c r="D17540" s="2" t="n">
        <v>11581</v>
      </c>
      <c r="E17540" s="2" t="n">
        <v>30000</v>
      </c>
      <c r="F17540" s="2" t="n">
        <v>-18419</v>
      </c>
      <c r="G17540" s="2" t="n">
        <v>662.1884882257169</v>
      </c>
      <c r="H17540" s="2" t="n">
        <v>0.76730811</v>
      </c>
      <c r="I17540" s="2" t="n">
        <v>7</v>
      </c>
      <c r="J17540" s="2" t="inlineStr">
        <is>
          <t>Top10_Net_Sellers</t>
        </is>
      </c>
      <c r="K17540" s="2" t="inlineStr">
        <is>
          <t>Sani Securities Company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EBL</t>
        </is>
      </c>
      <c r="C17541" s="2" t="n">
        <v>35</v>
      </c>
      <c r="D17541" s="2" t="n">
        <v>5454</v>
      </c>
      <c r="E17541" s="2" t="n">
        <v>16237</v>
      </c>
      <c r="F17541" s="2" t="n">
        <v>-10783</v>
      </c>
      <c r="G17541" s="2" t="n">
        <v>664.7018738753072</v>
      </c>
      <c r="H17541" s="2" t="n">
        <v>0.36049421</v>
      </c>
      <c r="I17541" s="2" t="n">
        <v>9</v>
      </c>
      <c r="J17541" s="2" t="inlineStr">
        <is>
          <t>Top10_Net_Sellers</t>
        </is>
      </c>
      <c r="K17541" s="2" t="inlineStr">
        <is>
          <t>Kohinoor Investment &amp; Securities Pvt.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EBL</t>
        </is>
      </c>
      <c r="C17542" s="2" t="n">
        <v>26</v>
      </c>
      <c r="D17542" s="2" t="n">
        <v>7342</v>
      </c>
      <c r="E17542" s="2" t="n">
        <v>18043</v>
      </c>
      <c r="F17542" s="2" t="n">
        <v>-10701</v>
      </c>
      <c r="G17542" s="2" t="n">
        <v>663.2954478096675</v>
      </c>
      <c r="H17542" s="2" t="n">
        <v>0.48836833</v>
      </c>
      <c r="I17542" s="2" t="n">
        <v>9</v>
      </c>
      <c r="J17542" s="2" t="inlineStr">
        <is>
          <t>Top10_Net_Sellers</t>
        </is>
      </c>
      <c r="K17542" s="2" t="inlineStr">
        <is>
          <t>Asian Securities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EBL</t>
        </is>
      </c>
      <c r="C17543" s="2" t="n">
        <v>45</v>
      </c>
      <c r="D17543" s="2" t="n">
        <v>13027</v>
      </c>
      <c r="E17543" s="2" t="n">
        <v>23022</v>
      </c>
      <c r="F17543" s="2" t="n">
        <v>-9995</v>
      </c>
      <c r="G17543" s="2" t="n">
        <v>661.7531636380945</v>
      </c>
      <c r="H17543" s="2" t="n">
        <v>0.86886981</v>
      </c>
      <c r="I17543" s="2" t="n">
        <v>10</v>
      </c>
      <c r="J17543" s="2" t="inlineStr">
        <is>
          <t>Top10_Net_Sellers</t>
        </is>
      </c>
      <c r="K17543" s="2" t="inlineStr">
        <is>
          <t>Imperial Securities Company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EBL</t>
        </is>
      </c>
      <c r="C17544" s="2" t="n">
        <v>7</v>
      </c>
      <c r="D17544" s="2" t="n">
        <v>2328</v>
      </c>
      <c r="E17544" s="2" t="n">
        <v>11478</v>
      </c>
      <c r="F17544" s="2" t="n">
        <v>-9150</v>
      </c>
      <c r="G17544" s="2" t="n">
        <v>663.0942760332736</v>
      </c>
      <c r="H17544" s="2" t="n">
        <v>0.15541396</v>
      </c>
      <c r="I17544" s="2" t="n">
        <v>7</v>
      </c>
      <c r="J17544" s="2" t="inlineStr">
        <is>
          <t>Top10_Net_Sellers</t>
        </is>
      </c>
      <c r="K17544" s="2" t="inlineStr">
        <is>
          <t>J.F. Securities (PVT)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EBLD85</t>
        </is>
      </c>
      <c r="C17545" s="2" t="n">
        <v>4</v>
      </c>
      <c r="D17545" s="2" t="n">
        <v>0</v>
      </c>
      <c r="E17545" s="2" t="n">
        <v>500</v>
      </c>
      <c r="F17545" s="2" t="n">
        <v>-500</v>
      </c>
      <c r="G17545" s="2" t="n">
        <v/>
      </c>
      <c r="H17545" s="2" t="n">
        <v>0</v>
      </c>
      <c r="I17545" s="2" t="n">
        <v>0</v>
      </c>
      <c r="J17545" s="2" t="inlineStr">
        <is>
          <t>Top10_Net_Sellers</t>
        </is>
      </c>
      <c r="K17545" s="2" t="inlineStr">
        <is>
          <t>Opal Securities Investment (PVT)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EBLD85</t>
        </is>
      </c>
      <c r="C17546" s="2" t="n">
        <v>38</v>
      </c>
      <c r="D17546" s="2" t="n">
        <v>0</v>
      </c>
      <c r="E17546" s="2" t="n">
        <v>350</v>
      </c>
      <c r="F17546" s="2" t="n">
        <v>-350</v>
      </c>
      <c r="G17546" s="2" t="n">
        <v/>
      </c>
      <c r="H17546" s="2" t="n">
        <v>0</v>
      </c>
      <c r="I17546" s="2" t="n">
        <v>0</v>
      </c>
      <c r="J17546" s="2" t="inlineStr">
        <is>
          <t>Top10_Net_Sellers</t>
        </is>
      </c>
      <c r="K17546" s="2" t="inlineStr">
        <is>
          <t>Dipshikha Dhitopatra Karobar Co. Pvt.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EBLD85</t>
        </is>
      </c>
      <c r="C17547" s="2" t="n">
        <v>57</v>
      </c>
      <c r="D17547" s="2" t="n">
        <v>0</v>
      </c>
      <c r="E17547" s="2" t="n">
        <v>306</v>
      </c>
      <c r="F17547" s="2" t="n">
        <v>-306</v>
      </c>
      <c r="G17547" s="2" t="n">
        <v/>
      </c>
      <c r="H17547" s="2" t="n">
        <v>0</v>
      </c>
      <c r="I17547" s="2" t="n">
        <v>0</v>
      </c>
      <c r="J17547" s="2" t="inlineStr">
        <is>
          <t>Top10_Net_Sellers</t>
        </is>
      </c>
      <c r="K17547" s="2" t="inlineStr">
        <is>
          <t>Aryatara Investment &amp; Securities Pvt.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EBLD85</t>
        </is>
      </c>
      <c r="C17548" s="2" t="n">
        <v>58</v>
      </c>
      <c r="D17548" s="2" t="n">
        <v>10</v>
      </c>
      <c r="E17548" s="2" t="n">
        <v>226</v>
      </c>
      <c r="F17548" s="2" t="n">
        <v>-216</v>
      </c>
      <c r="G17548" s="2" t="n">
        <v>1155</v>
      </c>
      <c r="H17548" s="2" t="n">
        <v>0.001155</v>
      </c>
      <c r="I17548" s="2" t="n">
        <v>1</v>
      </c>
      <c r="J17548" s="2" t="inlineStr">
        <is>
          <t>Top10_Net_Sellers</t>
        </is>
      </c>
      <c r="K17548" s="2" t="inlineStr">
        <is>
          <t>Naasa Securities Co.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EBLD85</t>
        </is>
      </c>
      <c r="C17549" s="2" t="n">
        <v>62</v>
      </c>
      <c r="D17549" s="2" t="n">
        <v>0</v>
      </c>
      <c r="E17549" s="2" t="n">
        <v>150</v>
      </c>
      <c r="F17549" s="2" t="n">
        <v>-150</v>
      </c>
      <c r="G17549" s="2" t="n">
        <v/>
      </c>
      <c r="H17549" s="2" t="n">
        <v>0</v>
      </c>
      <c r="I17549" s="2" t="n">
        <v>0</v>
      </c>
      <c r="J17549" s="2" t="inlineStr">
        <is>
          <t>Top10_Net_Sellers</t>
        </is>
      </c>
      <c r="K17549" s="2" t="inlineStr">
        <is>
          <t>Capital Max Securities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EBLD85</t>
        </is>
      </c>
      <c r="C17550" s="2" t="n">
        <v>50</v>
      </c>
      <c r="D17550" s="2" t="n">
        <v>0</v>
      </c>
      <c r="E17550" s="2" t="n">
        <v>100</v>
      </c>
      <c r="F17550" s="2" t="n">
        <v>-100</v>
      </c>
      <c r="G17550" s="2" t="n">
        <v/>
      </c>
      <c r="H17550" s="2" t="n">
        <v>0</v>
      </c>
      <c r="I17550" s="2" t="n">
        <v>0</v>
      </c>
      <c r="J17550" s="2" t="inlineStr">
        <is>
          <t>Top10_Net_Sellers</t>
        </is>
      </c>
      <c r="K17550" s="2" t="inlineStr">
        <is>
          <t>Crystal Kanchanjanga Securities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EBLD85</t>
        </is>
      </c>
      <c r="C17551" s="2" t="n">
        <v>100</v>
      </c>
      <c r="D17551" s="2" t="n">
        <v>700</v>
      </c>
      <c r="E17551" s="2" t="n">
        <v>776</v>
      </c>
      <c r="F17551" s="2" t="n">
        <v>-76</v>
      </c>
      <c r="G17551" s="2" t="n">
        <v>1235.535714285714</v>
      </c>
      <c r="H17551" s="2" t="n">
        <v>0.08648749999999999</v>
      </c>
      <c r="I17551" s="2" t="n">
        <v>1</v>
      </c>
      <c r="J17551" s="2" t="inlineStr">
        <is>
          <t>Top10_Net_Sellers</t>
        </is>
      </c>
      <c r="K17551" s="2" t="inlineStr">
        <is>
          <t>Sunrise Securities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EBLD85</t>
        </is>
      </c>
      <c r="C17552" s="2" t="n">
        <v>77</v>
      </c>
      <c r="D17552" s="2" t="n">
        <v>0</v>
      </c>
      <c r="E17552" s="2" t="n">
        <v>32</v>
      </c>
      <c r="F17552" s="2" t="n">
        <v>-32</v>
      </c>
      <c r="G17552" s="2" t="n">
        <v/>
      </c>
      <c r="H17552" s="2" t="n">
        <v>0</v>
      </c>
      <c r="I17552" s="2" t="n">
        <v>0</v>
      </c>
      <c r="J17552" s="2" t="inlineStr">
        <is>
          <t>Top10_Net_Sellers</t>
        </is>
      </c>
      <c r="K17552" s="2" t="inlineStr">
        <is>
          <t>Nabil Stock Dealer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EBLD85</t>
        </is>
      </c>
      <c r="C17553" s="2" t="n">
        <v>52</v>
      </c>
      <c r="D17553" s="2" t="n">
        <v>0</v>
      </c>
      <c r="E17553" s="2" t="n">
        <v>25</v>
      </c>
      <c r="F17553" s="2" t="n">
        <v>-25</v>
      </c>
      <c r="G17553" s="2" t="n">
        <v/>
      </c>
      <c r="H17553" s="2" t="n">
        <v>0</v>
      </c>
      <c r="I17553" s="2" t="n">
        <v>0</v>
      </c>
      <c r="J17553" s="2" t="inlineStr">
        <is>
          <t>Top10_Net_Sellers</t>
        </is>
      </c>
      <c r="K17553" s="2" t="inlineStr">
        <is>
          <t>Sundhara Securities Limited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EBLD85</t>
        </is>
      </c>
      <c r="C17554" s="2" t="n">
        <v>59</v>
      </c>
      <c r="D17554" s="2" t="n">
        <v>0</v>
      </c>
      <c r="E17554" s="2" t="n">
        <v>25</v>
      </c>
      <c r="F17554" s="2" t="n">
        <v>-25</v>
      </c>
      <c r="G17554" s="2" t="n">
        <v/>
      </c>
      <c r="H17554" s="2" t="n">
        <v>0</v>
      </c>
      <c r="I17554" s="2" t="n">
        <v>0</v>
      </c>
      <c r="J17554" s="2" t="inlineStr">
        <is>
          <t>Top10_Net_Sellers</t>
        </is>
      </c>
      <c r="K17554" s="2" t="inlineStr">
        <is>
          <t>Deevyaa Securities &amp; Stock House Pvt.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EBLD86</t>
        </is>
      </c>
      <c r="C17555" s="2" t="n">
        <v>100</v>
      </c>
      <c r="D17555" s="2" t="n">
        <v>25</v>
      </c>
      <c r="E17555" s="2" t="n">
        <v>105</v>
      </c>
      <c r="F17555" s="2" t="n">
        <v>-80</v>
      </c>
      <c r="G17555" s="2" t="n">
        <v>1111</v>
      </c>
      <c r="H17555" s="2" t="n">
        <v>0.0027775</v>
      </c>
      <c r="I17555" s="2" t="n">
        <v>1</v>
      </c>
      <c r="J17555" s="2" t="inlineStr">
        <is>
          <t>Top10_Net_Sellers</t>
        </is>
      </c>
      <c r="K17555" s="2" t="inlineStr">
        <is>
          <t>Sunrise Securities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EBLD86</t>
        </is>
      </c>
      <c r="C17556" s="2" t="n">
        <v>13</v>
      </c>
      <c r="D17556" s="2" t="n">
        <v>27</v>
      </c>
      <c r="E17556" s="2" t="n">
        <v>102</v>
      </c>
      <c r="F17556" s="2" t="n">
        <v>-75</v>
      </c>
      <c r="G17556" s="2" t="n">
        <v>1106</v>
      </c>
      <c r="H17556" s="2" t="n">
        <v>0.0029908</v>
      </c>
      <c r="I17556" s="2" t="n">
        <v>2</v>
      </c>
      <c r="J17556" s="2" t="inlineStr">
        <is>
          <t>Top10_Net_Sellers</t>
        </is>
      </c>
      <c r="K17556" s="2" t="inlineStr">
        <is>
          <t>Thrive Brokerage House Pvt.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EBLD86</t>
        </is>
      </c>
      <c r="C17557" s="2" t="n">
        <v>37</v>
      </c>
      <c r="D17557" s="2" t="n">
        <v>0</v>
      </c>
      <c r="E17557" s="2" t="n">
        <v>50</v>
      </c>
      <c r="F17557" s="2" t="n">
        <v>-50</v>
      </c>
      <c r="G17557" s="2" t="n">
        <v/>
      </c>
      <c r="H17557" s="2" t="n">
        <v>0</v>
      </c>
      <c r="I17557" s="2" t="n">
        <v>0</v>
      </c>
      <c r="J17557" s="2" t="inlineStr">
        <is>
          <t>Top10_Net_Sellers</t>
        </is>
      </c>
      <c r="K17557" s="2" t="inlineStr">
        <is>
          <t>Swarna Laxmi Securities Pvt.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EBLD86</t>
        </is>
      </c>
      <c r="C17558" s="2" t="n">
        <v>58</v>
      </c>
      <c r="D17558" s="2" t="n">
        <v>0</v>
      </c>
      <c r="E17558" s="2" t="n">
        <v>50</v>
      </c>
      <c r="F17558" s="2" t="n">
        <v>-50</v>
      </c>
      <c r="G17558" s="2" t="n">
        <v/>
      </c>
      <c r="H17558" s="2" t="n">
        <v>0</v>
      </c>
      <c r="I17558" s="2" t="n">
        <v>0</v>
      </c>
      <c r="J17558" s="2" t="inlineStr">
        <is>
          <t>Top10_Net_Sellers</t>
        </is>
      </c>
      <c r="K17558" s="2" t="inlineStr">
        <is>
          <t>Naasa Securities Co.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EBLD86</t>
        </is>
      </c>
      <c r="C17559" s="2" t="n">
        <v>63</v>
      </c>
      <c r="D17559" s="2" t="n">
        <v>0</v>
      </c>
      <c r="E17559" s="2" t="n">
        <v>50</v>
      </c>
      <c r="F17559" s="2" t="n">
        <v>-50</v>
      </c>
      <c r="G17559" s="2" t="n">
        <v/>
      </c>
      <c r="H17559" s="2" t="n">
        <v>0</v>
      </c>
      <c r="I17559" s="2" t="n">
        <v>0</v>
      </c>
      <c r="J17559" s="2" t="inlineStr">
        <is>
          <t>Top10_Net_Sellers</t>
        </is>
      </c>
      <c r="K17559" s="2" t="inlineStr">
        <is>
          <t>Himalayan Brokerage Company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EBLD86</t>
        </is>
      </c>
      <c r="C17560" s="2" t="n">
        <v>43</v>
      </c>
      <c r="D17560" s="2" t="n">
        <v>52</v>
      </c>
      <c r="E17560" s="2" t="n">
        <v>100</v>
      </c>
      <c r="F17560" s="2" t="n">
        <v>-48</v>
      </c>
      <c r="G17560" s="2" t="n">
        <v>1125</v>
      </c>
      <c r="H17560" s="2" t="n">
        <v>0.005849999999999999</v>
      </c>
      <c r="I17560" s="2" t="n">
        <v>2</v>
      </c>
      <c r="J17560" s="2" t="inlineStr">
        <is>
          <t>Top10_Net_Sellers</t>
        </is>
      </c>
      <c r="K17560" s="2" t="inlineStr">
        <is>
          <t>South Asian Bulls Pvt.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EBLD86</t>
        </is>
      </c>
      <c r="C17561" s="2" t="n">
        <v>4</v>
      </c>
      <c r="D17561" s="2" t="n">
        <v>0</v>
      </c>
      <c r="E17561" s="2" t="n">
        <v>25</v>
      </c>
      <c r="F17561" s="2" t="n">
        <v>-25</v>
      </c>
      <c r="G17561" s="2" t="n">
        <v/>
      </c>
      <c r="H17561" s="2" t="n">
        <v>0</v>
      </c>
      <c r="I17561" s="2" t="n">
        <v>0</v>
      </c>
      <c r="J17561" s="2" t="inlineStr">
        <is>
          <t>Top10_Net_Sellers</t>
        </is>
      </c>
      <c r="K17561" s="2" t="inlineStr">
        <is>
          <t>Opal Securities Investment (PVT)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EBLD86</t>
        </is>
      </c>
      <c r="C17562" s="2" t="n">
        <v>8</v>
      </c>
      <c r="D17562" s="2" t="n">
        <v>0</v>
      </c>
      <c r="E17562" s="2" t="n">
        <v>25</v>
      </c>
      <c r="F17562" s="2" t="n">
        <v>-25</v>
      </c>
      <c r="G17562" s="2" t="n">
        <v/>
      </c>
      <c r="H17562" s="2" t="n">
        <v>0</v>
      </c>
      <c r="I17562" s="2" t="n">
        <v>0</v>
      </c>
      <c r="J17562" s="2" t="inlineStr">
        <is>
          <t>Top10_Net_Sellers</t>
        </is>
      </c>
      <c r="K17562" s="2" t="inlineStr">
        <is>
          <t>Ashutosh Brokerage &amp; Securities (PVT)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EBLD86</t>
        </is>
      </c>
      <c r="C17563" s="2" t="n">
        <v>34</v>
      </c>
      <c r="D17563" s="2" t="n">
        <v>0</v>
      </c>
      <c r="E17563" s="2" t="n">
        <v>25</v>
      </c>
      <c r="F17563" s="2" t="n">
        <v>-25</v>
      </c>
      <c r="G17563" s="2" t="n">
        <v/>
      </c>
      <c r="H17563" s="2" t="n">
        <v>0</v>
      </c>
      <c r="I17563" s="2" t="n">
        <v>0</v>
      </c>
      <c r="J17563" s="2" t="inlineStr">
        <is>
          <t>Top10_Net_Sellers</t>
        </is>
      </c>
      <c r="K17563" s="2" t="inlineStr">
        <is>
          <t>Vision Securities Pvt.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EBLD86</t>
        </is>
      </c>
      <c r="C17564" s="2" t="n">
        <v>35</v>
      </c>
      <c r="D17564" s="2" t="n">
        <v>0</v>
      </c>
      <c r="E17564" s="2" t="n">
        <v>25</v>
      </c>
      <c r="F17564" s="2" t="n">
        <v>-25</v>
      </c>
      <c r="G17564" s="2" t="n">
        <v/>
      </c>
      <c r="H17564" s="2" t="n">
        <v>0</v>
      </c>
      <c r="I17564" s="2" t="n">
        <v>0</v>
      </c>
      <c r="J17564" s="2" t="inlineStr">
        <is>
          <t>Top10_Net_Sellers</t>
        </is>
      </c>
      <c r="K17564" s="2" t="inlineStr">
        <is>
          <t>Kohinoor Investment &amp; Securities Pvt.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EBLD91</t>
        </is>
      </c>
      <c r="C17565" s="2" t="n">
        <v>26</v>
      </c>
      <c r="D17565" s="2" t="n">
        <v>0</v>
      </c>
      <c r="E17565" s="2" t="n">
        <v>1087</v>
      </c>
      <c r="F17565" s="2" t="n">
        <v>-1087</v>
      </c>
      <c r="G17565" s="2" t="n">
        <v/>
      </c>
      <c r="H17565" s="2" t="n">
        <v>0</v>
      </c>
      <c r="I17565" s="2" t="n">
        <v>0</v>
      </c>
      <c r="J17565" s="2" t="inlineStr">
        <is>
          <t>Top10_Net_Sellers</t>
        </is>
      </c>
      <c r="K17565" s="2" t="inlineStr">
        <is>
          <t>Asian Securities Pvt.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EBLD91</t>
        </is>
      </c>
      <c r="C17566" s="2" t="n">
        <v>43</v>
      </c>
      <c r="D17566" s="2" t="n">
        <v>408</v>
      </c>
      <c r="E17566" s="2" t="n">
        <v>1395</v>
      </c>
      <c r="F17566" s="2" t="n">
        <v>-987</v>
      </c>
      <c r="G17566" s="2" t="n">
        <v>1094.392573696145</v>
      </c>
      <c r="H17566" s="2" t="n">
        <v>0.0448938</v>
      </c>
      <c r="I17566" s="2" t="n">
        <v>4</v>
      </c>
      <c r="J17566" s="2" t="inlineStr">
        <is>
          <t>Top10_Net_Sellers</t>
        </is>
      </c>
      <c r="K17566" s="2" t="inlineStr">
        <is>
          <t>South Asian Bulls Pvt.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EBLD91</t>
        </is>
      </c>
      <c r="C17567" s="2" t="n">
        <v>58</v>
      </c>
      <c r="D17567" s="2" t="n">
        <v>300</v>
      </c>
      <c r="E17567" s="2" t="n">
        <v>1090</v>
      </c>
      <c r="F17567" s="2" t="n">
        <v>-790</v>
      </c>
      <c r="G17567" s="2" t="n">
        <v>1087.861904761905</v>
      </c>
      <c r="H17567" s="2" t="n">
        <v>0.032446</v>
      </c>
      <c r="I17567" s="2" t="n">
        <v>1</v>
      </c>
      <c r="J17567" s="2" t="inlineStr">
        <is>
          <t>Top10_Net_Sellers</t>
        </is>
      </c>
      <c r="K17567" s="2" t="inlineStr">
        <is>
          <t>Naasa Securities Co.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EBLD91</t>
        </is>
      </c>
      <c r="C17568" s="2" t="n">
        <v>25</v>
      </c>
      <c r="D17568" s="2" t="n">
        <v>0</v>
      </c>
      <c r="E17568" s="2" t="n">
        <v>200</v>
      </c>
      <c r="F17568" s="2" t="n">
        <v>-200</v>
      </c>
      <c r="G17568" s="2" t="n">
        <v/>
      </c>
      <c r="H17568" s="2" t="n">
        <v>0</v>
      </c>
      <c r="I17568" s="2" t="n">
        <v>0</v>
      </c>
      <c r="J17568" s="2" t="inlineStr">
        <is>
          <t>Top10_Net_Sellers</t>
        </is>
      </c>
      <c r="K17568" s="2" t="inlineStr">
        <is>
          <t>Sweta Securities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EBLD91</t>
        </is>
      </c>
      <c r="C17569" s="2" t="n">
        <v>100</v>
      </c>
      <c r="D17569" s="2" t="n">
        <v>1364</v>
      </c>
      <c r="E17569" s="2" t="n">
        <v>1544</v>
      </c>
      <c r="F17569" s="2" t="n">
        <v>-180</v>
      </c>
      <c r="G17569" s="2" t="n">
        <v>1085.61507348242</v>
      </c>
      <c r="H17569" s="2" t="n">
        <v>0.14783</v>
      </c>
      <c r="I17569" s="2" t="n">
        <v>7</v>
      </c>
      <c r="J17569" s="2" t="inlineStr">
        <is>
          <t>Top10_Net_Sellers</t>
        </is>
      </c>
      <c r="K17569" s="2" t="inlineStr">
        <is>
          <t>Sunrise Securities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EBLD91</t>
        </is>
      </c>
      <c r="C17570" s="2" t="n">
        <v>48</v>
      </c>
      <c r="D17570" s="2" t="n">
        <v>0</v>
      </c>
      <c r="E17570" s="2" t="n">
        <v>165</v>
      </c>
      <c r="F17570" s="2" t="n">
        <v>-165</v>
      </c>
      <c r="G17570" s="2" t="n">
        <v/>
      </c>
      <c r="H17570" s="2" t="n">
        <v>0</v>
      </c>
      <c r="I17570" s="2" t="n">
        <v>0</v>
      </c>
      <c r="J17570" s="2" t="inlineStr">
        <is>
          <t>Top10_Net_Sellers</t>
        </is>
      </c>
      <c r="K17570" s="2" t="inlineStr">
        <is>
          <t>Trishakti Securities Public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EBLD91</t>
        </is>
      </c>
      <c r="C17571" s="2" t="n">
        <v>59</v>
      </c>
      <c r="D17571" s="2" t="n">
        <v>0</v>
      </c>
      <c r="E17571" s="2" t="n">
        <v>150</v>
      </c>
      <c r="F17571" s="2" t="n">
        <v>-150</v>
      </c>
      <c r="G17571" s="2" t="n">
        <v/>
      </c>
      <c r="H17571" s="2" t="n">
        <v>0</v>
      </c>
      <c r="I17571" s="2" t="n">
        <v>0</v>
      </c>
      <c r="J17571" s="2" t="inlineStr">
        <is>
          <t>Top10_Net_Sellers</t>
        </is>
      </c>
      <c r="K17571" s="2" t="inlineStr">
        <is>
          <t>Deevyaa Securities &amp; Stock House Pvt.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EBLD91</t>
        </is>
      </c>
      <c r="C17572" s="2" t="n">
        <v>41</v>
      </c>
      <c r="D17572" s="2" t="n">
        <v>0</v>
      </c>
      <c r="E17572" s="2" t="n">
        <v>130</v>
      </c>
      <c r="F17572" s="2" t="n">
        <v>-130</v>
      </c>
      <c r="G17572" s="2" t="n">
        <v/>
      </c>
      <c r="H17572" s="2" t="n">
        <v>0</v>
      </c>
      <c r="I17572" s="2" t="n">
        <v>0</v>
      </c>
      <c r="J17572" s="2" t="inlineStr">
        <is>
          <t>Top10_Net_Sellers</t>
        </is>
      </c>
      <c r="K17572" s="2" t="inlineStr">
        <is>
          <t>Linch Stock Market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EBLD91</t>
        </is>
      </c>
      <c r="C17573" s="2" t="n">
        <v>57</v>
      </c>
      <c r="D17573" s="2" t="n">
        <v>0</v>
      </c>
      <c r="E17573" s="2" t="n">
        <v>130</v>
      </c>
      <c r="F17573" s="2" t="n">
        <v>-130</v>
      </c>
      <c r="G17573" s="2" t="n">
        <v/>
      </c>
      <c r="H17573" s="2" t="n">
        <v>0</v>
      </c>
      <c r="I17573" s="2" t="n">
        <v>0</v>
      </c>
      <c r="J17573" s="2" t="inlineStr">
        <is>
          <t>Top10_Net_Sellers</t>
        </is>
      </c>
      <c r="K17573" s="2" t="inlineStr">
        <is>
          <t>Aryatara Investment &amp; Securities Pvt.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EBLD91</t>
        </is>
      </c>
      <c r="C17574" s="2" t="n">
        <v>55</v>
      </c>
      <c r="D17574" s="2" t="n">
        <v>0</v>
      </c>
      <c r="E17574" s="2" t="n">
        <v>125</v>
      </c>
      <c r="F17574" s="2" t="n">
        <v>-125</v>
      </c>
      <c r="G17574" s="2" t="n">
        <v/>
      </c>
      <c r="H17574" s="2" t="n">
        <v>0</v>
      </c>
      <c r="I17574" s="2" t="n">
        <v>0</v>
      </c>
      <c r="J17574" s="2" t="inlineStr">
        <is>
          <t>Top10_Net_Sellers</t>
        </is>
      </c>
      <c r="K17574" s="2" t="inlineStr">
        <is>
          <t>Bhrikuti Stock Broking Co. Pvt.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EBLEB89</t>
        </is>
      </c>
      <c r="C17575" s="2" t="n">
        <v>58</v>
      </c>
      <c r="D17575" s="2" t="n">
        <v>0</v>
      </c>
      <c r="E17575" s="2" t="n">
        <v>150</v>
      </c>
      <c r="F17575" s="2" t="n">
        <v>-150</v>
      </c>
      <c r="G17575" s="2" t="n">
        <v/>
      </c>
      <c r="H17575" s="2" t="n">
        <v>0</v>
      </c>
      <c r="I17575" s="2" t="n">
        <v>0</v>
      </c>
      <c r="J17575" s="2" t="inlineStr">
        <is>
          <t>Top10_Net_Sellers</t>
        </is>
      </c>
      <c r="K17575" s="2" t="inlineStr">
        <is>
          <t>Naasa Securities Co.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EBLEB89</t>
        </is>
      </c>
      <c r="C17576" s="2" t="n">
        <v>100</v>
      </c>
      <c r="D17576" s="2" t="n">
        <v>85</v>
      </c>
      <c r="E17576" s="2" t="n">
        <v>189</v>
      </c>
      <c r="F17576" s="2" t="n">
        <v>-104</v>
      </c>
      <c r="G17576" s="2" t="n">
        <v>1082.15</v>
      </c>
      <c r="H17576" s="2" t="n">
        <v>0.0091918</v>
      </c>
      <c r="I17576" s="2" t="n">
        <v>2</v>
      </c>
      <c r="J17576" s="2" t="inlineStr">
        <is>
          <t>Top10_Net_Sellers</t>
        </is>
      </c>
      <c r="K17576" s="2" t="inlineStr">
        <is>
          <t>Sunrise Securities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EBLEB89</t>
        </is>
      </c>
      <c r="C17577" s="2" t="n">
        <v>57</v>
      </c>
      <c r="D17577" s="2" t="n">
        <v>0</v>
      </c>
      <c r="E17577" s="2" t="n">
        <v>100</v>
      </c>
      <c r="F17577" s="2" t="n">
        <v>-100</v>
      </c>
      <c r="G17577" s="2" t="n">
        <v/>
      </c>
      <c r="H17577" s="2" t="n">
        <v>0</v>
      </c>
      <c r="I17577" s="2" t="n">
        <v>0</v>
      </c>
      <c r="J17577" s="2" t="inlineStr">
        <is>
          <t>Top10_Net_Sellers</t>
        </is>
      </c>
      <c r="K17577" s="2" t="inlineStr">
        <is>
          <t>Aryatara Investment &amp; Securities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EBLEB89</t>
        </is>
      </c>
      <c r="C17578" s="2" t="n">
        <v>6</v>
      </c>
      <c r="D17578" s="2" t="n">
        <v>0</v>
      </c>
      <c r="E17578" s="2" t="n">
        <v>50</v>
      </c>
      <c r="F17578" s="2" t="n">
        <v>-50</v>
      </c>
      <c r="G17578" s="2" t="n">
        <v/>
      </c>
      <c r="H17578" s="2" t="n">
        <v>0</v>
      </c>
      <c r="I17578" s="2" t="n">
        <v>0</v>
      </c>
      <c r="J17578" s="2" t="inlineStr">
        <is>
          <t>Top10_Net_Sellers</t>
        </is>
      </c>
      <c r="K17578" s="2" t="inlineStr">
        <is>
          <t>Agrawal Securities (PVT)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EBLEB89</t>
        </is>
      </c>
      <c r="C17579" s="2" t="n">
        <v>41</v>
      </c>
      <c r="D17579" s="2" t="n">
        <v>0</v>
      </c>
      <c r="E17579" s="2" t="n">
        <v>35</v>
      </c>
      <c r="F17579" s="2" t="n">
        <v>-35</v>
      </c>
      <c r="G17579" s="2" t="n">
        <v/>
      </c>
      <c r="H17579" s="2" t="n">
        <v>0</v>
      </c>
      <c r="I17579" s="2" t="n">
        <v>0</v>
      </c>
      <c r="J17579" s="2" t="inlineStr">
        <is>
          <t>Top10_Net_Sellers</t>
        </is>
      </c>
      <c r="K17579" s="2" t="inlineStr">
        <is>
          <t>Linch Stock Market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EBLEB89</t>
        </is>
      </c>
      <c r="C17580" s="2" t="n">
        <v>59</v>
      </c>
      <c r="D17580" s="2" t="n">
        <v>0</v>
      </c>
      <c r="E17580" s="2" t="n">
        <v>30</v>
      </c>
      <c r="F17580" s="2" t="n">
        <v>-30</v>
      </c>
      <c r="G17580" s="2" t="n">
        <v/>
      </c>
      <c r="H17580" s="2" t="n">
        <v>0</v>
      </c>
      <c r="I17580" s="2" t="n">
        <v>0</v>
      </c>
      <c r="J17580" s="2" t="inlineStr">
        <is>
          <t>Top10_Net_Sellers</t>
        </is>
      </c>
      <c r="K17580" s="2" t="inlineStr">
        <is>
          <t>Deevyaa Securities &amp; Stock House Pvt.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EBLEB89</t>
        </is>
      </c>
      <c r="C17581" s="2" t="n">
        <v>13</v>
      </c>
      <c r="D17581" s="2" t="n">
        <v>0</v>
      </c>
      <c r="E17581" s="2" t="n">
        <v>25</v>
      </c>
      <c r="F17581" s="2" t="n">
        <v>-25</v>
      </c>
      <c r="G17581" s="2" t="n">
        <v/>
      </c>
      <c r="H17581" s="2" t="n">
        <v>0</v>
      </c>
      <c r="I17581" s="2" t="n">
        <v>0</v>
      </c>
      <c r="J17581" s="2" t="inlineStr">
        <is>
          <t>Top10_Net_Sellers</t>
        </is>
      </c>
      <c r="K17581" s="2" t="inlineStr">
        <is>
          <t>Thrive Brokerage House Pvt.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EBLEB89</t>
        </is>
      </c>
      <c r="C17582" s="2" t="n">
        <v>19</v>
      </c>
      <c r="D17582" s="2" t="n">
        <v>0</v>
      </c>
      <c r="E17582" s="2" t="n">
        <v>25</v>
      </c>
      <c r="F17582" s="2" t="n">
        <v>-25</v>
      </c>
      <c r="G17582" s="2" t="n">
        <v/>
      </c>
      <c r="H17582" s="2" t="n">
        <v>0</v>
      </c>
      <c r="I17582" s="2" t="n">
        <v>0</v>
      </c>
      <c r="J17582" s="2" t="inlineStr">
        <is>
          <t>Top10_Net_Sellers</t>
        </is>
      </c>
      <c r="K17582" s="2" t="inlineStr">
        <is>
          <t>Nepal Investment &amp; Securities Trading Pvt.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EBLEB89</t>
        </is>
      </c>
      <c r="C17583" s="2" t="n">
        <v>44</v>
      </c>
      <c r="D17583" s="2" t="n">
        <v>0</v>
      </c>
      <c r="E17583" s="2" t="n">
        <v>25</v>
      </c>
      <c r="F17583" s="2" t="n">
        <v>-25</v>
      </c>
      <c r="G17583" s="2" t="n">
        <v/>
      </c>
      <c r="H17583" s="2" t="n">
        <v>0</v>
      </c>
      <c r="I17583" s="2" t="n">
        <v>0</v>
      </c>
      <c r="J17583" s="2" t="inlineStr">
        <is>
          <t>Top10_Net_Sellers</t>
        </is>
      </c>
      <c r="K17583" s="2" t="inlineStr">
        <is>
          <t>Dynamic Money Managers Securities Pvt.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EBLEB89</t>
        </is>
      </c>
      <c r="C17584" s="2" t="n">
        <v>56</v>
      </c>
      <c r="D17584" s="2" t="n">
        <v>0</v>
      </c>
      <c r="E17584" s="2" t="n">
        <v>25</v>
      </c>
      <c r="F17584" s="2" t="n">
        <v>-25</v>
      </c>
      <c r="G17584" s="2" t="n">
        <v/>
      </c>
      <c r="H17584" s="2" t="n">
        <v>0</v>
      </c>
      <c r="I17584" s="2" t="n">
        <v>0</v>
      </c>
      <c r="J17584" s="2" t="inlineStr">
        <is>
          <t>Top10_Net_Sellers</t>
        </is>
      </c>
      <c r="K17584" s="2" t="inlineStr">
        <is>
          <t>Sri Hari Securities Pvt.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EDBL</t>
        </is>
      </c>
      <c r="C17585" s="2" t="n">
        <v>43</v>
      </c>
      <c r="D17585" s="2" t="n">
        <v>12294</v>
      </c>
      <c r="E17585" s="2" t="n">
        <v>70097</v>
      </c>
      <c r="F17585" s="2" t="n">
        <v>-57803</v>
      </c>
      <c r="G17585" s="2" t="n">
        <v>603.2858714589308</v>
      </c>
      <c r="H17585" s="2" t="n">
        <v>0.74979394</v>
      </c>
      <c r="I17585" s="2" t="n">
        <v>8</v>
      </c>
      <c r="J17585" s="2" t="inlineStr">
        <is>
          <t>Top10_Net_Sellers</t>
        </is>
      </c>
      <c r="K17585" s="2" t="inlineStr">
        <is>
          <t>South Asian Bulls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EDBL</t>
        </is>
      </c>
      <c r="C17586" s="2" t="n">
        <v>56</v>
      </c>
      <c r="D17586" s="2" t="n">
        <v>39524</v>
      </c>
      <c r="E17586" s="2" t="n">
        <v>95088</v>
      </c>
      <c r="F17586" s="2" t="n">
        <v>-55564</v>
      </c>
      <c r="G17586" s="2" t="n">
        <v>600.3889022245851</v>
      </c>
      <c r="H17586" s="2" t="n">
        <v>2.43073194</v>
      </c>
      <c r="I17586" s="2" t="n">
        <v>10</v>
      </c>
      <c r="J17586" s="2" t="inlineStr">
        <is>
          <t>Top10_Net_Sellers</t>
        </is>
      </c>
      <c r="K17586" s="2" t="inlineStr">
        <is>
          <t>Sri Hari Securities Pvt.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EDBL</t>
        </is>
      </c>
      <c r="C17587" s="2" t="n">
        <v>65</v>
      </c>
      <c r="D17587" s="2" t="n">
        <v>111402</v>
      </c>
      <c r="E17587" s="2" t="n">
        <v>157549</v>
      </c>
      <c r="F17587" s="2" t="n">
        <v>-46147</v>
      </c>
      <c r="G17587" s="2" t="n">
        <v>602.0137456217914</v>
      </c>
      <c r="H17587" s="2" t="n">
        <v>6.861940880000001</v>
      </c>
      <c r="I17587" s="2" t="n">
        <v>10</v>
      </c>
      <c r="J17587" s="2" t="inlineStr">
        <is>
          <t>Top10_Net_Sellers</t>
        </is>
      </c>
      <c r="K17587" s="2" t="inlineStr">
        <is>
          <t>SharePro Securities Pvt.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EDBL</t>
        </is>
      </c>
      <c r="C17588" s="2" t="n">
        <v>36</v>
      </c>
      <c r="D17588" s="2" t="n">
        <v>3746</v>
      </c>
      <c r="E17588" s="2" t="n">
        <v>24563</v>
      </c>
      <c r="F17588" s="2" t="n">
        <v>-20817</v>
      </c>
      <c r="G17588" s="2" t="n">
        <v>600.9886975171721</v>
      </c>
      <c r="H17588" s="2" t="n">
        <v>0.22684956</v>
      </c>
      <c r="I17588" s="2" t="n">
        <v>9</v>
      </c>
      <c r="J17588" s="2" t="inlineStr">
        <is>
          <t>Top10_Net_Sellers</t>
        </is>
      </c>
      <c r="K17588" s="2" t="inlineStr">
        <is>
          <t>Secured Securities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EDBL</t>
        </is>
      </c>
      <c r="C17589" s="2" t="n">
        <v>44</v>
      </c>
      <c r="D17589" s="2" t="n">
        <v>44171</v>
      </c>
      <c r="E17589" s="2" t="n">
        <v>57186</v>
      </c>
      <c r="F17589" s="2" t="n">
        <v>-13015</v>
      </c>
      <c r="G17589" s="2" t="n">
        <v>597.82871142257</v>
      </c>
      <c r="H17589" s="2" t="n">
        <v>2.66502458</v>
      </c>
      <c r="I17589" s="2" t="n">
        <v>15</v>
      </c>
      <c r="J17589" s="2" t="inlineStr">
        <is>
          <t>Top10_Net_Sellers</t>
        </is>
      </c>
      <c r="K17589" s="2" t="inlineStr">
        <is>
          <t>Dynamic Money Managers Securities Pvt.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EDBL</t>
        </is>
      </c>
      <c r="C17590" s="2" t="n">
        <v>58</v>
      </c>
      <c r="D17590" s="2" t="n">
        <v>17807</v>
      </c>
      <c r="E17590" s="2" t="n">
        <v>30542</v>
      </c>
      <c r="F17590" s="2" t="n">
        <v>-12735</v>
      </c>
      <c r="G17590" s="2" t="n">
        <v>603.0411359304763</v>
      </c>
      <c r="H17590" s="2" t="n">
        <v>1.08995244</v>
      </c>
      <c r="I17590" s="2" t="n">
        <v>14</v>
      </c>
      <c r="J17590" s="2" t="inlineStr">
        <is>
          <t>Top10_Net_Sellers</t>
        </is>
      </c>
      <c r="K17590" s="2" t="inlineStr">
        <is>
          <t>Naasa Securities Co.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EDBL</t>
        </is>
      </c>
      <c r="C17591" s="2" t="n">
        <v>34</v>
      </c>
      <c r="D17591" s="2" t="n">
        <v>14816</v>
      </c>
      <c r="E17591" s="2" t="n">
        <v>22731</v>
      </c>
      <c r="F17591" s="2" t="n">
        <v>-7915</v>
      </c>
      <c r="G17591" s="2" t="n">
        <v>599.1304784713201</v>
      </c>
      <c r="H17591" s="2" t="n">
        <v>0.9060484099999999</v>
      </c>
      <c r="I17591" s="2" t="n">
        <v>11</v>
      </c>
      <c r="J17591" s="2" t="inlineStr">
        <is>
          <t>Top10_Net_Sellers</t>
        </is>
      </c>
      <c r="K17591" s="2" t="inlineStr">
        <is>
          <t>Vision Securities Pvt.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EDBL</t>
        </is>
      </c>
      <c r="C17592" s="2" t="n">
        <v>13</v>
      </c>
      <c r="D17592" s="2" t="n">
        <v>5790</v>
      </c>
      <c r="E17592" s="2" t="n">
        <v>12897</v>
      </c>
      <c r="F17592" s="2" t="n">
        <v>-7107</v>
      </c>
      <c r="G17592" s="2" t="n">
        <v>592.870448408299</v>
      </c>
      <c r="H17592" s="2" t="n">
        <v>0.3444953</v>
      </c>
      <c r="I17592" s="2" t="n">
        <v>10</v>
      </c>
      <c r="J17592" s="2" t="inlineStr">
        <is>
          <t>Top10_Net_Sellers</t>
        </is>
      </c>
      <c r="K17592" s="2" t="inlineStr">
        <is>
          <t>Thrive Brokerage House Pvt.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EDBL</t>
        </is>
      </c>
      <c r="C17593" s="2" t="n">
        <v>46</v>
      </c>
      <c r="D17593" s="2" t="n">
        <v>650</v>
      </c>
      <c r="E17593" s="2" t="n">
        <v>3890</v>
      </c>
      <c r="F17593" s="2" t="n">
        <v>-3240</v>
      </c>
      <c r="G17593" s="2" t="n">
        <v>622.3666666666667</v>
      </c>
      <c r="H17593" s="2" t="n">
        <v>0.040049</v>
      </c>
      <c r="I17593" s="2" t="n">
        <v>3</v>
      </c>
      <c r="J17593" s="2" t="inlineStr">
        <is>
          <t>Top10_Net_Sellers</t>
        </is>
      </c>
      <c r="K17593" s="2" t="inlineStr">
        <is>
          <t>Kalika Securities Pvt.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EDBL</t>
        </is>
      </c>
      <c r="C17594" s="2" t="n">
        <v>50</v>
      </c>
      <c r="D17594" s="2" t="n">
        <v>3969</v>
      </c>
      <c r="E17594" s="2" t="n">
        <v>6967</v>
      </c>
      <c r="F17594" s="2" t="n">
        <v>-2998</v>
      </c>
      <c r="G17594" s="2" t="n">
        <v>608.3382338143601</v>
      </c>
      <c r="H17594" s="2" t="n">
        <v>0.24508295</v>
      </c>
      <c r="I17594" s="2" t="n">
        <v>3</v>
      </c>
      <c r="J17594" s="2" t="inlineStr">
        <is>
          <t>Top10_Net_Sellers</t>
        </is>
      </c>
      <c r="K17594" s="2" t="inlineStr">
        <is>
          <t>Crystal Kanchanjanga Securities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EHPL</t>
        </is>
      </c>
      <c r="C17595" s="2" t="n">
        <v>38</v>
      </c>
      <c r="D17595" s="2" t="n">
        <v>51860</v>
      </c>
      <c r="E17595" s="2" t="n">
        <v>143786</v>
      </c>
      <c r="F17595" s="2" t="n">
        <v>-91926</v>
      </c>
      <c r="G17595" s="2" t="n">
        <v>413.2693585798127</v>
      </c>
      <c r="H17595" s="2" t="n">
        <v>2.16888144</v>
      </c>
      <c r="I17595" s="2" t="n">
        <v>16</v>
      </c>
      <c r="J17595" s="2" t="inlineStr">
        <is>
          <t>Top10_Net_Sellers</t>
        </is>
      </c>
      <c r="K17595" s="2" t="inlineStr">
        <is>
          <t>Dipshikha Dhitopatra Karobar Co. Pvt.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EHPL</t>
        </is>
      </c>
      <c r="C17596" s="2" t="n">
        <v>34</v>
      </c>
      <c r="D17596" s="2" t="n">
        <v>51884</v>
      </c>
      <c r="E17596" s="2" t="n">
        <v>86384</v>
      </c>
      <c r="F17596" s="2" t="n">
        <v>-34500</v>
      </c>
      <c r="G17596" s="2" t="n">
        <v>415.1426351574416</v>
      </c>
      <c r="H17596" s="2" t="n">
        <v>2.19241995</v>
      </c>
      <c r="I17596" s="2" t="n">
        <v>9</v>
      </c>
      <c r="J17596" s="2" t="inlineStr">
        <is>
          <t>Top10_Net_Sellers</t>
        </is>
      </c>
      <c r="K17596" s="2" t="inlineStr">
        <is>
          <t>Vision Securities Pvt.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EHPL</t>
        </is>
      </c>
      <c r="C17597" s="2" t="n">
        <v>62</v>
      </c>
      <c r="D17597" s="2" t="n">
        <v>13589</v>
      </c>
      <c r="E17597" s="2" t="n">
        <v>46463</v>
      </c>
      <c r="F17597" s="2" t="n">
        <v>-32874</v>
      </c>
      <c r="G17597" s="2" t="n">
        <v>418.4108085515664</v>
      </c>
      <c r="H17597" s="2" t="n">
        <v>0.57207065</v>
      </c>
      <c r="I17597" s="2" t="n">
        <v>10</v>
      </c>
      <c r="J17597" s="2" t="inlineStr">
        <is>
          <t>Top10_Net_Sellers</t>
        </is>
      </c>
      <c r="K17597" s="2" t="inlineStr">
        <is>
          <t>Capital Max Securities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EHPL</t>
        </is>
      </c>
      <c r="C17598" s="2" t="n">
        <v>56</v>
      </c>
      <c r="D17598" s="2" t="n">
        <v>31428</v>
      </c>
      <c r="E17598" s="2" t="n">
        <v>61623</v>
      </c>
      <c r="F17598" s="2" t="n">
        <v>-30195</v>
      </c>
      <c r="G17598" s="2" t="n">
        <v>416.3274002740488</v>
      </c>
      <c r="H17598" s="2" t="n">
        <v>1.29865651</v>
      </c>
      <c r="I17598" s="2" t="n">
        <v>8</v>
      </c>
      <c r="J17598" s="2" t="inlineStr">
        <is>
          <t>Top10_Net_Sellers</t>
        </is>
      </c>
      <c r="K17598" s="2" t="inlineStr">
        <is>
          <t>Sri Hari Securities Pvt.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EHPL</t>
        </is>
      </c>
      <c r="C17599" s="2" t="n">
        <v>42</v>
      </c>
      <c r="D17599" s="2" t="n">
        <v>74499</v>
      </c>
      <c r="E17599" s="2" t="n">
        <v>98097</v>
      </c>
      <c r="F17599" s="2" t="n">
        <v>-23598</v>
      </c>
      <c r="G17599" s="2" t="n">
        <v>412.947078731164</v>
      </c>
      <c r="H17599" s="2" t="n">
        <v>3.11380166</v>
      </c>
      <c r="I17599" s="2" t="n">
        <v>14</v>
      </c>
      <c r="J17599" s="2" t="inlineStr">
        <is>
          <t>Top10_Net_Sellers</t>
        </is>
      </c>
      <c r="K17599" s="2" t="inlineStr">
        <is>
          <t>Sani Securities Company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EHPL</t>
        </is>
      </c>
      <c r="C17600" s="2" t="n">
        <v>94</v>
      </c>
      <c r="D17600" s="2" t="n">
        <v>4840</v>
      </c>
      <c r="E17600" s="2" t="n">
        <v>17638</v>
      </c>
      <c r="F17600" s="2" t="n">
        <v>-12798</v>
      </c>
      <c r="G17600" s="2" t="n">
        <v>410.1593448453839</v>
      </c>
      <c r="H17600" s="2" t="n">
        <v>0.1978961</v>
      </c>
      <c r="I17600" s="2" t="n">
        <v>7</v>
      </c>
      <c r="J17600" s="2" t="inlineStr">
        <is>
          <t>Top10_Net_Sellers</t>
        </is>
      </c>
      <c r="K17600" s="2" t="inlineStr">
        <is>
          <t>K.B.L. Securities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EHPL</t>
        </is>
      </c>
      <c r="C17601" s="2" t="n">
        <v>95</v>
      </c>
      <c r="D17601" s="2" t="n">
        <v>7030</v>
      </c>
      <c r="E17601" s="2" t="n">
        <v>18984</v>
      </c>
      <c r="F17601" s="2" t="n">
        <v>-11954</v>
      </c>
      <c r="G17601" s="2" t="n">
        <v>417.858397689769</v>
      </c>
      <c r="H17601" s="2" t="n">
        <v>0.2843448</v>
      </c>
      <c r="I17601" s="2" t="n">
        <v>3</v>
      </c>
      <c r="J17601" s="2" t="inlineStr">
        <is>
          <t>Top10_Net_Sellers</t>
        </is>
      </c>
      <c r="K17601" s="2" t="inlineStr">
        <is>
          <t>Magnet Securities &amp; Investment Company Pvt.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EHPL</t>
        </is>
      </c>
      <c r="C17602" s="2" t="n">
        <v>32</v>
      </c>
      <c r="D17602" s="2" t="n">
        <v>31238</v>
      </c>
      <c r="E17602" s="2" t="n">
        <v>40240</v>
      </c>
      <c r="F17602" s="2" t="n">
        <v>-9002</v>
      </c>
      <c r="G17602" s="2" t="n">
        <v>413.7259523362785</v>
      </c>
      <c r="H17602" s="2" t="n">
        <v>1.31330801</v>
      </c>
      <c r="I17602" s="2" t="n">
        <v>13</v>
      </c>
      <c r="J17602" s="2" t="inlineStr">
        <is>
          <t>Top10_Net_Sellers</t>
        </is>
      </c>
      <c r="K17602" s="2" t="inlineStr">
        <is>
          <t>Premier Securities Company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EHPL</t>
        </is>
      </c>
      <c r="C17603" s="2" t="n">
        <v>64</v>
      </c>
      <c r="D17603" s="2" t="n">
        <v>10968</v>
      </c>
      <c r="E17603" s="2" t="n">
        <v>19936</v>
      </c>
      <c r="F17603" s="2" t="n">
        <v>-8968</v>
      </c>
      <c r="G17603" s="2" t="n">
        <v>420.9074042908945</v>
      </c>
      <c r="H17603" s="2" t="n">
        <v>0.4851321100000001</v>
      </c>
      <c r="I17603" s="2" t="n">
        <v>7</v>
      </c>
      <c r="J17603" s="2" t="inlineStr">
        <is>
          <t>Top10_Net_Sellers</t>
        </is>
      </c>
      <c r="K17603" s="2" t="inlineStr">
        <is>
          <t>Sun Securities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EHPL</t>
        </is>
      </c>
      <c r="C17604" s="2" t="n">
        <v>71</v>
      </c>
      <c r="D17604" s="2" t="n">
        <v>2940</v>
      </c>
      <c r="E17604" s="2" t="n">
        <v>11763</v>
      </c>
      <c r="F17604" s="2" t="n">
        <v>-8823</v>
      </c>
      <c r="G17604" s="2" t="n">
        <v>406.533</v>
      </c>
      <c r="H17604" s="2" t="n">
        <v>0.1180371</v>
      </c>
      <c r="I17604" s="2" t="n">
        <v>4</v>
      </c>
      <c r="J17604" s="2" t="inlineStr">
        <is>
          <t>Top10_Net_Sellers</t>
        </is>
      </c>
      <c r="K17604" s="2" t="inlineStr">
        <is>
          <t>Shubhakamana Securities Pvt.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ENL</t>
        </is>
      </c>
      <c r="C17605" s="2" t="n">
        <v>55</v>
      </c>
      <c r="D17605" s="2" t="n">
        <v>2272</v>
      </c>
      <c r="E17605" s="2" t="n">
        <v>6332</v>
      </c>
      <c r="F17605" s="2" t="n">
        <v>-4060</v>
      </c>
      <c r="G17605" s="2" t="n">
        <v>920.7308304419024</v>
      </c>
      <c r="H17605" s="2" t="n">
        <v>0.21173162</v>
      </c>
      <c r="I17605" s="2" t="n">
        <v>9</v>
      </c>
      <c r="J17605" s="2" t="inlineStr">
        <is>
          <t>Top10_Net_Sellers</t>
        </is>
      </c>
      <c r="K17605" s="2" t="inlineStr">
        <is>
          <t>Bhrikuti Stock Broking Co. Pvt.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ENL</t>
        </is>
      </c>
      <c r="C17606" s="2" t="n">
        <v>4</v>
      </c>
      <c r="D17606" s="2" t="n">
        <v>1780</v>
      </c>
      <c r="E17606" s="2" t="n">
        <v>3815</v>
      </c>
      <c r="F17606" s="2" t="n">
        <v>-2035</v>
      </c>
      <c r="G17606" s="2" t="n">
        <v>918.35955683893</v>
      </c>
      <c r="H17606" s="2" t="n">
        <v>0.1655393</v>
      </c>
      <c r="I17606" s="2" t="n">
        <v>12</v>
      </c>
      <c r="J17606" s="2" t="inlineStr">
        <is>
          <t>Top10_Net_Sellers</t>
        </is>
      </c>
      <c r="K17606" s="2" t="inlineStr">
        <is>
          <t>Opal Securities Investment (PVT)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ENL</t>
        </is>
      </c>
      <c r="C17607" s="2" t="n">
        <v>60</v>
      </c>
      <c r="D17607" s="2" t="n">
        <v>2220</v>
      </c>
      <c r="E17607" s="2" t="n">
        <v>3831</v>
      </c>
      <c r="F17607" s="2" t="n">
        <v>-1611</v>
      </c>
      <c r="G17607" s="2" t="n">
        <v>911.2813927286537</v>
      </c>
      <c r="H17607" s="2" t="n">
        <v>0.2015056</v>
      </c>
      <c r="I17607" s="2" t="n">
        <v>14</v>
      </c>
      <c r="J17607" s="2" t="inlineStr">
        <is>
          <t>Top10_Net_Sellers</t>
        </is>
      </c>
      <c r="K17607" s="2" t="inlineStr"/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ENL</t>
        </is>
      </c>
      <c r="C17608" s="2" t="n">
        <v>58</v>
      </c>
      <c r="D17608" s="2" t="n">
        <v>2220</v>
      </c>
      <c r="E17608" s="2" t="n">
        <v>3809</v>
      </c>
      <c r="F17608" s="2" t="n">
        <v>-1589</v>
      </c>
      <c r="G17608" s="2" t="n">
        <v>925.0891766536749</v>
      </c>
      <c r="H17608" s="2" t="n">
        <v>0.2078576</v>
      </c>
      <c r="I17608" s="2" t="n">
        <v>8</v>
      </c>
      <c r="J17608" s="2" t="inlineStr">
        <is>
          <t>Top10_Net_Sellers</t>
        </is>
      </c>
      <c r="K17608" s="2" t="inlineStr">
        <is>
          <t>Naasa Securities Co.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ENL</t>
        </is>
      </c>
      <c r="C17609" s="2" t="n">
        <v>42</v>
      </c>
      <c r="D17609" s="2" t="n">
        <v>1898</v>
      </c>
      <c r="E17609" s="2" t="n">
        <v>3109</v>
      </c>
      <c r="F17609" s="2" t="n">
        <v>-1211</v>
      </c>
      <c r="G17609" s="2" t="n">
        <v>912.8237404019135</v>
      </c>
      <c r="H17609" s="2" t="n">
        <v>0.17621652</v>
      </c>
      <c r="I17609" s="2" t="n">
        <v>11</v>
      </c>
      <c r="J17609" s="2" t="inlineStr">
        <is>
          <t>Top10_Net_Sellers</t>
        </is>
      </c>
      <c r="K17609" s="2" t="inlineStr">
        <is>
          <t>Sani Securities Company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ENL</t>
        </is>
      </c>
      <c r="C17610" s="2" t="n">
        <v>49</v>
      </c>
      <c r="D17610" s="2" t="n">
        <v>944</v>
      </c>
      <c r="E17610" s="2" t="n">
        <v>2080</v>
      </c>
      <c r="F17610" s="2" t="n">
        <v>-1136</v>
      </c>
      <c r="G17610" s="2" t="n">
        <v>919.7214999857026</v>
      </c>
      <c r="H17610" s="2" t="n">
        <v>0.08711126</v>
      </c>
      <c r="I17610" s="2" t="n">
        <v>8</v>
      </c>
      <c r="J17610" s="2" t="inlineStr">
        <is>
          <t>Top10_Net_Sellers</t>
        </is>
      </c>
      <c r="K17610" s="2" t="inlineStr">
        <is>
          <t>Online Securities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ENL</t>
        </is>
      </c>
      <c r="C17611" s="2" t="n">
        <v>94</v>
      </c>
      <c r="D17611" s="2" t="n">
        <v>950</v>
      </c>
      <c r="E17611" s="2" t="n">
        <v>2045</v>
      </c>
      <c r="F17611" s="2" t="n">
        <v>-1095</v>
      </c>
      <c r="G17611" s="2" t="n">
        <v>934.1389473684211</v>
      </c>
      <c r="H17611" s="2" t="n">
        <v>0.08874319999999999</v>
      </c>
      <c r="I17611" s="2" t="n">
        <v>1</v>
      </c>
      <c r="J17611" s="2" t="inlineStr">
        <is>
          <t>Top10_Net_Sellers</t>
        </is>
      </c>
      <c r="K17611" s="2" t="inlineStr">
        <is>
          <t>K.B.L. Securities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ENL</t>
        </is>
      </c>
      <c r="C17612" s="2" t="n">
        <v>1</v>
      </c>
      <c r="D17612" s="2" t="n">
        <v>418</v>
      </c>
      <c r="E17612" s="2" t="n">
        <v>1182</v>
      </c>
      <c r="F17612" s="2" t="n">
        <v>-764</v>
      </c>
      <c r="G17612" s="2" t="n">
        <v>889.8299999999999</v>
      </c>
      <c r="H17612" s="2" t="n">
        <v>0.0372834</v>
      </c>
      <c r="I17612" s="2" t="n">
        <v>4</v>
      </c>
      <c r="J17612" s="2" t="inlineStr">
        <is>
          <t>Top10_Net_Sellers</t>
        </is>
      </c>
      <c r="K17612" s="2" t="inlineStr">
        <is>
          <t>Kumari Securities Private Limited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ENL</t>
        </is>
      </c>
      <c r="C17613" s="2" t="n">
        <v>38</v>
      </c>
      <c r="D17613" s="2" t="n">
        <v>1450</v>
      </c>
      <c r="E17613" s="2" t="n">
        <v>2211</v>
      </c>
      <c r="F17613" s="2" t="n">
        <v>-761</v>
      </c>
      <c r="G17613" s="2" t="n">
        <v>934.1419986794945</v>
      </c>
      <c r="H17613" s="2" t="n">
        <v>0.13391935</v>
      </c>
      <c r="I17613" s="2" t="n">
        <v>5</v>
      </c>
      <c r="J17613" s="2" t="inlineStr">
        <is>
          <t>Top10_Net_Sellers</t>
        </is>
      </c>
      <c r="K17613" s="2" t="inlineStr">
        <is>
          <t>Dipshikha Dhitopatra Karobar Co. Pvt.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ENL</t>
        </is>
      </c>
      <c r="C17614" s="2" t="n">
        <v>8</v>
      </c>
      <c r="D17614" s="2" t="n">
        <v>3118</v>
      </c>
      <c r="E17614" s="2" t="n">
        <v>3731</v>
      </c>
      <c r="F17614" s="2" t="n">
        <v>-613</v>
      </c>
      <c r="G17614" s="2" t="n">
        <v>907.9152299742985</v>
      </c>
      <c r="H17614" s="2" t="n">
        <v>0.2831646</v>
      </c>
      <c r="I17614" s="2" t="n">
        <v>12</v>
      </c>
      <c r="J17614" s="2" t="inlineStr">
        <is>
          <t>Top10_Net_Sellers</t>
        </is>
      </c>
      <c r="K17614" s="2" t="inlineStr">
        <is>
          <t>Ashutosh Brokerage &amp; Securities (PVT)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FMDBL</t>
        </is>
      </c>
      <c r="C17615" s="2" t="n">
        <v>62</v>
      </c>
      <c r="D17615" s="2" t="n">
        <v>21375</v>
      </c>
      <c r="E17615" s="2" t="n">
        <v>40349</v>
      </c>
      <c r="F17615" s="2" t="n">
        <v>-18974</v>
      </c>
      <c r="G17615" s="2" t="n">
        <v>800.0216418929879</v>
      </c>
      <c r="H17615" s="2" t="n">
        <v>1.69989094</v>
      </c>
      <c r="I17615" s="2" t="n">
        <v>13</v>
      </c>
      <c r="J17615" s="2" t="inlineStr">
        <is>
          <t>Top10_Net_Sellers</t>
        </is>
      </c>
      <c r="K17615" s="2" t="inlineStr">
        <is>
          <t>Capital Max Securities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FMDBL</t>
        </is>
      </c>
      <c r="C17616" s="2" t="n">
        <v>81</v>
      </c>
      <c r="D17616" s="2" t="n">
        <v>1169</v>
      </c>
      <c r="E17616" s="2" t="n">
        <v>18115</v>
      </c>
      <c r="F17616" s="2" t="n">
        <v>-16946</v>
      </c>
      <c r="G17616" s="2" t="n">
        <v>797.4132231404958</v>
      </c>
      <c r="H17616" s="2" t="n">
        <v>0.0942798</v>
      </c>
      <c r="I17616" s="2" t="n">
        <v>4</v>
      </c>
      <c r="J17616" s="2" t="inlineStr">
        <is>
          <t>Top10_Net_Sellers</t>
        </is>
      </c>
      <c r="K17616" s="2" t="inlineStr">
        <is>
          <t>Akashbhairab Securities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FMDBL</t>
        </is>
      </c>
      <c r="C17617" s="2" t="n">
        <v>58</v>
      </c>
      <c r="D17617" s="2" t="n">
        <v>67613</v>
      </c>
      <c r="E17617" s="2" t="n">
        <v>83671</v>
      </c>
      <c r="F17617" s="2" t="n">
        <v>-16058</v>
      </c>
      <c r="G17617" s="2" t="n">
        <v>800.1167953095925</v>
      </c>
      <c r="H17617" s="2" t="n">
        <v>5.46633315</v>
      </c>
      <c r="I17617" s="2" t="n">
        <v>18</v>
      </c>
      <c r="J17617" s="2" t="inlineStr">
        <is>
          <t>Top10_Net_Sellers</t>
        </is>
      </c>
      <c r="K17617" s="2" t="inlineStr">
        <is>
          <t>Naasa Securities Co.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FMDBL</t>
        </is>
      </c>
      <c r="C17618" s="2" t="n">
        <v>14</v>
      </c>
      <c r="D17618" s="2" t="n">
        <v>22570</v>
      </c>
      <c r="E17618" s="2" t="n">
        <v>34760</v>
      </c>
      <c r="F17618" s="2" t="n">
        <v>-12190</v>
      </c>
      <c r="G17618" s="2" t="n">
        <v>797.3019322741166</v>
      </c>
      <c r="H17618" s="2" t="n">
        <v>1.80064772</v>
      </c>
      <c r="I17618" s="2" t="n">
        <v>14</v>
      </c>
      <c r="J17618" s="2" t="inlineStr">
        <is>
          <t>Top10_Net_Sellers</t>
        </is>
      </c>
      <c r="K17618" s="2" t="inlineStr">
        <is>
          <t>Nepal Stock House (PVT)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FMDBL</t>
        </is>
      </c>
      <c r="C17619" s="2" t="n">
        <v>42</v>
      </c>
      <c r="D17619" s="2" t="n">
        <v>22685</v>
      </c>
      <c r="E17619" s="2" t="n">
        <v>33919</v>
      </c>
      <c r="F17619" s="2" t="n">
        <v>-11234</v>
      </c>
      <c r="G17619" s="2" t="n">
        <v>801.7889535928183</v>
      </c>
      <c r="H17619" s="2" t="n">
        <v>1.84346778</v>
      </c>
      <c r="I17619" s="2" t="n">
        <v>9</v>
      </c>
      <c r="J17619" s="2" t="inlineStr">
        <is>
          <t>Top10_Net_Sellers</t>
        </is>
      </c>
      <c r="K17619" s="2" t="inlineStr">
        <is>
          <t>Sani Securities Company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FMDBL</t>
        </is>
      </c>
      <c r="C17620" s="2" t="n">
        <v>32</v>
      </c>
      <c r="D17620" s="2" t="n">
        <v>13316</v>
      </c>
      <c r="E17620" s="2" t="n">
        <v>24462</v>
      </c>
      <c r="F17620" s="2" t="n">
        <v>-11146</v>
      </c>
      <c r="G17620" s="2" t="n">
        <v>801.7832087784648</v>
      </c>
      <c r="H17620" s="2" t="n">
        <v>1.08331745</v>
      </c>
      <c r="I17620" s="2" t="n">
        <v>12</v>
      </c>
      <c r="J17620" s="2" t="inlineStr">
        <is>
          <t>Top10_Net_Sellers</t>
        </is>
      </c>
      <c r="K17620" s="2" t="inlineStr">
        <is>
          <t>Premier Securities Company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FMDBL</t>
        </is>
      </c>
      <c r="C17621" s="2" t="n">
        <v>49</v>
      </c>
      <c r="D17621" s="2" t="n">
        <v>27109</v>
      </c>
      <c r="E17621" s="2" t="n">
        <v>37269</v>
      </c>
      <c r="F17621" s="2" t="n">
        <v>-10160</v>
      </c>
      <c r="G17621" s="2" t="n">
        <v>800.9736825963965</v>
      </c>
      <c r="H17621" s="2" t="n">
        <v>2.20246693</v>
      </c>
      <c r="I17621" s="2" t="n">
        <v>17</v>
      </c>
      <c r="J17621" s="2" t="inlineStr">
        <is>
          <t>Top10_Net_Sellers</t>
        </is>
      </c>
      <c r="K17621" s="2" t="inlineStr">
        <is>
          <t>Online Securities Pvt.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FMDBL</t>
        </is>
      </c>
      <c r="C17622" s="2" t="n">
        <v>52</v>
      </c>
      <c r="D17622" s="2" t="n">
        <v>27163</v>
      </c>
      <c r="E17622" s="2" t="n">
        <v>36965</v>
      </c>
      <c r="F17622" s="2" t="n">
        <v>-9802</v>
      </c>
      <c r="G17622" s="2" t="n">
        <v>800.5841909920487</v>
      </c>
      <c r="H17622" s="2" t="n">
        <v>2.18023042</v>
      </c>
      <c r="I17622" s="2" t="n">
        <v>13</v>
      </c>
      <c r="J17622" s="2" t="inlineStr">
        <is>
          <t>Top10_Net_Sellers</t>
        </is>
      </c>
      <c r="K17622" s="2" t="inlineStr">
        <is>
          <t>Sundhara Securities Limited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FMDBL</t>
        </is>
      </c>
      <c r="C17623" s="2" t="n">
        <v>7</v>
      </c>
      <c r="D17623" s="2" t="n">
        <v>5807</v>
      </c>
      <c r="E17623" s="2" t="n">
        <v>13997</v>
      </c>
      <c r="F17623" s="2" t="n">
        <v>-8190</v>
      </c>
      <c r="G17623" s="2" t="n">
        <v>800.7805937066164</v>
      </c>
      <c r="H17623" s="2" t="n">
        <v>0.46914554</v>
      </c>
      <c r="I17623" s="2" t="n">
        <v>11</v>
      </c>
      <c r="J17623" s="2" t="inlineStr">
        <is>
          <t>Top10_Net_Sellers</t>
        </is>
      </c>
      <c r="K17623" s="2" t="inlineStr">
        <is>
          <t>J.F. Securities (PVT)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FMDBL</t>
        </is>
      </c>
      <c r="C17624" s="2" t="n">
        <v>69</v>
      </c>
      <c r="D17624" s="2" t="n">
        <v>1000</v>
      </c>
      <c r="E17624" s="2" t="n">
        <v>8744</v>
      </c>
      <c r="F17624" s="2" t="n">
        <v>-7744</v>
      </c>
      <c r="G17624" s="2" t="n">
        <v>802.2</v>
      </c>
      <c r="H17624" s="2" t="n">
        <v>0.08022</v>
      </c>
      <c r="I17624" s="2" t="n">
        <v>2</v>
      </c>
      <c r="J17624" s="2" t="inlineStr">
        <is>
          <t>Top10_Net_Sellers</t>
        </is>
      </c>
      <c r="K17624" s="2" t="inlineStr">
        <is>
          <t>Index Securities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FOWAD</t>
        </is>
      </c>
      <c r="C17625" s="2" t="n">
        <v>58</v>
      </c>
      <c r="D17625" s="2" t="n">
        <v>3483</v>
      </c>
      <c r="E17625" s="2" t="n">
        <v>28992</v>
      </c>
      <c r="F17625" s="2" t="n">
        <v>-25509</v>
      </c>
      <c r="G17625" s="2" t="n">
        <v>1078.876293559979</v>
      </c>
      <c r="H17625" s="2" t="n">
        <v>0.37682736</v>
      </c>
      <c r="I17625" s="2" t="n">
        <v>12</v>
      </c>
      <c r="J17625" s="2" t="inlineStr">
        <is>
          <t>Top10_Net_Sellers</t>
        </is>
      </c>
      <c r="K17625" s="2" t="inlineStr">
        <is>
          <t>Naasa Securities Co.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FOWAD</t>
        </is>
      </c>
      <c r="C17626" s="2" t="n">
        <v>49</v>
      </c>
      <c r="D17626" s="2" t="n">
        <v>2271</v>
      </c>
      <c r="E17626" s="2" t="n">
        <v>4507</v>
      </c>
      <c r="F17626" s="2" t="n">
        <v>-2236</v>
      </c>
      <c r="G17626" s="2" t="n">
        <v>1078.183529633715</v>
      </c>
      <c r="H17626" s="2" t="n">
        <v>0.24312738</v>
      </c>
      <c r="I17626" s="2" t="n">
        <v>8</v>
      </c>
      <c r="J17626" s="2" t="inlineStr">
        <is>
          <t>Top10_Net_Sellers</t>
        </is>
      </c>
      <c r="K17626" s="2" t="inlineStr">
        <is>
          <t>Online Securities Pvt.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FOWAD</t>
        </is>
      </c>
      <c r="C17627" s="2" t="n">
        <v>74</v>
      </c>
      <c r="D17627" s="2" t="n">
        <v>829</v>
      </c>
      <c r="E17627" s="2" t="n">
        <v>2814</v>
      </c>
      <c r="F17627" s="2" t="n">
        <v>-1985</v>
      </c>
      <c r="G17627" s="2" t="n">
        <v>1091.6</v>
      </c>
      <c r="H17627" s="2" t="n">
        <v>0.08848804</v>
      </c>
      <c r="I17627" s="2" t="n">
        <v>1</v>
      </c>
      <c r="J17627" s="2" t="inlineStr">
        <is>
          <t>Top10_Net_Sellers</t>
        </is>
      </c>
      <c r="K17627" s="2" t="inlineStr">
        <is>
          <t>Kalash Stock Market Pvt.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FOWAD</t>
        </is>
      </c>
      <c r="C17628" s="2" t="n">
        <v>41</v>
      </c>
      <c r="D17628" s="2" t="n">
        <v>853</v>
      </c>
      <c r="E17628" s="2" t="n">
        <v>2629</v>
      </c>
      <c r="F17628" s="2" t="n">
        <v>-1776</v>
      </c>
      <c r="G17628" s="2" t="n">
        <v>1085.796499081726</v>
      </c>
      <c r="H17628" s="2" t="n">
        <v>0.09190821</v>
      </c>
      <c r="I17628" s="2" t="n">
        <v>6</v>
      </c>
      <c r="J17628" s="2" t="inlineStr">
        <is>
          <t>Top10_Net_Sellers</t>
        </is>
      </c>
      <c r="K17628" s="2" t="inlineStr">
        <is>
          <t>Linch Stock Market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FOWAD</t>
        </is>
      </c>
      <c r="C17629" s="2" t="n">
        <v>38</v>
      </c>
      <c r="D17629" s="2" t="n">
        <v>1220</v>
      </c>
      <c r="E17629" s="2" t="n">
        <v>2827</v>
      </c>
      <c r="F17629" s="2" t="n">
        <v>-1607</v>
      </c>
      <c r="G17629" s="2" t="n">
        <v>1081.255872777555</v>
      </c>
      <c r="H17629" s="2" t="n">
        <v>0.132428</v>
      </c>
      <c r="I17629" s="2" t="n">
        <v>7</v>
      </c>
      <c r="J17629" s="2" t="inlineStr">
        <is>
          <t>Top10_Net_Sellers</t>
        </is>
      </c>
      <c r="K17629" s="2" t="inlineStr">
        <is>
          <t>Dipshikha Dhitopatra Karobar Co. Pvt.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FOWAD</t>
        </is>
      </c>
      <c r="C17630" s="2" t="n">
        <v>11</v>
      </c>
      <c r="D17630" s="2" t="n">
        <v>752</v>
      </c>
      <c r="E17630" s="2" t="n">
        <v>2316</v>
      </c>
      <c r="F17630" s="2" t="n">
        <v>-1564</v>
      </c>
      <c r="G17630" s="2" t="n">
        <v>1083.654055481842</v>
      </c>
      <c r="H17630" s="2" t="n">
        <v>0.08131632999999999</v>
      </c>
      <c r="I17630" s="2" t="n">
        <v>5</v>
      </c>
      <c r="J17630" s="2" t="inlineStr">
        <is>
          <t>Top10_Net_Sellers</t>
        </is>
      </c>
      <c r="K17630" s="2" t="inlineStr">
        <is>
          <t>Malla &amp; Malla Stock Broking Company Pvt.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FOWAD</t>
        </is>
      </c>
      <c r="C17631" s="2" t="n">
        <v>50</v>
      </c>
      <c r="D17631" s="2" t="n">
        <v>1081</v>
      </c>
      <c r="E17631" s="2" t="n">
        <v>2607</v>
      </c>
      <c r="F17631" s="2" t="n">
        <v>-1526</v>
      </c>
      <c r="G17631" s="2" t="n">
        <v>1084.705274064997</v>
      </c>
      <c r="H17631" s="2" t="n">
        <v>0.11613494</v>
      </c>
      <c r="I17631" s="2" t="n">
        <v>10</v>
      </c>
      <c r="J17631" s="2" t="inlineStr">
        <is>
          <t>Top10_Net_Sellers</t>
        </is>
      </c>
      <c r="K17631" s="2" t="inlineStr">
        <is>
          <t>Crystal Kanchanjanga Securities Pvt.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FOWAD</t>
        </is>
      </c>
      <c r="C17632" s="2" t="n">
        <v>67</v>
      </c>
      <c r="D17632" s="2" t="n">
        <v>80</v>
      </c>
      <c r="E17632" s="2" t="n">
        <v>1605</v>
      </c>
      <c r="F17632" s="2" t="n">
        <v>-1525</v>
      </c>
      <c r="G17632" s="2" t="n">
        <v>1125</v>
      </c>
      <c r="H17632" s="2" t="n">
        <v>0.008999999999999999</v>
      </c>
      <c r="I17632" s="2" t="n">
        <v>0</v>
      </c>
      <c r="J17632" s="2" t="inlineStr">
        <is>
          <t>Top10_Net_Sellers</t>
        </is>
      </c>
      <c r="K17632" s="2" t="inlineStr">
        <is>
          <t>Property Wizard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FOWAD</t>
        </is>
      </c>
      <c r="C17633" s="2" t="n">
        <v>66</v>
      </c>
      <c r="D17633" s="2" t="n">
        <v>200</v>
      </c>
      <c r="E17633" s="2" t="n">
        <v>1646</v>
      </c>
      <c r="F17633" s="2" t="n">
        <v>-1446</v>
      </c>
      <c r="G17633" s="2" t="n">
        <v>1103</v>
      </c>
      <c r="H17633" s="2" t="n">
        <v>0.02206</v>
      </c>
      <c r="I17633" s="2" t="n">
        <v>1</v>
      </c>
      <c r="J17633" s="2" t="inlineStr">
        <is>
          <t>Top10_Net_Sellers</t>
        </is>
      </c>
      <c r="K17633" s="2" t="inlineStr">
        <is>
          <t>Miyo Securities Pvt.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FOWAD</t>
        </is>
      </c>
      <c r="C17634" s="2" t="n">
        <v>52</v>
      </c>
      <c r="D17634" s="2" t="n">
        <v>1531</v>
      </c>
      <c r="E17634" s="2" t="n">
        <v>2948</v>
      </c>
      <c r="F17634" s="2" t="n">
        <v>-1417</v>
      </c>
      <c r="G17634" s="2" t="n">
        <v>1079.156365456365</v>
      </c>
      <c r="H17634" s="2" t="n">
        <v>0.163887</v>
      </c>
      <c r="I17634" s="2" t="n">
        <v>8</v>
      </c>
      <c r="J17634" s="2" t="inlineStr">
        <is>
          <t>Top10_Net_Sellers</t>
        </is>
      </c>
      <c r="K17634" s="2" t="inlineStr">
        <is>
          <t>Sundhara Securities Limited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FOWADP</t>
        </is>
      </c>
      <c r="C17635" s="2" t="n">
        <v>40</v>
      </c>
      <c r="D17635" s="2" t="n">
        <v>0</v>
      </c>
      <c r="E17635" s="2" t="n">
        <v>362000</v>
      </c>
      <c r="F17635" s="2" t="n">
        <v>-362000</v>
      </c>
      <c r="G17635" s="2" t="n">
        <v/>
      </c>
      <c r="H17635" s="2" t="n">
        <v>0</v>
      </c>
      <c r="I17635" s="2" t="n">
        <v>0</v>
      </c>
      <c r="J17635" s="2" t="inlineStr">
        <is>
          <t>Top10_Net_Sellers</t>
        </is>
      </c>
      <c r="K17635" s="2" t="inlineStr">
        <is>
          <t>Creative Securities Pvt.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FOWADP</t>
        </is>
      </c>
      <c r="C17636" s="2" t="n">
        <v>34</v>
      </c>
      <c r="D17636" s="2" t="n">
        <v>0</v>
      </c>
      <c r="E17636" s="2" t="n">
        <v>6000</v>
      </c>
      <c r="F17636" s="2" t="n">
        <v>-6000</v>
      </c>
      <c r="G17636" s="2" t="n">
        <v/>
      </c>
      <c r="H17636" s="2" t="n">
        <v>0</v>
      </c>
      <c r="I17636" s="2" t="n">
        <v>0</v>
      </c>
      <c r="J17636" s="2" t="inlineStr">
        <is>
          <t>Top10_Net_Sellers</t>
        </is>
      </c>
      <c r="K17636" s="2" t="inlineStr">
        <is>
          <t>Vision Securities Pvt.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FOWADP</t>
        </is>
      </c>
      <c r="C17637" s="2" t="n">
        <v>43</v>
      </c>
      <c r="D17637" s="2" t="n">
        <v>6000</v>
      </c>
      <c r="E17637" s="2" t="n">
        <v>0</v>
      </c>
      <c r="F17637" s="2" t="n">
        <v>6000</v>
      </c>
      <c r="G17637" s="2" t="n">
        <v>389.1666666666667</v>
      </c>
      <c r="H17637" s="2" t="n">
        <v>0.2335</v>
      </c>
      <c r="I17637" s="2" t="n">
        <v>1</v>
      </c>
      <c r="J17637" s="2" t="inlineStr">
        <is>
          <t>Top10_Net_Sellers</t>
        </is>
      </c>
      <c r="K17637" s="2" t="inlineStr">
        <is>
          <t>South Asian Bulls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FOWADP</t>
        </is>
      </c>
      <c r="C17638" s="2" t="n">
        <v>38</v>
      </c>
      <c r="D17638" s="2" t="n">
        <v>51000</v>
      </c>
      <c r="E17638" s="2" t="n">
        <v>0</v>
      </c>
      <c r="F17638" s="2" t="n">
        <v>51000</v>
      </c>
      <c r="G17638" s="2" t="n">
        <v>370.59</v>
      </c>
      <c r="H17638" s="2" t="n">
        <v>1.890009</v>
      </c>
      <c r="I17638" s="2" t="n">
        <v>1</v>
      </c>
      <c r="J17638" s="2" t="inlineStr">
        <is>
          <t>Top10_Net_Sellers</t>
        </is>
      </c>
      <c r="K17638" s="2" t="inlineStr">
        <is>
          <t>Dipshikha Dhitopatra Karobar Co. Pvt.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FOWADP</t>
        </is>
      </c>
      <c r="C17639" s="2" t="n">
        <v>58</v>
      </c>
      <c r="D17639" s="2" t="n">
        <v>311000</v>
      </c>
      <c r="E17639" s="2" t="n">
        <v>0</v>
      </c>
      <c r="F17639" s="2" t="n">
        <v>311000</v>
      </c>
      <c r="G17639" s="2" t="n">
        <v>372.11</v>
      </c>
      <c r="H17639" s="2" t="n">
        <v>11.572621</v>
      </c>
      <c r="I17639" s="2" t="n">
        <v>1</v>
      </c>
      <c r="J17639" s="2" t="inlineStr">
        <is>
          <t>Top10_Net_Sellers</t>
        </is>
      </c>
      <c r="K17639" s="2" t="inlineStr">
        <is>
          <t>Naasa Securities Co.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GBBD85</t>
        </is>
      </c>
      <c r="C17640" s="2" t="n">
        <v>13</v>
      </c>
      <c r="D17640" s="2" t="n">
        <v>50</v>
      </c>
      <c r="E17640" s="2" t="n">
        <v>540</v>
      </c>
      <c r="F17640" s="2" t="n">
        <v>-490</v>
      </c>
      <c r="G17640" s="2" t="n">
        <v>1077.1</v>
      </c>
      <c r="H17640" s="2" t="n">
        <v>0.0053855</v>
      </c>
      <c r="I17640" s="2" t="n">
        <v>1</v>
      </c>
      <c r="J17640" s="2" t="inlineStr">
        <is>
          <t>Top10_Net_Sellers</t>
        </is>
      </c>
      <c r="K17640" s="2" t="inlineStr">
        <is>
          <t>Thrive Brokerage House Pvt.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GBBD85</t>
        </is>
      </c>
      <c r="C17641" s="2" t="n">
        <v>58</v>
      </c>
      <c r="D17641" s="2" t="n">
        <v>367</v>
      </c>
      <c r="E17641" s="2" t="n">
        <v>702</v>
      </c>
      <c r="F17641" s="2" t="n">
        <v>-335</v>
      </c>
      <c r="G17641" s="2" t="n">
        <v>1099.821932638332</v>
      </c>
      <c r="H17641" s="2" t="n">
        <v>0.04088728000000001</v>
      </c>
      <c r="I17641" s="2" t="n">
        <v>2</v>
      </c>
      <c r="J17641" s="2" t="inlineStr">
        <is>
          <t>Top10_Net_Sellers</t>
        </is>
      </c>
      <c r="K17641" s="2" t="inlineStr">
        <is>
          <t>Naasa Securities Co.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GBBD85</t>
        </is>
      </c>
      <c r="C17642" s="2" t="n">
        <v>19</v>
      </c>
      <c r="D17642" s="2" t="n">
        <v>0</v>
      </c>
      <c r="E17642" s="2" t="n">
        <v>150</v>
      </c>
      <c r="F17642" s="2" t="n">
        <v>-150</v>
      </c>
      <c r="G17642" s="2" t="n">
        <v/>
      </c>
      <c r="H17642" s="2" t="n">
        <v>0</v>
      </c>
      <c r="I17642" s="2" t="n">
        <v>0</v>
      </c>
      <c r="J17642" s="2" t="inlineStr">
        <is>
          <t>Top10_Net_Sellers</t>
        </is>
      </c>
      <c r="K17642" s="2" t="inlineStr">
        <is>
          <t>Nepal Investment &amp; Securities Trading Pvt.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GBBD85</t>
        </is>
      </c>
      <c r="C17643" s="2" t="n">
        <v>34</v>
      </c>
      <c r="D17643" s="2" t="n">
        <v>0</v>
      </c>
      <c r="E17643" s="2" t="n">
        <v>105</v>
      </c>
      <c r="F17643" s="2" t="n">
        <v>-105</v>
      </c>
      <c r="G17643" s="2" t="n">
        <v/>
      </c>
      <c r="H17643" s="2" t="n">
        <v>0</v>
      </c>
      <c r="I17643" s="2" t="n">
        <v>0</v>
      </c>
      <c r="J17643" s="2" t="inlineStr">
        <is>
          <t>Top10_Net_Sellers</t>
        </is>
      </c>
      <c r="K17643" s="2" t="inlineStr">
        <is>
          <t>Vision Securities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GBBD85</t>
        </is>
      </c>
      <c r="C17644" s="2" t="n">
        <v>100</v>
      </c>
      <c r="D17644" s="2" t="n">
        <v>0</v>
      </c>
      <c r="E17644" s="2" t="n">
        <v>105</v>
      </c>
      <c r="F17644" s="2" t="n">
        <v>-105</v>
      </c>
      <c r="G17644" s="2" t="n">
        <v/>
      </c>
      <c r="H17644" s="2" t="n">
        <v>0</v>
      </c>
      <c r="I17644" s="2" t="n">
        <v>0</v>
      </c>
      <c r="J17644" s="2" t="inlineStr">
        <is>
          <t>Top10_Net_Sellers</t>
        </is>
      </c>
      <c r="K17644" s="2" t="inlineStr">
        <is>
          <t>Sunrise Securities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GBBD85</t>
        </is>
      </c>
      <c r="C17645" s="2" t="n">
        <v>26</v>
      </c>
      <c r="D17645" s="2" t="n">
        <v>0</v>
      </c>
      <c r="E17645" s="2" t="n">
        <v>100</v>
      </c>
      <c r="F17645" s="2" t="n">
        <v>-100</v>
      </c>
      <c r="G17645" s="2" t="n">
        <v/>
      </c>
      <c r="H17645" s="2" t="n">
        <v>0</v>
      </c>
      <c r="I17645" s="2" t="n">
        <v>0</v>
      </c>
      <c r="J17645" s="2" t="inlineStr">
        <is>
          <t>Top10_Net_Sellers</t>
        </is>
      </c>
      <c r="K17645" s="2" t="inlineStr">
        <is>
          <t>Asian Securities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GBBD85</t>
        </is>
      </c>
      <c r="C17646" s="2" t="n">
        <v>50</v>
      </c>
      <c r="D17646" s="2" t="n">
        <v>0</v>
      </c>
      <c r="E17646" s="2" t="n">
        <v>100</v>
      </c>
      <c r="F17646" s="2" t="n">
        <v>-100</v>
      </c>
      <c r="G17646" s="2" t="n">
        <v/>
      </c>
      <c r="H17646" s="2" t="n">
        <v>0</v>
      </c>
      <c r="I17646" s="2" t="n">
        <v>0</v>
      </c>
      <c r="J17646" s="2" t="inlineStr">
        <is>
          <t>Top10_Net_Sellers</t>
        </is>
      </c>
      <c r="K17646" s="2" t="inlineStr">
        <is>
          <t>Crystal Kanchanjanga Securities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GBBD85</t>
        </is>
      </c>
      <c r="C17647" s="2" t="n">
        <v>4</v>
      </c>
      <c r="D17647" s="2" t="n">
        <v>0</v>
      </c>
      <c r="E17647" s="2" t="n">
        <v>75</v>
      </c>
      <c r="F17647" s="2" t="n">
        <v>-75</v>
      </c>
      <c r="G17647" s="2" t="n">
        <v/>
      </c>
      <c r="H17647" s="2" t="n">
        <v>0</v>
      </c>
      <c r="I17647" s="2" t="n">
        <v>0</v>
      </c>
      <c r="J17647" s="2" t="inlineStr">
        <is>
          <t>Top10_Net_Sellers</t>
        </is>
      </c>
      <c r="K17647" s="2" t="inlineStr">
        <is>
          <t>Opal Securities Investment (PVT)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GBBD85</t>
        </is>
      </c>
      <c r="C17648" s="2" t="n">
        <v>6</v>
      </c>
      <c r="D17648" s="2" t="n">
        <v>0</v>
      </c>
      <c r="E17648" s="2" t="n">
        <v>75</v>
      </c>
      <c r="F17648" s="2" t="n">
        <v>-75</v>
      </c>
      <c r="G17648" s="2" t="n">
        <v/>
      </c>
      <c r="H17648" s="2" t="n">
        <v>0</v>
      </c>
      <c r="I17648" s="2" t="n">
        <v>0</v>
      </c>
      <c r="J17648" s="2" t="inlineStr">
        <is>
          <t>Top10_Net_Sellers</t>
        </is>
      </c>
      <c r="K17648" s="2" t="inlineStr">
        <is>
          <t>Agrawal Securities (PVT)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GBBD85</t>
        </is>
      </c>
      <c r="C17649" s="2" t="n">
        <v>29</v>
      </c>
      <c r="D17649" s="2" t="n">
        <v>20</v>
      </c>
      <c r="E17649" s="2" t="n">
        <v>95</v>
      </c>
      <c r="F17649" s="2" t="n">
        <v>-75</v>
      </c>
      <c r="G17649" s="2" t="n">
        <v>1065</v>
      </c>
      <c r="H17649" s="2" t="n">
        <v>0.00213</v>
      </c>
      <c r="I17649" s="2" t="n">
        <v>1</v>
      </c>
      <c r="J17649" s="2" t="inlineStr">
        <is>
          <t>Top10_Net_Sellers</t>
        </is>
      </c>
      <c r="K17649" s="2" t="inlineStr">
        <is>
          <t>Trisul Securities &amp; Investment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GBBL</t>
        </is>
      </c>
      <c r="C17650" s="2" t="n">
        <v>57</v>
      </c>
      <c r="D17650" s="2" t="n">
        <v>20038</v>
      </c>
      <c r="E17650" s="2" t="n">
        <v>65993</v>
      </c>
      <c r="F17650" s="2" t="n">
        <v>-45955</v>
      </c>
      <c r="G17650" s="2" t="n">
        <v>390.4809533222796</v>
      </c>
      <c r="H17650" s="2" t="n">
        <v>0.77841019</v>
      </c>
      <c r="I17650" s="2" t="n">
        <v>16</v>
      </c>
      <c r="J17650" s="2" t="inlineStr">
        <is>
          <t>Top10_Net_Sellers</t>
        </is>
      </c>
      <c r="K17650" s="2" t="inlineStr">
        <is>
          <t>Aryatara Investment &amp; Securities Pvt.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GBBL</t>
        </is>
      </c>
      <c r="C17651" s="2" t="n">
        <v>20</v>
      </c>
      <c r="D17651" s="2" t="n">
        <v>25871</v>
      </c>
      <c r="E17651" s="2" t="n">
        <v>63342</v>
      </c>
      <c r="F17651" s="2" t="n">
        <v>-37471</v>
      </c>
      <c r="G17651" s="2" t="n">
        <v>391.8132401386762</v>
      </c>
      <c r="H17651" s="2" t="n">
        <v>1.00270965</v>
      </c>
      <c r="I17651" s="2" t="n">
        <v>10</v>
      </c>
      <c r="J17651" s="2" t="inlineStr">
        <is>
          <t>Top10_Net_Sellers</t>
        </is>
      </c>
      <c r="K17651" s="2" t="inlineStr">
        <is>
          <t>Sipla Securities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GBBL</t>
        </is>
      </c>
      <c r="C17652" s="2" t="n">
        <v>42</v>
      </c>
      <c r="D17652" s="2" t="n">
        <v>22587</v>
      </c>
      <c r="E17652" s="2" t="n">
        <v>43081</v>
      </c>
      <c r="F17652" s="2" t="n">
        <v>-20494</v>
      </c>
      <c r="G17652" s="2" t="n">
        <v>391.5026291773946</v>
      </c>
      <c r="H17652" s="2" t="n">
        <v>0.89140636</v>
      </c>
      <c r="I17652" s="2" t="n">
        <v>12</v>
      </c>
      <c r="J17652" s="2" t="inlineStr">
        <is>
          <t>Top10_Net_Sellers</t>
        </is>
      </c>
      <c r="K17652" s="2" t="inlineStr">
        <is>
          <t>Sani Securities Company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GBBL</t>
        </is>
      </c>
      <c r="C17653" s="2" t="n">
        <v>1</v>
      </c>
      <c r="D17653" s="2" t="n">
        <v>8605</v>
      </c>
      <c r="E17653" s="2" t="n">
        <v>24928</v>
      </c>
      <c r="F17653" s="2" t="n">
        <v>-16323</v>
      </c>
      <c r="G17653" s="2" t="n">
        <v>393.8564106391377</v>
      </c>
      <c r="H17653" s="2" t="n">
        <v>0.34173366</v>
      </c>
      <c r="I17653" s="2" t="n">
        <v>8</v>
      </c>
      <c r="J17653" s="2" t="inlineStr">
        <is>
          <t>Top10_Net_Sellers</t>
        </is>
      </c>
      <c r="K17653" s="2" t="inlineStr">
        <is>
          <t>Kumari Securities Private Limited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GBBL</t>
        </is>
      </c>
      <c r="C17654" s="2" t="n">
        <v>60</v>
      </c>
      <c r="D17654" s="2" t="n">
        <v>4658</v>
      </c>
      <c r="E17654" s="2" t="n">
        <v>17802</v>
      </c>
      <c r="F17654" s="2" t="n">
        <v>-13144</v>
      </c>
      <c r="G17654" s="2" t="n">
        <v>379.4043685929554</v>
      </c>
      <c r="H17654" s="2" t="n">
        <v>0.17698471</v>
      </c>
      <c r="I17654" s="2" t="n">
        <v>6</v>
      </c>
      <c r="J17654" s="2" t="inlineStr">
        <is>
          <t>Top10_Net_Sellers</t>
        </is>
      </c>
      <c r="K17654" s="2" t="inlineStr"/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GBBL</t>
        </is>
      </c>
      <c r="C17655" s="2" t="n">
        <v>4</v>
      </c>
      <c r="D17655" s="2" t="n">
        <v>28189</v>
      </c>
      <c r="E17655" s="2" t="n">
        <v>38600</v>
      </c>
      <c r="F17655" s="2" t="n">
        <v>-10411</v>
      </c>
      <c r="G17655" s="2" t="n">
        <v>394.4427198841451</v>
      </c>
      <c r="H17655" s="2" t="n">
        <v>1.13635584</v>
      </c>
      <c r="I17655" s="2" t="n">
        <v>13</v>
      </c>
      <c r="J17655" s="2" t="inlineStr">
        <is>
          <t>Top10_Net_Sellers</t>
        </is>
      </c>
      <c r="K17655" s="2" t="inlineStr">
        <is>
          <t>Opal Securities Investment (PVT)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GBBL</t>
        </is>
      </c>
      <c r="C17656" s="2" t="n">
        <v>35</v>
      </c>
      <c r="D17656" s="2" t="n">
        <v>15016</v>
      </c>
      <c r="E17656" s="2" t="n">
        <v>24045</v>
      </c>
      <c r="F17656" s="2" t="n">
        <v>-9029</v>
      </c>
      <c r="G17656" s="2" t="n">
        <v>392.6646023092845</v>
      </c>
      <c r="H17656" s="2" t="n">
        <v>0.59027102</v>
      </c>
      <c r="I17656" s="2" t="n">
        <v>13</v>
      </c>
      <c r="J17656" s="2" t="inlineStr">
        <is>
          <t>Top10_Net_Sellers</t>
        </is>
      </c>
      <c r="K17656" s="2" t="inlineStr">
        <is>
          <t>Kohinoor Investment &amp; Securities Pvt.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GBBL</t>
        </is>
      </c>
      <c r="C17657" s="2" t="n">
        <v>45</v>
      </c>
      <c r="D17657" s="2" t="n">
        <v>20168</v>
      </c>
      <c r="E17657" s="2" t="n">
        <v>29159</v>
      </c>
      <c r="F17657" s="2" t="n">
        <v>-8991</v>
      </c>
      <c r="G17657" s="2" t="n">
        <v>392.8491556228392</v>
      </c>
      <c r="H17657" s="2" t="n">
        <v>0.8019486299999999</v>
      </c>
      <c r="I17657" s="2" t="n">
        <v>11</v>
      </c>
      <c r="J17657" s="2" t="inlineStr">
        <is>
          <t>Top10_Net_Sellers</t>
        </is>
      </c>
      <c r="K17657" s="2" t="inlineStr">
        <is>
          <t>Imperial Securities Company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GBBL</t>
        </is>
      </c>
      <c r="C17658" s="2" t="n">
        <v>88</v>
      </c>
      <c r="D17658" s="2" t="n">
        <v>4775</v>
      </c>
      <c r="E17658" s="2" t="n">
        <v>13187</v>
      </c>
      <c r="F17658" s="2" t="n">
        <v>-8412</v>
      </c>
      <c r="G17658" s="2" t="n">
        <v>393.4416666666667</v>
      </c>
      <c r="H17658" s="2" t="n">
        <v>0.184692</v>
      </c>
      <c r="I17658" s="2" t="n">
        <v>5</v>
      </c>
      <c r="J17658" s="2" t="inlineStr">
        <is>
          <t>Top10_Net_Sellers</t>
        </is>
      </c>
      <c r="K17658" s="2" t="inlineStr">
        <is>
          <t>Blue Chip Securities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GBBL</t>
        </is>
      </c>
      <c r="C17659" s="2" t="n">
        <v>83</v>
      </c>
      <c r="D17659" s="2" t="n">
        <v>0</v>
      </c>
      <c r="E17659" s="2" t="n">
        <v>8080</v>
      </c>
      <c r="F17659" s="2" t="n">
        <v>-8080</v>
      </c>
      <c r="G17659" s="2" t="n">
        <v/>
      </c>
      <c r="H17659" s="2" t="n">
        <v>0</v>
      </c>
      <c r="I17659" s="2" t="n">
        <v>0</v>
      </c>
      <c r="J17659" s="2" t="inlineStr">
        <is>
          <t>Top10_Net_Sellers</t>
        </is>
      </c>
      <c r="K17659" s="2" t="inlineStr">
        <is>
          <t>Sanima Securities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GBBLPO</t>
        </is>
      </c>
      <c r="C17660" s="2" t="n">
        <v>45</v>
      </c>
      <c r="D17660" s="2" t="n">
        <v>0</v>
      </c>
      <c r="E17660" s="2" t="n">
        <v>28706</v>
      </c>
      <c r="F17660" s="2" t="n">
        <v>-28706</v>
      </c>
      <c r="G17660" s="2" t="n">
        <v/>
      </c>
      <c r="H17660" s="2" t="n">
        <v>0</v>
      </c>
      <c r="I17660" s="2" t="n">
        <v>0</v>
      </c>
      <c r="J17660" s="2" t="inlineStr">
        <is>
          <t>Top10_Net_Sellers</t>
        </is>
      </c>
      <c r="K17660" s="2" t="inlineStr">
        <is>
          <t>Imperial Securities Company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GBBLPO</t>
        </is>
      </c>
      <c r="C17661" s="2" t="n">
        <v>66</v>
      </c>
      <c r="D17661" s="2" t="n">
        <v>28706</v>
      </c>
      <c r="E17661" s="2" t="n">
        <v>23493</v>
      </c>
      <c r="F17661" s="2" t="n">
        <v>5213</v>
      </c>
      <c r="G17661" s="2" t="n">
        <v>204</v>
      </c>
      <c r="H17661" s="2" t="n">
        <v>0.5856024</v>
      </c>
      <c r="I17661" s="2" t="n">
        <v>1</v>
      </c>
      <c r="J17661" s="2" t="inlineStr">
        <is>
          <t>Top10_Net_Sellers</t>
        </is>
      </c>
      <c r="K17661" s="2" t="inlineStr">
        <is>
          <t>Miyo Securities Pvt.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GBBLPO</t>
        </is>
      </c>
      <c r="C17662" s="2" t="n">
        <v>72</v>
      </c>
      <c r="D17662" s="2" t="n">
        <v>23493</v>
      </c>
      <c r="E17662" s="2" t="n">
        <v>0</v>
      </c>
      <c r="F17662" s="2" t="n">
        <v>23493</v>
      </c>
      <c r="G17662" s="2" t="n">
        <v>204</v>
      </c>
      <c r="H17662" s="2" t="n">
        <v>0.4792572</v>
      </c>
      <c r="I17662" s="2" t="n">
        <v>1</v>
      </c>
      <c r="J17662" s="2" t="inlineStr">
        <is>
          <t>Top10_Net_Sellers</t>
        </is>
      </c>
      <c r="K17662" s="2" t="inlineStr">
        <is>
          <t>Hatemalo Financial Services Pvt.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GBILD84/85</t>
        </is>
      </c>
      <c r="C17663" s="2" t="n">
        <v>47</v>
      </c>
      <c r="D17663" s="2" t="n">
        <v>938</v>
      </c>
      <c r="E17663" s="2" t="n">
        <v>2598</v>
      </c>
      <c r="F17663" s="2" t="n">
        <v>-1660</v>
      </c>
      <c r="G17663" s="2" t="n">
        <v>1176.959190031153</v>
      </c>
      <c r="H17663" s="2" t="n">
        <v>0.111144</v>
      </c>
      <c r="I17663" s="2" t="n">
        <v>5</v>
      </c>
      <c r="J17663" s="2" t="inlineStr">
        <is>
          <t>Top10_Net_Sellers</t>
        </is>
      </c>
      <c r="K17663" s="2" t="inlineStr">
        <is>
          <t>Neev Securities Pvt.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GBILD84/85</t>
        </is>
      </c>
      <c r="C17664" s="2" t="n">
        <v>29</v>
      </c>
      <c r="D17664" s="2" t="n">
        <v>49</v>
      </c>
      <c r="E17664" s="2" t="n">
        <v>500</v>
      </c>
      <c r="F17664" s="2" t="n">
        <v>-451</v>
      </c>
      <c r="G17664" s="2" t="n">
        <v>1162.866666666667</v>
      </c>
      <c r="H17664" s="2" t="n">
        <v>0.0057011</v>
      </c>
      <c r="I17664" s="2" t="n">
        <v>2</v>
      </c>
      <c r="J17664" s="2" t="inlineStr">
        <is>
          <t>Top10_Net_Sellers</t>
        </is>
      </c>
      <c r="K17664" s="2" t="inlineStr">
        <is>
          <t>Trisul Securities &amp; Investment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GBILD84/85</t>
        </is>
      </c>
      <c r="C17665" s="2" t="n">
        <v>74</v>
      </c>
      <c r="D17665" s="2" t="n">
        <v>0</v>
      </c>
      <c r="E17665" s="2" t="n">
        <v>208</v>
      </c>
      <c r="F17665" s="2" t="n">
        <v>-208</v>
      </c>
      <c r="G17665" s="2" t="n">
        <v/>
      </c>
      <c r="H17665" s="2" t="n">
        <v>0</v>
      </c>
      <c r="I17665" s="2" t="n">
        <v>0</v>
      </c>
      <c r="J17665" s="2" t="inlineStr">
        <is>
          <t>Top10_Net_Sellers</t>
        </is>
      </c>
      <c r="K17665" s="2" t="inlineStr">
        <is>
          <t>Kalash Stock Market Pvt.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GBILD84/85</t>
        </is>
      </c>
      <c r="C17666" s="2" t="n">
        <v>43</v>
      </c>
      <c r="D17666" s="2" t="n">
        <v>200</v>
      </c>
      <c r="E17666" s="2" t="n">
        <v>392</v>
      </c>
      <c r="F17666" s="2" t="n">
        <v>-192</v>
      </c>
      <c r="G17666" s="2" t="n">
        <v>1163.825</v>
      </c>
      <c r="H17666" s="2" t="n">
        <v>0.0232765</v>
      </c>
      <c r="I17666" s="2" t="n">
        <v>1</v>
      </c>
      <c r="J17666" s="2" t="inlineStr">
        <is>
          <t>Top10_Net_Sellers</t>
        </is>
      </c>
      <c r="K17666" s="2" t="inlineStr">
        <is>
          <t>South Asian Bulls Pvt.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GBILD84/85</t>
        </is>
      </c>
      <c r="C17667" s="2" t="n">
        <v>58</v>
      </c>
      <c r="D17667" s="2" t="n">
        <v>0</v>
      </c>
      <c r="E17667" s="2" t="n">
        <v>140</v>
      </c>
      <c r="F17667" s="2" t="n">
        <v>-140</v>
      </c>
      <c r="G17667" s="2" t="n">
        <v/>
      </c>
      <c r="H17667" s="2" t="n">
        <v>0</v>
      </c>
      <c r="I17667" s="2" t="n">
        <v>0</v>
      </c>
      <c r="J17667" s="2" t="inlineStr">
        <is>
          <t>Top10_Net_Sellers</t>
        </is>
      </c>
      <c r="K17667" s="2" t="inlineStr">
        <is>
          <t>Naasa Securities Co.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GBILD84/85</t>
        </is>
      </c>
      <c r="C17668" s="2" t="n">
        <v>57</v>
      </c>
      <c r="D17668" s="2" t="n">
        <v>0</v>
      </c>
      <c r="E17668" s="2" t="n">
        <v>100</v>
      </c>
      <c r="F17668" s="2" t="n">
        <v>-100</v>
      </c>
      <c r="G17668" s="2" t="n">
        <v/>
      </c>
      <c r="H17668" s="2" t="n">
        <v>0</v>
      </c>
      <c r="I17668" s="2" t="n">
        <v>0</v>
      </c>
      <c r="J17668" s="2" t="inlineStr">
        <is>
          <t>Top10_Net_Sellers</t>
        </is>
      </c>
      <c r="K17668" s="2" t="inlineStr">
        <is>
          <t>Aryatara Investment &amp; Securities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GBILD84/85</t>
        </is>
      </c>
      <c r="C17669" s="2" t="n">
        <v>77</v>
      </c>
      <c r="D17669" s="2" t="n">
        <v>0</v>
      </c>
      <c r="E17669" s="2" t="n">
        <v>100</v>
      </c>
      <c r="F17669" s="2" t="n">
        <v>-100</v>
      </c>
      <c r="G17669" s="2" t="n">
        <v/>
      </c>
      <c r="H17669" s="2" t="n">
        <v>0</v>
      </c>
      <c r="I17669" s="2" t="n">
        <v>0</v>
      </c>
      <c r="J17669" s="2" t="inlineStr">
        <is>
          <t>Top10_Net_Sellers</t>
        </is>
      </c>
      <c r="K17669" s="2" t="inlineStr">
        <is>
          <t>Nabil Stock Dealer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GBILD84/85</t>
        </is>
      </c>
      <c r="C17670" s="2" t="n">
        <v>22</v>
      </c>
      <c r="D17670" s="2" t="n">
        <v>0</v>
      </c>
      <c r="E17670" s="2" t="n">
        <v>80</v>
      </c>
      <c r="F17670" s="2" t="n">
        <v>-80</v>
      </c>
      <c r="G17670" s="2" t="n">
        <v/>
      </c>
      <c r="H17670" s="2" t="n">
        <v>0</v>
      </c>
      <c r="I17670" s="2" t="n">
        <v>0</v>
      </c>
      <c r="J17670" s="2" t="inlineStr">
        <is>
          <t>Top10_Net_Sellers</t>
        </is>
      </c>
      <c r="K17670" s="2" t="inlineStr">
        <is>
          <t>Siprabi Securities Pvt.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GBILD84/85</t>
        </is>
      </c>
      <c r="C17671" s="2" t="n">
        <v>21</v>
      </c>
      <c r="D17671" s="2" t="n">
        <v>0</v>
      </c>
      <c r="E17671" s="2" t="n">
        <v>50</v>
      </c>
      <c r="F17671" s="2" t="n">
        <v>-50</v>
      </c>
      <c r="G17671" s="2" t="n">
        <v/>
      </c>
      <c r="H17671" s="2" t="n">
        <v>0</v>
      </c>
      <c r="I17671" s="2" t="n">
        <v>0</v>
      </c>
      <c r="J17671" s="2" t="inlineStr">
        <is>
          <t>Top10_Net_Sellers</t>
        </is>
      </c>
      <c r="K17671" s="2" t="inlineStr">
        <is>
          <t>Midas Stock Broking Company Pvt.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GBILD84/85</t>
        </is>
      </c>
      <c r="C17672" s="2" t="n">
        <v>35</v>
      </c>
      <c r="D17672" s="2" t="n">
        <v>0</v>
      </c>
      <c r="E17672" s="2" t="n">
        <v>25</v>
      </c>
      <c r="F17672" s="2" t="n">
        <v>-25</v>
      </c>
      <c r="G17672" s="2" t="n">
        <v/>
      </c>
      <c r="H17672" s="2" t="n">
        <v>0</v>
      </c>
      <c r="I17672" s="2" t="n">
        <v>0</v>
      </c>
      <c r="J17672" s="2" t="inlineStr">
        <is>
          <t>Top10_Net_Sellers</t>
        </is>
      </c>
      <c r="K17672" s="2" t="inlineStr">
        <is>
          <t>Kohinoor Investment &amp; Securities Pvt.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GBILD86/87</t>
        </is>
      </c>
      <c r="C17673" s="2" t="n">
        <v>48</v>
      </c>
      <c r="D17673" s="2" t="n">
        <v>0</v>
      </c>
      <c r="E17673" s="2" t="n">
        <v>225</v>
      </c>
      <c r="F17673" s="2" t="n">
        <v>-225</v>
      </c>
      <c r="G17673" s="2" t="n">
        <v/>
      </c>
      <c r="H17673" s="2" t="n">
        <v>0</v>
      </c>
      <c r="I17673" s="2" t="n">
        <v>0</v>
      </c>
      <c r="J17673" s="2" t="inlineStr">
        <is>
          <t>Top10_Net_Sellers</t>
        </is>
      </c>
      <c r="K17673" s="2" t="inlineStr">
        <is>
          <t>Trishakti Securities Public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GBILD86/87</t>
        </is>
      </c>
      <c r="C17674" s="2" t="n">
        <v>100</v>
      </c>
      <c r="D17674" s="2" t="n">
        <v>40</v>
      </c>
      <c r="E17674" s="2" t="n">
        <v>176</v>
      </c>
      <c r="F17674" s="2" t="n">
        <v>-136</v>
      </c>
      <c r="G17674" s="2" t="n">
        <v>1100</v>
      </c>
      <c r="H17674" s="2" t="n">
        <v>0.0044</v>
      </c>
      <c r="I17674" s="2" t="n">
        <v>1</v>
      </c>
      <c r="J17674" s="2" t="inlineStr">
        <is>
          <t>Top10_Net_Sellers</t>
        </is>
      </c>
      <c r="K17674" s="2" t="inlineStr">
        <is>
          <t>Sunrise Securities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GBILD86/87</t>
        </is>
      </c>
      <c r="C17675" s="2" t="n">
        <v>49</v>
      </c>
      <c r="D17675" s="2" t="n">
        <v>435</v>
      </c>
      <c r="E17675" s="2" t="n">
        <v>554</v>
      </c>
      <c r="F17675" s="2" t="n">
        <v>-119</v>
      </c>
      <c r="G17675" s="2" t="n">
        <v>1118.62</v>
      </c>
      <c r="H17675" s="2" t="n">
        <v>0.0487685</v>
      </c>
      <c r="I17675" s="2" t="n">
        <v>4</v>
      </c>
      <c r="J17675" s="2" t="inlineStr">
        <is>
          <t>Top10_Net_Sellers</t>
        </is>
      </c>
      <c r="K17675" s="2" t="inlineStr">
        <is>
          <t>Online Securities Pvt.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GBILD86/87</t>
        </is>
      </c>
      <c r="C17676" s="2" t="n">
        <v>4</v>
      </c>
      <c r="D17676" s="2" t="n">
        <v>0</v>
      </c>
      <c r="E17676" s="2" t="n">
        <v>100</v>
      </c>
      <c r="F17676" s="2" t="n">
        <v>-100</v>
      </c>
      <c r="G17676" s="2" t="n">
        <v/>
      </c>
      <c r="H17676" s="2" t="n">
        <v>0</v>
      </c>
      <c r="I17676" s="2" t="n">
        <v>0</v>
      </c>
      <c r="J17676" s="2" t="inlineStr">
        <is>
          <t>Top10_Net_Sellers</t>
        </is>
      </c>
      <c r="K17676" s="2" t="inlineStr">
        <is>
          <t>Opal Securities Investment (PVT)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GBILD86/87</t>
        </is>
      </c>
      <c r="C17677" s="2" t="n">
        <v>43</v>
      </c>
      <c r="D17677" s="2" t="n">
        <v>50</v>
      </c>
      <c r="E17677" s="2" t="n">
        <v>75</v>
      </c>
      <c r="F17677" s="2" t="n">
        <v>-25</v>
      </c>
      <c r="G17677" s="2" t="n">
        <v>1127</v>
      </c>
      <c r="H17677" s="2" t="n">
        <v>0.005635</v>
      </c>
      <c r="I17677" s="2" t="n">
        <v>1</v>
      </c>
      <c r="J17677" s="2" t="inlineStr">
        <is>
          <t>Top10_Net_Sellers</t>
        </is>
      </c>
      <c r="K17677" s="2" t="inlineStr">
        <is>
          <t>South Asian Bulls Pvt.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GBILD86/87</t>
        </is>
      </c>
      <c r="C17678" s="2" t="n">
        <v>46</v>
      </c>
      <c r="D17678" s="2" t="n">
        <v>0</v>
      </c>
      <c r="E17678" s="2" t="n">
        <v>25</v>
      </c>
      <c r="F17678" s="2" t="n">
        <v>-25</v>
      </c>
      <c r="G17678" s="2" t="n">
        <v/>
      </c>
      <c r="H17678" s="2" t="n">
        <v>0</v>
      </c>
      <c r="I17678" s="2" t="n">
        <v>0</v>
      </c>
      <c r="J17678" s="2" t="inlineStr">
        <is>
          <t>Top10_Net_Sellers</t>
        </is>
      </c>
      <c r="K17678" s="2" t="inlineStr">
        <is>
          <t>Kalika Securities Pvt.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GBILD86/87</t>
        </is>
      </c>
      <c r="C17679" s="2" t="n">
        <v>55</v>
      </c>
      <c r="D17679" s="2" t="n">
        <v>0</v>
      </c>
      <c r="E17679" s="2" t="n">
        <v>25</v>
      </c>
      <c r="F17679" s="2" t="n">
        <v>-25</v>
      </c>
      <c r="G17679" s="2" t="n">
        <v/>
      </c>
      <c r="H17679" s="2" t="n">
        <v>0</v>
      </c>
      <c r="I17679" s="2" t="n">
        <v>0</v>
      </c>
      <c r="J17679" s="2" t="inlineStr">
        <is>
          <t>Top10_Net_Sellers</t>
        </is>
      </c>
      <c r="K17679" s="2" t="inlineStr">
        <is>
          <t>Bhrikuti Stock Broking Co. Pvt.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GBILD86/87</t>
        </is>
      </c>
      <c r="C17680" s="2" t="n">
        <v>13</v>
      </c>
      <c r="D17680" s="2" t="n">
        <v>0</v>
      </c>
      <c r="E17680" s="2" t="n">
        <v>15</v>
      </c>
      <c r="F17680" s="2" t="n">
        <v>-15</v>
      </c>
      <c r="G17680" s="2" t="n">
        <v/>
      </c>
      <c r="H17680" s="2" t="n">
        <v>0</v>
      </c>
      <c r="I17680" s="2" t="n">
        <v>0</v>
      </c>
      <c r="J17680" s="2" t="inlineStr">
        <is>
          <t>Top10_Net_Sellers</t>
        </is>
      </c>
      <c r="K17680" s="2" t="inlineStr">
        <is>
          <t>Thrive Brokerage House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GBILD86/87</t>
        </is>
      </c>
      <c r="C17681" s="2" t="n">
        <v>58</v>
      </c>
      <c r="D17681" s="2" t="n">
        <v>50</v>
      </c>
      <c r="E17681" s="2" t="n">
        <v>50</v>
      </c>
      <c r="F17681" s="2" t="n">
        <v>0</v>
      </c>
      <c r="G17681" s="2" t="n">
        <v>1125.55</v>
      </c>
      <c r="H17681" s="2" t="n">
        <v>0.005627749999999999</v>
      </c>
      <c r="I17681" s="2" t="n">
        <v>1</v>
      </c>
      <c r="J17681" s="2" t="inlineStr">
        <is>
          <t>Top10_Net_Sellers</t>
        </is>
      </c>
      <c r="K17681" s="2" t="inlineStr">
        <is>
          <t>Naasa Securities Co.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GBILD86/87</t>
        </is>
      </c>
      <c r="C17682" s="2" t="n">
        <v>36</v>
      </c>
      <c r="D17682" s="2" t="n">
        <v>75</v>
      </c>
      <c r="E17682" s="2" t="n">
        <v>25</v>
      </c>
      <c r="F17682" s="2" t="n">
        <v>50</v>
      </c>
      <c r="G17682" s="2" t="n">
        <v>1102.5</v>
      </c>
      <c r="H17682" s="2" t="n">
        <v>0.008268749999999998</v>
      </c>
      <c r="I17682" s="2" t="n">
        <v>3</v>
      </c>
      <c r="J17682" s="2" t="inlineStr">
        <is>
          <t>Top10_Net_Sellers</t>
        </is>
      </c>
      <c r="K17682" s="2" t="inlineStr">
        <is>
          <t>Secured Securities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GBIME</t>
        </is>
      </c>
      <c r="C17683" s="2" t="n">
        <v>48</v>
      </c>
      <c r="D17683" s="2" t="n">
        <v>51360</v>
      </c>
      <c r="E17683" s="2" t="n">
        <v>337754</v>
      </c>
      <c r="F17683" s="2" t="n">
        <v>-286394</v>
      </c>
      <c r="G17683" s="2" t="n">
        <v>227.8918174021316</v>
      </c>
      <c r="H17683" s="2" t="n">
        <v>1.17244983</v>
      </c>
      <c r="I17683" s="2" t="n">
        <v>13</v>
      </c>
      <c r="J17683" s="2" t="inlineStr">
        <is>
          <t>Top10_Net_Sellers</t>
        </is>
      </c>
      <c r="K17683" s="2" t="inlineStr">
        <is>
          <t>Trishakti Securities Public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GBIME</t>
        </is>
      </c>
      <c r="C17684" s="2" t="n">
        <v>4</v>
      </c>
      <c r="D17684" s="2" t="n">
        <v>109922</v>
      </c>
      <c r="E17684" s="2" t="n">
        <v>190471</v>
      </c>
      <c r="F17684" s="2" t="n">
        <v>-80549</v>
      </c>
      <c r="G17684" s="2" t="n">
        <v>227.8598643312696</v>
      </c>
      <c r="H17684" s="2" t="n">
        <v>2.52478268</v>
      </c>
      <c r="I17684" s="2" t="n">
        <v>10</v>
      </c>
      <c r="J17684" s="2" t="inlineStr">
        <is>
          <t>Top10_Net_Sellers</t>
        </is>
      </c>
      <c r="K17684" s="2" t="inlineStr">
        <is>
          <t>Opal Securities Investment (PVT)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GBIME</t>
        </is>
      </c>
      <c r="C17685" s="2" t="n">
        <v>16</v>
      </c>
      <c r="D17685" s="2" t="n">
        <v>37875</v>
      </c>
      <c r="E17685" s="2" t="n">
        <v>112561</v>
      </c>
      <c r="F17685" s="2" t="n">
        <v>-74686</v>
      </c>
      <c r="G17685" s="2" t="n">
        <v>227.7103983091048</v>
      </c>
      <c r="H17685" s="2" t="n">
        <v>0.86477947</v>
      </c>
      <c r="I17685" s="2" t="n">
        <v>11</v>
      </c>
      <c r="J17685" s="2" t="inlineStr">
        <is>
          <t>Top10_Net_Sellers</t>
        </is>
      </c>
      <c r="K17685" s="2" t="inlineStr">
        <is>
          <t>Primo Securities (PVT)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GBIME</t>
        </is>
      </c>
      <c r="C17686" s="2" t="n">
        <v>42</v>
      </c>
      <c r="D17686" s="2" t="n">
        <v>140412</v>
      </c>
      <c r="E17686" s="2" t="n">
        <v>209189</v>
      </c>
      <c r="F17686" s="2" t="n">
        <v>-68777</v>
      </c>
      <c r="G17686" s="2" t="n">
        <v>227.4842955088423</v>
      </c>
      <c r="H17686" s="2" t="n">
        <v>3.21106397</v>
      </c>
      <c r="I17686" s="2" t="n">
        <v>9</v>
      </c>
      <c r="J17686" s="2" t="inlineStr">
        <is>
          <t>Top10_Net_Sellers</t>
        </is>
      </c>
      <c r="K17686" s="2" t="inlineStr">
        <is>
          <t>Sani Securities Company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GBIME</t>
        </is>
      </c>
      <c r="C17687" s="2" t="n">
        <v>62</v>
      </c>
      <c r="D17687" s="2" t="n">
        <v>5366</v>
      </c>
      <c r="E17687" s="2" t="n">
        <v>49188</v>
      </c>
      <c r="F17687" s="2" t="n">
        <v>-43822</v>
      </c>
      <c r="G17687" s="2" t="n">
        <v>227.5285130569978</v>
      </c>
      <c r="H17687" s="2" t="n">
        <v>0.12158126</v>
      </c>
      <c r="I17687" s="2" t="n">
        <v>12</v>
      </c>
      <c r="J17687" s="2" t="inlineStr">
        <is>
          <t>Top10_Net_Sellers</t>
        </is>
      </c>
      <c r="K17687" s="2" t="inlineStr">
        <is>
          <t>Capital Max Securities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GBIME</t>
        </is>
      </c>
      <c r="C17688" s="2" t="n">
        <v>56</v>
      </c>
      <c r="D17688" s="2" t="n">
        <v>27293</v>
      </c>
      <c r="E17688" s="2" t="n">
        <v>70715</v>
      </c>
      <c r="F17688" s="2" t="n">
        <v>-43422</v>
      </c>
      <c r="G17688" s="2" t="n">
        <v>228.3391540348529</v>
      </c>
      <c r="H17688" s="2" t="n">
        <v>0.62518187</v>
      </c>
      <c r="I17688" s="2" t="n">
        <v>8</v>
      </c>
      <c r="J17688" s="2" t="inlineStr">
        <is>
          <t>Top10_Net_Sellers</t>
        </is>
      </c>
      <c r="K17688" s="2" t="inlineStr">
        <is>
          <t>Sri Hari Securities Pvt.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GBIME</t>
        </is>
      </c>
      <c r="C17689" s="2" t="n">
        <v>81</v>
      </c>
      <c r="D17689" s="2" t="n">
        <v>15811</v>
      </c>
      <c r="E17689" s="2" t="n">
        <v>53673</v>
      </c>
      <c r="F17689" s="2" t="n">
        <v>-37862</v>
      </c>
      <c r="G17689" s="2" t="n">
        <v>227.7271757817659</v>
      </c>
      <c r="H17689" s="2" t="n">
        <v>0.36174452</v>
      </c>
      <c r="I17689" s="2" t="n">
        <v>9</v>
      </c>
      <c r="J17689" s="2" t="inlineStr">
        <is>
          <t>Top10_Net_Sellers</t>
        </is>
      </c>
      <c r="K17689" s="2" t="inlineStr">
        <is>
          <t>Akashbhairab Securities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GBIME</t>
        </is>
      </c>
      <c r="C17690" s="2" t="n">
        <v>36</v>
      </c>
      <c r="D17690" s="2" t="n">
        <v>42368</v>
      </c>
      <c r="E17690" s="2" t="n">
        <v>79536</v>
      </c>
      <c r="F17690" s="2" t="n">
        <v>-37168</v>
      </c>
      <c r="G17690" s="2" t="n">
        <v>227.4889532359811</v>
      </c>
      <c r="H17690" s="2" t="n">
        <v>0.9705782799999999</v>
      </c>
      <c r="I17690" s="2" t="n">
        <v>11</v>
      </c>
      <c r="J17690" s="2" t="inlineStr">
        <is>
          <t>Top10_Net_Sellers</t>
        </is>
      </c>
      <c r="K17690" s="2" t="inlineStr">
        <is>
          <t>Secured Securities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GBIME</t>
        </is>
      </c>
      <c r="C17691" s="2" t="n">
        <v>13</v>
      </c>
      <c r="D17691" s="2" t="n">
        <v>13495</v>
      </c>
      <c r="E17691" s="2" t="n">
        <v>41707</v>
      </c>
      <c r="F17691" s="2" t="n">
        <v>-28212</v>
      </c>
      <c r="G17691" s="2" t="n">
        <v>227.717628136496</v>
      </c>
      <c r="H17691" s="2" t="n">
        <v>0.30797219</v>
      </c>
      <c r="I17691" s="2" t="n">
        <v>9</v>
      </c>
      <c r="J17691" s="2" t="inlineStr">
        <is>
          <t>Top10_Net_Sellers</t>
        </is>
      </c>
      <c r="K17691" s="2" t="inlineStr">
        <is>
          <t>Thrive Brokerage House Pvt.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GBIME</t>
        </is>
      </c>
      <c r="C17692" s="2" t="n">
        <v>41</v>
      </c>
      <c r="D17692" s="2" t="n">
        <v>48190</v>
      </c>
      <c r="E17692" s="2" t="n">
        <v>74684</v>
      </c>
      <c r="F17692" s="2" t="n">
        <v>-26494</v>
      </c>
      <c r="G17692" s="2" t="n">
        <v>227.5633384056721</v>
      </c>
      <c r="H17692" s="2" t="n">
        <v>1.10003514</v>
      </c>
      <c r="I17692" s="2" t="n">
        <v>10</v>
      </c>
      <c r="J17692" s="2" t="inlineStr">
        <is>
          <t>Top10_Net_Sellers</t>
        </is>
      </c>
      <c r="K17692" s="2" t="inlineStr">
        <is>
          <t>Linch Stock Market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GBIMEP</t>
        </is>
      </c>
      <c r="C17693" s="2" t="n">
        <v>4</v>
      </c>
      <c r="D17693" s="2" t="n">
        <v>0</v>
      </c>
      <c r="E17693" s="2" t="n">
        <v>19831</v>
      </c>
      <c r="F17693" s="2" t="n">
        <v>-19831</v>
      </c>
      <c r="G17693" s="2" t="n">
        <v/>
      </c>
      <c r="H17693" s="2" t="n">
        <v>0</v>
      </c>
      <c r="I17693" s="2" t="n">
        <v>0</v>
      </c>
      <c r="J17693" s="2" t="inlineStr">
        <is>
          <t>Top10_Net_Sellers</t>
        </is>
      </c>
      <c r="K17693" s="2" t="inlineStr">
        <is>
          <t>Opal Securities Investment (PVT)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GBIMEP</t>
        </is>
      </c>
      <c r="C17694" s="2" t="n">
        <v>34</v>
      </c>
      <c r="D17694" s="2" t="n">
        <v>0</v>
      </c>
      <c r="E17694" s="2" t="n">
        <v>17231</v>
      </c>
      <c r="F17694" s="2" t="n">
        <v>-17231</v>
      </c>
      <c r="G17694" s="2" t="n">
        <v/>
      </c>
      <c r="H17694" s="2" t="n">
        <v>0</v>
      </c>
      <c r="I17694" s="2" t="n">
        <v>0</v>
      </c>
      <c r="J17694" s="2" t="inlineStr">
        <is>
          <t>Top10_Net_Sellers</t>
        </is>
      </c>
      <c r="K17694" s="2" t="inlineStr">
        <is>
          <t>Vision Securities Pvt.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GBIMEP</t>
        </is>
      </c>
      <c r="C17695" s="2" t="n">
        <v>44</v>
      </c>
      <c r="D17695" s="2" t="n">
        <v>0</v>
      </c>
      <c r="E17695" s="2" t="n">
        <v>3583</v>
      </c>
      <c r="F17695" s="2" t="n">
        <v>-3583</v>
      </c>
      <c r="G17695" s="2" t="n">
        <v/>
      </c>
      <c r="H17695" s="2" t="n">
        <v>0</v>
      </c>
      <c r="I17695" s="2" t="n">
        <v>0</v>
      </c>
      <c r="J17695" s="2" t="inlineStr">
        <is>
          <t>Top10_Net_Sellers</t>
        </is>
      </c>
      <c r="K17695" s="2" t="inlineStr">
        <is>
          <t>Dynamic Money Managers Securities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GBIMEP</t>
        </is>
      </c>
      <c r="C17696" s="2" t="n">
        <v>49</v>
      </c>
      <c r="D17696" s="2" t="n">
        <v>17231</v>
      </c>
      <c r="E17696" s="2" t="n">
        <v>17245</v>
      </c>
      <c r="F17696" s="2" t="n">
        <v>-14</v>
      </c>
      <c r="G17696" s="2" t="n">
        <v>105</v>
      </c>
      <c r="H17696" s="2" t="n">
        <v>0.1809255</v>
      </c>
      <c r="I17696" s="2" t="n">
        <v>1</v>
      </c>
      <c r="J17696" s="2" t="inlineStr">
        <is>
          <t>Top10_Net_Sellers</t>
        </is>
      </c>
      <c r="K17696" s="2" t="inlineStr">
        <is>
          <t>Online Securities Pvt.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GBIMEP</t>
        </is>
      </c>
      <c r="C17697" s="2" t="n">
        <v>41</v>
      </c>
      <c r="D17697" s="2" t="n">
        <v>3583</v>
      </c>
      <c r="E17697" s="2" t="n">
        <v>0</v>
      </c>
      <c r="F17697" s="2" t="n">
        <v>3583</v>
      </c>
      <c r="G17697" s="2" t="n">
        <v>100</v>
      </c>
      <c r="H17697" s="2" t="n">
        <v>0.03583</v>
      </c>
      <c r="I17697" s="2" t="n">
        <v>1</v>
      </c>
      <c r="J17697" s="2" t="inlineStr">
        <is>
          <t>Top10_Net_Sellers</t>
        </is>
      </c>
      <c r="K17697" s="2" t="inlineStr">
        <is>
          <t>Linch Stock Market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GBIMEP</t>
        </is>
      </c>
      <c r="C17698" s="2" t="n">
        <v>14</v>
      </c>
      <c r="D17698" s="2" t="n">
        <v>17245</v>
      </c>
      <c r="E17698" s="2" t="n">
        <v>0</v>
      </c>
      <c r="F17698" s="2" t="n">
        <v>17245</v>
      </c>
      <c r="G17698" s="2" t="n">
        <v>100</v>
      </c>
      <c r="H17698" s="2" t="n">
        <v>0.17245</v>
      </c>
      <c r="I17698" s="2" t="n">
        <v>1</v>
      </c>
      <c r="J17698" s="2" t="inlineStr">
        <is>
          <t>Top10_Net_Sellers</t>
        </is>
      </c>
      <c r="K17698" s="2" t="inlineStr">
        <is>
          <t>Nepal Stock House (PVT)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GBIMEP</t>
        </is>
      </c>
      <c r="C17699" s="2" t="n">
        <v>69</v>
      </c>
      <c r="D17699" s="2" t="n">
        <v>19831</v>
      </c>
      <c r="E17699" s="2" t="n">
        <v>0</v>
      </c>
      <c r="F17699" s="2" t="n">
        <v>19831</v>
      </c>
      <c r="G17699" s="2" t="n">
        <v>100</v>
      </c>
      <c r="H17699" s="2" t="n">
        <v>0.19831</v>
      </c>
      <c r="I17699" s="2" t="n">
        <v>1</v>
      </c>
      <c r="J17699" s="2" t="inlineStr">
        <is>
          <t>Top10_Net_Sellers</t>
        </is>
      </c>
      <c r="K17699" s="2" t="inlineStr">
        <is>
          <t>Index Securities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GBIMESY2</t>
        </is>
      </c>
      <c r="C17700" s="2" t="n">
        <v>58</v>
      </c>
      <c r="D17700" s="2" t="n">
        <v>10850</v>
      </c>
      <c r="E17700" s="2" t="n">
        <v>23050</v>
      </c>
      <c r="F17700" s="2" t="n">
        <v>-12200</v>
      </c>
      <c r="G17700" s="2" t="n">
        <v>9.067552225471085</v>
      </c>
      <c r="H17700" s="2" t="n">
        <v>0.0098549</v>
      </c>
      <c r="I17700" s="2" t="n">
        <v>7</v>
      </c>
      <c r="J17700" s="2" t="inlineStr">
        <is>
          <t>Top10_Net_Sellers</t>
        </is>
      </c>
      <c r="K17700" s="2" t="inlineStr">
        <is>
          <t>Naasa Securities Co.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GBIMESY2</t>
        </is>
      </c>
      <c r="C17701" s="2" t="n">
        <v>46</v>
      </c>
      <c r="D17701" s="2" t="n">
        <v>1387</v>
      </c>
      <c r="E17701" s="2" t="n">
        <v>7999</v>
      </c>
      <c r="F17701" s="2" t="n">
        <v>-6612</v>
      </c>
      <c r="G17701" s="2" t="n">
        <v>8.993333333333334</v>
      </c>
      <c r="H17701" s="2" t="n">
        <v>0.001267067</v>
      </c>
      <c r="I17701" s="2" t="n">
        <v>1</v>
      </c>
      <c r="J17701" s="2" t="inlineStr">
        <is>
          <t>Top10_Net_Sellers</t>
        </is>
      </c>
      <c r="K17701" s="2" t="inlineStr">
        <is>
          <t>Kalika Securities Pvt.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GBIMESY2</t>
        </is>
      </c>
      <c r="C17702" s="2" t="n">
        <v>42</v>
      </c>
      <c r="D17702" s="2" t="n">
        <v>1400</v>
      </c>
      <c r="E17702" s="2" t="n">
        <v>5890</v>
      </c>
      <c r="F17702" s="2" t="n">
        <v>-4490</v>
      </c>
      <c r="G17702" s="2" t="n">
        <v>9.07375</v>
      </c>
      <c r="H17702" s="2" t="n">
        <v>0.0012694</v>
      </c>
      <c r="I17702" s="2" t="n">
        <v>2</v>
      </c>
      <c r="J17702" s="2" t="inlineStr">
        <is>
          <t>Top10_Net_Sellers</t>
        </is>
      </c>
      <c r="K17702" s="2" t="inlineStr">
        <is>
          <t>Sani Securities Company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GBIMESY2</t>
        </is>
      </c>
      <c r="C17703" s="2" t="n">
        <v>55</v>
      </c>
      <c r="D17703" s="2" t="n">
        <v>15680</v>
      </c>
      <c r="E17703" s="2" t="n">
        <v>19995</v>
      </c>
      <c r="F17703" s="2" t="n">
        <v>-4315</v>
      </c>
      <c r="G17703" s="2" t="n">
        <v>9.165607426693599</v>
      </c>
      <c r="H17703" s="2" t="n">
        <v>0.0142356</v>
      </c>
      <c r="I17703" s="2" t="n">
        <v>10</v>
      </c>
      <c r="J17703" s="2" t="inlineStr">
        <is>
          <t>Top10_Net_Sellers</t>
        </is>
      </c>
      <c r="K17703" s="2" t="inlineStr">
        <is>
          <t>Bhrikuti Stock Broking Co.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GBIMESY2</t>
        </is>
      </c>
      <c r="C17704" s="2" t="n">
        <v>49</v>
      </c>
      <c r="D17704" s="2" t="n">
        <v>400</v>
      </c>
      <c r="E17704" s="2" t="n">
        <v>3600</v>
      </c>
      <c r="F17704" s="2" t="n">
        <v>-3200</v>
      </c>
      <c r="G17704" s="2" t="n">
        <v>9.015000000000001</v>
      </c>
      <c r="H17704" s="2" t="n">
        <v>0.0003606</v>
      </c>
      <c r="I17704" s="2" t="n">
        <v>1</v>
      </c>
      <c r="J17704" s="2" t="inlineStr">
        <is>
          <t>Top10_Net_Sellers</t>
        </is>
      </c>
      <c r="K17704" s="2" t="inlineStr">
        <is>
          <t>Online Securities Pvt.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GBIMESY2</t>
        </is>
      </c>
      <c r="C17705" s="2" t="n">
        <v>52</v>
      </c>
      <c r="D17705" s="2" t="n">
        <v>4780</v>
      </c>
      <c r="E17705" s="2" t="n">
        <v>7710</v>
      </c>
      <c r="F17705" s="2" t="n">
        <v>-2930</v>
      </c>
      <c r="G17705" s="2" t="n">
        <v>8.971250000000001</v>
      </c>
      <c r="H17705" s="2" t="n">
        <v>0.0042878</v>
      </c>
      <c r="I17705" s="2" t="n">
        <v>5</v>
      </c>
      <c r="J17705" s="2" t="inlineStr">
        <is>
          <t>Top10_Net_Sellers</t>
        </is>
      </c>
      <c r="K17705" s="2" t="inlineStr">
        <is>
          <t>Sundhara Securities Limited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GBIMESY2</t>
        </is>
      </c>
      <c r="C17706" s="2" t="n">
        <v>57</v>
      </c>
      <c r="D17706" s="2" t="n">
        <v>515</v>
      </c>
      <c r="E17706" s="2" t="n">
        <v>3400</v>
      </c>
      <c r="F17706" s="2" t="n">
        <v>-2885</v>
      </c>
      <c r="G17706" s="2" t="n">
        <v>9.062771084337349</v>
      </c>
      <c r="H17706" s="2" t="n">
        <v>0.000471545</v>
      </c>
      <c r="I17706" s="2" t="n">
        <v>2</v>
      </c>
      <c r="J17706" s="2" t="inlineStr">
        <is>
          <t>Top10_Net_Sellers</t>
        </is>
      </c>
      <c r="K17706" s="2" t="inlineStr">
        <is>
          <t>Aryatara Investment &amp; Securities Pvt.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GBIMESY2</t>
        </is>
      </c>
      <c r="C17707" s="2" t="n">
        <v>32</v>
      </c>
      <c r="D17707" s="2" t="n">
        <v>0</v>
      </c>
      <c r="E17707" s="2" t="n">
        <v>1600</v>
      </c>
      <c r="F17707" s="2" t="n">
        <v>-1600</v>
      </c>
      <c r="G17707" s="2" t="n">
        <v/>
      </c>
      <c r="H17707" s="2" t="n">
        <v>0</v>
      </c>
      <c r="I17707" s="2" t="n">
        <v>0</v>
      </c>
      <c r="J17707" s="2" t="inlineStr">
        <is>
          <t>Top10_Net_Sellers</t>
        </is>
      </c>
      <c r="K17707" s="2" t="inlineStr">
        <is>
          <t>Premier Securities Company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GBIMESY2</t>
        </is>
      </c>
      <c r="C17708" s="2" t="n">
        <v>38</v>
      </c>
      <c r="D17708" s="2" t="n">
        <v>1500</v>
      </c>
      <c r="E17708" s="2" t="n">
        <v>3000</v>
      </c>
      <c r="F17708" s="2" t="n">
        <v>-1500</v>
      </c>
      <c r="G17708" s="2" t="n">
        <v>8.898</v>
      </c>
      <c r="H17708" s="2" t="n">
        <v>0.0013347</v>
      </c>
      <c r="I17708" s="2" t="n">
        <v>3</v>
      </c>
      <c r="J17708" s="2" t="inlineStr">
        <is>
          <t>Top10_Net_Sellers</t>
        </is>
      </c>
      <c r="K17708" s="2" t="inlineStr">
        <is>
          <t>Dipshikha Dhitopatra Karobar Co. Pvt.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GBIMESY2</t>
        </is>
      </c>
      <c r="C17709" s="2" t="n">
        <v>6</v>
      </c>
      <c r="D17709" s="2" t="n">
        <v>600</v>
      </c>
      <c r="E17709" s="2" t="n">
        <v>1900</v>
      </c>
      <c r="F17709" s="2" t="n">
        <v>-1300</v>
      </c>
      <c r="G17709" s="2" t="n">
        <v>8.960000000000001</v>
      </c>
      <c r="H17709" s="2" t="n">
        <v>0.0005384000000000001</v>
      </c>
      <c r="I17709" s="2" t="n">
        <v>2</v>
      </c>
      <c r="J17709" s="2" t="inlineStr">
        <is>
          <t>Top10_Net_Sellers</t>
        </is>
      </c>
      <c r="K17709" s="2" t="inlineStr">
        <is>
          <t>Agrawal Securities (PVT)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GBLBS</t>
        </is>
      </c>
      <c r="C17710" s="2" t="n">
        <v>17</v>
      </c>
      <c r="D17710" s="2" t="n">
        <v>7335</v>
      </c>
      <c r="E17710" s="2" t="n">
        <v>20667</v>
      </c>
      <c r="F17710" s="2" t="n">
        <v>-13332</v>
      </c>
      <c r="G17710" s="2" t="n">
        <v>789.2980402861673</v>
      </c>
      <c r="H17710" s="2" t="n">
        <v>0.58574719</v>
      </c>
      <c r="I17710" s="2" t="n">
        <v>12</v>
      </c>
      <c r="J17710" s="2" t="inlineStr">
        <is>
          <t>Top10_Net_Sellers</t>
        </is>
      </c>
      <c r="K17710" s="2" t="inlineStr">
        <is>
          <t>ABC Securities Pvt.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GBLBS</t>
        </is>
      </c>
      <c r="C17711" s="2" t="n">
        <v>19</v>
      </c>
      <c r="D17711" s="2" t="n">
        <v>2085</v>
      </c>
      <c r="E17711" s="2" t="n">
        <v>6994</v>
      </c>
      <c r="F17711" s="2" t="n">
        <v>-4909</v>
      </c>
      <c r="G17711" s="2" t="n">
        <v>792.612088034188</v>
      </c>
      <c r="H17711" s="2" t="n">
        <v>0.16598614</v>
      </c>
      <c r="I17711" s="2" t="n">
        <v>7</v>
      </c>
      <c r="J17711" s="2" t="inlineStr">
        <is>
          <t>Top10_Net_Sellers</t>
        </is>
      </c>
      <c r="K17711" s="2" t="inlineStr">
        <is>
          <t>Nepal Investment &amp; Securities Trading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GBLBS</t>
        </is>
      </c>
      <c r="C17712" s="2" t="n">
        <v>1</v>
      </c>
      <c r="D17712" s="2" t="n">
        <v>1148</v>
      </c>
      <c r="E17712" s="2" t="n">
        <v>4970</v>
      </c>
      <c r="F17712" s="2" t="n">
        <v>-3822</v>
      </c>
      <c r="G17712" s="2" t="n">
        <v>787.9816666666667</v>
      </c>
      <c r="H17712" s="2" t="n">
        <v>0.0907109</v>
      </c>
      <c r="I17712" s="2" t="n">
        <v>8</v>
      </c>
      <c r="J17712" s="2" t="inlineStr">
        <is>
          <t>Top10_Net_Sellers</t>
        </is>
      </c>
      <c r="K17712" s="2" t="inlineStr">
        <is>
          <t>Kumari Securities Private Limited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GBLBS</t>
        </is>
      </c>
      <c r="C17713" s="2" t="n">
        <v>58</v>
      </c>
      <c r="D17713" s="2" t="n">
        <v>9031</v>
      </c>
      <c r="E17713" s="2" t="n">
        <v>12819</v>
      </c>
      <c r="F17713" s="2" t="n">
        <v>-3788</v>
      </c>
      <c r="G17713" s="2" t="n">
        <v>789.1316117701053</v>
      </c>
      <c r="H17713" s="2" t="n">
        <v>0.72133295</v>
      </c>
      <c r="I17713" s="2" t="n">
        <v>11</v>
      </c>
      <c r="J17713" s="2" t="inlineStr">
        <is>
          <t>Top10_Net_Sellers</t>
        </is>
      </c>
      <c r="K17713" s="2" t="inlineStr">
        <is>
          <t>Naasa Securities Co.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GBLBS</t>
        </is>
      </c>
      <c r="C17714" s="2" t="n">
        <v>44</v>
      </c>
      <c r="D17714" s="2" t="n">
        <v>4567</v>
      </c>
      <c r="E17714" s="2" t="n">
        <v>8006</v>
      </c>
      <c r="F17714" s="2" t="n">
        <v>-3439</v>
      </c>
      <c r="G17714" s="2" t="n">
        <v>788.0559780759123</v>
      </c>
      <c r="H17714" s="2" t="n">
        <v>0.3625426</v>
      </c>
      <c r="I17714" s="2" t="n">
        <v>12</v>
      </c>
      <c r="J17714" s="2" t="inlineStr">
        <is>
          <t>Top10_Net_Sellers</t>
        </is>
      </c>
      <c r="K17714" s="2" t="inlineStr">
        <is>
          <t>Dynamic Money Managers Securities Pvt.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GBLBS</t>
        </is>
      </c>
      <c r="C17715" s="2" t="n">
        <v>5</v>
      </c>
      <c r="D17715" s="2" t="n">
        <v>3070</v>
      </c>
      <c r="E17715" s="2" t="n">
        <v>6288</v>
      </c>
      <c r="F17715" s="2" t="n">
        <v>-3218</v>
      </c>
      <c r="G17715" s="2" t="n">
        <v>798.6395836188193</v>
      </c>
      <c r="H17715" s="2" t="n">
        <v>0.25083</v>
      </c>
      <c r="I17715" s="2" t="n">
        <v>4</v>
      </c>
      <c r="J17715" s="2" t="inlineStr">
        <is>
          <t>Top10_Net_Sellers</t>
        </is>
      </c>
      <c r="K17715" s="2" t="inlineStr">
        <is>
          <t>Market Securities &amp; Exchange (PVT)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GBLBS</t>
        </is>
      </c>
      <c r="C17716" s="2" t="n">
        <v>34</v>
      </c>
      <c r="D17716" s="2" t="n">
        <v>13397</v>
      </c>
      <c r="E17716" s="2" t="n">
        <v>16455</v>
      </c>
      <c r="F17716" s="2" t="n">
        <v>-3058</v>
      </c>
      <c r="G17716" s="2" t="n">
        <v>790.4564718232961</v>
      </c>
      <c r="H17716" s="2" t="n">
        <v>1.06914989</v>
      </c>
      <c r="I17716" s="2" t="n">
        <v>11</v>
      </c>
      <c r="J17716" s="2" t="inlineStr">
        <is>
          <t>Top10_Net_Sellers</t>
        </is>
      </c>
      <c r="K17716" s="2" t="inlineStr">
        <is>
          <t>Vision Securities Pvt.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GBLBS</t>
        </is>
      </c>
      <c r="C17717" s="2" t="n">
        <v>81</v>
      </c>
      <c r="D17717" s="2" t="n">
        <v>0</v>
      </c>
      <c r="E17717" s="2" t="n">
        <v>2794</v>
      </c>
      <c r="F17717" s="2" t="n">
        <v>-2794</v>
      </c>
      <c r="G17717" s="2" t="n">
        <v/>
      </c>
      <c r="H17717" s="2" t="n">
        <v>0</v>
      </c>
      <c r="I17717" s="2" t="n">
        <v>0</v>
      </c>
      <c r="J17717" s="2" t="inlineStr">
        <is>
          <t>Top10_Net_Sellers</t>
        </is>
      </c>
      <c r="K17717" s="2" t="inlineStr">
        <is>
          <t>Akashbhairab Securities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GBLBS</t>
        </is>
      </c>
      <c r="C17718" s="2" t="n">
        <v>39</v>
      </c>
      <c r="D17718" s="2" t="n">
        <v>1744</v>
      </c>
      <c r="E17718" s="2" t="n">
        <v>4018</v>
      </c>
      <c r="F17718" s="2" t="n">
        <v>-2274</v>
      </c>
      <c r="G17718" s="2" t="n">
        <v>789.5616228216228</v>
      </c>
      <c r="H17718" s="2" t="n">
        <v>0.14042479</v>
      </c>
      <c r="I17718" s="2" t="n">
        <v>6</v>
      </c>
      <c r="J17718" s="2" t="inlineStr">
        <is>
          <t>Top10_Net_Sellers</t>
        </is>
      </c>
      <c r="K17718" s="2" t="inlineStr">
        <is>
          <t>Sumeru Securities Pvt.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GBLBS</t>
        </is>
      </c>
      <c r="C17719" s="2" t="n">
        <v>65</v>
      </c>
      <c r="D17719" s="2" t="n">
        <v>295</v>
      </c>
      <c r="E17719" s="2" t="n">
        <v>2474</v>
      </c>
      <c r="F17719" s="2" t="n">
        <v>-2179</v>
      </c>
      <c r="G17719" s="2" t="n">
        <v>782.558888888889</v>
      </c>
      <c r="H17719" s="2" t="n">
        <v>0.02309965</v>
      </c>
      <c r="I17719" s="2" t="n">
        <v>3</v>
      </c>
      <c r="J17719" s="2" t="inlineStr">
        <is>
          <t>Top10_Net_Sellers</t>
        </is>
      </c>
      <c r="K17719" s="2" t="inlineStr">
        <is>
          <t>SharePro Securities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GCIL</t>
        </is>
      </c>
      <c r="C17720" s="2" t="n">
        <v>38</v>
      </c>
      <c r="D17720" s="2" t="n">
        <v>14041</v>
      </c>
      <c r="E17720" s="2" t="n">
        <v>34171</v>
      </c>
      <c r="F17720" s="2" t="n">
        <v>-20130</v>
      </c>
      <c r="G17720" s="2" t="n">
        <v>423.2976477825441</v>
      </c>
      <c r="H17720" s="2" t="n">
        <v>0.60073923</v>
      </c>
      <c r="I17720" s="2" t="n">
        <v>11</v>
      </c>
      <c r="J17720" s="2" t="inlineStr">
        <is>
          <t>Top10_Net_Sellers</t>
        </is>
      </c>
      <c r="K17720" s="2" t="inlineStr">
        <is>
          <t>Dipshikha Dhitopatra Karobar Co. Pvt.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GCIL</t>
        </is>
      </c>
      <c r="C17721" s="2" t="n">
        <v>42</v>
      </c>
      <c r="D17721" s="2" t="n">
        <v>19633</v>
      </c>
      <c r="E17721" s="2" t="n">
        <v>34097</v>
      </c>
      <c r="F17721" s="2" t="n">
        <v>-14464</v>
      </c>
      <c r="G17721" s="2" t="n">
        <v>422.7818098517822</v>
      </c>
      <c r="H17721" s="2" t="n">
        <v>0.83714181</v>
      </c>
      <c r="I17721" s="2" t="n">
        <v>14</v>
      </c>
      <c r="J17721" s="2" t="inlineStr">
        <is>
          <t>Top10_Net_Sellers</t>
        </is>
      </c>
      <c r="K17721" s="2" t="inlineStr">
        <is>
          <t>Sani Securities Company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GCIL</t>
        </is>
      </c>
      <c r="C17722" s="2" t="n">
        <v>17</v>
      </c>
      <c r="D17722" s="2" t="n">
        <v>18738</v>
      </c>
      <c r="E17722" s="2" t="n">
        <v>32436</v>
      </c>
      <c r="F17722" s="2" t="n">
        <v>-13698</v>
      </c>
      <c r="G17722" s="2" t="n">
        <v>425.1695075717671</v>
      </c>
      <c r="H17722" s="2" t="n">
        <v>0.79937244</v>
      </c>
      <c r="I17722" s="2" t="n">
        <v>8</v>
      </c>
      <c r="J17722" s="2" t="inlineStr">
        <is>
          <t>Top10_Net_Sellers</t>
        </is>
      </c>
      <c r="K17722" s="2" t="inlineStr">
        <is>
          <t>ABC Securities Pvt.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GCIL</t>
        </is>
      </c>
      <c r="C17723" s="2" t="n">
        <v>13</v>
      </c>
      <c r="D17723" s="2" t="n">
        <v>9214</v>
      </c>
      <c r="E17723" s="2" t="n">
        <v>21674</v>
      </c>
      <c r="F17723" s="2" t="n">
        <v>-12460</v>
      </c>
      <c r="G17723" s="2" t="n">
        <v>426.3456069102273</v>
      </c>
      <c r="H17723" s="2" t="n">
        <v>0.39683083</v>
      </c>
      <c r="I17723" s="2" t="n">
        <v>9</v>
      </c>
      <c r="J17723" s="2" t="inlineStr">
        <is>
          <t>Top10_Net_Sellers</t>
        </is>
      </c>
      <c r="K17723" s="2" t="inlineStr">
        <is>
          <t>Thrive Brokerage House Pvt.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GCIL</t>
        </is>
      </c>
      <c r="C17724" s="2" t="n">
        <v>49</v>
      </c>
      <c r="D17724" s="2" t="n">
        <v>22954</v>
      </c>
      <c r="E17724" s="2" t="n">
        <v>33929</v>
      </c>
      <c r="F17724" s="2" t="n">
        <v>-10975</v>
      </c>
      <c r="G17724" s="2" t="n">
        <v>423.4491902181399</v>
      </c>
      <c r="H17724" s="2" t="n">
        <v>0.98167933</v>
      </c>
      <c r="I17724" s="2" t="n">
        <v>14</v>
      </c>
      <c r="J17724" s="2" t="inlineStr">
        <is>
          <t>Top10_Net_Sellers</t>
        </is>
      </c>
      <c r="K17724" s="2" t="inlineStr">
        <is>
          <t>Online Securities Pvt.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GCIL</t>
        </is>
      </c>
      <c r="C17725" s="2" t="n">
        <v>16</v>
      </c>
      <c r="D17725" s="2" t="n">
        <v>10057</v>
      </c>
      <c r="E17725" s="2" t="n">
        <v>19976</v>
      </c>
      <c r="F17725" s="2" t="n">
        <v>-9919</v>
      </c>
      <c r="G17725" s="2" t="n">
        <v>427.1564202411179</v>
      </c>
      <c r="H17725" s="2" t="n">
        <v>0.42918723</v>
      </c>
      <c r="I17725" s="2" t="n">
        <v>9</v>
      </c>
      <c r="J17725" s="2" t="inlineStr">
        <is>
          <t>Top10_Net_Sellers</t>
        </is>
      </c>
      <c r="K17725" s="2" t="inlineStr">
        <is>
          <t>Primo Securities (PVT)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GCIL</t>
        </is>
      </c>
      <c r="C17726" s="2" t="n">
        <v>4</v>
      </c>
      <c r="D17726" s="2" t="n">
        <v>7416</v>
      </c>
      <c r="E17726" s="2" t="n">
        <v>16807</v>
      </c>
      <c r="F17726" s="2" t="n">
        <v>-9391</v>
      </c>
      <c r="G17726" s="2" t="n">
        <v>425.846670997837</v>
      </c>
      <c r="H17726" s="2" t="n">
        <v>0.31690316</v>
      </c>
      <c r="I17726" s="2" t="n">
        <v>12</v>
      </c>
      <c r="J17726" s="2" t="inlineStr">
        <is>
          <t>Top10_Net_Sellers</t>
        </is>
      </c>
      <c r="K17726" s="2" t="inlineStr">
        <is>
          <t>Opal Securities Investment (PVT)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GCIL</t>
        </is>
      </c>
      <c r="C17727" s="2" t="n">
        <v>93</v>
      </c>
      <c r="D17727" s="2" t="n">
        <v>0</v>
      </c>
      <c r="E17727" s="2" t="n">
        <v>8703</v>
      </c>
      <c r="F17727" s="2" t="n">
        <v>-8703</v>
      </c>
      <c r="G17727" s="2" t="n">
        <v/>
      </c>
      <c r="H17727" s="2" t="n">
        <v>0</v>
      </c>
      <c r="I17727" s="2" t="n">
        <v>0</v>
      </c>
      <c r="J17727" s="2" t="inlineStr">
        <is>
          <t>Top10_Net_Sellers</t>
        </is>
      </c>
      <c r="K17727" s="2" t="inlineStr">
        <is>
          <t>Beni Securities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GCIL</t>
        </is>
      </c>
      <c r="C17728" s="2" t="n">
        <v>3</v>
      </c>
      <c r="D17728" s="2" t="n">
        <v>1107</v>
      </c>
      <c r="E17728" s="2" t="n">
        <v>7636</v>
      </c>
      <c r="F17728" s="2" t="n">
        <v>-6529</v>
      </c>
      <c r="G17728" s="2" t="n">
        <v>422.7024385601013</v>
      </c>
      <c r="H17728" s="2" t="n">
        <v>0.04727335</v>
      </c>
      <c r="I17728" s="2" t="n">
        <v>8</v>
      </c>
      <c r="J17728" s="2" t="inlineStr">
        <is>
          <t>Top10_Net_Sellers</t>
        </is>
      </c>
      <c r="K17728" s="2" t="inlineStr">
        <is>
          <t>Arun Securities (PVT)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GCIL</t>
        </is>
      </c>
      <c r="C17729" s="2" t="n">
        <v>59</v>
      </c>
      <c r="D17729" s="2" t="n">
        <v>5288</v>
      </c>
      <c r="E17729" s="2" t="n">
        <v>11240</v>
      </c>
      <c r="F17729" s="2" t="n">
        <v>-5952</v>
      </c>
      <c r="G17729" s="2" t="n">
        <v>421.5685222068321</v>
      </c>
      <c r="H17729" s="2" t="n">
        <v>0.22606102</v>
      </c>
      <c r="I17729" s="2" t="n">
        <v>11</v>
      </c>
      <c r="J17729" s="2" t="inlineStr">
        <is>
          <t>Top10_Net_Sellers</t>
        </is>
      </c>
      <c r="K17729" s="2" t="inlineStr">
        <is>
          <t>Deevyaa Securities &amp; Stock House Pvt.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GFCL</t>
        </is>
      </c>
      <c r="C17730" s="2" t="n">
        <v>4</v>
      </c>
      <c r="D17730" s="2" t="n">
        <v>10513</v>
      </c>
      <c r="E17730" s="2" t="n">
        <v>44896</v>
      </c>
      <c r="F17730" s="2" t="n">
        <v>-34383</v>
      </c>
      <c r="G17730" s="2" t="n">
        <v>647.0314108309811</v>
      </c>
      <c r="H17730" s="2" t="n">
        <v>0.70132156</v>
      </c>
      <c r="I17730" s="2" t="n">
        <v>11</v>
      </c>
      <c r="J17730" s="2" t="inlineStr">
        <is>
          <t>Top10_Net_Sellers</t>
        </is>
      </c>
      <c r="K17730" s="2" t="inlineStr">
        <is>
          <t>Opal Securities Investment (PVT)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GFCL</t>
        </is>
      </c>
      <c r="C17731" s="2" t="n">
        <v>17</v>
      </c>
      <c r="D17731" s="2" t="n">
        <v>27064</v>
      </c>
      <c r="E17731" s="2" t="n">
        <v>59404</v>
      </c>
      <c r="F17731" s="2" t="n">
        <v>-32340</v>
      </c>
      <c r="G17731" s="2" t="n">
        <v>642.6172850973076</v>
      </c>
      <c r="H17731" s="2" t="n">
        <v>1.78020671</v>
      </c>
      <c r="I17731" s="2" t="n">
        <v>10</v>
      </c>
      <c r="J17731" s="2" t="inlineStr">
        <is>
          <t>Top10_Net_Sellers</t>
        </is>
      </c>
      <c r="K17731" s="2" t="inlineStr">
        <is>
          <t>ABC Securities Pvt.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GFCL</t>
        </is>
      </c>
      <c r="C17732" s="2" t="n">
        <v>26</v>
      </c>
      <c r="D17732" s="2" t="n">
        <v>28188</v>
      </c>
      <c r="E17732" s="2" t="n">
        <v>49111</v>
      </c>
      <c r="F17732" s="2" t="n">
        <v>-20923</v>
      </c>
      <c r="G17732" s="2" t="n">
        <v>626.0858320951244</v>
      </c>
      <c r="H17732" s="2" t="n">
        <v>1.75283957</v>
      </c>
      <c r="I17732" s="2" t="n">
        <v>15</v>
      </c>
      <c r="J17732" s="2" t="inlineStr">
        <is>
          <t>Top10_Net_Sellers</t>
        </is>
      </c>
      <c r="K17732" s="2" t="inlineStr">
        <is>
          <t>Asian Securities Pvt.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GFCL</t>
        </is>
      </c>
      <c r="C17733" s="2" t="n">
        <v>65</v>
      </c>
      <c r="D17733" s="2" t="n">
        <v>5104</v>
      </c>
      <c r="E17733" s="2" t="n">
        <v>23562</v>
      </c>
      <c r="F17733" s="2" t="n">
        <v>-18458</v>
      </c>
      <c r="G17733" s="2" t="n">
        <v>663.1783210448264</v>
      </c>
      <c r="H17733" s="2" t="n">
        <v>0.3451242</v>
      </c>
      <c r="I17733" s="2" t="n">
        <v>6</v>
      </c>
      <c r="J17733" s="2" t="inlineStr">
        <is>
          <t>Top10_Net_Sellers</t>
        </is>
      </c>
      <c r="K17733" s="2" t="inlineStr">
        <is>
          <t>SharePro Securities Pvt.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GFCL</t>
        </is>
      </c>
      <c r="C17734" s="2" t="n">
        <v>7</v>
      </c>
      <c r="D17734" s="2" t="n">
        <v>7994</v>
      </c>
      <c r="E17734" s="2" t="n">
        <v>22530</v>
      </c>
      <c r="F17734" s="2" t="n">
        <v>-14536</v>
      </c>
      <c r="G17734" s="2" t="n">
        <v>647.2359219974753</v>
      </c>
      <c r="H17734" s="2" t="n">
        <v>0.5187049</v>
      </c>
      <c r="I17734" s="2" t="n">
        <v>10</v>
      </c>
      <c r="J17734" s="2" t="inlineStr">
        <is>
          <t>Top10_Net_Sellers</t>
        </is>
      </c>
      <c r="K17734" s="2" t="inlineStr">
        <is>
          <t>J.F. Securities (PVT)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GFCL</t>
        </is>
      </c>
      <c r="C17735" s="2" t="n">
        <v>14</v>
      </c>
      <c r="D17735" s="2" t="n">
        <v>23577</v>
      </c>
      <c r="E17735" s="2" t="n">
        <v>37905</v>
      </c>
      <c r="F17735" s="2" t="n">
        <v>-14328</v>
      </c>
      <c r="G17735" s="2" t="n">
        <v>635.5270136491177</v>
      </c>
      <c r="H17735" s="2" t="n">
        <v>1.50569896</v>
      </c>
      <c r="I17735" s="2" t="n">
        <v>14</v>
      </c>
      <c r="J17735" s="2" t="inlineStr">
        <is>
          <t>Top10_Net_Sellers</t>
        </is>
      </c>
      <c r="K17735" s="2" t="inlineStr">
        <is>
          <t>Nepal Stock House (PVT)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GFCL</t>
        </is>
      </c>
      <c r="C17736" s="2" t="n">
        <v>6</v>
      </c>
      <c r="D17736" s="2" t="n">
        <v>14751</v>
      </c>
      <c r="E17736" s="2" t="n">
        <v>28819</v>
      </c>
      <c r="F17736" s="2" t="n">
        <v>-14068</v>
      </c>
      <c r="G17736" s="2" t="n">
        <v>650.1878073982576</v>
      </c>
      <c r="H17736" s="2" t="n">
        <v>0.97780104</v>
      </c>
      <c r="I17736" s="2" t="n">
        <v>10</v>
      </c>
      <c r="J17736" s="2" t="inlineStr">
        <is>
          <t>Top10_Net_Sellers</t>
        </is>
      </c>
      <c r="K17736" s="2" t="inlineStr">
        <is>
          <t>Agrawal Securities (PVT)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GFCL</t>
        </is>
      </c>
      <c r="C17737" s="2" t="n">
        <v>21</v>
      </c>
      <c r="D17737" s="2" t="n">
        <v>22417</v>
      </c>
      <c r="E17737" s="2" t="n">
        <v>31742</v>
      </c>
      <c r="F17737" s="2" t="n">
        <v>-9325</v>
      </c>
      <c r="G17737" s="2" t="n">
        <v>646.6920989461734</v>
      </c>
      <c r="H17737" s="2" t="n">
        <v>1.47837457</v>
      </c>
      <c r="I17737" s="2" t="n">
        <v>14</v>
      </c>
      <c r="J17737" s="2" t="inlineStr">
        <is>
          <t>Top10_Net_Sellers</t>
        </is>
      </c>
      <c r="K17737" s="2" t="inlineStr">
        <is>
          <t>Midas Stock Broking Company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GFCL</t>
        </is>
      </c>
      <c r="C17738" s="2" t="n">
        <v>32</v>
      </c>
      <c r="D17738" s="2" t="n">
        <v>27964</v>
      </c>
      <c r="E17738" s="2" t="n">
        <v>35827</v>
      </c>
      <c r="F17738" s="2" t="n">
        <v>-7863</v>
      </c>
      <c r="G17738" s="2" t="n">
        <v>642.3071850386871</v>
      </c>
      <c r="H17738" s="2" t="n">
        <v>1.82972632</v>
      </c>
      <c r="I17738" s="2" t="n">
        <v>12</v>
      </c>
      <c r="J17738" s="2" t="inlineStr">
        <is>
          <t>Top10_Net_Sellers</t>
        </is>
      </c>
      <c r="K17738" s="2" t="inlineStr">
        <is>
          <t>Premier Securities Company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GFCL</t>
        </is>
      </c>
      <c r="C17739" s="2" t="n">
        <v>5</v>
      </c>
      <c r="D17739" s="2" t="n">
        <v>3601</v>
      </c>
      <c r="E17739" s="2" t="n">
        <v>10643</v>
      </c>
      <c r="F17739" s="2" t="n">
        <v>-7042</v>
      </c>
      <c r="G17739" s="2" t="n">
        <v>644.9633365035753</v>
      </c>
      <c r="H17739" s="2" t="n">
        <v>0.2339584</v>
      </c>
      <c r="I17739" s="2" t="n">
        <v>9</v>
      </c>
      <c r="J17739" s="2" t="inlineStr">
        <is>
          <t>Top10_Net_Sellers</t>
        </is>
      </c>
      <c r="K17739" s="2" t="inlineStr">
        <is>
          <t>Market Securities &amp; Exchange (PVT)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GHL</t>
        </is>
      </c>
      <c r="C17740" s="2" t="n">
        <v>34</v>
      </c>
      <c r="D17740" s="2" t="n">
        <v>149869</v>
      </c>
      <c r="E17740" s="2" t="n">
        <v>279009</v>
      </c>
      <c r="F17740" s="2" t="n">
        <v>-129140</v>
      </c>
      <c r="G17740" s="2" t="n">
        <v>218.7447546608509</v>
      </c>
      <c r="H17740" s="2" t="n">
        <v>3.44217853</v>
      </c>
      <c r="I17740" s="2" t="n">
        <v>10</v>
      </c>
      <c r="J17740" s="2" t="inlineStr">
        <is>
          <t>Top10_Net_Sellers</t>
        </is>
      </c>
      <c r="K17740" s="2" t="inlineStr">
        <is>
          <t>Vision Securities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GHL</t>
        </is>
      </c>
      <c r="C17741" s="2" t="n">
        <v>48</v>
      </c>
      <c r="D17741" s="2" t="n">
        <v>96581</v>
      </c>
      <c r="E17741" s="2" t="n">
        <v>153508</v>
      </c>
      <c r="F17741" s="2" t="n">
        <v>-56927</v>
      </c>
      <c r="G17741" s="2" t="n">
        <v>219.7688714312917</v>
      </c>
      <c r="H17741" s="2" t="n">
        <v>2.1945988</v>
      </c>
      <c r="I17741" s="2" t="n">
        <v>14</v>
      </c>
      <c r="J17741" s="2" t="inlineStr">
        <is>
          <t>Top10_Net_Sellers</t>
        </is>
      </c>
      <c r="K17741" s="2" t="inlineStr">
        <is>
          <t>Trishakti Securities Public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GHL</t>
        </is>
      </c>
      <c r="C17742" s="2" t="n">
        <v>42</v>
      </c>
      <c r="D17742" s="2" t="n">
        <v>99362</v>
      </c>
      <c r="E17742" s="2" t="n">
        <v>131580</v>
      </c>
      <c r="F17742" s="2" t="n">
        <v>-32218</v>
      </c>
      <c r="G17742" s="2" t="n">
        <v>218.7880020172199</v>
      </c>
      <c r="H17742" s="2" t="n">
        <v>2.27849569</v>
      </c>
      <c r="I17742" s="2" t="n">
        <v>12</v>
      </c>
      <c r="J17742" s="2" t="inlineStr">
        <is>
          <t>Top10_Net_Sellers</t>
        </is>
      </c>
      <c r="K17742" s="2" t="inlineStr">
        <is>
          <t>Sani Securities Company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GHL</t>
        </is>
      </c>
      <c r="C17743" s="2" t="n">
        <v>47</v>
      </c>
      <c r="D17743" s="2" t="n">
        <v>55063</v>
      </c>
      <c r="E17743" s="2" t="n">
        <v>78203</v>
      </c>
      <c r="F17743" s="2" t="n">
        <v>-23140</v>
      </c>
      <c r="G17743" s="2" t="n">
        <v>221.906851481686</v>
      </c>
      <c r="H17743" s="2" t="n">
        <v>1.2353861</v>
      </c>
      <c r="I17743" s="2" t="n">
        <v>13</v>
      </c>
      <c r="J17743" s="2" t="inlineStr">
        <is>
          <t>Top10_Net_Sellers</t>
        </is>
      </c>
      <c r="K17743" s="2" t="inlineStr">
        <is>
          <t>Neev Securities Pvt.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GHL</t>
        </is>
      </c>
      <c r="C17744" s="2" t="n">
        <v>11</v>
      </c>
      <c r="D17744" s="2" t="n">
        <v>14806</v>
      </c>
      <c r="E17744" s="2" t="n">
        <v>33144</v>
      </c>
      <c r="F17744" s="2" t="n">
        <v>-18338</v>
      </c>
      <c r="G17744" s="2" t="n">
        <v>222.1927361031556</v>
      </c>
      <c r="H17744" s="2" t="n">
        <v>0.33160447</v>
      </c>
      <c r="I17744" s="2" t="n">
        <v>12</v>
      </c>
      <c r="J17744" s="2" t="inlineStr">
        <is>
          <t>Top10_Net_Sellers</t>
        </is>
      </c>
      <c r="K17744" s="2" t="inlineStr">
        <is>
          <t>Malla &amp; Malla Stock Broking Company Pvt.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GHL</t>
        </is>
      </c>
      <c r="C17745" s="2" t="n">
        <v>36</v>
      </c>
      <c r="D17745" s="2" t="n">
        <v>41687</v>
      </c>
      <c r="E17745" s="2" t="n">
        <v>60012</v>
      </c>
      <c r="F17745" s="2" t="n">
        <v>-18325</v>
      </c>
      <c r="G17745" s="2" t="n">
        <v>220.558195084653</v>
      </c>
      <c r="H17745" s="2" t="n">
        <v>0.96288675</v>
      </c>
      <c r="I17745" s="2" t="n">
        <v>11</v>
      </c>
      <c r="J17745" s="2" t="inlineStr">
        <is>
          <t>Top10_Net_Sellers</t>
        </is>
      </c>
      <c r="K17745" s="2" t="inlineStr">
        <is>
          <t>Secured Securities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GHL</t>
        </is>
      </c>
      <c r="C17746" s="2" t="n">
        <v>59</v>
      </c>
      <c r="D17746" s="2" t="n">
        <v>37189</v>
      </c>
      <c r="E17746" s="2" t="n">
        <v>54268</v>
      </c>
      <c r="F17746" s="2" t="n">
        <v>-17079</v>
      </c>
      <c r="G17746" s="2" t="n">
        <v>222.1045829574895</v>
      </c>
      <c r="H17746" s="2" t="n">
        <v>0.8436235</v>
      </c>
      <c r="I17746" s="2" t="n">
        <v>13</v>
      </c>
      <c r="J17746" s="2" t="inlineStr">
        <is>
          <t>Top10_Net_Sellers</t>
        </is>
      </c>
      <c r="K17746" s="2" t="inlineStr">
        <is>
          <t>Deevyaa Securities &amp; Stock House Pvt.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GHL</t>
        </is>
      </c>
      <c r="C17747" s="2" t="n">
        <v>26</v>
      </c>
      <c r="D17747" s="2" t="n">
        <v>67363</v>
      </c>
      <c r="E17747" s="2" t="n">
        <v>80639</v>
      </c>
      <c r="F17747" s="2" t="n">
        <v>-13276</v>
      </c>
      <c r="G17747" s="2" t="n">
        <v>221.3837609023841</v>
      </c>
      <c r="H17747" s="2" t="n">
        <v>1.54228574</v>
      </c>
      <c r="I17747" s="2" t="n">
        <v>11</v>
      </c>
      <c r="J17747" s="2" t="inlineStr">
        <is>
          <t>Top10_Net_Sellers</t>
        </is>
      </c>
      <c r="K17747" s="2" t="inlineStr">
        <is>
          <t>Asian Securities Pvt.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GHL</t>
        </is>
      </c>
      <c r="C17748" s="2" t="n">
        <v>58</v>
      </c>
      <c r="D17748" s="2" t="n">
        <v>127076</v>
      </c>
      <c r="E17748" s="2" t="n">
        <v>140308</v>
      </c>
      <c r="F17748" s="2" t="n">
        <v>-13232</v>
      </c>
      <c r="G17748" s="2" t="n">
        <v>218.606218150769</v>
      </c>
      <c r="H17748" s="2" t="n">
        <v>2.87708744</v>
      </c>
      <c r="I17748" s="2" t="n">
        <v>11</v>
      </c>
      <c r="J17748" s="2" t="inlineStr">
        <is>
          <t>Top10_Net_Sellers</t>
        </is>
      </c>
      <c r="K17748" s="2" t="inlineStr">
        <is>
          <t>Naasa Securities Co.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GHL</t>
        </is>
      </c>
      <c r="C17749" s="2" t="n">
        <v>16</v>
      </c>
      <c r="D17749" s="2" t="n">
        <v>70122</v>
      </c>
      <c r="E17749" s="2" t="n">
        <v>83127</v>
      </c>
      <c r="F17749" s="2" t="n">
        <v>-13005</v>
      </c>
      <c r="G17749" s="2" t="n">
        <v>217.9259259305872</v>
      </c>
      <c r="H17749" s="2" t="n">
        <v>1.56877077</v>
      </c>
      <c r="I17749" s="2" t="n">
        <v>17</v>
      </c>
      <c r="J17749" s="2" t="inlineStr">
        <is>
          <t>Top10_Net_Sellers</t>
        </is>
      </c>
      <c r="K17749" s="2" t="inlineStr">
        <is>
          <t>Primo Securities (PVT)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GIBF1</t>
        </is>
      </c>
      <c r="C17750" s="2" t="n">
        <v>49</v>
      </c>
      <c r="D17750" s="2" t="n">
        <v>69140</v>
      </c>
      <c r="E17750" s="2" t="n">
        <v>830821</v>
      </c>
      <c r="F17750" s="2" t="n">
        <v>-761681</v>
      </c>
      <c r="G17750" s="2" t="n">
        <v>10.50775276862916</v>
      </c>
      <c r="H17750" s="2" t="n">
        <v>0.0721247</v>
      </c>
      <c r="I17750" s="2" t="n">
        <v>7</v>
      </c>
      <c r="J17750" s="2" t="inlineStr">
        <is>
          <t>Top10_Net_Sellers</t>
        </is>
      </c>
      <c r="K17750" s="2" t="inlineStr">
        <is>
          <t>Online Securities Pvt.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GIBF1</t>
        </is>
      </c>
      <c r="C17751" s="2" t="n">
        <v>32</v>
      </c>
      <c r="D17751" s="2" t="n">
        <v>60200</v>
      </c>
      <c r="E17751" s="2" t="n">
        <v>107300</v>
      </c>
      <c r="F17751" s="2" t="n">
        <v>-47100</v>
      </c>
      <c r="G17751" s="2" t="n">
        <v>10.42666666666667</v>
      </c>
      <c r="H17751" s="2" t="n">
        <v>0.0624014</v>
      </c>
      <c r="I17751" s="2" t="n">
        <v>2</v>
      </c>
      <c r="J17751" s="2" t="inlineStr">
        <is>
          <t>Top10_Net_Sellers</t>
        </is>
      </c>
      <c r="K17751" s="2" t="inlineStr">
        <is>
          <t>Premier Securities Company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GIBF1</t>
        </is>
      </c>
      <c r="C17752" s="2" t="n">
        <v>34</v>
      </c>
      <c r="D17752" s="2" t="n">
        <v>10350</v>
      </c>
      <c r="E17752" s="2" t="n">
        <v>45650</v>
      </c>
      <c r="F17752" s="2" t="n">
        <v>-35300</v>
      </c>
      <c r="G17752" s="2" t="n">
        <v>10.31844444444444</v>
      </c>
      <c r="H17752" s="2" t="n">
        <v>0.01070485</v>
      </c>
      <c r="I17752" s="2" t="n">
        <v>2</v>
      </c>
      <c r="J17752" s="2" t="inlineStr">
        <is>
          <t>Top10_Net_Sellers</t>
        </is>
      </c>
      <c r="K17752" s="2" t="inlineStr">
        <is>
          <t>Vision Securities Pvt.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GIBF1</t>
        </is>
      </c>
      <c r="C17753" s="2" t="n">
        <v>59</v>
      </c>
      <c r="D17753" s="2" t="n">
        <v>200</v>
      </c>
      <c r="E17753" s="2" t="n">
        <v>32100</v>
      </c>
      <c r="F17753" s="2" t="n">
        <v>-31900</v>
      </c>
      <c r="G17753" s="2" t="n">
        <v>10.265</v>
      </c>
      <c r="H17753" s="2" t="n">
        <v>0.0002053</v>
      </c>
      <c r="I17753" s="2" t="n">
        <v>1</v>
      </c>
      <c r="J17753" s="2" t="inlineStr">
        <is>
          <t>Top10_Net_Sellers</t>
        </is>
      </c>
      <c r="K17753" s="2" t="inlineStr">
        <is>
          <t>Deevyaa Securities &amp; Stock House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GIBF1</t>
        </is>
      </c>
      <c r="C17754" s="2" t="n">
        <v>47</v>
      </c>
      <c r="D17754" s="2" t="n">
        <v>20455</v>
      </c>
      <c r="E17754" s="2" t="n">
        <v>52085</v>
      </c>
      <c r="F17754" s="2" t="n">
        <v>-31630</v>
      </c>
      <c r="G17754" s="2" t="n">
        <v>10.42219990435198</v>
      </c>
      <c r="H17754" s="2" t="n">
        <v>0.021321895</v>
      </c>
      <c r="I17754" s="2" t="n">
        <v>2</v>
      </c>
      <c r="J17754" s="2" t="inlineStr">
        <is>
          <t>Top10_Net_Sellers</t>
        </is>
      </c>
      <c r="K17754" s="2" t="inlineStr">
        <is>
          <t>Neev Securities Pvt.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GIBF1</t>
        </is>
      </c>
      <c r="C17755" s="2" t="n">
        <v>58</v>
      </c>
      <c r="D17755" s="2" t="n">
        <v>8900</v>
      </c>
      <c r="E17755" s="2" t="n">
        <v>36413</v>
      </c>
      <c r="F17755" s="2" t="n">
        <v>-27513</v>
      </c>
      <c r="G17755" s="2" t="n">
        <v>10.42536443148688</v>
      </c>
      <c r="H17755" s="2" t="n">
        <v>0.009383799999999999</v>
      </c>
      <c r="I17755" s="2" t="n">
        <v>3</v>
      </c>
      <c r="J17755" s="2" t="inlineStr">
        <is>
          <t>Top10_Net_Sellers</t>
        </is>
      </c>
      <c r="K17755" s="2" t="inlineStr">
        <is>
          <t>Naasa Securities Co.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GIBF1</t>
        </is>
      </c>
      <c r="C17756" s="2" t="n">
        <v>16</v>
      </c>
      <c r="D17756" s="2" t="n">
        <v>5000</v>
      </c>
      <c r="E17756" s="2" t="n">
        <v>28800</v>
      </c>
      <c r="F17756" s="2" t="n">
        <v>-23800</v>
      </c>
      <c r="G17756" s="2" t="n">
        <v>10.75</v>
      </c>
      <c r="H17756" s="2" t="n">
        <v>0.005375</v>
      </c>
      <c r="I17756" s="2" t="n">
        <v>1</v>
      </c>
      <c r="J17756" s="2" t="inlineStr">
        <is>
          <t>Top10_Net_Sellers</t>
        </is>
      </c>
      <c r="K17756" s="2" t="inlineStr">
        <is>
          <t>Primo Securities (PVT)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GIBF1</t>
        </is>
      </c>
      <c r="C17757" s="2" t="n">
        <v>28</v>
      </c>
      <c r="D17757" s="2" t="n">
        <v>0</v>
      </c>
      <c r="E17757" s="2" t="n">
        <v>20100</v>
      </c>
      <c r="F17757" s="2" t="n">
        <v>-20100</v>
      </c>
      <c r="G17757" s="2" t="n">
        <v/>
      </c>
      <c r="H17757" s="2" t="n">
        <v>0</v>
      </c>
      <c r="I17757" s="2" t="n">
        <v>0</v>
      </c>
      <c r="J17757" s="2" t="inlineStr">
        <is>
          <t>Top10_Net_Sellers</t>
        </is>
      </c>
      <c r="K17757" s="2" t="inlineStr">
        <is>
          <t>Shree Krishna Securities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GIBF1</t>
        </is>
      </c>
      <c r="C17758" s="2" t="n">
        <v>38</v>
      </c>
      <c r="D17758" s="2" t="n">
        <v>100</v>
      </c>
      <c r="E17758" s="2" t="n">
        <v>14500</v>
      </c>
      <c r="F17758" s="2" t="n">
        <v>-14400</v>
      </c>
      <c r="G17758" s="2" t="n">
        <v>10.66</v>
      </c>
      <c r="H17758" s="2" t="n">
        <v>0.0001066</v>
      </c>
      <c r="I17758" s="2" t="n">
        <v>0</v>
      </c>
      <c r="J17758" s="2" t="inlineStr">
        <is>
          <t>Top10_Net_Sellers</t>
        </is>
      </c>
      <c r="K17758" s="2" t="inlineStr">
        <is>
          <t>Dipshikha Dhitopatra Karobar Co.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GIBF1</t>
        </is>
      </c>
      <c r="C17759" s="2" t="n">
        <v>25</v>
      </c>
      <c r="D17759" s="2" t="n">
        <v>0</v>
      </c>
      <c r="E17759" s="2" t="n">
        <v>10140</v>
      </c>
      <c r="F17759" s="2" t="n">
        <v>-10140</v>
      </c>
      <c r="G17759" s="2" t="n">
        <v/>
      </c>
      <c r="H17759" s="2" t="n">
        <v>0</v>
      </c>
      <c r="I17759" s="2" t="n">
        <v>0</v>
      </c>
      <c r="J17759" s="2" t="inlineStr">
        <is>
          <t>Top10_Net_Sellers</t>
        </is>
      </c>
      <c r="K17759" s="2" t="inlineStr">
        <is>
          <t>Sweta Securities Pvt.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GILB</t>
        </is>
      </c>
      <c r="C17760" s="2" t="n">
        <v>58</v>
      </c>
      <c r="D17760" s="2" t="n">
        <v>1210</v>
      </c>
      <c r="E17760" s="2" t="n">
        <v>9629</v>
      </c>
      <c r="F17760" s="2" t="n">
        <v>-8419</v>
      </c>
      <c r="G17760" s="2" t="n">
        <v>1172.626198236081</v>
      </c>
      <c r="H17760" s="2" t="n">
        <v>0.14166771</v>
      </c>
      <c r="I17760" s="2" t="n">
        <v>9</v>
      </c>
      <c r="J17760" s="2" t="inlineStr">
        <is>
          <t>Top10_Net_Sellers</t>
        </is>
      </c>
      <c r="K17760" s="2" t="inlineStr">
        <is>
          <t>Naasa Securities Co.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GILB</t>
        </is>
      </c>
      <c r="C17761" s="2" t="n">
        <v>4</v>
      </c>
      <c r="D17761" s="2" t="n">
        <v>1124</v>
      </c>
      <c r="E17761" s="2" t="n">
        <v>4815</v>
      </c>
      <c r="F17761" s="2" t="n">
        <v>-3691</v>
      </c>
      <c r="G17761" s="2" t="n">
        <v>1167.161087475393</v>
      </c>
      <c r="H17761" s="2" t="n">
        <v>0.13131022</v>
      </c>
      <c r="I17761" s="2" t="n">
        <v>11</v>
      </c>
      <c r="J17761" s="2" t="inlineStr">
        <is>
          <t>Top10_Net_Sellers</t>
        </is>
      </c>
      <c r="K17761" s="2" t="inlineStr">
        <is>
          <t>Opal Securities Investment (PVT)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GILB</t>
        </is>
      </c>
      <c r="C17762" s="2" t="n">
        <v>62</v>
      </c>
      <c r="D17762" s="2" t="n">
        <v>2177</v>
      </c>
      <c r="E17762" s="2" t="n">
        <v>5682</v>
      </c>
      <c r="F17762" s="2" t="n">
        <v>-3505</v>
      </c>
      <c r="G17762" s="2" t="n">
        <v>1165.783168544913</v>
      </c>
      <c r="H17762" s="2" t="n">
        <v>0.25154117</v>
      </c>
      <c r="I17762" s="2" t="n">
        <v>10</v>
      </c>
      <c r="J17762" s="2" t="inlineStr">
        <is>
          <t>Top10_Net_Sellers</t>
        </is>
      </c>
      <c r="K17762" s="2" t="inlineStr">
        <is>
          <t>Capital Max Securities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GILB</t>
        </is>
      </c>
      <c r="C17763" s="2" t="n">
        <v>75</v>
      </c>
      <c r="D17763" s="2" t="n">
        <v>996</v>
      </c>
      <c r="E17763" s="2" t="n">
        <v>3937</v>
      </c>
      <c r="F17763" s="2" t="n">
        <v>-2941</v>
      </c>
      <c r="G17763" s="2" t="n">
        <v>1166.255218502295</v>
      </c>
      <c r="H17763" s="2" t="n">
        <v>0.11637103</v>
      </c>
      <c r="I17763" s="2" t="n">
        <v>9</v>
      </c>
      <c r="J17763" s="2" t="inlineStr">
        <is>
          <t>Top10_Net_Sellers</t>
        </is>
      </c>
      <c r="K17763" s="2" t="inlineStr">
        <is>
          <t>Mega Stock Markets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GILB</t>
        </is>
      </c>
      <c r="C17764" s="2" t="n">
        <v>39</v>
      </c>
      <c r="D17764" s="2" t="n">
        <v>52</v>
      </c>
      <c r="E17764" s="2" t="n">
        <v>2890</v>
      </c>
      <c r="F17764" s="2" t="n">
        <v>-2838</v>
      </c>
      <c r="G17764" s="2" t="n">
        <v>1150.45</v>
      </c>
      <c r="H17764" s="2" t="n">
        <v>0.0059984</v>
      </c>
      <c r="I17764" s="2" t="n">
        <v>3</v>
      </c>
      <c r="J17764" s="2" t="inlineStr">
        <is>
          <t>Top10_Net_Sellers</t>
        </is>
      </c>
      <c r="K17764" s="2" t="inlineStr">
        <is>
          <t>Sumeru Securities Pvt.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GILB</t>
        </is>
      </c>
      <c r="C17765" s="2" t="n">
        <v>38</v>
      </c>
      <c r="D17765" s="2" t="n">
        <v>1837</v>
      </c>
      <c r="E17765" s="2" t="n">
        <v>4361</v>
      </c>
      <c r="F17765" s="2" t="n">
        <v>-2524</v>
      </c>
      <c r="G17765" s="2" t="n">
        <v>1169.238648075566</v>
      </c>
      <c r="H17765" s="2" t="n">
        <v>0.21664002</v>
      </c>
      <c r="I17765" s="2" t="n">
        <v>12</v>
      </c>
      <c r="J17765" s="2" t="inlineStr">
        <is>
          <t>Top10_Net_Sellers</t>
        </is>
      </c>
      <c r="K17765" s="2" t="inlineStr">
        <is>
          <t>Dipshikha Dhitopatra Karobar Co. Pvt.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GILB</t>
        </is>
      </c>
      <c r="C17766" s="2" t="n">
        <v>49</v>
      </c>
      <c r="D17766" s="2" t="n">
        <v>1692</v>
      </c>
      <c r="E17766" s="2" t="n">
        <v>3658</v>
      </c>
      <c r="F17766" s="2" t="n">
        <v>-1966</v>
      </c>
      <c r="G17766" s="2" t="n">
        <v>1174.700740402209</v>
      </c>
      <c r="H17766" s="2" t="n">
        <v>0.19982924</v>
      </c>
      <c r="I17766" s="2" t="n">
        <v>12</v>
      </c>
      <c r="J17766" s="2" t="inlineStr">
        <is>
          <t>Top10_Net_Sellers</t>
        </is>
      </c>
      <c r="K17766" s="2" t="inlineStr">
        <is>
          <t>Online Securities Pvt.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GILB</t>
        </is>
      </c>
      <c r="C17767" s="2" t="n">
        <v>22</v>
      </c>
      <c r="D17767" s="2" t="n">
        <v>312</v>
      </c>
      <c r="E17767" s="2" t="n">
        <v>2184</v>
      </c>
      <c r="F17767" s="2" t="n">
        <v>-1872</v>
      </c>
      <c r="G17767" s="2" t="n">
        <v>1174.71619047619</v>
      </c>
      <c r="H17767" s="2" t="n">
        <v>0.03675984</v>
      </c>
      <c r="I17767" s="2" t="n">
        <v>9</v>
      </c>
      <c r="J17767" s="2" t="inlineStr">
        <is>
          <t>Top10_Net_Sellers</t>
        </is>
      </c>
      <c r="K17767" s="2" t="inlineStr">
        <is>
          <t>Siprabi Securities Pvt.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GILB</t>
        </is>
      </c>
      <c r="C17768" s="2" t="n">
        <v>14</v>
      </c>
      <c r="D17768" s="2" t="n">
        <v>1206</v>
      </c>
      <c r="E17768" s="2" t="n">
        <v>3017</v>
      </c>
      <c r="F17768" s="2" t="n">
        <v>-1811</v>
      </c>
      <c r="G17768" s="2" t="n">
        <v>1181.272734389299</v>
      </c>
      <c r="H17768" s="2" t="n">
        <v>0.14194863</v>
      </c>
      <c r="I17768" s="2" t="n">
        <v>6</v>
      </c>
      <c r="J17768" s="2" t="inlineStr">
        <is>
          <t>Top10_Net_Sellers</t>
        </is>
      </c>
      <c r="K17768" s="2" t="inlineStr">
        <is>
          <t>Nepal Stock House (PVT)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GILB</t>
        </is>
      </c>
      <c r="C17769" s="2" t="n">
        <v>54</v>
      </c>
      <c r="D17769" s="2" t="n">
        <v>0</v>
      </c>
      <c r="E17769" s="2" t="n">
        <v>1669</v>
      </c>
      <c r="F17769" s="2" t="n">
        <v>-1669</v>
      </c>
      <c r="G17769" s="2" t="n">
        <v/>
      </c>
      <c r="H17769" s="2" t="n">
        <v>0</v>
      </c>
      <c r="I17769" s="2" t="n">
        <v>0</v>
      </c>
      <c r="J17769" s="2" t="inlineStr">
        <is>
          <t>Top10_Net_Sellers</t>
        </is>
      </c>
      <c r="K17769" s="2" t="inlineStr">
        <is>
          <t>Sewa Securities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GLBSL</t>
        </is>
      </c>
      <c r="C17770" s="2" t="n">
        <v>64</v>
      </c>
      <c r="D17770" s="2" t="n">
        <v>1046</v>
      </c>
      <c r="E17770" s="2" t="n">
        <v>9350</v>
      </c>
      <c r="F17770" s="2" t="n">
        <v>-8304</v>
      </c>
      <c r="G17770" s="2" t="n">
        <v>1976.238989637306</v>
      </c>
      <c r="H17770" s="2" t="n">
        <v>0.2124216</v>
      </c>
      <c r="I17770" s="2" t="n">
        <v>3</v>
      </c>
      <c r="J17770" s="2" t="inlineStr">
        <is>
          <t>Top10_Net_Sellers</t>
        </is>
      </c>
      <c r="K17770" s="2" t="inlineStr">
        <is>
          <t>Sun Securities Pvt.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GLBSL</t>
        </is>
      </c>
      <c r="C17771" s="2" t="n">
        <v>48</v>
      </c>
      <c r="D17771" s="2" t="n">
        <v>1634</v>
      </c>
      <c r="E17771" s="2" t="n">
        <v>2632</v>
      </c>
      <c r="F17771" s="2" t="n">
        <v>-998</v>
      </c>
      <c r="G17771" s="2" t="n">
        <v>1981.589871017319</v>
      </c>
      <c r="H17771" s="2" t="n">
        <v>0.33624954</v>
      </c>
      <c r="I17771" s="2" t="n">
        <v>10</v>
      </c>
      <c r="J17771" s="2" t="inlineStr">
        <is>
          <t>Top10_Net_Sellers</t>
        </is>
      </c>
      <c r="K17771" s="2" t="inlineStr">
        <is>
          <t>Trishakti Securities Public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GLBSL</t>
        </is>
      </c>
      <c r="C17772" s="2" t="n">
        <v>38</v>
      </c>
      <c r="D17772" s="2" t="n">
        <v>754</v>
      </c>
      <c r="E17772" s="2" t="n">
        <v>1668</v>
      </c>
      <c r="F17772" s="2" t="n">
        <v>-914</v>
      </c>
      <c r="G17772" s="2" t="n">
        <v>1997.016526872196</v>
      </c>
      <c r="H17772" s="2" t="n">
        <v>0.15259718</v>
      </c>
      <c r="I17772" s="2" t="n">
        <v>8</v>
      </c>
      <c r="J17772" s="2" t="inlineStr">
        <is>
          <t>Top10_Net_Sellers</t>
        </is>
      </c>
      <c r="K17772" s="2" t="inlineStr">
        <is>
          <t>Dipshikha Dhitopatra Karobar Co. Pvt.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GLBSL</t>
        </is>
      </c>
      <c r="C17773" s="2" t="n">
        <v>14</v>
      </c>
      <c r="D17773" s="2" t="n">
        <v>1171</v>
      </c>
      <c r="E17773" s="2" t="n">
        <v>1894</v>
      </c>
      <c r="F17773" s="2" t="n">
        <v>-723</v>
      </c>
      <c r="G17773" s="2" t="n">
        <v>2003.206468428597</v>
      </c>
      <c r="H17773" s="2" t="n">
        <v>0.23691212</v>
      </c>
      <c r="I17773" s="2" t="n">
        <v>10</v>
      </c>
      <c r="J17773" s="2" t="inlineStr">
        <is>
          <t>Top10_Net_Sellers</t>
        </is>
      </c>
      <c r="K17773" s="2" t="inlineStr">
        <is>
          <t>Nepal Stock House (PVT)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GLBSL</t>
        </is>
      </c>
      <c r="C17774" s="2" t="n">
        <v>56</v>
      </c>
      <c r="D17774" s="2" t="n">
        <v>194</v>
      </c>
      <c r="E17774" s="2" t="n">
        <v>878</v>
      </c>
      <c r="F17774" s="2" t="n">
        <v>-684</v>
      </c>
      <c r="G17774" s="2" t="n">
        <v>2002.128787878788</v>
      </c>
      <c r="H17774" s="2" t="n">
        <v>0.0398569</v>
      </c>
      <c r="I17774" s="2" t="n">
        <v>3</v>
      </c>
      <c r="J17774" s="2" t="inlineStr">
        <is>
          <t>Top10_Net_Sellers</t>
        </is>
      </c>
      <c r="K17774" s="2" t="inlineStr">
        <is>
          <t>Sri Hari Securities Pvt.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GLBSL</t>
        </is>
      </c>
      <c r="C17775" s="2" t="n">
        <v>11</v>
      </c>
      <c r="D17775" s="2" t="n">
        <v>236</v>
      </c>
      <c r="E17775" s="2" t="n">
        <v>835</v>
      </c>
      <c r="F17775" s="2" t="n">
        <v>-599</v>
      </c>
      <c r="G17775" s="2" t="n">
        <v>1947.093869731801</v>
      </c>
      <c r="H17775" s="2" t="n">
        <v>0.0473131</v>
      </c>
      <c r="I17775" s="2" t="n">
        <v>6</v>
      </c>
      <c r="J17775" s="2" t="inlineStr">
        <is>
          <t>Top10_Net_Sellers</t>
        </is>
      </c>
      <c r="K17775" s="2" t="inlineStr">
        <is>
          <t>Malla &amp; Malla Stock Broking Company Pvt.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GLBSL</t>
        </is>
      </c>
      <c r="C17776" s="2" t="n">
        <v>36</v>
      </c>
      <c r="D17776" s="2" t="n">
        <v>321</v>
      </c>
      <c r="E17776" s="2" t="n">
        <v>918</v>
      </c>
      <c r="F17776" s="2" t="n">
        <v>-597</v>
      </c>
      <c r="G17776" s="2" t="n">
        <v>2027.406168239775</v>
      </c>
      <c r="H17776" s="2" t="n">
        <v>0.0656381</v>
      </c>
      <c r="I17776" s="2" t="n">
        <v>8</v>
      </c>
      <c r="J17776" s="2" t="inlineStr">
        <is>
          <t>Top10_Net_Sellers</t>
        </is>
      </c>
      <c r="K17776" s="2" t="inlineStr">
        <is>
          <t>Secured Securities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GLBSL</t>
        </is>
      </c>
      <c r="C17777" s="2" t="n">
        <v>80</v>
      </c>
      <c r="D17777" s="2" t="n">
        <v>240</v>
      </c>
      <c r="E17777" s="2" t="n">
        <v>676</v>
      </c>
      <c r="F17777" s="2" t="n">
        <v>-436</v>
      </c>
      <c r="G17777" s="2" t="n">
        <v>1914.575</v>
      </c>
      <c r="H17777" s="2" t="n">
        <v>0.0458875</v>
      </c>
      <c r="I17777" s="2" t="n">
        <v>4</v>
      </c>
      <c r="J17777" s="2" t="inlineStr">
        <is>
          <t>Top10_Net_Sellers</t>
        </is>
      </c>
      <c r="K17777" s="2" t="inlineStr">
        <is>
          <t>Indira Securities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GLBSL</t>
        </is>
      </c>
      <c r="C17778" s="2" t="n">
        <v>5</v>
      </c>
      <c r="D17778" s="2" t="n">
        <v>100</v>
      </c>
      <c r="E17778" s="2" t="n">
        <v>345</v>
      </c>
      <c r="F17778" s="2" t="n">
        <v>-245</v>
      </c>
      <c r="G17778" s="2" t="n">
        <v>2064.01</v>
      </c>
      <c r="H17778" s="2" t="n">
        <v>0.0206401</v>
      </c>
      <c r="I17778" s="2" t="n">
        <v>1</v>
      </c>
      <c r="J17778" s="2" t="inlineStr">
        <is>
          <t>Top10_Net_Sellers</t>
        </is>
      </c>
      <c r="K17778" s="2" t="inlineStr">
        <is>
          <t>Market Securities &amp; Exchange (PVT)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GLBSL</t>
        </is>
      </c>
      <c r="C17779" s="2" t="n">
        <v>43</v>
      </c>
      <c r="D17779" s="2" t="n">
        <v>411</v>
      </c>
      <c r="E17779" s="2" t="n">
        <v>635</v>
      </c>
      <c r="F17779" s="2" t="n">
        <v>-224</v>
      </c>
      <c r="G17779" s="2" t="n">
        <v>1952.827450980392</v>
      </c>
      <c r="H17779" s="2" t="n">
        <v>0.08069732</v>
      </c>
      <c r="I17779" s="2" t="n">
        <v>8</v>
      </c>
      <c r="J17779" s="2" t="inlineStr">
        <is>
          <t>Top10_Net_Sellers</t>
        </is>
      </c>
      <c r="K17779" s="2" t="inlineStr">
        <is>
          <t>South Asian Bulls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GLH</t>
        </is>
      </c>
      <c r="C17780" s="2" t="n">
        <v>47</v>
      </c>
      <c r="D17780" s="2" t="n">
        <v>4171</v>
      </c>
      <c r="E17780" s="2" t="n">
        <v>26528</v>
      </c>
      <c r="F17780" s="2" t="n">
        <v>-22357</v>
      </c>
      <c r="G17780" s="2" t="n">
        <v>255.841787558465</v>
      </c>
      <c r="H17780" s="2" t="n">
        <v>0.10713945</v>
      </c>
      <c r="I17780" s="2" t="n">
        <v>9</v>
      </c>
      <c r="J17780" s="2" t="inlineStr">
        <is>
          <t>Top10_Net_Sellers</t>
        </is>
      </c>
      <c r="K17780" s="2" t="inlineStr">
        <is>
          <t>Neev Securities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GLH</t>
        </is>
      </c>
      <c r="C17781" s="2" t="n">
        <v>42</v>
      </c>
      <c r="D17781" s="2" t="n">
        <v>40680</v>
      </c>
      <c r="E17781" s="2" t="n">
        <v>62096</v>
      </c>
      <c r="F17781" s="2" t="n">
        <v>-21416</v>
      </c>
      <c r="G17781" s="2" t="n">
        <v>255.7031243170829</v>
      </c>
      <c r="H17781" s="2" t="n">
        <v>1.04945014</v>
      </c>
      <c r="I17781" s="2" t="n">
        <v>11</v>
      </c>
      <c r="J17781" s="2" t="inlineStr">
        <is>
          <t>Top10_Net_Sellers</t>
        </is>
      </c>
      <c r="K17781" s="2" t="inlineStr">
        <is>
          <t>Sani Securities Company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GLH</t>
        </is>
      </c>
      <c r="C17782" s="2" t="n">
        <v>22</v>
      </c>
      <c r="D17782" s="2" t="n">
        <v>19241</v>
      </c>
      <c r="E17782" s="2" t="n">
        <v>40341</v>
      </c>
      <c r="F17782" s="2" t="n">
        <v>-21100</v>
      </c>
      <c r="G17782" s="2" t="n">
        <v>253.3613248338172</v>
      </c>
      <c r="H17782" s="2" t="n">
        <v>0.49070533</v>
      </c>
      <c r="I17782" s="2" t="n">
        <v>12</v>
      </c>
      <c r="J17782" s="2" t="inlineStr">
        <is>
          <t>Top10_Net_Sellers</t>
        </is>
      </c>
      <c r="K17782" s="2" t="inlineStr">
        <is>
          <t>Siprabi Securities Pvt.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GLH</t>
        </is>
      </c>
      <c r="C17783" s="2" t="n">
        <v>26</v>
      </c>
      <c r="D17783" s="2" t="n">
        <v>15691</v>
      </c>
      <c r="E17783" s="2" t="n">
        <v>31181</v>
      </c>
      <c r="F17783" s="2" t="n">
        <v>-15490</v>
      </c>
      <c r="G17783" s="2" t="n">
        <v>254.5711615237802</v>
      </c>
      <c r="H17783" s="2" t="n">
        <v>0.40429018</v>
      </c>
      <c r="I17783" s="2" t="n">
        <v>15</v>
      </c>
      <c r="J17783" s="2" t="inlineStr">
        <is>
          <t>Top10_Net_Sellers</t>
        </is>
      </c>
      <c r="K17783" s="2" t="inlineStr">
        <is>
          <t>Asian Securities Pvt.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GLH</t>
        </is>
      </c>
      <c r="C17784" s="2" t="n">
        <v>44</v>
      </c>
      <c r="D17784" s="2" t="n">
        <v>20422</v>
      </c>
      <c r="E17784" s="2" t="n">
        <v>33889</v>
      </c>
      <c r="F17784" s="2" t="n">
        <v>-13467</v>
      </c>
      <c r="G17784" s="2" t="n">
        <v>252.7696461785823</v>
      </c>
      <c r="H17784" s="2" t="n">
        <v>0.53391383</v>
      </c>
      <c r="I17784" s="2" t="n">
        <v>12</v>
      </c>
      <c r="J17784" s="2" t="inlineStr">
        <is>
          <t>Top10_Net_Sellers</t>
        </is>
      </c>
      <c r="K17784" s="2" t="inlineStr">
        <is>
          <t>Dynamic Money Managers Securities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GLH</t>
        </is>
      </c>
      <c r="C17785" s="2" t="n">
        <v>38</v>
      </c>
      <c r="D17785" s="2" t="n">
        <v>37552</v>
      </c>
      <c r="E17785" s="2" t="n">
        <v>48547</v>
      </c>
      <c r="F17785" s="2" t="n">
        <v>-10995</v>
      </c>
      <c r="G17785" s="2" t="n">
        <v>253.95239591111</v>
      </c>
      <c r="H17785" s="2" t="n">
        <v>0.97617549</v>
      </c>
      <c r="I17785" s="2" t="n">
        <v>15</v>
      </c>
      <c r="J17785" s="2" t="inlineStr">
        <is>
          <t>Top10_Net_Sellers</t>
        </is>
      </c>
      <c r="K17785" s="2" t="inlineStr">
        <is>
          <t>Dipshikha Dhitopatra Karobar Co. Pvt.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GLH</t>
        </is>
      </c>
      <c r="C17786" s="2" t="n">
        <v>1</v>
      </c>
      <c r="D17786" s="2" t="n">
        <v>20205</v>
      </c>
      <c r="E17786" s="2" t="n">
        <v>30272</v>
      </c>
      <c r="F17786" s="2" t="n">
        <v>-10067</v>
      </c>
      <c r="G17786" s="2" t="n">
        <v>254.4918532731587</v>
      </c>
      <c r="H17786" s="2" t="n">
        <v>0.52147555</v>
      </c>
      <c r="I17786" s="2" t="n">
        <v>10</v>
      </c>
      <c r="J17786" s="2" t="inlineStr">
        <is>
          <t>Top10_Net_Sellers</t>
        </is>
      </c>
      <c r="K17786" s="2" t="inlineStr">
        <is>
          <t>Kumari Securities Private Limited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GLH</t>
        </is>
      </c>
      <c r="C17787" s="2" t="n">
        <v>10</v>
      </c>
      <c r="D17787" s="2" t="n">
        <v>1120</v>
      </c>
      <c r="E17787" s="2" t="n">
        <v>10250</v>
      </c>
      <c r="F17787" s="2" t="n">
        <v>-9130</v>
      </c>
      <c r="G17787" s="2" t="n">
        <v>259.473</v>
      </c>
      <c r="H17787" s="2" t="n">
        <v>0.0292363</v>
      </c>
      <c r="I17787" s="2" t="n">
        <v>1</v>
      </c>
      <c r="J17787" s="2" t="inlineStr">
        <is>
          <t>Top10_Net_Sellers</t>
        </is>
      </c>
      <c r="K17787" s="2" t="inlineStr">
        <is>
          <t>Pragyan Securities (PVT)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GLH</t>
        </is>
      </c>
      <c r="C17788" s="2" t="n">
        <v>45</v>
      </c>
      <c r="D17788" s="2" t="n">
        <v>45285</v>
      </c>
      <c r="E17788" s="2" t="n">
        <v>54015</v>
      </c>
      <c r="F17788" s="2" t="n">
        <v>-8730</v>
      </c>
      <c r="G17788" s="2" t="n">
        <v>254.8419926998127</v>
      </c>
      <c r="H17788" s="2" t="n">
        <v>1.16026765</v>
      </c>
      <c r="I17788" s="2" t="n">
        <v>15</v>
      </c>
      <c r="J17788" s="2" t="inlineStr">
        <is>
          <t>Top10_Net_Sellers</t>
        </is>
      </c>
      <c r="K17788" s="2" t="inlineStr">
        <is>
          <t>Imperial Securities Company Pvt.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GLH</t>
        </is>
      </c>
      <c r="C17789" s="2" t="n">
        <v>48</v>
      </c>
      <c r="D17789" s="2" t="n">
        <v>23317</v>
      </c>
      <c r="E17789" s="2" t="n">
        <v>31734</v>
      </c>
      <c r="F17789" s="2" t="n">
        <v>-8417</v>
      </c>
      <c r="G17789" s="2" t="n">
        <v>258.539237929543</v>
      </c>
      <c r="H17789" s="2" t="n">
        <v>0.60791779</v>
      </c>
      <c r="I17789" s="2" t="n">
        <v>10</v>
      </c>
      <c r="J17789" s="2" t="inlineStr">
        <is>
          <t>Top10_Net_Sellers</t>
        </is>
      </c>
      <c r="K17789" s="2" t="inlineStr">
        <is>
          <t>Trishakti Securities Public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GMFBS</t>
        </is>
      </c>
      <c r="C17790" s="2" t="n">
        <v>74</v>
      </c>
      <c r="D17790" s="2" t="n">
        <v>6897</v>
      </c>
      <c r="E17790" s="2" t="n">
        <v>13058</v>
      </c>
      <c r="F17790" s="2" t="n">
        <v>-6161</v>
      </c>
      <c r="G17790" s="2" t="n">
        <v>1503.764397421687</v>
      </c>
      <c r="H17790" s="2" t="n">
        <v>1.03971314</v>
      </c>
      <c r="I17790" s="2" t="n">
        <v>10</v>
      </c>
      <c r="J17790" s="2" t="inlineStr">
        <is>
          <t>Top10_Net_Sellers</t>
        </is>
      </c>
      <c r="K17790" s="2" t="inlineStr">
        <is>
          <t>Kalash Stock Market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GMFBS</t>
        </is>
      </c>
      <c r="C17791" s="2" t="n">
        <v>40</v>
      </c>
      <c r="D17791" s="2" t="n">
        <v>120</v>
      </c>
      <c r="E17791" s="2" t="n">
        <v>1520</v>
      </c>
      <c r="F17791" s="2" t="n">
        <v>-1400</v>
      </c>
      <c r="G17791" s="2" t="n">
        <v>1481.5</v>
      </c>
      <c r="H17791" s="2" t="n">
        <v>0.017766</v>
      </c>
      <c r="I17791" s="2" t="n">
        <v>2</v>
      </c>
      <c r="J17791" s="2" t="inlineStr">
        <is>
          <t>Top10_Net_Sellers</t>
        </is>
      </c>
      <c r="K17791" s="2" t="inlineStr">
        <is>
          <t>Creative Securities Pvt.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GMFBS</t>
        </is>
      </c>
      <c r="C17792" s="2" t="n">
        <v>36</v>
      </c>
      <c r="D17792" s="2" t="n">
        <v>651</v>
      </c>
      <c r="E17792" s="2" t="n">
        <v>1611</v>
      </c>
      <c r="F17792" s="2" t="n">
        <v>-960</v>
      </c>
      <c r="G17792" s="2" t="n">
        <v>1502.002096436059</v>
      </c>
      <c r="H17792" s="2" t="n">
        <v>0.0979555</v>
      </c>
      <c r="I17792" s="2" t="n">
        <v>3</v>
      </c>
      <c r="J17792" s="2" t="inlineStr">
        <is>
          <t>Top10_Net_Sellers</t>
        </is>
      </c>
      <c r="K17792" s="2" t="inlineStr">
        <is>
          <t>Secured Securities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GMFBS</t>
        </is>
      </c>
      <c r="C17793" s="2" t="n">
        <v>63</v>
      </c>
      <c r="D17793" s="2" t="n">
        <v>0</v>
      </c>
      <c r="E17793" s="2" t="n">
        <v>780</v>
      </c>
      <c r="F17793" s="2" t="n">
        <v>-780</v>
      </c>
      <c r="G17793" s="2" t="n">
        <v/>
      </c>
      <c r="H17793" s="2" t="n">
        <v>0</v>
      </c>
      <c r="I17793" s="2" t="n">
        <v>0</v>
      </c>
      <c r="J17793" s="2" t="inlineStr">
        <is>
          <t>Top10_Net_Sellers</t>
        </is>
      </c>
      <c r="K17793" s="2" t="inlineStr">
        <is>
          <t>Himalayan Brokerage Company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GMFBS</t>
        </is>
      </c>
      <c r="C17794" s="2" t="n">
        <v>51</v>
      </c>
      <c r="D17794" s="2" t="n">
        <v>457</v>
      </c>
      <c r="E17794" s="2" t="n">
        <v>1133</v>
      </c>
      <c r="F17794" s="2" t="n">
        <v>-676</v>
      </c>
      <c r="G17794" s="2" t="n">
        <v>1502.533381642512</v>
      </c>
      <c r="H17794" s="2" t="n">
        <v>0.06932371999999999</v>
      </c>
      <c r="I17794" s="2" t="n">
        <v>4</v>
      </c>
      <c r="J17794" s="2" t="inlineStr">
        <is>
          <t>Top10_Net_Sellers</t>
        </is>
      </c>
      <c r="K17794" s="2" t="inlineStr">
        <is>
          <t>Oxford Securities Pvt.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GMFBS</t>
        </is>
      </c>
      <c r="C17795" s="2" t="n">
        <v>19</v>
      </c>
      <c r="D17795" s="2" t="n">
        <v>248</v>
      </c>
      <c r="E17795" s="2" t="n">
        <v>877</v>
      </c>
      <c r="F17795" s="2" t="n">
        <v>-629</v>
      </c>
      <c r="G17795" s="2" t="n">
        <v>1479.528</v>
      </c>
      <c r="H17795" s="2" t="n">
        <v>0.036914</v>
      </c>
      <c r="I17795" s="2" t="n">
        <v>9</v>
      </c>
      <c r="J17795" s="2" t="inlineStr">
        <is>
          <t>Top10_Net_Sellers</t>
        </is>
      </c>
      <c r="K17795" s="2" t="inlineStr">
        <is>
          <t>Nepal Investment &amp; Securities Trading Pvt.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GMFBS</t>
        </is>
      </c>
      <c r="C17796" s="2" t="n">
        <v>22</v>
      </c>
      <c r="D17796" s="2" t="n">
        <v>185</v>
      </c>
      <c r="E17796" s="2" t="n">
        <v>811</v>
      </c>
      <c r="F17796" s="2" t="n">
        <v>-626</v>
      </c>
      <c r="G17796" s="2" t="n">
        <v>1484.528571428571</v>
      </c>
      <c r="H17796" s="2" t="n">
        <v>0.0274425</v>
      </c>
      <c r="I17796" s="2" t="n">
        <v>6</v>
      </c>
      <c r="J17796" s="2" t="inlineStr">
        <is>
          <t>Top10_Net_Sellers</t>
        </is>
      </c>
      <c r="K17796" s="2" t="inlineStr">
        <is>
          <t>Siprabi Securities Pvt.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GMFBS</t>
        </is>
      </c>
      <c r="C17797" s="2" t="n">
        <v>6</v>
      </c>
      <c r="D17797" s="2" t="n">
        <v>138</v>
      </c>
      <c r="E17797" s="2" t="n">
        <v>462</v>
      </c>
      <c r="F17797" s="2" t="n">
        <v>-324</v>
      </c>
      <c r="G17797" s="2" t="n">
        <v>1499.15</v>
      </c>
      <c r="H17797" s="2" t="n">
        <v>0.0208128</v>
      </c>
      <c r="I17797" s="2" t="n">
        <v>2</v>
      </c>
      <c r="J17797" s="2" t="inlineStr">
        <is>
          <t>Top10_Net_Sellers</t>
        </is>
      </c>
      <c r="K17797" s="2" t="inlineStr">
        <is>
          <t>Agrawal Securities (PVT)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GMFBS</t>
        </is>
      </c>
      <c r="C17798" s="2" t="n">
        <v>88</v>
      </c>
      <c r="D17798" s="2" t="n">
        <v>637</v>
      </c>
      <c r="E17798" s="2" t="n">
        <v>947</v>
      </c>
      <c r="F17798" s="2" t="n">
        <v>-310</v>
      </c>
      <c r="G17798" s="2" t="n">
        <v>1500.30404040404</v>
      </c>
      <c r="H17798" s="2" t="n">
        <v>0.0954776</v>
      </c>
      <c r="I17798" s="2" t="n">
        <v>3</v>
      </c>
      <c r="J17798" s="2" t="inlineStr">
        <is>
          <t>Top10_Net_Sellers</t>
        </is>
      </c>
      <c r="K17798" s="2" t="inlineStr">
        <is>
          <t>Blue Chip Securities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GMFBS</t>
        </is>
      </c>
      <c r="C17799" s="2" t="n">
        <v>18</v>
      </c>
      <c r="D17799" s="2" t="n">
        <v>115</v>
      </c>
      <c r="E17799" s="2" t="n">
        <v>401</v>
      </c>
      <c r="F17799" s="2" t="n">
        <v>-286</v>
      </c>
      <c r="G17799" s="2" t="n">
        <v>1492.8</v>
      </c>
      <c r="H17799" s="2" t="n">
        <v>0.01722915</v>
      </c>
      <c r="I17799" s="2" t="n">
        <v>3</v>
      </c>
      <c r="J17799" s="2" t="inlineStr">
        <is>
          <t>Top10_Net_Sellers</t>
        </is>
      </c>
      <c r="K17799" s="2" t="inlineStr">
        <is>
          <t>Sagarmatha Securities Pvt.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GMFIL</t>
        </is>
      </c>
      <c r="C17800" s="2" t="n">
        <v>80</v>
      </c>
      <c r="D17800" s="2" t="n">
        <v>2065</v>
      </c>
      <c r="E17800" s="2" t="n">
        <v>40177</v>
      </c>
      <c r="F17800" s="2" t="n">
        <v>-38112</v>
      </c>
      <c r="G17800" s="2" t="n">
        <v>460.0275</v>
      </c>
      <c r="H17800" s="2" t="n">
        <v>0.09511005</v>
      </c>
      <c r="I17800" s="2" t="n">
        <v>2</v>
      </c>
      <c r="J17800" s="2" t="inlineStr">
        <is>
          <t>Top10_Net_Sellers</t>
        </is>
      </c>
      <c r="K17800" s="2" t="inlineStr">
        <is>
          <t>Indira Securities Pvt.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GMFIL</t>
        </is>
      </c>
      <c r="C17801" s="2" t="n">
        <v>48</v>
      </c>
      <c r="D17801" s="2" t="n">
        <v>22060</v>
      </c>
      <c r="E17801" s="2" t="n">
        <v>52812</v>
      </c>
      <c r="F17801" s="2" t="n">
        <v>-30752</v>
      </c>
      <c r="G17801" s="2" t="n">
        <v>467.3425336950953</v>
      </c>
      <c r="H17801" s="2" t="n">
        <v>1.03969441</v>
      </c>
      <c r="I17801" s="2" t="n">
        <v>12</v>
      </c>
      <c r="J17801" s="2" t="inlineStr">
        <is>
          <t>Top10_Net_Sellers</t>
        </is>
      </c>
      <c r="K17801" s="2" t="inlineStr">
        <is>
          <t>Trishakti Securities Public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GMFIL</t>
        </is>
      </c>
      <c r="C17802" s="2" t="n">
        <v>63</v>
      </c>
      <c r="D17802" s="2" t="n">
        <v>11045</v>
      </c>
      <c r="E17802" s="2" t="n">
        <v>28532</v>
      </c>
      <c r="F17802" s="2" t="n">
        <v>-17487</v>
      </c>
      <c r="G17802" s="2" t="n">
        <v>466.4918909238909</v>
      </c>
      <c r="H17802" s="2" t="n">
        <v>0.524544</v>
      </c>
      <c r="I17802" s="2" t="n">
        <v>10</v>
      </c>
      <c r="J17802" s="2" t="inlineStr">
        <is>
          <t>Top10_Net_Sellers</t>
        </is>
      </c>
      <c r="K17802" s="2" t="inlineStr">
        <is>
          <t>Himalayan Brokerage Company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GMFIL</t>
        </is>
      </c>
      <c r="C17803" s="2" t="n">
        <v>35</v>
      </c>
      <c r="D17803" s="2" t="n">
        <v>31094</v>
      </c>
      <c r="E17803" s="2" t="n">
        <v>48056</v>
      </c>
      <c r="F17803" s="2" t="n">
        <v>-16962</v>
      </c>
      <c r="G17803" s="2" t="n">
        <v>469.5870662269322</v>
      </c>
      <c r="H17803" s="2" t="n">
        <v>1.45632104</v>
      </c>
      <c r="I17803" s="2" t="n">
        <v>14</v>
      </c>
      <c r="J17803" s="2" t="inlineStr">
        <is>
          <t>Top10_Net_Sellers</t>
        </is>
      </c>
      <c r="K17803" s="2" t="inlineStr">
        <is>
          <t>Kohinoor Investment &amp; Securities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GMFIL</t>
        </is>
      </c>
      <c r="C17804" s="2" t="n">
        <v>82</v>
      </c>
      <c r="D17804" s="2" t="n">
        <v>3615</v>
      </c>
      <c r="E17804" s="2" t="n">
        <v>13740</v>
      </c>
      <c r="F17804" s="2" t="n">
        <v>-10125</v>
      </c>
      <c r="G17804" s="2" t="n">
        <v>472.5027665317139</v>
      </c>
      <c r="H17804" s="2" t="n">
        <v>0.1684928</v>
      </c>
      <c r="I17804" s="2" t="n">
        <v>4</v>
      </c>
      <c r="J17804" s="2" t="inlineStr">
        <is>
          <t>Top10_Net_Sellers</t>
        </is>
      </c>
      <c r="K17804" s="2" t="inlineStr">
        <is>
          <t>N.M.B. Securities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GMFIL</t>
        </is>
      </c>
      <c r="C17805" s="2" t="n">
        <v>17</v>
      </c>
      <c r="D17805" s="2" t="n">
        <v>32478</v>
      </c>
      <c r="E17805" s="2" t="n">
        <v>40930</v>
      </c>
      <c r="F17805" s="2" t="n">
        <v>-8452</v>
      </c>
      <c r="G17805" s="2" t="n">
        <v>470.2857098300947</v>
      </c>
      <c r="H17805" s="2" t="n">
        <v>1.49931521</v>
      </c>
      <c r="I17805" s="2" t="n">
        <v>10</v>
      </c>
      <c r="J17805" s="2" t="inlineStr">
        <is>
          <t>Top10_Net_Sellers</t>
        </is>
      </c>
      <c r="K17805" s="2" t="inlineStr">
        <is>
          <t>ABC Securities Pvt.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GMFIL</t>
        </is>
      </c>
      <c r="C17806" s="2" t="n">
        <v>32</v>
      </c>
      <c r="D17806" s="2" t="n">
        <v>18877</v>
      </c>
      <c r="E17806" s="2" t="n">
        <v>27162</v>
      </c>
      <c r="F17806" s="2" t="n">
        <v>-8285</v>
      </c>
      <c r="G17806" s="2" t="n">
        <v>469.441548237912</v>
      </c>
      <c r="H17806" s="2" t="n">
        <v>0.87436937</v>
      </c>
      <c r="I17806" s="2" t="n">
        <v>11</v>
      </c>
      <c r="J17806" s="2" t="inlineStr">
        <is>
          <t>Top10_Net_Sellers</t>
        </is>
      </c>
      <c r="K17806" s="2" t="inlineStr">
        <is>
          <t>Premier Securities Company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GMFIL</t>
        </is>
      </c>
      <c r="C17807" s="2" t="n">
        <v>1</v>
      </c>
      <c r="D17807" s="2" t="n">
        <v>8469</v>
      </c>
      <c r="E17807" s="2" t="n">
        <v>16090</v>
      </c>
      <c r="F17807" s="2" t="n">
        <v>-7621</v>
      </c>
      <c r="G17807" s="2" t="n">
        <v>471.7568250767127</v>
      </c>
      <c r="H17807" s="2" t="n">
        <v>0.39276638</v>
      </c>
      <c r="I17807" s="2" t="n">
        <v>11</v>
      </c>
      <c r="J17807" s="2" t="inlineStr">
        <is>
          <t>Top10_Net_Sellers</t>
        </is>
      </c>
      <c r="K17807" s="2" t="inlineStr">
        <is>
          <t>Kumari Securities Private Limited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GMFIL</t>
        </is>
      </c>
      <c r="C17808" s="2" t="n">
        <v>71</v>
      </c>
      <c r="D17808" s="2" t="n">
        <v>3500</v>
      </c>
      <c r="E17808" s="2" t="n">
        <v>11095</v>
      </c>
      <c r="F17808" s="2" t="n">
        <v>-7595</v>
      </c>
      <c r="G17808" s="2" t="n">
        <v>455.2279545454546</v>
      </c>
      <c r="H17808" s="2" t="n">
        <v>0.1592002</v>
      </c>
      <c r="I17808" s="2" t="n">
        <v>2</v>
      </c>
      <c r="J17808" s="2" t="inlineStr">
        <is>
          <t>Top10_Net_Sellers</t>
        </is>
      </c>
      <c r="K17808" s="2" t="inlineStr">
        <is>
          <t>Shubhakamana Securities Pvt.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GMFIL</t>
        </is>
      </c>
      <c r="C17809" s="2" t="n">
        <v>40</v>
      </c>
      <c r="D17809" s="2" t="n">
        <v>4429</v>
      </c>
      <c r="E17809" s="2" t="n">
        <v>11858</v>
      </c>
      <c r="F17809" s="2" t="n">
        <v>-7429</v>
      </c>
      <c r="G17809" s="2" t="n">
        <v>463.1340520366816</v>
      </c>
      <c r="H17809" s="2" t="n">
        <v>0.20326449</v>
      </c>
      <c r="I17809" s="2" t="n">
        <v>8</v>
      </c>
      <c r="J17809" s="2" t="inlineStr">
        <is>
          <t>Top10_Net_Sellers</t>
        </is>
      </c>
      <c r="K17809" s="2" t="inlineStr">
        <is>
          <t>Creative Securities Pvt.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GMLI</t>
        </is>
      </c>
      <c r="C17810" s="2" t="n">
        <v>58</v>
      </c>
      <c r="D17810" s="2" t="n">
        <v>11367</v>
      </c>
      <c r="E17810" s="2" t="n">
        <v>15035</v>
      </c>
      <c r="F17810" s="2" t="n">
        <v>-3668</v>
      </c>
      <c r="G17810" s="2" t="n">
        <v>1757.281189008447</v>
      </c>
      <c r="H17810" s="2" t="n">
        <v>2.0346143</v>
      </c>
      <c r="I17810" s="2" t="n">
        <v>14</v>
      </c>
      <c r="J17810" s="2" t="inlineStr">
        <is>
          <t>Top10_Net_Sellers</t>
        </is>
      </c>
      <c r="K17810" s="2" t="inlineStr">
        <is>
          <t>Naasa Securities Co.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GMLI</t>
        </is>
      </c>
      <c r="C17811" s="2" t="n">
        <v>97</v>
      </c>
      <c r="D17811" s="2" t="n">
        <v>10</v>
      </c>
      <c r="E17811" s="2" t="n">
        <v>3060</v>
      </c>
      <c r="F17811" s="2" t="n">
        <v>-3050</v>
      </c>
      <c r="G17811" s="2" t="n">
        <v>1872</v>
      </c>
      <c r="H17811" s="2" t="n">
        <v>0.001872</v>
      </c>
      <c r="I17811" s="2" t="n">
        <v>1</v>
      </c>
      <c r="J17811" s="2" t="inlineStr">
        <is>
          <t>Top10_Net_Sellers</t>
        </is>
      </c>
      <c r="K17811" s="2" t="inlineStr">
        <is>
          <t>R.B.B. Securities Company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GMLI</t>
        </is>
      </c>
      <c r="C17812" s="2" t="n">
        <v>61</v>
      </c>
      <c r="D17812" s="2" t="n">
        <v>70</v>
      </c>
      <c r="E17812" s="2" t="n">
        <v>1929</v>
      </c>
      <c r="F17812" s="2" t="n">
        <v>-1859</v>
      </c>
      <c r="G17812" s="2" t="n">
        <v>1709</v>
      </c>
      <c r="H17812" s="2" t="n">
        <v>0.011963</v>
      </c>
      <c r="I17812" s="2" t="n">
        <v>1</v>
      </c>
      <c r="J17812" s="2" t="inlineStr">
        <is>
          <t>Top10_Net_Sellers</t>
        </is>
      </c>
      <c r="K17812" s="2" t="inlineStr">
        <is>
          <t>Bhole Ganesh Securities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GMLI</t>
        </is>
      </c>
      <c r="C17813" s="2" t="n">
        <v>41</v>
      </c>
      <c r="D17813" s="2" t="n">
        <v>883</v>
      </c>
      <c r="E17813" s="2" t="n">
        <v>2623</v>
      </c>
      <c r="F17813" s="2" t="n">
        <v>-1740</v>
      </c>
      <c r="G17813" s="2" t="n">
        <v>1753.680857829771</v>
      </c>
      <c r="H17813" s="2" t="n">
        <v>0.15594845</v>
      </c>
      <c r="I17813" s="2" t="n">
        <v>7</v>
      </c>
      <c r="J17813" s="2" t="inlineStr">
        <is>
          <t>Top10_Net_Sellers</t>
        </is>
      </c>
      <c r="K17813" s="2" t="inlineStr">
        <is>
          <t>Linch Stock Market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GMLI</t>
        </is>
      </c>
      <c r="C17814" s="2" t="n">
        <v>48</v>
      </c>
      <c r="D17814" s="2" t="n">
        <v>2462</v>
      </c>
      <c r="E17814" s="2" t="n">
        <v>4082</v>
      </c>
      <c r="F17814" s="2" t="n">
        <v>-1620</v>
      </c>
      <c r="G17814" s="2" t="n">
        <v>1743.312844543754</v>
      </c>
      <c r="H17814" s="2" t="n">
        <v>0.42949092</v>
      </c>
      <c r="I17814" s="2" t="n">
        <v>10</v>
      </c>
      <c r="J17814" s="2" t="inlineStr">
        <is>
          <t>Top10_Net_Sellers</t>
        </is>
      </c>
      <c r="K17814" s="2" t="inlineStr">
        <is>
          <t>Trishakti Securities Public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GMLI</t>
        </is>
      </c>
      <c r="C17815" s="2" t="n">
        <v>35</v>
      </c>
      <c r="D17815" s="2" t="n">
        <v>993</v>
      </c>
      <c r="E17815" s="2" t="n">
        <v>2476</v>
      </c>
      <c r="F17815" s="2" t="n">
        <v>-1483</v>
      </c>
      <c r="G17815" s="2" t="n">
        <v>1749.900710183063</v>
      </c>
      <c r="H17815" s="2" t="n">
        <v>0.17417166</v>
      </c>
      <c r="I17815" s="2" t="n">
        <v>6</v>
      </c>
      <c r="J17815" s="2" t="inlineStr">
        <is>
          <t>Top10_Net_Sellers</t>
        </is>
      </c>
      <c r="K17815" s="2" t="inlineStr">
        <is>
          <t>Kohinoor Investment &amp;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GMLI</t>
        </is>
      </c>
      <c r="C17816" s="2" t="n">
        <v>50</v>
      </c>
      <c r="D17816" s="2" t="n">
        <v>0</v>
      </c>
      <c r="E17816" s="2" t="n">
        <v>993</v>
      </c>
      <c r="F17816" s="2" t="n">
        <v>-993</v>
      </c>
      <c r="G17816" s="2" t="n">
        <v/>
      </c>
      <c r="H17816" s="2" t="n">
        <v>0</v>
      </c>
      <c r="I17816" s="2" t="n">
        <v>0</v>
      </c>
      <c r="J17816" s="2" t="inlineStr">
        <is>
          <t>Top10_Net_Sellers</t>
        </is>
      </c>
      <c r="K17816" s="2" t="inlineStr">
        <is>
          <t>Crystal Kanchanjanga Securities Pvt.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GMLI</t>
        </is>
      </c>
      <c r="C17817" s="2" t="n">
        <v>57</v>
      </c>
      <c r="D17817" s="2" t="n">
        <v>3115</v>
      </c>
      <c r="E17817" s="2" t="n">
        <v>4017</v>
      </c>
      <c r="F17817" s="2" t="n">
        <v>-902</v>
      </c>
      <c r="G17817" s="2" t="n">
        <v>1751.786072717936</v>
      </c>
      <c r="H17817" s="2" t="n">
        <v>0.54197465</v>
      </c>
      <c r="I17817" s="2" t="n">
        <v>12</v>
      </c>
      <c r="J17817" s="2" t="inlineStr">
        <is>
          <t>Top10_Net_Sellers</t>
        </is>
      </c>
      <c r="K17817" s="2" t="inlineStr">
        <is>
          <t>Aryatara Investment &amp; Securities Pvt.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GMLI</t>
        </is>
      </c>
      <c r="C17818" s="2" t="n">
        <v>6</v>
      </c>
      <c r="D17818" s="2" t="n">
        <v>200</v>
      </c>
      <c r="E17818" s="2" t="n">
        <v>1060</v>
      </c>
      <c r="F17818" s="2" t="n">
        <v>-860</v>
      </c>
      <c r="G17818" s="2" t="n">
        <v>1770.733333333333</v>
      </c>
      <c r="H17818" s="2" t="n">
        <v>0.0351632</v>
      </c>
      <c r="I17818" s="2" t="n">
        <v>4</v>
      </c>
      <c r="J17818" s="2" t="inlineStr">
        <is>
          <t>Top10_Net_Sellers</t>
        </is>
      </c>
      <c r="K17818" s="2" t="inlineStr">
        <is>
          <t>Agrawal Securities (PVT)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GMLI</t>
        </is>
      </c>
      <c r="C17819" s="2" t="n">
        <v>60</v>
      </c>
      <c r="D17819" s="2" t="n">
        <v>1000</v>
      </c>
      <c r="E17819" s="2" t="n">
        <v>1858</v>
      </c>
      <c r="F17819" s="2" t="n">
        <v>-858</v>
      </c>
      <c r="G17819" s="2" t="n">
        <v>1750.516</v>
      </c>
      <c r="H17819" s="2" t="n">
        <v>0.1750516</v>
      </c>
      <c r="I17819" s="2" t="n">
        <v>1</v>
      </c>
      <c r="J17819" s="2" t="inlineStr">
        <is>
          <t>Top10_Net_Sellers</t>
        </is>
      </c>
      <c r="K17819" s="2" t="inlineStr"/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GRDBL</t>
        </is>
      </c>
      <c r="C17820" s="2" t="n">
        <v>28</v>
      </c>
      <c r="D17820" s="2" t="n">
        <v>27448</v>
      </c>
      <c r="E17820" s="2" t="n">
        <v>53773</v>
      </c>
      <c r="F17820" s="2" t="n">
        <v>-26325</v>
      </c>
      <c r="G17820" s="2" t="n">
        <v>1157.174054831201</v>
      </c>
      <c r="H17820" s="2" t="n">
        <v>3.24263836</v>
      </c>
      <c r="I17820" s="2" t="n">
        <v>12</v>
      </c>
      <c r="J17820" s="2" t="inlineStr">
        <is>
          <t>Top10_Net_Sellers</t>
        </is>
      </c>
      <c r="K17820" s="2" t="inlineStr">
        <is>
          <t>Shree Krishna Securities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GRDBL</t>
        </is>
      </c>
      <c r="C17821" s="2" t="n">
        <v>60</v>
      </c>
      <c r="D17821" s="2" t="n">
        <v>54397</v>
      </c>
      <c r="E17821" s="2" t="n">
        <v>73641</v>
      </c>
      <c r="F17821" s="2" t="n">
        <v>-19244</v>
      </c>
      <c r="G17821" s="2" t="n">
        <v>1148.582938746465</v>
      </c>
      <c r="H17821" s="2" t="n">
        <v>6.36195613</v>
      </c>
      <c r="I17821" s="2" t="n">
        <v>13</v>
      </c>
      <c r="J17821" s="2" t="inlineStr">
        <is>
          <t>Top10_Net_Sellers</t>
        </is>
      </c>
      <c r="K17821" s="2" t="inlineStr"/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GRDBL</t>
        </is>
      </c>
      <c r="C17822" s="2" t="n">
        <v>72</v>
      </c>
      <c r="D17822" s="2" t="n">
        <v>4177</v>
      </c>
      <c r="E17822" s="2" t="n">
        <v>23292</v>
      </c>
      <c r="F17822" s="2" t="n">
        <v>-19115</v>
      </c>
      <c r="G17822" s="2" t="n">
        <v>1172.533969167582</v>
      </c>
      <c r="H17822" s="2" t="n">
        <v>0.48536552</v>
      </c>
      <c r="I17822" s="2" t="n">
        <v>9</v>
      </c>
      <c r="J17822" s="2" t="inlineStr">
        <is>
          <t>Top10_Net_Sellers</t>
        </is>
      </c>
      <c r="K17822" s="2" t="inlineStr">
        <is>
          <t>Hatemalo Financial Services Pvt.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GRDBL</t>
        </is>
      </c>
      <c r="C17823" s="2" t="n">
        <v>29</v>
      </c>
      <c r="D17823" s="2" t="n">
        <v>8022</v>
      </c>
      <c r="E17823" s="2" t="n">
        <v>22821</v>
      </c>
      <c r="F17823" s="2" t="n">
        <v>-14799</v>
      </c>
      <c r="G17823" s="2" t="n">
        <v>1162.787946697137</v>
      </c>
      <c r="H17823" s="2" t="n">
        <v>0.94894088</v>
      </c>
      <c r="I17823" s="2" t="n">
        <v>9</v>
      </c>
      <c r="J17823" s="2" t="inlineStr">
        <is>
          <t>Top10_Net_Sellers</t>
        </is>
      </c>
      <c r="K17823" s="2" t="inlineStr">
        <is>
          <t>Trisul Securities &amp; Investment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GRDBL</t>
        </is>
      </c>
      <c r="C17824" s="2" t="n">
        <v>38</v>
      </c>
      <c r="D17824" s="2" t="n">
        <v>11565</v>
      </c>
      <c r="E17824" s="2" t="n">
        <v>17709</v>
      </c>
      <c r="F17824" s="2" t="n">
        <v>-6144</v>
      </c>
      <c r="G17824" s="2" t="n">
        <v>1147.635497427238</v>
      </c>
      <c r="H17824" s="2" t="n">
        <v>1.30848391</v>
      </c>
      <c r="I17824" s="2" t="n">
        <v>8</v>
      </c>
      <c r="J17824" s="2" t="inlineStr">
        <is>
          <t>Top10_Net_Sellers</t>
        </is>
      </c>
      <c r="K17824" s="2" t="inlineStr">
        <is>
          <t>Dipshikha Dhitopatra Karobar Co. Pvt.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GRDBL</t>
        </is>
      </c>
      <c r="C17825" s="2" t="n">
        <v>96</v>
      </c>
      <c r="D17825" s="2" t="n">
        <v>1765</v>
      </c>
      <c r="E17825" s="2" t="n">
        <v>7505</v>
      </c>
      <c r="F17825" s="2" t="n">
        <v>-5740</v>
      </c>
      <c r="G17825" s="2" t="n">
        <v>1183.908590893412</v>
      </c>
      <c r="H17825" s="2" t="n">
        <v>0.20970795</v>
      </c>
      <c r="I17825" s="2" t="n">
        <v>0</v>
      </c>
      <c r="J17825" s="2" t="inlineStr">
        <is>
          <t>Top10_Net_Sellers</t>
        </is>
      </c>
      <c r="K17825" s="2" t="inlineStr">
        <is>
          <t>Himalayan Securities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GRDBL</t>
        </is>
      </c>
      <c r="C17826" s="2" t="n">
        <v>75</v>
      </c>
      <c r="D17826" s="2" t="n">
        <v>8212</v>
      </c>
      <c r="E17826" s="2" t="n">
        <v>13427</v>
      </c>
      <c r="F17826" s="2" t="n">
        <v>-5215</v>
      </c>
      <c r="G17826" s="2" t="n">
        <v>1139.891018433727</v>
      </c>
      <c r="H17826" s="2" t="n">
        <v>0.94393854</v>
      </c>
      <c r="I17826" s="2" t="n">
        <v>11</v>
      </c>
      <c r="J17826" s="2" t="inlineStr">
        <is>
          <t>Top10_Net_Sellers</t>
        </is>
      </c>
      <c r="K17826" s="2" t="inlineStr">
        <is>
          <t>Mega Stock Markets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GRDBL</t>
        </is>
      </c>
      <c r="C17827" s="2" t="n">
        <v>13</v>
      </c>
      <c r="D17827" s="2" t="n">
        <v>3421</v>
      </c>
      <c r="E17827" s="2" t="n">
        <v>8625</v>
      </c>
      <c r="F17827" s="2" t="n">
        <v>-5204</v>
      </c>
      <c r="G17827" s="2" t="n">
        <v>1152.622694797243</v>
      </c>
      <c r="H17827" s="2" t="n">
        <v>0.39317899</v>
      </c>
      <c r="I17827" s="2" t="n">
        <v>12</v>
      </c>
      <c r="J17827" s="2" t="inlineStr">
        <is>
          <t>Top10_Net_Sellers</t>
        </is>
      </c>
      <c r="K17827" s="2" t="inlineStr">
        <is>
          <t>Thrive Brokerage House Pvt.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GRDBL</t>
        </is>
      </c>
      <c r="C17828" s="2" t="n">
        <v>52</v>
      </c>
      <c r="D17828" s="2" t="n">
        <v>23385</v>
      </c>
      <c r="E17828" s="2" t="n">
        <v>28172</v>
      </c>
      <c r="F17828" s="2" t="n">
        <v>-4787</v>
      </c>
      <c r="G17828" s="2" t="n">
        <v>1148.14766671451</v>
      </c>
      <c r="H17828" s="2" t="n">
        <v>2.67424965</v>
      </c>
      <c r="I17828" s="2" t="n">
        <v>18</v>
      </c>
      <c r="J17828" s="2" t="inlineStr">
        <is>
          <t>Top10_Net_Sellers</t>
        </is>
      </c>
      <c r="K17828" s="2" t="inlineStr">
        <is>
          <t>Sundhara Securities Limited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GRDBL</t>
        </is>
      </c>
      <c r="C17829" s="2" t="n">
        <v>59</v>
      </c>
      <c r="D17829" s="2" t="n">
        <v>8715</v>
      </c>
      <c r="E17829" s="2" t="n">
        <v>13172</v>
      </c>
      <c r="F17829" s="2" t="n">
        <v>-4457</v>
      </c>
      <c r="G17829" s="2" t="n">
        <v>1140.992899432838</v>
      </c>
      <c r="H17829" s="2" t="n">
        <v>0.98705858</v>
      </c>
      <c r="I17829" s="2" t="n">
        <v>14</v>
      </c>
      <c r="J17829" s="2" t="inlineStr">
        <is>
          <t>Top10_Net_Sellers</t>
        </is>
      </c>
      <c r="K17829" s="2" t="inlineStr">
        <is>
          <t>Deevyaa Securities &amp; Stock House Pvt.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GSY</t>
        </is>
      </c>
      <c r="C17830" s="2" t="n">
        <v>58</v>
      </c>
      <c r="D17830" s="2" t="n">
        <v>49098</v>
      </c>
      <c r="E17830" s="2" t="n">
        <v>1057970</v>
      </c>
      <c r="F17830" s="2" t="n">
        <v>-1008872</v>
      </c>
      <c r="G17830" s="2" t="n">
        <v>9.201348531628547</v>
      </c>
      <c r="H17830" s="2" t="n">
        <v>0.045697816</v>
      </c>
      <c r="I17830" s="2" t="n">
        <v>9</v>
      </c>
      <c r="J17830" s="2" t="inlineStr">
        <is>
          <t>Top10_Net_Sellers</t>
        </is>
      </c>
      <c r="K17830" s="2" t="inlineStr">
        <is>
          <t>Naasa Securities Co.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GSY</t>
        </is>
      </c>
      <c r="C17831" s="2" t="n">
        <v>10</v>
      </c>
      <c r="D17831" s="2" t="n">
        <v>538998</v>
      </c>
      <c r="E17831" s="2" t="n">
        <v>778743</v>
      </c>
      <c r="F17831" s="2" t="n">
        <v>-239745</v>
      </c>
      <c r="G17831" s="2" t="n">
        <v>9.210978031921567</v>
      </c>
      <c r="H17831" s="2" t="n">
        <v>0.4828204</v>
      </c>
      <c r="I17831" s="2" t="n">
        <v>13</v>
      </c>
      <c r="J17831" s="2" t="inlineStr">
        <is>
          <t>Top10_Net_Sellers</t>
        </is>
      </c>
      <c r="K17831" s="2" t="inlineStr">
        <is>
          <t>Pragyan Securities (PVT)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GSY</t>
        </is>
      </c>
      <c r="C17832" s="2" t="n">
        <v>26</v>
      </c>
      <c r="D17832" s="2" t="n">
        <v>0</v>
      </c>
      <c r="E17832" s="2" t="n">
        <v>133630</v>
      </c>
      <c r="F17832" s="2" t="n">
        <v>-133630</v>
      </c>
      <c r="G17832" s="2" t="n">
        <v/>
      </c>
      <c r="H17832" s="2" t="n">
        <v>0</v>
      </c>
      <c r="I17832" s="2" t="n">
        <v>0</v>
      </c>
      <c r="J17832" s="2" t="inlineStr">
        <is>
          <t>Top10_Net_Sellers</t>
        </is>
      </c>
      <c r="K17832" s="2" t="inlineStr">
        <is>
          <t>Asian Securities Pvt.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GSY</t>
        </is>
      </c>
      <c r="C17833" s="2" t="n">
        <v>35</v>
      </c>
      <c r="D17833" s="2" t="n">
        <v>4500</v>
      </c>
      <c r="E17833" s="2" t="n">
        <v>105300</v>
      </c>
      <c r="F17833" s="2" t="n">
        <v>-100800</v>
      </c>
      <c r="G17833" s="2" t="n">
        <v>9.124333333333333</v>
      </c>
      <c r="H17833" s="2" t="n">
        <v>0.004116499999999999</v>
      </c>
      <c r="I17833" s="2" t="n">
        <v>5</v>
      </c>
      <c r="J17833" s="2" t="inlineStr">
        <is>
          <t>Top10_Net_Sellers</t>
        </is>
      </c>
      <c r="K17833" s="2" t="inlineStr">
        <is>
          <t>Kohinoor Investment &amp; Securities Pvt.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GSY</t>
        </is>
      </c>
      <c r="C17834" s="2" t="n">
        <v>4</v>
      </c>
      <c r="D17834" s="2" t="n">
        <v>3550</v>
      </c>
      <c r="E17834" s="2" t="n">
        <v>46420</v>
      </c>
      <c r="F17834" s="2" t="n">
        <v>-42870</v>
      </c>
      <c r="G17834" s="2" t="n">
        <v>8.882240143369176</v>
      </c>
      <c r="H17834" s="2" t="n">
        <v>0.0031532</v>
      </c>
      <c r="I17834" s="2" t="n">
        <v>1</v>
      </c>
      <c r="J17834" s="2" t="inlineStr">
        <is>
          <t>Top10_Net_Sellers</t>
        </is>
      </c>
      <c r="K17834" s="2" t="inlineStr">
        <is>
          <t>Opal Securities Investment (PVT)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GSY</t>
        </is>
      </c>
      <c r="C17835" s="2" t="n">
        <v>66</v>
      </c>
      <c r="D17835" s="2" t="n">
        <v>2500</v>
      </c>
      <c r="E17835" s="2" t="n">
        <v>36910</v>
      </c>
      <c r="F17835" s="2" t="n">
        <v>-34410</v>
      </c>
      <c r="G17835" s="2" t="n">
        <v>9.020799999999999</v>
      </c>
      <c r="H17835" s="2" t="n">
        <v>0.0022552</v>
      </c>
      <c r="I17835" s="2" t="n">
        <v>1</v>
      </c>
      <c r="J17835" s="2" t="inlineStr">
        <is>
          <t>Top10_Net_Sellers</t>
        </is>
      </c>
      <c r="K17835" s="2" t="inlineStr">
        <is>
          <t>Miyo Securities Pvt.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GSY</t>
        </is>
      </c>
      <c r="C17836" s="2" t="n">
        <v>34</v>
      </c>
      <c r="D17836" s="2" t="n">
        <v>1200</v>
      </c>
      <c r="E17836" s="2" t="n">
        <v>35200</v>
      </c>
      <c r="F17836" s="2" t="n">
        <v>-34000</v>
      </c>
      <c r="G17836" s="2" t="n">
        <v>9.166666666666666</v>
      </c>
      <c r="H17836" s="2" t="n">
        <v>0.001076</v>
      </c>
      <c r="I17836" s="2" t="n">
        <v>2</v>
      </c>
      <c r="J17836" s="2" t="inlineStr">
        <is>
          <t>Top10_Net_Sellers</t>
        </is>
      </c>
      <c r="K17836" s="2" t="inlineStr">
        <is>
          <t>Vision Securities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GSY</t>
        </is>
      </c>
      <c r="C17837" s="2" t="n">
        <v>19</v>
      </c>
      <c r="D17837" s="2" t="n">
        <v>1628</v>
      </c>
      <c r="E17837" s="2" t="n">
        <v>24300</v>
      </c>
      <c r="F17837" s="2" t="n">
        <v>-22672</v>
      </c>
      <c r="G17837" s="2" t="n">
        <v>9.208518518518519</v>
      </c>
      <c r="H17837" s="2" t="n">
        <v>0.001499852</v>
      </c>
      <c r="I17837" s="2" t="n">
        <v>2</v>
      </c>
      <c r="J17837" s="2" t="inlineStr">
        <is>
          <t>Top10_Net_Sellers</t>
        </is>
      </c>
      <c r="K17837" s="2" t="inlineStr">
        <is>
          <t>Nepal Investment &amp; Securities Trading Pvt.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GSY</t>
        </is>
      </c>
      <c r="C17838" s="2" t="n">
        <v>49</v>
      </c>
      <c r="D17838" s="2" t="n">
        <v>800</v>
      </c>
      <c r="E17838" s="2" t="n">
        <v>16310</v>
      </c>
      <c r="F17838" s="2" t="n">
        <v>-15510</v>
      </c>
      <c r="G17838" s="2" t="n">
        <v>9.115333333333334</v>
      </c>
      <c r="H17838" s="2" t="n">
        <v>0.0007287</v>
      </c>
      <c r="I17838" s="2" t="n">
        <v>1</v>
      </c>
      <c r="J17838" s="2" t="inlineStr">
        <is>
          <t>Top10_Net_Sellers</t>
        </is>
      </c>
      <c r="K17838" s="2" t="inlineStr">
        <is>
          <t>Online Securities Pvt.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GSY</t>
        </is>
      </c>
      <c r="C17839" s="2" t="n">
        <v>67</v>
      </c>
      <c r="D17839" s="2" t="n">
        <v>11700</v>
      </c>
      <c r="E17839" s="2" t="n">
        <v>26210</v>
      </c>
      <c r="F17839" s="2" t="n">
        <v>-14510</v>
      </c>
      <c r="G17839" s="2" t="n">
        <v>8.884242424242425</v>
      </c>
      <c r="H17839" s="2" t="n">
        <v>0.0103828</v>
      </c>
      <c r="I17839" s="2" t="n">
        <v>3</v>
      </c>
      <c r="J17839" s="2" t="inlineStr">
        <is>
          <t>Top10_Net_Sellers</t>
        </is>
      </c>
      <c r="K17839" s="2" t="inlineStr">
        <is>
          <t>Property Wizard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GUFL</t>
        </is>
      </c>
      <c r="C17840" s="2" t="n">
        <v>26</v>
      </c>
      <c r="D17840" s="2" t="n">
        <v>24420</v>
      </c>
      <c r="E17840" s="2" t="n">
        <v>36678</v>
      </c>
      <c r="F17840" s="2" t="n">
        <v>-12258</v>
      </c>
      <c r="G17840" s="2" t="n">
        <v>557.7427113634063</v>
      </c>
      <c r="H17840" s="2" t="n">
        <v>1.45481003</v>
      </c>
      <c r="I17840" s="2" t="n">
        <v>10</v>
      </c>
      <c r="J17840" s="2" t="inlineStr">
        <is>
          <t>Top10_Net_Sellers</t>
        </is>
      </c>
      <c r="K17840" s="2" t="inlineStr">
        <is>
          <t>Asian Securities Pvt.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GUFL</t>
        </is>
      </c>
      <c r="C17841" s="2" t="n">
        <v>7</v>
      </c>
      <c r="D17841" s="2" t="n">
        <v>21985</v>
      </c>
      <c r="E17841" s="2" t="n">
        <v>33384</v>
      </c>
      <c r="F17841" s="2" t="n">
        <v>-11399</v>
      </c>
      <c r="G17841" s="2" t="n">
        <v>549.5056508708199</v>
      </c>
      <c r="H17841" s="2" t="n">
        <v>1.27914071</v>
      </c>
      <c r="I17841" s="2" t="n">
        <v>13</v>
      </c>
      <c r="J17841" s="2" t="inlineStr">
        <is>
          <t>Top10_Net_Sellers</t>
        </is>
      </c>
      <c r="K17841" s="2" t="inlineStr">
        <is>
          <t>J.F. Securities (PVT)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GUFL</t>
        </is>
      </c>
      <c r="C17842" s="2" t="n">
        <v>52</v>
      </c>
      <c r="D17842" s="2" t="n">
        <v>5561</v>
      </c>
      <c r="E17842" s="2" t="n">
        <v>15287</v>
      </c>
      <c r="F17842" s="2" t="n">
        <v>-9726</v>
      </c>
      <c r="G17842" s="2" t="n">
        <v>560.409613903431</v>
      </c>
      <c r="H17842" s="2" t="n">
        <v>0.32027484</v>
      </c>
      <c r="I17842" s="2" t="n">
        <v>7</v>
      </c>
      <c r="J17842" s="2" t="inlineStr">
        <is>
          <t>Top10_Net_Sellers</t>
        </is>
      </c>
      <c r="K17842" s="2" t="inlineStr">
        <is>
          <t>Sundhara Securities Limited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GUFL</t>
        </is>
      </c>
      <c r="C17843" s="2" t="n">
        <v>32</v>
      </c>
      <c r="D17843" s="2" t="n">
        <v>34017</v>
      </c>
      <c r="E17843" s="2" t="n">
        <v>41251</v>
      </c>
      <c r="F17843" s="2" t="n">
        <v>-7234</v>
      </c>
      <c r="G17843" s="2" t="n">
        <v>556.4607794083468</v>
      </c>
      <c r="H17843" s="2" t="n">
        <v>2.02451888</v>
      </c>
      <c r="I17843" s="2" t="n">
        <v>11</v>
      </c>
      <c r="J17843" s="2" t="inlineStr">
        <is>
          <t>Top10_Net_Sellers</t>
        </is>
      </c>
      <c r="K17843" s="2" t="inlineStr">
        <is>
          <t>Premier Securities Company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GUFL</t>
        </is>
      </c>
      <c r="C17844" s="2" t="n">
        <v>20</v>
      </c>
      <c r="D17844" s="2" t="n">
        <v>1130</v>
      </c>
      <c r="E17844" s="2" t="n">
        <v>7971</v>
      </c>
      <c r="F17844" s="2" t="n">
        <v>-6841</v>
      </c>
      <c r="G17844" s="2" t="n">
        <v>602.4281842818428</v>
      </c>
      <c r="H17844" s="2" t="n">
        <v>0.068408</v>
      </c>
      <c r="I17844" s="2" t="n">
        <v>2</v>
      </c>
      <c r="J17844" s="2" t="inlineStr">
        <is>
          <t>Top10_Net_Sellers</t>
        </is>
      </c>
      <c r="K17844" s="2" t="inlineStr">
        <is>
          <t>Sipla Securities Pvt.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GUFL</t>
        </is>
      </c>
      <c r="C17845" s="2" t="n">
        <v>25</v>
      </c>
      <c r="D17845" s="2" t="n">
        <v>7305</v>
      </c>
      <c r="E17845" s="2" t="n">
        <v>13504</v>
      </c>
      <c r="F17845" s="2" t="n">
        <v>-6199</v>
      </c>
      <c r="G17845" s="2" t="n">
        <v>565.3201523474308</v>
      </c>
      <c r="H17845" s="2" t="n">
        <v>0.42800351</v>
      </c>
      <c r="I17845" s="2" t="n">
        <v>8</v>
      </c>
      <c r="J17845" s="2" t="inlineStr">
        <is>
          <t>Top10_Net_Sellers</t>
        </is>
      </c>
      <c r="K17845" s="2" t="inlineStr">
        <is>
          <t>Sweta Securities Pvt.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GUFL</t>
        </is>
      </c>
      <c r="C17846" s="2" t="n">
        <v>55</v>
      </c>
      <c r="D17846" s="2" t="n">
        <v>11199</v>
      </c>
      <c r="E17846" s="2" t="n">
        <v>16558</v>
      </c>
      <c r="F17846" s="2" t="n">
        <v>-5359</v>
      </c>
      <c r="G17846" s="2" t="n">
        <v>556.24127308422</v>
      </c>
      <c r="H17846" s="2" t="n">
        <v>0.65757405</v>
      </c>
      <c r="I17846" s="2" t="n">
        <v>10</v>
      </c>
      <c r="J17846" s="2" t="inlineStr">
        <is>
          <t>Top10_Net_Sellers</t>
        </is>
      </c>
      <c r="K17846" s="2" t="inlineStr">
        <is>
          <t>Bhrikuti Stock Broking Co. Pvt.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GUFL</t>
        </is>
      </c>
      <c r="C17847" s="2" t="n">
        <v>58</v>
      </c>
      <c r="D17847" s="2" t="n">
        <v>45989</v>
      </c>
      <c r="E17847" s="2" t="n">
        <v>51318</v>
      </c>
      <c r="F17847" s="2" t="n">
        <v>-5329</v>
      </c>
      <c r="G17847" s="2" t="n">
        <v>541.6010085046901</v>
      </c>
      <c r="H17847" s="2" t="n">
        <v>2.70807881</v>
      </c>
      <c r="I17847" s="2" t="n">
        <v>14</v>
      </c>
      <c r="J17847" s="2" t="inlineStr">
        <is>
          <t>Top10_Net_Sellers</t>
        </is>
      </c>
      <c r="K17847" s="2" t="inlineStr">
        <is>
          <t>Naasa Securities Co.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GUFL</t>
        </is>
      </c>
      <c r="C17848" s="2" t="n">
        <v>44</v>
      </c>
      <c r="D17848" s="2" t="n">
        <v>12034</v>
      </c>
      <c r="E17848" s="2" t="n">
        <v>16718</v>
      </c>
      <c r="F17848" s="2" t="n">
        <v>-4684</v>
      </c>
      <c r="G17848" s="2" t="n">
        <v>550.8591925059267</v>
      </c>
      <c r="H17848" s="2" t="n">
        <v>0.68652225</v>
      </c>
      <c r="I17848" s="2" t="n">
        <v>9</v>
      </c>
      <c r="J17848" s="2" t="inlineStr">
        <is>
          <t>Top10_Net_Sellers</t>
        </is>
      </c>
      <c r="K17848" s="2" t="inlineStr">
        <is>
          <t>Dynamic Money Managers Securities Pvt.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GUFL</t>
        </is>
      </c>
      <c r="C17849" s="2" t="n">
        <v>62</v>
      </c>
      <c r="D17849" s="2" t="n">
        <v>21462</v>
      </c>
      <c r="E17849" s="2" t="n">
        <v>26089</v>
      </c>
      <c r="F17849" s="2" t="n">
        <v>-4627</v>
      </c>
      <c r="G17849" s="2" t="n">
        <v>551.5912533404768</v>
      </c>
      <c r="H17849" s="2" t="n">
        <v>1.23523963</v>
      </c>
      <c r="I17849" s="2" t="n">
        <v>10</v>
      </c>
      <c r="J17849" s="2" t="inlineStr">
        <is>
          <t>Top10_Net_Sellers</t>
        </is>
      </c>
      <c r="K17849" s="2" t="inlineStr">
        <is>
          <t>Capital Max Securities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GVL</t>
        </is>
      </c>
      <c r="C17850" s="2" t="n">
        <v>58</v>
      </c>
      <c r="D17850" s="2" t="n">
        <v>783902</v>
      </c>
      <c r="E17850" s="2" t="n">
        <v>1982037</v>
      </c>
      <c r="F17850" s="2" t="n">
        <v>-1198135</v>
      </c>
      <c r="G17850" s="2" t="n">
        <v>507.6238599932237</v>
      </c>
      <c r="H17850" s="2" t="n">
        <v>39.55468021</v>
      </c>
      <c r="I17850" s="2" t="n">
        <v>11</v>
      </c>
      <c r="J17850" s="2" t="inlineStr">
        <is>
          <t>Top10_Net_Sellers</t>
        </is>
      </c>
      <c r="K17850" s="2" t="inlineStr">
        <is>
          <t>Naasa Securities Co.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GVL</t>
        </is>
      </c>
      <c r="C17851" s="2" t="n">
        <v>17</v>
      </c>
      <c r="D17851" s="2" t="n">
        <v>37484</v>
      </c>
      <c r="E17851" s="2" t="n">
        <v>89606</v>
      </c>
      <c r="F17851" s="2" t="n">
        <v>-52122</v>
      </c>
      <c r="G17851" s="2" t="n">
        <v>507.9137138919095</v>
      </c>
      <c r="H17851" s="2" t="n">
        <v>1.91837953</v>
      </c>
      <c r="I17851" s="2" t="n">
        <v>22</v>
      </c>
      <c r="J17851" s="2" t="inlineStr">
        <is>
          <t>Top10_Net_Sellers</t>
        </is>
      </c>
      <c r="K17851" s="2" t="inlineStr">
        <is>
          <t>ABC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GVL</t>
        </is>
      </c>
      <c r="C17852" s="2" t="n">
        <v>66</v>
      </c>
      <c r="D17852" s="2" t="n">
        <v>31207</v>
      </c>
      <c r="E17852" s="2" t="n">
        <v>75064</v>
      </c>
      <c r="F17852" s="2" t="n">
        <v>-43857</v>
      </c>
      <c r="G17852" s="2" t="n">
        <v>510.5465212027625</v>
      </c>
      <c r="H17852" s="2" t="n">
        <v>1.59386206</v>
      </c>
      <c r="I17852" s="2" t="n">
        <v>6</v>
      </c>
      <c r="J17852" s="2" t="inlineStr">
        <is>
          <t>Top10_Net_Sellers</t>
        </is>
      </c>
      <c r="K17852" s="2" t="inlineStr">
        <is>
          <t>Miyo Securities Pvt.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GVL</t>
        </is>
      </c>
      <c r="C17853" s="2" t="n">
        <v>77</v>
      </c>
      <c r="D17853" s="2" t="n">
        <v>7982</v>
      </c>
      <c r="E17853" s="2" t="n">
        <v>25848</v>
      </c>
      <c r="F17853" s="2" t="n">
        <v>-17866</v>
      </c>
      <c r="G17853" s="2" t="n">
        <v>511.4312698412699</v>
      </c>
      <c r="H17853" s="2" t="n">
        <v>0.41577161</v>
      </c>
      <c r="I17853" s="2" t="n">
        <v>11</v>
      </c>
      <c r="J17853" s="2" t="inlineStr">
        <is>
          <t>Top10_Net_Sellers</t>
        </is>
      </c>
      <c r="K17853" s="2" t="inlineStr">
        <is>
          <t>Nabil Stock Dealer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GVL</t>
        </is>
      </c>
      <c r="C17854" s="2" t="n">
        <v>89</v>
      </c>
      <c r="D17854" s="2" t="n">
        <v>5070</v>
      </c>
      <c r="E17854" s="2" t="n">
        <v>16594</v>
      </c>
      <c r="F17854" s="2" t="n">
        <v>-11524</v>
      </c>
      <c r="G17854" s="2" t="n">
        <v>505.2254821685591</v>
      </c>
      <c r="H17854" s="2" t="n">
        <v>0.25470958</v>
      </c>
      <c r="I17854" s="2" t="n">
        <v>8</v>
      </c>
      <c r="J17854" s="2" t="inlineStr">
        <is>
          <t>Top10_Net_Sellers</t>
        </is>
      </c>
      <c r="K17854" s="2" t="inlineStr">
        <is>
          <t>JBNL Securities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GVL</t>
        </is>
      </c>
      <c r="C17855" s="2" t="n">
        <v>81</v>
      </c>
      <c r="D17855" s="2" t="n">
        <v>6291</v>
      </c>
      <c r="E17855" s="2" t="n">
        <v>14621</v>
      </c>
      <c r="F17855" s="2" t="n">
        <v>-8330</v>
      </c>
      <c r="G17855" s="2" t="n">
        <v>513.0186504776284</v>
      </c>
      <c r="H17855" s="2" t="n">
        <v>0.32399385</v>
      </c>
      <c r="I17855" s="2" t="n">
        <v>7</v>
      </c>
      <c r="J17855" s="2" t="inlineStr">
        <is>
          <t>Top10_Net_Sellers</t>
        </is>
      </c>
      <c r="K17855" s="2" t="inlineStr">
        <is>
          <t>Akashbhairab Securities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GVL</t>
        </is>
      </c>
      <c r="C17856" s="2" t="n">
        <v>3</v>
      </c>
      <c r="D17856" s="2" t="n">
        <v>62224</v>
      </c>
      <c r="E17856" s="2" t="n">
        <v>65836</v>
      </c>
      <c r="F17856" s="2" t="n">
        <v>-3612</v>
      </c>
      <c r="G17856" s="2" t="n">
        <v>503.939314001959</v>
      </c>
      <c r="H17856" s="2" t="n">
        <v>3.13573394</v>
      </c>
      <c r="I17856" s="2" t="n">
        <v>12</v>
      </c>
      <c r="J17856" s="2" t="inlineStr">
        <is>
          <t>Top10_Net_Sellers</t>
        </is>
      </c>
      <c r="K17856" s="2" t="inlineStr">
        <is>
          <t>Arun Securities (PVT)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GVL</t>
        </is>
      </c>
      <c r="C17857" s="2" t="n">
        <v>97</v>
      </c>
      <c r="D17857" s="2" t="n">
        <v>1245</v>
      </c>
      <c r="E17857" s="2" t="n">
        <v>2984</v>
      </c>
      <c r="F17857" s="2" t="n">
        <v>-1739</v>
      </c>
      <c r="G17857" s="2" t="n">
        <v>509.8721230769231</v>
      </c>
      <c r="H17857" s="2" t="n">
        <v>0.06308842000000001</v>
      </c>
      <c r="I17857" s="2" t="n">
        <v>4</v>
      </c>
      <c r="J17857" s="2" t="inlineStr">
        <is>
          <t>Top10_Net_Sellers</t>
        </is>
      </c>
      <c r="K17857" s="2" t="inlineStr">
        <is>
          <t>R.B.B. Securities Company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GVL</t>
        </is>
      </c>
      <c r="C17858" s="2" t="n">
        <v>98</v>
      </c>
      <c r="D17858" s="2" t="n">
        <v>680</v>
      </c>
      <c r="E17858" s="2" t="n">
        <v>1971</v>
      </c>
      <c r="F17858" s="2" t="n">
        <v>-1291</v>
      </c>
      <c r="G17858" s="2" t="n">
        <v>507.4333333333333</v>
      </c>
      <c r="H17858" s="2" t="n">
        <v>0.0347314</v>
      </c>
      <c r="I17858" s="2" t="n">
        <v>3</v>
      </c>
      <c r="J17858" s="2" t="inlineStr">
        <is>
          <t>Top10_Net_Sellers</t>
        </is>
      </c>
      <c r="K17858" s="2" t="inlineStr"/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GVL</t>
        </is>
      </c>
      <c r="C17859" s="2" t="n">
        <v>101</v>
      </c>
      <c r="D17859" s="2" t="n">
        <v>3031</v>
      </c>
      <c r="E17859" s="2" t="n">
        <v>4050</v>
      </c>
      <c r="F17859" s="2" t="n">
        <v>-1019</v>
      </c>
      <c r="G17859" s="2" t="n">
        <v>510.6656856796117</v>
      </c>
      <c r="H17859" s="2" t="n">
        <v>0.1550902</v>
      </c>
      <c r="I17859" s="2" t="n">
        <v>3</v>
      </c>
      <c r="J17859" s="2" t="inlineStr">
        <is>
          <t>Top10_Net_Sellers</t>
        </is>
      </c>
      <c r="K17859" s="2" t="inlineStr"/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GWFD83</t>
        </is>
      </c>
      <c r="C17860" s="2" t="n">
        <v>57</v>
      </c>
      <c r="D17860" s="2" t="n">
        <v>11</v>
      </c>
      <c r="E17860" s="2" t="n">
        <v>620</v>
      </c>
      <c r="F17860" s="2" t="n">
        <v>-609</v>
      </c>
      <c r="G17860" s="2" t="n">
        <v>1201</v>
      </c>
      <c r="H17860" s="2" t="n">
        <v>0.0013211</v>
      </c>
      <c r="I17860" s="2" t="n">
        <v>1</v>
      </c>
      <c r="J17860" s="2" t="inlineStr">
        <is>
          <t>Top10_Net_Sellers</t>
        </is>
      </c>
      <c r="K17860" s="2" t="inlineStr">
        <is>
          <t>Aryatara Investment &amp; Securities Pvt.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GWFD83</t>
        </is>
      </c>
      <c r="C17861" s="2" t="n">
        <v>17</v>
      </c>
      <c r="D17861" s="2" t="n">
        <v>0</v>
      </c>
      <c r="E17861" s="2" t="n">
        <v>500</v>
      </c>
      <c r="F17861" s="2" t="n">
        <v>-500</v>
      </c>
      <c r="G17861" s="2" t="n">
        <v/>
      </c>
      <c r="H17861" s="2" t="n">
        <v>0</v>
      </c>
      <c r="I17861" s="2" t="n">
        <v>0</v>
      </c>
      <c r="J17861" s="2" t="inlineStr">
        <is>
          <t>Top10_Net_Sellers</t>
        </is>
      </c>
      <c r="K17861" s="2" t="inlineStr">
        <is>
          <t>ABC Securities Pvt.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GWFD83</t>
        </is>
      </c>
      <c r="C17862" s="2" t="n">
        <v>11</v>
      </c>
      <c r="D17862" s="2" t="n">
        <v>0</v>
      </c>
      <c r="E17862" s="2" t="n">
        <v>421</v>
      </c>
      <c r="F17862" s="2" t="n">
        <v>-421</v>
      </c>
      <c r="G17862" s="2" t="n">
        <v/>
      </c>
      <c r="H17862" s="2" t="n">
        <v>0</v>
      </c>
      <c r="I17862" s="2" t="n">
        <v>0</v>
      </c>
      <c r="J17862" s="2" t="inlineStr">
        <is>
          <t>Top10_Net_Sellers</t>
        </is>
      </c>
      <c r="K17862" s="2" t="inlineStr">
        <is>
          <t>Malla &amp; Malla Stock Broking Company Pvt.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GWFD83</t>
        </is>
      </c>
      <c r="C17863" s="2" t="n">
        <v>3</v>
      </c>
      <c r="D17863" s="2" t="n">
        <v>0</v>
      </c>
      <c r="E17863" s="2" t="n">
        <v>398</v>
      </c>
      <c r="F17863" s="2" t="n">
        <v>-398</v>
      </c>
      <c r="G17863" s="2" t="n">
        <v/>
      </c>
      <c r="H17863" s="2" t="n">
        <v>0</v>
      </c>
      <c r="I17863" s="2" t="n">
        <v>0</v>
      </c>
      <c r="J17863" s="2" t="inlineStr">
        <is>
          <t>Top10_Net_Sellers</t>
        </is>
      </c>
      <c r="K17863" s="2" t="inlineStr">
        <is>
          <t>Arun Securities (PVT)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GWFD83</t>
        </is>
      </c>
      <c r="C17864" s="2" t="n">
        <v>45</v>
      </c>
      <c r="D17864" s="2" t="n">
        <v>0</v>
      </c>
      <c r="E17864" s="2" t="n">
        <v>350</v>
      </c>
      <c r="F17864" s="2" t="n">
        <v>-350</v>
      </c>
      <c r="G17864" s="2" t="n">
        <v/>
      </c>
      <c r="H17864" s="2" t="n">
        <v>0</v>
      </c>
      <c r="I17864" s="2" t="n">
        <v>0</v>
      </c>
      <c r="J17864" s="2" t="inlineStr">
        <is>
          <t>Top10_Net_Sellers</t>
        </is>
      </c>
      <c r="K17864" s="2" t="inlineStr">
        <is>
          <t>Imperial Securities Company Pvt.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GWFD83</t>
        </is>
      </c>
      <c r="C17865" s="2" t="n">
        <v>74</v>
      </c>
      <c r="D17865" s="2" t="n">
        <v>0</v>
      </c>
      <c r="E17865" s="2" t="n">
        <v>200</v>
      </c>
      <c r="F17865" s="2" t="n">
        <v>-200</v>
      </c>
      <c r="G17865" s="2" t="n">
        <v/>
      </c>
      <c r="H17865" s="2" t="n">
        <v>0</v>
      </c>
      <c r="I17865" s="2" t="n">
        <v>0</v>
      </c>
      <c r="J17865" s="2" t="inlineStr">
        <is>
          <t>Top10_Net_Sellers</t>
        </is>
      </c>
      <c r="K17865" s="2" t="inlineStr">
        <is>
          <t>Kalash Stock Market Pvt.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GWFD83</t>
        </is>
      </c>
      <c r="C17866" s="2" t="n">
        <v>49</v>
      </c>
      <c r="D17866" s="2" t="n">
        <v>41</v>
      </c>
      <c r="E17866" s="2" t="n">
        <v>150</v>
      </c>
      <c r="F17866" s="2" t="n">
        <v>-109</v>
      </c>
      <c r="G17866" s="2" t="n">
        <v>1205.5</v>
      </c>
      <c r="H17866" s="2" t="n">
        <v>0.00494255</v>
      </c>
      <c r="I17866" s="2" t="n">
        <v>1</v>
      </c>
      <c r="J17866" s="2" t="inlineStr">
        <is>
          <t>Top10_Net_Sellers</t>
        </is>
      </c>
      <c r="K17866" s="2" t="inlineStr">
        <is>
          <t>Online Securities Pvt.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GWFD83</t>
        </is>
      </c>
      <c r="C17867" s="2" t="n">
        <v>22</v>
      </c>
      <c r="D17867" s="2" t="n">
        <v>0</v>
      </c>
      <c r="E17867" s="2" t="n">
        <v>50</v>
      </c>
      <c r="F17867" s="2" t="n">
        <v>-50</v>
      </c>
      <c r="G17867" s="2" t="n">
        <v/>
      </c>
      <c r="H17867" s="2" t="n">
        <v>0</v>
      </c>
      <c r="I17867" s="2" t="n">
        <v>0</v>
      </c>
      <c r="J17867" s="2" t="inlineStr">
        <is>
          <t>Top10_Net_Sellers</t>
        </is>
      </c>
      <c r="K17867" s="2" t="inlineStr">
        <is>
          <t>Siprabi Securities Pvt.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GWFD83</t>
        </is>
      </c>
      <c r="C17868" s="2" t="n">
        <v>6</v>
      </c>
      <c r="D17868" s="2" t="n">
        <v>0</v>
      </c>
      <c r="E17868" s="2" t="n">
        <v>25</v>
      </c>
      <c r="F17868" s="2" t="n">
        <v>-25</v>
      </c>
      <c r="G17868" s="2" t="n">
        <v/>
      </c>
      <c r="H17868" s="2" t="n">
        <v>0</v>
      </c>
      <c r="I17868" s="2" t="n">
        <v>0</v>
      </c>
      <c r="J17868" s="2" t="inlineStr">
        <is>
          <t>Top10_Net_Sellers</t>
        </is>
      </c>
      <c r="K17868" s="2" t="inlineStr">
        <is>
          <t>Agrawal Securities (PVT)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GWFD83</t>
        </is>
      </c>
      <c r="C17869" s="2" t="n">
        <v>32</v>
      </c>
      <c r="D17869" s="2" t="n">
        <v>0</v>
      </c>
      <c r="E17869" s="2" t="n">
        <v>24</v>
      </c>
      <c r="F17869" s="2" t="n">
        <v>-24</v>
      </c>
      <c r="G17869" s="2" t="n">
        <v/>
      </c>
      <c r="H17869" s="2" t="n">
        <v>0</v>
      </c>
      <c r="I17869" s="2" t="n">
        <v>0</v>
      </c>
      <c r="J17869" s="2" t="inlineStr">
        <is>
          <t>Top10_Net_Sellers</t>
        </is>
      </c>
      <c r="K17869" s="2" t="inlineStr">
        <is>
          <t>Premier Securities Company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H8020</t>
        </is>
      </c>
      <c r="C17870" s="2" t="n">
        <v>32</v>
      </c>
      <c r="D17870" s="2" t="n">
        <v>0</v>
      </c>
      <c r="E17870" s="2" t="n">
        <v>876400</v>
      </c>
      <c r="F17870" s="2" t="n">
        <v>-876400</v>
      </c>
      <c r="G17870" s="2" t="n">
        <v/>
      </c>
      <c r="H17870" s="2" t="n">
        <v>0</v>
      </c>
      <c r="I17870" s="2" t="n">
        <v>0</v>
      </c>
      <c r="J17870" s="2" t="inlineStr">
        <is>
          <t>Top10_Net_Sellers</t>
        </is>
      </c>
      <c r="K17870" s="2" t="inlineStr">
        <is>
          <t>Premier Securities Company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H8020</t>
        </is>
      </c>
      <c r="C17871" s="2" t="n">
        <v>22</v>
      </c>
      <c r="D17871" s="2" t="n">
        <v>0</v>
      </c>
      <c r="E17871" s="2" t="n">
        <v>44400</v>
      </c>
      <c r="F17871" s="2" t="n">
        <v>-44400</v>
      </c>
      <c r="G17871" s="2" t="n">
        <v/>
      </c>
      <c r="H17871" s="2" t="n">
        <v>0</v>
      </c>
      <c r="I17871" s="2" t="n">
        <v>0</v>
      </c>
      <c r="J17871" s="2" t="inlineStr">
        <is>
          <t>Top10_Net_Sellers</t>
        </is>
      </c>
      <c r="K17871" s="2" t="inlineStr">
        <is>
          <t>Siprabi Securities Pvt.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H8020</t>
        </is>
      </c>
      <c r="C17872" s="2" t="n">
        <v>48</v>
      </c>
      <c r="D17872" s="2" t="n">
        <v>300</v>
      </c>
      <c r="E17872" s="2" t="n">
        <v>23670</v>
      </c>
      <c r="F17872" s="2" t="n">
        <v>-23370</v>
      </c>
      <c r="G17872" s="2" t="n">
        <v>11.35</v>
      </c>
      <c r="H17872" s="2" t="n">
        <v>0.0003405</v>
      </c>
      <c r="I17872" s="2" t="n">
        <v>1</v>
      </c>
      <c r="J17872" s="2" t="inlineStr">
        <is>
          <t>Top10_Net_Sellers</t>
        </is>
      </c>
      <c r="K17872" s="2" t="inlineStr">
        <is>
          <t>Trishakti Securities Public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H8020</t>
        </is>
      </c>
      <c r="C17873" s="2" t="n">
        <v>11</v>
      </c>
      <c r="D17873" s="2" t="n">
        <v>2000</v>
      </c>
      <c r="E17873" s="2" t="n">
        <v>20800</v>
      </c>
      <c r="F17873" s="2" t="n">
        <v>-18800</v>
      </c>
      <c r="G17873" s="2" t="n">
        <v>11.5</v>
      </c>
      <c r="H17873" s="2" t="n">
        <v>0.0023</v>
      </c>
      <c r="I17873" s="2" t="n">
        <v>1</v>
      </c>
      <c r="J17873" s="2" t="inlineStr">
        <is>
          <t>Top10_Net_Sellers</t>
        </is>
      </c>
      <c r="K17873" s="2" t="inlineStr">
        <is>
          <t>Malla &amp; Malla Stock Broking Company Pvt.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H8020</t>
        </is>
      </c>
      <c r="C17874" s="2" t="n">
        <v>55</v>
      </c>
      <c r="D17874" s="2" t="n">
        <v>1200</v>
      </c>
      <c r="E17874" s="2" t="n">
        <v>16052</v>
      </c>
      <c r="F17874" s="2" t="n">
        <v>-14852</v>
      </c>
      <c r="G17874" s="2" t="n">
        <v>10.97111111111111</v>
      </c>
      <c r="H17874" s="2" t="n">
        <v>0.0013036</v>
      </c>
      <c r="I17874" s="2" t="n">
        <v>2</v>
      </c>
      <c r="J17874" s="2" t="inlineStr">
        <is>
          <t>Top10_Net_Sellers</t>
        </is>
      </c>
      <c r="K17874" s="2" t="inlineStr">
        <is>
          <t>Bhrikuti Stock Broking Co.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H8020</t>
        </is>
      </c>
      <c r="C17875" s="2" t="n">
        <v>42</v>
      </c>
      <c r="D17875" s="2" t="n">
        <v>900</v>
      </c>
      <c r="E17875" s="2" t="n">
        <v>14200</v>
      </c>
      <c r="F17875" s="2" t="n">
        <v>-13300</v>
      </c>
      <c r="G17875" s="2" t="n">
        <v>11.37</v>
      </c>
      <c r="H17875" s="2" t="n">
        <v>0.0010158</v>
      </c>
      <c r="I17875" s="2" t="n">
        <v>1</v>
      </c>
      <c r="J17875" s="2" t="inlineStr">
        <is>
          <t>Top10_Net_Sellers</t>
        </is>
      </c>
      <c r="K17875" s="2" t="inlineStr">
        <is>
          <t>Sani Securities Company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H8020</t>
        </is>
      </c>
      <c r="C17876" s="2" t="n">
        <v>16</v>
      </c>
      <c r="D17876" s="2" t="n">
        <v>0</v>
      </c>
      <c r="E17876" s="2" t="n">
        <v>12200</v>
      </c>
      <c r="F17876" s="2" t="n">
        <v>-12200</v>
      </c>
      <c r="G17876" s="2" t="n">
        <v/>
      </c>
      <c r="H17876" s="2" t="n">
        <v>0</v>
      </c>
      <c r="I17876" s="2" t="n">
        <v>0</v>
      </c>
      <c r="J17876" s="2" t="inlineStr">
        <is>
          <t>Top10_Net_Sellers</t>
        </is>
      </c>
      <c r="K17876" s="2" t="inlineStr">
        <is>
          <t>Primo Securities (PVT)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H8020</t>
        </is>
      </c>
      <c r="C17877" s="2" t="n">
        <v>57</v>
      </c>
      <c r="D17877" s="2" t="n">
        <v>550</v>
      </c>
      <c r="E17877" s="2" t="n">
        <v>11300</v>
      </c>
      <c r="F17877" s="2" t="n">
        <v>-10750</v>
      </c>
      <c r="G17877" s="2" t="n">
        <v>11.405</v>
      </c>
      <c r="H17877" s="2" t="n">
        <v>0.00062735</v>
      </c>
      <c r="I17877" s="2" t="n">
        <v>2</v>
      </c>
      <c r="J17877" s="2" t="inlineStr">
        <is>
          <t>Top10_Net_Sellers</t>
        </is>
      </c>
      <c r="K17877" s="2" t="inlineStr">
        <is>
          <t>Aryatara Investment &amp; Securities Pvt.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H8020</t>
        </is>
      </c>
      <c r="C17878" s="2" t="n">
        <v>41</v>
      </c>
      <c r="D17878" s="2" t="n">
        <v>1900</v>
      </c>
      <c r="E17878" s="2" t="n">
        <v>10275</v>
      </c>
      <c r="F17878" s="2" t="n">
        <v>-8375</v>
      </c>
      <c r="G17878" s="2" t="n">
        <v>10.86146428571429</v>
      </c>
      <c r="H17878" s="2" t="n">
        <v>0.0020389</v>
      </c>
      <c r="I17878" s="2" t="n">
        <v>3</v>
      </c>
      <c r="J17878" s="2" t="inlineStr">
        <is>
          <t>Top10_Net_Sellers</t>
        </is>
      </c>
      <c r="K17878" s="2" t="inlineStr">
        <is>
          <t>Linch Stock Market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H8020</t>
        </is>
      </c>
      <c r="C17879" s="2" t="n">
        <v>46</v>
      </c>
      <c r="D17879" s="2" t="n">
        <v>1255</v>
      </c>
      <c r="E17879" s="2" t="n">
        <v>7575</v>
      </c>
      <c r="F17879" s="2" t="n">
        <v>-6320</v>
      </c>
      <c r="G17879" s="2" t="n">
        <v>11.06</v>
      </c>
      <c r="H17879" s="2" t="n">
        <v>0.001382375</v>
      </c>
      <c r="I17879" s="2" t="n">
        <v>2</v>
      </c>
      <c r="J17879" s="2" t="inlineStr">
        <is>
          <t>Top10_Net_Sellers</t>
        </is>
      </c>
      <c r="K17879" s="2" t="inlineStr">
        <is>
          <t>Kalika Securities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HATHY</t>
        </is>
      </c>
      <c r="C17880" s="2" t="n">
        <v>38</v>
      </c>
      <c r="D17880" s="2" t="n">
        <v>12891</v>
      </c>
      <c r="E17880" s="2" t="n">
        <v>35678</v>
      </c>
      <c r="F17880" s="2" t="n">
        <v>-22787</v>
      </c>
      <c r="G17880" s="2" t="n">
        <v>917.0838399137643</v>
      </c>
      <c r="H17880" s="2" t="n">
        <v>1.18496611</v>
      </c>
      <c r="I17880" s="2" t="n">
        <v>14</v>
      </c>
      <c r="J17880" s="2" t="inlineStr">
        <is>
          <t>Top10_Net_Sellers</t>
        </is>
      </c>
      <c r="K17880" s="2" t="inlineStr">
        <is>
          <t>Dipshikha Dhitopatra Karobar Co. Pvt.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HATHY</t>
        </is>
      </c>
      <c r="C17881" s="2" t="n">
        <v>50</v>
      </c>
      <c r="D17881" s="2" t="n">
        <v>4759</v>
      </c>
      <c r="E17881" s="2" t="n">
        <v>12094</v>
      </c>
      <c r="F17881" s="2" t="n">
        <v>-7335</v>
      </c>
      <c r="G17881" s="2" t="n">
        <v>911.8254960536942</v>
      </c>
      <c r="H17881" s="2" t="n">
        <v>0.44164263</v>
      </c>
      <c r="I17881" s="2" t="n">
        <v>12</v>
      </c>
      <c r="J17881" s="2" t="inlineStr">
        <is>
          <t>Top10_Net_Sellers</t>
        </is>
      </c>
      <c r="K17881" s="2" t="inlineStr">
        <is>
          <t>Crystal Kanchanjanga Securities Pvt.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HATHY</t>
        </is>
      </c>
      <c r="C17882" s="2" t="n">
        <v>11</v>
      </c>
      <c r="D17882" s="2" t="n">
        <v>4373</v>
      </c>
      <c r="E17882" s="2" t="n">
        <v>9802</v>
      </c>
      <c r="F17882" s="2" t="n">
        <v>-5429</v>
      </c>
      <c r="G17882" s="2" t="n">
        <v>910.444406330853</v>
      </c>
      <c r="H17882" s="2" t="n">
        <v>0.3983689</v>
      </c>
      <c r="I17882" s="2" t="n">
        <v>9</v>
      </c>
      <c r="J17882" s="2" t="inlineStr">
        <is>
          <t>Top10_Net_Sellers</t>
        </is>
      </c>
      <c r="K17882" s="2" t="inlineStr">
        <is>
          <t>Malla &amp; Malla Stock Broking Company Pvt.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HATHY</t>
        </is>
      </c>
      <c r="C17883" s="2" t="n">
        <v>45</v>
      </c>
      <c r="D17883" s="2" t="n">
        <v>13971</v>
      </c>
      <c r="E17883" s="2" t="n">
        <v>18847</v>
      </c>
      <c r="F17883" s="2" t="n">
        <v>-4876</v>
      </c>
      <c r="G17883" s="2" t="n">
        <v>908.4446831375741</v>
      </c>
      <c r="H17883" s="2" t="n">
        <v>1.27716936</v>
      </c>
      <c r="I17883" s="2" t="n">
        <v>11</v>
      </c>
      <c r="J17883" s="2" t="inlineStr">
        <is>
          <t>Top10_Net_Sellers</t>
        </is>
      </c>
      <c r="K17883" s="2" t="inlineStr">
        <is>
          <t>Imperial Securities Company Pvt.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HATHY</t>
        </is>
      </c>
      <c r="C17884" s="2" t="n">
        <v>67</v>
      </c>
      <c r="D17884" s="2" t="n">
        <v>1860</v>
      </c>
      <c r="E17884" s="2" t="n">
        <v>6621</v>
      </c>
      <c r="F17884" s="2" t="n">
        <v>-4761</v>
      </c>
      <c r="G17884" s="2" t="n">
        <v>905.2603174603174</v>
      </c>
      <c r="H17884" s="2" t="n">
        <v>0.1671188</v>
      </c>
      <c r="I17884" s="2" t="n">
        <v>4</v>
      </c>
      <c r="J17884" s="2" t="inlineStr">
        <is>
          <t>Top10_Net_Sellers</t>
        </is>
      </c>
      <c r="K17884" s="2" t="inlineStr">
        <is>
          <t>Property Wizard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HATHY</t>
        </is>
      </c>
      <c r="C17885" s="2" t="n">
        <v>47</v>
      </c>
      <c r="D17885" s="2" t="n">
        <v>5681</v>
      </c>
      <c r="E17885" s="2" t="n">
        <v>10177</v>
      </c>
      <c r="F17885" s="2" t="n">
        <v>-4496</v>
      </c>
      <c r="G17885" s="2" t="n">
        <v>910.2508625595262</v>
      </c>
      <c r="H17885" s="2" t="n">
        <v>0.52268461</v>
      </c>
      <c r="I17885" s="2" t="n">
        <v>15</v>
      </c>
      <c r="J17885" s="2" t="inlineStr">
        <is>
          <t>Top10_Net_Sellers</t>
        </is>
      </c>
      <c r="K17885" s="2" t="inlineStr">
        <is>
          <t>Neev Securities Pvt.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HATHY</t>
        </is>
      </c>
      <c r="C17886" s="2" t="n">
        <v>48</v>
      </c>
      <c r="D17886" s="2" t="n">
        <v>15686</v>
      </c>
      <c r="E17886" s="2" t="n">
        <v>19326</v>
      </c>
      <c r="F17886" s="2" t="n">
        <v>-3640</v>
      </c>
      <c r="G17886" s="2" t="n">
        <v>917.3915344136832</v>
      </c>
      <c r="H17886" s="2" t="n">
        <v>1.44652796</v>
      </c>
      <c r="I17886" s="2" t="n">
        <v>16</v>
      </c>
      <c r="J17886" s="2" t="inlineStr">
        <is>
          <t>Top10_Net_Sellers</t>
        </is>
      </c>
      <c r="K17886" s="2" t="inlineStr">
        <is>
          <t>Trishakti Securities Public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HATHY</t>
        </is>
      </c>
      <c r="C17887" s="2" t="n">
        <v>52</v>
      </c>
      <c r="D17887" s="2" t="n">
        <v>1176</v>
      </c>
      <c r="E17887" s="2" t="n">
        <v>4529</v>
      </c>
      <c r="F17887" s="2" t="n">
        <v>-3353</v>
      </c>
      <c r="G17887" s="2" t="n">
        <v>912.9392085516879</v>
      </c>
      <c r="H17887" s="2" t="n">
        <v>0.10808548</v>
      </c>
      <c r="I17887" s="2" t="n">
        <v>9</v>
      </c>
      <c r="J17887" s="2" t="inlineStr">
        <is>
          <t>Top10_Net_Sellers</t>
        </is>
      </c>
      <c r="K17887" s="2" t="inlineStr">
        <is>
          <t>Sundhara Securities Limited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HATHY</t>
        </is>
      </c>
      <c r="C17888" s="2" t="n">
        <v>62</v>
      </c>
      <c r="D17888" s="2" t="n">
        <v>9716</v>
      </c>
      <c r="E17888" s="2" t="n">
        <v>11811</v>
      </c>
      <c r="F17888" s="2" t="n">
        <v>-2095</v>
      </c>
      <c r="G17888" s="2" t="n">
        <v>906.6352093056599</v>
      </c>
      <c r="H17888" s="2" t="n">
        <v>0.88589018</v>
      </c>
      <c r="I17888" s="2" t="n">
        <v>18</v>
      </c>
      <c r="J17888" s="2" t="inlineStr">
        <is>
          <t>Top10_Net_Sellers</t>
        </is>
      </c>
      <c r="K17888" s="2" t="inlineStr">
        <is>
          <t>Capital Max Securities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HATHY</t>
        </is>
      </c>
      <c r="C17889" s="2" t="n">
        <v>77</v>
      </c>
      <c r="D17889" s="2" t="n">
        <v>54</v>
      </c>
      <c r="E17889" s="2" t="n">
        <v>2125</v>
      </c>
      <c r="F17889" s="2" t="n">
        <v>-2071</v>
      </c>
      <c r="G17889" s="2" t="n">
        <v>891.1041666666666</v>
      </c>
      <c r="H17889" s="2" t="n">
        <v>0.00491134</v>
      </c>
      <c r="I17889" s="2" t="n">
        <v>10</v>
      </c>
      <c r="J17889" s="2" t="inlineStr">
        <is>
          <t>Top10_Net_Sellers</t>
        </is>
      </c>
      <c r="K17889" s="2" t="inlineStr">
        <is>
          <t>Nabil Stock Dealer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HBL</t>
        </is>
      </c>
      <c r="C17890" s="2" t="n">
        <v>63</v>
      </c>
      <c r="D17890" s="2" t="n">
        <v>60168</v>
      </c>
      <c r="E17890" s="2" t="n">
        <v>172353</v>
      </c>
      <c r="F17890" s="2" t="n">
        <v>-112185</v>
      </c>
      <c r="G17890" s="2" t="n">
        <v>190.3363246195864</v>
      </c>
      <c r="H17890" s="2" t="n">
        <v>1.13368854</v>
      </c>
      <c r="I17890" s="2" t="n">
        <v>6</v>
      </c>
      <c r="J17890" s="2" t="inlineStr">
        <is>
          <t>Top10_Net_Sellers</t>
        </is>
      </c>
      <c r="K17890" s="2" t="inlineStr">
        <is>
          <t>Himalayan Brokerage Company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HBL</t>
        </is>
      </c>
      <c r="C17891" s="2" t="n">
        <v>94</v>
      </c>
      <c r="D17891" s="2" t="n">
        <v>6571</v>
      </c>
      <c r="E17891" s="2" t="n">
        <v>53041</v>
      </c>
      <c r="F17891" s="2" t="n">
        <v>-46470</v>
      </c>
      <c r="G17891" s="2" t="n">
        <v>191.0848311603735</v>
      </c>
      <c r="H17891" s="2" t="n">
        <v>0.12540574</v>
      </c>
      <c r="I17891" s="2" t="n">
        <v>2</v>
      </c>
      <c r="J17891" s="2" t="inlineStr">
        <is>
          <t>Top10_Net_Sellers</t>
        </is>
      </c>
      <c r="K17891" s="2" t="inlineStr">
        <is>
          <t>K.B.L. Securities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HBL</t>
        </is>
      </c>
      <c r="C17892" s="2" t="n">
        <v>6</v>
      </c>
      <c r="D17892" s="2" t="n">
        <v>18399</v>
      </c>
      <c r="E17892" s="2" t="n">
        <v>55629</v>
      </c>
      <c r="F17892" s="2" t="n">
        <v>-37230</v>
      </c>
      <c r="G17892" s="2" t="n">
        <v>190.1940762989996</v>
      </c>
      <c r="H17892" s="2" t="n">
        <v>0.34860736</v>
      </c>
      <c r="I17892" s="2" t="n">
        <v>7</v>
      </c>
      <c r="J17892" s="2" t="inlineStr">
        <is>
          <t>Top10_Net_Sellers</t>
        </is>
      </c>
      <c r="K17892" s="2" t="inlineStr">
        <is>
          <t>Agrawal Securities (PVT)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HBL</t>
        </is>
      </c>
      <c r="C17893" s="2" t="n">
        <v>14</v>
      </c>
      <c r="D17893" s="2" t="n">
        <v>69883</v>
      </c>
      <c r="E17893" s="2" t="n">
        <v>100039</v>
      </c>
      <c r="F17893" s="2" t="n">
        <v>-30156</v>
      </c>
      <c r="G17893" s="2" t="n">
        <v>189.9659821025334</v>
      </c>
      <c r="H17893" s="2" t="n">
        <v>1.32905974</v>
      </c>
      <c r="I17893" s="2" t="n">
        <v>12</v>
      </c>
      <c r="J17893" s="2" t="inlineStr">
        <is>
          <t>Top10_Net_Sellers</t>
        </is>
      </c>
      <c r="K17893" s="2" t="inlineStr">
        <is>
          <t>Nepal Stock House (PVT)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HBL</t>
        </is>
      </c>
      <c r="C17894" s="2" t="n">
        <v>81</v>
      </c>
      <c r="D17894" s="2" t="n">
        <v>5943</v>
      </c>
      <c r="E17894" s="2" t="n">
        <v>33075</v>
      </c>
      <c r="F17894" s="2" t="n">
        <v>-27132</v>
      </c>
      <c r="G17894" s="2" t="n">
        <v>191.6857142857143</v>
      </c>
      <c r="H17894" s="2" t="n">
        <v>0.11807709</v>
      </c>
      <c r="I17894" s="2" t="n">
        <v>4</v>
      </c>
      <c r="J17894" s="2" t="inlineStr">
        <is>
          <t>Top10_Net_Sellers</t>
        </is>
      </c>
      <c r="K17894" s="2" t="inlineStr">
        <is>
          <t>Akashbhairab Securities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HBL</t>
        </is>
      </c>
      <c r="C17895" s="2" t="n">
        <v>49</v>
      </c>
      <c r="D17895" s="2" t="n">
        <v>75719</v>
      </c>
      <c r="E17895" s="2" t="n">
        <v>100085</v>
      </c>
      <c r="F17895" s="2" t="n">
        <v>-24366</v>
      </c>
      <c r="G17895" s="2" t="n">
        <v>190.4363142539968</v>
      </c>
      <c r="H17895" s="2" t="n">
        <v>1.43785819</v>
      </c>
      <c r="I17895" s="2" t="n">
        <v>11</v>
      </c>
      <c r="J17895" s="2" t="inlineStr">
        <is>
          <t>Top10_Net_Sellers</t>
        </is>
      </c>
      <c r="K17895" s="2" t="inlineStr">
        <is>
          <t>Online Securities Pvt.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HBL</t>
        </is>
      </c>
      <c r="C17896" s="2" t="n">
        <v>58</v>
      </c>
      <c r="D17896" s="2" t="n">
        <v>168079</v>
      </c>
      <c r="E17896" s="2" t="n">
        <v>189332</v>
      </c>
      <c r="F17896" s="2" t="n">
        <v>-21253</v>
      </c>
      <c r="G17896" s="2" t="n">
        <v>190.2003174036023</v>
      </c>
      <c r="H17896" s="2" t="n">
        <v>3.21025042</v>
      </c>
      <c r="I17896" s="2" t="n">
        <v>11</v>
      </c>
      <c r="J17896" s="2" t="inlineStr">
        <is>
          <t>Top10_Net_Sellers</t>
        </is>
      </c>
      <c r="K17896" s="2" t="inlineStr">
        <is>
          <t>Naasa Securities Co.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HBL</t>
        </is>
      </c>
      <c r="C17897" s="2" t="n">
        <v>3</v>
      </c>
      <c r="D17897" s="2" t="n">
        <v>21193</v>
      </c>
      <c r="E17897" s="2" t="n">
        <v>42094</v>
      </c>
      <c r="F17897" s="2" t="n">
        <v>-20901</v>
      </c>
      <c r="G17897" s="2" t="n">
        <v>189.8080087590141</v>
      </c>
      <c r="H17897" s="2" t="n">
        <v>0.40592237</v>
      </c>
      <c r="I17897" s="2" t="n">
        <v>16</v>
      </c>
      <c r="J17897" s="2" t="inlineStr">
        <is>
          <t>Top10_Net_Sellers</t>
        </is>
      </c>
      <c r="K17897" s="2" t="inlineStr">
        <is>
          <t>Arun Securities (PVT)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HBL</t>
        </is>
      </c>
      <c r="C17898" s="2" t="n">
        <v>67</v>
      </c>
      <c r="D17898" s="2" t="n">
        <v>350</v>
      </c>
      <c r="E17898" s="2" t="n">
        <v>20220</v>
      </c>
      <c r="F17898" s="2" t="n">
        <v>-19870</v>
      </c>
      <c r="G17898" s="2" t="n">
        <v>189.5482</v>
      </c>
      <c r="H17898" s="2" t="n">
        <v>0.00663956</v>
      </c>
      <c r="I17898" s="2" t="n">
        <v>2</v>
      </c>
      <c r="J17898" s="2" t="inlineStr">
        <is>
          <t>Top10_Net_Sellers</t>
        </is>
      </c>
      <c r="K17898" s="2" t="inlineStr">
        <is>
          <t>Property Wizard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HBL</t>
        </is>
      </c>
      <c r="C17899" s="2" t="n">
        <v>7</v>
      </c>
      <c r="D17899" s="2" t="n">
        <v>38122</v>
      </c>
      <c r="E17899" s="2" t="n">
        <v>56627</v>
      </c>
      <c r="F17899" s="2" t="n">
        <v>-18505</v>
      </c>
      <c r="G17899" s="2" t="n">
        <v>189.9898517983698</v>
      </c>
      <c r="H17899" s="2" t="n">
        <v>0.71942994</v>
      </c>
      <c r="I17899" s="2" t="n">
        <v>13</v>
      </c>
      <c r="J17899" s="2" t="inlineStr">
        <is>
          <t>Top10_Net_Sellers</t>
        </is>
      </c>
      <c r="K17899" s="2" t="inlineStr">
        <is>
          <t>J.F. Securities (PVT)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HBLD83</t>
        </is>
      </c>
      <c r="C17900" s="2" t="n">
        <v>13</v>
      </c>
      <c r="D17900" s="2" t="n">
        <v>0</v>
      </c>
      <c r="E17900" s="2" t="n">
        <v>500</v>
      </c>
      <c r="F17900" s="2" t="n">
        <v>-500</v>
      </c>
      <c r="G17900" s="2" t="n">
        <v/>
      </c>
      <c r="H17900" s="2" t="n">
        <v>0</v>
      </c>
      <c r="I17900" s="2" t="n">
        <v>0</v>
      </c>
      <c r="J17900" s="2" t="inlineStr">
        <is>
          <t>Top10_Net_Sellers</t>
        </is>
      </c>
      <c r="K17900" s="2" t="inlineStr">
        <is>
          <t>Thrive Brokerage House Pvt.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HBLD83</t>
        </is>
      </c>
      <c r="C17901" s="2" t="n">
        <v>58</v>
      </c>
      <c r="D17901" s="2" t="n">
        <v>0</v>
      </c>
      <c r="E17901" s="2" t="n">
        <v>300</v>
      </c>
      <c r="F17901" s="2" t="n">
        <v>-300</v>
      </c>
      <c r="G17901" s="2" t="n">
        <v/>
      </c>
      <c r="H17901" s="2" t="n">
        <v>0</v>
      </c>
      <c r="I17901" s="2" t="n">
        <v>0</v>
      </c>
      <c r="J17901" s="2" t="inlineStr">
        <is>
          <t>Top10_Net_Sellers</t>
        </is>
      </c>
      <c r="K17901" s="2" t="inlineStr">
        <is>
          <t>Naasa Securities Co.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HBLD83</t>
        </is>
      </c>
      <c r="C17902" s="2" t="n">
        <v>48</v>
      </c>
      <c r="D17902" s="2" t="n">
        <v>0</v>
      </c>
      <c r="E17902" s="2" t="n">
        <v>25</v>
      </c>
      <c r="F17902" s="2" t="n">
        <v>-25</v>
      </c>
      <c r="G17902" s="2" t="n">
        <v/>
      </c>
      <c r="H17902" s="2" t="n">
        <v>0</v>
      </c>
      <c r="I17902" s="2" t="n">
        <v>0</v>
      </c>
      <c r="J17902" s="2" t="inlineStr">
        <is>
          <t>Top10_Net_Sellers</t>
        </is>
      </c>
      <c r="K17902" s="2" t="inlineStr">
        <is>
          <t>Trishakti Securities Public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HBLD83</t>
        </is>
      </c>
      <c r="C17903" s="2" t="n">
        <v>42</v>
      </c>
      <c r="D17903" s="2" t="n">
        <v>25</v>
      </c>
      <c r="E17903" s="2" t="n">
        <v>0</v>
      </c>
      <c r="F17903" s="2" t="n">
        <v>25</v>
      </c>
      <c r="G17903" s="2" t="n">
        <v>1077</v>
      </c>
      <c r="H17903" s="2" t="n">
        <v>0.0026925</v>
      </c>
      <c r="I17903" s="2" t="n">
        <v>1</v>
      </c>
      <c r="J17903" s="2" t="inlineStr">
        <is>
          <t>Top10_Net_Sellers</t>
        </is>
      </c>
      <c r="K17903" s="2" t="inlineStr">
        <is>
          <t>Sani Securities Company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HBLD83</t>
        </is>
      </c>
      <c r="C17904" s="2" t="n">
        <v>75</v>
      </c>
      <c r="D17904" s="2" t="n">
        <v>50</v>
      </c>
      <c r="E17904" s="2" t="n">
        <v>0</v>
      </c>
      <c r="F17904" s="2" t="n">
        <v>50</v>
      </c>
      <c r="G17904" s="2" t="n">
        <v>1054</v>
      </c>
      <c r="H17904" s="2" t="n">
        <v>0.00527</v>
      </c>
      <c r="I17904" s="2" t="n">
        <v>1</v>
      </c>
      <c r="J17904" s="2" t="inlineStr">
        <is>
          <t>Top10_Net_Sellers</t>
        </is>
      </c>
      <c r="K17904" s="2" t="inlineStr">
        <is>
          <t>Mega Stock Markets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HBLD83</t>
        </is>
      </c>
      <c r="C17905" s="2" t="n">
        <v>4</v>
      </c>
      <c r="D17905" s="2" t="n">
        <v>250</v>
      </c>
      <c r="E17905" s="2" t="n">
        <v>0</v>
      </c>
      <c r="F17905" s="2" t="n">
        <v>250</v>
      </c>
      <c r="G17905" s="2" t="n">
        <v>1043.5</v>
      </c>
      <c r="H17905" s="2" t="n">
        <v>0.026245</v>
      </c>
      <c r="I17905" s="2" t="n">
        <v>2</v>
      </c>
      <c r="J17905" s="2" t="inlineStr">
        <is>
          <t>Top10_Net_Sellers</t>
        </is>
      </c>
      <c r="K17905" s="2" t="inlineStr">
        <is>
          <t>Opal Securities Investment (PVT)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HBLD83</t>
        </is>
      </c>
      <c r="C17906" s="2" t="n">
        <v>17</v>
      </c>
      <c r="D17906" s="2" t="n">
        <v>500</v>
      </c>
      <c r="E17906" s="2" t="n">
        <v>0</v>
      </c>
      <c r="F17906" s="2" t="n">
        <v>500</v>
      </c>
      <c r="G17906" s="2" t="n">
        <v>1075</v>
      </c>
      <c r="H17906" s="2" t="n">
        <v>0.05375</v>
      </c>
      <c r="I17906" s="2" t="n">
        <v>1</v>
      </c>
      <c r="J17906" s="2" t="inlineStr">
        <is>
          <t>Top10_Net_Sellers</t>
        </is>
      </c>
      <c r="K17906" s="2" t="inlineStr">
        <is>
          <t>ABC Securities Pvt.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HBLD86</t>
        </is>
      </c>
      <c r="C17907" s="2" t="n">
        <v>43</v>
      </c>
      <c r="D17907" s="2" t="n">
        <v>25</v>
      </c>
      <c r="E17907" s="2" t="n">
        <v>150</v>
      </c>
      <c r="F17907" s="2" t="n">
        <v>-125</v>
      </c>
      <c r="G17907" s="2" t="n">
        <v>1140</v>
      </c>
      <c r="H17907" s="2" t="n">
        <v>0.00285</v>
      </c>
      <c r="I17907" s="2" t="n">
        <v>1</v>
      </c>
      <c r="J17907" s="2" t="inlineStr">
        <is>
          <t>Top10_Net_Sellers</t>
        </is>
      </c>
      <c r="K17907" s="2" t="inlineStr">
        <is>
          <t>South Asian Bulls Pvt.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HBLD86</t>
        </is>
      </c>
      <c r="C17908" s="2" t="n">
        <v>45</v>
      </c>
      <c r="D17908" s="2" t="n">
        <v>39</v>
      </c>
      <c r="E17908" s="2" t="n">
        <v>100</v>
      </c>
      <c r="F17908" s="2" t="n">
        <v>-61</v>
      </c>
      <c r="G17908" s="2" t="n">
        <v>1155</v>
      </c>
      <c r="H17908" s="2" t="n">
        <v>0.0045045</v>
      </c>
      <c r="I17908" s="2" t="n">
        <v>2</v>
      </c>
      <c r="J17908" s="2" t="inlineStr">
        <is>
          <t>Top10_Net_Sellers</t>
        </is>
      </c>
      <c r="K17908" s="2" t="inlineStr">
        <is>
          <t>Imperial Securities Company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HBLD86</t>
        </is>
      </c>
      <c r="C17909" s="2" t="n">
        <v>85</v>
      </c>
      <c r="D17909" s="2" t="n">
        <v>0</v>
      </c>
      <c r="E17909" s="2" t="n">
        <v>50</v>
      </c>
      <c r="F17909" s="2" t="n">
        <v>-50</v>
      </c>
      <c r="G17909" s="2" t="n">
        <v/>
      </c>
      <c r="H17909" s="2" t="n">
        <v>0</v>
      </c>
      <c r="I17909" s="2" t="n">
        <v>0</v>
      </c>
      <c r="J17909" s="2" t="inlineStr">
        <is>
          <t>Top10_Net_Sellers</t>
        </is>
      </c>
      <c r="K17909" s="2" t="inlineStr">
        <is>
          <t>Capital Hub Pvt.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HBLD86</t>
        </is>
      </c>
      <c r="C17910" s="2" t="n">
        <v>14</v>
      </c>
      <c r="D17910" s="2" t="n">
        <v>0</v>
      </c>
      <c r="E17910" s="2" t="n">
        <v>25</v>
      </c>
      <c r="F17910" s="2" t="n">
        <v>-25</v>
      </c>
      <c r="G17910" s="2" t="n">
        <v/>
      </c>
      <c r="H17910" s="2" t="n">
        <v>0</v>
      </c>
      <c r="I17910" s="2" t="n">
        <v>0</v>
      </c>
      <c r="J17910" s="2" t="inlineStr">
        <is>
          <t>Top10_Net_Sellers</t>
        </is>
      </c>
      <c r="K17910" s="2" t="inlineStr">
        <is>
          <t>Nepal Stock House (PVT)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HBLD86</t>
        </is>
      </c>
      <c r="C17911" s="2" t="n">
        <v>33</v>
      </c>
      <c r="D17911" s="2" t="n">
        <v>0</v>
      </c>
      <c r="E17911" s="2" t="n">
        <v>25</v>
      </c>
      <c r="F17911" s="2" t="n">
        <v>-25</v>
      </c>
      <c r="G17911" s="2" t="n">
        <v/>
      </c>
      <c r="H17911" s="2" t="n">
        <v>0</v>
      </c>
      <c r="I17911" s="2" t="n">
        <v>0</v>
      </c>
      <c r="J17911" s="2" t="inlineStr">
        <is>
          <t>Top10_Net_Sellers</t>
        </is>
      </c>
      <c r="K17911" s="2" t="inlineStr">
        <is>
          <t>Dakshinkali Investment &amp; Securities Pvt.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HBLD86</t>
        </is>
      </c>
      <c r="C17912" s="2" t="n">
        <v>52</v>
      </c>
      <c r="D17912" s="2" t="n">
        <v>0</v>
      </c>
      <c r="E17912" s="2" t="n">
        <v>25</v>
      </c>
      <c r="F17912" s="2" t="n">
        <v>-25</v>
      </c>
      <c r="G17912" s="2" t="n">
        <v/>
      </c>
      <c r="H17912" s="2" t="n">
        <v>0</v>
      </c>
      <c r="I17912" s="2" t="n">
        <v>0</v>
      </c>
      <c r="J17912" s="2" t="inlineStr">
        <is>
          <t>Top10_Net_Sellers</t>
        </is>
      </c>
      <c r="K17912" s="2" t="inlineStr">
        <is>
          <t>Sundhara Securities Limited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HBLD86</t>
        </is>
      </c>
      <c r="C17913" s="2" t="n">
        <v>55</v>
      </c>
      <c r="D17913" s="2" t="n">
        <v>0</v>
      </c>
      <c r="E17913" s="2" t="n">
        <v>25</v>
      </c>
      <c r="F17913" s="2" t="n">
        <v>-25</v>
      </c>
      <c r="G17913" s="2" t="n">
        <v/>
      </c>
      <c r="H17913" s="2" t="n">
        <v>0</v>
      </c>
      <c r="I17913" s="2" t="n">
        <v>0</v>
      </c>
      <c r="J17913" s="2" t="inlineStr">
        <is>
          <t>Top10_Net_Sellers</t>
        </is>
      </c>
      <c r="K17913" s="2" t="inlineStr">
        <is>
          <t>Bhrikuti Stock Broking Co. Pvt.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HBLD86</t>
        </is>
      </c>
      <c r="C17914" s="2" t="n">
        <v>56</v>
      </c>
      <c r="D17914" s="2" t="n">
        <v>0</v>
      </c>
      <c r="E17914" s="2" t="n">
        <v>25</v>
      </c>
      <c r="F17914" s="2" t="n">
        <v>-25</v>
      </c>
      <c r="G17914" s="2" t="n">
        <v/>
      </c>
      <c r="H17914" s="2" t="n">
        <v>0</v>
      </c>
      <c r="I17914" s="2" t="n">
        <v>0</v>
      </c>
      <c r="J17914" s="2" t="inlineStr">
        <is>
          <t>Top10_Net_Sellers</t>
        </is>
      </c>
      <c r="K17914" s="2" t="inlineStr">
        <is>
          <t>Sri Hari Securities Pvt.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HBLD86</t>
        </is>
      </c>
      <c r="C17915" s="2" t="n">
        <v>58</v>
      </c>
      <c r="D17915" s="2" t="n">
        <v>0</v>
      </c>
      <c r="E17915" s="2" t="n">
        <v>25</v>
      </c>
      <c r="F17915" s="2" t="n">
        <v>-25</v>
      </c>
      <c r="G17915" s="2" t="n">
        <v/>
      </c>
      <c r="H17915" s="2" t="n">
        <v>0</v>
      </c>
      <c r="I17915" s="2" t="n">
        <v>0</v>
      </c>
      <c r="J17915" s="2" t="inlineStr">
        <is>
          <t>Top10_Net_Sellers</t>
        </is>
      </c>
      <c r="K17915" s="2" t="inlineStr">
        <is>
          <t>Naasa Securities Co.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HBLD86</t>
        </is>
      </c>
      <c r="C17916" s="2" t="n">
        <v>54</v>
      </c>
      <c r="D17916" s="2" t="n">
        <v>0</v>
      </c>
      <c r="E17916" s="2" t="n">
        <v>11</v>
      </c>
      <c r="F17916" s="2" t="n">
        <v>-11</v>
      </c>
      <c r="G17916" s="2" t="n">
        <v/>
      </c>
      <c r="H17916" s="2" t="n">
        <v>0</v>
      </c>
      <c r="I17916" s="2" t="n">
        <v>0</v>
      </c>
      <c r="J17916" s="2" t="inlineStr">
        <is>
          <t>Top10_Net_Sellers</t>
        </is>
      </c>
      <c r="K17916" s="2" t="inlineStr">
        <is>
          <t>Sewa Securities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HBLPO</t>
        </is>
      </c>
      <c r="C17917" s="2" t="n">
        <v>49</v>
      </c>
      <c r="D17917" s="2" t="n">
        <v>0</v>
      </c>
      <c r="E17917" s="2" t="n">
        <v>39493</v>
      </c>
      <c r="F17917" s="2" t="n">
        <v>-39493</v>
      </c>
      <c r="G17917" s="2" t="n">
        <v/>
      </c>
      <c r="H17917" s="2" t="n">
        <v>0</v>
      </c>
      <c r="I17917" s="2" t="n">
        <v>0</v>
      </c>
      <c r="J17917" s="2" t="inlineStr">
        <is>
          <t>Top10_Net_Sellers</t>
        </is>
      </c>
      <c r="K17917" s="2" t="inlineStr">
        <is>
          <t>Online Securities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HBLPO</t>
        </is>
      </c>
      <c r="C17918" s="2" t="n">
        <v>56</v>
      </c>
      <c r="D17918" s="2" t="n">
        <v>39493</v>
      </c>
      <c r="E17918" s="2" t="n">
        <v>0</v>
      </c>
      <c r="F17918" s="2" t="n">
        <v>39493</v>
      </c>
      <c r="G17918" s="2" t="n">
        <v>131</v>
      </c>
      <c r="H17918" s="2" t="n">
        <v>0.5173583</v>
      </c>
      <c r="I17918" s="2" t="n">
        <v>1</v>
      </c>
      <c r="J17918" s="2" t="inlineStr">
        <is>
          <t>Top10_Net_Sellers</t>
        </is>
      </c>
      <c r="K17918" s="2" t="inlineStr">
        <is>
          <t>Sri Hari Securities Pvt.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HDHPC</t>
        </is>
      </c>
      <c r="C17919" s="2" t="n">
        <v>58</v>
      </c>
      <c r="D17919" s="2" t="n">
        <v>550479</v>
      </c>
      <c r="E17919" s="2" t="n">
        <v>743359</v>
      </c>
      <c r="F17919" s="2" t="n">
        <v>-192880</v>
      </c>
      <c r="G17919" s="2" t="n">
        <v>185.8462408882524</v>
      </c>
      <c r="H17919" s="2" t="n">
        <v>10.7336092</v>
      </c>
      <c r="I17919" s="2" t="n">
        <v>16</v>
      </c>
      <c r="J17919" s="2" t="inlineStr">
        <is>
          <t>Top10_Net_Sellers</t>
        </is>
      </c>
      <c r="K17919" s="2" t="inlineStr">
        <is>
          <t>Naasa Securities Co.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HDHPC</t>
        </is>
      </c>
      <c r="C17920" s="2" t="n">
        <v>44</v>
      </c>
      <c r="D17920" s="2" t="n">
        <v>69410</v>
      </c>
      <c r="E17920" s="2" t="n">
        <v>232289</v>
      </c>
      <c r="F17920" s="2" t="n">
        <v>-162879</v>
      </c>
      <c r="G17920" s="2" t="n">
        <v>186.1057395495475</v>
      </c>
      <c r="H17920" s="2" t="n">
        <v>1.37292309</v>
      </c>
      <c r="I17920" s="2" t="n">
        <v>13</v>
      </c>
      <c r="J17920" s="2" t="inlineStr">
        <is>
          <t>Top10_Net_Sellers</t>
        </is>
      </c>
      <c r="K17920" s="2" t="inlineStr">
        <is>
          <t>Dynamic Money Managers Securities Pvt.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HDHPC</t>
        </is>
      </c>
      <c r="C17921" s="2" t="n">
        <v>80</v>
      </c>
      <c r="D17921" s="2" t="n">
        <v>83753</v>
      </c>
      <c r="E17921" s="2" t="n">
        <v>239625</v>
      </c>
      <c r="F17921" s="2" t="n">
        <v>-155872</v>
      </c>
      <c r="G17921" s="2" t="n">
        <v>185.3279238194073</v>
      </c>
      <c r="H17921" s="2" t="n">
        <v>1.63299803</v>
      </c>
      <c r="I17921" s="2" t="n">
        <v>12</v>
      </c>
      <c r="J17921" s="2" t="inlineStr">
        <is>
          <t>Top10_Net_Sellers</t>
        </is>
      </c>
      <c r="K17921" s="2" t="inlineStr">
        <is>
          <t>Indira Securities Pvt.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HDHPC</t>
        </is>
      </c>
      <c r="C17922" s="2" t="n">
        <v>77</v>
      </c>
      <c r="D17922" s="2" t="n">
        <v>56813</v>
      </c>
      <c r="E17922" s="2" t="n">
        <v>141079</v>
      </c>
      <c r="F17922" s="2" t="n">
        <v>-84266</v>
      </c>
      <c r="G17922" s="2" t="n">
        <v>190.2847558326888</v>
      </c>
      <c r="H17922" s="2" t="n">
        <v>1.15778591</v>
      </c>
      <c r="I17922" s="2" t="n">
        <v>11</v>
      </c>
      <c r="J17922" s="2" t="inlineStr">
        <is>
          <t>Top10_Net_Sellers</t>
        </is>
      </c>
      <c r="K17922" s="2" t="inlineStr">
        <is>
          <t>Nabil Stock Dealer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HDHPC</t>
        </is>
      </c>
      <c r="C17923" s="2" t="n">
        <v>91</v>
      </c>
      <c r="D17923" s="2" t="n">
        <v>83582</v>
      </c>
      <c r="E17923" s="2" t="n">
        <v>164585</v>
      </c>
      <c r="F17923" s="2" t="n">
        <v>-81003</v>
      </c>
      <c r="G17923" s="2" t="n">
        <v>190.6945263844433</v>
      </c>
      <c r="H17923" s="2" t="n">
        <v>1.53421851</v>
      </c>
      <c r="I17923" s="2" t="n">
        <v>8</v>
      </c>
      <c r="J17923" s="2" t="inlineStr">
        <is>
          <t>Top10_Net_Sellers</t>
        </is>
      </c>
      <c r="K17923" s="2" t="inlineStr"/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HDHPC</t>
        </is>
      </c>
      <c r="C17924" s="2" t="n">
        <v>41</v>
      </c>
      <c r="D17924" s="2" t="n">
        <v>122904</v>
      </c>
      <c r="E17924" s="2" t="n">
        <v>189601</v>
      </c>
      <c r="F17924" s="2" t="n">
        <v>-66697</v>
      </c>
      <c r="G17924" s="2" t="n">
        <v>185.7784539123892</v>
      </c>
      <c r="H17924" s="2" t="n">
        <v>2.40352451</v>
      </c>
      <c r="I17924" s="2" t="n">
        <v>13</v>
      </c>
      <c r="J17924" s="2" t="inlineStr">
        <is>
          <t>Top10_Net_Sellers</t>
        </is>
      </c>
      <c r="K17924" s="2" t="inlineStr">
        <is>
          <t>Linch Stock Market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HDHPC</t>
        </is>
      </c>
      <c r="C17925" s="2" t="n">
        <v>17</v>
      </c>
      <c r="D17925" s="2" t="n">
        <v>134282</v>
      </c>
      <c r="E17925" s="2" t="n">
        <v>198058</v>
      </c>
      <c r="F17925" s="2" t="n">
        <v>-63776</v>
      </c>
      <c r="G17925" s="2" t="n">
        <v>185.8953234491834</v>
      </c>
      <c r="H17925" s="2" t="n">
        <v>2.66354554</v>
      </c>
      <c r="I17925" s="2" t="n">
        <v>12</v>
      </c>
      <c r="J17925" s="2" t="inlineStr">
        <is>
          <t>Top10_Net_Sellers</t>
        </is>
      </c>
      <c r="K17925" s="2" t="inlineStr">
        <is>
          <t>ABC Securities Pvt.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HDHPC</t>
        </is>
      </c>
      <c r="C17926" s="2" t="n">
        <v>51</v>
      </c>
      <c r="D17926" s="2" t="n">
        <v>47825</v>
      </c>
      <c r="E17926" s="2" t="n">
        <v>108550</v>
      </c>
      <c r="F17926" s="2" t="n">
        <v>-60725</v>
      </c>
      <c r="G17926" s="2" t="n">
        <v>186.7338139747624</v>
      </c>
      <c r="H17926" s="2" t="n">
        <v>0.94929166</v>
      </c>
      <c r="I17926" s="2" t="n">
        <v>12</v>
      </c>
      <c r="J17926" s="2" t="inlineStr">
        <is>
          <t>Top10_Net_Sellers</t>
        </is>
      </c>
      <c r="K17926" s="2" t="inlineStr">
        <is>
          <t>Oxford Securities Pvt.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HDHPC</t>
        </is>
      </c>
      <c r="C17927" s="2" t="n">
        <v>88</v>
      </c>
      <c r="D17927" s="2" t="n">
        <v>17386</v>
      </c>
      <c r="E17927" s="2" t="n">
        <v>53564</v>
      </c>
      <c r="F17927" s="2" t="n">
        <v>-36178</v>
      </c>
      <c r="G17927" s="2" t="n">
        <v>181.2738737758294</v>
      </c>
      <c r="H17927" s="2" t="n">
        <v>0.31212664</v>
      </c>
      <c r="I17927" s="2" t="n">
        <v>8</v>
      </c>
      <c r="J17927" s="2" t="inlineStr">
        <is>
          <t>Top10_Net_Sellers</t>
        </is>
      </c>
      <c r="K17927" s="2" t="inlineStr">
        <is>
          <t>Blue Chip Securities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HDHPC</t>
        </is>
      </c>
      <c r="C17928" s="2" t="n">
        <v>57</v>
      </c>
      <c r="D17928" s="2" t="n">
        <v>324342</v>
      </c>
      <c r="E17928" s="2" t="n">
        <v>360439</v>
      </c>
      <c r="F17928" s="2" t="n">
        <v>-36097</v>
      </c>
      <c r="G17928" s="2" t="n">
        <v>185.7206215986565</v>
      </c>
      <c r="H17928" s="2" t="n">
        <v>6.59074964</v>
      </c>
      <c r="I17928" s="2" t="n">
        <v>11</v>
      </c>
      <c r="J17928" s="2" t="inlineStr">
        <is>
          <t>Top10_Net_Sellers</t>
        </is>
      </c>
      <c r="K17928" s="2" t="inlineStr">
        <is>
          <t>Aryatara Investment &amp; Securities Pvt.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HDL</t>
        </is>
      </c>
      <c r="C17929" s="2" t="n">
        <v>34</v>
      </c>
      <c r="D17929" s="2" t="n">
        <v>48183</v>
      </c>
      <c r="E17929" s="2" t="n">
        <v>110072</v>
      </c>
      <c r="F17929" s="2" t="n">
        <v>-61889</v>
      </c>
      <c r="G17929" s="2" t="n">
        <v>1151.626969836447</v>
      </c>
      <c r="H17929" s="2" t="n">
        <v>5.55132218</v>
      </c>
      <c r="I17929" s="2" t="n">
        <v>15</v>
      </c>
      <c r="J17929" s="2" t="inlineStr">
        <is>
          <t>Top10_Net_Sellers</t>
        </is>
      </c>
      <c r="K17929" s="2" t="inlineStr">
        <is>
          <t>Vision Securities Pvt.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HDL</t>
        </is>
      </c>
      <c r="C17930" s="2" t="n">
        <v>58</v>
      </c>
      <c r="D17930" s="2" t="n">
        <v>110471</v>
      </c>
      <c r="E17930" s="2" t="n">
        <v>164795</v>
      </c>
      <c r="F17930" s="2" t="n">
        <v>-54324</v>
      </c>
      <c r="G17930" s="2" t="n">
        <v>1151.96057512685</v>
      </c>
      <c r="H17930" s="2" t="n">
        <v>12.73174598</v>
      </c>
      <c r="I17930" s="2" t="n">
        <v>18</v>
      </c>
      <c r="J17930" s="2" t="inlineStr">
        <is>
          <t>Top10_Net_Sellers</t>
        </is>
      </c>
      <c r="K17930" s="2" t="inlineStr">
        <is>
          <t>Naasa Securities Co.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HDL</t>
        </is>
      </c>
      <c r="C17931" s="2" t="n">
        <v>81</v>
      </c>
      <c r="D17931" s="2" t="n">
        <v>3093</v>
      </c>
      <c r="E17931" s="2" t="n">
        <v>54301</v>
      </c>
      <c r="F17931" s="2" t="n">
        <v>-51208</v>
      </c>
      <c r="G17931" s="2" t="n">
        <v>1152.204002124056</v>
      </c>
      <c r="H17931" s="2" t="n">
        <v>0.3576627</v>
      </c>
      <c r="I17931" s="2" t="n">
        <v>3</v>
      </c>
      <c r="J17931" s="2" t="inlineStr">
        <is>
          <t>Top10_Net_Sellers</t>
        </is>
      </c>
      <c r="K17931" s="2" t="inlineStr">
        <is>
          <t>Akashbhairab Securities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HDL</t>
        </is>
      </c>
      <c r="C17932" s="2" t="n">
        <v>72</v>
      </c>
      <c r="D17932" s="2" t="n">
        <v>56769</v>
      </c>
      <c r="E17932" s="2" t="n">
        <v>98201</v>
      </c>
      <c r="F17932" s="2" t="n">
        <v>-41432</v>
      </c>
      <c r="G17932" s="2" t="n">
        <v>1152.959948158719</v>
      </c>
      <c r="H17932" s="2" t="n">
        <v>6.643296459999999</v>
      </c>
      <c r="I17932" s="2" t="n">
        <v>15</v>
      </c>
      <c r="J17932" s="2" t="inlineStr">
        <is>
          <t>Top10_Net_Sellers</t>
        </is>
      </c>
      <c r="K17932" s="2" t="inlineStr">
        <is>
          <t>Hatemalo Financial Services Pvt.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HDL</t>
        </is>
      </c>
      <c r="C17933" s="2" t="n">
        <v>77</v>
      </c>
      <c r="D17933" s="2" t="n">
        <v>2964</v>
      </c>
      <c r="E17933" s="2" t="n">
        <v>37216</v>
      </c>
      <c r="F17933" s="2" t="n">
        <v>-34252</v>
      </c>
      <c r="G17933" s="2" t="n">
        <v>1148.432696147041</v>
      </c>
      <c r="H17933" s="2" t="n">
        <v>0.33943353</v>
      </c>
      <c r="I17933" s="2" t="n">
        <v>7</v>
      </c>
      <c r="J17933" s="2" t="inlineStr">
        <is>
          <t>Top10_Net_Sellers</t>
        </is>
      </c>
      <c r="K17933" s="2" t="inlineStr">
        <is>
          <t>Nabil Stock Dealer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HDL</t>
        </is>
      </c>
      <c r="C17934" s="2" t="n">
        <v>60</v>
      </c>
      <c r="D17934" s="2" t="n">
        <v>29597</v>
      </c>
      <c r="E17934" s="2" t="n">
        <v>58017</v>
      </c>
      <c r="F17934" s="2" t="n">
        <v>-28420</v>
      </c>
      <c r="G17934" s="2" t="n">
        <v>1149.730515539501</v>
      </c>
      <c r="H17934" s="2" t="n">
        <v>3.39056128</v>
      </c>
      <c r="I17934" s="2" t="n">
        <v>11</v>
      </c>
      <c r="J17934" s="2" t="inlineStr">
        <is>
          <t>Top10_Net_Sellers</t>
        </is>
      </c>
      <c r="K17934" s="2" t="inlineStr"/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HDL</t>
        </is>
      </c>
      <c r="C17935" s="2" t="n">
        <v>74</v>
      </c>
      <c r="D17935" s="2" t="n">
        <v>6996</v>
      </c>
      <c r="E17935" s="2" t="n">
        <v>24707</v>
      </c>
      <c r="F17935" s="2" t="n">
        <v>-17711</v>
      </c>
      <c r="G17935" s="2" t="n">
        <v>1150.877858220799</v>
      </c>
      <c r="H17935" s="2" t="n">
        <v>0.80552855</v>
      </c>
      <c r="I17935" s="2" t="n">
        <v>11</v>
      </c>
      <c r="J17935" s="2" t="inlineStr">
        <is>
          <t>Top10_Net_Sellers</t>
        </is>
      </c>
      <c r="K17935" s="2" t="inlineStr">
        <is>
          <t>Kalash Stock Market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HDL</t>
        </is>
      </c>
      <c r="C17936" s="2" t="n">
        <v>83</v>
      </c>
      <c r="D17936" s="2" t="n">
        <v>8339</v>
      </c>
      <c r="E17936" s="2" t="n">
        <v>24843</v>
      </c>
      <c r="F17936" s="2" t="n">
        <v>-16504</v>
      </c>
      <c r="G17936" s="2" t="n">
        <v>1150.818066158341</v>
      </c>
      <c r="H17936" s="2" t="n">
        <v>0.96832374</v>
      </c>
      <c r="I17936" s="2" t="n">
        <v>6</v>
      </c>
      <c r="J17936" s="2" t="inlineStr">
        <is>
          <t>Top10_Net_Sellers</t>
        </is>
      </c>
      <c r="K17936" s="2" t="inlineStr">
        <is>
          <t>Sanima Securities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HDL</t>
        </is>
      </c>
      <c r="C17937" s="2" t="n">
        <v>22</v>
      </c>
      <c r="D17937" s="2" t="n">
        <v>19720</v>
      </c>
      <c r="E17937" s="2" t="n">
        <v>35478</v>
      </c>
      <c r="F17937" s="2" t="n">
        <v>-15758</v>
      </c>
      <c r="G17937" s="2" t="n">
        <v>1151.356764299477</v>
      </c>
      <c r="H17937" s="2" t="n">
        <v>2.27184114</v>
      </c>
      <c r="I17937" s="2" t="n">
        <v>17</v>
      </c>
      <c r="J17937" s="2" t="inlineStr">
        <is>
          <t>Top10_Net_Sellers</t>
        </is>
      </c>
      <c r="K17937" s="2" t="inlineStr">
        <is>
          <t>Siprabi Securities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HDL</t>
        </is>
      </c>
      <c r="C17938" s="2" t="n">
        <v>88</v>
      </c>
      <c r="D17938" s="2" t="n">
        <v>913</v>
      </c>
      <c r="E17938" s="2" t="n">
        <v>13640</v>
      </c>
      <c r="F17938" s="2" t="n">
        <v>-12727</v>
      </c>
      <c r="G17938" s="2" t="n">
        <v>1152.203925353925</v>
      </c>
      <c r="H17938" s="2" t="n">
        <v>0.10585578</v>
      </c>
      <c r="I17938" s="2" t="n">
        <v>5</v>
      </c>
      <c r="J17938" s="2" t="inlineStr">
        <is>
          <t>Top10_Net_Sellers</t>
        </is>
      </c>
      <c r="K17938" s="2" t="inlineStr">
        <is>
          <t>Blue Chip Securities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HEI</t>
        </is>
      </c>
      <c r="C17939" s="2" t="n">
        <v>58</v>
      </c>
      <c r="D17939" s="2" t="n">
        <v>4015</v>
      </c>
      <c r="E17939" s="2" t="n">
        <v>26506</v>
      </c>
      <c r="F17939" s="2" t="n">
        <v>-22491</v>
      </c>
      <c r="G17939" s="2" t="n">
        <v>510.25442866984</v>
      </c>
      <c r="H17939" s="2" t="n">
        <v>0.2059093</v>
      </c>
      <c r="I17939" s="2" t="n">
        <v>9</v>
      </c>
      <c r="J17939" s="2" t="inlineStr">
        <is>
          <t>Top10_Net_Sellers</t>
        </is>
      </c>
      <c r="K17939" s="2" t="inlineStr">
        <is>
          <t>Naasa Securities Co.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HEI</t>
        </is>
      </c>
      <c r="C17940" s="2" t="n">
        <v>60</v>
      </c>
      <c r="D17940" s="2" t="n">
        <v>1000</v>
      </c>
      <c r="E17940" s="2" t="n">
        <v>14915</v>
      </c>
      <c r="F17940" s="2" t="n">
        <v>-13915</v>
      </c>
      <c r="G17940" s="2" t="n">
        <v>525.4</v>
      </c>
      <c r="H17940" s="2" t="n">
        <v>0.05254</v>
      </c>
      <c r="I17940" s="2" t="n">
        <v>1</v>
      </c>
      <c r="J17940" s="2" t="inlineStr">
        <is>
          <t>Top10_Net_Sellers</t>
        </is>
      </c>
      <c r="K17940" s="2" t="inlineStr"/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HEI</t>
        </is>
      </c>
      <c r="C17941" s="2" t="n">
        <v>62</v>
      </c>
      <c r="D17941" s="2" t="n">
        <v>4027</v>
      </c>
      <c r="E17941" s="2" t="n">
        <v>12955</v>
      </c>
      <c r="F17941" s="2" t="n">
        <v>-8928</v>
      </c>
      <c r="G17941" s="2" t="n">
        <v>509.3975020267099</v>
      </c>
      <c r="H17941" s="2" t="n">
        <v>0.20667548</v>
      </c>
      <c r="I17941" s="2" t="n">
        <v>17</v>
      </c>
      <c r="J17941" s="2" t="inlineStr">
        <is>
          <t>Top10_Net_Sellers</t>
        </is>
      </c>
      <c r="K17941" s="2" t="inlineStr">
        <is>
          <t>Capital Max Securities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HEI</t>
        </is>
      </c>
      <c r="C17942" s="2" t="n">
        <v>1</v>
      </c>
      <c r="D17942" s="2" t="n">
        <v>600</v>
      </c>
      <c r="E17942" s="2" t="n">
        <v>8492</v>
      </c>
      <c r="F17942" s="2" t="n">
        <v>-7892</v>
      </c>
      <c r="G17942" s="2" t="n">
        <v>504.225</v>
      </c>
      <c r="H17942" s="2" t="n">
        <v>0.0301928</v>
      </c>
      <c r="I17942" s="2" t="n">
        <v>3</v>
      </c>
      <c r="J17942" s="2" t="inlineStr">
        <is>
          <t>Top10_Net_Sellers</t>
        </is>
      </c>
      <c r="K17942" s="2" t="inlineStr">
        <is>
          <t>Kumari Securities Private Limited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HEI</t>
        </is>
      </c>
      <c r="C17943" s="2" t="n">
        <v>42</v>
      </c>
      <c r="D17943" s="2" t="n">
        <v>4389</v>
      </c>
      <c r="E17943" s="2" t="n">
        <v>9425</v>
      </c>
      <c r="F17943" s="2" t="n">
        <v>-5036</v>
      </c>
      <c r="G17943" s="2" t="n">
        <v>507.0246029542832</v>
      </c>
      <c r="H17943" s="2" t="n">
        <v>0.22279013</v>
      </c>
      <c r="I17943" s="2" t="n">
        <v>14</v>
      </c>
      <c r="J17943" s="2" t="inlineStr">
        <is>
          <t>Top10_Net_Sellers</t>
        </is>
      </c>
      <c r="K17943" s="2" t="inlineStr">
        <is>
          <t>Sani Securities Company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HEI</t>
        </is>
      </c>
      <c r="C17944" s="2" t="n">
        <v>46</v>
      </c>
      <c r="D17944" s="2" t="n">
        <v>949</v>
      </c>
      <c r="E17944" s="2" t="n">
        <v>5733</v>
      </c>
      <c r="F17944" s="2" t="n">
        <v>-4784</v>
      </c>
      <c r="G17944" s="2" t="n">
        <v>511.7067958115183</v>
      </c>
      <c r="H17944" s="2" t="n">
        <v>0.04897068</v>
      </c>
      <c r="I17944" s="2" t="n">
        <v>4</v>
      </c>
      <c r="J17944" s="2" t="inlineStr">
        <is>
          <t>Top10_Net_Sellers</t>
        </is>
      </c>
      <c r="K17944" s="2" t="inlineStr">
        <is>
          <t>Kalika Securities Pvt.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HEI</t>
        </is>
      </c>
      <c r="C17945" s="2" t="n">
        <v>81</v>
      </c>
      <c r="D17945" s="2" t="n">
        <v>2236</v>
      </c>
      <c r="E17945" s="2" t="n">
        <v>6876</v>
      </c>
      <c r="F17945" s="2" t="n">
        <v>-4640</v>
      </c>
      <c r="G17945" s="2" t="n">
        <v>503.6875</v>
      </c>
      <c r="H17945" s="2" t="n">
        <v>0.11383674</v>
      </c>
      <c r="I17945" s="2" t="n">
        <v>4</v>
      </c>
      <c r="J17945" s="2" t="inlineStr">
        <is>
          <t>Top10_Net_Sellers</t>
        </is>
      </c>
      <c r="K17945" s="2" t="inlineStr">
        <is>
          <t>Akashbhairab Securities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HEI</t>
        </is>
      </c>
      <c r="C17946" s="2" t="n">
        <v>25</v>
      </c>
      <c r="D17946" s="2" t="n">
        <v>4596</v>
      </c>
      <c r="E17946" s="2" t="n">
        <v>8669</v>
      </c>
      <c r="F17946" s="2" t="n">
        <v>-4073</v>
      </c>
      <c r="G17946" s="2" t="n">
        <v>504.4641803769809</v>
      </c>
      <c r="H17946" s="2" t="n">
        <v>0.23249778</v>
      </c>
      <c r="I17946" s="2" t="n">
        <v>11</v>
      </c>
      <c r="J17946" s="2" t="inlineStr">
        <is>
          <t>Top10_Net_Sellers</t>
        </is>
      </c>
      <c r="K17946" s="2" t="inlineStr">
        <is>
          <t>Sweta Securities Pvt.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HEI</t>
        </is>
      </c>
      <c r="C17947" s="2" t="n">
        <v>40</v>
      </c>
      <c r="D17947" s="2" t="n">
        <v>204</v>
      </c>
      <c r="E17947" s="2" t="n">
        <v>4036</v>
      </c>
      <c r="F17947" s="2" t="n">
        <v>-3832</v>
      </c>
      <c r="G17947" s="2" t="n">
        <v>504.4377906976745</v>
      </c>
      <c r="H17947" s="2" t="n">
        <v>0.01003066</v>
      </c>
      <c r="I17947" s="2" t="n">
        <v>2</v>
      </c>
      <c r="J17947" s="2" t="inlineStr">
        <is>
          <t>Top10_Net_Sellers</t>
        </is>
      </c>
      <c r="K17947" s="2" t="inlineStr">
        <is>
          <t>Creative Securities Pvt.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HEI</t>
        </is>
      </c>
      <c r="C17948" s="2" t="n">
        <v>92</v>
      </c>
      <c r="D17948" s="2" t="n">
        <v>0</v>
      </c>
      <c r="E17948" s="2" t="n">
        <v>3354</v>
      </c>
      <c r="F17948" s="2" t="n">
        <v>-3354</v>
      </c>
      <c r="G17948" s="2" t="n">
        <v/>
      </c>
      <c r="H17948" s="2" t="n">
        <v>0</v>
      </c>
      <c r="I17948" s="2" t="n">
        <v>0</v>
      </c>
      <c r="J17948" s="2" t="inlineStr">
        <is>
          <t>Top10_Net_Sellers</t>
        </is>
      </c>
      <c r="K17948" s="2" t="inlineStr"/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HEIP</t>
        </is>
      </c>
      <c r="C17949" s="2" t="n">
        <v>20</v>
      </c>
      <c r="D17949" s="2" t="n">
        <v>0</v>
      </c>
      <c r="E17949" s="2" t="n">
        <v>26480</v>
      </c>
      <c r="F17949" s="2" t="n">
        <v>-26480</v>
      </c>
      <c r="G17949" s="2" t="n">
        <v/>
      </c>
      <c r="H17949" s="2" t="n">
        <v>0</v>
      </c>
      <c r="I17949" s="2" t="n">
        <v>0</v>
      </c>
      <c r="J17949" s="2" t="inlineStr">
        <is>
          <t>Top10_Net_Sellers</t>
        </is>
      </c>
      <c r="K17949" s="2" t="inlineStr">
        <is>
          <t>Sipla Securities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HEIP</t>
        </is>
      </c>
      <c r="C17950" s="2" t="n">
        <v>58</v>
      </c>
      <c r="D17950" s="2" t="n">
        <v>9049</v>
      </c>
      <c r="E17950" s="2" t="n">
        <v>26027</v>
      </c>
      <c r="F17950" s="2" t="n">
        <v>-16978</v>
      </c>
      <c r="G17950" s="2" t="n">
        <v>316.7622291162476</v>
      </c>
      <c r="H17950" s="2" t="n">
        <v>0.2880909</v>
      </c>
      <c r="I17950" s="2" t="n">
        <v>9</v>
      </c>
      <c r="J17950" s="2" t="inlineStr">
        <is>
          <t>Top10_Net_Sellers</t>
        </is>
      </c>
      <c r="K17950" s="2" t="inlineStr">
        <is>
          <t>Naasa Securities Co.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HEIP</t>
        </is>
      </c>
      <c r="C17951" s="2" t="n">
        <v>3</v>
      </c>
      <c r="D17951" s="2" t="n">
        <v>245</v>
      </c>
      <c r="E17951" s="2" t="n">
        <v>3000</v>
      </c>
      <c r="F17951" s="2" t="n">
        <v>-2755</v>
      </c>
      <c r="G17951" s="2" t="n">
        <v>328.25</v>
      </c>
      <c r="H17951" s="2" t="n">
        <v>0.00817155</v>
      </c>
      <c r="I17951" s="2" t="n">
        <v>2</v>
      </c>
      <c r="J17951" s="2" t="inlineStr">
        <is>
          <t>Top10_Net_Sellers</t>
        </is>
      </c>
      <c r="K17951" s="2" t="inlineStr">
        <is>
          <t>Arun Securities (PVT)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HEIP</t>
        </is>
      </c>
      <c r="C17952" s="2" t="n">
        <v>71</v>
      </c>
      <c r="D17952" s="2" t="n">
        <v>927</v>
      </c>
      <c r="E17952" s="2" t="n">
        <v>1862</v>
      </c>
      <c r="F17952" s="2" t="n">
        <v>-935</v>
      </c>
      <c r="G17952" s="2" t="n">
        <v>323.3</v>
      </c>
      <c r="H17952" s="2" t="n">
        <v>0.02995872</v>
      </c>
      <c r="I17952" s="2" t="n">
        <v>2</v>
      </c>
      <c r="J17952" s="2" t="inlineStr">
        <is>
          <t>Top10_Net_Sellers</t>
        </is>
      </c>
      <c r="K17952" s="2" t="inlineStr">
        <is>
          <t>Shubhakamana Securities Pvt.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HEIP</t>
        </is>
      </c>
      <c r="C17953" s="2" t="n">
        <v>62</v>
      </c>
      <c r="D17953" s="2" t="n">
        <v>0</v>
      </c>
      <c r="E17953" s="2" t="n">
        <v>850</v>
      </c>
      <c r="F17953" s="2" t="n">
        <v>-850</v>
      </c>
      <c r="G17953" s="2" t="n">
        <v/>
      </c>
      <c r="H17953" s="2" t="n">
        <v>0</v>
      </c>
      <c r="I17953" s="2" t="n">
        <v>0</v>
      </c>
      <c r="J17953" s="2" t="inlineStr">
        <is>
          <t>Top10_Net_Sellers</t>
        </is>
      </c>
      <c r="K17953" s="2" t="inlineStr">
        <is>
          <t>Capital Max Securities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HEIP</t>
        </is>
      </c>
      <c r="C17954" s="2" t="n">
        <v>48</v>
      </c>
      <c r="D17954" s="2" t="n">
        <v>500</v>
      </c>
      <c r="E17954" s="2" t="n">
        <v>1108</v>
      </c>
      <c r="F17954" s="2" t="n">
        <v>-608</v>
      </c>
      <c r="G17954" s="2" t="n">
        <v>312</v>
      </c>
      <c r="H17954" s="2" t="n">
        <v>0.0156</v>
      </c>
      <c r="I17954" s="2" t="n">
        <v>1</v>
      </c>
      <c r="J17954" s="2" t="inlineStr">
        <is>
          <t>Top10_Net_Sellers</t>
        </is>
      </c>
      <c r="K17954" s="2" t="inlineStr">
        <is>
          <t>Trishakti Securities Public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HEIP</t>
        </is>
      </c>
      <c r="C17955" s="2" t="n">
        <v>11</v>
      </c>
      <c r="D17955" s="2" t="n">
        <v>0</v>
      </c>
      <c r="E17955" s="2" t="n">
        <v>470</v>
      </c>
      <c r="F17955" s="2" t="n">
        <v>-470</v>
      </c>
      <c r="G17955" s="2" t="n">
        <v/>
      </c>
      <c r="H17955" s="2" t="n">
        <v>0</v>
      </c>
      <c r="I17955" s="2" t="n">
        <v>0</v>
      </c>
      <c r="J17955" s="2" t="inlineStr">
        <is>
          <t>Top10_Net_Sellers</t>
        </is>
      </c>
      <c r="K17955" s="2" t="inlineStr">
        <is>
          <t>Malla &amp; Malla Stock Broking Company Pvt.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HEIP</t>
        </is>
      </c>
      <c r="C17956" s="2" t="n">
        <v>42</v>
      </c>
      <c r="D17956" s="2" t="n">
        <v>200</v>
      </c>
      <c r="E17956" s="2" t="n">
        <v>500</v>
      </c>
      <c r="F17956" s="2" t="n">
        <v>-300</v>
      </c>
      <c r="G17956" s="2" t="n">
        <v>308</v>
      </c>
      <c r="H17956" s="2" t="n">
        <v>0.006145</v>
      </c>
      <c r="I17956" s="2" t="n">
        <v>3</v>
      </c>
      <c r="J17956" s="2" t="inlineStr">
        <is>
          <t>Top10_Net_Sellers</t>
        </is>
      </c>
      <c r="K17956" s="2" t="inlineStr">
        <is>
          <t>Sani Securities Company Ltd.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HEIP</t>
        </is>
      </c>
      <c r="C17957" s="2" t="n">
        <v>94</v>
      </c>
      <c r="D17957" s="2" t="n">
        <v>0</v>
      </c>
      <c r="E17957" s="2" t="n">
        <v>287</v>
      </c>
      <c r="F17957" s="2" t="n">
        <v>-287</v>
      </c>
      <c r="G17957" s="2" t="n">
        <v/>
      </c>
      <c r="H17957" s="2" t="n">
        <v>0</v>
      </c>
      <c r="I17957" s="2" t="n">
        <v>0</v>
      </c>
      <c r="J17957" s="2" t="inlineStr">
        <is>
          <t>Top10_Net_Sellers</t>
        </is>
      </c>
      <c r="K17957" s="2" t="inlineStr">
        <is>
          <t>K.B.L. Securities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HEIP</t>
        </is>
      </c>
      <c r="C17958" s="2" t="n">
        <v>56</v>
      </c>
      <c r="D17958" s="2" t="n">
        <v>10</v>
      </c>
      <c r="E17958" s="2" t="n">
        <v>250</v>
      </c>
      <c r="F17958" s="2" t="n">
        <v>-240</v>
      </c>
      <c r="G17958" s="2" t="n">
        <v>334</v>
      </c>
      <c r="H17958" s="2" t="n">
        <v>0.000334</v>
      </c>
      <c r="I17958" s="2" t="n">
        <v>0</v>
      </c>
      <c r="J17958" s="2" t="inlineStr">
        <is>
          <t>Top10_Net_Sellers</t>
        </is>
      </c>
      <c r="K17958" s="2" t="inlineStr">
        <is>
          <t>Sri Hari Securities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HHL</t>
        </is>
      </c>
      <c r="C17959" s="2" t="n">
        <v>74</v>
      </c>
      <c r="D17959" s="2" t="n">
        <v>25420</v>
      </c>
      <c r="E17959" s="2" t="n">
        <v>88446</v>
      </c>
      <c r="F17959" s="2" t="n">
        <v>-63026</v>
      </c>
      <c r="G17959" s="2" t="n">
        <v>337.2330401652354</v>
      </c>
      <c r="H17959" s="2" t="n">
        <v>0.86190301</v>
      </c>
      <c r="I17959" s="2" t="n">
        <v>10</v>
      </c>
      <c r="J17959" s="2" t="inlineStr">
        <is>
          <t>Top10_Net_Sellers</t>
        </is>
      </c>
      <c r="K17959" s="2" t="inlineStr">
        <is>
          <t>Kalash Stock Market Pvt.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HHL</t>
        </is>
      </c>
      <c r="C17960" s="2" t="n">
        <v>48</v>
      </c>
      <c r="D17960" s="2" t="n">
        <v>40444</v>
      </c>
      <c r="E17960" s="2" t="n">
        <v>89442</v>
      </c>
      <c r="F17960" s="2" t="n">
        <v>-48998</v>
      </c>
      <c r="G17960" s="2" t="n">
        <v>331.053684286603</v>
      </c>
      <c r="H17960" s="2" t="n">
        <v>1.3603364</v>
      </c>
      <c r="I17960" s="2" t="n">
        <v>13</v>
      </c>
      <c r="J17960" s="2" t="inlineStr">
        <is>
          <t>Top10_Net_Sellers</t>
        </is>
      </c>
      <c r="K17960" s="2" t="inlineStr">
        <is>
          <t>Trishakti Securities Public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HHL</t>
        </is>
      </c>
      <c r="C17961" s="2" t="n">
        <v>40</v>
      </c>
      <c r="D17961" s="2" t="n">
        <v>7564</v>
      </c>
      <c r="E17961" s="2" t="n">
        <v>47907</v>
      </c>
      <c r="F17961" s="2" t="n">
        <v>-40343</v>
      </c>
      <c r="G17961" s="2" t="n">
        <v>331.757313433692</v>
      </c>
      <c r="H17961" s="2" t="n">
        <v>0.2535889</v>
      </c>
      <c r="I17961" s="2" t="n">
        <v>12</v>
      </c>
      <c r="J17961" s="2" t="inlineStr">
        <is>
          <t>Top10_Net_Sellers</t>
        </is>
      </c>
      <c r="K17961" s="2" t="inlineStr">
        <is>
          <t>Creative Securities Pvt.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HHL</t>
        </is>
      </c>
      <c r="C17962" s="2" t="n">
        <v>80</v>
      </c>
      <c r="D17962" s="2" t="n">
        <v>15847</v>
      </c>
      <c r="E17962" s="2" t="n">
        <v>51791</v>
      </c>
      <c r="F17962" s="2" t="n">
        <v>-35944</v>
      </c>
      <c r="G17962" s="2" t="n">
        <v>333.9079668915724</v>
      </c>
      <c r="H17962" s="2" t="n">
        <v>0.53562263</v>
      </c>
      <c r="I17962" s="2" t="n">
        <v>4</v>
      </c>
      <c r="J17962" s="2" t="inlineStr">
        <is>
          <t>Top10_Net_Sellers</t>
        </is>
      </c>
      <c r="K17962" s="2" t="inlineStr">
        <is>
          <t>Indira Securities Pvt.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HHL</t>
        </is>
      </c>
      <c r="C17963" s="2" t="n">
        <v>42</v>
      </c>
      <c r="D17963" s="2" t="n">
        <v>45575</v>
      </c>
      <c r="E17963" s="2" t="n">
        <v>67452</v>
      </c>
      <c r="F17963" s="2" t="n">
        <v>-21877</v>
      </c>
      <c r="G17963" s="2" t="n">
        <v>330.9411473771403</v>
      </c>
      <c r="H17963" s="2" t="n">
        <v>1.52502126</v>
      </c>
      <c r="I17963" s="2" t="n">
        <v>18</v>
      </c>
      <c r="J17963" s="2" t="inlineStr">
        <is>
          <t>Top10_Net_Sellers</t>
        </is>
      </c>
      <c r="K17963" s="2" t="inlineStr">
        <is>
          <t>Sani Securities Company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HHL</t>
        </is>
      </c>
      <c r="C17964" s="2" t="n">
        <v>3</v>
      </c>
      <c r="D17964" s="2" t="n">
        <v>24717</v>
      </c>
      <c r="E17964" s="2" t="n">
        <v>39005</v>
      </c>
      <c r="F17964" s="2" t="n">
        <v>-14288</v>
      </c>
      <c r="G17964" s="2" t="n">
        <v>333.8019298020433</v>
      </c>
      <c r="H17964" s="2" t="n">
        <v>0.8213801600000001</v>
      </c>
      <c r="I17964" s="2" t="n">
        <v>5</v>
      </c>
      <c r="J17964" s="2" t="inlineStr">
        <is>
          <t>Top10_Net_Sellers</t>
        </is>
      </c>
      <c r="K17964" s="2" t="inlineStr">
        <is>
          <t>Arun Securities (PVT)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HHL</t>
        </is>
      </c>
      <c r="C17965" s="2" t="n">
        <v>47</v>
      </c>
      <c r="D17965" s="2" t="n">
        <v>21596</v>
      </c>
      <c r="E17965" s="2" t="n">
        <v>32964</v>
      </c>
      <c r="F17965" s="2" t="n">
        <v>-11368</v>
      </c>
      <c r="G17965" s="2" t="n">
        <v>332.1732614376229</v>
      </c>
      <c r="H17965" s="2" t="n">
        <v>0.71417049</v>
      </c>
      <c r="I17965" s="2" t="n">
        <v>13</v>
      </c>
      <c r="J17965" s="2" t="inlineStr">
        <is>
          <t>Top10_Net_Sellers</t>
        </is>
      </c>
      <c r="K17965" s="2" t="inlineStr">
        <is>
          <t>Neev Securities Pvt.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HHL</t>
        </is>
      </c>
      <c r="C17966" s="2" t="n">
        <v>19</v>
      </c>
      <c r="D17966" s="2" t="n">
        <v>12703</v>
      </c>
      <c r="E17966" s="2" t="n">
        <v>23186</v>
      </c>
      <c r="F17966" s="2" t="n">
        <v>-10483</v>
      </c>
      <c r="G17966" s="2" t="n">
        <v>330.9321439824217</v>
      </c>
      <c r="H17966" s="2" t="n">
        <v>0.41986448</v>
      </c>
      <c r="I17966" s="2" t="n">
        <v>14</v>
      </c>
      <c r="J17966" s="2" t="inlineStr">
        <is>
          <t>Top10_Net_Sellers</t>
        </is>
      </c>
      <c r="K17966" s="2" t="inlineStr">
        <is>
          <t>Nepal Investment &amp; Securities Trading Pvt.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HHL</t>
        </is>
      </c>
      <c r="C17967" s="2" t="n">
        <v>11</v>
      </c>
      <c r="D17967" s="2" t="n">
        <v>3520</v>
      </c>
      <c r="E17967" s="2" t="n">
        <v>10784</v>
      </c>
      <c r="F17967" s="2" t="n">
        <v>-7264</v>
      </c>
      <c r="G17967" s="2" t="n">
        <v>329.4068181818182</v>
      </c>
      <c r="H17967" s="2" t="n">
        <v>0.1158853</v>
      </c>
      <c r="I17967" s="2" t="n">
        <v>9</v>
      </c>
      <c r="J17967" s="2" t="inlineStr">
        <is>
          <t>Top10_Net_Sellers</t>
        </is>
      </c>
      <c r="K17967" s="2" t="inlineStr">
        <is>
          <t>Malla &amp; Malla Stock Broking Company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HHL</t>
        </is>
      </c>
      <c r="C17968" s="2" t="n">
        <v>72</v>
      </c>
      <c r="D17968" s="2" t="n">
        <v>3058</v>
      </c>
      <c r="E17968" s="2" t="n">
        <v>10125</v>
      </c>
      <c r="F17968" s="2" t="n">
        <v>-7067</v>
      </c>
      <c r="G17968" s="2" t="n">
        <v>335.0174603174603</v>
      </c>
      <c r="H17968" s="2" t="n">
        <v>0.1017643</v>
      </c>
      <c r="I17968" s="2" t="n">
        <v>6</v>
      </c>
      <c r="J17968" s="2" t="inlineStr">
        <is>
          <t>Top10_Net_Sellers</t>
        </is>
      </c>
      <c r="K17968" s="2" t="inlineStr">
        <is>
          <t>Hatemalo Financial Services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HIDCL</t>
        </is>
      </c>
      <c r="C17969" s="2" t="n">
        <v>92</v>
      </c>
      <c r="D17969" s="2" t="n">
        <v>124585</v>
      </c>
      <c r="E17969" s="2" t="n">
        <v>445016</v>
      </c>
      <c r="F17969" s="2" t="n">
        <v>-320431</v>
      </c>
      <c r="G17969" s="2" t="n">
        <v>260.9349804924347</v>
      </c>
      <c r="H17969" s="2" t="n">
        <v>3.24782558</v>
      </c>
      <c r="I17969" s="2" t="n">
        <v>6</v>
      </c>
      <c r="J17969" s="2" t="inlineStr">
        <is>
          <t>Top10_Net_Sellers</t>
        </is>
      </c>
      <c r="K17969" s="2" t="inlineStr"/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HIDCL</t>
        </is>
      </c>
      <c r="C17970" s="2" t="n">
        <v>51</v>
      </c>
      <c r="D17970" s="2" t="n">
        <v>38331</v>
      </c>
      <c r="E17970" s="2" t="n">
        <v>139986</v>
      </c>
      <c r="F17970" s="2" t="n">
        <v>-101655</v>
      </c>
      <c r="G17970" s="2" t="n">
        <v>261.3800441412364</v>
      </c>
      <c r="H17970" s="2" t="n">
        <v>1.00579122</v>
      </c>
      <c r="I17970" s="2" t="n">
        <v>11</v>
      </c>
      <c r="J17970" s="2" t="inlineStr">
        <is>
          <t>Top10_Net_Sellers</t>
        </is>
      </c>
      <c r="K17970" s="2" t="inlineStr">
        <is>
          <t>Oxford Securities Pvt.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HIDCL</t>
        </is>
      </c>
      <c r="C17971" s="2" t="n">
        <v>67</v>
      </c>
      <c r="D17971" s="2" t="n">
        <v>17936</v>
      </c>
      <c r="E17971" s="2" t="n">
        <v>78944</v>
      </c>
      <c r="F17971" s="2" t="n">
        <v>-61008</v>
      </c>
      <c r="G17971" s="2" t="n">
        <v>261.4932244132893</v>
      </c>
      <c r="H17971" s="2" t="n">
        <v>0.47349259</v>
      </c>
      <c r="I17971" s="2" t="n">
        <v>10</v>
      </c>
      <c r="J17971" s="2" t="inlineStr">
        <is>
          <t>Top10_Net_Sellers</t>
        </is>
      </c>
      <c r="K17971" s="2" t="inlineStr">
        <is>
          <t>Property Wizard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HIDCL</t>
        </is>
      </c>
      <c r="C17972" s="2" t="n">
        <v>34</v>
      </c>
      <c r="D17972" s="2" t="n">
        <v>111626</v>
      </c>
      <c r="E17972" s="2" t="n">
        <v>171974</v>
      </c>
      <c r="F17972" s="2" t="n">
        <v>-60348</v>
      </c>
      <c r="G17972" s="2" t="n">
        <v>261.2523064165778</v>
      </c>
      <c r="H17972" s="2" t="n">
        <v>2.95153993</v>
      </c>
      <c r="I17972" s="2" t="n">
        <v>14</v>
      </c>
      <c r="J17972" s="2" t="inlineStr">
        <is>
          <t>Top10_Net_Sellers</t>
        </is>
      </c>
      <c r="K17972" s="2" t="inlineStr">
        <is>
          <t>Vision Securities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HIDCL</t>
        </is>
      </c>
      <c r="C17973" s="2" t="n">
        <v>21</v>
      </c>
      <c r="D17973" s="2" t="n">
        <v>46819</v>
      </c>
      <c r="E17973" s="2" t="n">
        <v>70510</v>
      </c>
      <c r="F17973" s="2" t="n">
        <v>-23691</v>
      </c>
      <c r="G17973" s="2" t="n">
        <v>261.4851588368472</v>
      </c>
      <c r="H17973" s="2" t="n">
        <v>1.23101639</v>
      </c>
      <c r="I17973" s="2" t="n">
        <v>10</v>
      </c>
      <c r="J17973" s="2" t="inlineStr">
        <is>
          <t>Top10_Net_Sellers</t>
        </is>
      </c>
      <c r="K17973" s="2" t="inlineStr">
        <is>
          <t>Midas Stock Broking Company Pvt.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HIDCL</t>
        </is>
      </c>
      <c r="C17974" s="2" t="n">
        <v>77</v>
      </c>
      <c r="D17974" s="2" t="n">
        <v>7349</v>
      </c>
      <c r="E17974" s="2" t="n">
        <v>30406</v>
      </c>
      <c r="F17974" s="2" t="n">
        <v>-23057</v>
      </c>
      <c r="G17974" s="2" t="n">
        <v>260.735819379184</v>
      </c>
      <c r="H17974" s="2" t="n">
        <v>0.1932364</v>
      </c>
      <c r="I17974" s="2" t="n">
        <v>8</v>
      </c>
      <c r="J17974" s="2" t="inlineStr">
        <is>
          <t>Top10_Net_Sellers</t>
        </is>
      </c>
      <c r="K17974" s="2" t="inlineStr">
        <is>
          <t>Nabil Stock Dealer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HIDCL</t>
        </is>
      </c>
      <c r="C17975" s="2" t="n">
        <v>44</v>
      </c>
      <c r="D17975" s="2" t="n">
        <v>22613</v>
      </c>
      <c r="E17975" s="2" t="n">
        <v>45382</v>
      </c>
      <c r="F17975" s="2" t="n">
        <v>-22769</v>
      </c>
      <c r="G17975" s="2" t="n">
        <v>261.0431156005395</v>
      </c>
      <c r="H17975" s="2" t="n">
        <v>0.59113942</v>
      </c>
      <c r="I17975" s="2" t="n">
        <v>16</v>
      </c>
      <c r="J17975" s="2" t="inlineStr">
        <is>
          <t>Top10_Net_Sellers</t>
        </is>
      </c>
      <c r="K17975" s="2" t="inlineStr">
        <is>
          <t>Dynamic Money Managers Securities Pvt.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HIDCL</t>
        </is>
      </c>
      <c r="C17976" s="2" t="n">
        <v>28</v>
      </c>
      <c r="D17976" s="2" t="n">
        <v>20719</v>
      </c>
      <c r="E17976" s="2" t="n">
        <v>39567</v>
      </c>
      <c r="F17976" s="2" t="n">
        <v>-18848</v>
      </c>
      <c r="G17976" s="2" t="n">
        <v>261.2027555620669</v>
      </c>
      <c r="H17976" s="2" t="n">
        <v>0.54465518</v>
      </c>
      <c r="I17976" s="2" t="n">
        <v>14</v>
      </c>
      <c r="J17976" s="2" t="inlineStr">
        <is>
          <t>Top10_Net_Sellers</t>
        </is>
      </c>
      <c r="K17976" s="2" t="inlineStr">
        <is>
          <t>Shree Krishna Securities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HIDCL</t>
        </is>
      </c>
      <c r="C17977" s="2" t="n">
        <v>85</v>
      </c>
      <c r="D17977" s="2" t="n">
        <v>3820</v>
      </c>
      <c r="E17977" s="2" t="n">
        <v>22353</v>
      </c>
      <c r="F17977" s="2" t="n">
        <v>-18533</v>
      </c>
      <c r="G17977" s="2" t="n">
        <v>263.3083333333333</v>
      </c>
      <c r="H17977" s="2" t="n">
        <v>0.1018995</v>
      </c>
      <c r="I17977" s="2" t="n">
        <v>6</v>
      </c>
      <c r="J17977" s="2" t="inlineStr">
        <is>
          <t>Top10_Net_Sellers</t>
        </is>
      </c>
      <c r="K17977" s="2" t="inlineStr">
        <is>
          <t>Capital Hub Pvt.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HIDCL</t>
        </is>
      </c>
      <c r="C17978" s="2" t="n">
        <v>3</v>
      </c>
      <c r="D17978" s="2" t="n">
        <v>30966</v>
      </c>
      <c r="E17978" s="2" t="n">
        <v>48564</v>
      </c>
      <c r="F17978" s="2" t="n">
        <v>-17598</v>
      </c>
      <c r="G17978" s="2" t="n">
        <v>261.611800021659</v>
      </c>
      <c r="H17978" s="2" t="n">
        <v>0.8190638899999999</v>
      </c>
      <c r="I17978" s="2" t="n">
        <v>10</v>
      </c>
      <c r="J17978" s="2" t="inlineStr">
        <is>
          <t>Top10_Net_Sellers</t>
        </is>
      </c>
      <c r="K17978" s="2" t="inlineStr">
        <is>
          <t>Arun Securities (PVT)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HIDCLP</t>
        </is>
      </c>
      <c r="C17979" s="2" t="n">
        <v>48</v>
      </c>
      <c r="D17979" s="2" t="n">
        <v>475879</v>
      </c>
      <c r="E17979" s="2" t="n">
        <v>648436</v>
      </c>
      <c r="F17979" s="2" t="n">
        <v>-172557</v>
      </c>
      <c r="G17979" s="2" t="n">
        <v>185.384770331972</v>
      </c>
      <c r="H17979" s="2" t="n">
        <v>9.164702290000001</v>
      </c>
      <c r="I17979" s="2" t="n">
        <v>14</v>
      </c>
      <c r="J17979" s="2" t="inlineStr">
        <is>
          <t>Top10_Net_Sellers</t>
        </is>
      </c>
      <c r="K17979" s="2" t="inlineStr">
        <is>
          <t>Trishakti Securities Public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HIDCLP</t>
        </is>
      </c>
      <c r="C17980" s="2" t="n">
        <v>14</v>
      </c>
      <c r="D17980" s="2" t="n">
        <v>138039</v>
      </c>
      <c r="E17980" s="2" t="n">
        <v>297029</v>
      </c>
      <c r="F17980" s="2" t="n">
        <v>-158990</v>
      </c>
      <c r="G17980" s="2" t="n">
        <v>185.3692361895002</v>
      </c>
      <c r="H17980" s="2" t="n">
        <v>2.55364587</v>
      </c>
      <c r="I17980" s="2" t="n">
        <v>12</v>
      </c>
      <c r="J17980" s="2" t="inlineStr">
        <is>
          <t>Top10_Net_Sellers</t>
        </is>
      </c>
      <c r="K17980" s="2" t="inlineStr">
        <is>
          <t>Nepal Stock House (PVT)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HIDCLP</t>
        </is>
      </c>
      <c r="C17981" s="2" t="n">
        <v>28</v>
      </c>
      <c r="D17981" s="2" t="n">
        <v>41979</v>
      </c>
      <c r="E17981" s="2" t="n">
        <v>133848</v>
      </c>
      <c r="F17981" s="2" t="n">
        <v>-91869</v>
      </c>
      <c r="G17981" s="2" t="n">
        <v>185.8137494356301</v>
      </c>
      <c r="H17981" s="2" t="n">
        <v>0.792223</v>
      </c>
      <c r="I17981" s="2" t="n">
        <v>9</v>
      </c>
      <c r="J17981" s="2" t="inlineStr">
        <is>
          <t>Top10_Net_Sellers</t>
        </is>
      </c>
      <c r="K17981" s="2" t="inlineStr">
        <is>
          <t>Shree Krishna Securities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HIDCLP</t>
        </is>
      </c>
      <c r="C17982" s="2" t="n">
        <v>17</v>
      </c>
      <c r="D17982" s="2" t="n">
        <v>102144</v>
      </c>
      <c r="E17982" s="2" t="n">
        <v>188917</v>
      </c>
      <c r="F17982" s="2" t="n">
        <v>-86773</v>
      </c>
      <c r="G17982" s="2" t="n">
        <v>186.8862008200511</v>
      </c>
      <c r="H17982" s="2" t="n">
        <v>1.91883022</v>
      </c>
      <c r="I17982" s="2" t="n">
        <v>10</v>
      </c>
      <c r="J17982" s="2" t="inlineStr">
        <is>
          <t>Top10_Net_Sellers</t>
        </is>
      </c>
      <c r="K17982" s="2" t="inlineStr">
        <is>
          <t>ABC Securities Pvt.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HIDCLP</t>
        </is>
      </c>
      <c r="C17983" s="2" t="n">
        <v>32</v>
      </c>
      <c r="D17983" s="2" t="n">
        <v>317710</v>
      </c>
      <c r="E17983" s="2" t="n">
        <v>404210</v>
      </c>
      <c r="F17983" s="2" t="n">
        <v>-86500</v>
      </c>
      <c r="G17983" s="2" t="n">
        <v>185.1678858644784</v>
      </c>
      <c r="H17983" s="2" t="n">
        <v>5.87551504</v>
      </c>
      <c r="I17983" s="2" t="n">
        <v>15</v>
      </c>
      <c r="J17983" s="2" t="inlineStr">
        <is>
          <t>Top10_Net_Sellers</t>
        </is>
      </c>
      <c r="K17983" s="2" t="inlineStr">
        <is>
          <t>Premier Securities Company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HIDCLP</t>
        </is>
      </c>
      <c r="C17984" s="2" t="n">
        <v>39</v>
      </c>
      <c r="D17984" s="2" t="n">
        <v>53278</v>
      </c>
      <c r="E17984" s="2" t="n">
        <v>136417</v>
      </c>
      <c r="F17984" s="2" t="n">
        <v>-83139</v>
      </c>
      <c r="G17984" s="2" t="n">
        <v>185.6734974443957</v>
      </c>
      <c r="H17984" s="2" t="n">
        <v>1.00066245</v>
      </c>
      <c r="I17984" s="2" t="n">
        <v>15</v>
      </c>
      <c r="J17984" s="2" t="inlineStr">
        <is>
          <t>Top10_Net_Sellers</t>
        </is>
      </c>
      <c r="K17984" s="2" t="inlineStr">
        <is>
          <t>Sumeru Securities Pvt.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HIDCLP</t>
        </is>
      </c>
      <c r="C17985" s="2" t="n">
        <v>21</v>
      </c>
      <c r="D17985" s="2" t="n">
        <v>60630</v>
      </c>
      <c r="E17985" s="2" t="n">
        <v>141518</v>
      </c>
      <c r="F17985" s="2" t="n">
        <v>-80888</v>
      </c>
      <c r="G17985" s="2" t="n">
        <v>187.1396560098873</v>
      </c>
      <c r="H17985" s="2" t="n">
        <v>1.17701312</v>
      </c>
      <c r="I17985" s="2" t="n">
        <v>14</v>
      </c>
      <c r="J17985" s="2" t="inlineStr">
        <is>
          <t>Top10_Net_Sellers</t>
        </is>
      </c>
      <c r="K17985" s="2" t="inlineStr">
        <is>
          <t>Midas Stock Broking Company Pvt.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HIDCLP</t>
        </is>
      </c>
      <c r="C17986" s="2" t="n">
        <v>51</v>
      </c>
      <c r="D17986" s="2" t="n">
        <v>51969</v>
      </c>
      <c r="E17986" s="2" t="n">
        <v>125817</v>
      </c>
      <c r="F17986" s="2" t="n">
        <v>-73848</v>
      </c>
      <c r="G17986" s="2" t="n">
        <v>188.0591130338283</v>
      </c>
      <c r="H17986" s="2" t="n">
        <v>0.99546101</v>
      </c>
      <c r="I17986" s="2" t="n">
        <v>11</v>
      </c>
      <c r="J17986" s="2" t="inlineStr">
        <is>
          <t>Top10_Net_Sellers</t>
        </is>
      </c>
      <c r="K17986" s="2" t="inlineStr">
        <is>
          <t>Oxford Securities Pvt.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HIDCLP</t>
        </is>
      </c>
      <c r="C17987" s="2" t="n">
        <v>45</v>
      </c>
      <c r="D17987" s="2" t="n">
        <v>137037</v>
      </c>
      <c r="E17987" s="2" t="n">
        <v>199791</v>
      </c>
      <c r="F17987" s="2" t="n">
        <v>-62754</v>
      </c>
      <c r="G17987" s="2" t="n">
        <v>185.4630583656727</v>
      </c>
      <c r="H17987" s="2" t="n">
        <v>2.59330388</v>
      </c>
      <c r="I17987" s="2" t="n">
        <v>9</v>
      </c>
      <c r="J17987" s="2" t="inlineStr">
        <is>
          <t>Top10_Net_Sellers</t>
        </is>
      </c>
      <c r="K17987" s="2" t="inlineStr">
        <is>
          <t>Imperial Securities Company Pvt.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HIDCLP</t>
        </is>
      </c>
      <c r="C17988" s="2" t="n">
        <v>19</v>
      </c>
      <c r="D17988" s="2" t="n">
        <v>46048</v>
      </c>
      <c r="E17988" s="2" t="n">
        <v>106264</v>
      </c>
      <c r="F17988" s="2" t="n">
        <v>-60216</v>
      </c>
      <c r="G17988" s="2" t="n">
        <v>185.7125353234898</v>
      </c>
      <c r="H17988" s="2" t="n">
        <v>0.86388751</v>
      </c>
      <c r="I17988" s="2" t="n">
        <v>10</v>
      </c>
      <c r="J17988" s="2" t="inlineStr">
        <is>
          <t>Top10_Net_Sellers</t>
        </is>
      </c>
      <c r="K17988" s="2" t="inlineStr">
        <is>
          <t>Nepal Investment &amp; Securities Trading Pvt.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HIMSTAR</t>
        </is>
      </c>
      <c r="C17989" s="2" t="n">
        <v>48</v>
      </c>
      <c r="D17989" s="2" t="n">
        <v>221438</v>
      </c>
      <c r="E17989" s="2" t="n">
        <v>238941</v>
      </c>
      <c r="F17989" s="2" t="n">
        <v>-17503</v>
      </c>
      <c r="G17989" s="2" t="n">
        <v>954.6546289957662</v>
      </c>
      <c r="H17989" s="2" t="n">
        <v>21.2017749</v>
      </c>
      <c r="I17989" s="2" t="n">
        <v>12</v>
      </c>
      <c r="J17989" s="2" t="inlineStr">
        <is>
          <t>Top10_Net_Sellers</t>
        </is>
      </c>
      <c r="K17989" s="2" t="inlineStr">
        <is>
          <t>Trishakti Securities Public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HIMSTAR</t>
        </is>
      </c>
      <c r="C17990" s="2" t="n">
        <v>84</v>
      </c>
      <c r="D17990" s="2" t="n">
        <v>2826</v>
      </c>
      <c r="E17990" s="2" t="n">
        <v>20272</v>
      </c>
      <c r="F17990" s="2" t="n">
        <v>-17446</v>
      </c>
      <c r="G17990" s="2" t="n">
        <v>974.5663359788359</v>
      </c>
      <c r="H17990" s="2" t="n">
        <v>0.24515368</v>
      </c>
      <c r="I17990" s="2" t="n">
        <v>6</v>
      </c>
      <c r="J17990" s="2" t="inlineStr">
        <is>
          <t>Top10_Net_Sellers</t>
        </is>
      </c>
      <c r="K17990" s="2" t="inlineStr">
        <is>
          <t>Milky Way Share Broker Company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HIMSTAR</t>
        </is>
      </c>
      <c r="C17991" s="2" t="n">
        <v>63</v>
      </c>
      <c r="D17991" s="2" t="n">
        <v>6359</v>
      </c>
      <c r="E17991" s="2" t="n">
        <v>20645</v>
      </c>
      <c r="F17991" s="2" t="n">
        <v>-14286</v>
      </c>
      <c r="G17991" s="2" t="n">
        <v>940.8936091705121</v>
      </c>
      <c r="H17991" s="2" t="n">
        <v>0.59569412</v>
      </c>
      <c r="I17991" s="2" t="n">
        <v>6</v>
      </c>
      <c r="J17991" s="2" t="inlineStr">
        <is>
          <t>Top10_Net_Sellers</t>
        </is>
      </c>
      <c r="K17991" s="2" t="inlineStr">
        <is>
          <t>Himalayan Brokerage Company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HIMSTAR</t>
        </is>
      </c>
      <c r="C17992" s="2" t="n">
        <v>41</v>
      </c>
      <c r="D17992" s="2" t="n">
        <v>6407</v>
      </c>
      <c r="E17992" s="2" t="n">
        <v>19876</v>
      </c>
      <c r="F17992" s="2" t="n">
        <v>-13469</v>
      </c>
      <c r="G17992" s="2" t="n">
        <v>965.2044338525931</v>
      </c>
      <c r="H17992" s="2" t="n">
        <v>0.6459135</v>
      </c>
      <c r="I17992" s="2" t="n">
        <v>12</v>
      </c>
      <c r="J17992" s="2" t="inlineStr">
        <is>
          <t>Top10_Net_Sellers</t>
        </is>
      </c>
      <c r="K17992" s="2" t="inlineStr">
        <is>
          <t>Linch Stock Market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HIMSTAR</t>
        </is>
      </c>
      <c r="C17993" s="2" t="n">
        <v>29</v>
      </c>
      <c r="D17993" s="2" t="n">
        <v>10086</v>
      </c>
      <c r="E17993" s="2" t="n">
        <v>16458</v>
      </c>
      <c r="F17993" s="2" t="n">
        <v>-6372</v>
      </c>
      <c r="G17993" s="2" t="n">
        <v>965.0983957393915</v>
      </c>
      <c r="H17993" s="2" t="n">
        <v>0.99725085</v>
      </c>
      <c r="I17993" s="2" t="n">
        <v>15</v>
      </c>
      <c r="J17993" s="2" t="inlineStr">
        <is>
          <t>Top10_Net_Sellers</t>
        </is>
      </c>
      <c r="K17993" s="2" t="inlineStr">
        <is>
          <t>Trisul Securities &amp; Investment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HIMSTAR</t>
        </is>
      </c>
      <c r="C17994" s="2" t="n">
        <v>65</v>
      </c>
      <c r="D17994" s="2" t="n">
        <v>8258</v>
      </c>
      <c r="E17994" s="2" t="n">
        <v>14591</v>
      </c>
      <c r="F17994" s="2" t="n">
        <v>-6333</v>
      </c>
      <c r="G17994" s="2" t="n">
        <v>918.8489819426861</v>
      </c>
      <c r="H17994" s="2" t="n">
        <v>0.7451820100000001</v>
      </c>
      <c r="I17994" s="2" t="n">
        <v>12</v>
      </c>
      <c r="J17994" s="2" t="inlineStr">
        <is>
          <t>Top10_Net_Sellers</t>
        </is>
      </c>
      <c r="K17994" s="2" t="inlineStr">
        <is>
          <t>SharePro Securities Pvt.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HIMSTAR</t>
        </is>
      </c>
      <c r="C17995" s="2" t="n">
        <v>60</v>
      </c>
      <c r="D17995" s="2" t="n">
        <v>58782</v>
      </c>
      <c r="E17995" s="2" t="n">
        <v>63846</v>
      </c>
      <c r="F17995" s="2" t="n">
        <v>-5064</v>
      </c>
      <c r="G17995" s="2" t="n">
        <v>952.8543588589039</v>
      </c>
      <c r="H17995" s="2" t="n">
        <v>5.75027232</v>
      </c>
      <c r="I17995" s="2" t="n">
        <v>16</v>
      </c>
      <c r="J17995" s="2" t="inlineStr">
        <is>
          <t>Top10_Net_Sellers</t>
        </is>
      </c>
      <c r="K17995" s="2" t="inlineStr"/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HIMSTAR</t>
        </is>
      </c>
      <c r="C17996" s="2" t="n">
        <v>53</v>
      </c>
      <c r="D17996" s="2" t="n">
        <v>10723</v>
      </c>
      <c r="E17996" s="2" t="n">
        <v>14851</v>
      </c>
      <c r="F17996" s="2" t="n">
        <v>-4128</v>
      </c>
      <c r="G17996" s="2" t="n">
        <v>959.2992531512111</v>
      </c>
      <c r="H17996" s="2" t="n">
        <v>1.05218561</v>
      </c>
      <c r="I17996" s="2" t="n">
        <v>13</v>
      </c>
      <c r="J17996" s="2" t="inlineStr">
        <is>
          <t>Top10_Net_Sellers</t>
        </is>
      </c>
      <c r="K17996" s="2" t="inlineStr">
        <is>
          <t>Investment Management Nepal Pvt.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HIMSTAR</t>
        </is>
      </c>
      <c r="C17997" s="2" t="n">
        <v>77</v>
      </c>
      <c r="D17997" s="2" t="n">
        <v>22547</v>
      </c>
      <c r="E17997" s="2" t="n">
        <v>26357</v>
      </c>
      <c r="F17997" s="2" t="n">
        <v>-3810</v>
      </c>
      <c r="G17997" s="2" t="n">
        <v>930.0163162448029</v>
      </c>
      <c r="H17997" s="2" t="n">
        <v>2.14195491</v>
      </c>
      <c r="I17997" s="2" t="n">
        <v>7</v>
      </c>
      <c r="J17997" s="2" t="inlineStr">
        <is>
          <t>Top10_Net_Sellers</t>
        </is>
      </c>
      <c r="K17997" s="2" t="inlineStr">
        <is>
          <t>Nabil Stock Dealer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HIMSTAR</t>
        </is>
      </c>
      <c r="C17998" s="2" t="n">
        <v>34</v>
      </c>
      <c r="D17998" s="2" t="n">
        <v>31734</v>
      </c>
      <c r="E17998" s="2" t="n">
        <v>34853</v>
      </c>
      <c r="F17998" s="2" t="n">
        <v>-3119</v>
      </c>
      <c r="G17998" s="2" t="n">
        <v>947.6034699648475</v>
      </c>
      <c r="H17998" s="2" t="n">
        <v>3.25840051</v>
      </c>
      <c r="I17998" s="2" t="n">
        <v>15</v>
      </c>
      <c r="J17998" s="2" t="inlineStr">
        <is>
          <t>Top10_Net_Sellers</t>
        </is>
      </c>
      <c r="K17998" s="2" t="inlineStr">
        <is>
          <t>Vision Securities Pvt.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HLBSL</t>
        </is>
      </c>
      <c r="C17999" s="2" t="n">
        <v>47</v>
      </c>
      <c r="D17999" s="2" t="n">
        <v>324</v>
      </c>
      <c r="E17999" s="2" t="n">
        <v>5154</v>
      </c>
      <c r="F17999" s="2" t="n">
        <v>-4830</v>
      </c>
      <c r="G17999" s="2" t="n">
        <v>913.525</v>
      </c>
      <c r="H17999" s="2" t="n">
        <v>0.0299102</v>
      </c>
      <c r="I17999" s="2" t="n">
        <v>3</v>
      </c>
      <c r="J17999" s="2" t="inlineStr">
        <is>
          <t>Top10_Net_Sellers</t>
        </is>
      </c>
      <c r="K17999" s="2" t="inlineStr">
        <is>
          <t>Neev Securities Pvt.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HLBSL</t>
        </is>
      </c>
      <c r="C18000" s="2" t="n">
        <v>35</v>
      </c>
      <c r="D18000" s="2" t="n">
        <v>1105</v>
      </c>
      <c r="E18000" s="2" t="n">
        <v>3628</v>
      </c>
      <c r="F18000" s="2" t="n">
        <v>-2523</v>
      </c>
      <c r="G18000" s="2" t="n">
        <v>892.8827557411274</v>
      </c>
      <c r="H18000" s="2" t="n">
        <v>0.09729556</v>
      </c>
      <c r="I18000" s="2" t="n">
        <v>3</v>
      </c>
      <c r="J18000" s="2" t="inlineStr">
        <is>
          <t>Top10_Net_Sellers</t>
        </is>
      </c>
      <c r="K18000" s="2" t="inlineStr">
        <is>
          <t>Kohinoor Investment &amp; Securities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HLBSL</t>
        </is>
      </c>
      <c r="C18001" s="2" t="n">
        <v>19</v>
      </c>
      <c r="D18001" s="2" t="n">
        <v>377</v>
      </c>
      <c r="E18001" s="2" t="n">
        <v>2822</v>
      </c>
      <c r="F18001" s="2" t="n">
        <v>-2445</v>
      </c>
      <c r="G18001" s="2" t="n">
        <v>920.3722222222223</v>
      </c>
      <c r="H18001" s="2" t="n">
        <v>0.0348169</v>
      </c>
      <c r="I18001" s="2" t="n">
        <v>4</v>
      </c>
      <c r="J18001" s="2" t="inlineStr">
        <is>
          <t>Top10_Net_Sellers</t>
        </is>
      </c>
      <c r="K18001" s="2" t="inlineStr">
        <is>
          <t>Nepal Investment &amp; Securities Trading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HLBSL</t>
        </is>
      </c>
      <c r="C18002" s="2" t="n">
        <v>4</v>
      </c>
      <c r="D18002" s="2" t="n">
        <v>425</v>
      </c>
      <c r="E18002" s="2" t="n">
        <v>2733</v>
      </c>
      <c r="F18002" s="2" t="n">
        <v>-2308</v>
      </c>
      <c r="G18002" s="2" t="n">
        <v>911.2641221374046</v>
      </c>
      <c r="H18002" s="2" t="n">
        <v>0.03802694</v>
      </c>
      <c r="I18002" s="2" t="n">
        <v>3</v>
      </c>
      <c r="J18002" s="2" t="inlineStr">
        <is>
          <t>Top10_Net_Sellers</t>
        </is>
      </c>
      <c r="K18002" s="2" t="inlineStr">
        <is>
          <t>Opal Securities Investment (PVT)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HLBSL</t>
        </is>
      </c>
      <c r="C18003" s="2" t="n">
        <v>50</v>
      </c>
      <c r="D18003" s="2" t="n">
        <v>16</v>
      </c>
      <c r="E18003" s="2" t="n">
        <v>1852</v>
      </c>
      <c r="F18003" s="2" t="n">
        <v>-1836</v>
      </c>
      <c r="G18003" s="2" t="n">
        <v>920.5</v>
      </c>
      <c r="H18003" s="2" t="n">
        <v>0.001477</v>
      </c>
      <c r="I18003" s="2" t="n">
        <v>2</v>
      </c>
      <c r="J18003" s="2" t="inlineStr">
        <is>
          <t>Top10_Net_Sellers</t>
        </is>
      </c>
      <c r="K18003" s="2" t="inlineStr">
        <is>
          <t>Crystal Kanchanjanga Securities Pvt.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HLBSL</t>
        </is>
      </c>
      <c r="C18004" s="2" t="n">
        <v>16</v>
      </c>
      <c r="D18004" s="2" t="n">
        <v>2516</v>
      </c>
      <c r="E18004" s="2" t="n">
        <v>4181</v>
      </c>
      <c r="F18004" s="2" t="n">
        <v>-1665</v>
      </c>
      <c r="G18004" s="2" t="n">
        <v>908.7053070040112</v>
      </c>
      <c r="H18004" s="2" t="n">
        <v>0.22935796</v>
      </c>
      <c r="I18004" s="2" t="n">
        <v>4</v>
      </c>
      <c r="J18004" s="2" t="inlineStr">
        <is>
          <t>Top10_Net_Sellers</t>
        </is>
      </c>
      <c r="K18004" s="2" t="inlineStr">
        <is>
          <t>Primo Securities (PVT)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HLBSL</t>
        </is>
      </c>
      <c r="C18005" s="2" t="n">
        <v>57</v>
      </c>
      <c r="D18005" s="2" t="n">
        <v>1889</v>
      </c>
      <c r="E18005" s="2" t="n">
        <v>3425</v>
      </c>
      <c r="F18005" s="2" t="n">
        <v>-1536</v>
      </c>
      <c r="G18005" s="2" t="n">
        <v>904.2959665953903</v>
      </c>
      <c r="H18005" s="2" t="n">
        <v>0.17080831</v>
      </c>
      <c r="I18005" s="2" t="n">
        <v>8</v>
      </c>
      <c r="J18005" s="2" t="inlineStr">
        <is>
          <t>Top10_Net_Sellers</t>
        </is>
      </c>
      <c r="K18005" s="2" t="inlineStr">
        <is>
          <t>Aryatara Investment &amp; Securities Pvt.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HLBSL</t>
        </is>
      </c>
      <c r="C18006" s="2" t="n">
        <v>58</v>
      </c>
      <c r="D18006" s="2" t="n">
        <v>1412</v>
      </c>
      <c r="E18006" s="2" t="n">
        <v>2899</v>
      </c>
      <c r="F18006" s="2" t="n">
        <v>-1487</v>
      </c>
      <c r="G18006" s="2" t="n">
        <v>914.3650662236463</v>
      </c>
      <c r="H18006" s="2" t="n">
        <v>0.12899729</v>
      </c>
      <c r="I18006" s="2" t="n">
        <v>11</v>
      </c>
      <c r="J18006" s="2" t="inlineStr">
        <is>
          <t>Top10_Net_Sellers</t>
        </is>
      </c>
      <c r="K18006" s="2" t="inlineStr">
        <is>
          <t>Naasa Securities Co.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HLBSL</t>
        </is>
      </c>
      <c r="C18007" s="2" t="n">
        <v>42</v>
      </c>
      <c r="D18007" s="2" t="n">
        <v>629</v>
      </c>
      <c r="E18007" s="2" t="n">
        <v>1853</v>
      </c>
      <c r="F18007" s="2" t="n">
        <v>-1224</v>
      </c>
      <c r="G18007" s="2" t="n">
        <v>906.2633928571429</v>
      </c>
      <c r="H18007" s="2" t="n">
        <v>0.05775285</v>
      </c>
      <c r="I18007" s="2" t="n">
        <v>6</v>
      </c>
      <c r="J18007" s="2" t="inlineStr">
        <is>
          <t>Top10_Net_Sellers</t>
        </is>
      </c>
      <c r="K18007" s="2" t="inlineStr">
        <is>
          <t>Sani Securities Company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HLBSL</t>
        </is>
      </c>
      <c r="C18008" s="2" t="n">
        <v>48</v>
      </c>
      <c r="D18008" s="2" t="n">
        <v>308</v>
      </c>
      <c r="E18008" s="2" t="n">
        <v>1522</v>
      </c>
      <c r="F18008" s="2" t="n">
        <v>-1214</v>
      </c>
      <c r="G18008" s="2" t="n">
        <v>905.5355577689244</v>
      </c>
      <c r="H18008" s="2" t="n">
        <v>0.02709414</v>
      </c>
      <c r="I18008" s="2" t="n">
        <v>3</v>
      </c>
      <c r="J18008" s="2" t="inlineStr">
        <is>
          <t>Top10_Net_Sellers</t>
        </is>
      </c>
      <c r="K18008" s="2" t="inlineStr">
        <is>
          <t>Trishakti Securities Public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HLI</t>
        </is>
      </c>
      <c r="C18009" s="2" t="n">
        <v>6</v>
      </c>
      <c r="D18009" s="2" t="n">
        <v>24474</v>
      </c>
      <c r="E18009" s="2" t="n">
        <v>123198</v>
      </c>
      <c r="F18009" s="2" t="n">
        <v>-98724</v>
      </c>
      <c r="G18009" s="2" t="n">
        <v>370.5771117239654</v>
      </c>
      <c r="H18009" s="2" t="n">
        <v>0.90688081</v>
      </c>
      <c r="I18009" s="2" t="n">
        <v>10</v>
      </c>
      <c r="J18009" s="2" t="inlineStr">
        <is>
          <t>Top10_Net_Sellers</t>
        </is>
      </c>
      <c r="K18009" s="2" t="inlineStr">
        <is>
          <t>Agrawal Securities (PVT)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HLI</t>
        </is>
      </c>
      <c r="C18010" s="2" t="n">
        <v>94</v>
      </c>
      <c r="D18010" s="2" t="n">
        <v>8333</v>
      </c>
      <c r="E18010" s="2" t="n">
        <v>58521</v>
      </c>
      <c r="F18010" s="2" t="n">
        <v>-50188</v>
      </c>
      <c r="G18010" s="2" t="n">
        <v>371.0487609232218</v>
      </c>
      <c r="H18010" s="2" t="n">
        <v>0.30412255</v>
      </c>
      <c r="I18010" s="2" t="n">
        <v>5</v>
      </c>
      <c r="J18010" s="2" t="inlineStr">
        <is>
          <t>Top10_Net_Sellers</t>
        </is>
      </c>
      <c r="K18010" s="2" t="inlineStr">
        <is>
          <t>K.B.L. Securities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HLI</t>
        </is>
      </c>
      <c r="C18011" s="2" t="n">
        <v>81</v>
      </c>
      <c r="D18011" s="2" t="n">
        <v>960</v>
      </c>
      <c r="E18011" s="2" t="n">
        <v>42346</v>
      </c>
      <c r="F18011" s="2" t="n">
        <v>-41386</v>
      </c>
      <c r="G18011" s="2" t="n">
        <v>375.05</v>
      </c>
      <c r="H18011" s="2" t="n">
        <v>0.036123</v>
      </c>
      <c r="I18011" s="2" t="n">
        <v>3</v>
      </c>
      <c r="J18011" s="2" t="inlineStr">
        <is>
          <t>Top10_Net_Sellers</t>
        </is>
      </c>
      <c r="K18011" s="2" t="inlineStr">
        <is>
          <t>Akashbhairab Securities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HLI</t>
        </is>
      </c>
      <c r="C18012" s="2" t="n">
        <v>26</v>
      </c>
      <c r="D18012" s="2" t="n">
        <v>12078</v>
      </c>
      <c r="E18012" s="2" t="n">
        <v>49513</v>
      </c>
      <c r="F18012" s="2" t="n">
        <v>-37435</v>
      </c>
      <c r="G18012" s="2" t="n">
        <v>371.1090480420573</v>
      </c>
      <c r="H18012" s="2" t="n">
        <v>0.44789083</v>
      </c>
      <c r="I18012" s="2" t="n">
        <v>11</v>
      </c>
      <c r="J18012" s="2" t="inlineStr">
        <is>
          <t>Top10_Net_Sellers</t>
        </is>
      </c>
      <c r="K18012" s="2" t="inlineStr">
        <is>
          <t>Asian Securities Pvt.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HLI</t>
        </is>
      </c>
      <c r="C18013" s="2" t="n">
        <v>74</v>
      </c>
      <c r="D18013" s="2" t="n">
        <v>20777</v>
      </c>
      <c r="E18013" s="2" t="n">
        <v>36025</v>
      </c>
      <c r="F18013" s="2" t="n">
        <v>-15248</v>
      </c>
      <c r="G18013" s="2" t="n">
        <v>370.5177531120273</v>
      </c>
      <c r="H18013" s="2" t="n">
        <v>0.77289436</v>
      </c>
      <c r="I18013" s="2" t="n">
        <v>13</v>
      </c>
      <c r="J18013" s="2" t="inlineStr">
        <is>
          <t>Top10_Net_Sellers</t>
        </is>
      </c>
      <c r="K18013" s="2" t="inlineStr">
        <is>
          <t>Kalash Stock Market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HLI</t>
        </is>
      </c>
      <c r="C18014" s="2" t="n">
        <v>49</v>
      </c>
      <c r="D18014" s="2" t="n">
        <v>59018</v>
      </c>
      <c r="E18014" s="2" t="n">
        <v>70522</v>
      </c>
      <c r="F18014" s="2" t="n">
        <v>-11504</v>
      </c>
      <c r="G18014" s="2" t="n">
        <v>370.80432250458</v>
      </c>
      <c r="H18014" s="2" t="n">
        <v>2.19186169</v>
      </c>
      <c r="I18014" s="2" t="n">
        <v>17</v>
      </c>
      <c r="J18014" s="2" t="inlineStr">
        <is>
          <t>Top10_Net_Sellers</t>
        </is>
      </c>
      <c r="K18014" s="2" t="inlineStr">
        <is>
          <t>Online Securities Pvt.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HLI</t>
        </is>
      </c>
      <c r="C18015" s="2" t="n">
        <v>62</v>
      </c>
      <c r="D18015" s="2" t="n">
        <v>8628</v>
      </c>
      <c r="E18015" s="2" t="n">
        <v>19976</v>
      </c>
      <c r="F18015" s="2" t="n">
        <v>-11348</v>
      </c>
      <c r="G18015" s="2" t="n">
        <v>371.2657086855578</v>
      </c>
      <c r="H18015" s="2" t="n">
        <v>0.32094841</v>
      </c>
      <c r="I18015" s="2" t="n">
        <v>9</v>
      </c>
      <c r="J18015" s="2" t="inlineStr">
        <is>
          <t>Top10_Net_Sellers</t>
        </is>
      </c>
      <c r="K18015" s="2" t="inlineStr">
        <is>
          <t>Capital Max Securities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HLI</t>
        </is>
      </c>
      <c r="C18016" s="2" t="n">
        <v>8</v>
      </c>
      <c r="D18016" s="2" t="n">
        <v>30080</v>
      </c>
      <c r="E18016" s="2" t="n">
        <v>40014</v>
      </c>
      <c r="F18016" s="2" t="n">
        <v>-9934</v>
      </c>
      <c r="G18016" s="2" t="n">
        <v>370.4205993253034</v>
      </c>
      <c r="H18016" s="2" t="n">
        <v>1.12021574</v>
      </c>
      <c r="I18016" s="2" t="n">
        <v>13</v>
      </c>
      <c r="J18016" s="2" t="inlineStr">
        <is>
          <t>Top10_Net_Sellers</t>
        </is>
      </c>
      <c r="K18016" s="2" t="inlineStr">
        <is>
          <t>Ashutosh Brokerage &amp; Securities (PVT)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HLI</t>
        </is>
      </c>
      <c r="C18017" s="2" t="n">
        <v>22</v>
      </c>
      <c r="D18017" s="2" t="n">
        <v>14151</v>
      </c>
      <c r="E18017" s="2" t="n">
        <v>23746</v>
      </c>
      <c r="F18017" s="2" t="n">
        <v>-9595</v>
      </c>
      <c r="G18017" s="2" t="n">
        <v>369.8003305205422</v>
      </c>
      <c r="H18017" s="2" t="n">
        <v>0.52486849</v>
      </c>
      <c r="I18017" s="2" t="n">
        <v>14</v>
      </c>
      <c r="J18017" s="2" t="inlineStr">
        <is>
          <t>Top10_Net_Sellers</t>
        </is>
      </c>
      <c r="K18017" s="2" t="inlineStr">
        <is>
          <t>Siprabi Securities Pvt.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HLI</t>
        </is>
      </c>
      <c r="C18018" s="2" t="n">
        <v>19</v>
      </c>
      <c r="D18018" s="2" t="n">
        <v>18580</v>
      </c>
      <c r="E18018" s="2" t="n">
        <v>26704</v>
      </c>
      <c r="F18018" s="2" t="n">
        <v>-8124</v>
      </c>
      <c r="G18018" s="2" t="n">
        <v>370.5835246767487</v>
      </c>
      <c r="H18018" s="2" t="n">
        <v>0.691007</v>
      </c>
      <c r="I18018" s="2" t="n">
        <v>15</v>
      </c>
      <c r="J18018" s="2" t="inlineStr">
        <is>
          <t>Top10_Net_Sellers</t>
        </is>
      </c>
      <c r="K18018" s="2" t="inlineStr">
        <is>
          <t>Nepal Investment &amp; Securities Trading Pvt.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HLICF</t>
        </is>
      </c>
      <c r="C18019" s="2" t="n">
        <v>34</v>
      </c>
      <c r="D18019" s="2" t="n">
        <v>0</v>
      </c>
      <c r="E18019" s="2" t="n">
        <v>501700</v>
      </c>
      <c r="F18019" s="2" t="n">
        <v>-501700</v>
      </c>
      <c r="G18019" s="2" t="n">
        <v/>
      </c>
      <c r="H18019" s="2" t="n">
        <v>0</v>
      </c>
      <c r="I18019" s="2" t="n">
        <v>0</v>
      </c>
      <c r="J18019" s="2" t="inlineStr">
        <is>
          <t>Top10_Net_Sellers</t>
        </is>
      </c>
      <c r="K18019" s="2" t="inlineStr">
        <is>
          <t>Vision Securities Pvt.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HLICF</t>
        </is>
      </c>
      <c r="C18020" s="2" t="n">
        <v>58</v>
      </c>
      <c r="D18020" s="2" t="n">
        <v>2600</v>
      </c>
      <c r="E18020" s="2" t="n">
        <v>32900</v>
      </c>
      <c r="F18020" s="2" t="n">
        <v>-30300</v>
      </c>
      <c r="G18020" s="2" t="n">
        <v>9.384166666666667</v>
      </c>
      <c r="H18020" s="2" t="n">
        <v>0.0024377</v>
      </c>
      <c r="I18020" s="2" t="n">
        <v>2</v>
      </c>
      <c r="J18020" s="2" t="inlineStr">
        <is>
          <t>Top10_Net_Sellers</t>
        </is>
      </c>
      <c r="K18020" s="2" t="inlineStr">
        <is>
          <t>Naasa Securities Co.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HLICF</t>
        </is>
      </c>
      <c r="C18021" s="2" t="n">
        <v>8</v>
      </c>
      <c r="D18021" s="2" t="n">
        <v>79570</v>
      </c>
      <c r="E18021" s="2" t="n">
        <v>101500</v>
      </c>
      <c r="F18021" s="2" t="n">
        <v>-21930</v>
      </c>
      <c r="G18021" s="2" t="n">
        <v>9.173508472338094</v>
      </c>
      <c r="H18021" s="2" t="n">
        <v>0.07429891</v>
      </c>
      <c r="I18021" s="2" t="n">
        <v>27</v>
      </c>
      <c r="J18021" s="2" t="inlineStr">
        <is>
          <t>Top10_Net_Sellers</t>
        </is>
      </c>
      <c r="K18021" s="2" t="inlineStr">
        <is>
          <t>Ashutosh Brokerage &amp; Securities (PVT)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HLICF</t>
        </is>
      </c>
      <c r="C18022" s="2" t="n">
        <v>25</v>
      </c>
      <c r="D18022" s="2" t="n">
        <v>0</v>
      </c>
      <c r="E18022" s="2" t="n">
        <v>10100</v>
      </c>
      <c r="F18022" s="2" t="n">
        <v>-10100</v>
      </c>
      <c r="G18022" s="2" t="n">
        <v/>
      </c>
      <c r="H18022" s="2" t="n">
        <v>0</v>
      </c>
      <c r="I18022" s="2" t="n">
        <v>0</v>
      </c>
      <c r="J18022" s="2" t="inlineStr">
        <is>
          <t>Top10_Net_Sellers</t>
        </is>
      </c>
      <c r="K18022" s="2" t="inlineStr">
        <is>
          <t>Sweta Securities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HLICF</t>
        </is>
      </c>
      <c r="C18023" s="2" t="n">
        <v>100</v>
      </c>
      <c r="D18023" s="2" t="n">
        <v>0</v>
      </c>
      <c r="E18023" s="2" t="n">
        <v>10000</v>
      </c>
      <c r="F18023" s="2" t="n">
        <v>-10000</v>
      </c>
      <c r="G18023" s="2" t="n">
        <v/>
      </c>
      <c r="H18023" s="2" t="n">
        <v>0</v>
      </c>
      <c r="I18023" s="2" t="n">
        <v>0</v>
      </c>
      <c r="J18023" s="2" t="inlineStr">
        <is>
          <t>Top10_Net_Sellers</t>
        </is>
      </c>
      <c r="K18023" s="2" t="inlineStr">
        <is>
          <t>Sunrise Securities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HLICF</t>
        </is>
      </c>
      <c r="C18024" s="2" t="n">
        <v>42</v>
      </c>
      <c r="D18024" s="2" t="n">
        <v>200</v>
      </c>
      <c r="E18024" s="2" t="n">
        <v>9350</v>
      </c>
      <c r="F18024" s="2" t="n">
        <v>-9150</v>
      </c>
      <c r="G18024" s="2" t="n">
        <v>9.4</v>
      </c>
      <c r="H18024" s="2" t="n">
        <v>0.000188</v>
      </c>
      <c r="I18024" s="2" t="n">
        <v>0</v>
      </c>
      <c r="J18024" s="2" t="inlineStr">
        <is>
          <t>Top10_Net_Sellers</t>
        </is>
      </c>
      <c r="K18024" s="2" t="inlineStr">
        <is>
          <t>Sani Securities Company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HLICF</t>
        </is>
      </c>
      <c r="C18025" s="2" t="n">
        <v>4</v>
      </c>
      <c r="D18025" s="2" t="n">
        <v>7950</v>
      </c>
      <c r="E18025" s="2" t="n">
        <v>16700</v>
      </c>
      <c r="F18025" s="2" t="n">
        <v>-8750</v>
      </c>
      <c r="G18025" s="2" t="n">
        <v>9.19763198757764</v>
      </c>
      <c r="H18025" s="2" t="n">
        <v>0.00727475</v>
      </c>
      <c r="I18025" s="2" t="n">
        <v>4</v>
      </c>
      <c r="J18025" s="2" t="inlineStr">
        <is>
          <t>Top10_Net_Sellers</t>
        </is>
      </c>
      <c r="K18025" s="2" t="inlineStr">
        <is>
          <t>Opal Securities Investment (PVT)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HLICF</t>
        </is>
      </c>
      <c r="C18026" s="2" t="n">
        <v>46</v>
      </c>
      <c r="D18026" s="2" t="n">
        <v>500</v>
      </c>
      <c r="E18026" s="2" t="n">
        <v>6640</v>
      </c>
      <c r="F18026" s="2" t="n">
        <v>-6140</v>
      </c>
      <c r="G18026" s="2" t="n">
        <v>9.08</v>
      </c>
      <c r="H18026" s="2" t="n">
        <v>0.000454</v>
      </c>
      <c r="I18026" s="2" t="n">
        <v>0</v>
      </c>
      <c r="J18026" s="2" t="inlineStr">
        <is>
          <t>Top10_Net_Sellers</t>
        </is>
      </c>
      <c r="K18026" s="2" t="inlineStr">
        <is>
          <t>Kalika Securities Pvt.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HLICF</t>
        </is>
      </c>
      <c r="C18027" s="2" t="n">
        <v>63</v>
      </c>
      <c r="D18027" s="2" t="n">
        <v>0</v>
      </c>
      <c r="E18027" s="2" t="n">
        <v>5300</v>
      </c>
      <c r="F18027" s="2" t="n">
        <v>-5300</v>
      </c>
      <c r="G18027" s="2" t="n">
        <v/>
      </c>
      <c r="H18027" s="2" t="n">
        <v>0</v>
      </c>
      <c r="I18027" s="2" t="n">
        <v>0</v>
      </c>
      <c r="J18027" s="2" t="inlineStr">
        <is>
          <t>Top10_Net_Sellers</t>
        </is>
      </c>
      <c r="K18027" s="2" t="inlineStr">
        <is>
          <t>Himalayan Brokerage Company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HLICF</t>
        </is>
      </c>
      <c r="C18028" s="2" t="n">
        <v>26</v>
      </c>
      <c r="D18028" s="2" t="n">
        <v>0</v>
      </c>
      <c r="E18028" s="2" t="n">
        <v>4300</v>
      </c>
      <c r="F18028" s="2" t="n">
        <v>-4300</v>
      </c>
      <c r="G18028" s="2" t="n">
        <v/>
      </c>
      <c r="H18028" s="2" t="n">
        <v>0</v>
      </c>
      <c r="I18028" s="2" t="n">
        <v>0</v>
      </c>
      <c r="J18028" s="2" t="inlineStr">
        <is>
          <t>Top10_Net_Sellers</t>
        </is>
      </c>
      <c r="K18028" s="2" t="inlineStr">
        <is>
          <t>Asian Securities Pvt.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HPPL</t>
        </is>
      </c>
      <c r="C18029" s="2" t="n">
        <v>58</v>
      </c>
      <c r="D18029" s="2" t="n">
        <v>832177</v>
      </c>
      <c r="E18029" s="2" t="n">
        <v>1170666</v>
      </c>
      <c r="F18029" s="2" t="n">
        <v>-338489</v>
      </c>
      <c r="G18029" s="2" t="n">
        <v>473.335173432765</v>
      </c>
      <c r="H18029" s="2" t="n">
        <v>38.92368549</v>
      </c>
      <c r="I18029" s="2" t="n">
        <v>10</v>
      </c>
      <c r="J18029" s="2" t="inlineStr">
        <is>
          <t>Top10_Net_Sellers</t>
        </is>
      </c>
      <c r="K18029" s="2" t="inlineStr">
        <is>
          <t>Naasa Securities Co.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HPPL</t>
        </is>
      </c>
      <c r="C18030" s="2" t="n">
        <v>42</v>
      </c>
      <c r="D18030" s="2" t="n">
        <v>453689</v>
      </c>
      <c r="E18030" s="2" t="n">
        <v>581193</v>
      </c>
      <c r="F18030" s="2" t="n">
        <v>-127504</v>
      </c>
      <c r="G18030" s="2" t="n">
        <v>473.2923936035206</v>
      </c>
      <c r="H18030" s="2" t="n">
        <v>21.41314328</v>
      </c>
      <c r="I18030" s="2" t="n">
        <v>15</v>
      </c>
      <c r="J18030" s="2" t="inlineStr">
        <is>
          <t>Top10_Net_Sellers</t>
        </is>
      </c>
      <c r="K18030" s="2" t="inlineStr">
        <is>
          <t>Sani Securities Company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HPPL</t>
        </is>
      </c>
      <c r="C18031" s="2" t="n">
        <v>13</v>
      </c>
      <c r="D18031" s="2" t="n">
        <v>19591</v>
      </c>
      <c r="E18031" s="2" t="n">
        <v>43931</v>
      </c>
      <c r="F18031" s="2" t="n">
        <v>-24340</v>
      </c>
      <c r="G18031" s="2" t="n">
        <v>475.4404254324381</v>
      </c>
      <c r="H18031" s="2" t="n">
        <v>0.9467212699999999</v>
      </c>
      <c r="I18031" s="2" t="n">
        <v>10</v>
      </c>
      <c r="J18031" s="2" t="inlineStr">
        <is>
          <t>Top10_Net_Sellers</t>
        </is>
      </c>
      <c r="K18031" s="2" t="inlineStr">
        <is>
          <t>Thrive Brokerage House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HPPL</t>
        </is>
      </c>
      <c r="C18032" s="2" t="n">
        <v>64</v>
      </c>
      <c r="D18032" s="2" t="n">
        <v>6185</v>
      </c>
      <c r="E18032" s="2" t="n">
        <v>29076</v>
      </c>
      <c r="F18032" s="2" t="n">
        <v>-22891</v>
      </c>
      <c r="G18032" s="2" t="n">
        <v>473.8176777430654</v>
      </c>
      <c r="H18032" s="2" t="n">
        <v>0.29863565</v>
      </c>
      <c r="I18032" s="2" t="n">
        <v>5</v>
      </c>
      <c r="J18032" s="2" t="inlineStr">
        <is>
          <t>Top10_Net_Sellers</t>
        </is>
      </c>
      <c r="K18032" s="2" t="inlineStr">
        <is>
          <t>Sun Securities Pvt.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HPPL</t>
        </is>
      </c>
      <c r="C18033" s="2" t="n">
        <v>81</v>
      </c>
      <c r="D18033" s="2" t="n">
        <v>14151</v>
      </c>
      <c r="E18033" s="2" t="n">
        <v>35354</v>
      </c>
      <c r="F18033" s="2" t="n">
        <v>-21203</v>
      </c>
      <c r="G18033" s="2" t="n">
        <v>475.2189818339951</v>
      </c>
      <c r="H18033" s="2" t="n">
        <v>0.69646366</v>
      </c>
      <c r="I18033" s="2" t="n">
        <v>8</v>
      </c>
      <c r="J18033" s="2" t="inlineStr">
        <is>
          <t>Top10_Net_Sellers</t>
        </is>
      </c>
      <c r="K18033" s="2" t="inlineStr">
        <is>
          <t>Akashbhairab Securities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HPPL</t>
        </is>
      </c>
      <c r="C18034" s="2" t="n">
        <v>14</v>
      </c>
      <c r="D18034" s="2" t="n">
        <v>100640</v>
      </c>
      <c r="E18034" s="2" t="n">
        <v>119699</v>
      </c>
      <c r="F18034" s="2" t="n">
        <v>-19059</v>
      </c>
      <c r="G18034" s="2" t="n">
        <v>472.3514385387935</v>
      </c>
      <c r="H18034" s="2" t="n">
        <v>4.79028075</v>
      </c>
      <c r="I18034" s="2" t="n">
        <v>11</v>
      </c>
      <c r="J18034" s="2" t="inlineStr">
        <is>
          <t>Top10_Net_Sellers</t>
        </is>
      </c>
      <c r="K18034" s="2" t="inlineStr">
        <is>
          <t>Nepal Stock House (PVT)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HPPL</t>
        </is>
      </c>
      <c r="C18035" s="2" t="n">
        <v>5</v>
      </c>
      <c r="D18035" s="2" t="n">
        <v>18810</v>
      </c>
      <c r="E18035" s="2" t="n">
        <v>30509</v>
      </c>
      <c r="F18035" s="2" t="n">
        <v>-11699</v>
      </c>
      <c r="G18035" s="2" t="n">
        <v>477.4673164248754</v>
      </c>
      <c r="H18035" s="2" t="n">
        <v>0.9013407</v>
      </c>
      <c r="I18035" s="2" t="n">
        <v>11</v>
      </c>
      <c r="J18035" s="2" t="inlineStr">
        <is>
          <t>Top10_Net_Sellers</t>
        </is>
      </c>
      <c r="K18035" s="2" t="inlineStr">
        <is>
          <t>Market Securities &amp; Exchange (PVT)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HPPL</t>
        </is>
      </c>
      <c r="C18036" s="2" t="n">
        <v>29</v>
      </c>
      <c r="D18036" s="2" t="n">
        <v>29664</v>
      </c>
      <c r="E18036" s="2" t="n">
        <v>40181</v>
      </c>
      <c r="F18036" s="2" t="n">
        <v>-10517</v>
      </c>
      <c r="G18036" s="2" t="n">
        <v>473.9872140195502</v>
      </c>
      <c r="H18036" s="2" t="n">
        <v>1.41396709</v>
      </c>
      <c r="I18036" s="2" t="n">
        <v>18</v>
      </c>
      <c r="J18036" s="2" t="inlineStr">
        <is>
          <t>Top10_Net_Sellers</t>
        </is>
      </c>
      <c r="K18036" s="2" t="inlineStr">
        <is>
          <t>Trisul Securities &amp; Investment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HPPL</t>
        </is>
      </c>
      <c r="C18037" s="2" t="n">
        <v>67</v>
      </c>
      <c r="D18037" s="2" t="n">
        <v>10436</v>
      </c>
      <c r="E18037" s="2" t="n">
        <v>19410</v>
      </c>
      <c r="F18037" s="2" t="n">
        <v>-8974</v>
      </c>
      <c r="G18037" s="2" t="n">
        <v>477.4888112312689</v>
      </c>
      <c r="H18037" s="2" t="n">
        <v>0.5071424</v>
      </c>
      <c r="I18037" s="2" t="n">
        <v>9</v>
      </c>
      <c r="J18037" s="2" t="inlineStr">
        <is>
          <t>Top10_Net_Sellers</t>
        </is>
      </c>
      <c r="K18037" s="2" t="inlineStr">
        <is>
          <t>Property Wizard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HPPL</t>
        </is>
      </c>
      <c r="C18038" s="2" t="n">
        <v>36</v>
      </c>
      <c r="D18038" s="2" t="n">
        <v>30844</v>
      </c>
      <c r="E18038" s="2" t="n">
        <v>39312</v>
      </c>
      <c r="F18038" s="2" t="n">
        <v>-8468</v>
      </c>
      <c r="G18038" s="2" t="n">
        <v>474.278979053079</v>
      </c>
      <c r="H18038" s="2" t="n">
        <v>1.47424177</v>
      </c>
      <c r="I18038" s="2" t="n">
        <v>10</v>
      </c>
      <c r="J18038" s="2" t="inlineStr">
        <is>
          <t>Top10_Net_Sellers</t>
        </is>
      </c>
      <c r="K18038" s="2" t="inlineStr">
        <is>
          <t>Secured Securities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HRL</t>
        </is>
      </c>
      <c r="C18039" s="2" t="n">
        <v>33</v>
      </c>
      <c r="D18039" s="2" t="n">
        <v>23128</v>
      </c>
      <c r="E18039" s="2" t="n">
        <v>160318</v>
      </c>
      <c r="F18039" s="2" t="n">
        <v>-137190</v>
      </c>
      <c r="G18039" s="2" t="n">
        <v>850.9739498582344</v>
      </c>
      <c r="H18039" s="2" t="n">
        <v>1.99612052</v>
      </c>
      <c r="I18039" s="2" t="n">
        <v>11</v>
      </c>
      <c r="J18039" s="2" t="inlineStr">
        <is>
          <t>Top10_Net_Sellers</t>
        </is>
      </c>
      <c r="K18039" s="2" t="inlineStr">
        <is>
          <t>Dakshinkali Investment &amp; Securities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HRL</t>
        </is>
      </c>
      <c r="C18040" s="2" t="n">
        <v>77</v>
      </c>
      <c r="D18040" s="2" t="n">
        <v>31539</v>
      </c>
      <c r="E18040" s="2" t="n">
        <v>117991</v>
      </c>
      <c r="F18040" s="2" t="n">
        <v>-86452</v>
      </c>
      <c r="G18040" s="2" t="n">
        <v>853.4359745288925</v>
      </c>
      <c r="H18040" s="2" t="n">
        <v>2.71703664</v>
      </c>
      <c r="I18040" s="2" t="n">
        <v>9</v>
      </c>
      <c r="J18040" s="2" t="inlineStr">
        <is>
          <t>Top10_Net_Sellers</t>
        </is>
      </c>
      <c r="K18040" s="2" t="inlineStr">
        <is>
          <t>Nabil Stock Dealer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HRL</t>
        </is>
      </c>
      <c r="C18041" s="2" t="n">
        <v>48</v>
      </c>
      <c r="D18041" s="2" t="n">
        <v>80589</v>
      </c>
      <c r="E18041" s="2" t="n">
        <v>142855</v>
      </c>
      <c r="F18041" s="2" t="n">
        <v>-62266</v>
      </c>
      <c r="G18041" s="2" t="n">
        <v>851.3692224155944</v>
      </c>
      <c r="H18041" s="2" t="n">
        <v>6.92485392</v>
      </c>
      <c r="I18041" s="2" t="n">
        <v>11</v>
      </c>
      <c r="J18041" s="2" t="inlineStr">
        <is>
          <t>Top10_Net_Sellers</t>
        </is>
      </c>
      <c r="K18041" s="2" t="inlineStr">
        <is>
          <t>Trishakti Securities Public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HRL</t>
        </is>
      </c>
      <c r="C18042" s="2" t="n">
        <v>55</v>
      </c>
      <c r="D18042" s="2" t="n">
        <v>69175</v>
      </c>
      <c r="E18042" s="2" t="n">
        <v>128346</v>
      </c>
      <c r="F18042" s="2" t="n">
        <v>-59171</v>
      </c>
      <c r="G18042" s="2" t="n">
        <v>850.6121612760272</v>
      </c>
      <c r="H18042" s="2" t="n">
        <v>5.915854039999999</v>
      </c>
      <c r="I18042" s="2" t="n">
        <v>17</v>
      </c>
      <c r="J18042" s="2" t="inlineStr">
        <is>
          <t>Top10_Net_Sellers</t>
        </is>
      </c>
      <c r="K18042" s="2" t="inlineStr">
        <is>
          <t>Bhrikuti Stock Broking Co. Pvt.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HRL</t>
        </is>
      </c>
      <c r="C18043" s="2" t="n">
        <v>26</v>
      </c>
      <c r="D18043" s="2" t="n">
        <v>43346</v>
      </c>
      <c r="E18043" s="2" t="n">
        <v>93893</v>
      </c>
      <c r="F18043" s="2" t="n">
        <v>-50547</v>
      </c>
      <c r="G18043" s="2" t="n">
        <v>851.340883157343</v>
      </c>
      <c r="H18043" s="2" t="n">
        <v>3.72221417</v>
      </c>
      <c r="I18043" s="2" t="n">
        <v>13</v>
      </c>
      <c r="J18043" s="2" t="inlineStr">
        <is>
          <t>Top10_Net_Sellers</t>
        </is>
      </c>
      <c r="K18043" s="2" t="inlineStr">
        <is>
          <t>Asian Securities Pvt.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HRL</t>
        </is>
      </c>
      <c r="C18044" s="2" t="n">
        <v>32</v>
      </c>
      <c r="D18044" s="2" t="n">
        <v>59036</v>
      </c>
      <c r="E18044" s="2" t="n">
        <v>109074</v>
      </c>
      <c r="F18044" s="2" t="n">
        <v>-50038</v>
      </c>
      <c r="G18044" s="2" t="n">
        <v>850.9313902342814</v>
      </c>
      <c r="H18044" s="2" t="n">
        <v>5.12690104</v>
      </c>
      <c r="I18044" s="2" t="n">
        <v>10</v>
      </c>
      <c r="J18044" s="2" t="inlineStr">
        <is>
          <t>Top10_Net_Sellers</t>
        </is>
      </c>
      <c r="K18044" s="2" t="inlineStr">
        <is>
          <t>Premier Securities Company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HRL</t>
        </is>
      </c>
      <c r="C18045" s="2" t="n">
        <v>81</v>
      </c>
      <c r="D18045" s="2" t="n">
        <v>27503</v>
      </c>
      <c r="E18045" s="2" t="n">
        <v>60176</v>
      </c>
      <c r="F18045" s="2" t="n">
        <v>-32673</v>
      </c>
      <c r="G18045" s="2" t="n">
        <v>852.6469285593412</v>
      </c>
      <c r="H18045" s="2" t="n">
        <v>2.39522699</v>
      </c>
      <c r="I18045" s="2" t="n">
        <v>9</v>
      </c>
      <c r="J18045" s="2" t="inlineStr">
        <is>
          <t>Top10_Net_Sellers</t>
        </is>
      </c>
      <c r="K18045" s="2" t="inlineStr">
        <is>
          <t>Akashbhairab Securities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HRL</t>
        </is>
      </c>
      <c r="C18046" s="2" t="n">
        <v>66</v>
      </c>
      <c r="D18046" s="2" t="n">
        <v>12783</v>
      </c>
      <c r="E18046" s="2" t="n">
        <v>38348</v>
      </c>
      <c r="F18046" s="2" t="n">
        <v>-25565</v>
      </c>
      <c r="G18046" s="2" t="n">
        <v>851.0674078384498</v>
      </c>
      <c r="H18046" s="2" t="n">
        <v>1.11293252</v>
      </c>
      <c r="I18046" s="2" t="n">
        <v>6</v>
      </c>
      <c r="J18046" s="2" t="inlineStr">
        <is>
          <t>Top10_Net_Sellers</t>
        </is>
      </c>
      <c r="K18046" s="2" t="inlineStr">
        <is>
          <t>Miyo Securities Pvt.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HRL</t>
        </is>
      </c>
      <c r="C18047" s="2" t="n">
        <v>28</v>
      </c>
      <c r="D18047" s="2" t="n">
        <v>26395</v>
      </c>
      <c r="E18047" s="2" t="n">
        <v>49945</v>
      </c>
      <c r="F18047" s="2" t="n">
        <v>-23550</v>
      </c>
      <c r="G18047" s="2" t="n">
        <v>852.1937635244639</v>
      </c>
      <c r="H18047" s="2" t="n">
        <v>2.27772461</v>
      </c>
      <c r="I18047" s="2" t="n">
        <v>12</v>
      </c>
      <c r="J18047" s="2" t="inlineStr">
        <is>
          <t>Top10_Net_Sellers</t>
        </is>
      </c>
      <c r="K18047" s="2" t="inlineStr">
        <is>
          <t>Shree Krishna Securities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HRL</t>
        </is>
      </c>
      <c r="C18048" s="2" t="n">
        <v>67</v>
      </c>
      <c r="D18048" s="2" t="n">
        <v>17059</v>
      </c>
      <c r="E18048" s="2" t="n">
        <v>35890</v>
      </c>
      <c r="F18048" s="2" t="n">
        <v>-18831</v>
      </c>
      <c r="G18048" s="2" t="n">
        <v>852.5436363244557</v>
      </c>
      <c r="H18048" s="2" t="n">
        <v>1.45922117</v>
      </c>
      <c r="I18048" s="2" t="n">
        <v>18</v>
      </c>
      <c r="J18048" s="2" t="inlineStr">
        <is>
          <t>Top10_Net_Sellers</t>
        </is>
      </c>
      <c r="K18048" s="2" t="inlineStr">
        <is>
          <t>Property Wizard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HURJA</t>
        </is>
      </c>
      <c r="C18049" s="2" t="n">
        <v>62</v>
      </c>
      <c r="D18049" s="2" t="n">
        <v>32473</v>
      </c>
      <c r="E18049" s="2" t="n">
        <v>118782</v>
      </c>
      <c r="F18049" s="2" t="n">
        <v>-86309</v>
      </c>
      <c r="G18049" s="2" t="n">
        <v>230.4435754968033</v>
      </c>
      <c r="H18049" s="2" t="n">
        <v>0.78086238</v>
      </c>
      <c r="I18049" s="2" t="n">
        <v>12</v>
      </c>
      <c r="J18049" s="2" t="inlineStr">
        <is>
          <t>Top10_Net_Sellers</t>
        </is>
      </c>
      <c r="K18049" s="2" t="inlineStr">
        <is>
          <t>Capital Max Securities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HURJA</t>
        </is>
      </c>
      <c r="C18050" s="2" t="n">
        <v>58</v>
      </c>
      <c r="D18050" s="2" t="n">
        <v>100057</v>
      </c>
      <c r="E18050" s="2" t="n">
        <v>185633</v>
      </c>
      <c r="F18050" s="2" t="n">
        <v>-85576</v>
      </c>
      <c r="G18050" s="2" t="n">
        <v>229.4896060056836</v>
      </c>
      <c r="H18050" s="2" t="n">
        <v>2.39765808</v>
      </c>
      <c r="I18050" s="2" t="n">
        <v>11</v>
      </c>
      <c r="J18050" s="2" t="inlineStr">
        <is>
          <t>Top10_Net_Sellers</t>
        </is>
      </c>
      <c r="K18050" s="2" t="inlineStr">
        <is>
          <t>Naasa Securities Co.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HURJA</t>
        </is>
      </c>
      <c r="C18051" s="2" t="n">
        <v>17</v>
      </c>
      <c r="D18051" s="2" t="n">
        <v>62193</v>
      </c>
      <c r="E18051" s="2" t="n">
        <v>107253</v>
      </c>
      <c r="F18051" s="2" t="n">
        <v>-45060</v>
      </c>
      <c r="G18051" s="2" t="n">
        <v>230.7901996755584</v>
      </c>
      <c r="H18051" s="2" t="n">
        <v>1.50647114</v>
      </c>
      <c r="I18051" s="2" t="n">
        <v>10</v>
      </c>
      <c r="J18051" s="2" t="inlineStr">
        <is>
          <t>Top10_Net_Sellers</t>
        </is>
      </c>
      <c r="K18051" s="2" t="inlineStr">
        <is>
          <t>ABC Securities Pvt.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HURJA</t>
        </is>
      </c>
      <c r="C18052" s="2" t="n">
        <v>32</v>
      </c>
      <c r="D18052" s="2" t="n">
        <v>36399</v>
      </c>
      <c r="E18052" s="2" t="n">
        <v>71603</v>
      </c>
      <c r="F18052" s="2" t="n">
        <v>-35204</v>
      </c>
      <c r="G18052" s="2" t="n">
        <v>231.7819626785341</v>
      </c>
      <c r="H18052" s="2" t="n">
        <v>0.84696539</v>
      </c>
      <c r="I18052" s="2" t="n">
        <v>11</v>
      </c>
      <c r="J18052" s="2" t="inlineStr">
        <is>
          <t>Top10_Net_Sellers</t>
        </is>
      </c>
      <c r="K18052" s="2" t="inlineStr">
        <is>
          <t>Premier Securities Company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HURJA</t>
        </is>
      </c>
      <c r="C18053" s="2" t="n">
        <v>49</v>
      </c>
      <c r="D18053" s="2" t="n">
        <v>136985</v>
      </c>
      <c r="E18053" s="2" t="n">
        <v>171469</v>
      </c>
      <c r="F18053" s="2" t="n">
        <v>-34484</v>
      </c>
      <c r="G18053" s="2" t="n">
        <v>229.7074558042345</v>
      </c>
      <c r="H18053" s="2" t="n">
        <v>3.18982784</v>
      </c>
      <c r="I18053" s="2" t="n">
        <v>15</v>
      </c>
      <c r="J18053" s="2" t="inlineStr">
        <is>
          <t>Top10_Net_Sellers</t>
        </is>
      </c>
      <c r="K18053" s="2" t="inlineStr">
        <is>
          <t>Online Securities Pvt.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HURJA</t>
        </is>
      </c>
      <c r="C18054" s="2" t="n">
        <v>55</v>
      </c>
      <c r="D18054" s="2" t="n">
        <v>71259</v>
      </c>
      <c r="E18054" s="2" t="n">
        <v>104610</v>
      </c>
      <c r="F18054" s="2" t="n">
        <v>-33351</v>
      </c>
      <c r="G18054" s="2" t="n">
        <v>231.1691503502734</v>
      </c>
      <c r="H18054" s="2" t="n">
        <v>1.6760566</v>
      </c>
      <c r="I18054" s="2" t="n">
        <v>16</v>
      </c>
      <c r="J18054" s="2" t="inlineStr">
        <is>
          <t>Top10_Net_Sellers</t>
        </is>
      </c>
      <c r="K18054" s="2" t="inlineStr">
        <is>
          <t>Bhrikuti Stock Broking Co. Pvt.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HURJA</t>
        </is>
      </c>
      <c r="C18055" s="2" t="n">
        <v>33</v>
      </c>
      <c r="D18055" s="2" t="n">
        <v>48307</v>
      </c>
      <c r="E18055" s="2" t="n">
        <v>79990</v>
      </c>
      <c r="F18055" s="2" t="n">
        <v>-31683</v>
      </c>
      <c r="G18055" s="2" t="n">
        <v>230.9074907621489</v>
      </c>
      <c r="H18055" s="2" t="n">
        <v>1.13486322</v>
      </c>
      <c r="I18055" s="2" t="n">
        <v>12</v>
      </c>
      <c r="J18055" s="2" t="inlineStr">
        <is>
          <t>Top10_Net_Sellers</t>
        </is>
      </c>
      <c r="K18055" s="2" t="inlineStr">
        <is>
          <t>Dakshinkali Investment &amp; Securities Pvt.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HURJA</t>
        </is>
      </c>
      <c r="C18056" s="2" t="n">
        <v>4</v>
      </c>
      <c r="D18056" s="2" t="n">
        <v>34166</v>
      </c>
      <c r="E18056" s="2" t="n">
        <v>61191</v>
      </c>
      <c r="F18056" s="2" t="n">
        <v>-27025</v>
      </c>
      <c r="G18056" s="2" t="n">
        <v>233.5614269110622</v>
      </c>
      <c r="H18056" s="2" t="n">
        <v>0.79210677</v>
      </c>
      <c r="I18056" s="2" t="n">
        <v>10</v>
      </c>
      <c r="J18056" s="2" t="inlineStr">
        <is>
          <t>Top10_Net_Sellers</t>
        </is>
      </c>
      <c r="K18056" s="2" t="inlineStr">
        <is>
          <t>Opal Securities Investment (PVT)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HURJA</t>
        </is>
      </c>
      <c r="C18057" s="2" t="n">
        <v>44</v>
      </c>
      <c r="D18057" s="2" t="n">
        <v>67357</v>
      </c>
      <c r="E18057" s="2" t="n">
        <v>91389</v>
      </c>
      <c r="F18057" s="2" t="n">
        <v>-24032</v>
      </c>
      <c r="G18057" s="2" t="n">
        <v>229.9463270104777</v>
      </c>
      <c r="H18057" s="2" t="n">
        <v>1.55205391</v>
      </c>
      <c r="I18057" s="2" t="n">
        <v>13</v>
      </c>
      <c r="J18057" s="2" t="inlineStr">
        <is>
          <t>Top10_Net_Sellers</t>
        </is>
      </c>
      <c r="K18057" s="2" t="inlineStr">
        <is>
          <t>Dynamic Money Managers Securities Pvt.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HURJA</t>
        </is>
      </c>
      <c r="C18058" s="2" t="n">
        <v>59</v>
      </c>
      <c r="D18058" s="2" t="n">
        <v>31623</v>
      </c>
      <c r="E18058" s="2" t="n">
        <v>55554</v>
      </c>
      <c r="F18058" s="2" t="n">
        <v>-23931</v>
      </c>
      <c r="G18058" s="2" t="n">
        <v>233.2908693958675</v>
      </c>
      <c r="H18058" s="2" t="n">
        <v>0.75635885</v>
      </c>
      <c r="I18058" s="2" t="n">
        <v>9</v>
      </c>
      <c r="J18058" s="2" t="inlineStr">
        <is>
          <t>Top10_Net_Sellers</t>
        </is>
      </c>
      <c r="K18058" s="2" t="inlineStr">
        <is>
          <t>Deevyaa Securities &amp; Stock House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ICFC</t>
        </is>
      </c>
      <c r="C18059" s="2" t="n">
        <v>58</v>
      </c>
      <c r="D18059" s="2" t="n">
        <v>50029</v>
      </c>
      <c r="E18059" s="2" t="n">
        <v>131794</v>
      </c>
      <c r="F18059" s="2" t="n">
        <v>-81765</v>
      </c>
      <c r="G18059" s="2" t="n">
        <v>657.3316299290003</v>
      </c>
      <c r="H18059" s="2" t="n">
        <v>3.44250881</v>
      </c>
      <c r="I18059" s="2" t="n">
        <v>10</v>
      </c>
      <c r="J18059" s="2" t="inlineStr">
        <is>
          <t>Top10_Net_Sellers</t>
        </is>
      </c>
      <c r="K18059" s="2" t="inlineStr">
        <is>
          <t>Naasa Securities Co.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ICFC</t>
        </is>
      </c>
      <c r="C18060" s="2" t="n">
        <v>34</v>
      </c>
      <c r="D18060" s="2" t="n">
        <v>62275</v>
      </c>
      <c r="E18060" s="2" t="n">
        <v>90049</v>
      </c>
      <c r="F18060" s="2" t="n">
        <v>-27774</v>
      </c>
      <c r="G18060" s="2" t="n">
        <v>657.1461366660088</v>
      </c>
      <c r="H18060" s="2" t="n">
        <v>4.10213134</v>
      </c>
      <c r="I18060" s="2" t="n">
        <v>15</v>
      </c>
      <c r="J18060" s="2" t="inlineStr">
        <is>
          <t>Top10_Net_Sellers</t>
        </is>
      </c>
      <c r="K18060" s="2" t="inlineStr">
        <is>
          <t>Vision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ICFC</t>
        </is>
      </c>
      <c r="C18061" s="2" t="n">
        <v>42</v>
      </c>
      <c r="D18061" s="2" t="n">
        <v>39649</v>
      </c>
      <c r="E18061" s="2" t="n">
        <v>65436</v>
      </c>
      <c r="F18061" s="2" t="n">
        <v>-25787</v>
      </c>
      <c r="G18061" s="2" t="n">
        <v>657.8589407625904</v>
      </c>
      <c r="H18061" s="2" t="n">
        <v>2.63745878</v>
      </c>
      <c r="I18061" s="2" t="n">
        <v>9</v>
      </c>
      <c r="J18061" s="2" t="inlineStr">
        <is>
          <t>Top10_Net_Sellers</t>
        </is>
      </c>
      <c r="K18061" s="2" t="inlineStr">
        <is>
          <t>Sani Securities Company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ICFC</t>
        </is>
      </c>
      <c r="C18062" s="2" t="n">
        <v>48</v>
      </c>
      <c r="D18062" s="2" t="n">
        <v>24177</v>
      </c>
      <c r="E18062" s="2" t="n">
        <v>49693</v>
      </c>
      <c r="F18062" s="2" t="n">
        <v>-25516</v>
      </c>
      <c r="G18062" s="2" t="n">
        <v>660.1637150100291</v>
      </c>
      <c r="H18062" s="2" t="n">
        <v>1.62399362</v>
      </c>
      <c r="I18062" s="2" t="n">
        <v>16</v>
      </c>
      <c r="J18062" s="2" t="inlineStr">
        <is>
          <t>Top10_Net_Sellers</t>
        </is>
      </c>
      <c r="K18062" s="2" t="inlineStr">
        <is>
          <t>Trishakti Securities Public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ICFC</t>
        </is>
      </c>
      <c r="C18063" s="2" t="n">
        <v>49</v>
      </c>
      <c r="D18063" s="2" t="n">
        <v>39134</v>
      </c>
      <c r="E18063" s="2" t="n">
        <v>62597</v>
      </c>
      <c r="F18063" s="2" t="n">
        <v>-23463</v>
      </c>
      <c r="G18063" s="2" t="n">
        <v>664.0010633010482</v>
      </c>
      <c r="H18063" s="2" t="n">
        <v>2.6583365</v>
      </c>
      <c r="I18063" s="2" t="n">
        <v>11</v>
      </c>
      <c r="J18063" s="2" t="inlineStr">
        <is>
          <t>Top10_Net_Sellers</t>
        </is>
      </c>
      <c r="K18063" s="2" t="inlineStr">
        <is>
          <t>Online Securities Pvt.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ICFC</t>
        </is>
      </c>
      <c r="C18064" s="2" t="n">
        <v>46</v>
      </c>
      <c r="D18064" s="2" t="n">
        <v>3102</v>
      </c>
      <c r="E18064" s="2" t="n">
        <v>15917</v>
      </c>
      <c r="F18064" s="2" t="n">
        <v>-12815</v>
      </c>
      <c r="G18064" s="2" t="n">
        <v>658.8800789152174</v>
      </c>
      <c r="H18064" s="2" t="n">
        <v>0.2051077</v>
      </c>
      <c r="I18064" s="2" t="n">
        <v>6</v>
      </c>
      <c r="J18064" s="2" t="inlineStr">
        <is>
          <t>Top10_Net_Sellers</t>
        </is>
      </c>
      <c r="K18064" s="2" t="inlineStr">
        <is>
          <t>Kalika Securities Pvt.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ICFC</t>
        </is>
      </c>
      <c r="C18065" s="2" t="n">
        <v>4</v>
      </c>
      <c r="D18065" s="2" t="n">
        <v>7404</v>
      </c>
      <c r="E18065" s="2" t="n">
        <v>19678</v>
      </c>
      <c r="F18065" s="2" t="n">
        <v>-12274</v>
      </c>
      <c r="G18065" s="2" t="n">
        <v>663.4812309239118</v>
      </c>
      <c r="H18065" s="2" t="n">
        <v>0.4947271</v>
      </c>
      <c r="I18065" s="2" t="n">
        <v>11</v>
      </c>
      <c r="J18065" s="2" t="inlineStr">
        <is>
          <t>Top10_Net_Sellers</t>
        </is>
      </c>
      <c r="K18065" s="2" t="inlineStr">
        <is>
          <t>Opal Securities Investment (PVT)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ICFC</t>
        </is>
      </c>
      <c r="C18066" s="2" t="n">
        <v>40</v>
      </c>
      <c r="D18066" s="2" t="n">
        <v>15116</v>
      </c>
      <c r="E18066" s="2" t="n">
        <v>25848</v>
      </c>
      <c r="F18066" s="2" t="n">
        <v>-10732</v>
      </c>
      <c r="G18066" s="2" t="n">
        <v>661.6735697323276</v>
      </c>
      <c r="H18066" s="2" t="n">
        <v>0.9727274100000001</v>
      </c>
      <c r="I18066" s="2" t="n">
        <v>10</v>
      </c>
      <c r="J18066" s="2" t="inlineStr">
        <is>
          <t>Top10_Net_Sellers</t>
        </is>
      </c>
      <c r="K18066" s="2" t="inlineStr">
        <is>
          <t>Creative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ICFC</t>
        </is>
      </c>
      <c r="C18067" s="2" t="n">
        <v>28</v>
      </c>
      <c r="D18067" s="2" t="n">
        <v>6539</v>
      </c>
      <c r="E18067" s="2" t="n">
        <v>17063</v>
      </c>
      <c r="F18067" s="2" t="n">
        <v>-10524</v>
      </c>
      <c r="G18067" s="2" t="n">
        <v>673.0599420165098</v>
      </c>
      <c r="H18067" s="2" t="n">
        <v>0.42927483</v>
      </c>
      <c r="I18067" s="2" t="n">
        <v>5</v>
      </c>
      <c r="J18067" s="2" t="inlineStr">
        <is>
          <t>Top10_Net_Sellers</t>
        </is>
      </c>
      <c r="K18067" s="2" t="inlineStr">
        <is>
          <t>Shree Krishna Securities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ICFC</t>
        </is>
      </c>
      <c r="C18068" s="2" t="n">
        <v>52</v>
      </c>
      <c r="D18068" s="2" t="n">
        <v>7339</v>
      </c>
      <c r="E18068" s="2" t="n">
        <v>17247</v>
      </c>
      <c r="F18068" s="2" t="n">
        <v>-9908</v>
      </c>
      <c r="G18068" s="2" t="n">
        <v>658.3395515815627</v>
      </c>
      <c r="H18068" s="2" t="n">
        <v>0.47955637</v>
      </c>
      <c r="I18068" s="2" t="n">
        <v>11</v>
      </c>
      <c r="J18068" s="2" t="inlineStr">
        <is>
          <t>Top10_Net_Sellers</t>
        </is>
      </c>
      <c r="K18068" s="2" t="inlineStr">
        <is>
          <t>Sundhara Securities Limited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ICFCD83</t>
        </is>
      </c>
      <c r="C18069" s="2" t="n">
        <v>74</v>
      </c>
      <c r="D18069" s="2" t="n">
        <v>0</v>
      </c>
      <c r="E18069" s="2" t="n">
        <v>652</v>
      </c>
      <c r="F18069" s="2" t="n">
        <v>-652</v>
      </c>
      <c r="G18069" s="2" t="n">
        <v/>
      </c>
      <c r="H18069" s="2" t="n">
        <v>0</v>
      </c>
      <c r="I18069" s="2" t="n">
        <v>0</v>
      </c>
      <c r="J18069" s="2" t="inlineStr">
        <is>
          <t>Top10_Net_Sellers</t>
        </is>
      </c>
      <c r="K18069" s="2" t="inlineStr">
        <is>
          <t>Kalash Stock Market Pvt.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ICFCD83</t>
        </is>
      </c>
      <c r="C18070" s="2" t="n">
        <v>57</v>
      </c>
      <c r="D18070" s="2" t="n">
        <v>0</v>
      </c>
      <c r="E18070" s="2" t="n">
        <v>220</v>
      </c>
      <c r="F18070" s="2" t="n">
        <v>-220</v>
      </c>
      <c r="G18070" s="2" t="n">
        <v/>
      </c>
      <c r="H18070" s="2" t="n">
        <v>0</v>
      </c>
      <c r="I18070" s="2" t="n">
        <v>0</v>
      </c>
      <c r="J18070" s="2" t="inlineStr">
        <is>
          <t>Top10_Net_Sellers</t>
        </is>
      </c>
      <c r="K18070" s="2" t="inlineStr">
        <is>
          <t>Aryatara Investment &amp; Securities Pvt.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ICFCD83</t>
        </is>
      </c>
      <c r="C18071" s="2" t="n">
        <v>49</v>
      </c>
      <c r="D18071" s="2" t="n">
        <v>0</v>
      </c>
      <c r="E18071" s="2" t="n">
        <v>214</v>
      </c>
      <c r="F18071" s="2" t="n">
        <v>-214</v>
      </c>
      <c r="G18071" s="2" t="n">
        <v/>
      </c>
      <c r="H18071" s="2" t="n">
        <v>0</v>
      </c>
      <c r="I18071" s="2" t="n">
        <v>0</v>
      </c>
      <c r="J18071" s="2" t="inlineStr">
        <is>
          <t>Top10_Net_Sellers</t>
        </is>
      </c>
      <c r="K18071" s="2" t="inlineStr">
        <is>
          <t>Online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ICFCD83</t>
        </is>
      </c>
      <c r="C18072" s="2" t="n">
        <v>7</v>
      </c>
      <c r="D18072" s="2" t="n">
        <v>89</v>
      </c>
      <c r="E18072" s="2" t="n">
        <v>190</v>
      </c>
      <c r="F18072" s="2" t="n">
        <v>-101</v>
      </c>
      <c r="G18072" s="2" t="n">
        <v>1119</v>
      </c>
      <c r="H18072" s="2" t="n">
        <v>0.0099591</v>
      </c>
      <c r="I18072" s="2" t="n">
        <v>1</v>
      </c>
      <c r="J18072" s="2" t="inlineStr">
        <is>
          <t>Top10_Net_Sellers</t>
        </is>
      </c>
      <c r="K18072" s="2" t="inlineStr">
        <is>
          <t>J.F. Securities (PVT)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ICFCD83</t>
        </is>
      </c>
      <c r="C18073" s="2" t="n">
        <v>32</v>
      </c>
      <c r="D18073" s="2" t="n">
        <v>0</v>
      </c>
      <c r="E18073" s="2" t="n">
        <v>21</v>
      </c>
      <c r="F18073" s="2" t="n">
        <v>-21</v>
      </c>
      <c r="G18073" s="2" t="n">
        <v/>
      </c>
      <c r="H18073" s="2" t="n">
        <v>0</v>
      </c>
      <c r="I18073" s="2" t="n">
        <v>0</v>
      </c>
      <c r="J18073" s="2" t="inlineStr">
        <is>
          <t>Top10_Net_Sellers</t>
        </is>
      </c>
      <c r="K18073" s="2" t="inlineStr">
        <is>
          <t>Premier Securities Company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ICFCD83</t>
        </is>
      </c>
      <c r="C18074" s="2" t="n">
        <v>5</v>
      </c>
      <c r="D18074" s="2" t="n">
        <v>0</v>
      </c>
      <c r="E18074" s="2" t="n">
        <v>10</v>
      </c>
      <c r="F18074" s="2" t="n">
        <v>-10</v>
      </c>
      <c r="G18074" s="2" t="n">
        <v/>
      </c>
      <c r="H18074" s="2" t="n">
        <v>0</v>
      </c>
      <c r="I18074" s="2" t="n">
        <v>0</v>
      </c>
      <c r="J18074" s="2" t="inlineStr">
        <is>
          <t>Top10_Net_Sellers</t>
        </is>
      </c>
      <c r="K18074" s="2" t="inlineStr">
        <is>
          <t>Market Securities &amp; Exchange (PVT)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ICFCD83</t>
        </is>
      </c>
      <c r="C18075" s="2" t="n">
        <v>47</v>
      </c>
      <c r="D18075" s="2" t="n">
        <v>340</v>
      </c>
      <c r="E18075" s="2" t="n">
        <v>340</v>
      </c>
      <c r="F18075" s="2" t="n">
        <v>0</v>
      </c>
      <c r="G18075" s="2" t="n">
        <v>1216.170588235294</v>
      </c>
      <c r="H18075" s="2" t="n">
        <v>0.0413498</v>
      </c>
      <c r="I18075" s="2" t="n">
        <v>1</v>
      </c>
      <c r="J18075" s="2" t="inlineStr">
        <is>
          <t>Top10_Net_Sellers</t>
        </is>
      </c>
      <c r="K18075" s="2" t="inlineStr">
        <is>
          <t>Neev Securities Pvt.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ICFCD83</t>
        </is>
      </c>
      <c r="C18076" s="2" t="n">
        <v>44</v>
      </c>
      <c r="D18076" s="2" t="n">
        <v>10</v>
      </c>
      <c r="E18076" s="2" t="n">
        <v>0</v>
      </c>
      <c r="F18076" s="2" t="n">
        <v>10</v>
      </c>
      <c r="G18076" s="2" t="n">
        <v>1193.4</v>
      </c>
      <c r="H18076" s="2" t="n">
        <v>0.0011934</v>
      </c>
      <c r="I18076" s="2" t="n">
        <v>1</v>
      </c>
      <c r="J18076" s="2" t="inlineStr">
        <is>
          <t>Top10_Net_Sellers</t>
        </is>
      </c>
      <c r="K18076" s="2" t="inlineStr">
        <is>
          <t>Dynamic Money Managers Securities Pvt.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ICFCD83</t>
        </is>
      </c>
      <c r="C18077" s="2" t="n">
        <v>38</v>
      </c>
      <c r="D18077" s="2" t="n">
        <v>50</v>
      </c>
      <c r="E18077" s="2" t="n">
        <v>25</v>
      </c>
      <c r="F18077" s="2" t="n">
        <v>25</v>
      </c>
      <c r="G18077" s="2" t="n">
        <v>1196.566</v>
      </c>
      <c r="H18077" s="2" t="n">
        <v>0.00598283</v>
      </c>
      <c r="I18077" s="2" t="n">
        <v>2</v>
      </c>
      <c r="J18077" s="2" t="inlineStr">
        <is>
          <t>Top10_Net_Sellers</t>
        </is>
      </c>
      <c r="K18077" s="2" t="inlineStr">
        <is>
          <t>Dipshikha Dhitopatra Karobar Co. Pvt.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ICFCD83</t>
        </is>
      </c>
      <c r="C18078" s="2" t="n">
        <v>95</v>
      </c>
      <c r="D18078" s="2" t="n">
        <v>30</v>
      </c>
      <c r="E18078" s="2" t="n">
        <v>0</v>
      </c>
      <c r="F18078" s="2" t="n">
        <v>30</v>
      </c>
      <c r="G18078" s="2" t="n">
        <v>1160.05</v>
      </c>
      <c r="H18078" s="2" t="n">
        <v>0.0035202</v>
      </c>
      <c r="I18078" s="2" t="n">
        <v>2</v>
      </c>
      <c r="J18078" s="2" t="inlineStr">
        <is>
          <t>Top10_Net_Sellers</t>
        </is>
      </c>
      <c r="K18078" s="2" t="inlineStr">
        <is>
          <t>Magnet Securities &amp; Investment Company Pvt.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ICFCD88</t>
        </is>
      </c>
      <c r="C18079" s="2" t="n">
        <v>36</v>
      </c>
      <c r="D18079" s="2" t="n">
        <v>0</v>
      </c>
      <c r="E18079" s="2" t="n">
        <v>279</v>
      </c>
      <c r="F18079" s="2" t="n">
        <v>-279</v>
      </c>
      <c r="G18079" s="2" t="n">
        <v/>
      </c>
      <c r="H18079" s="2" t="n">
        <v>0</v>
      </c>
      <c r="I18079" s="2" t="n">
        <v>0</v>
      </c>
      <c r="J18079" s="2" t="inlineStr">
        <is>
          <t>Top10_Net_Sellers</t>
        </is>
      </c>
      <c r="K18079" s="2" t="inlineStr">
        <is>
          <t>Secured Securities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ICFCD88</t>
        </is>
      </c>
      <c r="C18080" s="2" t="n">
        <v>58</v>
      </c>
      <c r="D18080" s="2" t="n">
        <v>698</v>
      </c>
      <c r="E18080" s="2" t="n">
        <v>896</v>
      </c>
      <c r="F18080" s="2" t="n">
        <v>-198</v>
      </c>
      <c r="G18080" s="2" t="n">
        <v>1138.352077227799</v>
      </c>
      <c r="H18080" s="2" t="n">
        <v>0.08283589000000001</v>
      </c>
      <c r="I18080" s="2" t="n">
        <v>4</v>
      </c>
      <c r="J18080" s="2" t="inlineStr">
        <is>
          <t>Top10_Net_Sellers</t>
        </is>
      </c>
      <c r="K18080" s="2" t="inlineStr">
        <is>
          <t>Naasa Securities Co.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ICFCD88</t>
        </is>
      </c>
      <c r="C18081" s="2" t="n">
        <v>6</v>
      </c>
      <c r="D18081" s="2" t="n">
        <v>0</v>
      </c>
      <c r="E18081" s="2" t="n">
        <v>90</v>
      </c>
      <c r="F18081" s="2" t="n">
        <v>-90</v>
      </c>
      <c r="G18081" s="2" t="n">
        <v/>
      </c>
      <c r="H18081" s="2" t="n">
        <v>0</v>
      </c>
      <c r="I18081" s="2" t="n">
        <v>0</v>
      </c>
      <c r="J18081" s="2" t="inlineStr">
        <is>
          <t>Top10_Net_Sellers</t>
        </is>
      </c>
      <c r="K18081" s="2" t="inlineStr">
        <is>
          <t>Agrawal Securities (PVT)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ICFCD88</t>
        </is>
      </c>
      <c r="C18082" s="2" t="n">
        <v>57</v>
      </c>
      <c r="D18082" s="2" t="n">
        <v>150</v>
      </c>
      <c r="E18082" s="2" t="n">
        <v>215</v>
      </c>
      <c r="F18082" s="2" t="n">
        <v>-65</v>
      </c>
      <c r="G18082" s="2" t="n">
        <v>1128.9</v>
      </c>
      <c r="H18082" s="2" t="n">
        <v>0.01682525</v>
      </c>
      <c r="I18082" s="2" t="n">
        <v>4</v>
      </c>
      <c r="J18082" s="2" t="inlineStr">
        <is>
          <t>Top10_Net_Sellers</t>
        </is>
      </c>
      <c r="K18082" s="2" t="inlineStr">
        <is>
          <t>Aryatara Investment &amp; Securities Pvt.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ICFCD88</t>
        </is>
      </c>
      <c r="C18083" s="2" t="n">
        <v>91</v>
      </c>
      <c r="D18083" s="2" t="n">
        <v>0</v>
      </c>
      <c r="E18083" s="2" t="n">
        <v>48</v>
      </c>
      <c r="F18083" s="2" t="n">
        <v>-48</v>
      </c>
      <c r="G18083" s="2" t="n">
        <v/>
      </c>
      <c r="H18083" s="2" t="n">
        <v>0</v>
      </c>
      <c r="I18083" s="2" t="n">
        <v>0</v>
      </c>
      <c r="J18083" s="2" t="inlineStr">
        <is>
          <t>Top10_Net_Sellers</t>
        </is>
      </c>
      <c r="K18083" s="2" t="inlineStr"/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ICFCD88</t>
        </is>
      </c>
      <c r="C18084" s="2" t="n">
        <v>7</v>
      </c>
      <c r="D18084" s="2" t="n">
        <v>0</v>
      </c>
      <c r="E18084" s="2" t="n">
        <v>25</v>
      </c>
      <c r="F18084" s="2" t="n">
        <v>-25</v>
      </c>
      <c r="G18084" s="2" t="n">
        <v/>
      </c>
      <c r="H18084" s="2" t="n">
        <v>0</v>
      </c>
      <c r="I18084" s="2" t="n">
        <v>0</v>
      </c>
      <c r="J18084" s="2" t="inlineStr">
        <is>
          <t>Top10_Net_Sellers</t>
        </is>
      </c>
      <c r="K18084" s="2" t="inlineStr">
        <is>
          <t>J.F. Securities (PVT)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ICFCD88</t>
        </is>
      </c>
      <c r="C18085" s="2" t="n">
        <v>16</v>
      </c>
      <c r="D18085" s="2" t="n">
        <v>0</v>
      </c>
      <c r="E18085" s="2" t="n">
        <v>25</v>
      </c>
      <c r="F18085" s="2" t="n">
        <v>-25</v>
      </c>
      <c r="G18085" s="2" t="n">
        <v/>
      </c>
      <c r="H18085" s="2" t="n">
        <v>0</v>
      </c>
      <c r="I18085" s="2" t="n">
        <v>0</v>
      </c>
      <c r="J18085" s="2" t="inlineStr">
        <is>
          <t>Top10_Net_Sellers</t>
        </is>
      </c>
      <c r="K18085" s="2" t="inlineStr">
        <is>
          <t>Primo Securities (PVT)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ICFCD88</t>
        </is>
      </c>
      <c r="C18086" s="2" t="n">
        <v>17</v>
      </c>
      <c r="D18086" s="2" t="n">
        <v>0</v>
      </c>
      <c r="E18086" s="2" t="n">
        <v>25</v>
      </c>
      <c r="F18086" s="2" t="n">
        <v>-25</v>
      </c>
      <c r="G18086" s="2" t="n">
        <v/>
      </c>
      <c r="H18086" s="2" t="n">
        <v>0</v>
      </c>
      <c r="I18086" s="2" t="n">
        <v>0</v>
      </c>
      <c r="J18086" s="2" t="inlineStr">
        <is>
          <t>Top10_Net_Sellers</t>
        </is>
      </c>
      <c r="K18086" s="2" t="inlineStr">
        <is>
          <t>ABC Securities Pvt.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ICFCD88</t>
        </is>
      </c>
      <c r="C18087" s="2" t="n">
        <v>22</v>
      </c>
      <c r="D18087" s="2" t="n">
        <v>0</v>
      </c>
      <c r="E18087" s="2" t="n">
        <v>25</v>
      </c>
      <c r="F18087" s="2" t="n">
        <v>-25</v>
      </c>
      <c r="G18087" s="2" t="n">
        <v/>
      </c>
      <c r="H18087" s="2" t="n">
        <v>0</v>
      </c>
      <c r="I18087" s="2" t="n">
        <v>0</v>
      </c>
      <c r="J18087" s="2" t="inlineStr">
        <is>
          <t>Top10_Net_Sellers</t>
        </is>
      </c>
      <c r="K18087" s="2" t="inlineStr">
        <is>
          <t>Siprabi Securities Pvt.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ICFCD88</t>
        </is>
      </c>
      <c r="C18088" s="2" t="n">
        <v>26</v>
      </c>
      <c r="D18088" s="2" t="n">
        <v>0</v>
      </c>
      <c r="E18088" s="2" t="n">
        <v>25</v>
      </c>
      <c r="F18088" s="2" t="n">
        <v>-25</v>
      </c>
      <c r="G18088" s="2" t="n">
        <v/>
      </c>
      <c r="H18088" s="2" t="n">
        <v>0</v>
      </c>
      <c r="I18088" s="2" t="n">
        <v>0</v>
      </c>
      <c r="J18088" s="2" t="inlineStr">
        <is>
          <t>Top10_Net_Sellers</t>
        </is>
      </c>
      <c r="K18088" s="2" t="inlineStr">
        <is>
          <t>Asian Securities Pvt.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IGI</t>
        </is>
      </c>
      <c r="C18089" s="2" t="n">
        <v>58</v>
      </c>
      <c r="D18089" s="2" t="n">
        <v>20191</v>
      </c>
      <c r="E18089" s="2" t="n">
        <v>32522</v>
      </c>
      <c r="F18089" s="2" t="n">
        <v>-12331</v>
      </c>
      <c r="G18089" s="2" t="n">
        <v>424.4345226282684</v>
      </c>
      <c r="H18089" s="2" t="n">
        <v>0.85996461</v>
      </c>
      <c r="I18089" s="2" t="n">
        <v>15</v>
      </c>
      <c r="J18089" s="2" t="inlineStr">
        <is>
          <t>Top10_Net_Sellers</t>
        </is>
      </c>
      <c r="K18089" s="2" t="inlineStr">
        <is>
          <t>Naasa Securities Co.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IGI</t>
        </is>
      </c>
      <c r="C18090" s="2" t="n">
        <v>81</v>
      </c>
      <c r="D18090" s="2" t="n">
        <v>607</v>
      </c>
      <c r="E18090" s="2" t="n">
        <v>10115</v>
      </c>
      <c r="F18090" s="2" t="n">
        <v>-9508</v>
      </c>
      <c r="G18090" s="2" t="n">
        <v>430.9925925925926</v>
      </c>
      <c r="H18090" s="2" t="n">
        <v>0.02596285</v>
      </c>
      <c r="I18090" s="2" t="n">
        <v>6</v>
      </c>
      <c r="J18090" s="2" t="inlineStr">
        <is>
          <t>Top10_Net_Sellers</t>
        </is>
      </c>
      <c r="K18090" s="2" t="inlineStr">
        <is>
          <t>Akashbhairab Securities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IGI</t>
        </is>
      </c>
      <c r="C18091" s="2" t="n">
        <v>22</v>
      </c>
      <c r="D18091" s="2" t="n">
        <v>4078</v>
      </c>
      <c r="E18091" s="2" t="n">
        <v>12875</v>
      </c>
      <c r="F18091" s="2" t="n">
        <v>-8797</v>
      </c>
      <c r="G18091" s="2" t="n">
        <v>426.4339520411961</v>
      </c>
      <c r="H18091" s="2" t="n">
        <v>0.17520701</v>
      </c>
      <c r="I18091" s="2" t="n">
        <v>9</v>
      </c>
      <c r="J18091" s="2" t="inlineStr">
        <is>
          <t>Top10_Net_Sellers</t>
        </is>
      </c>
      <c r="K18091" s="2" t="inlineStr">
        <is>
          <t>Siprabi Securities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IGI</t>
        </is>
      </c>
      <c r="C18092" s="2" t="n">
        <v>28</v>
      </c>
      <c r="D18092" s="2" t="n">
        <v>6314</v>
      </c>
      <c r="E18092" s="2" t="n">
        <v>13181</v>
      </c>
      <c r="F18092" s="2" t="n">
        <v>-6867</v>
      </c>
      <c r="G18092" s="2" t="n">
        <v>425.2938</v>
      </c>
      <c r="H18092" s="2" t="n">
        <v>0.27303064</v>
      </c>
      <c r="I18092" s="2" t="n">
        <v>4</v>
      </c>
      <c r="J18092" s="2" t="inlineStr">
        <is>
          <t>Top10_Net_Sellers</t>
        </is>
      </c>
      <c r="K18092" s="2" t="inlineStr">
        <is>
          <t>Shree Krishna Securities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IGI</t>
        </is>
      </c>
      <c r="C18093" s="2" t="n">
        <v>45</v>
      </c>
      <c r="D18093" s="2" t="n">
        <v>21341</v>
      </c>
      <c r="E18093" s="2" t="n">
        <v>28102</v>
      </c>
      <c r="F18093" s="2" t="n">
        <v>-6761</v>
      </c>
      <c r="G18093" s="2" t="n">
        <v>426.6316856241352</v>
      </c>
      <c r="H18093" s="2" t="n">
        <v>0.91794483</v>
      </c>
      <c r="I18093" s="2" t="n">
        <v>13</v>
      </c>
      <c r="J18093" s="2" t="inlineStr">
        <is>
          <t>Top10_Net_Sellers</t>
        </is>
      </c>
      <c r="K18093" s="2" t="inlineStr">
        <is>
          <t>Imperial Securities Company Pvt.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IGI</t>
        </is>
      </c>
      <c r="C18094" s="2" t="n">
        <v>6</v>
      </c>
      <c r="D18094" s="2" t="n">
        <v>5290</v>
      </c>
      <c r="E18094" s="2" t="n">
        <v>10957</v>
      </c>
      <c r="F18094" s="2" t="n">
        <v>-5667</v>
      </c>
      <c r="G18094" s="2" t="n">
        <v>422.1899200682917</v>
      </c>
      <c r="H18094" s="2" t="n">
        <v>0.22502596</v>
      </c>
      <c r="I18094" s="2" t="n">
        <v>12</v>
      </c>
      <c r="J18094" s="2" t="inlineStr">
        <is>
          <t>Top10_Net_Sellers</t>
        </is>
      </c>
      <c r="K18094" s="2" t="inlineStr">
        <is>
          <t>Agrawal Securities (PVT)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IGI</t>
        </is>
      </c>
      <c r="C18095" s="2" t="n">
        <v>48</v>
      </c>
      <c r="D18095" s="2" t="n">
        <v>12336</v>
      </c>
      <c r="E18095" s="2" t="n">
        <v>17950</v>
      </c>
      <c r="F18095" s="2" t="n">
        <v>-5614</v>
      </c>
      <c r="G18095" s="2" t="n">
        <v>424.4033545222182</v>
      </c>
      <c r="H18095" s="2" t="n">
        <v>0.53025813</v>
      </c>
      <c r="I18095" s="2" t="n">
        <v>17</v>
      </c>
      <c r="J18095" s="2" t="inlineStr">
        <is>
          <t>Top10_Net_Sellers</t>
        </is>
      </c>
      <c r="K18095" s="2" t="inlineStr">
        <is>
          <t>Trishakti Securities Public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IGI</t>
        </is>
      </c>
      <c r="C18096" s="2" t="n">
        <v>8</v>
      </c>
      <c r="D18096" s="2" t="n">
        <v>12874</v>
      </c>
      <c r="E18096" s="2" t="n">
        <v>17868</v>
      </c>
      <c r="F18096" s="2" t="n">
        <v>-4994</v>
      </c>
      <c r="G18096" s="2" t="n">
        <v>420.1660799363765</v>
      </c>
      <c r="H18096" s="2" t="n">
        <v>0.53999416</v>
      </c>
      <c r="I18096" s="2" t="n">
        <v>13</v>
      </c>
      <c r="J18096" s="2" t="inlineStr">
        <is>
          <t>Top10_Net_Sellers</t>
        </is>
      </c>
      <c r="K18096" s="2" t="inlineStr">
        <is>
          <t>Ashutosh Brokerage &amp; Securities (PVT)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IGI</t>
        </is>
      </c>
      <c r="C18097" s="2" t="n">
        <v>50</v>
      </c>
      <c r="D18097" s="2" t="n">
        <v>4424</v>
      </c>
      <c r="E18097" s="2" t="n">
        <v>9008</v>
      </c>
      <c r="F18097" s="2" t="n">
        <v>-4584</v>
      </c>
      <c r="G18097" s="2" t="n">
        <v>420.261705385612</v>
      </c>
      <c r="H18097" s="2" t="n">
        <v>0.18427123</v>
      </c>
      <c r="I18097" s="2" t="n">
        <v>7</v>
      </c>
      <c r="J18097" s="2" t="inlineStr">
        <is>
          <t>Top10_Net_Sellers</t>
        </is>
      </c>
      <c r="K18097" s="2" t="inlineStr">
        <is>
          <t>Crystal Kanchanjanga Securities Pvt.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IGI</t>
        </is>
      </c>
      <c r="C18098" s="2" t="n">
        <v>32</v>
      </c>
      <c r="D18098" s="2" t="n">
        <v>6672</v>
      </c>
      <c r="E18098" s="2" t="n">
        <v>10521</v>
      </c>
      <c r="F18098" s="2" t="n">
        <v>-3849</v>
      </c>
      <c r="G18098" s="2" t="n">
        <v>426.2728561066813</v>
      </c>
      <c r="H18098" s="2" t="n">
        <v>0.28578904</v>
      </c>
      <c r="I18098" s="2" t="n">
        <v>11</v>
      </c>
      <c r="J18098" s="2" t="inlineStr">
        <is>
          <t>Top10_Net_Sellers</t>
        </is>
      </c>
      <c r="K18098" s="2" t="inlineStr">
        <is>
          <t>Premier Securities Company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IHL</t>
        </is>
      </c>
      <c r="C18099" s="2" t="n">
        <v>81</v>
      </c>
      <c r="D18099" s="2" t="n">
        <v>10795</v>
      </c>
      <c r="E18099" s="2" t="n">
        <v>98420</v>
      </c>
      <c r="F18099" s="2" t="n">
        <v>-87625</v>
      </c>
      <c r="G18099" s="2" t="n">
        <v>575.7873061522104</v>
      </c>
      <c r="H18099" s="2" t="n">
        <v>0.6373640899999999</v>
      </c>
      <c r="I18099" s="2" t="n">
        <v>6</v>
      </c>
      <c r="J18099" s="2" t="inlineStr">
        <is>
          <t>Top10_Net_Sellers</t>
        </is>
      </c>
      <c r="K18099" s="2" t="inlineStr">
        <is>
          <t>Akashbhairab Securities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IHL</t>
        </is>
      </c>
      <c r="C18100" s="2" t="n">
        <v>48</v>
      </c>
      <c r="D18100" s="2" t="n">
        <v>54352</v>
      </c>
      <c r="E18100" s="2" t="n">
        <v>90229</v>
      </c>
      <c r="F18100" s="2" t="n">
        <v>-35877</v>
      </c>
      <c r="G18100" s="2" t="n">
        <v>567.8655181409484</v>
      </c>
      <c r="H18100" s="2" t="n">
        <v>3.19146819</v>
      </c>
      <c r="I18100" s="2" t="n">
        <v>11</v>
      </c>
      <c r="J18100" s="2" t="inlineStr">
        <is>
          <t>Top10_Net_Sellers</t>
        </is>
      </c>
      <c r="K18100" s="2" t="inlineStr">
        <is>
          <t>Trishakti Securities Public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IHL</t>
        </is>
      </c>
      <c r="C18101" s="2" t="n">
        <v>88</v>
      </c>
      <c r="D18101" s="2" t="n">
        <v>42494</v>
      </c>
      <c r="E18101" s="2" t="n">
        <v>62621</v>
      </c>
      <c r="F18101" s="2" t="n">
        <v>-20127</v>
      </c>
      <c r="G18101" s="2" t="n">
        <v>574.6488537003466</v>
      </c>
      <c r="H18101" s="2" t="n">
        <v>2.52186813</v>
      </c>
      <c r="I18101" s="2" t="n">
        <v>9</v>
      </c>
      <c r="J18101" s="2" t="inlineStr">
        <is>
          <t>Top10_Net_Sellers</t>
        </is>
      </c>
      <c r="K18101" s="2" t="inlineStr">
        <is>
          <t>Blue Chip Securities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IHL</t>
        </is>
      </c>
      <c r="C18102" s="2" t="n">
        <v>86</v>
      </c>
      <c r="D18102" s="2" t="n">
        <v>0</v>
      </c>
      <c r="E18102" s="2" t="n">
        <v>10137</v>
      </c>
      <c r="F18102" s="2" t="n">
        <v>-10137</v>
      </c>
      <c r="G18102" s="2" t="n">
        <v/>
      </c>
      <c r="H18102" s="2" t="n">
        <v>0</v>
      </c>
      <c r="I18102" s="2" t="n">
        <v>0</v>
      </c>
      <c r="J18102" s="2" t="inlineStr">
        <is>
          <t>Top10_Net_Sellers</t>
        </is>
      </c>
      <c r="K18102" s="2" t="inlineStr">
        <is>
          <t>Stoxkarts Securities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IHL</t>
        </is>
      </c>
      <c r="C18103" s="2" t="n">
        <v>35</v>
      </c>
      <c r="D18103" s="2" t="n">
        <v>20280</v>
      </c>
      <c r="E18103" s="2" t="n">
        <v>27967</v>
      </c>
      <c r="F18103" s="2" t="n">
        <v>-7687</v>
      </c>
      <c r="G18103" s="2" t="n">
        <v>566.5008444564801</v>
      </c>
      <c r="H18103" s="2" t="n">
        <v>1.17374457</v>
      </c>
      <c r="I18103" s="2" t="n">
        <v>11</v>
      </c>
      <c r="J18103" s="2" t="inlineStr">
        <is>
          <t>Top10_Net_Sellers</t>
        </is>
      </c>
      <c r="K18103" s="2" t="inlineStr">
        <is>
          <t>Kohinoor Investment &amp; Securities Pvt.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IHL</t>
        </is>
      </c>
      <c r="C18104" s="2" t="n">
        <v>36</v>
      </c>
      <c r="D18104" s="2" t="n">
        <v>3759</v>
      </c>
      <c r="E18104" s="2" t="n">
        <v>10013</v>
      </c>
      <c r="F18104" s="2" t="n">
        <v>-6254</v>
      </c>
      <c r="G18104" s="2" t="n">
        <v>568.6612611374542</v>
      </c>
      <c r="H18104" s="2" t="n">
        <v>0.20991572</v>
      </c>
      <c r="I18104" s="2" t="n">
        <v>8</v>
      </c>
      <c r="J18104" s="2" t="inlineStr">
        <is>
          <t>Top10_Net_Sellers</t>
        </is>
      </c>
      <c r="K18104" s="2" t="inlineStr">
        <is>
          <t>Secured Securities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IHL</t>
        </is>
      </c>
      <c r="C18105" s="2" t="n">
        <v>66</v>
      </c>
      <c r="D18105" s="2" t="n">
        <v>0</v>
      </c>
      <c r="E18105" s="2" t="n">
        <v>5781</v>
      </c>
      <c r="F18105" s="2" t="n">
        <v>-5781</v>
      </c>
      <c r="G18105" s="2" t="n">
        <v/>
      </c>
      <c r="H18105" s="2" t="n">
        <v>0</v>
      </c>
      <c r="I18105" s="2" t="n">
        <v>0</v>
      </c>
      <c r="J18105" s="2" t="inlineStr">
        <is>
          <t>Top10_Net_Sellers</t>
        </is>
      </c>
      <c r="K18105" s="2" t="inlineStr">
        <is>
          <t>Miyo Securities Pvt.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IHL</t>
        </is>
      </c>
      <c r="C18106" s="2" t="n">
        <v>25</v>
      </c>
      <c r="D18106" s="2" t="n">
        <v>16352</v>
      </c>
      <c r="E18106" s="2" t="n">
        <v>19298</v>
      </c>
      <c r="F18106" s="2" t="n">
        <v>-2946</v>
      </c>
      <c r="G18106" s="2" t="n">
        <v>565.946660150336</v>
      </c>
      <c r="H18106" s="2" t="n">
        <v>0.93112151</v>
      </c>
      <c r="I18106" s="2" t="n">
        <v>15</v>
      </c>
      <c r="J18106" s="2" t="inlineStr">
        <is>
          <t>Top10_Net_Sellers</t>
        </is>
      </c>
      <c r="K18106" s="2" t="inlineStr">
        <is>
          <t>Sweta Securities Pvt.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IHL</t>
        </is>
      </c>
      <c r="C18107" s="2" t="n">
        <v>43</v>
      </c>
      <c r="D18107" s="2" t="n">
        <v>8520</v>
      </c>
      <c r="E18107" s="2" t="n">
        <v>10307</v>
      </c>
      <c r="F18107" s="2" t="n">
        <v>-1787</v>
      </c>
      <c r="G18107" s="2" t="n">
        <v>564.3784775752407</v>
      </c>
      <c r="H18107" s="2" t="n">
        <v>0.4789443</v>
      </c>
      <c r="I18107" s="2" t="n">
        <v>10</v>
      </c>
      <c r="J18107" s="2" t="inlineStr">
        <is>
          <t>Top10_Net_Sellers</t>
        </is>
      </c>
      <c r="K18107" s="2" t="inlineStr">
        <is>
          <t>South Asian Bulls Pvt.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IHL</t>
        </is>
      </c>
      <c r="C18108" s="2" t="n">
        <v>91</v>
      </c>
      <c r="D18108" s="2" t="n">
        <v>15400</v>
      </c>
      <c r="E18108" s="2" t="n">
        <v>16900</v>
      </c>
      <c r="F18108" s="2" t="n">
        <v>-1500</v>
      </c>
      <c r="G18108" s="2" t="n">
        <v>563.2480758379264</v>
      </c>
      <c r="H18108" s="2" t="n">
        <v>0.8660651100000001</v>
      </c>
      <c r="I18108" s="2" t="n">
        <v>9</v>
      </c>
      <c r="J18108" s="2" t="inlineStr">
        <is>
          <t>Top10_Net_Sellers</t>
        </is>
      </c>
      <c r="K18108" s="2" t="inlineStr"/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ILBS</t>
        </is>
      </c>
      <c r="C18109" s="2" t="n">
        <v>70</v>
      </c>
      <c r="D18109" s="2" t="n">
        <v>3756</v>
      </c>
      <c r="E18109" s="2" t="n">
        <v>17812</v>
      </c>
      <c r="F18109" s="2" t="n">
        <v>-14056</v>
      </c>
      <c r="G18109" s="2" t="n">
        <v>980.4916761363637</v>
      </c>
      <c r="H18109" s="2" t="n">
        <v>0.37404783</v>
      </c>
      <c r="I18109" s="2" t="n">
        <v>5</v>
      </c>
      <c r="J18109" s="2" t="inlineStr">
        <is>
          <t>Top10_Net_Sellers</t>
        </is>
      </c>
      <c r="K18109" s="2" t="inlineStr">
        <is>
          <t>Infinity Securities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ILBS</t>
        </is>
      </c>
      <c r="C18110" s="2" t="n">
        <v>14</v>
      </c>
      <c r="D18110" s="2" t="n">
        <v>10357</v>
      </c>
      <c r="E18110" s="2" t="n">
        <v>18617</v>
      </c>
      <c r="F18110" s="2" t="n">
        <v>-8260</v>
      </c>
      <c r="G18110" s="2" t="n">
        <v>985.4626374020011</v>
      </c>
      <c r="H18110" s="2" t="n">
        <v>1.01662161</v>
      </c>
      <c r="I18110" s="2" t="n">
        <v>12</v>
      </c>
      <c r="J18110" s="2" t="inlineStr">
        <is>
          <t>Top10_Net_Sellers</t>
        </is>
      </c>
      <c r="K18110" s="2" t="inlineStr">
        <is>
          <t>Nepal Stock House (PVT)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ILBS</t>
        </is>
      </c>
      <c r="C18111" s="2" t="n">
        <v>81</v>
      </c>
      <c r="D18111" s="2" t="n">
        <v>10</v>
      </c>
      <c r="E18111" s="2" t="n">
        <v>5465</v>
      </c>
      <c r="F18111" s="2" t="n">
        <v>-5455</v>
      </c>
      <c r="G18111" s="2" t="n">
        <v>921</v>
      </c>
      <c r="H18111" s="2" t="n">
        <v>0.0009210000000000001</v>
      </c>
      <c r="I18111" s="2" t="n">
        <v>1</v>
      </c>
      <c r="J18111" s="2" t="inlineStr">
        <is>
          <t>Top10_Net_Sellers</t>
        </is>
      </c>
      <c r="K18111" s="2" t="inlineStr">
        <is>
          <t>Akashbhairab Securities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ILBS</t>
        </is>
      </c>
      <c r="C18112" s="2" t="n">
        <v>45</v>
      </c>
      <c r="D18112" s="2" t="n">
        <v>7863</v>
      </c>
      <c r="E18112" s="2" t="n">
        <v>12461</v>
      </c>
      <c r="F18112" s="2" t="n">
        <v>-4598</v>
      </c>
      <c r="G18112" s="2" t="n">
        <v>988.9536134668957</v>
      </c>
      <c r="H18112" s="2" t="n">
        <v>0.78864113</v>
      </c>
      <c r="I18112" s="2" t="n">
        <v>13</v>
      </c>
      <c r="J18112" s="2" t="inlineStr">
        <is>
          <t>Top10_Net_Sellers</t>
        </is>
      </c>
      <c r="K18112" s="2" t="inlineStr">
        <is>
          <t>Imperial Securities Company Pvt.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ILBS</t>
        </is>
      </c>
      <c r="C18113" s="2" t="n">
        <v>58</v>
      </c>
      <c r="D18113" s="2" t="n">
        <v>7027</v>
      </c>
      <c r="E18113" s="2" t="n">
        <v>11423</v>
      </c>
      <c r="F18113" s="2" t="n">
        <v>-4396</v>
      </c>
      <c r="G18113" s="2" t="n">
        <v>989.6586366802087</v>
      </c>
      <c r="H18113" s="2" t="n">
        <v>0.70166858</v>
      </c>
      <c r="I18113" s="2" t="n">
        <v>17</v>
      </c>
      <c r="J18113" s="2" t="inlineStr">
        <is>
          <t>Top10_Net_Sellers</t>
        </is>
      </c>
      <c r="K18113" s="2" t="inlineStr">
        <is>
          <t>Naasa Securities Co.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ILBS</t>
        </is>
      </c>
      <c r="C18114" s="2" t="n">
        <v>52</v>
      </c>
      <c r="D18114" s="2" t="n">
        <v>1275</v>
      </c>
      <c r="E18114" s="2" t="n">
        <v>5186</v>
      </c>
      <c r="F18114" s="2" t="n">
        <v>-3911</v>
      </c>
      <c r="G18114" s="2" t="n">
        <v>993.1494710099694</v>
      </c>
      <c r="H18114" s="2" t="n">
        <v>0.12665459</v>
      </c>
      <c r="I18114" s="2" t="n">
        <v>6</v>
      </c>
      <c r="J18114" s="2" t="inlineStr">
        <is>
          <t>Top10_Net_Sellers</t>
        </is>
      </c>
      <c r="K18114" s="2" t="inlineStr">
        <is>
          <t>Sundhara Securities Limited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ILBS</t>
        </is>
      </c>
      <c r="C18115" s="2" t="n">
        <v>13</v>
      </c>
      <c r="D18115" s="2" t="n">
        <v>1804</v>
      </c>
      <c r="E18115" s="2" t="n">
        <v>5322</v>
      </c>
      <c r="F18115" s="2" t="n">
        <v>-3518</v>
      </c>
      <c r="G18115" s="2" t="n">
        <v>986.2886368959566</v>
      </c>
      <c r="H18115" s="2" t="n">
        <v>0.1754249</v>
      </c>
      <c r="I18115" s="2" t="n">
        <v>7</v>
      </c>
      <c r="J18115" s="2" t="inlineStr">
        <is>
          <t>Top10_Net_Sellers</t>
        </is>
      </c>
      <c r="K18115" s="2" t="inlineStr">
        <is>
          <t>Thrive Brokerage House Pvt.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ILBS</t>
        </is>
      </c>
      <c r="C18116" s="2" t="n">
        <v>3</v>
      </c>
      <c r="D18116" s="2" t="n">
        <v>2279</v>
      </c>
      <c r="E18116" s="2" t="n">
        <v>5790</v>
      </c>
      <c r="F18116" s="2" t="n">
        <v>-3511</v>
      </c>
      <c r="G18116" s="2" t="n">
        <v>994.6998807443312</v>
      </c>
      <c r="H18116" s="2" t="n">
        <v>0.2265593</v>
      </c>
      <c r="I18116" s="2" t="n">
        <v>5</v>
      </c>
      <c r="J18116" s="2" t="inlineStr">
        <is>
          <t>Top10_Net_Sellers</t>
        </is>
      </c>
      <c r="K18116" s="2" t="inlineStr">
        <is>
          <t>Arun Securities (PVT)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ILBS</t>
        </is>
      </c>
      <c r="C18117" s="2" t="n">
        <v>59</v>
      </c>
      <c r="D18117" s="2" t="n">
        <v>1347</v>
      </c>
      <c r="E18117" s="2" t="n">
        <v>4734</v>
      </c>
      <c r="F18117" s="2" t="n">
        <v>-3387</v>
      </c>
      <c r="G18117" s="2" t="n">
        <v>994.0537638708882</v>
      </c>
      <c r="H18117" s="2" t="n">
        <v>0.13459339</v>
      </c>
      <c r="I18117" s="2" t="n">
        <v>9</v>
      </c>
      <c r="J18117" s="2" t="inlineStr">
        <is>
          <t>Top10_Net_Sellers</t>
        </is>
      </c>
      <c r="K18117" s="2" t="inlineStr">
        <is>
          <t>Deevyaa Securities &amp; Stock House Pvt.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ILBS</t>
        </is>
      </c>
      <c r="C18118" s="2" t="n">
        <v>67</v>
      </c>
      <c r="D18118" s="2" t="n">
        <v>400</v>
      </c>
      <c r="E18118" s="2" t="n">
        <v>3766</v>
      </c>
      <c r="F18118" s="2" t="n">
        <v>-3366</v>
      </c>
      <c r="G18118" s="2" t="n">
        <v>998.7</v>
      </c>
      <c r="H18118" s="2" t="n">
        <v>0.039948</v>
      </c>
      <c r="I18118" s="2" t="n">
        <v>0</v>
      </c>
      <c r="J18118" s="2" t="inlineStr">
        <is>
          <t>Top10_Net_Sellers</t>
        </is>
      </c>
      <c r="K18118" s="2" t="inlineStr">
        <is>
          <t>Property Wizard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ILBSP</t>
        </is>
      </c>
      <c r="C18119" s="2" t="n">
        <v>28</v>
      </c>
      <c r="D18119" s="2" t="n">
        <v>0</v>
      </c>
      <c r="E18119" s="2" t="n">
        <v>5000</v>
      </c>
      <c r="F18119" s="2" t="n">
        <v>-5000</v>
      </c>
      <c r="G18119" s="2" t="n">
        <v/>
      </c>
      <c r="H18119" s="2" t="n">
        <v>0</v>
      </c>
      <c r="I18119" s="2" t="n">
        <v>0</v>
      </c>
      <c r="J18119" s="2" t="inlineStr">
        <is>
          <t>Top10_Net_Sellers</t>
        </is>
      </c>
      <c r="K18119" s="2" t="inlineStr">
        <is>
          <t>Shree Krishna Securities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ILBSP</t>
        </is>
      </c>
      <c r="C18120" s="2" t="n">
        <v>62</v>
      </c>
      <c r="D18120" s="2" t="n">
        <v>5000</v>
      </c>
      <c r="E18120" s="2" t="n">
        <v>0</v>
      </c>
      <c r="F18120" s="2" t="n">
        <v>5000</v>
      </c>
      <c r="G18120" s="2" t="n">
        <v>624</v>
      </c>
      <c r="H18120" s="2" t="n">
        <v>0.312</v>
      </c>
      <c r="I18120" s="2" t="n">
        <v>1</v>
      </c>
      <c r="J18120" s="2" t="inlineStr">
        <is>
          <t>Top10_Net_Sellers</t>
        </is>
      </c>
      <c r="K18120" s="2" t="inlineStr">
        <is>
          <t>Capital Max Securities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ILI</t>
        </is>
      </c>
      <c r="C18121" s="2" t="n">
        <v>4</v>
      </c>
      <c r="D18121" s="2" t="n">
        <v>5403</v>
      </c>
      <c r="E18121" s="2" t="n">
        <v>50161</v>
      </c>
      <c r="F18121" s="2" t="n">
        <v>-44758</v>
      </c>
      <c r="G18121" s="2" t="n">
        <v>446.4257889092881</v>
      </c>
      <c r="H18121" s="2" t="n">
        <v>0.24236432</v>
      </c>
      <c r="I18121" s="2" t="n">
        <v>15</v>
      </c>
      <c r="J18121" s="2" t="inlineStr">
        <is>
          <t>Top10_Net_Sellers</t>
        </is>
      </c>
      <c r="K18121" s="2" t="inlineStr">
        <is>
          <t>Opal Securities Investment (PVT)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ILI</t>
        </is>
      </c>
      <c r="C18122" s="2" t="n">
        <v>49</v>
      </c>
      <c r="D18122" s="2" t="n">
        <v>11958</v>
      </c>
      <c r="E18122" s="2" t="n">
        <v>52328</v>
      </c>
      <c r="F18122" s="2" t="n">
        <v>-40370</v>
      </c>
      <c r="G18122" s="2" t="n">
        <v>445.0248335442234</v>
      </c>
      <c r="H18122" s="2" t="n">
        <v>0.53442729</v>
      </c>
      <c r="I18122" s="2" t="n">
        <v>4</v>
      </c>
      <c r="J18122" s="2" t="inlineStr">
        <is>
          <t>Top10_Net_Sellers</t>
        </is>
      </c>
      <c r="K18122" s="2" t="inlineStr">
        <is>
          <t>Online Securities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ILI</t>
        </is>
      </c>
      <c r="C18123" s="2" t="n">
        <v>35</v>
      </c>
      <c r="D18123" s="2" t="n">
        <v>15140</v>
      </c>
      <c r="E18123" s="2" t="n">
        <v>30731</v>
      </c>
      <c r="F18123" s="2" t="n">
        <v>-15591</v>
      </c>
      <c r="G18123" s="2" t="n">
        <v>445.1670506987816</v>
      </c>
      <c r="H18123" s="2" t="n">
        <v>0.6749098100000001</v>
      </c>
      <c r="I18123" s="2" t="n">
        <v>14</v>
      </c>
      <c r="J18123" s="2" t="inlineStr">
        <is>
          <t>Top10_Net_Sellers</t>
        </is>
      </c>
      <c r="K18123" s="2" t="inlineStr">
        <is>
          <t>Kohinoor Investment &amp; Securities Pvt.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ILI</t>
        </is>
      </c>
      <c r="C18124" s="2" t="n">
        <v>42</v>
      </c>
      <c r="D18124" s="2" t="n">
        <v>46252</v>
      </c>
      <c r="E18124" s="2" t="n">
        <v>59760</v>
      </c>
      <c r="F18124" s="2" t="n">
        <v>-13508</v>
      </c>
      <c r="G18124" s="2" t="n">
        <v>445.6921653791021</v>
      </c>
      <c r="H18124" s="2" t="n">
        <v>2.06621691</v>
      </c>
      <c r="I18124" s="2" t="n">
        <v>18</v>
      </c>
      <c r="J18124" s="2" t="inlineStr">
        <is>
          <t>Top10_Net_Sellers</t>
        </is>
      </c>
      <c r="K18124" s="2" t="inlineStr">
        <is>
          <t>Sani Securities Company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ILI</t>
        </is>
      </c>
      <c r="C18125" s="2" t="n">
        <v>46</v>
      </c>
      <c r="D18125" s="2" t="n">
        <v>1865</v>
      </c>
      <c r="E18125" s="2" t="n">
        <v>11710</v>
      </c>
      <c r="F18125" s="2" t="n">
        <v>-9845</v>
      </c>
      <c r="G18125" s="2" t="n">
        <v>444.7559108015884</v>
      </c>
      <c r="H18125" s="2" t="n">
        <v>0.08233905</v>
      </c>
      <c r="I18125" s="2" t="n">
        <v>8</v>
      </c>
      <c r="J18125" s="2" t="inlineStr">
        <is>
          <t>Top10_Net_Sellers</t>
        </is>
      </c>
      <c r="K18125" s="2" t="inlineStr">
        <is>
          <t>Kalika Securities Pvt.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ILI</t>
        </is>
      </c>
      <c r="C18126" s="2" t="n">
        <v>44</v>
      </c>
      <c r="D18126" s="2" t="n">
        <v>26007</v>
      </c>
      <c r="E18126" s="2" t="n">
        <v>35026</v>
      </c>
      <c r="F18126" s="2" t="n">
        <v>-9019</v>
      </c>
      <c r="G18126" s="2" t="n">
        <v>444.723764923754</v>
      </c>
      <c r="H18126" s="2" t="n">
        <v>1.16122632</v>
      </c>
      <c r="I18126" s="2" t="n">
        <v>11</v>
      </c>
      <c r="J18126" s="2" t="inlineStr">
        <is>
          <t>Top10_Net_Sellers</t>
        </is>
      </c>
      <c r="K18126" s="2" t="inlineStr">
        <is>
          <t>Dynamic Money Managers Securities Pvt.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ILI</t>
        </is>
      </c>
      <c r="C18127" s="2" t="n">
        <v>38</v>
      </c>
      <c r="D18127" s="2" t="n">
        <v>15698</v>
      </c>
      <c r="E18127" s="2" t="n">
        <v>21708</v>
      </c>
      <c r="F18127" s="2" t="n">
        <v>-6010</v>
      </c>
      <c r="G18127" s="2" t="n">
        <v>445.2123939152615</v>
      </c>
      <c r="H18127" s="2" t="n">
        <v>0.69869434</v>
      </c>
      <c r="I18127" s="2" t="n">
        <v>9</v>
      </c>
      <c r="J18127" s="2" t="inlineStr">
        <is>
          <t>Top10_Net_Sellers</t>
        </is>
      </c>
      <c r="K18127" s="2" t="inlineStr">
        <is>
          <t>Dipshikha Dhitopatra Karobar Co. Pvt.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ILI</t>
        </is>
      </c>
      <c r="C18128" s="2" t="n">
        <v>43</v>
      </c>
      <c r="D18128" s="2" t="n">
        <v>4074</v>
      </c>
      <c r="E18128" s="2" t="n">
        <v>10036</v>
      </c>
      <c r="F18128" s="2" t="n">
        <v>-5962</v>
      </c>
      <c r="G18128" s="2" t="n">
        <v>444.869835291252</v>
      </c>
      <c r="H18128" s="2" t="n">
        <v>0.18150151</v>
      </c>
      <c r="I18128" s="2" t="n">
        <v>10</v>
      </c>
      <c r="J18128" s="2" t="inlineStr">
        <is>
          <t>Top10_Net_Sellers</t>
        </is>
      </c>
      <c r="K18128" s="2" t="inlineStr">
        <is>
          <t>South Asian Bulls Pvt.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ILI</t>
        </is>
      </c>
      <c r="C18129" s="2" t="n">
        <v>32</v>
      </c>
      <c r="D18129" s="2" t="n">
        <v>14269</v>
      </c>
      <c r="E18129" s="2" t="n">
        <v>20095</v>
      </c>
      <c r="F18129" s="2" t="n">
        <v>-5826</v>
      </c>
      <c r="G18129" s="2" t="n">
        <v>445.1799115264382</v>
      </c>
      <c r="H18129" s="2" t="n">
        <v>0.6296760100000001</v>
      </c>
      <c r="I18129" s="2" t="n">
        <v>11</v>
      </c>
      <c r="J18129" s="2" t="inlineStr">
        <is>
          <t>Top10_Net_Sellers</t>
        </is>
      </c>
      <c r="K18129" s="2" t="inlineStr">
        <is>
          <t>Premier Securities Company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ILI</t>
        </is>
      </c>
      <c r="C18130" s="2" t="n">
        <v>36</v>
      </c>
      <c r="D18130" s="2" t="n">
        <v>4930</v>
      </c>
      <c r="E18130" s="2" t="n">
        <v>10611</v>
      </c>
      <c r="F18130" s="2" t="n">
        <v>-5681</v>
      </c>
      <c r="G18130" s="2" t="n">
        <v>444.2707753896038</v>
      </c>
      <c r="H18130" s="2" t="n">
        <v>0.21934321</v>
      </c>
      <c r="I18130" s="2" t="n">
        <v>18</v>
      </c>
      <c r="J18130" s="2" t="inlineStr">
        <is>
          <t>Top10_Net_Sellers</t>
        </is>
      </c>
      <c r="K18130" s="2" t="inlineStr">
        <is>
          <t>Secured Securities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JBBD87</t>
        </is>
      </c>
      <c r="C18131" s="2" t="n">
        <v>1</v>
      </c>
      <c r="D18131" s="2" t="n">
        <v>0</v>
      </c>
      <c r="E18131" s="2" t="n">
        <v>250</v>
      </c>
      <c r="F18131" s="2" t="n">
        <v>-250</v>
      </c>
      <c r="G18131" s="2" t="n">
        <v/>
      </c>
      <c r="H18131" s="2" t="n">
        <v>0</v>
      </c>
      <c r="I18131" s="2" t="n">
        <v>0</v>
      </c>
      <c r="J18131" s="2" t="inlineStr">
        <is>
          <t>Top10_Net_Sellers</t>
        </is>
      </c>
      <c r="K18131" s="2" t="inlineStr">
        <is>
          <t>Kumari Securities Private Limited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JBBD87</t>
        </is>
      </c>
      <c r="C18132" s="2" t="n">
        <v>58</v>
      </c>
      <c r="D18132" s="2" t="n">
        <v>50</v>
      </c>
      <c r="E18132" s="2" t="n">
        <v>243</v>
      </c>
      <c r="F18132" s="2" t="n">
        <v>-193</v>
      </c>
      <c r="G18132" s="2" t="n">
        <v>1108.05</v>
      </c>
      <c r="H18132" s="2" t="n">
        <v>0.00554025</v>
      </c>
      <c r="I18132" s="2" t="n">
        <v>1</v>
      </c>
      <c r="J18132" s="2" t="inlineStr">
        <is>
          <t>Top10_Net_Sellers</t>
        </is>
      </c>
      <c r="K18132" s="2" t="inlineStr">
        <is>
          <t>Naasa Securities Co.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JBBD87</t>
        </is>
      </c>
      <c r="C18133" s="2" t="n">
        <v>13</v>
      </c>
      <c r="D18133" s="2" t="n">
        <v>80</v>
      </c>
      <c r="E18133" s="2" t="n">
        <v>165</v>
      </c>
      <c r="F18133" s="2" t="n">
        <v>-85</v>
      </c>
      <c r="G18133" s="2" t="n">
        <v>1129.095454545454</v>
      </c>
      <c r="H18133" s="2" t="n">
        <v>0.00908375</v>
      </c>
      <c r="I18133" s="2" t="n">
        <v>2</v>
      </c>
      <c r="J18133" s="2" t="inlineStr">
        <is>
          <t>Top10_Net_Sellers</t>
        </is>
      </c>
      <c r="K18133" s="2" t="inlineStr">
        <is>
          <t>Thrive Brokerage House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JBBD87</t>
        </is>
      </c>
      <c r="C18134" s="2" t="n">
        <v>50</v>
      </c>
      <c r="D18134" s="2" t="n">
        <v>0</v>
      </c>
      <c r="E18134" s="2" t="n">
        <v>60</v>
      </c>
      <c r="F18134" s="2" t="n">
        <v>-60</v>
      </c>
      <c r="G18134" s="2" t="n">
        <v/>
      </c>
      <c r="H18134" s="2" t="n">
        <v>0</v>
      </c>
      <c r="I18134" s="2" t="n">
        <v>0</v>
      </c>
      <c r="J18134" s="2" t="inlineStr">
        <is>
          <t>Top10_Net_Sellers</t>
        </is>
      </c>
      <c r="K18134" s="2" t="inlineStr">
        <is>
          <t>Crystal Kanchanjanga Securities Pvt.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JBBD87</t>
        </is>
      </c>
      <c r="C18135" s="2" t="n">
        <v>35</v>
      </c>
      <c r="D18135" s="2" t="n">
        <v>0</v>
      </c>
      <c r="E18135" s="2" t="n">
        <v>55</v>
      </c>
      <c r="F18135" s="2" t="n">
        <v>-55</v>
      </c>
      <c r="G18135" s="2" t="n">
        <v/>
      </c>
      <c r="H18135" s="2" t="n">
        <v>0</v>
      </c>
      <c r="I18135" s="2" t="n">
        <v>0</v>
      </c>
      <c r="J18135" s="2" t="inlineStr">
        <is>
          <t>Top10_Net_Sellers</t>
        </is>
      </c>
      <c r="K18135" s="2" t="inlineStr">
        <is>
          <t>Kohinoor Investment &amp; Securities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JBBD87</t>
        </is>
      </c>
      <c r="C18136" s="2" t="n">
        <v>14</v>
      </c>
      <c r="D18136" s="2" t="n">
        <v>0</v>
      </c>
      <c r="E18136" s="2" t="n">
        <v>25</v>
      </c>
      <c r="F18136" s="2" t="n">
        <v>-25</v>
      </c>
      <c r="G18136" s="2" t="n">
        <v/>
      </c>
      <c r="H18136" s="2" t="n">
        <v>0</v>
      </c>
      <c r="I18136" s="2" t="n">
        <v>0</v>
      </c>
      <c r="J18136" s="2" t="inlineStr">
        <is>
          <t>Top10_Net_Sellers</t>
        </is>
      </c>
      <c r="K18136" s="2" t="inlineStr">
        <is>
          <t>Nepal Stock House (PVT)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JBBD87</t>
        </is>
      </c>
      <c r="C18137" s="2" t="n">
        <v>39</v>
      </c>
      <c r="D18137" s="2" t="n">
        <v>0</v>
      </c>
      <c r="E18137" s="2" t="n">
        <v>25</v>
      </c>
      <c r="F18137" s="2" t="n">
        <v>-25</v>
      </c>
      <c r="G18137" s="2" t="n">
        <v/>
      </c>
      <c r="H18137" s="2" t="n">
        <v>0</v>
      </c>
      <c r="I18137" s="2" t="n">
        <v>0</v>
      </c>
      <c r="J18137" s="2" t="inlineStr">
        <is>
          <t>Top10_Net_Sellers</t>
        </is>
      </c>
      <c r="K18137" s="2" t="inlineStr">
        <is>
          <t>Sumeru Securities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JBBD87</t>
        </is>
      </c>
      <c r="C18138" s="2" t="n">
        <v>51</v>
      </c>
      <c r="D18138" s="2" t="n">
        <v>0</v>
      </c>
      <c r="E18138" s="2" t="n">
        <v>25</v>
      </c>
      <c r="F18138" s="2" t="n">
        <v>-25</v>
      </c>
      <c r="G18138" s="2" t="n">
        <v/>
      </c>
      <c r="H18138" s="2" t="n">
        <v>0</v>
      </c>
      <c r="I18138" s="2" t="n">
        <v>0</v>
      </c>
      <c r="J18138" s="2" t="inlineStr">
        <is>
          <t>Top10_Net_Sellers</t>
        </is>
      </c>
      <c r="K18138" s="2" t="inlineStr">
        <is>
          <t>Oxford Securities Pvt.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JBBD87</t>
        </is>
      </c>
      <c r="C18139" s="2" t="n">
        <v>77</v>
      </c>
      <c r="D18139" s="2" t="n">
        <v>0</v>
      </c>
      <c r="E18139" s="2" t="n">
        <v>25</v>
      </c>
      <c r="F18139" s="2" t="n">
        <v>-25</v>
      </c>
      <c r="G18139" s="2" t="n">
        <v/>
      </c>
      <c r="H18139" s="2" t="n">
        <v>0</v>
      </c>
      <c r="I18139" s="2" t="n">
        <v>0</v>
      </c>
      <c r="J18139" s="2" t="inlineStr">
        <is>
          <t>Top10_Net_Sellers</t>
        </is>
      </c>
      <c r="K18139" s="2" t="inlineStr">
        <is>
          <t>Nabil Stock Dealer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JBBD87</t>
        </is>
      </c>
      <c r="C18140" s="2" t="n">
        <v>21</v>
      </c>
      <c r="D18140" s="2" t="n">
        <v>25</v>
      </c>
      <c r="E18140" s="2" t="n">
        <v>25</v>
      </c>
      <c r="F18140" s="2" t="n">
        <v>0</v>
      </c>
      <c r="G18140" s="2" t="n">
        <v>1131</v>
      </c>
      <c r="H18140" s="2" t="n">
        <v>0.0028275</v>
      </c>
      <c r="I18140" s="2" t="n">
        <v>1</v>
      </c>
      <c r="J18140" s="2" t="inlineStr">
        <is>
          <t>Top10_Net_Sellers</t>
        </is>
      </c>
      <c r="K18140" s="2" t="inlineStr">
        <is>
          <t>Midas Stock Broking Company Pvt.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JBBL</t>
        </is>
      </c>
      <c r="C18141" s="2" t="n">
        <v>22</v>
      </c>
      <c r="D18141" s="2" t="n">
        <v>107215</v>
      </c>
      <c r="E18141" s="2" t="n">
        <v>197747</v>
      </c>
      <c r="F18141" s="2" t="n">
        <v>-90532</v>
      </c>
      <c r="G18141" s="2" t="n">
        <v>337.7671154265059</v>
      </c>
      <c r="H18141" s="2" t="n">
        <v>3.62107509</v>
      </c>
      <c r="I18141" s="2" t="n">
        <v>8</v>
      </c>
      <c r="J18141" s="2" t="inlineStr">
        <is>
          <t>Top10_Net_Sellers</t>
        </is>
      </c>
      <c r="K18141" s="2" t="inlineStr">
        <is>
          <t>Siprabi Securities Pvt.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JBBL</t>
        </is>
      </c>
      <c r="C18142" s="2" t="n">
        <v>19</v>
      </c>
      <c r="D18142" s="2" t="n">
        <v>84451</v>
      </c>
      <c r="E18142" s="2" t="n">
        <v>167118</v>
      </c>
      <c r="F18142" s="2" t="n">
        <v>-82667</v>
      </c>
      <c r="G18142" s="2" t="n">
        <v>340.3402418263588</v>
      </c>
      <c r="H18142" s="2" t="n">
        <v>2.96896451</v>
      </c>
      <c r="I18142" s="2" t="n">
        <v>14</v>
      </c>
      <c r="J18142" s="2" t="inlineStr">
        <is>
          <t>Top10_Net_Sellers</t>
        </is>
      </c>
      <c r="K18142" s="2" t="inlineStr">
        <is>
          <t>Nepal Investment &amp; Securities Trading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JBBL</t>
        </is>
      </c>
      <c r="C18143" s="2" t="n">
        <v>83</v>
      </c>
      <c r="D18143" s="2" t="n">
        <v>4100</v>
      </c>
      <c r="E18143" s="2" t="n">
        <v>51502</v>
      </c>
      <c r="F18143" s="2" t="n">
        <v>-47402</v>
      </c>
      <c r="G18143" s="2" t="n">
        <v>337.6215625</v>
      </c>
      <c r="H18143" s="2" t="n">
        <v>0.14247225</v>
      </c>
      <c r="I18143" s="2" t="n">
        <v>4</v>
      </c>
      <c r="J18143" s="2" t="inlineStr">
        <is>
          <t>Top10_Net_Sellers</t>
        </is>
      </c>
      <c r="K18143" s="2" t="inlineStr">
        <is>
          <t>Sanima Securities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JBBL</t>
        </is>
      </c>
      <c r="C18144" s="2" t="n">
        <v>49</v>
      </c>
      <c r="D18144" s="2" t="n">
        <v>67407</v>
      </c>
      <c r="E18144" s="2" t="n">
        <v>96587</v>
      </c>
      <c r="F18144" s="2" t="n">
        <v>-29180</v>
      </c>
      <c r="G18144" s="2" t="n">
        <v>336.7408602546988</v>
      </c>
      <c r="H18144" s="2" t="n">
        <v>2.28767585</v>
      </c>
      <c r="I18144" s="2" t="n">
        <v>13</v>
      </c>
      <c r="J18144" s="2" t="inlineStr">
        <is>
          <t>Top10_Net_Sellers</t>
        </is>
      </c>
      <c r="K18144" s="2" t="inlineStr">
        <is>
          <t>Online Securities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JBBL</t>
        </is>
      </c>
      <c r="C18145" s="2" t="n">
        <v>71</v>
      </c>
      <c r="D18145" s="2" t="n">
        <v>13250</v>
      </c>
      <c r="E18145" s="2" t="n">
        <v>37939</v>
      </c>
      <c r="F18145" s="2" t="n">
        <v>-24689</v>
      </c>
      <c r="G18145" s="2" t="n">
        <v>341.1120268398268</v>
      </c>
      <c r="H18145" s="2" t="n">
        <v>0.44806782</v>
      </c>
      <c r="I18145" s="2" t="n">
        <v>7</v>
      </c>
      <c r="J18145" s="2" t="inlineStr">
        <is>
          <t>Top10_Net_Sellers</t>
        </is>
      </c>
      <c r="K18145" s="2" t="inlineStr">
        <is>
          <t>Shubhakamana Securities Pvt.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JBBL</t>
        </is>
      </c>
      <c r="C18146" s="2" t="n">
        <v>55</v>
      </c>
      <c r="D18146" s="2" t="n">
        <v>18742</v>
      </c>
      <c r="E18146" s="2" t="n">
        <v>42874</v>
      </c>
      <c r="F18146" s="2" t="n">
        <v>-24132</v>
      </c>
      <c r="G18146" s="2" t="n">
        <v>341.0614942931056</v>
      </c>
      <c r="H18146" s="2" t="n">
        <v>0.6397717000000001</v>
      </c>
      <c r="I18146" s="2" t="n">
        <v>8</v>
      </c>
      <c r="J18146" s="2" t="inlineStr">
        <is>
          <t>Top10_Net_Sellers</t>
        </is>
      </c>
      <c r="K18146" s="2" t="inlineStr">
        <is>
          <t>Bhrikuti Stock Broking Co.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JBBL</t>
        </is>
      </c>
      <c r="C18147" s="2" t="n">
        <v>58</v>
      </c>
      <c r="D18147" s="2" t="n">
        <v>109390</v>
      </c>
      <c r="E18147" s="2" t="n">
        <v>128519</v>
      </c>
      <c r="F18147" s="2" t="n">
        <v>-19129</v>
      </c>
      <c r="G18147" s="2" t="n">
        <v>336.8827549718889</v>
      </c>
      <c r="H18147" s="2" t="n">
        <v>3.78401742</v>
      </c>
      <c r="I18147" s="2" t="n">
        <v>13</v>
      </c>
      <c r="J18147" s="2" t="inlineStr">
        <is>
          <t>Top10_Net_Sellers</t>
        </is>
      </c>
      <c r="K18147" s="2" t="inlineStr">
        <is>
          <t>Naasa Securities Co.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JBBL</t>
        </is>
      </c>
      <c r="C18148" s="2" t="n">
        <v>14</v>
      </c>
      <c r="D18148" s="2" t="n">
        <v>40502</v>
      </c>
      <c r="E18148" s="2" t="n">
        <v>58695</v>
      </c>
      <c r="F18148" s="2" t="n">
        <v>-18193</v>
      </c>
      <c r="G18148" s="2" t="n">
        <v>336.3889826777877</v>
      </c>
      <c r="H18148" s="2" t="n">
        <v>1.393349</v>
      </c>
      <c r="I18148" s="2" t="n">
        <v>15</v>
      </c>
      <c r="J18148" s="2" t="inlineStr">
        <is>
          <t>Top10_Net_Sellers</t>
        </is>
      </c>
      <c r="K18148" s="2" t="inlineStr">
        <is>
          <t>Nepal Stock House (PVT)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JBBL</t>
        </is>
      </c>
      <c r="C18149" s="2" t="n">
        <v>57</v>
      </c>
      <c r="D18149" s="2" t="n">
        <v>75067</v>
      </c>
      <c r="E18149" s="2" t="n">
        <v>89805</v>
      </c>
      <c r="F18149" s="2" t="n">
        <v>-14738</v>
      </c>
      <c r="G18149" s="2" t="n">
        <v>336.7156108555527</v>
      </c>
      <c r="H18149" s="2" t="n">
        <v>2.55785339</v>
      </c>
      <c r="I18149" s="2" t="n">
        <v>12</v>
      </c>
      <c r="J18149" s="2" t="inlineStr">
        <is>
          <t>Top10_Net_Sellers</t>
        </is>
      </c>
      <c r="K18149" s="2" t="inlineStr">
        <is>
          <t>Aryatara Investment &amp; Securities Pvt.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JBBL</t>
        </is>
      </c>
      <c r="C18150" s="2" t="n">
        <v>7</v>
      </c>
      <c r="D18150" s="2" t="n">
        <v>6937</v>
      </c>
      <c r="E18150" s="2" t="n">
        <v>21632</v>
      </c>
      <c r="F18150" s="2" t="n">
        <v>-14695</v>
      </c>
      <c r="G18150" s="2" t="n">
        <v>340.3614517237993</v>
      </c>
      <c r="H18150" s="2" t="n">
        <v>0.2361102</v>
      </c>
      <c r="I18150" s="2" t="n">
        <v>9</v>
      </c>
      <c r="J18150" s="2" t="inlineStr">
        <is>
          <t>Top10_Net_Sellers</t>
        </is>
      </c>
      <c r="K18150" s="2" t="inlineStr">
        <is>
          <t>J.F. Securities (PVT)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JBBLPO</t>
        </is>
      </c>
      <c r="C18151" s="2" t="n">
        <v>46</v>
      </c>
      <c r="D18151" s="2" t="n">
        <v>0</v>
      </c>
      <c r="E18151" s="2" t="n">
        <v>13510</v>
      </c>
      <c r="F18151" s="2" t="n">
        <v>-13510</v>
      </c>
      <c r="G18151" s="2" t="n">
        <v/>
      </c>
      <c r="H18151" s="2" t="n">
        <v>0</v>
      </c>
      <c r="I18151" s="2" t="n">
        <v>0</v>
      </c>
      <c r="J18151" s="2" t="inlineStr">
        <is>
          <t>Top10_Net_Sellers</t>
        </is>
      </c>
      <c r="K18151" s="2" t="inlineStr">
        <is>
          <t>Kalika Securities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JBBLPO</t>
        </is>
      </c>
      <c r="C18152" s="2" t="n">
        <v>59</v>
      </c>
      <c r="D18152" s="2" t="n">
        <v>0</v>
      </c>
      <c r="E18152" s="2" t="n">
        <v>4278</v>
      </c>
      <c r="F18152" s="2" t="n">
        <v>-4278</v>
      </c>
      <c r="G18152" s="2" t="n">
        <v/>
      </c>
      <c r="H18152" s="2" t="n">
        <v>0</v>
      </c>
      <c r="I18152" s="2" t="n">
        <v>0</v>
      </c>
      <c r="J18152" s="2" t="inlineStr">
        <is>
          <t>Top10_Net_Sellers</t>
        </is>
      </c>
      <c r="K18152" s="2" t="inlineStr">
        <is>
          <t>Deevyaa Securities &amp; Stock House Pvt.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JBBLPO</t>
        </is>
      </c>
      <c r="C18153" s="2" t="n">
        <v>41</v>
      </c>
      <c r="D18153" s="2" t="n">
        <v>4278</v>
      </c>
      <c r="E18153" s="2" t="n">
        <v>0</v>
      </c>
      <c r="F18153" s="2" t="n">
        <v>4278</v>
      </c>
      <c r="G18153" s="2" t="n">
        <v>187</v>
      </c>
      <c r="H18153" s="2" t="n">
        <v>0.0799986</v>
      </c>
      <c r="I18153" s="2" t="n">
        <v>1</v>
      </c>
      <c r="J18153" s="2" t="inlineStr">
        <is>
          <t>Top10_Net_Sellers</t>
        </is>
      </c>
      <c r="K18153" s="2" t="inlineStr">
        <is>
          <t>Linch Stock Market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JBBLPO</t>
        </is>
      </c>
      <c r="C18154" s="2" t="n">
        <v>84</v>
      </c>
      <c r="D18154" s="2" t="n">
        <v>13510</v>
      </c>
      <c r="E18154" s="2" t="n">
        <v>0</v>
      </c>
      <c r="F18154" s="2" t="n">
        <v>13510</v>
      </c>
      <c r="G18154" s="2" t="n">
        <v>187</v>
      </c>
      <c r="H18154" s="2" t="n">
        <v>0.252637</v>
      </c>
      <c r="I18154" s="2" t="n">
        <v>1</v>
      </c>
      <c r="J18154" s="2" t="inlineStr">
        <is>
          <t>Top10_Net_Sellers</t>
        </is>
      </c>
      <c r="K18154" s="2" t="inlineStr">
        <is>
          <t>Milky Way Share Broker Company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JBLB</t>
        </is>
      </c>
      <c r="C18155" s="2" t="n">
        <v>44</v>
      </c>
      <c r="D18155" s="2" t="n">
        <v>3624</v>
      </c>
      <c r="E18155" s="2" t="n">
        <v>14841</v>
      </c>
      <c r="F18155" s="2" t="n">
        <v>-11217</v>
      </c>
      <c r="G18155" s="2" t="n">
        <v>1356.531552021503</v>
      </c>
      <c r="H18155" s="2" t="n">
        <v>0.5040061299999999</v>
      </c>
      <c r="I18155" s="2" t="n">
        <v>9</v>
      </c>
      <c r="J18155" s="2" t="inlineStr">
        <is>
          <t>Top10_Net_Sellers</t>
        </is>
      </c>
      <c r="K18155" s="2" t="inlineStr">
        <is>
          <t>Dynamic Money Managers Securities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JBLB</t>
        </is>
      </c>
      <c r="C18156" s="2" t="n">
        <v>58</v>
      </c>
      <c r="D18156" s="2" t="n">
        <v>52742</v>
      </c>
      <c r="E18156" s="2" t="n">
        <v>61538</v>
      </c>
      <c r="F18156" s="2" t="n">
        <v>-8796</v>
      </c>
      <c r="G18156" s="2" t="n">
        <v>1367.686088469344</v>
      </c>
      <c r="H18156" s="2" t="n">
        <v>7.27889363</v>
      </c>
      <c r="I18156" s="2" t="n">
        <v>20</v>
      </c>
      <c r="J18156" s="2" t="inlineStr">
        <is>
          <t>Top10_Net_Sellers</t>
        </is>
      </c>
      <c r="K18156" s="2" t="inlineStr">
        <is>
          <t>Naasa Securities Co.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JBLB</t>
        </is>
      </c>
      <c r="C18157" s="2" t="n">
        <v>38</v>
      </c>
      <c r="D18157" s="2" t="n">
        <v>11314</v>
      </c>
      <c r="E18157" s="2" t="n">
        <v>18962</v>
      </c>
      <c r="F18157" s="2" t="n">
        <v>-7648</v>
      </c>
      <c r="G18157" s="2" t="n">
        <v>1367.924347393352</v>
      </c>
      <c r="H18157" s="2" t="n">
        <v>1.54221401</v>
      </c>
      <c r="I18157" s="2" t="n">
        <v>15</v>
      </c>
      <c r="J18157" s="2" t="inlineStr">
        <is>
          <t>Top10_Net_Sellers</t>
        </is>
      </c>
      <c r="K18157" s="2" t="inlineStr">
        <is>
          <t>Dipshikha Dhitopatra Karobar Co.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JBLB</t>
        </is>
      </c>
      <c r="C18158" s="2" t="n">
        <v>28</v>
      </c>
      <c r="D18158" s="2" t="n">
        <v>1595</v>
      </c>
      <c r="E18158" s="2" t="n">
        <v>6634</v>
      </c>
      <c r="F18158" s="2" t="n">
        <v>-5039</v>
      </c>
      <c r="G18158" s="2" t="n">
        <v>1366.580146431255</v>
      </c>
      <c r="H18158" s="2" t="n">
        <v>0.2180746</v>
      </c>
      <c r="I18158" s="2" t="n">
        <v>9</v>
      </c>
      <c r="J18158" s="2" t="inlineStr">
        <is>
          <t>Top10_Net_Sellers</t>
        </is>
      </c>
      <c r="K18158" s="2" t="inlineStr">
        <is>
          <t>Shree Krishna Securities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JBLB</t>
        </is>
      </c>
      <c r="C18159" s="2" t="n">
        <v>33</v>
      </c>
      <c r="D18159" s="2" t="n">
        <v>1830</v>
      </c>
      <c r="E18159" s="2" t="n">
        <v>6097</v>
      </c>
      <c r="F18159" s="2" t="n">
        <v>-4267</v>
      </c>
      <c r="G18159" s="2" t="n">
        <v>1353.904541522582</v>
      </c>
      <c r="H18159" s="2" t="n">
        <v>0.24932213</v>
      </c>
      <c r="I18159" s="2" t="n">
        <v>10</v>
      </c>
      <c r="J18159" s="2" t="inlineStr">
        <is>
          <t>Top10_Net_Sellers</t>
        </is>
      </c>
      <c r="K18159" s="2" t="inlineStr">
        <is>
          <t>Dakshinkali Investment &amp; Securities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JBLB</t>
        </is>
      </c>
      <c r="C18160" s="2" t="n">
        <v>50</v>
      </c>
      <c r="D18160" s="2" t="n">
        <v>2418</v>
      </c>
      <c r="E18160" s="2" t="n">
        <v>6033</v>
      </c>
      <c r="F18160" s="2" t="n">
        <v>-3615</v>
      </c>
      <c r="G18160" s="2" t="n">
        <v>1367.463449480527</v>
      </c>
      <c r="H18160" s="2" t="n">
        <v>0.3297869</v>
      </c>
      <c r="I18160" s="2" t="n">
        <v>7</v>
      </c>
      <c r="J18160" s="2" t="inlineStr">
        <is>
          <t>Top10_Net_Sellers</t>
        </is>
      </c>
      <c r="K18160" s="2" t="inlineStr">
        <is>
          <t>Crystal Kanchanjanga Securities Pvt.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JBLB</t>
        </is>
      </c>
      <c r="C18161" s="2" t="n">
        <v>56</v>
      </c>
      <c r="D18161" s="2" t="n">
        <v>3943</v>
      </c>
      <c r="E18161" s="2" t="n">
        <v>7378</v>
      </c>
      <c r="F18161" s="2" t="n">
        <v>-3435</v>
      </c>
      <c r="G18161" s="2" t="n">
        <v>1367.846448426765</v>
      </c>
      <c r="H18161" s="2" t="n">
        <v>0.53458681</v>
      </c>
      <c r="I18161" s="2" t="n">
        <v>11</v>
      </c>
      <c r="J18161" s="2" t="inlineStr">
        <is>
          <t>Top10_Net_Sellers</t>
        </is>
      </c>
      <c r="K18161" s="2" t="inlineStr">
        <is>
          <t>Sri Hari Securities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JBLB</t>
        </is>
      </c>
      <c r="C18162" s="2" t="n">
        <v>67</v>
      </c>
      <c r="D18162" s="2" t="n">
        <v>150</v>
      </c>
      <c r="E18162" s="2" t="n">
        <v>3121</v>
      </c>
      <c r="F18162" s="2" t="n">
        <v>-2971</v>
      </c>
      <c r="G18162" s="2" t="n">
        <v>1329.82</v>
      </c>
      <c r="H18162" s="2" t="n">
        <v>0.0199714</v>
      </c>
      <c r="I18162" s="2" t="n">
        <v>2</v>
      </c>
      <c r="J18162" s="2" t="inlineStr">
        <is>
          <t>Top10_Net_Sellers</t>
        </is>
      </c>
      <c r="K18162" s="2" t="inlineStr">
        <is>
          <t>Property Wizard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JBLB</t>
        </is>
      </c>
      <c r="C18163" s="2" t="n">
        <v>62</v>
      </c>
      <c r="D18163" s="2" t="n">
        <v>1059</v>
      </c>
      <c r="E18163" s="2" t="n">
        <v>3337</v>
      </c>
      <c r="F18163" s="2" t="n">
        <v>-2278</v>
      </c>
      <c r="G18163" s="2" t="n">
        <v>1365.820555847615</v>
      </c>
      <c r="H18163" s="2" t="n">
        <v>0.14660268</v>
      </c>
      <c r="I18163" s="2" t="n">
        <v>6</v>
      </c>
      <c r="J18163" s="2" t="inlineStr">
        <is>
          <t>Top10_Net_Sellers</t>
        </is>
      </c>
      <c r="K18163" s="2" t="inlineStr">
        <is>
          <t>Capital Max Securities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JBLB</t>
        </is>
      </c>
      <c r="C18164" s="2" t="n">
        <v>75</v>
      </c>
      <c r="D18164" s="2" t="n">
        <v>2066</v>
      </c>
      <c r="E18164" s="2" t="n">
        <v>4226</v>
      </c>
      <c r="F18164" s="2" t="n">
        <v>-2160</v>
      </c>
      <c r="G18164" s="2" t="n">
        <v>1344.023481116585</v>
      </c>
      <c r="H18164" s="2" t="n">
        <v>0.27946801</v>
      </c>
      <c r="I18164" s="2" t="n">
        <v>3</v>
      </c>
      <c r="J18164" s="2" t="inlineStr">
        <is>
          <t>Top10_Net_Sellers</t>
        </is>
      </c>
      <c r="K18164" s="2" t="inlineStr">
        <is>
          <t>Mega Stock Markets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JBLBP</t>
        </is>
      </c>
      <c r="C18165" s="2" t="n">
        <v>64</v>
      </c>
      <c r="D18165" s="2" t="n">
        <v>0</v>
      </c>
      <c r="E18165" s="2" t="n">
        <v>12550</v>
      </c>
      <c r="F18165" s="2" t="n">
        <v>-12550</v>
      </c>
      <c r="G18165" s="2" t="n">
        <v/>
      </c>
      <c r="H18165" s="2" t="n">
        <v>0</v>
      </c>
      <c r="I18165" s="2" t="n">
        <v>0</v>
      </c>
      <c r="J18165" s="2" t="inlineStr">
        <is>
          <t>Top10_Net_Sellers</t>
        </is>
      </c>
      <c r="K18165" s="2" t="inlineStr">
        <is>
          <t>Sun Securities Pvt.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JBLBP</t>
        </is>
      </c>
      <c r="C18166" s="2" t="n">
        <v>38</v>
      </c>
      <c r="D18166" s="2" t="n">
        <v>12550</v>
      </c>
      <c r="E18166" s="2" t="n">
        <v>0</v>
      </c>
      <c r="F18166" s="2" t="n">
        <v>12550</v>
      </c>
      <c r="G18166" s="2" t="n">
        <v>500.3094777562863</v>
      </c>
      <c r="H18166" s="2" t="n">
        <v>0.62798</v>
      </c>
      <c r="I18166" s="2" t="n">
        <v>3</v>
      </c>
      <c r="J18166" s="2" t="inlineStr">
        <is>
          <t>Top10_Net_Sellers</t>
        </is>
      </c>
      <c r="K18166" s="2" t="inlineStr">
        <is>
          <t>Dipshikha Dhitopatra Karobar Co. Pvt.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JFL</t>
        </is>
      </c>
      <c r="C18167" s="2" t="n">
        <v>17</v>
      </c>
      <c r="D18167" s="2" t="n">
        <v>55520</v>
      </c>
      <c r="E18167" s="2" t="n">
        <v>91614</v>
      </c>
      <c r="F18167" s="2" t="n">
        <v>-36094</v>
      </c>
      <c r="G18167" s="2" t="n">
        <v>433.7837145799383</v>
      </c>
      <c r="H18167" s="2" t="n">
        <v>2.40570694</v>
      </c>
      <c r="I18167" s="2" t="n">
        <v>12</v>
      </c>
      <c r="J18167" s="2" t="inlineStr">
        <is>
          <t>Top10_Net_Sellers</t>
        </is>
      </c>
      <c r="K18167" s="2" t="inlineStr">
        <is>
          <t>ABC Securities Pvt.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JFL</t>
        </is>
      </c>
      <c r="C18168" s="2" t="n">
        <v>22</v>
      </c>
      <c r="D18168" s="2" t="n">
        <v>5345</v>
      </c>
      <c r="E18168" s="2" t="n">
        <v>23959</v>
      </c>
      <c r="F18168" s="2" t="n">
        <v>-18614</v>
      </c>
      <c r="G18168" s="2" t="n">
        <v>433.1828224086061</v>
      </c>
      <c r="H18168" s="2" t="n">
        <v>0.23303227</v>
      </c>
      <c r="I18168" s="2" t="n">
        <v>12</v>
      </c>
      <c r="J18168" s="2" t="inlineStr">
        <is>
          <t>Top10_Net_Sellers</t>
        </is>
      </c>
      <c r="K18168" s="2" t="inlineStr">
        <is>
          <t>Siprabi Securities Pvt.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JFL</t>
        </is>
      </c>
      <c r="C18169" s="2" t="n">
        <v>83</v>
      </c>
      <c r="D18169" s="2" t="n">
        <v>0</v>
      </c>
      <c r="E18169" s="2" t="n">
        <v>16070</v>
      </c>
      <c r="F18169" s="2" t="n">
        <v>-16070</v>
      </c>
      <c r="G18169" s="2" t="n">
        <v/>
      </c>
      <c r="H18169" s="2" t="n">
        <v>0</v>
      </c>
      <c r="I18169" s="2" t="n">
        <v>0</v>
      </c>
      <c r="J18169" s="2" t="inlineStr">
        <is>
          <t>Top10_Net_Sellers</t>
        </is>
      </c>
      <c r="K18169" s="2" t="inlineStr">
        <is>
          <t>Sanima Securities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JFL</t>
        </is>
      </c>
      <c r="C18170" s="2" t="n">
        <v>4</v>
      </c>
      <c r="D18170" s="2" t="n">
        <v>5450</v>
      </c>
      <c r="E18170" s="2" t="n">
        <v>17199</v>
      </c>
      <c r="F18170" s="2" t="n">
        <v>-11749</v>
      </c>
      <c r="G18170" s="2" t="n">
        <v>434.2110220965453</v>
      </c>
      <c r="H18170" s="2" t="n">
        <v>0.2361424</v>
      </c>
      <c r="I18170" s="2" t="n">
        <v>10</v>
      </c>
      <c r="J18170" s="2" t="inlineStr">
        <is>
          <t>Top10_Net_Sellers</t>
        </is>
      </c>
      <c r="K18170" s="2" t="inlineStr">
        <is>
          <t>Opal Securities Investment (PVT)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JFL</t>
        </is>
      </c>
      <c r="C18171" s="2" t="n">
        <v>48</v>
      </c>
      <c r="D18171" s="2" t="n">
        <v>5206</v>
      </c>
      <c r="E18171" s="2" t="n">
        <v>13093</v>
      </c>
      <c r="F18171" s="2" t="n">
        <v>-7887</v>
      </c>
      <c r="G18171" s="2" t="n">
        <v>428.7558866272806</v>
      </c>
      <c r="H18171" s="2" t="n">
        <v>0.22115561</v>
      </c>
      <c r="I18171" s="2" t="n">
        <v>9</v>
      </c>
      <c r="J18171" s="2" t="inlineStr">
        <is>
          <t>Top10_Net_Sellers</t>
        </is>
      </c>
      <c r="K18171" s="2" t="inlineStr">
        <is>
          <t>Trishakti Securities Public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JFL</t>
        </is>
      </c>
      <c r="C18172" s="2" t="n">
        <v>42</v>
      </c>
      <c r="D18172" s="2" t="n">
        <v>24789</v>
      </c>
      <c r="E18172" s="2" t="n">
        <v>30792</v>
      </c>
      <c r="F18172" s="2" t="n">
        <v>-6003</v>
      </c>
      <c r="G18172" s="2" t="n">
        <v>432.3107123254668</v>
      </c>
      <c r="H18172" s="2" t="n">
        <v>1.0730904</v>
      </c>
      <c r="I18172" s="2" t="n">
        <v>15</v>
      </c>
      <c r="J18172" s="2" t="inlineStr">
        <is>
          <t>Top10_Net_Sellers</t>
        </is>
      </c>
      <c r="K18172" s="2" t="inlineStr">
        <is>
          <t>Sani Securities Company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JFL</t>
        </is>
      </c>
      <c r="C18173" s="2" t="n">
        <v>57</v>
      </c>
      <c r="D18173" s="2" t="n">
        <v>18009</v>
      </c>
      <c r="E18173" s="2" t="n">
        <v>23847</v>
      </c>
      <c r="F18173" s="2" t="n">
        <v>-5838</v>
      </c>
      <c r="G18173" s="2" t="n">
        <v>432.0545818966494</v>
      </c>
      <c r="H18173" s="2" t="n">
        <v>0.77800802</v>
      </c>
      <c r="I18173" s="2" t="n">
        <v>15</v>
      </c>
      <c r="J18173" s="2" t="inlineStr">
        <is>
          <t>Top10_Net_Sellers</t>
        </is>
      </c>
      <c r="K18173" s="2" t="inlineStr">
        <is>
          <t>Aryatara Investment &amp; Securities Pvt.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JFL</t>
        </is>
      </c>
      <c r="C18174" s="2" t="n">
        <v>14</v>
      </c>
      <c r="D18174" s="2" t="n">
        <v>10994</v>
      </c>
      <c r="E18174" s="2" t="n">
        <v>16685</v>
      </c>
      <c r="F18174" s="2" t="n">
        <v>-5691</v>
      </c>
      <c r="G18174" s="2" t="n">
        <v>433.1702424026283</v>
      </c>
      <c r="H18174" s="2" t="n">
        <v>0.4806374</v>
      </c>
      <c r="I18174" s="2" t="n">
        <v>10</v>
      </c>
      <c r="J18174" s="2" t="inlineStr">
        <is>
          <t>Top10_Net_Sellers</t>
        </is>
      </c>
      <c r="K18174" s="2" t="inlineStr">
        <is>
          <t>Nepal Stock House (PVT)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JFL</t>
        </is>
      </c>
      <c r="C18175" s="2" t="n">
        <v>10</v>
      </c>
      <c r="D18175" s="2" t="n">
        <v>4841</v>
      </c>
      <c r="E18175" s="2" t="n">
        <v>10012</v>
      </c>
      <c r="F18175" s="2" t="n">
        <v>-5171</v>
      </c>
      <c r="G18175" s="2" t="n">
        <v>429.9732835491841</v>
      </c>
      <c r="H18175" s="2" t="n">
        <v>0.20789786</v>
      </c>
      <c r="I18175" s="2" t="n">
        <v>9</v>
      </c>
      <c r="J18175" s="2" t="inlineStr">
        <is>
          <t>Top10_Net_Sellers</t>
        </is>
      </c>
      <c r="K18175" s="2" t="inlineStr">
        <is>
          <t>Pragyan Securities (PVT)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JFL</t>
        </is>
      </c>
      <c r="C18176" s="2" t="n">
        <v>52</v>
      </c>
      <c r="D18176" s="2" t="n">
        <v>8198</v>
      </c>
      <c r="E18176" s="2" t="n">
        <v>12172</v>
      </c>
      <c r="F18176" s="2" t="n">
        <v>-3974</v>
      </c>
      <c r="G18176" s="2" t="n">
        <v>439.0163724658794</v>
      </c>
      <c r="H18176" s="2" t="n">
        <v>0.35120091</v>
      </c>
      <c r="I18176" s="2" t="n">
        <v>10</v>
      </c>
      <c r="J18176" s="2" t="inlineStr">
        <is>
          <t>Top10_Net_Sellers</t>
        </is>
      </c>
      <c r="K18176" s="2" t="inlineStr">
        <is>
          <t>Sundhara Securities Limited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JHAPA</t>
        </is>
      </c>
      <c r="C18177" s="2" t="n">
        <v>58</v>
      </c>
      <c r="D18177" s="2" t="n">
        <v>33817</v>
      </c>
      <c r="E18177" s="2" t="n">
        <v>47234</v>
      </c>
      <c r="F18177" s="2" t="n">
        <v>-13417</v>
      </c>
      <c r="G18177" s="2" t="n">
        <v>1413.511880626515</v>
      </c>
      <c r="H18177" s="2" t="n">
        <v>4.98214242</v>
      </c>
      <c r="I18177" s="2" t="n">
        <v>7</v>
      </c>
      <c r="J18177" s="2" t="inlineStr">
        <is>
          <t>Top10_Net_Sellers</t>
        </is>
      </c>
      <c r="K18177" s="2" t="inlineStr">
        <is>
          <t>Naasa Securities Co.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JHAPA</t>
        </is>
      </c>
      <c r="C18178" s="2" t="n">
        <v>32</v>
      </c>
      <c r="D18178" s="2" t="n">
        <v>7161</v>
      </c>
      <c r="E18178" s="2" t="n">
        <v>18622</v>
      </c>
      <c r="F18178" s="2" t="n">
        <v>-11461</v>
      </c>
      <c r="G18178" s="2" t="n">
        <v>1426.275785224387</v>
      </c>
      <c r="H18178" s="2" t="n">
        <v>0.96079225</v>
      </c>
      <c r="I18178" s="2" t="n">
        <v>6</v>
      </c>
      <c r="J18178" s="2" t="inlineStr">
        <is>
          <t>Top10_Net_Sellers</t>
        </is>
      </c>
      <c r="K18178" s="2" t="inlineStr">
        <is>
          <t>Premier Securities Company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JHAPA</t>
        </is>
      </c>
      <c r="C18179" s="2" t="n">
        <v>63</v>
      </c>
      <c r="D18179" s="2" t="n">
        <v>9928</v>
      </c>
      <c r="E18179" s="2" t="n">
        <v>17125</v>
      </c>
      <c r="F18179" s="2" t="n">
        <v>-7197</v>
      </c>
      <c r="G18179" s="2" t="n">
        <v>1403.6901435896</v>
      </c>
      <c r="H18179" s="2" t="n">
        <v>1.37100249</v>
      </c>
      <c r="I18179" s="2" t="n">
        <v>11</v>
      </c>
      <c r="J18179" s="2" t="inlineStr">
        <is>
          <t>Top10_Net_Sellers</t>
        </is>
      </c>
      <c r="K18179" s="2" t="inlineStr">
        <is>
          <t>Himalayan Brokerage Company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JHAPA</t>
        </is>
      </c>
      <c r="C18180" s="2" t="n">
        <v>62</v>
      </c>
      <c r="D18180" s="2" t="n">
        <v>14227</v>
      </c>
      <c r="E18180" s="2" t="n">
        <v>20027</v>
      </c>
      <c r="F18180" s="2" t="n">
        <v>-5800</v>
      </c>
      <c r="G18180" s="2" t="n">
        <v>1411.211964738102</v>
      </c>
      <c r="H18180" s="2" t="n">
        <v>2.10599019</v>
      </c>
      <c r="I18180" s="2" t="n">
        <v>19</v>
      </c>
      <c r="J18180" s="2" t="inlineStr">
        <is>
          <t>Top10_Net_Sellers</t>
        </is>
      </c>
      <c r="K18180" s="2" t="inlineStr">
        <is>
          <t>Capital Max Securities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JHAPA</t>
        </is>
      </c>
      <c r="C18181" s="2" t="n">
        <v>48</v>
      </c>
      <c r="D18181" s="2" t="n">
        <v>13234</v>
      </c>
      <c r="E18181" s="2" t="n">
        <v>18779</v>
      </c>
      <c r="F18181" s="2" t="n">
        <v>-5545</v>
      </c>
      <c r="G18181" s="2" t="n">
        <v>1403.470757010052</v>
      </c>
      <c r="H18181" s="2" t="n">
        <v>1.93472506</v>
      </c>
      <c r="I18181" s="2" t="n">
        <v>14</v>
      </c>
      <c r="J18181" s="2" t="inlineStr">
        <is>
          <t>Top10_Net_Sellers</t>
        </is>
      </c>
      <c r="K18181" s="2" t="inlineStr">
        <is>
          <t>Trishakti Securities Public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JHAPA</t>
        </is>
      </c>
      <c r="C18182" s="2" t="n">
        <v>34</v>
      </c>
      <c r="D18182" s="2" t="n">
        <v>30683</v>
      </c>
      <c r="E18182" s="2" t="n">
        <v>35045</v>
      </c>
      <c r="F18182" s="2" t="n">
        <v>-4362</v>
      </c>
      <c r="G18182" s="2" t="n">
        <v>1410.666829309796</v>
      </c>
      <c r="H18182" s="2" t="n">
        <v>4.36832427</v>
      </c>
      <c r="I18182" s="2" t="n">
        <v>17</v>
      </c>
      <c r="J18182" s="2" t="inlineStr">
        <is>
          <t>Top10_Net_Sellers</t>
        </is>
      </c>
      <c r="K18182" s="2" t="inlineStr">
        <is>
          <t>Vision Securities Pvt.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JHAPA</t>
        </is>
      </c>
      <c r="C18183" s="2" t="n">
        <v>38</v>
      </c>
      <c r="D18183" s="2" t="n">
        <v>9218</v>
      </c>
      <c r="E18183" s="2" t="n">
        <v>13299</v>
      </c>
      <c r="F18183" s="2" t="n">
        <v>-4081</v>
      </c>
      <c r="G18183" s="2" t="n">
        <v>1418.006206278754</v>
      </c>
      <c r="H18183" s="2" t="n">
        <v>1.28950526</v>
      </c>
      <c r="I18183" s="2" t="n">
        <v>8</v>
      </c>
      <c r="J18183" s="2" t="inlineStr">
        <is>
          <t>Top10_Net_Sellers</t>
        </is>
      </c>
      <c r="K18183" s="2" t="inlineStr">
        <is>
          <t>Dipshikha Dhitopatra Karobar Co. Pvt.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JHAPA</t>
        </is>
      </c>
      <c r="C18184" s="2" t="n">
        <v>71</v>
      </c>
      <c r="D18184" s="2" t="n">
        <v>3669</v>
      </c>
      <c r="E18184" s="2" t="n">
        <v>6729</v>
      </c>
      <c r="F18184" s="2" t="n">
        <v>-3060</v>
      </c>
      <c r="G18184" s="2" t="n">
        <v>1303.415585085709</v>
      </c>
      <c r="H18184" s="2" t="n">
        <v>0.4686834</v>
      </c>
      <c r="I18184" s="2" t="n">
        <v>8</v>
      </c>
      <c r="J18184" s="2" t="inlineStr">
        <is>
          <t>Top10_Net_Sellers</t>
        </is>
      </c>
      <c r="K18184" s="2" t="inlineStr">
        <is>
          <t>Shubhakamana Securities Pvt.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JHAPA</t>
        </is>
      </c>
      <c r="C18185" s="2" t="n">
        <v>6</v>
      </c>
      <c r="D18185" s="2" t="n">
        <v>17418</v>
      </c>
      <c r="E18185" s="2" t="n">
        <v>19958</v>
      </c>
      <c r="F18185" s="2" t="n">
        <v>-2540</v>
      </c>
      <c r="G18185" s="2" t="n">
        <v>1440.349211286876</v>
      </c>
      <c r="H18185" s="2" t="n">
        <v>2.48595266</v>
      </c>
      <c r="I18185" s="2" t="n">
        <v>10</v>
      </c>
      <c r="J18185" s="2" t="inlineStr">
        <is>
          <t>Top10_Net_Sellers</t>
        </is>
      </c>
      <c r="K18185" s="2" t="inlineStr">
        <is>
          <t>Agrawal Securities (PVT)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JHAPA</t>
        </is>
      </c>
      <c r="C18186" s="2" t="n">
        <v>55</v>
      </c>
      <c r="D18186" s="2" t="n">
        <v>7455</v>
      </c>
      <c r="E18186" s="2" t="n">
        <v>9965</v>
      </c>
      <c r="F18186" s="2" t="n">
        <v>-2510</v>
      </c>
      <c r="G18186" s="2" t="n">
        <v>1409.390449831121</v>
      </c>
      <c r="H18186" s="2" t="n">
        <v>1.04260751</v>
      </c>
      <c r="I18186" s="2" t="n">
        <v>12</v>
      </c>
      <c r="J18186" s="2" t="inlineStr">
        <is>
          <t>Top10_Net_Sellers</t>
        </is>
      </c>
      <c r="K18186" s="2" t="inlineStr">
        <is>
          <t>Bhrikuti Stock Broking Co.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JOSHI</t>
        </is>
      </c>
      <c r="C18187" s="2" t="n">
        <v>48</v>
      </c>
      <c r="D18187" s="2" t="n">
        <v>50017</v>
      </c>
      <c r="E18187" s="2" t="n">
        <v>89486</v>
      </c>
      <c r="F18187" s="2" t="n">
        <v>-39469</v>
      </c>
      <c r="G18187" s="2" t="n">
        <v>289.3892053474815</v>
      </c>
      <c r="H18187" s="2" t="n">
        <v>1.46684439</v>
      </c>
      <c r="I18187" s="2" t="n">
        <v>13</v>
      </c>
      <c r="J18187" s="2" t="inlineStr">
        <is>
          <t>Top10_Net_Sellers</t>
        </is>
      </c>
      <c r="K18187" s="2" t="inlineStr">
        <is>
          <t>Trishakti Securities Public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JOSHI</t>
        </is>
      </c>
      <c r="C18188" s="2" t="n">
        <v>32</v>
      </c>
      <c r="D18188" s="2" t="n">
        <v>36414</v>
      </c>
      <c r="E18188" s="2" t="n">
        <v>55734</v>
      </c>
      <c r="F18188" s="2" t="n">
        <v>-19320</v>
      </c>
      <c r="G18188" s="2" t="n">
        <v>289.5984799028661</v>
      </c>
      <c r="H18188" s="2" t="n">
        <v>1.06519697</v>
      </c>
      <c r="I18188" s="2" t="n">
        <v>13</v>
      </c>
      <c r="J18188" s="2" t="inlineStr">
        <is>
          <t>Top10_Net_Sellers</t>
        </is>
      </c>
      <c r="K18188" s="2" t="inlineStr">
        <is>
          <t>Premier Securities Company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JOSHI</t>
        </is>
      </c>
      <c r="C18189" s="2" t="n">
        <v>49</v>
      </c>
      <c r="D18189" s="2" t="n">
        <v>48086</v>
      </c>
      <c r="E18189" s="2" t="n">
        <v>66514</v>
      </c>
      <c r="F18189" s="2" t="n">
        <v>-18428</v>
      </c>
      <c r="G18189" s="2" t="n">
        <v>290.0865317675905</v>
      </c>
      <c r="H18189" s="2" t="n">
        <v>1.41444352</v>
      </c>
      <c r="I18189" s="2" t="n">
        <v>11</v>
      </c>
      <c r="J18189" s="2" t="inlineStr">
        <is>
          <t>Top10_Net_Sellers</t>
        </is>
      </c>
      <c r="K18189" s="2" t="inlineStr">
        <is>
          <t>Online Securities Pvt.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JOSHI</t>
        </is>
      </c>
      <c r="C18190" s="2" t="n">
        <v>39</v>
      </c>
      <c r="D18190" s="2" t="n">
        <v>31760</v>
      </c>
      <c r="E18190" s="2" t="n">
        <v>48127</v>
      </c>
      <c r="F18190" s="2" t="n">
        <v>-16367</v>
      </c>
      <c r="G18190" s="2" t="n">
        <v>291.9957439208488</v>
      </c>
      <c r="H18190" s="2" t="n">
        <v>0.93578809</v>
      </c>
      <c r="I18190" s="2" t="n">
        <v>15</v>
      </c>
      <c r="J18190" s="2" t="inlineStr">
        <is>
          <t>Top10_Net_Sellers</t>
        </is>
      </c>
      <c r="K18190" s="2" t="inlineStr">
        <is>
          <t>Sumeru Securities Pvt.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JOSHI</t>
        </is>
      </c>
      <c r="C18191" s="2" t="n">
        <v>45</v>
      </c>
      <c r="D18191" s="2" t="n">
        <v>63882</v>
      </c>
      <c r="E18191" s="2" t="n">
        <v>78172</v>
      </c>
      <c r="F18191" s="2" t="n">
        <v>-14290</v>
      </c>
      <c r="G18191" s="2" t="n">
        <v>290.5383444604778</v>
      </c>
      <c r="H18191" s="2" t="n">
        <v>1.87536986</v>
      </c>
      <c r="I18191" s="2" t="n">
        <v>15</v>
      </c>
      <c r="J18191" s="2" t="inlineStr">
        <is>
          <t>Top10_Net_Sellers</t>
        </is>
      </c>
      <c r="K18191" s="2" t="inlineStr">
        <is>
          <t>Imperial Securities Company Pvt.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JOSHI</t>
        </is>
      </c>
      <c r="C18192" s="2" t="n">
        <v>58</v>
      </c>
      <c r="D18192" s="2" t="n">
        <v>92028</v>
      </c>
      <c r="E18192" s="2" t="n">
        <v>106217</v>
      </c>
      <c r="F18192" s="2" t="n">
        <v>-14189</v>
      </c>
      <c r="G18192" s="2" t="n">
        <v>289.9968086431603</v>
      </c>
      <c r="H18192" s="2" t="n">
        <v>2.68432263</v>
      </c>
      <c r="I18192" s="2" t="n">
        <v>17</v>
      </c>
      <c r="J18192" s="2" t="inlineStr">
        <is>
          <t>Top10_Net_Sellers</t>
        </is>
      </c>
      <c r="K18192" s="2" t="inlineStr">
        <is>
          <t>Naasa Securities Co.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JOSHI</t>
        </is>
      </c>
      <c r="C18193" s="2" t="n">
        <v>65</v>
      </c>
      <c r="D18193" s="2" t="n">
        <v>10214</v>
      </c>
      <c r="E18193" s="2" t="n">
        <v>24072</v>
      </c>
      <c r="F18193" s="2" t="n">
        <v>-13858</v>
      </c>
      <c r="G18193" s="2" t="n">
        <v>292.0570190316908</v>
      </c>
      <c r="H18193" s="2" t="n">
        <v>0.30588916</v>
      </c>
      <c r="I18193" s="2" t="n">
        <v>7</v>
      </c>
      <c r="J18193" s="2" t="inlineStr">
        <is>
          <t>Top10_Net_Sellers</t>
        </is>
      </c>
      <c r="K18193" s="2" t="inlineStr">
        <is>
          <t>SharePro Securities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JOSHI</t>
        </is>
      </c>
      <c r="C18194" s="2" t="n">
        <v>38</v>
      </c>
      <c r="D18194" s="2" t="n">
        <v>53945</v>
      </c>
      <c r="E18194" s="2" t="n">
        <v>67501</v>
      </c>
      <c r="F18194" s="2" t="n">
        <v>-13556</v>
      </c>
      <c r="G18194" s="2" t="n">
        <v>290.1510373602432</v>
      </c>
      <c r="H18194" s="2" t="n">
        <v>1.58904594</v>
      </c>
      <c r="I18194" s="2" t="n">
        <v>15</v>
      </c>
      <c r="J18194" s="2" t="inlineStr">
        <is>
          <t>Top10_Net_Sellers</t>
        </is>
      </c>
      <c r="K18194" s="2" t="inlineStr">
        <is>
          <t>Dipshikha Dhitopatra Karobar Co. Pvt.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JOSHI</t>
        </is>
      </c>
      <c r="C18195" s="2" t="n">
        <v>33</v>
      </c>
      <c r="D18195" s="2" t="n">
        <v>8698</v>
      </c>
      <c r="E18195" s="2" t="n">
        <v>20525</v>
      </c>
      <c r="F18195" s="2" t="n">
        <v>-11827</v>
      </c>
      <c r="G18195" s="2" t="n">
        <v>292.4073144614838</v>
      </c>
      <c r="H18195" s="2" t="n">
        <v>0.25561379</v>
      </c>
      <c r="I18195" s="2" t="n">
        <v>4</v>
      </c>
      <c r="J18195" s="2" t="inlineStr">
        <is>
          <t>Top10_Net_Sellers</t>
        </is>
      </c>
      <c r="K18195" s="2" t="inlineStr">
        <is>
          <t>Dakshinkali Investment &amp; Securities Pvt.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JOSHI</t>
        </is>
      </c>
      <c r="C18196" s="2" t="n">
        <v>28</v>
      </c>
      <c r="D18196" s="2" t="n">
        <v>9075</v>
      </c>
      <c r="E18196" s="2" t="n">
        <v>19405</v>
      </c>
      <c r="F18196" s="2" t="n">
        <v>-10330</v>
      </c>
      <c r="G18196" s="2" t="n">
        <v>290.6392901748102</v>
      </c>
      <c r="H18196" s="2" t="n">
        <v>0.26359279</v>
      </c>
      <c r="I18196" s="2" t="n">
        <v>9</v>
      </c>
      <c r="J18196" s="2" t="inlineStr">
        <is>
          <t>Top10_Net_Sellers</t>
        </is>
      </c>
      <c r="K18196" s="2" t="inlineStr">
        <is>
          <t>Shree Krishna Securities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JSLBB</t>
        </is>
      </c>
      <c r="C18197" s="2" t="n">
        <v>62</v>
      </c>
      <c r="D18197" s="2" t="n">
        <v>300</v>
      </c>
      <c r="E18197" s="2" t="n">
        <v>2883</v>
      </c>
      <c r="F18197" s="2" t="n">
        <v>-2583</v>
      </c>
      <c r="G18197" s="2" t="n">
        <v>1200.96</v>
      </c>
      <c r="H18197" s="2" t="n">
        <v>0.0360288</v>
      </c>
      <c r="I18197" s="2" t="n">
        <v>1</v>
      </c>
      <c r="J18197" s="2" t="inlineStr">
        <is>
          <t>Top10_Net_Sellers</t>
        </is>
      </c>
      <c r="K18197" s="2" t="inlineStr">
        <is>
          <t>Capital Max Securities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JSLBB</t>
        </is>
      </c>
      <c r="C18198" s="2" t="n">
        <v>58</v>
      </c>
      <c r="D18198" s="2" t="n">
        <v>652</v>
      </c>
      <c r="E18198" s="2" t="n">
        <v>1756</v>
      </c>
      <c r="F18198" s="2" t="n">
        <v>-1104</v>
      </c>
      <c r="G18198" s="2" t="n">
        <v>1167.998040150903</v>
      </c>
      <c r="H18198" s="2" t="n">
        <v>0.07637879</v>
      </c>
      <c r="I18198" s="2" t="n">
        <v>9</v>
      </c>
      <c r="J18198" s="2" t="inlineStr">
        <is>
          <t>Top10_Net_Sellers</t>
        </is>
      </c>
      <c r="K18198" s="2" t="inlineStr">
        <is>
          <t>Naasa Securities Co.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JSLBB</t>
        </is>
      </c>
      <c r="C18199" s="2" t="n">
        <v>34</v>
      </c>
      <c r="D18199" s="2" t="n">
        <v>990</v>
      </c>
      <c r="E18199" s="2" t="n">
        <v>1939</v>
      </c>
      <c r="F18199" s="2" t="n">
        <v>-949</v>
      </c>
      <c r="G18199" s="2" t="n">
        <v>1169.79244966443</v>
      </c>
      <c r="H18199" s="2" t="n">
        <v>0.1147597</v>
      </c>
      <c r="I18199" s="2" t="n">
        <v>5</v>
      </c>
      <c r="J18199" s="2" t="inlineStr">
        <is>
          <t>Top10_Net_Sellers</t>
        </is>
      </c>
      <c r="K18199" s="2" t="inlineStr">
        <is>
          <t>Vision Securities Pvt.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JSLBB</t>
        </is>
      </c>
      <c r="C18200" s="2" t="n">
        <v>60</v>
      </c>
      <c r="D18200" s="2" t="n">
        <v>200</v>
      </c>
      <c r="E18200" s="2" t="n">
        <v>919</v>
      </c>
      <c r="F18200" s="2" t="n">
        <v>-719</v>
      </c>
      <c r="G18200" s="2" t="n">
        <v>1147.55</v>
      </c>
      <c r="H18200" s="2" t="n">
        <v>0.022951</v>
      </c>
      <c r="I18200" s="2" t="n">
        <v>1</v>
      </c>
      <c r="J18200" s="2" t="inlineStr">
        <is>
          <t>Top10_Net_Sellers</t>
        </is>
      </c>
      <c r="K18200" s="2" t="inlineStr"/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JSLBB</t>
        </is>
      </c>
      <c r="C18201" s="2" t="n">
        <v>56</v>
      </c>
      <c r="D18201" s="2" t="n">
        <v>810</v>
      </c>
      <c r="E18201" s="2" t="n">
        <v>1489</v>
      </c>
      <c r="F18201" s="2" t="n">
        <v>-679</v>
      </c>
      <c r="G18201" s="2" t="n">
        <v>1166.188</v>
      </c>
      <c r="H18201" s="2" t="n">
        <v>0.095814</v>
      </c>
      <c r="I18201" s="2" t="n">
        <v>4</v>
      </c>
      <c r="J18201" s="2" t="inlineStr">
        <is>
          <t>Top10_Net_Sellers</t>
        </is>
      </c>
      <c r="K18201" s="2" t="inlineStr">
        <is>
          <t>Sri Hari Securities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JSLBB</t>
        </is>
      </c>
      <c r="C18202" s="2" t="n">
        <v>48</v>
      </c>
      <c r="D18202" s="2" t="n">
        <v>120</v>
      </c>
      <c r="E18202" s="2" t="n">
        <v>782</v>
      </c>
      <c r="F18202" s="2" t="n">
        <v>-662</v>
      </c>
      <c r="G18202" s="2" t="n">
        <v>1163.758333333333</v>
      </c>
      <c r="H18202" s="2" t="n">
        <v>0.0140534</v>
      </c>
      <c r="I18202" s="2" t="n">
        <v>4</v>
      </c>
      <c r="J18202" s="2" t="inlineStr">
        <is>
          <t>Top10_Net_Sellers</t>
        </is>
      </c>
      <c r="K18202" s="2" t="inlineStr">
        <is>
          <t>Trishakti Securities Public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JSLBB</t>
        </is>
      </c>
      <c r="C18203" s="2" t="n">
        <v>6</v>
      </c>
      <c r="D18203" s="2" t="n">
        <v>1123</v>
      </c>
      <c r="E18203" s="2" t="n">
        <v>1749</v>
      </c>
      <c r="F18203" s="2" t="n">
        <v>-626</v>
      </c>
      <c r="G18203" s="2" t="n">
        <v>1175.372607260726</v>
      </c>
      <c r="H18203" s="2" t="n">
        <v>0.1337944</v>
      </c>
      <c r="I18203" s="2" t="n">
        <v>2</v>
      </c>
      <c r="J18203" s="2" t="inlineStr">
        <is>
          <t>Top10_Net_Sellers</t>
        </is>
      </c>
      <c r="K18203" s="2" t="inlineStr">
        <is>
          <t>Agrawal Securities (PVT)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JSLBB</t>
        </is>
      </c>
      <c r="C18204" s="2" t="n">
        <v>38</v>
      </c>
      <c r="D18204" s="2" t="n">
        <v>752</v>
      </c>
      <c r="E18204" s="2" t="n">
        <v>1371</v>
      </c>
      <c r="F18204" s="2" t="n">
        <v>-619</v>
      </c>
      <c r="G18204" s="2" t="n">
        <v>1176.066468068536</v>
      </c>
      <c r="H18204" s="2" t="n">
        <v>0.08861975</v>
      </c>
      <c r="I18204" s="2" t="n">
        <v>11</v>
      </c>
      <c r="J18204" s="2" t="inlineStr">
        <is>
          <t>Top10_Net_Sellers</t>
        </is>
      </c>
      <c r="K18204" s="2" t="inlineStr">
        <is>
          <t>Dipshikha Dhitopatra Karobar Co. Pvt.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JSLBB</t>
        </is>
      </c>
      <c r="C18205" s="2" t="n">
        <v>45</v>
      </c>
      <c r="D18205" s="2" t="n">
        <v>1572</v>
      </c>
      <c r="E18205" s="2" t="n">
        <v>2060</v>
      </c>
      <c r="F18205" s="2" t="n">
        <v>-488</v>
      </c>
      <c r="G18205" s="2" t="n">
        <v>1175.001155249147</v>
      </c>
      <c r="H18205" s="2" t="n">
        <v>0.18475594</v>
      </c>
      <c r="I18205" s="2" t="n">
        <v>12</v>
      </c>
      <c r="J18205" s="2" t="inlineStr">
        <is>
          <t>Top10_Net_Sellers</t>
        </is>
      </c>
      <c r="K18205" s="2" t="inlineStr">
        <is>
          <t>Imperial Securities Company Pvt.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JSLBB</t>
        </is>
      </c>
      <c r="C18206" s="2" t="n">
        <v>50</v>
      </c>
      <c r="D18206" s="2" t="n">
        <v>0</v>
      </c>
      <c r="E18206" s="2" t="n">
        <v>397</v>
      </c>
      <c r="F18206" s="2" t="n">
        <v>-397</v>
      </c>
      <c r="G18206" s="2" t="n">
        <v/>
      </c>
      <c r="H18206" s="2" t="n">
        <v>0</v>
      </c>
      <c r="I18206" s="2" t="n">
        <v>0</v>
      </c>
      <c r="J18206" s="2" t="inlineStr">
        <is>
          <t>Top10_Net_Sellers</t>
        </is>
      </c>
      <c r="K18206" s="2" t="inlineStr">
        <is>
          <t>Crystal Kanchanjanga Securities Pvt.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KBL</t>
        </is>
      </c>
      <c r="C18207" s="2" t="n">
        <v>69</v>
      </c>
      <c r="D18207" s="2" t="n">
        <v>13064</v>
      </c>
      <c r="E18207" s="2" t="n">
        <v>117914</v>
      </c>
      <c r="F18207" s="2" t="n">
        <v>-104850</v>
      </c>
      <c r="G18207" s="2" t="n">
        <v>183.5071147363171</v>
      </c>
      <c r="H18207" s="2" t="n">
        <v>0.23751952</v>
      </c>
      <c r="I18207" s="2" t="n">
        <v>5</v>
      </c>
      <c r="J18207" s="2" t="inlineStr">
        <is>
          <t>Top10_Net_Sellers</t>
        </is>
      </c>
      <c r="K18207" s="2" t="inlineStr">
        <is>
          <t>Index Securities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KBL</t>
        </is>
      </c>
      <c r="C18208" s="2" t="n">
        <v>6</v>
      </c>
      <c r="D18208" s="2" t="n">
        <v>46924</v>
      </c>
      <c r="E18208" s="2" t="n">
        <v>133353</v>
      </c>
      <c r="F18208" s="2" t="n">
        <v>-86429</v>
      </c>
      <c r="G18208" s="2" t="n">
        <v>183.3707369796987</v>
      </c>
      <c r="H18208" s="2" t="n">
        <v>0.86459703</v>
      </c>
      <c r="I18208" s="2" t="n">
        <v>10</v>
      </c>
      <c r="J18208" s="2" t="inlineStr">
        <is>
          <t>Top10_Net_Sellers</t>
        </is>
      </c>
      <c r="K18208" s="2" t="inlineStr">
        <is>
          <t>Agrawal Securities (PVT)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KBL</t>
        </is>
      </c>
      <c r="C18209" s="2" t="n">
        <v>95</v>
      </c>
      <c r="D18209" s="2" t="n">
        <v>10813</v>
      </c>
      <c r="E18209" s="2" t="n">
        <v>86876</v>
      </c>
      <c r="F18209" s="2" t="n">
        <v>-76063</v>
      </c>
      <c r="G18209" s="2" t="n">
        <v>182.0530603174603</v>
      </c>
      <c r="H18209" s="2" t="n">
        <v>0.19597225</v>
      </c>
      <c r="I18209" s="2" t="n">
        <v>5</v>
      </c>
      <c r="J18209" s="2" t="inlineStr">
        <is>
          <t>Top10_Net_Sellers</t>
        </is>
      </c>
      <c r="K18209" s="2" t="inlineStr">
        <is>
          <t>Magnet Securities &amp; Investment Company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KBL</t>
        </is>
      </c>
      <c r="C18210" s="2" t="n">
        <v>62</v>
      </c>
      <c r="D18210" s="2" t="n">
        <v>37915</v>
      </c>
      <c r="E18210" s="2" t="n">
        <v>96427</v>
      </c>
      <c r="F18210" s="2" t="n">
        <v>-58512</v>
      </c>
      <c r="G18210" s="2" t="n">
        <v>182.9824575960472</v>
      </c>
      <c r="H18210" s="2" t="n">
        <v>0.69620128</v>
      </c>
      <c r="I18210" s="2" t="n">
        <v>13</v>
      </c>
      <c r="J18210" s="2" t="inlineStr">
        <is>
          <t>Top10_Net_Sellers</t>
        </is>
      </c>
      <c r="K18210" s="2" t="inlineStr">
        <is>
          <t>Capital Max Securities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KBL</t>
        </is>
      </c>
      <c r="C18211" s="2" t="n">
        <v>40</v>
      </c>
      <c r="D18211" s="2" t="n">
        <v>55277</v>
      </c>
      <c r="E18211" s="2" t="n">
        <v>103537</v>
      </c>
      <c r="F18211" s="2" t="n">
        <v>-48260</v>
      </c>
      <c r="G18211" s="2" t="n">
        <v>183.0383133229035</v>
      </c>
      <c r="H18211" s="2" t="n">
        <v>1.02728207</v>
      </c>
      <c r="I18211" s="2" t="n">
        <v>15</v>
      </c>
      <c r="J18211" s="2" t="inlineStr">
        <is>
          <t>Top10_Net_Sellers</t>
        </is>
      </c>
      <c r="K18211" s="2" t="inlineStr">
        <is>
          <t>Creative Securities Pvt.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KBL</t>
        </is>
      </c>
      <c r="C18212" s="2" t="n">
        <v>34</v>
      </c>
      <c r="D18212" s="2" t="n">
        <v>185887</v>
      </c>
      <c r="E18212" s="2" t="n">
        <v>221164</v>
      </c>
      <c r="F18212" s="2" t="n">
        <v>-35277</v>
      </c>
      <c r="G18212" s="2" t="n">
        <v>182.8814712643309</v>
      </c>
      <c r="H18212" s="2" t="n">
        <v>3.4584463</v>
      </c>
      <c r="I18212" s="2" t="n">
        <v>15</v>
      </c>
      <c r="J18212" s="2" t="inlineStr">
        <is>
          <t>Top10_Net_Sellers</t>
        </is>
      </c>
      <c r="K18212" s="2" t="inlineStr">
        <is>
          <t>Vision Securities Pvt.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KBL</t>
        </is>
      </c>
      <c r="C18213" s="2" t="n">
        <v>84</v>
      </c>
      <c r="D18213" s="2" t="n">
        <v>2200</v>
      </c>
      <c r="E18213" s="2" t="n">
        <v>35923</v>
      </c>
      <c r="F18213" s="2" t="n">
        <v>-33723</v>
      </c>
      <c r="G18213" s="2" t="n">
        <v>182</v>
      </c>
      <c r="H18213" s="2" t="n">
        <v>0.040524</v>
      </c>
      <c r="I18213" s="2" t="n">
        <v>3</v>
      </c>
      <c r="J18213" s="2" t="inlineStr">
        <is>
          <t>Top10_Net_Sellers</t>
        </is>
      </c>
      <c r="K18213" s="2" t="inlineStr">
        <is>
          <t>Milky Way Share Broker Company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KBL</t>
        </is>
      </c>
      <c r="C18214" s="2" t="n">
        <v>36</v>
      </c>
      <c r="D18214" s="2" t="n">
        <v>40540</v>
      </c>
      <c r="E18214" s="2" t="n">
        <v>70790</v>
      </c>
      <c r="F18214" s="2" t="n">
        <v>-30250</v>
      </c>
      <c r="G18214" s="2" t="n">
        <v>182.9283686230738</v>
      </c>
      <c r="H18214" s="2" t="n">
        <v>0.7479201599999999</v>
      </c>
      <c r="I18214" s="2" t="n">
        <v>13</v>
      </c>
      <c r="J18214" s="2" t="inlineStr">
        <is>
          <t>Top10_Net_Sellers</t>
        </is>
      </c>
      <c r="K18214" s="2" t="inlineStr">
        <is>
          <t>Secured Securities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KBL</t>
        </is>
      </c>
      <c r="C18215" s="2" t="n">
        <v>28</v>
      </c>
      <c r="D18215" s="2" t="n">
        <v>37006</v>
      </c>
      <c r="E18215" s="2" t="n">
        <v>59058</v>
      </c>
      <c r="F18215" s="2" t="n">
        <v>-22052</v>
      </c>
      <c r="G18215" s="2" t="n">
        <v>182.5949550901299</v>
      </c>
      <c r="H18215" s="2" t="n">
        <v>0.6896095</v>
      </c>
      <c r="I18215" s="2" t="n">
        <v>13</v>
      </c>
      <c r="J18215" s="2" t="inlineStr">
        <is>
          <t>Top10_Net_Sellers</t>
        </is>
      </c>
      <c r="K18215" s="2" t="inlineStr">
        <is>
          <t>Shree Krishna Securities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KBL</t>
        </is>
      </c>
      <c r="C18216" s="2" t="n">
        <v>29</v>
      </c>
      <c r="D18216" s="2" t="n">
        <v>47410</v>
      </c>
      <c r="E18216" s="2" t="n">
        <v>69105</v>
      </c>
      <c r="F18216" s="2" t="n">
        <v>-21695</v>
      </c>
      <c r="G18216" s="2" t="n">
        <v>182.520041008367</v>
      </c>
      <c r="H18216" s="2" t="n">
        <v>0.87604609</v>
      </c>
      <c r="I18216" s="2" t="n">
        <v>12</v>
      </c>
      <c r="J18216" s="2" t="inlineStr">
        <is>
          <t>Top10_Net_Sellers</t>
        </is>
      </c>
      <c r="K18216" s="2" t="inlineStr">
        <is>
          <t>Trisul Securities &amp; Investment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KBLD86</t>
        </is>
      </c>
      <c r="C18217" s="2" t="n">
        <v>100</v>
      </c>
      <c r="D18217" s="2" t="n">
        <v>1</v>
      </c>
      <c r="E18217" s="2" t="n">
        <v>334</v>
      </c>
      <c r="F18217" s="2" t="n">
        <v>-333</v>
      </c>
      <c r="G18217" s="2" t="n">
        <v>1136</v>
      </c>
      <c r="H18217" s="2" t="n">
        <v>0.0001136</v>
      </c>
      <c r="I18217" s="2" t="n">
        <v>1</v>
      </c>
      <c r="J18217" s="2" t="inlineStr">
        <is>
          <t>Top10_Net_Sellers</t>
        </is>
      </c>
      <c r="K18217" s="2" t="inlineStr">
        <is>
          <t>Sunrise Securities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KBLD86</t>
        </is>
      </c>
      <c r="C18218" s="2" t="n">
        <v>45</v>
      </c>
      <c r="D18218" s="2" t="n">
        <v>0</v>
      </c>
      <c r="E18218" s="2" t="n">
        <v>169</v>
      </c>
      <c r="F18218" s="2" t="n">
        <v>-169</v>
      </c>
      <c r="G18218" s="2" t="n">
        <v/>
      </c>
      <c r="H18218" s="2" t="n">
        <v>0</v>
      </c>
      <c r="I18218" s="2" t="n">
        <v>0</v>
      </c>
      <c r="J18218" s="2" t="inlineStr">
        <is>
          <t>Top10_Net_Sellers</t>
        </is>
      </c>
      <c r="K18218" s="2" t="inlineStr">
        <is>
          <t>Imperial Securities Company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KBLD86</t>
        </is>
      </c>
      <c r="C18219" s="2" t="n">
        <v>13</v>
      </c>
      <c r="D18219" s="2" t="n">
        <v>0</v>
      </c>
      <c r="E18219" s="2" t="n">
        <v>49</v>
      </c>
      <c r="F18219" s="2" t="n">
        <v>-49</v>
      </c>
      <c r="G18219" s="2" t="n">
        <v/>
      </c>
      <c r="H18219" s="2" t="n">
        <v>0</v>
      </c>
      <c r="I18219" s="2" t="n">
        <v>0</v>
      </c>
      <c r="J18219" s="2" t="inlineStr">
        <is>
          <t>Top10_Net_Sellers</t>
        </is>
      </c>
      <c r="K18219" s="2" t="inlineStr">
        <is>
          <t>Thrive Brokerage House Pvt.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KBLD86</t>
        </is>
      </c>
      <c r="C18220" s="2" t="n">
        <v>48</v>
      </c>
      <c r="D18220" s="2" t="n">
        <v>0</v>
      </c>
      <c r="E18220" s="2" t="n">
        <v>25</v>
      </c>
      <c r="F18220" s="2" t="n">
        <v>-25</v>
      </c>
      <c r="G18220" s="2" t="n">
        <v/>
      </c>
      <c r="H18220" s="2" t="n">
        <v>0</v>
      </c>
      <c r="I18220" s="2" t="n">
        <v>0</v>
      </c>
      <c r="J18220" s="2" t="inlineStr">
        <is>
          <t>Top10_Net_Sellers</t>
        </is>
      </c>
      <c r="K18220" s="2" t="inlineStr">
        <is>
          <t>Trishakti Securities Public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KBLD86</t>
        </is>
      </c>
      <c r="C18221" s="2" t="n">
        <v>57</v>
      </c>
      <c r="D18221" s="2" t="n">
        <v>0</v>
      </c>
      <c r="E18221" s="2" t="n">
        <v>6</v>
      </c>
      <c r="F18221" s="2" t="n">
        <v>-6</v>
      </c>
      <c r="G18221" s="2" t="n">
        <v/>
      </c>
      <c r="H18221" s="2" t="n">
        <v>0</v>
      </c>
      <c r="I18221" s="2" t="n">
        <v>0</v>
      </c>
      <c r="J18221" s="2" t="inlineStr">
        <is>
          <t>Top10_Net_Sellers</t>
        </is>
      </c>
      <c r="K18221" s="2" t="inlineStr">
        <is>
          <t>Aryatara Investment &amp; Securities Pvt.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KBLD86</t>
        </is>
      </c>
      <c r="C18222" s="2" t="n">
        <v>21</v>
      </c>
      <c r="D18222" s="2" t="n">
        <v>25</v>
      </c>
      <c r="E18222" s="2" t="n">
        <v>0</v>
      </c>
      <c r="F18222" s="2" t="n">
        <v>25</v>
      </c>
      <c r="G18222" s="2" t="n">
        <v>1140</v>
      </c>
      <c r="H18222" s="2" t="n">
        <v>0.00285</v>
      </c>
      <c r="I18222" s="2" t="n">
        <v>1</v>
      </c>
      <c r="J18222" s="2" t="inlineStr">
        <is>
          <t>Top10_Net_Sellers</t>
        </is>
      </c>
      <c r="K18222" s="2" t="inlineStr">
        <is>
          <t>Midas Stock Broking Company Pvt.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KBLD86</t>
        </is>
      </c>
      <c r="C18223" s="2" t="n">
        <v>58</v>
      </c>
      <c r="D18223" s="2" t="n">
        <v>223</v>
      </c>
      <c r="E18223" s="2" t="n">
        <v>0</v>
      </c>
      <c r="F18223" s="2" t="n">
        <v>223</v>
      </c>
      <c r="G18223" s="2" t="n">
        <v>1231.563543167195</v>
      </c>
      <c r="H18223" s="2" t="n">
        <v>0.02751262</v>
      </c>
      <c r="I18223" s="2" t="n">
        <v>3</v>
      </c>
      <c r="J18223" s="2" t="inlineStr">
        <is>
          <t>Top10_Net_Sellers</t>
        </is>
      </c>
      <c r="K18223" s="2" t="inlineStr">
        <is>
          <t>Naasa Securities Co.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KBLD86</t>
        </is>
      </c>
      <c r="C18224" s="2" t="n">
        <v>49</v>
      </c>
      <c r="D18224" s="2" t="n">
        <v>334</v>
      </c>
      <c r="E18224" s="2" t="n">
        <v>0</v>
      </c>
      <c r="F18224" s="2" t="n">
        <v>334</v>
      </c>
      <c r="G18224" s="2" t="n">
        <v>1210.068618618619</v>
      </c>
      <c r="H18224" s="2" t="n">
        <v>0.04043849</v>
      </c>
      <c r="I18224" s="2" t="n">
        <v>2</v>
      </c>
      <c r="J18224" s="2" t="inlineStr">
        <is>
          <t>Top10_Net_Sellers</t>
        </is>
      </c>
      <c r="K18224" s="2" t="inlineStr">
        <is>
          <t>Online Securities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KBLD89</t>
        </is>
      </c>
      <c r="C18225" s="2" t="n">
        <v>100</v>
      </c>
      <c r="D18225" s="2" t="n">
        <v>33</v>
      </c>
      <c r="E18225" s="2" t="n">
        <v>86</v>
      </c>
      <c r="F18225" s="2" t="n">
        <v>-53</v>
      </c>
      <c r="G18225" s="2" t="n">
        <v>1245.6</v>
      </c>
      <c r="H18225" s="2" t="n">
        <v>0.004116429999999999</v>
      </c>
      <c r="I18225" s="2" t="n">
        <v>2</v>
      </c>
      <c r="J18225" s="2" t="inlineStr">
        <is>
          <t>Top10_Net_Sellers</t>
        </is>
      </c>
      <c r="K18225" s="2" t="inlineStr">
        <is>
          <t>Sunrise Securities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KBLD89</t>
        </is>
      </c>
      <c r="C18226" s="2" t="n">
        <v>43</v>
      </c>
      <c r="D18226" s="2" t="n">
        <v>50</v>
      </c>
      <c r="E18226" s="2" t="n">
        <v>100</v>
      </c>
      <c r="F18226" s="2" t="n">
        <v>-50</v>
      </c>
      <c r="G18226" s="2" t="n">
        <v>1261.5</v>
      </c>
      <c r="H18226" s="2" t="n">
        <v>0.0063075</v>
      </c>
      <c r="I18226" s="2" t="n">
        <v>2</v>
      </c>
      <c r="J18226" s="2" t="inlineStr">
        <is>
          <t>Top10_Net_Sellers</t>
        </is>
      </c>
      <c r="K18226" s="2" t="inlineStr">
        <is>
          <t>South Asian Bulls Pvt.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KBLD89</t>
        </is>
      </c>
      <c r="C18227" s="2" t="n">
        <v>58</v>
      </c>
      <c r="D18227" s="2" t="n">
        <v>0</v>
      </c>
      <c r="E18227" s="2" t="n">
        <v>33</v>
      </c>
      <c r="F18227" s="2" t="n">
        <v>-33</v>
      </c>
      <c r="G18227" s="2" t="n">
        <v/>
      </c>
      <c r="H18227" s="2" t="n">
        <v>0</v>
      </c>
      <c r="I18227" s="2" t="n">
        <v>0</v>
      </c>
      <c r="J18227" s="2" t="inlineStr">
        <is>
          <t>Top10_Net_Sellers</t>
        </is>
      </c>
      <c r="K18227" s="2" t="inlineStr">
        <is>
          <t>Naasa Securities Co.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KBLD89</t>
        </is>
      </c>
      <c r="C18228" s="2" t="n">
        <v>52</v>
      </c>
      <c r="D18228" s="2" t="n">
        <v>0</v>
      </c>
      <c r="E18228" s="2" t="n">
        <v>25</v>
      </c>
      <c r="F18228" s="2" t="n">
        <v>-25</v>
      </c>
      <c r="G18228" s="2" t="n">
        <v/>
      </c>
      <c r="H18228" s="2" t="n">
        <v>0</v>
      </c>
      <c r="I18228" s="2" t="n">
        <v>0</v>
      </c>
      <c r="J18228" s="2" t="inlineStr">
        <is>
          <t>Top10_Net_Sellers</t>
        </is>
      </c>
      <c r="K18228" s="2" t="inlineStr">
        <is>
          <t>Sundhara Securities Limited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KBLD89</t>
        </is>
      </c>
      <c r="C18229" s="2" t="n">
        <v>85</v>
      </c>
      <c r="D18229" s="2" t="n">
        <v>0</v>
      </c>
      <c r="E18229" s="2" t="n">
        <v>25</v>
      </c>
      <c r="F18229" s="2" t="n">
        <v>-25</v>
      </c>
      <c r="G18229" s="2" t="n">
        <v/>
      </c>
      <c r="H18229" s="2" t="n">
        <v>0</v>
      </c>
      <c r="I18229" s="2" t="n">
        <v>0</v>
      </c>
      <c r="J18229" s="2" t="inlineStr">
        <is>
          <t>Top10_Net_Sellers</t>
        </is>
      </c>
      <c r="K18229" s="2" t="inlineStr">
        <is>
          <t>Capital Hub Pvt.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KBLD89</t>
        </is>
      </c>
      <c r="C18230" s="2" t="n">
        <v>94</v>
      </c>
      <c r="D18230" s="2" t="n">
        <v>0</v>
      </c>
      <c r="E18230" s="2" t="n">
        <v>25</v>
      </c>
      <c r="F18230" s="2" t="n">
        <v>-25</v>
      </c>
      <c r="G18230" s="2" t="n">
        <v/>
      </c>
      <c r="H18230" s="2" t="n">
        <v>0</v>
      </c>
      <c r="I18230" s="2" t="n">
        <v>0</v>
      </c>
      <c r="J18230" s="2" t="inlineStr">
        <is>
          <t>Top10_Net_Sellers</t>
        </is>
      </c>
      <c r="K18230" s="2" t="inlineStr">
        <is>
          <t>K.B.L. Securities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KBLD89</t>
        </is>
      </c>
      <c r="C18231" s="2" t="n">
        <v>49</v>
      </c>
      <c r="D18231" s="2" t="n">
        <v>25</v>
      </c>
      <c r="E18231" s="2" t="n">
        <v>25</v>
      </c>
      <c r="F18231" s="2" t="n">
        <v>0</v>
      </c>
      <c r="G18231" s="2" t="n">
        <v>1325</v>
      </c>
      <c r="H18231" s="2" t="n">
        <v>0.0033125</v>
      </c>
      <c r="I18231" s="2" t="n">
        <v>1</v>
      </c>
      <c r="J18231" s="2" t="inlineStr">
        <is>
          <t>Top10_Net_Sellers</t>
        </is>
      </c>
      <c r="K18231" s="2" t="inlineStr">
        <is>
          <t>Online Securities Pvt.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KBLD89</t>
        </is>
      </c>
      <c r="C18232" s="2" t="n">
        <v>22</v>
      </c>
      <c r="D18232" s="2" t="n">
        <v>211</v>
      </c>
      <c r="E18232" s="2" t="n">
        <v>0</v>
      </c>
      <c r="F18232" s="2" t="n">
        <v>211</v>
      </c>
      <c r="G18232" s="2" t="n">
        <v>1319.666666666667</v>
      </c>
      <c r="H18232" s="2" t="n">
        <v>0.0277835</v>
      </c>
      <c r="I18232" s="2" t="n">
        <v>3</v>
      </c>
      <c r="J18232" s="2" t="inlineStr">
        <is>
          <t>Top10_Net_Sellers</t>
        </is>
      </c>
      <c r="K18232" s="2" t="inlineStr">
        <is>
          <t>Siprabi Securities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KBLD90</t>
        </is>
      </c>
      <c r="C18233" s="2" t="n">
        <v>58</v>
      </c>
      <c r="D18233" s="2" t="n">
        <v>0</v>
      </c>
      <c r="E18233" s="2" t="n">
        <v>23</v>
      </c>
      <c r="F18233" s="2" t="n">
        <v>-23</v>
      </c>
      <c r="G18233" s="2" t="n">
        <v/>
      </c>
      <c r="H18233" s="2" t="n">
        <v>0</v>
      </c>
      <c r="I18233" s="2" t="n">
        <v>0</v>
      </c>
      <c r="J18233" s="2" t="inlineStr">
        <is>
          <t>Top10_Net_Sellers</t>
        </is>
      </c>
      <c r="K18233" s="2" t="inlineStr">
        <is>
          <t>Naasa Securities Co.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KBLD90</t>
        </is>
      </c>
      <c r="C18234" s="2" t="n">
        <v>55</v>
      </c>
      <c r="D18234" s="2" t="n">
        <v>15023</v>
      </c>
      <c r="E18234" s="2" t="n">
        <v>15000</v>
      </c>
      <c r="F18234" s="2" t="n">
        <v>23</v>
      </c>
      <c r="G18234" s="2" t="n">
        <v>1499.954070425348</v>
      </c>
      <c r="H18234" s="2" t="n">
        <v>2.253381</v>
      </c>
      <c r="I18234" s="2" t="n">
        <v>1</v>
      </c>
      <c r="J18234" s="2" t="inlineStr">
        <is>
          <t>Top10_Net_Sellers</t>
        </is>
      </c>
      <c r="K18234" s="2" t="inlineStr">
        <is>
          <t>Bhrikuti Stock Broking Co. Pvt.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KBLPO</t>
        </is>
      </c>
      <c r="C18235" s="2" t="n">
        <v>38</v>
      </c>
      <c r="D18235" s="2" t="n">
        <v>0</v>
      </c>
      <c r="E18235" s="2" t="n">
        <v>287500</v>
      </c>
      <c r="F18235" s="2" t="n">
        <v>-287500</v>
      </c>
      <c r="G18235" s="2" t="n">
        <v/>
      </c>
      <c r="H18235" s="2" t="n">
        <v>0</v>
      </c>
      <c r="I18235" s="2" t="n">
        <v>0</v>
      </c>
      <c r="J18235" s="2" t="inlineStr">
        <is>
          <t>Top10_Net_Sellers</t>
        </is>
      </c>
      <c r="K18235" s="2" t="inlineStr">
        <is>
          <t>Dipshikha Dhitopatra Karobar Co. Pvt.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KBLPO</t>
        </is>
      </c>
      <c r="C18236" s="2" t="n">
        <v>33</v>
      </c>
      <c r="D18236" s="2" t="n">
        <v>0</v>
      </c>
      <c r="E18236" s="2" t="n">
        <v>200000</v>
      </c>
      <c r="F18236" s="2" t="n">
        <v>-200000</v>
      </c>
      <c r="G18236" s="2" t="n">
        <v/>
      </c>
      <c r="H18236" s="2" t="n">
        <v>0</v>
      </c>
      <c r="I18236" s="2" t="n">
        <v>0</v>
      </c>
      <c r="J18236" s="2" t="inlineStr">
        <is>
          <t>Top10_Net_Sellers</t>
        </is>
      </c>
      <c r="K18236" s="2" t="inlineStr">
        <is>
          <t>Dakshinkali Investment &amp; Securities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KBLPO</t>
        </is>
      </c>
      <c r="C18237" s="2" t="n">
        <v>58</v>
      </c>
      <c r="D18237" s="2" t="n">
        <v>200000</v>
      </c>
      <c r="E18237" s="2" t="n">
        <v>0</v>
      </c>
      <c r="F18237" s="2" t="n">
        <v>200000</v>
      </c>
      <c r="G18237" s="2" t="n">
        <v>102.9</v>
      </c>
      <c r="H18237" s="2" t="n">
        <v>2.058</v>
      </c>
      <c r="I18237" s="2" t="n">
        <v>1</v>
      </c>
      <c r="J18237" s="2" t="inlineStr">
        <is>
          <t>Top10_Net_Sellers</t>
        </is>
      </c>
      <c r="K18237" s="2" t="inlineStr">
        <is>
          <t>Naasa Securities Co.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KBLPO</t>
        </is>
      </c>
      <c r="C18238" s="2" t="n">
        <v>64</v>
      </c>
      <c r="D18238" s="2" t="n">
        <v>287500</v>
      </c>
      <c r="E18238" s="2" t="n">
        <v>0</v>
      </c>
      <c r="F18238" s="2" t="n">
        <v>287500</v>
      </c>
      <c r="G18238" s="2" t="n">
        <v>105</v>
      </c>
      <c r="H18238" s="2" t="n">
        <v>3.01875</v>
      </c>
      <c r="I18238" s="2" t="n">
        <v>1</v>
      </c>
      <c r="J18238" s="2" t="inlineStr">
        <is>
          <t>Top10_Net_Sellers</t>
        </is>
      </c>
      <c r="K18238" s="2" t="inlineStr">
        <is>
          <t>Sun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KBSH</t>
        </is>
      </c>
      <c r="C18239" s="2" t="n">
        <v>36</v>
      </c>
      <c r="D18239" s="2" t="n">
        <v>0</v>
      </c>
      <c r="E18239" s="2" t="n">
        <v>953</v>
      </c>
      <c r="F18239" s="2" t="n">
        <v>-953</v>
      </c>
      <c r="G18239" s="2" t="n">
        <v/>
      </c>
      <c r="H18239" s="2" t="n">
        <v>0</v>
      </c>
      <c r="I18239" s="2" t="n">
        <v>0</v>
      </c>
      <c r="J18239" s="2" t="inlineStr">
        <is>
          <t>Top10_Net_Sellers</t>
        </is>
      </c>
      <c r="K18239" s="2" t="inlineStr">
        <is>
          <t>Secured Securities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KBSH</t>
        </is>
      </c>
      <c r="C18240" s="2" t="n">
        <v>81</v>
      </c>
      <c r="D18240" s="2" t="n">
        <v>0</v>
      </c>
      <c r="E18240" s="2" t="n">
        <v>568</v>
      </c>
      <c r="F18240" s="2" t="n">
        <v>-568</v>
      </c>
      <c r="G18240" s="2" t="n">
        <v/>
      </c>
      <c r="H18240" s="2" t="n">
        <v>0</v>
      </c>
      <c r="I18240" s="2" t="n">
        <v>0</v>
      </c>
      <c r="J18240" s="2" t="inlineStr">
        <is>
          <t>Top10_Net_Sellers</t>
        </is>
      </c>
      <c r="K18240" s="2" t="inlineStr">
        <is>
          <t>Akashbhairab Securities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KBSH</t>
        </is>
      </c>
      <c r="C18241" s="2" t="n">
        <v>49</v>
      </c>
      <c r="D18241" s="2" t="n">
        <v>170</v>
      </c>
      <c r="E18241" s="2" t="n">
        <v>727</v>
      </c>
      <c r="F18241" s="2" t="n">
        <v>-557</v>
      </c>
      <c r="G18241" s="2" t="n">
        <v>1685.2</v>
      </c>
      <c r="H18241" s="2" t="n">
        <v>0.028588</v>
      </c>
      <c r="I18241" s="2" t="n">
        <v>3</v>
      </c>
      <c r="J18241" s="2" t="inlineStr">
        <is>
          <t>Top10_Net_Sellers</t>
        </is>
      </c>
      <c r="K18241" s="2" t="inlineStr">
        <is>
          <t>Online Securities Pvt.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KBSH</t>
        </is>
      </c>
      <c r="C18242" s="2" t="n">
        <v>60</v>
      </c>
      <c r="D18242" s="2" t="n">
        <v>0</v>
      </c>
      <c r="E18242" s="2" t="n">
        <v>555</v>
      </c>
      <c r="F18242" s="2" t="n">
        <v>-555</v>
      </c>
      <c r="G18242" s="2" t="n">
        <v/>
      </c>
      <c r="H18242" s="2" t="n">
        <v>0</v>
      </c>
      <c r="I18242" s="2" t="n">
        <v>0</v>
      </c>
      <c r="J18242" s="2" t="inlineStr">
        <is>
          <t>Top10_Net_Sellers</t>
        </is>
      </c>
      <c r="K18242" s="2" t="inlineStr"/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KBSH</t>
        </is>
      </c>
      <c r="C18243" s="2" t="n">
        <v>25</v>
      </c>
      <c r="D18243" s="2" t="n">
        <v>163</v>
      </c>
      <c r="E18243" s="2" t="n">
        <v>715</v>
      </c>
      <c r="F18243" s="2" t="n">
        <v>-552</v>
      </c>
      <c r="G18243" s="2" t="n">
        <v>1705.05</v>
      </c>
      <c r="H18243" s="2" t="n">
        <v>0.02744633</v>
      </c>
      <c r="I18243" s="2" t="n">
        <v>4</v>
      </c>
      <c r="J18243" s="2" t="inlineStr">
        <is>
          <t>Top10_Net_Sellers</t>
        </is>
      </c>
      <c r="K18243" s="2" t="inlineStr">
        <is>
          <t>Sweta Securities Pvt.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KBSH</t>
        </is>
      </c>
      <c r="C18244" s="2" t="n">
        <v>51</v>
      </c>
      <c r="D18244" s="2" t="n">
        <v>340</v>
      </c>
      <c r="E18244" s="2" t="n">
        <v>756</v>
      </c>
      <c r="F18244" s="2" t="n">
        <v>-416</v>
      </c>
      <c r="G18244" s="2" t="n">
        <v>1736.460897435898</v>
      </c>
      <c r="H18244" s="2" t="n">
        <v>0.0587661</v>
      </c>
      <c r="I18244" s="2" t="n">
        <v>10</v>
      </c>
      <c r="J18244" s="2" t="inlineStr">
        <is>
          <t>Top10_Net_Sellers</t>
        </is>
      </c>
      <c r="K18244" s="2" t="inlineStr">
        <is>
          <t>Oxford Securities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KBSH</t>
        </is>
      </c>
      <c r="C18245" s="2" t="n">
        <v>18</v>
      </c>
      <c r="D18245" s="2" t="n">
        <v>0</v>
      </c>
      <c r="E18245" s="2" t="n">
        <v>213</v>
      </c>
      <c r="F18245" s="2" t="n">
        <v>-213</v>
      </c>
      <c r="G18245" s="2" t="n">
        <v/>
      </c>
      <c r="H18245" s="2" t="n">
        <v>0</v>
      </c>
      <c r="I18245" s="2" t="n">
        <v>0</v>
      </c>
      <c r="J18245" s="2" t="inlineStr">
        <is>
          <t>Top10_Net_Sellers</t>
        </is>
      </c>
      <c r="K18245" s="2" t="inlineStr">
        <is>
          <t>Sagarmatha Securities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KBSH</t>
        </is>
      </c>
      <c r="C18246" s="2" t="n">
        <v>47</v>
      </c>
      <c r="D18246" s="2" t="n">
        <v>240</v>
      </c>
      <c r="E18246" s="2" t="n">
        <v>451</v>
      </c>
      <c r="F18246" s="2" t="n">
        <v>-211</v>
      </c>
      <c r="G18246" s="2" t="n">
        <v>1739.805769230769</v>
      </c>
      <c r="H18246" s="2" t="n">
        <v>0.0418199</v>
      </c>
      <c r="I18246" s="2" t="n">
        <v>3</v>
      </c>
      <c r="J18246" s="2" t="inlineStr">
        <is>
          <t>Top10_Net_Sellers</t>
        </is>
      </c>
      <c r="K18246" s="2" t="inlineStr">
        <is>
          <t>Neev Securities Pvt.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KBSH</t>
        </is>
      </c>
      <c r="C18247" s="2" t="n">
        <v>17</v>
      </c>
      <c r="D18247" s="2" t="n">
        <v>340</v>
      </c>
      <c r="E18247" s="2" t="n">
        <v>544</v>
      </c>
      <c r="F18247" s="2" t="n">
        <v>-204</v>
      </c>
      <c r="G18247" s="2" t="n">
        <v>1701.545833333333</v>
      </c>
      <c r="H18247" s="2" t="n">
        <v>0.0575665</v>
      </c>
      <c r="I18247" s="2" t="n">
        <v>8</v>
      </c>
      <c r="J18247" s="2" t="inlineStr">
        <is>
          <t>Top10_Net_Sellers</t>
        </is>
      </c>
      <c r="K18247" s="2" t="inlineStr">
        <is>
          <t>ABC Securities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KBSH</t>
        </is>
      </c>
      <c r="C18248" s="2" t="n">
        <v>58</v>
      </c>
      <c r="D18248" s="2" t="n">
        <v>455</v>
      </c>
      <c r="E18248" s="2" t="n">
        <v>625</v>
      </c>
      <c r="F18248" s="2" t="n">
        <v>-170</v>
      </c>
      <c r="G18248" s="2" t="n">
        <v>1710.831080778663</v>
      </c>
      <c r="H18248" s="2" t="n">
        <v>0.07741305</v>
      </c>
      <c r="I18248" s="2" t="n">
        <v>9</v>
      </c>
      <c r="J18248" s="2" t="inlineStr">
        <is>
          <t>Top10_Net_Sellers</t>
        </is>
      </c>
      <c r="K18248" s="2" t="inlineStr">
        <is>
          <t>Naasa Securities Co.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KDBY</t>
        </is>
      </c>
      <c r="C18249" s="2" t="n">
        <v>4</v>
      </c>
      <c r="D18249" s="2" t="n">
        <v>38922</v>
      </c>
      <c r="E18249" s="2" t="n">
        <v>169040</v>
      </c>
      <c r="F18249" s="2" t="n">
        <v>-130118</v>
      </c>
      <c r="G18249" s="2" t="n">
        <v>9.800733934427418</v>
      </c>
      <c r="H18249" s="2" t="n">
        <v>0.03902957</v>
      </c>
      <c r="I18249" s="2" t="n">
        <v>9</v>
      </c>
      <c r="J18249" s="2" t="inlineStr">
        <is>
          <t>Top10_Net_Sellers</t>
        </is>
      </c>
      <c r="K18249" s="2" t="inlineStr">
        <is>
          <t>Opal Securities Investment (PVT)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KDBY</t>
        </is>
      </c>
      <c r="C18250" s="2" t="n">
        <v>49</v>
      </c>
      <c r="D18250" s="2" t="n">
        <v>50260</v>
      </c>
      <c r="E18250" s="2" t="n">
        <v>139100</v>
      </c>
      <c r="F18250" s="2" t="n">
        <v>-88840</v>
      </c>
      <c r="G18250" s="2" t="n">
        <v>9.744295724771575</v>
      </c>
      <c r="H18250" s="2" t="n">
        <v>0.04940884</v>
      </c>
      <c r="I18250" s="2" t="n">
        <v>11</v>
      </c>
      <c r="J18250" s="2" t="inlineStr">
        <is>
          <t>Top10_Net_Sellers</t>
        </is>
      </c>
      <c r="K18250" s="2" t="inlineStr">
        <is>
          <t>Online Securities Pvt.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KDBY</t>
        </is>
      </c>
      <c r="C18251" s="2" t="n">
        <v>44</v>
      </c>
      <c r="D18251" s="2" t="n">
        <v>0</v>
      </c>
      <c r="E18251" s="2" t="n">
        <v>81558</v>
      </c>
      <c r="F18251" s="2" t="n">
        <v>-81558</v>
      </c>
      <c r="G18251" s="2" t="n">
        <v/>
      </c>
      <c r="H18251" s="2" t="n">
        <v>0</v>
      </c>
      <c r="I18251" s="2" t="n">
        <v>0</v>
      </c>
      <c r="J18251" s="2" t="inlineStr">
        <is>
          <t>Top10_Net_Sellers</t>
        </is>
      </c>
      <c r="K18251" s="2" t="inlineStr">
        <is>
          <t>Dynamic Money Managers Securities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KDBY</t>
        </is>
      </c>
      <c r="C18252" s="2" t="n">
        <v>33</v>
      </c>
      <c r="D18252" s="2" t="n">
        <v>1300</v>
      </c>
      <c r="E18252" s="2" t="n">
        <v>37000</v>
      </c>
      <c r="F18252" s="2" t="n">
        <v>-35700</v>
      </c>
      <c r="G18252" s="2" t="n">
        <v>9.859999999999999</v>
      </c>
      <c r="H18252" s="2" t="n">
        <v>0.0012818</v>
      </c>
      <c r="I18252" s="2" t="n">
        <v>1</v>
      </c>
      <c r="J18252" s="2" t="inlineStr">
        <is>
          <t>Top10_Net_Sellers</t>
        </is>
      </c>
      <c r="K18252" s="2" t="inlineStr">
        <is>
          <t>Dakshinkali Investment &amp; Securities Pvt.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KDBY</t>
        </is>
      </c>
      <c r="C18253" s="2" t="n">
        <v>29</v>
      </c>
      <c r="D18253" s="2" t="n">
        <v>0</v>
      </c>
      <c r="E18253" s="2" t="n">
        <v>31060</v>
      </c>
      <c r="F18253" s="2" t="n">
        <v>-31060</v>
      </c>
      <c r="G18253" s="2" t="n">
        <v/>
      </c>
      <c r="H18253" s="2" t="n">
        <v>0</v>
      </c>
      <c r="I18253" s="2" t="n">
        <v>0</v>
      </c>
      <c r="J18253" s="2" t="inlineStr">
        <is>
          <t>Top10_Net_Sellers</t>
        </is>
      </c>
      <c r="K18253" s="2" t="inlineStr">
        <is>
          <t>Trisul Securities &amp; Investment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KDBY</t>
        </is>
      </c>
      <c r="C18254" s="2" t="n">
        <v>58</v>
      </c>
      <c r="D18254" s="2" t="n">
        <v>19325</v>
      </c>
      <c r="E18254" s="2" t="n">
        <v>48110</v>
      </c>
      <c r="F18254" s="2" t="n">
        <v>-28785</v>
      </c>
      <c r="G18254" s="2" t="n">
        <v>9.720501434272308</v>
      </c>
      <c r="H18254" s="2" t="n">
        <v>0.018575555</v>
      </c>
      <c r="I18254" s="2" t="n">
        <v>4</v>
      </c>
      <c r="J18254" s="2" t="inlineStr">
        <is>
          <t>Top10_Net_Sellers</t>
        </is>
      </c>
      <c r="K18254" s="2" t="inlineStr">
        <is>
          <t>Naasa Securities Co.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KDBY</t>
        </is>
      </c>
      <c r="C18255" s="2" t="n">
        <v>55</v>
      </c>
      <c r="D18255" s="2" t="n">
        <v>400</v>
      </c>
      <c r="E18255" s="2" t="n">
        <v>24600</v>
      </c>
      <c r="F18255" s="2" t="n">
        <v>-24200</v>
      </c>
      <c r="G18255" s="2" t="n">
        <v>9.827500000000001</v>
      </c>
      <c r="H18255" s="2" t="n">
        <v>0.0003931</v>
      </c>
      <c r="I18255" s="2" t="n">
        <v>0</v>
      </c>
      <c r="J18255" s="2" t="inlineStr">
        <is>
          <t>Top10_Net_Sellers</t>
        </is>
      </c>
      <c r="K18255" s="2" t="inlineStr">
        <is>
          <t>Bhrikuti Stock Broking Co. Pvt.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KDBY</t>
        </is>
      </c>
      <c r="C18256" s="2" t="n">
        <v>19</v>
      </c>
      <c r="D18256" s="2" t="n">
        <v>12700</v>
      </c>
      <c r="E18256" s="2" t="n">
        <v>31500</v>
      </c>
      <c r="F18256" s="2" t="n">
        <v>-18800</v>
      </c>
      <c r="G18256" s="2" t="n">
        <v>10.11921014492754</v>
      </c>
      <c r="H18256" s="2" t="n">
        <v>0.0128317</v>
      </c>
      <c r="I18256" s="2" t="n">
        <v>2</v>
      </c>
      <c r="J18256" s="2" t="inlineStr">
        <is>
          <t>Top10_Net_Sellers</t>
        </is>
      </c>
      <c r="K18256" s="2" t="inlineStr">
        <is>
          <t>Nepal Investment &amp; Securities Trading Pvt.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KDBY</t>
        </is>
      </c>
      <c r="C18257" s="2" t="n">
        <v>53</v>
      </c>
      <c r="D18257" s="2" t="n">
        <v>0</v>
      </c>
      <c r="E18257" s="2" t="n">
        <v>15700</v>
      </c>
      <c r="F18257" s="2" t="n">
        <v>-15700</v>
      </c>
      <c r="G18257" s="2" t="n">
        <v/>
      </c>
      <c r="H18257" s="2" t="n">
        <v>0</v>
      </c>
      <c r="I18257" s="2" t="n">
        <v>0</v>
      </c>
      <c r="J18257" s="2" t="inlineStr">
        <is>
          <t>Top10_Net_Sellers</t>
        </is>
      </c>
      <c r="K18257" s="2" t="inlineStr">
        <is>
          <t>Investment Management Nepal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KDBY</t>
        </is>
      </c>
      <c r="C18258" s="2" t="n">
        <v>48</v>
      </c>
      <c r="D18258" s="2" t="n">
        <v>100</v>
      </c>
      <c r="E18258" s="2" t="n">
        <v>11600</v>
      </c>
      <c r="F18258" s="2" t="n">
        <v>-11500</v>
      </c>
      <c r="G18258" s="2" t="n">
        <v>9.81</v>
      </c>
      <c r="H18258" s="2" t="n">
        <v>9.81e-05</v>
      </c>
      <c r="I18258" s="2" t="n">
        <v>1</v>
      </c>
      <c r="J18258" s="2" t="inlineStr">
        <is>
          <t>Top10_Net_Sellers</t>
        </is>
      </c>
      <c r="K18258" s="2" t="inlineStr">
        <is>
          <t>Trishakti Securities Public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KDL</t>
        </is>
      </c>
      <c r="C18259" s="2" t="n">
        <v>29</v>
      </c>
      <c r="D18259" s="2" t="n">
        <v>2677</v>
      </c>
      <c r="E18259" s="2" t="n">
        <v>8869</v>
      </c>
      <c r="F18259" s="2" t="n">
        <v>-6192</v>
      </c>
      <c r="G18259" s="2" t="n">
        <v>822.52448136755</v>
      </c>
      <c r="H18259" s="2" t="n">
        <v>0.2179835</v>
      </c>
      <c r="I18259" s="2" t="n">
        <v>9</v>
      </c>
      <c r="J18259" s="2" t="inlineStr">
        <is>
          <t>Top10_Net_Sellers</t>
        </is>
      </c>
      <c r="K18259" s="2" t="inlineStr">
        <is>
          <t>Trisul Securities &amp; Investment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KDL</t>
        </is>
      </c>
      <c r="C18260" s="2" t="n">
        <v>39</v>
      </c>
      <c r="D18260" s="2" t="n">
        <v>2484</v>
      </c>
      <c r="E18260" s="2" t="n">
        <v>7823</v>
      </c>
      <c r="F18260" s="2" t="n">
        <v>-5339</v>
      </c>
      <c r="G18260" s="2" t="n">
        <v>808.1573236871653</v>
      </c>
      <c r="H18260" s="2" t="n">
        <v>0.20167831</v>
      </c>
      <c r="I18260" s="2" t="n">
        <v>8</v>
      </c>
      <c r="J18260" s="2" t="inlineStr">
        <is>
          <t>Top10_Net_Sellers</t>
        </is>
      </c>
      <c r="K18260" s="2" t="inlineStr">
        <is>
          <t>Sumeru Securities Pvt.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KDL</t>
        </is>
      </c>
      <c r="C18261" s="2" t="n">
        <v>38</v>
      </c>
      <c r="D18261" s="2" t="n">
        <v>3518</v>
      </c>
      <c r="E18261" s="2" t="n">
        <v>8634</v>
      </c>
      <c r="F18261" s="2" t="n">
        <v>-5116</v>
      </c>
      <c r="G18261" s="2" t="n">
        <v>819.587018238671</v>
      </c>
      <c r="H18261" s="2" t="n">
        <v>0.28908323</v>
      </c>
      <c r="I18261" s="2" t="n">
        <v>6</v>
      </c>
      <c r="J18261" s="2" t="inlineStr">
        <is>
          <t>Top10_Net_Sellers</t>
        </is>
      </c>
      <c r="K18261" s="2" t="inlineStr">
        <is>
          <t>Dipshikha Dhitopatra Karobar Co. Pvt.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KDL</t>
        </is>
      </c>
      <c r="C18262" s="2" t="n">
        <v>64</v>
      </c>
      <c r="D18262" s="2" t="n">
        <v>284</v>
      </c>
      <c r="E18262" s="2" t="n">
        <v>5174</v>
      </c>
      <c r="F18262" s="2" t="n">
        <v>-4890</v>
      </c>
      <c r="G18262" s="2" t="n">
        <v>800.7467191601049</v>
      </c>
      <c r="H18262" s="2" t="n">
        <v>0.0233986</v>
      </c>
      <c r="I18262" s="2" t="n">
        <v>1</v>
      </c>
      <c r="J18262" s="2" t="inlineStr">
        <is>
          <t>Top10_Net_Sellers</t>
        </is>
      </c>
      <c r="K18262" s="2" t="inlineStr">
        <is>
          <t>Sun Securities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KDL</t>
        </is>
      </c>
      <c r="C18263" s="2" t="n">
        <v>59</v>
      </c>
      <c r="D18263" s="2" t="n">
        <v>2578</v>
      </c>
      <c r="E18263" s="2" t="n">
        <v>6912</v>
      </c>
      <c r="F18263" s="2" t="n">
        <v>-4334</v>
      </c>
      <c r="G18263" s="2" t="n">
        <v>815.6389207879135</v>
      </c>
      <c r="H18263" s="2" t="n">
        <v>0.20804346</v>
      </c>
      <c r="I18263" s="2" t="n">
        <v>10</v>
      </c>
      <c r="J18263" s="2" t="inlineStr">
        <is>
          <t>Top10_Net_Sellers</t>
        </is>
      </c>
      <c r="K18263" s="2" t="inlineStr">
        <is>
          <t>Deevyaa Securities &amp; Stock House Pvt.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KDL</t>
        </is>
      </c>
      <c r="C18264" s="2" t="n">
        <v>57</v>
      </c>
      <c r="D18264" s="2" t="n">
        <v>9638</v>
      </c>
      <c r="E18264" s="2" t="n">
        <v>12845</v>
      </c>
      <c r="F18264" s="2" t="n">
        <v>-3207</v>
      </c>
      <c r="G18264" s="2" t="n">
        <v>812.2185667516592</v>
      </c>
      <c r="H18264" s="2" t="n">
        <v>0.78906048</v>
      </c>
      <c r="I18264" s="2" t="n">
        <v>14</v>
      </c>
      <c r="J18264" s="2" t="inlineStr">
        <is>
          <t>Top10_Net_Sellers</t>
        </is>
      </c>
      <c r="K18264" s="2" t="inlineStr">
        <is>
          <t>Aryatara Investment &amp; Securities Pvt.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KDL</t>
        </is>
      </c>
      <c r="C18265" s="2" t="n">
        <v>41</v>
      </c>
      <c r="D18265" s="2" t="n">
        <v>3588</v>
      </c>
      <c r="E18265" s="2" t="n">
        <v>6699</v>
      </c>
      <c r="F18265" s="2" t="n">
        <v>-3111</v>
      </c>
      <c r="G18265" s="2" t="n">
        <v>813.0526386833591</v>
      </c>
      <c r="H18265" s="2" t="n">
        <v>0.29695567</v>
      </c>
      <c r="I18265" s="2" t="n">
        <v>15</v>
      </c>
      <c r="J18265" s="2" t="inlineStr">
        <is>
          <t>Top10_Net_Sellers</t>
        </is>
      </c>
      <c r="K18265" s="2" t="inlineStr">
        <is>
          <t>Linch Stock Market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KDL</t>
        </is>
      </c>
      <c r="C18266" s="2" t="n">
        <v>45</v>
      </c>
      <c r="D18266" s="2" t="n">
        <v>5932</v>
      </c>
      <c r="E18266" s="2" t="n">
        <v>8495</v>
      </c>
      <c r="F18266" s="2" t="n">
        <v>-2563</v>
      </c>
      <c r="G18266" s="2" t="n">
        <v>813.0094725786309</v>
      </c>
      <c r="H18266" s="2" t="n">
        <v>0.482851</v>
      </c>
      <c r="I18266" s="2" t="n">
        <v>15</v>
      </c>
      <c r="J18266" s="2" t="inlineStr">
        <is>
          <t>Top10_Net_Sellers</t>
        </is>
      </c>
      <c r="K18266" s="2" t="inlineStr">
        <is>
          <t>Imperial Securities Company Pvt.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KDL</t>
        </is>
      </c>
      <c r="C18267" s="2" t="n">
        <v>53</v>
      </c>
      <c r="D18267" s="2" t="n">
        <v>936</v>
      </c>
      <c r="E18267" s="2" t="n">
        <v>2550</v>
      </c>
      <c r="F18267" s="2" t="n">
        <v>-1614</v>
      </c>
      <c r="G18267" s="2" t="n">
        <v>817.4623998547115</v>
      </c>
      <c r="H18267" s="2" t="n">
        <v>0.07722955000000001</v>
      </c>
      <c r="I18267" s="2" t="n">
        <v>6</v>
      </c>
      <c r="J18267" s="2" t="inlineStr">
        <is>
          <t>Top10_Net_Sellers</t>
        </is>
      </c>
      <c r="K18267" s="2" t="inlineStr">
        <is>
          <t>Investment Management Nepal Pvt.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KDL</t>
        </is>
      </c>
      <c r="C18268" s="2" t="n">
        <v>19</v>
      </c>
      <c r="D18268" s="2" t="n">
        <v>3046</v>
      </c>
      <c r="E18268" s="2" t="n">
        <v>4567</v>
      </c>
      <c r="F18268" s="2" t="n">
        <v>-1521</v>
      </c>
      <c r="G18268" s="2" t="n">
        <v>824.2567142012169</v>
      </c>
      <c r="H18268" s="2" t="n">
        <v>0.2485945</v>
      </c>
      <c r="I18268" s="2" t="n">
        <v>12</v>
      </c>
      <c r="J18268" s="2" t="inlineStr">
        <is>
          <t>Top10_Net_Sellers</t>
        </is>
      </c>
      <c r="K18268" s="2" t="inlineStr">
        <is>
          <t>Nepal Investment &amp; Securities Trading Pvt.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KEF</t>
        </is>
      </c>
      <c r="C18269" s="2" t="n">
        <v>57</v>
      </c>
      <c r="D18269" s="2" t="n">
        <v>1100</v>
      </c>
      <c r="E18269" s="2" t="n">
        <v>131264</v>
      </c>
      <c r="F18269" s="2" t="n">
        <v>-130164</v>
      </c>
      <c r="G18269" s="2" t="n">
        <v>9.096666666666666</v>
      </c>
      <c r="H18269" s="2" t="n">
        <v>0.0010022</v>
      </c>
      <c r="I18269" s="2" t="n">
        <v>2</v>
      </c>
      <c r="J18269" s="2" t="inlineStr">
        <is>
          <t>Top10_Net_Sellers</t>
        </is>
      </c>
      <c r="K18269" s="2" t="inlineStr">
        <is>
          <t>Aryatara Investment &amp; Securities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KEF</t>
        </is>
      </c>
      <c r="C18270" s="2" t="n">
        <v>29</v>
      </c>
      <c r="D18270" s="2" t="n">
        <v>40990</v>
      </c>
      <c r="E18270" s="2" t="n">
        <v>107636</v>
      </c>
      <c r="F18270" s="2" t="n">
        <v>-66646</v>
      </c>
      <c r="G18270" s="2" t="n">
        <v>9.288668208272096</v>
      </c>
      <c r="H18270" s="2" t="n">
        <v>0.03825742</v>
      </c>
      <c r="I18270" s="2" t="n">
        <v>8</v>
      </c>
      <c r="J18270" s="2" t="inlineStr">
        <is>
          <t>Top10_Net_Sellers</t>
        </is>
      </c>
      <c r="K18270" s="2" t="inlineStr">
        <is>
          <t>Trisul Securities &amp; Investment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KEF</t>
        </is>
      </c>
      <c r="C18271" s="2" t="n">
        <v>19</v>
      </c>
      <c r="D18271" s="2" t="n">
        <v>5000</v>
      </c>
      <c r="E18271" s="2" t="n">
        <v>45435</v>
      </c>
      <c r="F18271" s="2" t="n">
        <v>-40435</v>
      </c>
      <c r="G18271" s="2" t="n">
        <v>9.33</v>
      </c>
      <c r="H18271" s="2" t="n">
        <v>0.004665</v>
      </c>
      <c r="I18271" s="2" t="n">
        <v>1</v>
      </c>
      <c r="J18271" s="2" t="inlineStr">
        <is>
          <t>Top10_Net_Sellers</t>
        </is>
      </c>
      <c r="K18271" s="2" t="inlineStr">
        <is>
          <t>Nepal Investment &amp; Securities Trading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KEF</t>
        </is>
      </c>
      <c r="C18272" s="2" t="n">
        <v>32</v>
      </c>
      <c r="D18272" s="2" t="n">
        <v>15815</v>
      </c>
      <c r="E18272" s="2" t="n">
        <v>51111</v>
      </c>
      <c r="F18272" s="2" t="n">
        <v>-35296</v>
      </c>
      <c r="G18272" s="2" t="n">
        <v>9.000914969656884</v>
      </c>
      <c r="H18272" s="2" t="n">
        <v>0.014207405</v>
      </c>
      <c r="I18272" s="2" t="n">
        <v>7</v>
      </c>
      <c r="J18272" s="2" t="inlineStr">
        <is>
          <t>Top10_Net_Sellers</t>
        </is>
      </c>
      <c r="K18272" s="2" t="inlineStr">
        <is>
          <t>Premier Securities Company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KEF</t>
        </is>
      </c>
      <c r="C18273" s="2" t="n">
        <v>60</v>
      </c>
      <c r="D18273" s="2" t="n">
        <v>0</v>
      </c>
      <c r="E18273" s="2" t="n">
        <v>33380</v>
      </c>
      <c r="F18273" s="2" t="n">
        <v>-33380</v>
      </c>
      <c r="G18273" s="2" t="n">
        <v/>
      </c>
      <c r="H18273" s="2" t="n">
        <v>0</v>
      </c>
      <c r="I18273" s="2" t="n">
        <v>0</v>
      </c>
      <c r="J18273" s="2" t="inlineStr">
        <is>
          <t>Top10_Net_Sellers</t>
        </is>
      </c>
      <c r="K18273" s="2" t="inlineStr"/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KEF</t>
        </is>
      </c>
      <c r="C18274" s="2" t="n">
        <v>40</v>
      </c>
      <c r="D18274" s="2" t="n">
        <v>15703</v>
      </c>
      <c r="E18274" s="2" t="n">
        <v>45100</v>
      </c>
      <c r="F18274" s="2" t="n">
        <v>-29397</v>
      </c>
      <c r="G18274" s="2" t="n">
        <v>9.319533183372279</v>
      </c>
      <c r="H18274" s="2" t="n">
        <v>0.014606487</v>
      </c>
      <c r="I18274" s="2" t="n">
        <v>23</v>
      </c>
      <c r="J18274" s="2" t="inlineStr">
        <is>
          <t>Top10_Net_Sellers</t>
        </is>
      </c>
      <c r="K18274" s="2" t="inlineStr">
        <is>
          <t>Creative Securities Pvt.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KEF</t>
        </is>
      </c>
      <c r="C18275" s="2" t="n">
        <v>25</v>
      </c>
      <c r="D18275" s="2" t="n">
        <v>110</v>
      </c>
      <c r="E18275" s="2" t="n">
        <v>18145</v>
      </c>
      <c r="F18275" s="2" t="n">
        <v>-18035</v>
      </c>
      <c r="G18275" s="2" t="n">
        <v>9.24</v>
      </c>
      <c r="H18275" s="2" t="n">
        <v>0.00010164</v>
      </c>
      <c r="I18275" s="2" t="n">
        <v>1</v>
      </c>
      <c r="J18275" s="2" t="inlineStr">
        <is>
          <t>Top10_Net_Sellers</t>
        </is>
      </c>
      <c r="K18275" s="2" t="inlineStr">
        <is>
          <t>Sweta Securities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KEF</t>
        </is>
      </c>
      <c r="C18276" s="2" t="n">
        <v>46</v>
      </c>
      <c r="D18276" s="2" t="n">
        <v>5428</v>
      </c>
      <c r="E18276" s="2" t="n">
        <v>21800</v>
      </c>
      <c r="F18276" s="2" t="n">
        <v>-16372</v>
      </c>
      <c r="G18276" s="2" t="n">
        <v>9.189315794892917</v>
      </c>
      <c r="H18276" s="2" t="n">
        <v>0.005071979</v>
      </c>
      <c r="I18276" s="2" t="n">
        <v>5</v>
      </c>
      <c r="J18276" s="2" t="inlineStr">
        <is>
          <t>Top10_Net_Sellers</t>
        </is>
      </c>
      <c r="K18276" s="2" t="inlineStr">
        <is>
          <t>Kalika Securities Pvt.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KEF</t>
        </is>
      </c>
      <c r="C18277" s="2" t="n">
        <v>42</v>
      </c>
      <c r="D18277" s="2" t="n">
        <v>1470</v>
      </c>
      <c r="E18277" s="2" t="n">
        <v>15900</v>
      </c>
      <c r="F18277" s="2" t="n">
        <v>-14430</v>
      </c>
      <c r="G18277" s="2" t="n">
        <v>9.321999999999999</v>
      </c>
      <c r="H18277" s="2" t="n">
        <v>0.00137002</v>
      </c>
      <c r="I18277" s="2" t="n">
        <v>1</v>
      </c>
      <c r="J18277" s="2" t="inlineStr">
        <is>
          <t>Top10_Net_Sellers</t>
        </is>
      </c>
      <c r="K18277" s="2" t="inlineStr">
        <is>
          <t>Sani Securities Company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KEF</t>
        </is>
      </c>
      <c r="C18278" s="2" t="n">
        <v>22</v>
      </c>
      <c r="D18278" s="2" t="n">
        <v>8890</v>
      </c>
      <c r="E18278" s="2" t="n">
        <v>22200</v>
      </c>
      <c r="F18278" s="2" t="n">
        <v>-13310</v>
      </c>
      <c r="G18278" s="2" t="n">
        <v>9.293263888888889</v>
      </c>
      <c r="H18278" s="2" t="n">
        <v>0.008237009999999999</v>
      </c>
      <c r="I18278" s="2" t="n">
        <v>6</v>
      </c>
      <c r="J18278" s="2" t="inlineStr">
        <is>
          <t>Top10_Net_Sellers</t>
        </is>
      </c>
      <c r="K18278" s="2" t="inlineStr">
        <is>
          <t>Siprabi Securities Pvt.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KKHC</t>
        </is>
      </c>
      <c r="C18279" s="2" t="n">
        <v>64</v>
      </c>
      <c r="D18279" s="2" t="n">
        <v>110769</v>
      </c>
      <c r="E18279" s="2" t="n">
        <v>441035</v>
      </c>
      <c r="F18279" s="2" t="n">
        <v>-330266</v>
      </c>
      <c r="G18279" s="2" t="n">
        <v>224.8848990400316</v>
      </c>
      <c r="H18279" s="2" t="n">
        <v>2.47475048</v>
      </c>
      <c r="I18279" s="2" t="n">
        <v>4</v>
      </c>
      <c r="J18279" s="2" t="inlineStr">
        <is>
          <t>Top10_Net_Sellers</t>
        </is>
      </c>
      <c r="K18279" s="2" t="inlineStr">
        <is>
          <t>Sun Securities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KKHC</t>
        </is>
      </c>
      <c r="C18280" s="2" t="n">
        <v>33</v>
      </c>
      <c r="D18280" s="2" t="n">
        <v>273058</v>
      </c>
      <c r="E18280" s="2" t="n">
        <v>344713</v>
      </c>
      <c r="F18280" s="2" t="n">
        <v>-71655</v>
      </c>
      <c r="G18280" s="2" t="n">
        <v>225.8229127576114</v>
      </c>
      <c r="H18280" s="2" t="n">
        <v>6.00706047</v>
      </c>
      <c r="I18280" s="2" t="n">
        <v>10</v>
      </c>
      <c r="J18280" s="2" t="inlineStr">
        <is>
          <t>Top10_Net_Sellers</t>
        </is>
      </c>
      <c r="K18280" s="2" t="inlineStr">
        <is>
          <t>Dakshinkali Investment &amp; Securities Pvt.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KKHC</t>
        </is>
      </c>
      <c r="C18281" s="2" t="n">
        <v>34</v>
      </c>
      <c r="D18281" s="2" t="n">
        <v>161890</v>
      </c>
      <c r="E18281" s="2" t="n">
        <v>213378</v>
      </c>
      <c r="F18281" s="2" t="n">
        <v>-51488</v>
      </c>
      <c r="G18281" s="2" t="n">
        <v>224.1917588668499</v>
      </c>
      <c r="H18281" s="2" t="n">
        <v>3.67867509</v>
      </c>
      <c r="I18281" s="2" t="n">
        <v>15</v>
      </c>
      <c r="J18281" s="2" t="inlineStr">
        <is>
          <t>Top10_Net_Sellers</t>
        </is>
      </c>
      <c r="K18281" s="2" t="inlineStr">
        <is>
          <t>Vision Securities Pvt.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KKHC</t>
        </is>
      </c>
      <c r="C18282" s="2" t="n">
        <v>94</v>
      </c>
      <c r="D18282" s="2" t="n">
        <v>3918</v>
      </c>
      <c r="E18282" s="2" t="n">
        <v>26700</v>
      </c>
      <c r="F18282" s="2" t="n">
        <v>-22782</v>
      </c>
      <c r="G18282" s="2" t="n">
        <v>224.7945087172679</v>
      </c>
      <c r="H18282" s="2" t="n">
        <v>0.08917986999999999</v>
      </c>
      <c r="I18282" s="2" t="n">
        <v>5</v>
      </c>
      <c r="J18282" s="2" t="inlineStr">
        <is>
          <t>Top10_Net_Sellers</t>
        </is>
      </c>
      <c r="K18282" s="2" t="inlineStr">
        <is>
          <t>K.B.L. Securities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KKHC</t>
        </is>
      </c>
      <c r="C18283" s="2" t="n">
        <v>44</v>
      </c>
      <c r="D18283" s="2" t="n">
        <v>37481</v>
      </c>
      <c r="E18283" s="2" t="n">
        <v>57389</v>
      </c>
      <c r="F18283" s="2" t="n">
        <v>-19908</v>
      </c>
      <c r="G18283" s="2" t="n">
        <v>224.9153844544759</v>
      </c>
      <c r="H18283" s="2" t="n">
        <v>0.86466787</v>
      </c>
      <c r="I18283" s="2" t="n">
        <v>13</v>
      </c>
      <c r="J18283" s="2" t="inlineStr">
        <is>
          <t>Top10_Net_Sellers</t>
        </is>
      </c>
      <c r="K18283" s="2" t="inlineStr">
        <is>
          <t>Dynamic Money Managers Securities Pvt.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KKHC</t>
        </is>
      </c>
      <c r="C18284" s="2" t="n">
        <v>36</v>
      </c>
      <c r="D18284" s="2" t="n">
        <v>45118</v>
      </c>
      <c r="E18284" s="2" t="n">
        <v>58849</v>
      </c>
      <c r="F18284" s="2" t="n">
        <v>-13731</v>
      </c>
      <c r="G18284" s="2" t="n">
        <v>223.6559261739454</v>
      </c>
      <c r="H18284" s="2" t="n">
        <v>1.00986194</v>
      </c>
      <c r="I18284" s="2" t="n">
        <v>9</v>
      </c>
      <c r="J18284" s="2" t="inlineStr">
        <is>
          <t>Top10_Net_Sellers</t>
        </is>
      </c>
      <c r="K18284" s="2" t="inlineStr">
        <is>
          <t>Secured Securities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KKHC</t>
        </is>
      </c>
      <c r="C18285" s="2" t="n">
        <v>20</v>
      </c>
      <c r="D18285" s="2" t="n">
        <v>6430</v>
      </c>
      <c r="E18285" s="2" t="n">
        <v>17255</v>
      </c>
      <c r="F18285" s="2" t="n">
        <v>-10825</v>
      </c>
      <c r="G18285" s="2" t="n">
        <v>227.468045997945</v>
      </c>
      <c r="H18285" s="2" t="n">
        <v>0.1528055</v>
      </c>
      <c r="I18285" s="2" t="n">
        <v>9</v>
      </c>
      <c r="J18285" s="2" t="inlineStr">
        <is>
          <t>Top10_Net_Sellers</t>
        </is>
      </c>
      <c r="K18285" s="2" t="inlineStr">
        <is>
          <t>Sipla Securities Pvt.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KKHC</t>
        </is>
      </c>
      <c r="C18286" s="2" t="n">
        <v>29</v>
      </c>
      <c r="D18286" s="2" t="n">
        <v>25520</v>
      </c>
      <c r="E18286" s="2" t="n">
        <v>35841</v>
      </c>
      <c r="F18286" s="2" t="n">
        <v>-10321</v>
      </c>
      <c r="G18286" s="2" t="n">
        <v>225.8727782579028</v>
      </c>
      <c r="H18286" s="2" t="n">
        <v>0.58894651</v>
      </c>
      <c r="I18286" s="2" t="n">
        <v>12</v>
      </c>
      <c r="J18286" s="2" t="inlineStr">
        <is>
          <t>Top10_Net_Sellers</t>
        </is>
      </c>
      <c r="K18286" s="2" t="inlineStr">
        <is>
          <t>Trisul Securities &amp; Investment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KKHC</t>
        </is>
      </c>
      <c r="C18287" s="2" t="n">
        <v>8</v>
      </c>
      <c r="D18287" s="2" t="n">
        <v>17499</v>
      </c>
      <c r="E18287" s="2" t="n">
        <v>26746</v>
      </c>
      <c r="F18287" s="2" t="n">
        <v>-9247</v>
      </c>
      <c r="G18287" s="2" t="n">
        <v>224.4895202305186</v>
      </c>
      <c r="H18287" s="2" t="n">
        <v>0.40206527</v>
      </c>
      <c r="I18287" s="2" t="n">
        <v>10</v>
      </c>
      <c r="J18287" s="2" t="inlineStr">
        <is>
          <t>Top10_Net_Sellers</t>
        </is>
      </c>
      <c r="K18287" s="2" t="inlineStr">
        <is>
          <t>Ashutosh Brokerage &amp; Securities (PVT)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KKHC</t>
        </is>
      </c>
      <c r="C18288" s="2" t="n">
        <v>43</v>
      </c>
      <c r="D18288" s="2" t="n">
        <v>27277</v>
      </c>
      <c r="E18288" s="2" t="n">
        <v>35220</v>
      </c>
      <c r="F18288" s="2" t="n">
        <v>-7943</v>
      </c>
      <c r="G18288" s="2" t="n">
        <v>222.621542430257</v>
      </c>
      <c r="H18288" s="2" t="n">
        <v>0.60413366</v>
      </c>
      <c r="I18288" s="2" t="n">
        <v>11</v>
      </c>
      <c r="J18288" s="2" t="inlineStr">
        <is>
          <t>Top10_Net_Sellers</t>
        </is>
      </c>
      <c r="K18288" s="2" t="inlineStr">
        <is>
          <t>South Asian Bulls Pvt.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KMCDB</t>
        </is>
      </c>
      <c r="C18289" s="2" t="n">
        <v>48</v>
      </c>
      <c r="D18289" s="2" t="n">
        <v>62379</v>
      </c>
      <c r="E18289" s="2" t="n">
        <v>83087</v>
      </c>
      <c r="F18289" s="2" t="n">
        <v>-20708</v>
      </c>
      <c r="G18289" s="2" t="n">
        <v>992.3941323908153</v>
      </c>
      <c r="H18289" s="2" t="n">
        <v>6.51158803</v>
      </c>
      <c r="I18289" s="2" t="n">
        <v>10</v>
      </c>
      <c r="J18289" s="2" t="inlineStr">
        <is>
          <t>Top10_Net_Sellers</t>
        </is>
      </c>
      <c r="K18289" s="2" t="inlineStr">
        <is>
          <t>Trishakti Securities Public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KMCDB</t>
        </is>
      </c>
      <c r="C18290" s="2" t="n">
        <v>33</v>
      </c>
      <c r="D18290" s="2" t="n">
        <v>1497</v>
      </c>
      <c r="E18290" s="2" t="n">
        <v>11329</v>
      </c>
      <c r="F18290" s="2" t="n">
        <v>-9832</v>
      </c>
      <c r="G18290" s="2" t="n">
        <v>981.6011560347409</v>
      </c>
      <c r="H18290" s="2" t="n">
        <v>0.14739182</v>
      </c>
      <c r="I18290" s="2" t="n">
        <v>9</v>
      </c>
      <c r="J18290" s="2" t="inlineStr">
        <is>
          <t>Top10_Net_Sellers</t>
        </is>
      </c>
      <c r="K18290" s="2" t="inlineStr">
        <is>
          <t>Dakshinkali Investment &amp; Securities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KMCDB</t>
        </is>
      </c>
      <c r="C18291" s="2" t="n">
        <v>41</v>
      </c>
      <c r="D18291" s="2" t="n">
        <v>3413</v>
      </c>
      <c r="E18291" s="2" t="n">
        <v>10667</v>
      </c>
      <c r="F18291" s="2" t="n">
        <v>-7254</v>
      </c>
      <c r="G18291" s="2" t="n">
        <v>979.8701573039137</v>
      </c>
      <c r="H18291" s="2" t="n">
        <v>0.33156328</v>
      </c>
      <c r="I18291" s="2" t="n">
        <v>9</v>
      </c>
      <c r="J18291" s="2" t="inlineStr">
        <is>
          <t>Top10_Net_Sellers</t>
        </is>
      </c>
      <c r="K18291" s="2" t="inlineStr">
        <is>
          <t>Linch Stock Market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KMCDB</t>
        </is>
      </c>
      <c r="C18292" s="2" t="n">
        <v>63</v>
      </c>
      <c r="D18292" s="2" t="n">
        <v>930</v>
      </c>
      <c r="E18292" s="2" t="n">
        <v>7951</v>
      </c>
      <c r="F18292" s="2" t="n">
        <v>-7021</v>
      </c>
      <c r="G18292" s="2" t="n">
        <v>1018.278571428571</v>
      </c>
      <c r="H18292" s="2" t="n">
        <v>0.09528210000000001</v>
      </c>
      <c r="I18292" s="2" t="n">
        <v>6</v>
      </c>
      <c r="J18292" s="2" t="inlineStr">
        <is>
          <t>Top10_Net_Sellers</t>
        </is>
      </c>
      <c r="K18292" s="2" t="inlineStr">
        <is>
          <t>Himalayan Brokerage Company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KMCDB</t>
        </is>
      </c>
      <c r="C18293" s="2" t="n">
        <v>21</v>
      </c>
      <c r="D18293" s="2" t="n">
        <v>6022</v>
      </c>
      <c r="E18293" s="2" t="n">
        <v>12626</v>
      </c>
      <c r="F18293" s="2" t="n">
        <v>-6604</v>
      </c>
      <c r="G18293" s="2" t="n">
        <v>995.4859762735108</v>
      </c>
      <c r="H18293" s="2" t="n">
        <v>0.5873445199999999</v>
      </c>
      <c r="I18293" s="2" t="n">
        <v>9</v>
      </c>
      <c r="J18293" s="2" t="inlineStr">
        <is>
          <t>Top10_Net_Sellers</t>
        </is>
      </c>
      <c r="K18293" s="2" t="inlineStr">
        <is>
          <t>Midas Stock Broking Company Pvt.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KMCDB</t>
        </is>
      </c>
      <c r="C18294" s="2" t="n">
        <v>60</v>
      </c>
      <c r="D18294" s="2" t="n">
        <v>5351</v>
      </c>
      <c r="E18294" s="2" t="n">
        <v>11134</v>
      </c>
      <c r="F18294" s="2" t="n">
        <v>-5783</v>
      </c>
      <c r="G18294" s="2" t="n">
        <v>1010.681054676345</v>
      </c>
      <c r="H18294" s="2" t="n">
        <v>0.55745451</v>
      </c>
      <c r="I18294" s="2" t="n">
        <v>7</v>
      </c>
      <c r="J18294" s="2" t="inlineStr">
        <is>
          <t>Top10_Net_Sellers</t>
        </is>
      </c>
      <c r="K18294" s="2" t="inlineStr"/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KMCDB</t>
        </is>
      </c>
      <c r="C18295" s="2" t="n">
        <v>94</v>
      </c>
      <c r="D18295" s="2" t="n">
        <v>3485</v>
      </c>
      <c r="E18295" s="2" t="n">
        <v>8874</v>
      </c>
      <c r="F18295" s="2" t="n">
        <v>-5389</v>
      </c>
      <c r="G18295" s="2" t="n">
        <v>979.7628961559735</v>
      </c>
      <c r="H18295" s="2" t="n">
        <v>0.34230921</v>
      </c>
      <c r="I18295" s="2" t="n">
        <v>6</v>
      </c>
      <c r="J18295" s="2" t="inlineStr">
        <is>
          <t>Top10_Net_Sellers</t>
        </is>
      </c>
      <c r="K18295" s="2" t="inlineStr">
        <is>
          <t>K.B.L. Securities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KMCDB</t>
        </is>
      </c>
      <c r="C18296" s="2" t="n">
        <v>80</v>
      </c>
      <c r="D18296" s="2" t="n">
        <v>1185</v>
      </c>
      <c r="E18296" s="2" t="n">
        <v>6054</v>
      </c>
      <c r="F18296" s="2" t="n">
        <v>-4869</v>
      </c>
      <c r="G18296" s="2" t="n">
        <v>990.4130829015544</v>
      </c>
      <c r="H18296" s="2" t="n">
        <v>0.120463</v>
      </c>
      <c r="I18296" s="2" t="n">
        <v>4</v>
      </c>
      <c r="J18296" s="2" t="inlineStr">
        <is>
          <t>Top10_Net_Sellers</t>
        </is>
      </c>
      <c r="K18296" s="2" t="inlineStr">
        <is>
          <t>Indira Securities Pvt.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KMCDB</t>
        </is>
      </c>
      <c r="C18297" s="2" t="n">
        <v>85</v>
      </c>
      <c r="D18297" s="2" t="n">
        <v>839</v>
      </c>
      <c r="E18297" s="2" t="n">
        <v>3490</v>
      </c>
      <c r="F18297" s="2" t="n">
        <v>-2651</v>
      </c>
      <c r="G18297" s="2" t="n">
        <v>1006.662568306011</v>
      </c>
      <c r="H18297" s="2" t="n">
        <v>0.0847285</v>
      </c>
      <c r="I18297" s="2" t="n">
        <v>4</v>
      </c>
      <c r="J18297" s="2" t="inlineStr">
        <is>
          <t>Top10_Net_Sellers</t>
        </is>
      </c>
      <c r="K18297" s="2" t="inlineStr">
        <is>
          <t>Capital Hub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KMCDB</t>
        </is>
      </c>
      <c r="C18298" s="2" t="n">
        <v>77</v>
      </c>
      <c r="D18298" s="2" t="n">
        <v>10</v>
      </c>
      <c r="E18298" s="2" t="n">
        <v>2226</v>
      </c>
      <c r="F18298" s="2" t="n">
        <v>-2216</v>
      </c>
      <c r="G18298" s="2" t="n">
        <v>1014.3</v>
      </c>
      <c r="H18298" s="2" t="n">
        <v>0.0010143</v>
      </c>
      <c r="I18298" s="2" t="n">
        <v>1</v>
      </c>
      <c r="J18298" s="2" t="inlineStr">
        <is>
          <t>Top10_Net_Sellers</t>
        </is>
      </c>
      <c r="K18298" s="2" t="inlineStr">
        <is>
          <t>Nabil Stock Dealer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KMCDBP</t>
        </is>
      </c>
      <c r="C18299" s="2" t="n">
        <v>52</v>
      </c>
      <c r="D18299" s="2" t="n">
        <v>0</v>
      </c>
      <c r="E18299" s="2" t="n">
        <v>1254</v>
      </c>
      <c r="F18299" s="2" t="n">
        <v>-1254</v>
      </c>
      <c r="G18299" s="2" t="n">
        <v/>
      </c>
      <c r="H18299" s="2" t="n">
        <v>0</v>
      </c>
      <c r="I18299" s="2" t="n">
        <v>0</v>
      </c>
      <c r="J18299" s="2" t="inlineStr">
        <is>
          <t>Top10_Net_Sellers</t>
        </is>
      </c>
      <c r="K18299" s="2" t="inlineStr">
        <is>
          <t>Sundhara Securities Limited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KMCDBP</t>
        </is>
      </c>
      <c r="C18300" s="2" t="n">
        <v>47</v>
      </c>
      <c r="D18300" s="2" t="n">
        <v>1254</v>
      </c>
      <c r="E18300" s="2" t="n">
        <v>0</v>
      </c>
      <c r="F18300" s="2" t="n">
        <v>1254</v>
      </c>
      <c r="G18300" s="2" t="n">
        <v>605</v>
      </c>
      <c r="H18300" s="2" t="n">
        <v>0.075867</v>
      </c>
      <c r="I18300" s="2" t="n">
        <v>1</v>
      </c>
      <c r="J18300" s="2" t="inlineStr">
        <is>
          <t>Top10_Net_Sellers</t>
        </is>
      </c>
      <c r="K18300" s="2" t="inlineStr">
        <is>
          <t>Neev Securities Pvt.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KPCL</t>
        </is>
      </c>
      <c r="C18301" s="2" t="n">
        <v>58</v>
      </c>
      <c r="D18301" s="2" t="n">
        <v>376350</v>
      </c>
      <c r="E18301" s="2" t="n">
        <v>700280</v>
      </c>
      <c r="F18301" s="2" t="n">
        <v>-323930</v>
      </c>
      <c r="G18301" s="2" t="n">
        <v>550.8878297867993</v>
      </c>
      <c r="H18301" s="2" t="n">
        <v>21.28439904</v>
      </c>
      <c r="I18301" s="2" t="n">
        <v>11</v>
      </c>
      <c r="J18301" s="2" t="inlineStr">
        <is>
          <t>Top10_Net_Sellers</t>
        </is>
      </c>
      <c r="K18301" s="2" t="inlineStr">
        <is>
          <t>Naasa Securities Co.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KPCL</t>
        </is>
      </c>
      <c r="C18302" s="2" t="n">
        <v>4</v>
      </c>
      <c r="D18302" s="2" t="n">
        <v>17972</v>
      </c>
      <c r="E18302" s="2" t="n">
        <v>79588</v>
      </c>
      <c r="F18302" s="2" t="n">
        <v>-61616</v>
      </c>
      <c r="G18302" s="2" t="n">
        <v>544.7033385834453</v>
      </c>
      <c r="H18302" s="2" t="n">
        <v>1.01056541</v>
      </c>
      <c r="I18302" s="2" t="n">
        <v>8</v>
      </c>
      <c r="J18302" s="2" t="inlineStr">
        <is>
          <t>Top10_Net_Sellers</t>
        </is>
      </c>
      <c r="K18302" s="2" t="inlineStr">
        <is>
          <t>Opal Securities Investment (PVT)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KPCL</t>
        </is>
      </c>
      <c r="C18303" s="2" t="n">
        <v>77</v>
      </c>
      <c r="D18303" s="2" t="n">
        <v>1886</v>
      </c>
      <c r="E18303" s="2" t="n">
        <v>49118</v>
      </c>
      <c r="F18303" s="2" t="n">
        <v>-47232</v>
      </c>
      <c r="G18303" s="2" t="n">
        <v>552.975</v>
      </c>
      <c r="H18303" s="2" t="n">
        <v>0.1041215</v>
      </c>
      <c r="I18303" s="2" t="n">
        <v>6</v>
      </c>
      <c r="J18303" s="2" t="inlineStr">
        <is>
          <t>Top10_Net_Sellers</t>
        </is>
      </c>
      <c r="K18303" s="2" t="inlineStr">
        <is>
          <t>Nabil Stock Dealer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KPCL</t>
        </is>
      </c>
      <c r="C18304" s="2" t="n">
        <v>59</v>
      </c>
      <c r="D18304" s="2" t="n">
        <v>23408</v>
      </c>
      <c r="E18304" s="2" t="n">
        <v>46317</v>
      </c>
      <c r="F18304" s="2" t="n">
        <v>-22909</v>
      </c>
      <c r="G18304" s="2" t="n">
        <v>552.4502491730802</v>
      </c>
      <c r="H18304" s="2" t="n">
        <v>1.30793781</v>
      </c>
      <c r="I18304" s="2" t="n">
        <v>9</v>
      </c>
      <c r="J18304" s="2" t="inlineStr">
        <is>
          <t>Top10_Net_Sellers</t>
        </is>
      </c>
      <c r="K18304" s="2" t="inlineStr">
        <is>
          <t>Deevyaa Securities &amp; Stock House Pvt.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KPCL</t>
        </is>
      </c>
      <c r="C18305" s="2" t="n">
        <v>16</v>
      </c>
      <c r="D18305" s="2" t="n">
        <v>21169</v>
      </c>
      <c r="E18305" s="2" t="n">
        <v>29702</v>
      </c>
      <c r="F18305" s="2" t="n">
        <v>-8533</v>
      </c>
      <c r="G18305" s="2" t="n">
        <v>542.0963830594352</v>
      </c>
      <c r="H18305" s="2" t="n">
        <v>1.17776676</v>
      </c>
      <c r="I18305" s="2" t="n">
        <v>18</v>
      </c>
      <c r="J18305" s="2" t="inlineStr">
        <is>
          <t>Top10_Net_Sellers</t>
        </is>
      </c>
      <c r="K18305" s="2" t="inlineStr">
        <is>
          <t>Primo Securities (PVT)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KPCL</t>
        </is>
      </c>
      <c r="C18306" s="2" t="n">
        <v>48</v>
      </c>
      <c r="D18306" s="2" t="n">
        <v>90924</v>
      </c>
      <c r="E18306" s="2" t="n">
        <v>97503</v>
      </c>
      <c r="F18306" s="2" t="n">
        <v>-6579</v>
      </c>
      <c r="G18306" s="2" t="n">
        <v>542.9072309399874</v>
      </c>
      <c r="H18306" s="2" t="n">
        <v>4.99907206</v>
      </c>
      <c r="I18306" s="2" t="n">
        <v>14</v>
      </c>
      <c r="J18306" s="2" t="inlineStr">
        <is>
          <t>Top10_Net_Sellers</t>
        </is>
      </c>
      <c r="K18306" s="2" t="inlineStr">
        <is>
          <t>Trishakti Securities Public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KPCL</t>
        </is>
      </c>
      <c r="C18307" s="2" t="n">
        <v>40</v>
      </c>
      <c r="D18307" s="2" t="n">
        <v>2830</v>
      </c>
      <c r="E18307" s="2" t="n">
        <v>9011</v>
      </c>
      <c r="F18307" s="2" t="n">
        <v>-6181</v>
      </c>
      <c r="G18307" s="2" t="n">
        <v>552.6132608526226</v>
      </c>
      <c r="H18307" s="2" t="n">
        <v>0.15911495</v>
      </c>
      <c r="I18307" s="2" t="n">
        <v>5</v>
      </c>
      <c r="J18307" s="2" t="inlineStr">
        <is>
          <t>Top10_Net_Sellers</t>
        </is>
      </c>
      <c r="K18307" s="2" t="inlineStr">
        <is>
          <t>Creative Securities Pvt.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KPCL</t>
        </is>
      </c>
      <c r="C18308" s="2" t="n">
        <v>66</v>
      </c>
      <c r="D18308" s="2" t="n">
        <v>1871</v>
      </c>
      <c r="E18308" s="2" t="n">
        <v>7898</v>
      </c>
      <c r="F18308" s="2" t="n">
        <v>-6027</v>
      </c>
      <c r="G18308" s="2" t="n">
        <v>548.8067110655738</v>
      </c>
      <c r="H18308" s="2" t="n">
        <v>0.10667723</v>
      </c>
      <c r="I18308" s="2" t="n">
        <v>4</v>
      </c>
      <c r="J18308" s="2" t="inlineStr">
        <is>
          <t>Top10_Net_Sellers</t>
        </is>
      </c>
      <c r="K18308" s="2" t="inlineStr">
        <is>
          <t>Miyo Securities Pvt.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KPCL</t>
        </is>
      </c>
      <c r="C18309" s="2" t="n">
        <v>44</v>
      </c>
      <c r="D18309" s="2" t="n">
        <v>13936</v>
      </c>
      <c r="E18309" s="2" t="n">
        <v>19850</v>
      </c>
      <c r="F18309" s="2" t="n">
        <v>-5914</v>
      </c>
      <c r="G18309" s="2" t="n">
        <v>541.3563305047788</v>
      </c>
      <c r="H18309" s="2" t="n">
        <v>0.77019539</v>
      </c>
      <c r="I18309" s="2" t="n">
        <v>14</v>
      </c>
      <c r="J18309" s="2" t="inlineStr">
        <is>
          <t>Top10_Net_Sellers</t>
        </is>
      </c>
      <c r="K18309" s="2" t="inlineStr">
        <is>
          <t>Dynamic Money Managers Securities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KPCL</t>
        </is>
      </c>
      <c r="C18310" s="2" t="n">
        <v>96</v>
      </c>
      <c r="D18310" s="2" t="n">
        <v>40</v>
      </c>
      <c r="E18310" s="2" t="n">
        <v>5180</v>
      </c>
      <c r="F18310" s="2" t="n">
        <v>-5140</v>
      </c>
      <c r="G18310" s="2" t="n">
        <v>549</v>
      </c>
      <c r="H18310" s="2" t="n">
        <v>0.002196</v>
      </c>
      <c r="I18310" s="2" t="n">
        <v>1</v>
      </c>
      <c r="J18310" s="2" t="inlineStr">
        <is>
          <t>Top10_Net_Sellers</t>
        </is>
      </c>
      <c r="K18310" s="2" t="inlineStr">
        <is>
          <t>Himalayan Securities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KSBBL</t>
        </is>
      </c>
      <c r="C18311" s="2" t="n">
        <v>34</v>
      </c>
      <c r="D18311" s="2" t="n">
        <v>33706</v>
      </c>
      <c r="E18311" s="2" t="n">
        <v>88026</v>
      </c>
      <c r="F18311" s="2" t="n">
        <v>-54320</v>
      </c>
      <c r="G18311" s="2" t="n">
        <v>453.7293429723177</v>
      </c>
      <c r="H18311" s="2" t="n">
        <v>1.57143387</v>
      </c>
      <c r="I18311" s="2" t="n">
        <v>11</v>
      </c>
      <c r="J18311" s="2" t="inlineStr">
        <is>
          <t>Top10_Net_Sellers</t>
        </is>
      </c>
      <c r="K18311" s="2" t="inlineStr">
        <is>
          <t>Vision Securities Pvt.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KSBBL</t>
        </is>
      </c>
      <c r="C18312" s="2" t="n">
        <v>57</v>
      </c>
      <c r="D18312" s="2" t="n">
        <v>33719</v>
      </c>
      <c r="E18312" s="2" t="n">
        <v>77659</v>
      </c>
      <c r="F18312" s="2" t="n">
        <v>-43940</v>
      </c>
      <c r="G18312" s="2" t="n">
        <v>452.4058200711379</v>
      </c>
      <c r="H18312" s="2" t="n">
        <v>1.55342326</v>
      </c>
      <c r="I18312" s="2" t="n">
        <v>10</v>
      </c>
      <c r="J18312" s="2" t="inlineStr">
        <is>
          <t>Top10_Net_Sellers</t>
        </is>
      </c>
      <c r="K18312" s="2" t="inlineStr">
        <is>
          <t>Aryatara Investment &amp; Securities Pvt.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KSBBL</t>
        </is>
      </c>
      <c r="C18313" s="2" t="n">
        <v>81</v>
      </c>
      <c r="D18313" s="2" t="n">
        <v>28477</v>
      </c>
      <c r="E18313" s="2" t="n">
        <v>54300</v>
      </c>
      <c r="F18313" s="2" t="n">
        <v>-25823</v>
      </c>
      <c r="G18313" s="2" t="n">
        <v>455.3329092902969</v>
      </c>
      <c r="H18313" s="2" t="n">
        <v>1.32585523</v>
      </c>
      <c r="I18313" s="2" t="n">
        <v>12</v>
      </c>
      <c r="J18313" s="2" t="inlineStr">
        <is>
          <t>Top10_Net_Sellers</t>
        </is>
      </c>
      <c r="K18313" s="2" t="inlineStr">
        <is>
          <t>Akashbhairab Securities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KSBBL</t>
        </is>
      </c>
      <c r="C18314" s="2" t="n">
        <v>55</v>
      </c>
      <c r="D18314" s="2" t="n">
        <v>17550</v>
      </c>
      <c r="E18314" s="2" t="n">
        <v>37904</v>
      </c>
      <c r="F18314" s="2" t="n">
        <v>-20354</v>
      </c>
      <c r="G18314" s="2" t="n">
        <v>448.3675577090543</v>
      </c>
      <c r="H18314" s="2" t="n">
        <v>0.7608348</v>
      </c>
      <c r="I18314" s="2" t="n">
        <v>9</v>
      </c>
      <c r="J18314" s="2" t="inlineStr">
        <is>
          <t>Top10_Net_Sellers</t>
        </is>
      </c>
      <c r="K18314" s="2" t="inlineStr">
        <is>
          <t>Bhrikuti Stock Broking Co. Pvt.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KSBBL</t>
        </is>
      </c>
      <c r="C18315" s="2" t="n">
        <v>63</v>
      </c>
      <c r="D18315" s="2" t="n">
        <v>7202</v>
      </c>
      <c r="E18315" s="2" t="n">
        <v>22612</v>
      </c>
      <c r="F18315" s="2" t="n">
        <v>-15410</v>
      </c>
      <c r="G18315" s="2" t="n">
        <v>452.9249051931151</v>
      </c>
      <c r="H18315" s="2" t="n">
        <v>0.33343115</v>
      </c>
      <c r="I18315" s="2" t="n">
        <v>8</v>
      </c>
      <c r="J18315" s="2" t="inlineStr">
        <is>
          <t>Top10_Net_Sellers</t>
        </is>
      </c>
      <c r="K18315" s="2" t="inlineStr">
        <is>
          <t>Himalayan Brokerage Company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KSBBL</t>
        </is>
      </c>
      <c r="C18316" s="2" t="n">
        <v>38</v>
      </c>
      <c r="D18316" s="2" t="n">
        <v>13781</v>
      </c>
      <c r="E18316" s="2" t="n">
        <v>27411</v>
      </c>
      <c r="F18316" s="2" t="n">
        <v>-13630</v>
      </c>
      <c r="G18316" s="2" t="n">
        <v>454.0186958347993</v>
      </c>
      <c r="H18316" s="2" t="n">
        <v>0.62813777</v>
      </c>
      <c r="I18316" s="2" t="n">
        <v>10</v>
      </c>
      <c r="J18316" s="2" t="inlineStr">
        <is>
          <t>Top10_Net_Sellers</t>
        </is>
      </c>
      <c r="K18316" s="2" t="inlineStr">
        <is>
          <t>Dipshikha Dhitopatra Karobar Co. Pvt.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KSBBL</t>
        </is>
      </c>
      <c r="C18317" s="2" t="n">
        <v>42</v>
      </c>
      <c r="D18317" s="2" t="n">
        <v>25167</v>
      </c>
      <c r="E18317" s="2" t="n">
        <v>37965</v>
      </c>
      <c r="F18317" s="2" t="n">
        <v>-12798</v>
      </c>
      <c r="G18317" s="2" t="n">
        <v>451.6603044497055</v>
      </c>
      <c r="H18317" s="2" t="n">
        <v>1.15384426</v>
      </c>
      <c r="I18317" s="2" t="n">
        <v>14</v>
      </c>
      <c r="J18317" s="2" t="inlineStr">
        <is>
          <t>Top10_Net_Sellers</t>
        </is>
      </c>
      <c r="K18317" s="2" t="inlineStr">
        <is>
          <t>Sani Securities Company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KSBBL</t>
        </is>
      </c>
      <c r="C18318" s="2" t="n">
        <v>94</v>
      </c>
      <c r="D18318" s="2" t="n">
        <v>12130</v>
      </c>
      <c r="E18318" s="2" t="n">
        <v>24407</v>
      </c>
      <c r="F18318" s="2" t="n">
        <v>-12277</v>
      </c>
      <c r="G18318" s="2" t="n">
        <v>469.1399659979229</v>
      </c>
      <c r="H18318" s="2" t="n">
        <v>0.581496</v>
      </c>
      <c r="I18318" s="2" t="n">
        <v>5</v>
      </c>
      <c r="J18318" s="2" t="inlineStr">
        <is>
          <t>Top10_Net_Sellers</t>
        </is>
      </c>
      <c r="K18318" s="2" t="inlineStr">
        <is>
          <t>K.B.L. Securities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KSBBL</t>
        </is>
      </c>
      <c r="C18319" s="2" t="n">
        <v>3</v>
      </c>
      <c r="D18319" s="2" t="n">
        <v>1135</v>
      </c>
      <c r="E18319" s="2" t="n">
        <v>13076</v>
      </c>
      <c r="F18319" s="2" t="n">
        <v>-11941</v>
      </c>
      <c r="G18319" s="2" t="n">
        <v>460.3949779911965</v>
      </c>
      <c r="H18319" s="2" t="n">
        <v>0.05268365</v>
      </c>
      <c r="I18319" s="2" t="n">
        <v>4</v>
      </c>
      <c r="J18319" s="2" t="inlineStr">
        <is>
          <t>Top10_Net_Sellers</t>
        </is>
      </c>
      <c r="K18319" s="2" t="inlineStr">
        <is>
          <t>Arun Securities (PVT)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KSBBL</t>
        </is>
      </c>
      <c r="C18320" s="2" t="n">
        <v>47</v>
      </c>
      <c r="D18320" s="2" t="n">
        <v>5600</v>
      </c>
      <c r="E18320" s="2" t="n">
        <v>16839</v>
      </c>
      <c r="F18320" s="2" t="n">
        <v>-11239</v>
      </c>
      <c r="G18320" s="2" t="n">
        <v>457.1253947045732</v>
      </c>
      <c r="H18320" s="2" t="n">
        <v>0.2543969</v>
      </c>
      <c r="I18320" s="2" t="n">
        <v>8</v>
      </c>
      <c r="J18320" s="2" t="inlineStr">
        <is>
          <t>Top10_Net_Sellers</t>
        </is>
      </c>
      <c r="K18320" s="2" t="inlineStr">
        <is>
          <t>Neev Securities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KSBBLD87</t>
        </is>
      </c>
      <c r="C18321" s="2" t="n">
        <v>47</v>
      </c>
      <c r="D18321" s="2" t="n">
        <v>0</v>
      </c>
      <c r="E18321" s="2" t="n">
        <v>400</v>
      </c>
      <c r="F18321" s="2" t="n">
        <v>-400</v>
      </c>
      <c r="G18321" s="2" t="n">
        <v/>
      </c>
      <c r="H18321" s="2" t="n">
        <v>0</v>
      </c>
      <c r="I18321" s="2" t="n">
        <v>0</v>
      </c>
      <c r="J18321" s="2" t="inlineStr">
        <is>
          <t>Top10_Net_Sellers</t>
        </is>
      </c>
      <c r="K18321" s="2" t="inlineStr">
        <is>
          <t>Neev Securities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KSBBLD87</t>
        </is>
      </c>
      <c r="C18322" s="2" t="n">
        <v>100</v>
      </c>
      <c r="D18322" s="2" t="n">
        <v>25</v>
      </c>
      <c r="E18322" s="2" t="n">
        <v>80</v>
      </c>
      <c r="F18322" s="2" t="n">
        <v>-55</v>
      </c>
      <c r="G18322" s="2" t="n">
        <v>1143</v>
      </c>
      <c r="H18322" s="2" t="n">
        <v>0.0028575</v>
      </c>
      <c r="I18322" s="2" t="n">
        <v>1</v>
      </c>
      <c r="J18322" s="2" t="inlineStr">
        <is>
          <t>Top10_Net_Sellers</t>
        </is>
      </c>
      <c r="K18322" s="2" t="inlineStr">
        <is>
          <t>Sunrise Securities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KSBBLD87</t>
        </is>
      </c>
      <c r="C18323" s="2" t="n">
        <v>58</v>
      </c>
      <c r="D18323" s="2" t="n">
        <v>0</v>
      </c>
      <c r="E18323" s="2" t="n">
        <v>30</v>
      </c>
      <c r="F18323" s="2" t="n">
        <v>-30</v>
      </c>
      <c r="G18323" s="2" t="n">
        <v/>
      </c>
      <c r="H18323" s="2" t="n">
        <v>0</v>
      </c>
      <c r="I18323" s="2" t="n">
        <v>0</v>
      </c>
      <c r="J18323" s="2" t="inlineStr">
        <is>
          <t>Top10_Net_Sellers</t>
        </is>
      </c>
      <c r="K18323" s="2" t="inlineStr">
        <is>
          <t>Naasa Securities Co.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KSBBLD87</t>
        </is>
      </c>
      <c r="C18324" s="2" t="n">
        <v>17</v>
      </c>
      <c r="D18324" s="2" t="n">
        <v>0</v>
      </c>
      <c r="E18324" s="2" t="n">
        <v>25</v>
      </c>
      <c r="F18324" s="2" t="n">
        <v>-25</v>
      </c>
      <c r="G18324" s="2" t="n">
        <v/>
      </c>
      <c r="H18324" s="2" t="n">
        <v>0</v>
      </c>
      <c r="I18324" s="2" t="n">
        <v>0</v>
      </c>
      <c r="J18324" s="2" t="inlineStr">
        <is>
          <t>Top10_Net_Sellers</t>
        </is>
      </c>
      <c r="K18324" s="2" t="inlineStr">
        <is>
          <t>ABC Securities Pvt.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KSBBLD87</t>
        </is>
      </c>
      <c r="C18325" s="2" t="n">
        <v>25</v>
      </c>
      <c r="D18325" s="2" t="n">
        <v>0</v>
      </c>
      <c r="E18325" s="2" t="n">
        <v>25</v>
      </c>
      <c r="F18325" s="2" t="n">
        <v>-25</v>
      </c>
      <c r="G18325" s="2" t="n">
        <v/>
      </c>
      <c r="H18325" s="2" t="n">
        <v>0</v>
      </c>
      <c r="I18325" s="2" t="n">
        <v>0</v>
      </c>
      <c r="J18325" s="2" t="inlineStr">
        <is>
          <t>Top10_Net_Sellers</t>
        </is>
      </c>
      <c r="K18325" s="2" t="inlineStr">
        <is>
          <t>Sweta Securities Pvt.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KSBBLD87</t>
        </is>
      </c>
      <c r="C18326" s="2" t="n">
        <v>32</v>
      </c>
      <c r="D18326" s="2" t="n">
        <v>0</v>
      </c>
      <c r="E18326" s="2" t="n">
        <v>25</v>
      </c>
      <c r="F18326" s="2" t="n">
        <v>-25</v>
      </c>
      <c r="G18326" s="2" t="n">
        <v/>
      </c>
      <c r="H18326" s="2" t="n">
        <v>0</v>
      </c>
      <c r="I18326" s="2" t="n">
        <v>0</v>
      </c>
      <c r="J18326" s="2" t="inlineStr">
        <is>
          <t>Top10_Net_Sellers</t>
        </is>
      </c>
      <c r="K18326" s="2" t="inlineStr">
        <is>
          <t>Premier Securities Company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KSBBLD87</t>
        </is>
      </c>
      <c r="C18327" s="2" t="n">
        <v>35</v>
      </c>
      <c r="D18327" s="2" t="n">
        <v>0</v>
      </c>
      <c r="E18327" s="2" t="n">
        <v>25</v>
      </c>
      <c r="F18327" s="2" t="n">
        <v>-25</v>
      </c>
      <c r="G18327" s="2" t="n">
        <v/>
      </c>
      <c r="H18327" s="2" t="n">
        <v>0</v>
      </c>
      <c r="I18327" s="2" t="n">
        <v>0</v>
      </c>
      <c r="J18327" s="2" t="inlineStr">
        <is>
          <t>Top10_Net_Sellers</t>
        </is>
      </c>
      <c r="K18327" s="2" t="inlineStr">
        <is>
          <t>Kohinoor Investment &amp; Securities Pvt.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KSBBLD87</t>
        </is>
      </c>
      <c r="C18328" s="2" t="n">
        <v>21</v>
      </c>
      <c r="D18328" s="2" t="n">
        <v>25</v>
      </c>
      <c r="E18328" s="2" t="n">
        <v>0</v>
      </c>
      <c r="F18328" s="2" t="n">
        <v>25</v>
      </c>
      <c r="G18328" s="2" t="n">
        <v>1160</v>
      </c>
      <c r="H18328" s="2" t="n">
        <v>0.0029</v>
      </c>
      <c r="I18328" s="2" t="n">
        <v>1</v>
      </c>
      <c r="J18328" s="2" t="inlineStr">
        <is>
          <t>Top10_Net_Sellers</t>
        </is>
      </c>
      <c r="K18328" s="2" t="inlineStr">
        <is>
          <t>Midas Stock Broking Company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KSBBLD87</t>
        </is>
      </c>
      <c r="C18329" s="2" t="n">
        <v>36</v>
      </c>
      <c r="D18329" s="2" t="n">
        <v>25</v>
      </c>
      <c r="E18329" s="2" t="n">
        <v>0</v>
      </c>
      <c r="F18329" s="2" t="n">
        <v>25</v>
      </c>
      <c r="G18329" s="2" t="n">
        <v>1156.2</v>
      </c>
      <c r="H18329" s="2" t="n">
        <v>0.0028905</v>
      </c>
      <c r="I18329" s="2" t="n">
        <v>1</v>
      </c>
      <c r="J18329" s="2" t="inlineStr">
        <is>
          <t>Top10_Net_Sellers</t>
        </is>
      </c>
      <c r="K18329" s="2" t="inlineStr">
        <is>
          <t>Secured Securities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KSBBLD87</t>
        </is>
      </c>
      <c r="C18330" s="2" t="n">
        <v>45</v>
      </c>
      <c r="D18330" s="2" t="n">
        <v>50</v>
      </c>
      <c r="E18330" s="2" t="n">
        <v>25</v>
      </c>
      <c r="F18330" s="2" t="n">
        <v>25</v>
      </c>
      <c r="G18330" s="2" t="n">
        <v>1140</v>
      </c>
      <c r="H18330" s="2" t="n">
        <v>0.0057</v>
      </c>
      <c r="I18330" s="2" t="n">
        <v>1</v>
      </c>
      <c r="J18330" s="2" t="inlineStr">
        <is>
          <t>Top10_Net_Sellers</t>
        </is>
      </c>
      <c r="K18330" s="2" t="inlineStr">
        <is>
          <t>Imperial Securities Company Pvt.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KSY</t>
        </is>
      </c>
      <c r="C18331" s="2" t="n">
        <v>7</v>
      </c>
      <c r="D18331" s="2" t="n">
        <v>800</v>
      </c>
      <c r="E18331" s="2" t="n">
        <v>182000</v>
      </c>
      <c r="F18331" s="2" t="n">
        <v>-181200</v>
      </c>
      <c r="G18331" s="2" t="n">
        <v>8.847222222222221</v>
      </c>
      <c r="H18331" s="2" t="n">
        <v>0.0007075000000000001</v>
      </c>
      <c r="I18331" s="2" t="n">
        <v>1</v>
      </c>
      <c r="J18331" s="2" t="inlineStr">
        <is>
          <t>Top10_Net_Sellers</t>
        </is>
      </c>
      <c r="K18331" s="2" t="inlineStr">
        <is>
          <t>J.F. Securities (PVT)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KSY</t>
        </is>
      </c>
      <c r="C18332" s="2" t="n">
        <v>32</v>
      </c>
      <c r="D18332" s="2" t="n">
        <v>38035</v>
      </c>
      <c r="E18332" s="2" t="n">
        <v>51722</v>
      </c>
      <c r="F18332" s="2" t="n">
        <v>-13687</v>
      </c>
      <c r="G18332" s="2" t="n">
        <v>9.071629402676317</v>
      </c>
      <c r="H18332" s="2" t="n">
        <v>0.034713507</v>
      </c>
      <c r="I18332" s="2" t="n">
        <v>5</v>
      </c>
      <c r="J18332" s="2" t="inlineStr">
        <is>
          <t>Top10_Net_Sellers</t>
        </is>
      </c>
      <c r="K18332" s="2" t="inlineStr">
        <is>
          <t>Premier Securities Company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KSY</t>
        </is>
      </c>
      <c r="C18333" s="2" t="n">
        <v>77</v>
      </c>
      <c r="D18333" s="2" t="n">
        <v>900</v>
      </c>
      <c r="E18333" s="2" t="n">
        <v>10700</v>
      </c>
      <c r="F18333" s="2" t="n">
        <v>-9800</v>
      </c>
      <c r="G18333" s="2" t="n">
        <v>9.188888888888888</v>
      </c>
      <c r="H18333" s="2" t="n">
        <v>0.000827</v>
      </c>
      <c r="I18333" s="2" t="n">
        <v>1</v>
      </c>
      <c r="J18333" s="2" t="inlineStr">
        <is>
          <t>Top10_Net_Sellers</t>
        </is>
      </c>
      <c r="K18333" s="2" t="inlineStr">
        <is>
          <t>Nabil Stock Dealer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KSY</t>
        </is>
      </c>
      <c r="C18334" s="2" t="n">
        <v>34</v>
      </c>
      <c r="D18334" s="2" t="n">
        <v>100</v>
      </c>
      <c r="E18334" s="2" t="n">
        <v>7050</v>
      </c>
      <c r="F18334" s="2" t="n">
        <v>-6950</v>
      </c>
      <c r="G18334" s="2" t="n">
        <v>8.93</v>
      </c>
      <c r="H18334" s="2" t="n">
        <v>8.93e-05</v>
      </c>
      <c r="I18334" s="2" t="n">
        <v>0</v>
      </c>
      <c r="J18334" s="2" t="inlineStr">
        <is>
          <t>Top10_Net_Sellers</t>
        </is>
      </c>
      <c r="K18334" s="2" t="inlineStr">
        <is>
          <t>Vision Securities Pvt.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KSY</t>
        </is>
      </c>
      <c r="C18335" s="2" t="n">
        <v>38</v>
      </c>
      <c r="D18335" s="2" t="n">
        <v>0</v>
      </c>
      <c r="E18335" s="2" t="n">
        <v>6800</v>
      </c>
      <c r="F18335" s="2" t="n">
        <v>-6800</v>
      </c>
      <c r="G18335" s="2" t="n">
        <v/>
      </c>
      <c r="H18335" s="2" t="n">
        <v>0</v>
      </c>
      <c r="I18335" s="2" t="n">
        <v>0</v>
      </c>
      <c r="J18335" s="2" t="inlineStr">
        <is>
          <t>Top10_Net_Sellers</t>
        </is>
      </c>
      <c r="K18335" s="2" t="inlineStr">
        <is>
          <t>Dipshikha Dhitopatra Karobar Co. Pvt.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KSY</t>
        </is>
      </c>
      <c r="C18336" s="2" t="n">
        <v>47</v>
      </c>
      <c r="D18336" s="2" t="n">
        <v>0</v>
      </c>
      <c r="E18336" s="2" t="n">
        <v>6240</v>
      </c>
      <c r="F18336" s="2" t="n">
        <v>-6240</v>
      </c>
      <c r="G18336" s="2" t="n">
        <v/>
      </c>
      <c r="H18336" s="2" t="n">
        <v>0</v>
      </c>
      <c r="I18336" s="2" t="n">
        <v>0</v>
      </c>
      <c r="J18336" s="2" t="inlineStr">
        <is>
          <t>Top10_Net_Sellers</t>
        </is>
      </c>
      <c r="K18336" s="2" t="inlineStr">
        <is>
          <t>Neev Securities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KSY</t>
        </is>
      </c>
      <c r="C18337" s="2" t="n">
        <v>58</v>
      </c>
      <c r="D18337" s="2" t="n">
        <v>8820</v>
      </c>
      <c r="E18337" s="2" t="n">
        <v>15040</v>
      </c>
      <c r="F18337" s="2" t="n">
        <v>-6220</v>
      </c>
      <c r="G18337" s="2" t="n">
        <v>9.145481505804518</v>
      </c>
      <c r="H18337" s="2" t="n">
        <v>0.00825276</v>
      </c>
      <c r="I18337" s="2" t="n">
        <v>6</v>
      </c>
      <c r="J18337" s="2" t="inlineStr">
        <is>
          <t>Top10_Net_Sellers</t>
        </is>
      </c>
      <c r="K18337" s="2" t="inlineStr">
        <is>
          <t>Naasa Securities Co.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KSY</t>
        </is>
      </c>
      <c r="C18338" s="2" t="n">
        <v>8</v>
      </c>
      <c r="D18338" s="2" t="n">
        <v>0</v>
      </c>
      <c r="E18338" s="2" t="n">
        <v>5900</v>
      </c>
      <c r="F18338" s="2" t="n">
        <v>-5900</v>
      </c>
      <c r="G18338" s="2" t="n">
        <v/>
      </c>
      <c r="H18338" s="2" t="n">
        <v>0</v>
      </c>
      <c r="I18338" s="2" t="n">
        <v>0</v>
      </c>
      <c r="J18338" s="2" t="inlineStr">
        <is>
          <t>Top10_Net_Sellers</t>
        </is>
      </c>
      <c r="K18338" s="2" t="inlineStr">
        <is>
          <t>Ashutosh Brokerage &amp; Securities (PVT)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KSY</t>
        </is>
      </c>
      <c r="C18339" s="2" t="n">
        <v>19</v>
      </c>
      <c r="D18339" s="2" t="n">
        <v>500</v>
      </c>
      <c r="E18339" s="2" t="n">
        <v>5600</v>
      </c>
      <c r="F18339" s="2" t="n">
        <v>-5100</v>
      </c>
      <c r="G18339" s="2" t="n">
        <v>9.34</v>
      </c>
      <c r="H18339" s="2" t="n">
        <v>0.000467</v>
      </c>
      <c r="I18339" s="2" t="n">
        <v>1</v>
      </c>
      <c r="J18339" s="2" t="inlineStr">
        <is>
          <t>Top10_Net_Sellers</t>
        </is>
      </c>
      <c r="K18339" s="2" t="inlineStr">
        <is>
          <t>Nepal Investment &amp; Securities Trading Pvt.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KSY</t>
        </is>
      </c>
      <c r="C18340" s="2" t="n">
        <v>45</v>
      </c>
      <c r="D18340" s="2" t="n">
        <v>800</v>
      </c>
      <c r="E18340" s="2" t="n">
        <v>3600</v>
      </c>
      <c r="F18340" s="2" t="n">
        <v>-2800</v>
      </c>
      <c r="G18340" s="2" t="n">
        <v>8.945</v>
      </c>
      <c r="H18340" s="2" t="n">
        <v>0.0007180999999999999</v>
      </c>
      <c r="I18340" s="2" t="n">
        <v>2</v>
      </c>
      <c r="J18340" s="2" t="inlineStr">
        <is>
          <t>Top10_Net_Sellers</t>
        </is>
      </c>
      <c r="K18340" s="2" t="inlineStr">
        <is>
          <t>Imperial Securities Company Pvt.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LBBL</t>
        </is>
      </c>
      <c r="C18341" s="2" t="n">
        <v>58</v>
      </c>
      <c r="D18341" s="2" t="n">
        <v>609621</v>
      </c>
      <c r="E18341" s="2" t="n">
        <v>720709</v>
      </c>
      <c r="F18341" s="2" t="n">
        <v>-111088</v>
      </c>
      <c r="G18341" s="2" t="n">
        <v>487.2800495676952</v>
      </c>
      <c r="H18341" s="2" t="n">
        <v>29.90522316</v>
      </c>
      <c r="I18341" s="2" t="n">
        <v>13</v>
      </c>
      <c r="J18341" s="2" t="inlineStr">
        <is>
          <t>Top10_Net_Sellers</t>
        </is>
      </c>
      <c r="K18341" s="2" t="inlineStr">
        <is>
          <t>Naasa Securities Co.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LBBL</t>
        </is>
      </c>
      <c r="C18342" s="2" t="n">
        <v>67</v>
      </c>
      <c r="D18342" s="2" t="n">
        <v>112331</v>
      </c>
      <c r="E18342" s="2" t="n">
        <v>197815</v>
      </c>
      <c r="F18342" s="2" t="n">
        <v>-85484</v>
      </c>
      <c r="G18342" s="2" t="n">
        <v>487.9909440094883</v>
      </c>
      <c r="H18342" s="2" t="n">
        <v>5.496402300000001</v>
      </c>
      <c r="I18342" s="2" t="n">
        <v>11</v>
      </c>
      <c r="J18342" s="2" t="inlineStr">
        <is>
          <t>Top10_Net_Sellers</t>
        </is>
      </c>
      <c r="K18342" s="2" t="inlineStr">
        <is>
          <t>Property Wizard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LBBL</t>
        </is>
      </c>
      <c r="C18343" s="2" t="n">
        <v>50</v>
      </c>
      <c r="D18343" s="2" t="n">
        <v>36047</v>
      </c>
      <c r="E18343" s="2" t="n">
        <v>75265</v>
      </c>
      <c r="F18343" s="2" t="n">
        <v>-39218</v>
      </c>
      <c r="G18343" s="2" t="n">
        <v>487.9414145958079</v>
      </c>
      <c r="H18343" s="2" t="n">
        <v>1.78678141</v>
      </c>
      <c r="I18343" s="2" t="n">
        <v>12</v>
      </c>
      <c r="J18343" s="2" t="inlineStr">
        <is>
          <t>Top10_Net_Sellers</t>
        </is>
      </c>
      <c r="K18343" s="2" t="inlineStr">
        <is>
          <t>Crystal Kanchanjanga Securities Pvt.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LBBL</t>
        </is>
      </c>
      <c r="C18344" s="2" t="n">
        <v>6</v>
      </c>
      <c r="D18344" s="2" t="n">
        <v>73250</v>
      </c>
      <c r="E18344" s="2" t="n">
        <v>111226</v>
      </c>
      <c r="F18344" s="2" t="n">
        <v>-37976</v>
      </c>
      <c r="G18344" s="2" t="n">
        <v>484.2478900016984</v>
      </c>
      <c r="H18344" s="2" t="n">
        <v>3.5814247</v>
      </c>
      <c r="I18344" s="2" t="n">
        <v>15</v>
      </c>
      <c r="J18344" s="2" t="inlineStr">
        <is>
          <t>Top10_Net_Sellers</t>
        </is>
      </c>
      <c r="K18344" s="2" t="inlineStr">
        <is>
          <t>Agrawal Securities (PVT)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LBBL</t>
        </is>
      </c>
      <c r="C18345" s="2" t="n">
        <v>29</v>
      </c>
      <c r="D18345" s="2" t="n">
        <v>21704</v>
      </c>
      <c r="E18345" s="2" t="n">
        <v>59169</v>
      </c>
      <c r="F18345" s="2" t="n">
        <v>-37465</v>
      </c>
      <c r="G18345" s="2" t="n">
        <v>488.1118835975589</v>
      </c>
      <c r="H18345" s="2" t="n">
        <v>1.07035522</v>
      </c>
      <c r="I18345" s="2" t="n">
        <v>13</v>
      </c>
      <c r="J18345" s="2" t="inlineStr">
        <is>
          <t>Top10_Net_Sellers</t>
        </is>
      </c>
      <c r="K18345" s="2" t="inlineStr">
        <is>
          <t>Trisul Securities &amp; Investment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LBBL</t>
        </is>
      </c>
      <c r="C18346" s="2" t="n">
        <v>17</v>
      </c>
      <c r="D18346" s="2" t="n">
        <v>96876</v>
      </c>
      <c r="E18346" s="2" t="n">
        <v>133287</v>
      </c>
      <c r="F18346" s="2" t="n">
        <v>-36411</v>
      </c>
      <c r="G18346" s="2" t="n">
        <v>484.4567390891924</v>
      </c>
      <c r="H18346" s="2" t="n">
        <v>4.68249913</v>
      </c>
      <c r="I18346" s="2" t="n">
        <v>15</v>
      </c>
      <c r="J18346" s="2" t="inlineStr">
        <is>
          <t>Top10_Net_Sellers</t>
        </is>
      </c>
      <c r="K18346" s="2" t="inlineStr">
        <is>
          <t>ABC Securities Pvt.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LBBL</t>
        </is>
      </c>
      <c r="C18347" s="2" t="n">
        <v>77</v>
      </c>
      <c r="D18347" s="2" t="n">
        <v>57014</v>
      </c>
      <c r="E18347" s="2" t="n">
        <v>93157</v>
      </c>
      <c r="F18347" s="2" t="n">
        <v>-36143</v>
      </c>
      <c r="G18347" s="2" t="n">
        <v>496.3206186367314</v>
      </c>
      <c r="H18347" s="2" t="n">
        <v>2.8385969</v>
      </c>
      <c r="I18347" s="2" t="n">
        <v>9</v>
      </c>
      <c r="J18347" s="2" t="inlineStr">
        <is>
          <t>Top10_Net_Sellers</t>
        </is>
      </c>
      <c r="K18347" s="2" t="inlineStr">
        <is>
          <t>Nabil Stock Dealer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LBBL</t>
        </is>
      </c>
      <c r="C18348" s="2" t="n">
        <v>60</v>
      </c>
      <c r="D18348" s="2" t="n">
        <v>82924</v>
      </c>
      <c r="E18348" s="2" t="n">
        <v>117844</v>
      </c>
      <c r="F18348" s="2" t="n">
        <v>-34920</v>
      </c>
      <c r="G18348" s="2" t="n">
        <v>485.5597687933677</v>
      </c>
      <c r="H18348" s="2" t="n">
        <v>4.09585891</v>
      </c>
      <c r="I18348" s="2" t="n">
        <v>11</v>
      </c>
      <c r="J18348" s="2" t="inlineStr">
        <is>
          <t>Top10_Net_Sellers</t>
        </is>
      </c>
      <c r="K18348" s="2" t="inlineStr"/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LBBL</t>
        </is>
      </c>
      <c r="C18349" s="2" t="n">
        <v>47</v>
      </c>
      <c r="D18349" s="2" t="n">
        <v>36705</v>
      </c>
      <c r="E18349" s="2" t="n">
        <v>68294</v>
      </c>
      <c r="F18349" s="2" t="n">
        <v>-31589</v>
      </c>
      <c r="G18349" s="2" t="n">
        <v>487.308043243211</v>
      </c>
      <c r="H18349" s="2" t="n">
        <v>1.81833766</v>
      </c>
      <c r="I18349" s="2" t="n">
        <v>15</v>
      </c>
      <c r="J18349" s="2" t="inlineStr">
        <is>
          <t>Top10_Net_Sellers</t>
        </is>
      </c>
      <c r="K18349" s="2" t="inlineStr">
        <is>
          <t>Neev Securities Pvt.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LBBL</t>
        </is>
      </c>
      <c r="C18350" s="2" t="n">
        <v>92</v>
      </c>
      <c r="D18350" s="2" t="n">
        <v>5757</v>
      </c>
      <c r="E18350" s="2" t="n">
        <v>33863</v>
      </c>
      <c r="F18350" s="2" t="n">
        <v>-28106</v>
      </c>
      <c r="G18350" s="2" t="n">
        <v>487.3002862141925</v>
      </c>
      <c r="H18350" s="2" t="n">
        <v>0.2743944</v>
      </c>
      <c r="I18350" s="2" t="n">
        <v>6</v>
      </c>
      <c r="J18350" s="2" t="inlineStr">
        <is>
          <t>Top10_Net_Sellers</t>
        </is>
      </c>
      <c r="K18350" s="2" t="inlineStr"/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LBBLD89</t>
        </is>
      </c>
      <c r="C18351" s="2" t="n">
        <v>17</v>
      </c>
      <c r="D18351" s="2" t="n">
        <v>0</v>
      </c>
      <c r="E18351" s="2" t="n">
        <v>300</v>
      </c>
      <c r="F18351" s="2" t="n">
        <v>-300</v>
      </c>
      <c r="G18351" s="2" t="n">
        <v/>
      </c>
      <c r="H18351" s="2" t="n">
        <v>0</v>
      </c>
      <c r="I18351" s="2" t="n">
        <v>0</v>
      </c>
      <c r="J18351" s="2" t="inlineStr">
        <is>
          <t>Top10_Net_Sellers</t>
        </is>
      </c>
      <c r="K18351" s="2" t="inlineStr">
        <is>
          <t>ABC Securities Pvt.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LBBLD89</t>
        </is>
      </c>
      <c r="C18352" s="2" t="n">
        <v>58</v>
      </c>
      <c r="D18352" s="2" t="n">
        <v>30</v>
      </c>
      <c r="E18352" s="2" t="n">
        <v>100</v>
      </c>
      <c r="F18352" s="2" t="n">
        <v>-70</v>
      </c>
      <c r="G18352" s="2" t="n">
        <v>1308</v>
      </c>
      <c r="H18352" s="2" t="n">
        <v>0.003924</v>
      </c>
      <c r="I18352" s="2" t="n">
        <v>1</v>
      </c>
      <c r="J18352" s="2" t="inlineStr">
        <is>
          <t>Top10_Net_Sellers</t>
        </is>
      </c>
      <c r="K18352" s="2" t="inlineStr">
        <is>
          <t>Naasa Securities Co.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LBBLD89</t>
        </is>
      </c>
      <c r="C18353" s="2" t="n">
        <v>100</v>
      </c>
      <c r="D18353" s="2" t="n">
        <v>55</v>
      </c>
      <c r="E18353" s="2" t="n">
        <v>125</v>
      </c>
      <c r="F18353" s="2" t="n">
        <v>-70</v>
      </c>
      <c r="G18353" s="2" t="n">
        <v>1261</v>
      </c>
      <c r="H18353" s="2" t="n">
        <v>0.00694</v>
      </c>
      <c r="I18353" s="2" t="n">
        <v>2</v>
      </c>
      <c r="J18353" s="2" t="inlineStr">
        <is>
          <t>Top10_Net_Sellers</t>
        </is>
      </c>
      <c r="K18353" s="2" t="inlineStr">
        <is>
          <t>Sunrise Securities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LBBLD89</t>
        </is>
      </c>
      <c r="C18354" s="2" t="n">
        <v>45</v>
      </c>
      <c r="D18354" s="2" t="n">
        <v>0</v>
      </c>
      <c r="E18354" s="2" t="n">
        <v>40</v>
      </c>
      <c r="F18354" s="2" t="n">
        <v>-40</v>
      </c>
      <c r="G18354" s="2" t="n">
        <v/>
      </c>
      <c r="H18354" s="2" t="n">
        <v>0</v>
      </c>
      <c r="I18354" s="2" t="n">
        <v>0</v>
      </c>
      <c r="J18354" s="2" t="inlineStr">
        <is>
          <t>Top10_Net_Sellers</t>
        </is>
      </c>
      <c r="K18354" s="2" t="inlineStr">
        <is>
          <t>Imperial Securities Company Pvt.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LBBLD89</t>
        </is>
      </c>
      <c r="C18355" s="2" t="n">
        <v>21</v>
      </c>
      <c r="D18355" s="2" t="n">
        <v>0</v>
      </c>
      <c r="E18355" s="2" t="n">
        <v>25</v>
      </c>
      <c r="F18355" s="2" t="n">
        <v>-25</v>
      </c>
      <c r="G18355" s="2" t="n">
        <v/>
      </c>
      <c r="H18355" s="2" t="n">
        <v>0</v>
      </c>
      <c r="I18355" s="2" t="n">
        <v>0</v>
      </c>
      <c r="J18355" s="2" t="inlineStr">
        <is>
          <t>Top10_Net_Sellers</t>
        </is>
      </c>
      <c r="K18355" s="2" t="inlineStr">
        <is>
          <t>Midas Stock Broking Company Pvt.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LBBLD89</t>
        </is>
      </c>
      <c r="C18356" s="2" t="n">
        <v>38</v>
      </c>
      <c r="D18356" s="2" t="n">
        <v>0</v>
      </c>
      <c r="E18356" s="2" t="n">
        <v>25</v>
      </c>
      <c r="F18356" s="2" t="n">
        <v>-25</v>
      </c>
      <c r="G18356" s="2" t="n">
        <v/>
      </c>
      <c r="H18356" s="2" t="n">
        <v>0</v>
      </c>
      <c r="I18356" s="2" t="n">
        <v>0</v>
      </c>
      <c r="J18356" s="2" t="inlineStr">
        <is>
          <t>Top10_Net_Sellers</t>
        </is>
      </c>
      <c r="K18356" s="2" t="inlineStr">
        <is>
          <t>Dipshikha Dhitopatra Karobar Co. Pvt.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LBBLD89</t>
        </is>
      </c>
      <c r="C18357" s="2" t="n">
        <v>43</v>
      </c>
      <c r="D18357" s="2" t="n">
        <v>0</v>
      </c>
      <c r="E18357" s="2" t="n">
        <v>25</v>
      </c>
      <c r="F18357" s="2" t="n">
        <v>-25</v>
      </c>
      <c r="G18357" s="2" t="n">
        <v/>
      </c>
      <c r="H18357" s="2" t="n">
        <v>0</v>
      </c>
      <c r="I18357" s="2" t="n">
        <v>0</v>
      </c>
      <c r="J18357" s="2" t="inlineStr">
        <is>
          <t>Top10_Net_Sellers</t>
        </is>
      </c>
      <c r="K18357" s="2" t="inlineStr">
        <is>
          <t>South Asian Bulls Pvt.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LBBLD89</t>
        </is>
      </c>
      <c r="C18358" s="2" t="n">
        <v>57</v>
      </c>
      <c r="D18358" s="2" t="n">
        <v>0</v>
      </c>
      <c r="E18358" s="2" t="n">
        <v>25</v>
      </c>
      <c r="F18358" s="2" t="n">
        <v>-25</v>
      </c>
      <c r="G18358" s="2" t="n">
        <v/>
      </c>
      <c r="H18358" s="2" t="n">
        <v>0</v>
      </c>
      <c r="I18358" s="2" t="n">
        <v>0</v>
      </c>
      <c r="J18358" s="2" t="inlineStr">
        <is>
          <t>Top10_Net_Sellers</t>
        </is>
      </c>
      <c r="K18358" s="2" t="inlineStr">
        <is>
          <t>Aryatara Investment &amp; Securities Pvt.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LBBLD89</t>
        </is>
      </c>
      <c r="C18359" s="2" t="n">
        <v>81</v>
      </c>
      <c r="D18359" s="2" t="n">
        <v>0</v>
      </c>
      <c r="E18359" s="2" t="n">
        <v>25</v>
      </c>
      <c r="F18359" s="2" t="n">
        <v>-25</v>
      </c>
      <c r="G18359" s="2" t="n">
        <v/>
      </c>
      <c r="H18359" s="2" t="n">
        <v>0</v>
      </c>
      <c r="I18359" s="2" t="n">
        <v>0</v>
      </c>
      <c r="J18359" s="2" t="inlineStr">
        <is>
          <t>Top10_Net_Sellers</t>
        </is>
      </c>
      <c r="K18359" s="2" t="inlineStr">
        <is>
          <t>Akashbhairab Securities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LBBLD89</t>
        </is>
      </c>
      <c r="C18360" s="2" t="n">
        <v>7</v>
      </c>
      <c r="D18360" s="2" t="n">
        <v>25</v>
      </c>
      <c r="E18360" s="2" t="n">
        <v>30</v>
      </c>
      <c r="F18360" s="2" t="n">
        <v>-5</v>
      </c>
      <c r="G18360" s="2" t="n">
        <v>1277</v>
      </c>
      <c r="H18360" s="2" t="n">
        <v>0.0031925</v>
      </c>
      <c r="I18360" s="2" t="n">
        <v>0</v>
      </c>
      <c r="J18360" s="2" t="inlineStr">
        <is>
          <t>Top10_Net_Sellers</t>
        </is>
      </c>
      <c r="K18360" s="2" t="inlineStr">
        <is>
          <t>J.F. Securities (PVT)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LBBLPO</t>
        </is>
      </c>
      <c r="C18361" s="2" t="n">
        <v>90</v>
      </c>
      <c r="D18361" s="2" t="n">
        <v>0</v>
      </c>
      <c r="E18361" s="2" t="n">
        <v>50591</v>
      </c>
      <c r="F18361" s="2" t="n">
        <v>-50591</v>
      </c>
      <c r="G18361" s="2" t="n">
        <v/>
      </c>
      <c r="H18361" s="2" t="n">
        <v>0</v>
      </c>
      <c r="I18361" s="2" t="n">
        <v>0</v>
      </c>
      <c r="J18361" s="2" t="inlineStr">
        <is>
          <t>Top10_Net_Sellers</t>
        </is>
      </c>
      <c r="K18361" s="2" t="inlineStr"/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LBBLPO</t>
        </is>
      </c>
      <c r="C18362" s="2" t="n">
        <v>41</v>
      </c>
      <c r="D18362" s="2" t="n">
        <v>50591</v>
      </c>
      <c r="E18362" s="2" t="n">
        <v>0</v>
      </c>
      <c r="F18362" s="2" t="n">
        <v>50591</v>
      </c>
      <c r="G18362" s="2" t="n">
        <v>261</v>
      </c>
      <c r="H18362" s="2" t="n">
        <v>1.3204251</v>
      </c>
      <c r="I18362" s="2" t="n">
        <v>1</v>
      </c>
      <c r="J18362" s="2" t="inlineStr">
        <is>
          <t>Top10_Net_Sellers</t>
        </is>
      </c>
      <c r="K18362" s="2" t="inlineStr">
        <is>
          <t>Linch Stock Market Ltd.</t>
        </is>
      </c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LBLD86</t>
        </is>
      </c>
      <c r="C18363" s="2" t="n">
        <v>17</v>
      </c>
      <c r="D18363" s="2" t="n">
        <v>0</v>
      </c>
      <c r="E18363" s="2" t="n">
        <v>25</v>
      </c>
      <c r="F18363" s="2" t="n">
        <v>-25</v>
      </c>
      <c r="G18363" s="2" t="n">
        <v/>
      </c>
      <c r="H18363" s="2" t="n">
        <v>0</v>
      </c>
      <c r="I18363" s="2" t="n">
        <v>0</v>
      </c>
      <c r="J18363" s="2" t="inlineStr">
        <is>
          <t>Top10_Net_Sellers</t>
        </is>
      </c>
      <c r="K18363" s="2" t="inlineStr">
        <is>
          <t>ABC Securities Pvt.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LBLD86</t>
        </is>
      </c>
      <c r="C18364" s="2" t="n">
        <v>100</v>
      </c>
      <c r="D18364" s="2" t="n">
        <v>1</v>
      </c>
      <c r="E18364" s="2" t="n">
        <v>5</v>
      </c>
      <c r="F18364" s="2" t="n">
        <v>-4</v>
      </c>
      <c r="G18364" s="2" t="n">
        <v>1165.2</v>
      </c>
      <c r="H18364" s="2" t="n">
        <v>0.00011652</v>
      </c>
      <c r="I18364" s="2" t="n">
        <v>1</v>
      </c>
      <c r="J18364" s="2" t="inlineStr">
        <is>
          <t>Top10_Net_Sellers</t>
        </is>
      </c>
      <c r="K18364" s="2" t="inlineStr">
        <is>
          <t>Sunrise Securities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LBLD86</t>
        </is>
      </c>
      <c r="C18365" s="2" t="n">
        <v>57</v>
      </c>
      <c r="D18365" s="2" t="n">
        <v>0</v>
      </c>
      <c r="E18365" s="2" t="n">
        <v>2</v>
      </c>
      <c r="F18365" s="2" t="n">
        <v>-2</v>
      </c>
      <c r="G18365" s="2" t="n">
        <v/>
      </c>
      <c r="H18365" s="2" t="n">
        <v>0</v>
      </c>
      <c r="I18365" s="2" t="n">
        <v>0</v>
      </c>
      <c r="J18365" s="2" t="inlineStr">
        <is>
          <t>Top10_Net_Sellers</t>
        </is>
      </c>
      <c r="K18365" s="2" t="inlineStr">
        <is>
          <t>Aryatara Investment &amp; Securities Pvt.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LBLD86</t>
        </is>
      </c>
      <c r="C18366" s="2" t="n">
        <v>49</v>
      </c>
      <c r="D18366" s="2" t="n">
        <v>25</v>
      </c>
      <c r="E18366" s="2" t="n">
        <v>26</v>
      </c>
      <c r="F18366" s="2" t="n">
        <v>-1</v>
      </c>
      <c r="G18366" s="2" t="n">
        <v>1175.1</v>
      </c>
      <c r="H18366" s="2" t="n">
        <v>0.00293775</v>
      </c>
      <c r="I18366" s="2" t="n">
        <v>1</v>
      </c>
      <c r="J18366" s="2" t="inlineStr">
        <is>
          <t>Top10_Net_Sellers</t>
        </is>
      </c>
      <c r="K18366" s="2" t="inlineStr">
        <is>
          <t>Online Securities Pvt.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LBLD86</t>
        </is>
      </c>
      <c r="C18367" s="2" t="n">
        <v>21</v>
      </c>
      <c r="D18367" s="2" t="n">
        <v>2</v>
      </c>
      <c r="E18367" s="2" t="n">
        <v>0</v>
      </c>
      <c r="F18367" s="2" t="n">
        <v>2</v>
      </c>
      <c r="G18367" s="2" t="n">
        <v>1155</v>
      </c>
      <c r="H18367" s="2" t="n">
        <v>0.000231</v>
      </c>
      <c r="I18367" s="2" t="n">
        <v>1</v>
      </c>
      <c r="J18367" s="2" t="inlineStr">
        <is>
          <t>Top10_Net_Sellers</t>
        </is>
      </c>
      <c r="K18367" s="2" t="inlineStr">
        <is>
          <t>Midas Stock Broking Company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LBLD86</t>
        </is>
      </c>
      <c r="C18368" s="2" t="n">
        <v>3</v>
      </c>
      <c r="D18368" s="2" t="n">
        <v>15</v>
      </c>
      <c r="E18368" s="2" t="n">
        <v>0</v>
      </c>
      <c r="F18368" s="2" t="n">
        <v>15</v>
      </c>
      <c r="G18368" s="2" t="n">
        <v>1132</v>
      </c>
      <c r="H18368" s="2" t="n">
        <v>0.001698</v>
      </c>
      <c r="I18368" s="2" t="n">
        <v>1</v>
      </c>
      <c r="J18368" s="2" t="inlineStr">
        <is>
          <t>Top10_Net_Sellers</t>
        </is>
      </c>
      <c r="K18368" s="2" t="inlineStr">
        <is>
          <t>Arun Securities (PVT)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LBLD86</t>
        </is>
      </c>
      <c r="C18369" s="2" t="n">
        <v>42</v>
      </c>
      <c r="D18369" s="2" t="n">
        <v>15</v>
      </c>
      <c r="E18369" s="2" t="n">
        <v>0</v>
      </c>
      <c r="F18369" s="2" t="n">
        <v>15</v>
      </c>
      <c r="G18369" s="2" t="n">
        <v>1132.3</v>
      </c>
      <c r="H18369" s="2" t="n">
        <v>0.00169845</v>
      </c>
      <c r="I18369" s="2" t="n">
        <v>1</v>
      </c>
      <c r="J18369" s="2" t="inlineStr">
        <is>
          <t>Top10_Net_Sellers</t>
        </is>
      </c>
      <c r="K18369" s="2" t="inlineStr">
        <is>
          <t>Sani Securities Company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LBLD88</t>
        </is>
      </c>
      <c r="C18370" s="2" t="n">
        <v>45</v>
      </c>
      <c r="D18370" s="2" t="n">
        <v>0</v>
      </c>
      <c r="E18370" s="2" t="n">
        <v>50</v>
      </c>
      <c r="F18370" s="2" t="n">
        <v>-50</v>
      </c>
      <c r="G18370" s="2" t="n">
        <v/>
      </c>
      <c r="H18370" s="2" t="n">
        <v>0</v>
      </c>
      <c r="I18370" s="2" t="n">
        <v>0</v>
      </c>
      <c r="J18370" s="2" t="inlineStr">
        <is>
          <t>Top10_Net_Sellers</t>
        </is>
      </c>
      <c r="K18370" s="2" t="inlineStr">
        <is>
          <t>Imperial Securities Company Pvt.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LBLD88</t>
        </is>
      </c>
      <c r="C18371" s="2" t="n">
        <v>100</v>
      </c>
      <c r="D18371" s="2" t="n">
        <v>0</v>
      </c>
      <c r="E18371" s="2" t="n">
        <v>32</v>
      </c>
      <c r="F18371" s="2" t="n">
        <v>-32</v>
      </c>
      <c r="G18371" s="2" t="n">
        <v/>
      </c>
      <c r="H18371" s="2" t="n">
        <v>0</v>
      </c>
      <c r="I18371" s="2" t="n">
        <v>0</v>
      </c>
      <c r="J18371" s="2" t="inlineStr">
        <is>
          <t>Top10_Net_Sellers</t>
        </is>
      </c>
      <c r="K18371" s="2" t="inlineStr">
        <is>
          <t>Sunrise Securities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LBLD88</t>
        </is>
      </c>
      <c r="C18372" s="2" t="n">
        <v>35</v>
      </c>
      <c r="D18372" s="2" t="n">
        <v>0</v>
      </c>
      <c r="E18372" s="2" t="n">
        <v>25</v>
      </c>
      <c r="F18372" s="2" t="n">
        <v>-25</v>
      </c>
      <c r="G18372" s="2" t="n">
        <v/>
      </c>
      <c r="H18372" s="2" t="n">
        <v>0</v>
      </c>
      <c r="I18372" s="2" t="n">
        <v>0</v>
      </c>
      <c r="J18372" s="2" t="inlineStr">
        <is>
          <t>Top10_Net_Sellers</t>
        </is>
      </c>
      <c r="K18372" s="2" t="inlineStr">
        <is>
          <t>Kohinoor Investment &amp; Securities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LBLD88</t>
        </is>
      </c>
      <c r="C18373" s="2" t="n">
        <v>46</v>
      </c>
      <c r="D18373" s="2" t="n">
        <v>0</v>
      </c>
      <c r="E18373" s="2" t="n">
        <v>7</v>
      </c>
      <c r="F18373" s="2" t="n">
        <v>-7</v>
      </c>
      <c r="G18373" s="2" t="n">
        <v/>
      </c>
      <c r="H18373" s="2" t="n">
        <v>0</v>
      </c>
      <c r="I18373" s="2" t="n">
        <v>0</v>
      </c>
      <c r="J18373" s="2" t="inlineStr">
        <is>
          <t>Top10_Net_Sellers</t>
        </is>
      </c>
      <c r="K18373" s="2" t="inlineStr">
        <is>
          <t>Kalika Securities Pvt.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LBLD88</t>
        </is>
      </c>
      <c r="C18374" s="2" t="n">
        <v>63</v>
      </c>
      <c r="D18374" s="2" t="n">
        <v>5</v>
      </c>
      <c r="E18374" s="2" t="n">
        <v>0</v>
      </c>
      <c r="F18374" s="2" t="n">
        <v>5</v>
      </c>
      <c r="G18374" s="2" t="n">
        <v>1160</v>
      </c>
      <c r="H18374" s="2" t="n">
        <v>0.00058</v>
      </c>
      <c r="I18374" s="2" t="n">
        <v>1</v>
      </c>
      <c r="J18374" s="2" t="inlineStr">
        <is>
          <t>Top10_Net_Sellers</t>
        </is>
      </c>
      <c r="K18374" s="2" t="inlineStr">
        <is>
          <t>Himalayan Brokerage Company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LBLD88</t>
        </is>
      </c>
      <c r="C18375" s="2" t="n">
        <v>58</v>
      </c>
      <c r="D18375" s="2" t="n">
        <v>37</v>
      </c>
      <c r="E18375" s="2" t="n">
        <v>0</v>
      </c>
      <c r="F18375" s="2" t="n">
        <v>37</v>
      </c>
      <c r="G18375" s="2" t="n">
        <v>1160.156756756757</v>
      </c>
      <c r="H18375" s="2" t="n">
        <v>0.004292580000000001</v>
      </c>
      <c r="I18375" s="2" t="n">
        <v>1</v>
      </c>
      <c r="J18375" s="2" t="inlineStr">
        <is>
          <t>Top10_Net_Sellers</t>
        </is>
      </c>
      <c r="K18375" s="2" t="inlineStr">
        <is>
          <t>Naasa Securities Co.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LBLD88</t>
        </is>
      </c>
      <c r="C18376" s="2" t="n">
        <v>49</v>
      </c>
      <c r="D18376" s="2" t="n">
        <v>97</v>
      </c>
      <c r="E18376" s="2" t="n">
        <v>25</v>
      </c>
      <c r="F18376" s="2" t="n">
        <v>72</v>
      </c>
      <c r="G18376" s="2" t="n">
        <v>1162.333333333333</v>
      </c>
      <c r="H18376" s="2" t="n">
        <v>0.0112717</v>
      </c>
      <c r="I18376" s="2" t="n">
        <v>3</v>
      </c>
      <c r="J18376" s="2" t="inlineStr">
        <is>
          <t>Top10_Net_Sellers</t>
        </is>
      </c>
      <c r="K18376" s="2" t="inlineStr">
        <is>
          <t>Online Securities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LEC</t>
        </is>
      </c>
      <c r="C18377" s="2" t="n">
        <v>64</v>
      </c>
      <c r="D18377" s="2" t="n">
        <v>71436</v>
      </c>
      <c r="E18377" s="2" t="n">
        <v>224461</v>
      </c>
      <c r="F18377" s="2" t="n">
        <v>-153025</v>
      </c>
      <c r="G18377" s="2" t="n">
        <v>207.9798653626328</v>
      </c>
      <c r="H18377" s="2" t="n">
        <v>1.5082946</v>
      </c>
      <c r="I18377" s="2" t="n">
        <v>8</v>
      </c>
      <c r="J18377" s="2" t="inlineStr">
        <is>
          <t>Top10_Net_Sellers</t>
        </is>
      </c>
      <c r="K18377" s="2" t="inlineStr">
        <is>
          <t>Sun Securities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LEC</t>
        </is>
      </c>
      <c r="C18378" s="2" t="n">
        <v>14</v>
      </c>
      <c r="D18378" s="2" t="n">
        <v>117533</v>
      </c>
      <c r="E18378" s="2" t="n">
        <v>267753</v>
      </c>
      <c r="F18378" s="2" t="n">
        <v>-150220</v>
      </c>
      <c r="G18378" s="2" t="n">
        <v>203.9808146204027</v>
      </c>
      <c r="H18378" s="2" t="n">
        <v>2.42960887</v>
      </c>
      <c r="I18378" s="2" t="n">
        <v>11</v>
      </c>
      <c r="J18378" s="2" t="inlineStr">
        <is>
          <t>Top10_Net_Sellers</t>
        </is>
      </c>
      <c r="K18378" s="2" t="inlineStr">
        <is>
          <t>Nepal Stock House (PVT)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LEC</t>
        </is>
      </c>
      <c r="C18379" s="2" t="n">
        <v>10</v>
      </c>
      <c r="D18379" s="2" t="n">
        <v>287666</v>
      </c>
      <c r="E18379" s="2" t="n">
        <v>420647</v>
      </c>
      <c r="F18379" s="2" t="n">
        <v>-132981</v>
      </c>
      <c r="G18379" s="2" t="n">
        <v>203.4958755369793</v>
      </c>
      <c r="H18379" s="2" t="n">
        <v>5.776256490000001</v>
      </c>
      <c r="I18379" s="2" t="n">
        <v>14</v>
      </c>
      <c r="J18379" s="2" t="inlineStr">
        <is>
          <t>Top10_Net_Sellers</t>
        </is>
      </c>
      <c r="K18379" s="2" t="inlineStr">
        <is>
          <t>Pragyan Securities (PVT)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LEC</t>
        </is>
      </c>
      <c r="C18380" s="2" t="n">
        <v>60</v>
      </c>
      <c r="D18380" s="2" t="n">
        <v>32919</v>
      </c>
      <c r="E18380" s="2" t="n">
        <v>73304</v>
      </c>
      <c r="F18380" s="2" t="n">
        <v>-40385</v>
      </c>
      <c r="G18380" s="2" t="n">
        <v>208.3141443376717</v>
      </c>
      <c r="H18380" s="2" t="n">
        <v>0.71035052</v>
      </c>
      <c r="I18380" s="2" t="n">
        <v>6</v>
      </c>
      <c r="J18380" s="2" t="inlineStr">
        <is>
          <t>Top10_Net_Sellers</t>
        </is>
      </c>
      <c r="K18380" s="2" t="inlineStr"/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LEC</t>
        </is>
      </c>
      <c r="C18381" s="2" t="n">
        <v>49</v>
      </c>
      <c r="D18381" s="2" t="n">
        <v>214709</v>
      </c>
      <c r="E18381" s="2" t="n">
        <v>248403</v>
      </c>
      <c r="F18381" s="2" t="n">
        <v>-33694</v>
      </c>
      <c r="G18381" s="2" t="n">
        <v>204.8144590100661</v>
      </c>
      <c r="H18381" s="2" t="n">
        <v>4.536254449999999</v>
      </c>
      <c r="I18381" s="2" t="n">
        <v>15</v>
      </c>
      <c r="J18381" s="2" t="inlineStr">
        <is>
          <t>Top10_Net_Sellers</t>
        </is>
      </c>
      <c r="K18381" s="2" t="inlineStr">
        <is>
          <t>Online Securities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LEC</t>
        </is>
      </c>
      <c r="C18382" s="2" t="n">
        <v>44</v>
      </c>
      <c r="D18382" s="2" t="n">
        <v>69688</v>
      </c>
      <c r="E18382" s="2" t="n">
        <v>102402</v>
      </c>
      <c r="F18382" s="2" t="n">
        <v>-32714</v>
      </c>
      <c r="G18382" s="2" t="n">
        <v>204.8047058079131</v>
      </c>
      <c r="H18382" s="2" t="n">
        <v>1.45242326</v>
      </c>
      <c r="I18382" s="2" t="n">
        <v>11</v>
      </c>
      <c r="J18382" s="2" t="inlineStr">
        <is>
          <t>Top10_Net_Sellers</t>
        </is>
      </c>
      <c r="K18382" s="2" t="inlineStr">
        <is>
          <t>Dynamic Money Managers Securities Pvt.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LEC</t>
        </is>
      </c>
      <c r="C18383" s="2" t="n">
        <v>46</v>
      </c>
      <c r="D18383" s="2" t="n">
        <v>25723</v>
      </c>
      <c r="E18383" s="2" t="n">
        <v>54298</v>
      </c>
      <c r="F18383" s="2" t="n">
        <v>-28575</v>
      </c>
      <c r="G18383" s="2" t="n">
        <v>207.9214854621729</v>
      </c>
      <c r="H18383" s="2" t="n">
        <v>0.53619764</v>
      </c>
      <c r="I18383" s="2" t="n">
        <v>10</v>
      </c>
      <c r="J18383" s="2" t="inlineStr">
        <is>
          <t>Top10_Net_Sellers</t>
        </is>
      </c>
      <c r="K18383" s="2" t="inlineStr">
        <is>
          <t>Kalika Securities Pvt.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LEC</t>
        </is>
      </c>
      <c r="C18384" s="2" t="n">
        <v>101</v>
      </c>
      <c r="D18384" s="2" t="n">
        <v>12791</v>
      </c>
      <c r="E18384" s="2" t="n">
        <v>41200</v>
      </c>
      <c r="F18384" s="2" t="n">
        <v>-28409</v>
      </c>
      <c r="G18384" s="2" t="n">
        <v>211.8441732570729</v>
      </c>
      <c r="H18384" s="2" t="n">
        <v>0.2624221</v>
      </c>
      <c r="I18384" s="2" t="n">
        <v>4</v>
      </c>
      <c r="J18384" s="2" t="inlineStr">
        <is>
          <t>Top10_Net_Sellers</t>
        </is>
      </c>
      <c r="K18384" s="2" t="inlineStr"/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LEC</t>
        </is>
      </c>
      <c r="C18385" s="2" t="n">
        <v>21</v>
      </c>
      <c r="D18385" s="2" t="n">
        <v>71735</v>
      </c>
      <c r="E18385" s="2" t="n">
        <v>99811</v>
      </c>
      <c r="F18385" s="2" t="n">
        <v>-28076</v>
      </c>
      <c r="G18385" s="2" t="n">
        <v>205.9058477926541</v>
      </c>
      <c r="H18385" s="2" t="n">
        <v>1.50423766</v>
      </c>
      <c r="I18385" s="2" t="n">
        <v>12</v>
      </c>
      <c r="J18385" s="2" t="inlineStr">
        <is>
          <t>Top10_Net_Sellers</t>
        </is>
      </c>
      <c r="K18385" s="2" t="inlineStr">
        <is>
          <t>Midas Stock Broking Company Pvt.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LEC</t>
        </is>
      </c>
      <c r="C18386" s="2" t="n">
        <v>43</v>
      </c>
      <c r="D18386" s="2" t="n">
        <v>57924</v>
      </c>
      <c r="E18386" s="2" t="n">
        <v>79706</v>
      </c>
      <c r="F18386" s="2" t="n">
        <v>-21782</v>
      </c>
      <c r="G18386" s="2" t="n">
        <v>205.5368569167882</v>
      </c>
      <c r="H18386" s="2" t="n">
        <v>1.19783607</v>
      </c>
      <c r="I18386" s="2" t="n">
        <v>16</v>
      </c>
      <c r="J18386" s="2" t="inlineStr">
        <is>
          <t>Top10_Net_Sellers</t>
        </is>
      </c>
      <c r="K18386" s="2" t="inlineStr">
        <is>
          <t>South Asian Bulls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LICN</t>
        </is>
      </c>
      <c r="C18387" s="2" t="n">
        <v>4</v>
      </c>
      <c r="D18387" s="2" t="n">
        <v>6982</v>
      </c>
      <c r="E18387" s="2" t="n">
        <v>168043</v>
      </c>
      <c r="F18387" s="2" t="n">
        <v>-161061</v>
      </c>
      <c r="G18387" s="2" t="n">
        <v>874.1984617192767</v>
      </c>
      <c r="H18387" s="2" t="n">
        <v>0.62397635</v>
      </c>
      <c r="I18387" s="2" t="n">
        <v>6</v>
      </c>
      <c r="J18387" s="2" t="inlineStr">
        <is>
          <t>Top10_Net_Sellers</t>
        </is>
      </c>
      <c r="K18387" s="2" t="inlineStr">
        <is>
          <t>Opal Securities Investment (PVT)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LICN</t>
        </is>
      </c>
      <c r="C18388" s="2" t="n">
        <v>35</v>
      </c>
      <c r="D18388" s="2" t="n">
        <v>7948</v>
      </c>
      <c r="E18388" s="2" t="n">
        <v>20877</v>
      </c>
      <c r="F18388" s="2" t="n">
        <v>-12929</v>
      </c>
      <c r="G18388" s="2" t="n">
        <v>872.4717563304173</v>
      </c>
      <c r="H18388" s="2" t="n">
        <v>0.69392818</v>
      </c>
      <c r="I18388" s="2" t="n">
        <v>16</v>
      </c>
      <c r="J18388" s="2" t="inlineStr">
        <is>
          <t>Top10_Net_Sellers</t>
        </is>
      </c>
      <c r="K18388" s="2" t="inlineStr">
        <is>
          <t>Kohinoor Investment &amp; Securities Pvt.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LICN</t>
        </is>
      </c>
      <c r="C18389" s="2" t="n">
        <v>50</v>
      </c>
      <c r="D18389" s="2" t="n">
        <v>2916</v>
      </c>
      <c r="E18389" s="2" t="n">
        <v>10615</v>
      </c>
      <c r="F18389" s="2" t="n">
        <v>-7699</v>
      </c>
      <c r="G18389" s="2" t="n">
        <v>874.8948113590264</v>
      </c>
      <c r="H18389" s="2" t="n">
        <v>0.25535558</v>
      </c>
      <c r="I18389" s="2" t="n">
        <v>8</v>
      </c>
      <c r="J18389" s="2" t="inlineStr">
        <is>
          <t>Top10_Net_Sellers</t>
        </is>
      </c>
      <c r="K18389" s="2" t="inlineStr">
        <is>
          <t>Crystal Kanchanjanga Securities Pvt.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LICN</t>
        </is>
      </c>
      <c r="C18390" s="2" t="n">
        <v>42</v>
      </c>
      <c r="D18390" s="2" t="n">
        <v>6497</v>
      </c>
      <c r="E18390" s="2" t="n">
        <v>13138</v>
      </c>
      <c r="F18390" s="2" t="n">
        <v>-6641</v>
      </c>
      <c r="G18390" s="2" t="n">
        <v>872.3280234308795</v>
      </c>
      <c r="H18390" s="2" t="n">
        <v>0.56909991</v>
      </c>
      <c r="I18390" s="2" t="n">
        <v>18</v>
      </c>
      <c r="J18390" s="2" t="inlineStr">
        <is>
          <t>Top10_Net_Sellers</t>
        </is>
      </c>
      <c r="K18390" s="2" t="inlineStr">
        <is>
          <t>Sani Securities Company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LICN</t>
        </is>
      </c>
      <c r="C18391" s="2" t="n">
        <v>1</v>
      </c>
      <c r="D18391" s="2" t="n">
        <v>1709</v>
      </c>
      <c r="E18391" s="2" t="n">
        <v>7671</v>
      </c>
      <c r="F18391" s="2" t="n">
        <v>-5962</v>
      </c>
      <c r="G18391" s="2" t="n">
        <v>870.1256852228745</v>
      </c>
      <c r="H18391" s="2" t="n">
        <v>0.14972974</v>
      </c>
      <c r="I18391" s="2" t="n">
        <v>5</v>
      </c>
      <c r="J18391" s="2" t="inlineStr">
        <is>
          <t>Top10_Net_Sellers</t>
        </is>
      </c>
      <c r="K18391" s="2" t="inlineStr">
        <is>
          <t>Kumari Securities Private Limited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LICN</t>
        </is>
      </c>
      <c r="C18392" s="2" t="n">
        <v>7</v>
      </c>
      <c r="D18392" s="2" t="n">
        <v>4427</v>
      </c>
      <c r="E18392" s="2" t="n">
        <v>10080</v>
      </c>
      <c r="F18392" s="2" t="n">
        <v>-5653</v>
      </c>
      <c r="G18392" s="2" t="n">
        <v>872.2190284623047</v>
      </c>
      <c r="H18392" s="2" t="n">
        <v>0.38833652</v>
      </c>
      <c r="I18392" s="2" t="n">
        <v>14</v>
      </c>
      <c r="J18392" s="2" t="inlineStr">
        <is>
          <t>Top10_Net_Sellers</t>
        </is>
      </c>
      <c r="K18392" s="2" t="inlineStr">
        <is>
          <t>J.F. Securities (PVT)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LICN</t>
        </is>
      </c>
      <c r="C18393" s="2" t="n">
        <v>94</v>
      </c>
      <c r="D18393" s="2" t="n">
        <v>16985</v>
      </c>
      <c r="E18393" s="2" t="n">
        <v>22504</v>
      </c>
      <c r="F18393" s="2" t="n">
        <v>-5519</v>
      </c>
      <c r="G18393" s="2" t="n">
        <v>871.4088617685148</v>
      </c>
      <c r="H18393" s="2" t="n">
        <v>1.47728637</v>
      </c>
      <c r="I18393" s="2" t="n">
        <v>12</v>
      </c>
      <c r="J18393" s="2" t="inlineStr">
        <is>
          <t>Top10_Net_Sellers</t>
        </is>
      </c>
      <c r="K18393" s="2" t="inlineStr">
        <is>
          <t>K.B.L. Securities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LICN</t>
        </is>
      </c>
      <c r="C18394" s="2" t="n">
        <v>14</v>
      </c>
      <c r="D18394" s="2" t="n">
        <v>18102</v>
      </c>
      <c r="E18394" s="2" t="n">
        <v>23619</v>
      </c>
      <c r="F18394" s="2" t="n">
        <v>-5517</v>
      </c>
      <c r="G18394" s="2" t="n">
        <v>870.7747331924948</v>
      </c>
      <c r="H18394" s="2" t="n">
        <v>1.56761618</v>
      </c>
      <c r="I18394" s="2" t="n">
        <v>12</v>
      </c>
      <c r="J18394" s="2" t="inlineStr">
        <is>
          <t>Top10_Net_Sellers</t>
        </is>
      </c>
      <c r="K18394" s="2" t="inlineStr">
        <is>
          <t>Nepal Stock House (PVT)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LICN</t>
        </is>
      </c>
      <c r="C18395" s="2" t="n">
        <v>95</v>
      </c>
      <c r="D18395" s="2" t="n">
        <v>12947</v>
      </c>
      <c r="E18395" s="2" t="n">
        <v>17741</v>
      </c>
      <c r="F18395" s="2" t="n">
        <v>-4794</v>
      </c>
      <c r="G18395" s="2" t="n">
        <v>881.600767670345</v>
      </c>
      <c r="H18395" s="2" t="n">
        <v>1.15639956</v>
      </c>
      <c r="I18395" s="2" t="n">
        <v>6</v>
      </c>
      <c r="J18395" s="2" t="inlineStr">
        <is>
          <t>Top10_Net_Sellers</t>
        </is>
      </c>
      <c r="K18395" s="2" t="inlineStr">
        <is>
          <t>Magnet Securities &amp; Investment Company Pvt.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LICN</t>
        </is>
      </c>
      <c r="C18396" s="2" t="n">
        <v>61</v>
      </c>
      <c r="D18396" s="2" t="n">
        <v>1080</v>
      </c>
      <c r="E18396" s="2" t="n">
        <v>5260</v>
      </c>
      <c r="F18396" s="2" t="n">
        <v>-4180</v>
      </c>
      <c r="G18396" s="2" t="n">
        <v>876.9333333333334</v>
      </c>
      <c r="H18396" s="2" t="n">
        <v>0.0935674</v>
      </c>
      <c r="I18396" s="2" t="n">
        <v>3</v>
      </c>
      <c r="J18396" s="2" t="inlineStr">
        <is>
          <t>Top10_Net_Sellers</t>
        </is>
      </c>
      <c r="K18396" s="2" t="inlineStr">
        <is>
          <t>Bhole Ganesh Securities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LLBS</t>
        </is>
      </c>
      <c r="C18397" s="2" t="n">
        <v>49</v>
      </c>
      <c r="D18397" s="2" t="n">
        <v>1365</v>
      </c>
      <c r="E18397" s="2" t="n">
        <v>4197</v>
      </c>
      <c r="F18397" s="2" t="n">
        <v>-2832</v>
      </c>
      <c r="G18397" s="2" t="n">
        <v>963.2253300330033</v>
      </c>
      <c r="H18397" s="2" t="n">
        <v>0.13110227</v>
      </c>
      <c r="I18397" s="2" t="n">
        <v>8</v>
      </c>
      <c r="J18397" s="2" t="inlineStr">
        <is>
          <t>Top10_Net_Sellers</t>
        </is>
      </c>
      <c r="K18397" s="2" t="inlineStr">
        <is>
          <t>Online Securities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LLBS</t>
        </is>
      </c>
      <c r="C18398" s="2" t="n">
        <v>40</v>
      </c>
      <c r="D18398" s="2" t="n">
        <v>726</v>
      </c>
      <c r="E18398" s="2" t="n">
        <v>3075</v>
      </c>
      <c r="F18398" s="2" t="n">
        <v>-2349</v>
      </c>
      <c r="G18398" s="2" t="n">
        <v>936.1182344517689</v>
      </c>
      <c r="H18398" s="2" t="n">
        <v>0.06730954</v>
      </c>
      <c r="I18398" s="2" t="n">
        <v>4</v>
      </c>
      <c r="J18398" s="2" t="inlineStr">
        <is>
          <t>Top10_Net_Sellers</t>
        </is>
      </c>
      <c r="K18398" s="2" t="inlineStr">
        <is>
          <t>Creative Securities Pvt.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LLBS</t>
        </is>
      </c>
      <c r="C18399" s="2" t="n">
        <v>25</v>
      </c>
      <c r="D18399" s="2" t="n">
        <v>0</v>
      </c>
      <c r="E18399" s="2" t="n">
        <v>1055</v>
      </c>
      <c r="F18399" s="2" t="n">
        <v>-1055</v>
      </c>
      <c r="G18399" s="2" t="n">
        <v/>
      </c>
      <c r="H18399" s="2" t="n">
        <v>0</v>
      </c>
      <c r="I18399" s="2" t="n">
        <v>0</v>
      </c>
      <c r="J18399" s="2" t="inlineStr">
        <is>
          <t>Top10_Net_Sellers</t>
        </is>
      </c>
      <c r="K18399" s="2" t="inlineStr">
        <is>
          <t>Sweta Securities Pvt.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LLBS</t>
        </is>
      </c>
      <c r="C18400" s="2" t="n">
        <v>50</v>
      </c>
      <c r="D18400" s="2" t="n">
        <v>510</v>
      </c>
      <c r="E18400" s="2" t="n">
        <v>1544</v>
      </c>
      <c r="F18400" s="2" t="n">
        <v>-1034</v>
      </c>
      <c r="G18400" s="2" t="n">
        <v>980.05</v>
      </c>
      <c r="H18400" s="2" t="n">
        <v>0.051455</v>
      </c>
      <c r="I18400" s="2" t="n">
        <v>2</v>
      </c>
      <c r="J18400" s="2" t="inlineStr">
        <is>
          <t>Top10_Net_Sellers</t>
        </is>
      </c>
      <c r="K18400" s="2" t="inlineStr">
        <is>
          <t>Crystal Kanchanjanga Securities Pvt.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LLBS</t>
        </is>
      </c>
      <c r="C18401" s="2" t="n">
        <v>32</v>
      </c>
      <c r="D18401" s="2" t="n">
        <v>1420</v>
      </c>
      <c r="E18401" s="2" t="n">
        <v>2278</v>
      </c>
      <c r="F18401" s="2" t="n">
        <v>-858</v>
      </c>
      <c r="G18401" s="2" t="n">
        <v>970.9305685898686</v>
      </c>
      <c r="H18401" s="2" t="n">
        <v>0.13712467</v>
      </c>
      <c r="I18401" s="2" t="n">
        <v>5</v>
      </c>
      <c r="J18401" s="2" t="inlineStr">
        <is>
          <t>Top10_Net_Sellers</t>
        </is>
      </c>
      <c r="K18401" s="2" t="inlineStr">
        <is>
          <t>Premier Securities Company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LLBS</t>
        </is>
      </c>
      <c r="C18402" s="2" t="n">
        <v>88</v>
      </c>
      <c r="D18402" s="2" t="n">
        <v>0</v>
      </c>
      <c r="E18402" s="2" t="n">
        <v>815</v>
      </c>
      <c r="F18402" s="2" t="n">
        <v>-815</v>
      </c>
      <c r="G18402" s="2" t="n">
        <v/>
      </c>
      <c r="H18402" s="2" t="n">
        <v>0</v>
      </c>
      <c r="I18402" s="2" t="n">
        <v>0</v>
      </c>
      <c r="J18402" s="2" t="inlineStr">
        <is>
          <t>Top10_Net_Sellers</t>
        </is>
      </c>
      <c r="K18402" s="2" t="inlineStr">
        <is>
          <t>Blue Chip Securities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LLBS</t>
        </is>
      </c>
      <c r="C18403" s="2" t="n">
        <v>56</v>
      </c>
      <c r="D18403" s="2" t="n">
        <v>138</v>
      </c>
      <c r="E18403" s="2" t="n">
        <v>845</v>
      </c>
      <c r="F18403" s="2" t="n">
        <v>-707</v>
      </c>
      <c r="G18403" s="2" t="n">
        <v>927.1833333333334</v>
      </c>
      <c r="H18403" s="2" t="n">
        <v>0.0127777</v>
      </c>
      <c r="I18403" s="2" t="n">
        <v>3</v>
      </c>
      <c r="J18403" s="2" t="inlineStr">
        <is>
          <t>Top10_Net_Sellers</t>
        </is>
      </c>
      <c r="K18403" s="2" t="inlineStr">
        <is>
          <t>Sri Hari Securities Pvt.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LLBS</t>
        </is>
      </c>
      <c r="C18404" s="2" t="n">
        <v>63</v>
      </c>
      <c r="D18404" s="2" t="n">
        <v>0</v>
      </c>
      <c r="E18404" s="2" t="n">
        <v>591</v>
      </c>
      <c r="F18404" s="2" t="n">
        <v>-591</v>
      </c>
      <c r="G18404" s="2" t="n">
        <v/>
      </c>
      <c r="H18404" s="2" t="n">
        <v>0</v>
      </c>
      <c r="I18404" s="2" t="n">
        <v>0</v>
      </c>
      <c r="J18404" s="2" t="inlineStr">
        <is>
          <t>Top10_Net_Sellers</t>
        </is>
      </c>
      <c r="K18404" s="2" t="inlineStr">
        <is>
          <t>Himalayan Brokerage Company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LLBS</t>
        </is>
      </c>
      <c r="C18405" s="2" t="n">
        <v>43</v>
      </c>
      <c r="D18405" s="2" t="n">
        <v>130</v>
      </c>
      <c r="E18405" s="2" t="n">
        <v>685</v>
      </c>
      <c r="F18405" s="2" t="n">
        <v>-555</v>
      </c>
      <c r="G18405" s="2" t="n">
        <v>940.25</v>
      </c>
      <c r="H18405" s="2" t="n">
        <v>0.0123265</v>
      </c>
      <c r="I18405" s="2" t="n">
        <v>2</v>
      </c>
      <c r="J18405" s="2" t="inlineStr">
        <is>
          <t>Top10_Net_Sellers</t>
        </is>
      </c>
      <c r="K18405" s="2" t="inlineStr">
        <is>
          <t>South Asian Bulls Pvt.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LLBS</t>
        </is>
      </c>
      <c r="C18406" s="2" t="n">
        <v>37</v>
      </c>
      <c r="D18406" s="2" t="n">
        <v>0</v>
      </c>
      <c r="E18406" s="2" t="n">
        <v>543</v>
      </c>
      <c r="F18406" s="2" t="n">
        <v>-543</v>
      </c>
      <c r="G18406" s="2" t="n">
        <v/>
      </c>
      <c r="H18406" s="2" t="n">
        <v>0</v>
      </c>
      <c r="I18406" s="2" t="n">
        <v>0</v>
      </c>
      <c r="J18406" s="2" t="inlineStr">
        <is>
          <t>Top10_Net_Sellers</t>
        </is>
      </c>
      <c r="K18406" s="2" t="inlineStr">
        <is>
          <t>Swarna Laxmi Securities Pvt.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LSL</t>
        </is>
      </c>
      <c r="C18407" s="2" t="n">
        <v>11</v>
      </c>
      <c r="D18407" s="2" t="n">
        <v>37070</v>
      </c>
      <c r="E18407" s="2" t="n">
        <v>126358</v>
      </c>
      <c r="F18407" s="2" t="n">
        <v>-89288</v>
      </c>
      <c r="G18407" s="2" t="n">
        <v>213.6181627954663</v>
      </c>
      <c r="H18407" s="2" t="n">
        <v>0.78810248</v>
      </c>
      <c r="I18407" s="2" t="n">
        <v>12</v>
      </c>
      <c r="J18407" s="2" t="inlineStr">
        <is>
          <t>Top10_Net_Sellers</t>
        </is>
      </c>
      <c r="K18407" s="2" t="inlineStr">
        <is>
          <t>Malla &amp; Malla Stock Broking Company Pvt.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LSL</t>
        </is>
      </c>
      <c r="C18408" s="2" t="n">
        <v>57</v>
      </c>
      <c r="D18408" s="2" t="n">
        <v>57635</v>
      </c>
      <c r="E18408" s="2" t="n">
        <v>97857</v>
      </c>
      <c r="F18408" s="2" t="n">
        <v>-40222</v>
      </c>
      <c r="G18408" s="2" t="n">
        <v>213.7025529979608</v>
      </c>
      <c r="H18408" s="2" t="n">
        <v>1.22740059</v>
      </c>
      <c r="I18408" s="2" t="n">
        <v>10</v>
      </c>
      <c r="J18408" s="2" t="inlineStr">
        <is>
          <t>Top10_Net_Sellers</t>
        </is>
      </c>
      <c r="K18408" s="2" t="inlineStr">
        <is>
          <t>Aryatara Investment &amp; Securities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LSL</t>
        </is>
      </c>
      <c r="C18409" s="2" t="n">
        <v>13</v>
      </c>
      <c r="D18409" s="2" t="n">
        <v>4656</v>
      </c>
      <c r="E18409" s="2" t="n">
        <v>41514</v>
      </c>
      <c r="F18409" s="2" t="n">
        <v>-36858</v>
      </c>
      <c r="G18409" s="2" t="n">
        <v>214.0369478356394</v>
      </c>
      <c r="H18409" s="2" t="n">
        <v>0.10038721</v>
      </c>
      <c r="I18409" s="2" t="n">
        <v>3</v>
      </c>
      <c r="J18409" s="2" t="inlineStr">
        <is>
          <t>Top10_Net_Sellers</t>
        </is>
      </c>
      <c r="K18409" s="2" t="inlineStr">
        <is>
          <t>Thrive Brokerage House Pvt.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LSL</t>
        </is>
      </c>
      <c r="C18410" s="2" t="n">
        <v>81</v>
      </c>
      <c r="D18410" s="2" t="n">
        <v>10510</v>
      </c>
      <c r="E18410" s="2" t="n">
        <v>46454</v>
      </c>
      <c r="F18410" s="2" t="n">
        <v>-35944</v>
      </c>
      <c r="G18410" s="2" t="n">
        <v>214.7820452846901</v>
      </c>
      <c r="H18410" s="2" t="n">
        <v>0.22588807</v>
      </c>
      <c r="I18410" s="2" t="n">
        <v>7</v>
      </c>
      <c r="J18410" s="2" t="inlineStr">
        <is>
          <t>Top10_Net_Sellers</t>
        </is>
      </c>
      <c r="K18410" s="2" t="inlineStr">
        <is>
          <t>Akashbhairab Securities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LSL</t>
        </is>
      </c>
      <c r="C18411" s="2" t="n">
        <v>47</v>
      </c>
      <c r="D18411" s="2" t="n">
        <v>5893</v>
      </c>
      <c r="E18411" s="2" t="n">
        <v>38022</v>
      </c>
      <c r="F18411" s="2" t="n">
        <v>-32129</v>
      </c>
      <c r="G18411" s="2" t="n">
        <v>212.2871308002876</v>
      </c>
      <c r="H18411" s="2" t="n">
        <v>0.1239368</v>
      </c>
      <c r="I18411" s="2" t="n">
        <v>4</v>
      </c>
      <c r="J18411" s="2" t="inlineStr">
        <is>
          <t>Top10_Net_Sellers</t>
        </is>
      </c>
      <c r="K18411" s="2" t="inlineStr">
        <is>
          <t>Neev Securities Pvt.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LSL</t>
        </is>
      </c>
      <c r="C18412" s="2" t="n">
        <v>65</v>
      </c>
      <c r="D18412" s="2" t="n">
        <v>5045</v>
      </c>
      <c r="E18412" s="2" t="n">
        <v>31856</v>
      </c>
      <c r="F18412" s="2" t="n">
        <v>-26811</v>
      </c>
      <c r="G18412" s="2" t="n">
        <v>216.1975</v>
      </c>
      <c r="H18412" s="2" t="n">
        <v>0.110361</v>
      </c>
      <c r="I18412" s="2" t="n">
        <v>3</v>
      </c>
      <c r="J18412" s="2" t="inlineStr">
        <is>
          <t>Top10_Net_Sellers</t>
        </is>
      </c>
      <c r="K18412" s="2" t="inlineStr">
        <is>
          <t>SharePro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LSL</t>
        </is>
      </c>
      <c r="C18413" s="2" t="n">
        <v>26</v>
      </c>
      <c r="D18413" s="2" t="n">
        <v>28615</v>
      </c>
      <c r="E18413" s="2" t="n">
        <v>52136</v>
      </c>
      <c r="F18413" s="2" t="n">
        <v>-23521</v>
      </c>
      <c r="G18413" s="2" t="n">
        <v>213.8103774734373</v>
      </c>
      <c r="H18413" s="2" t="n">
        <v>0.61310865</v>
      </c>
      <c r="I18413" s="2" t="n">
        <v>8</v>
      </c>
      <c r="J18413" s="2" t="inlineStr">
        <is>
          <t>Top10_Net_Sellers</t>
        </is>
      </c>
      <c r="K18413" s="2" t="inlineStr">
        <is>
          <t>Asian Securities Pvt.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LSL</t>
        </is>
      </c>
      <c r="C18414" s="2" t="n">
        <v>1</v>
      </c>
      <c r="D18414" s="2" t="n">
        <v>9409</v>
      </c>
      <c r="E18414" s="2" t="n">
        <v>28536</v>
      </c>
      <c r="F18414" s="2" t="n">
        <v>-19127</v>
      </c>
      <c r="G18414" s="2" t="n">
        <v>213.8501239682842</v>
      </c>
      <c r="H18414" s="2" t="n">
        <v>0.20203683</v>
      </c>
      <c r="I18414" s="2" t="n">
        <v>5</v>
      </c>
      <c r="J18414" s="2" t="inlineStr">
        <is>
          <t>Top10_Net_Sellers</t>
        </is>
      </c>
      <c r="K18414" s="2" t="inlineStr">
        <is>
          <t>Kumari Securities Private Limited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LSL</t>
        </is>
      </c>
      <c r="C18415" s="2" t="n">
        <v>17</v>
      </c>
      <c r="D18415" s="2" t="n">
        <v>22928</v>
      </c>
      <c r="E18415" s="2" t="n">
        <v>41903</v>
      </c>
      <c r="F18415" s="2" t="n">
        <v>-18975</v>
      </c>
      <c r="G18415" s="2" t="n">
        <v>212.666467719204</v>
      </c>
      <c r="H18415" s="2" t="n">
        <v>0.4864864</v>
      </c>
      <c r="I18415" s="2" t="n">
        <v>9</v>
      </c>
      <c r="J18415" s="2" t="inlineStr">
        <is>
          <t>Top10_Net_Sellers</t>
        </is>
      </c>
      <c r="K18415" s="2" t="inlineStr">
        <is>
          <t>ABC Securities Pvt.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LSL</t>
        </is>
      </c>
      <c r="C18416" s="2" t="n">
        <v>39</v>
      </c>
      <c r="D18416" s="2" t="n">
        <v>7723</v>
      </c>
      <c r="E18416" s="2" t="n">
        <v>25145</v>
      </c>
      <c r="F18416" s="2" t="n">
        <v>-17422</v>
      </c>
      <c r="G18416" s="2" t="n">
        <v>213.0952183717767</v>
      </c>
      <c r="H18416" s="2" t="n">
        <v>0.16708729</v>
      </c>
      <c r="I18416" s="2" t="n">
        <v>9</v>
      </c>
      <c r="J18416" s="2" t="inlineStr">
        <is>
          <t>Top10_Net_Sellers</t>
        </is>
      </c>
      <c r="K18416" s="2" t="inlineStr">
        <is>
          <t>Sumeru Securities Pvt.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LUK</t>
        </is>
      </c>
      <c r="C18417" s="2" t="n">
        <v>1</v>
      </c>
      <c r="D18417" s="2" t="n">
        <v>6600</v>
      </c>
      <c r="E18417" s="2" t="n">
        <v>114008</v>
      </c>
      <c r="F18417" s="2" t="n">
        <v>-107408</v>
      </c>
      <c r="G18417" s="2" t="n">
        <v>9.934848484848485</v>
      </c>
      <c r="H18417" s="2" t="n">
        <v>0.006557</v>
      </c>
      <c r="I18417" s="2" t="n">
        <v>1</v>
      </c>
      <c r="J18417" s="2" t="inlineStr">
        <is>
          <t>Top10_Net_Sellers</t>
        </is>
      </c>
      <c r="K18417" s="2" t="inlineStr">
        <is>
          <t>Kumari Securities Private Limited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LUK</t>
        </is>
      </c>
      <c r="C18418" s="2" t="n">
        <v>32</v>
      </c>
      <c r="D18418" s="2" t="n">
        <v>72200</v>
      </c>
      <c r="E18418" s="2" t="n">
        <v>107897</v>
      </c>
      <c r="F18418" s="2" t="n">
        <v>-35697</v>
      </c>
      <c r="G18418" s="2" t="n">
        <v>9.23</v>
      </c>
      <c r="H18418" s="2" t="n">
        <v>0.0667736</v>
      </c>
      <c r="I18418" s="2" t="n">
        <v>4</v>
      </c>
      <c r="J18418" s="2" t="inlineStr">
        <is>
          <t>Top10_Net_Sellers</t>
        </is>
      </c>
      <c r="K18418" s="2" t="inlineStr">
        <is>
          <t>Premier Securities Company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LUK</t>
        </is>
      </c>
      <c r="C18419" s="2" t="n">
        <v>48</v>
      </c>
      <c r="D18419" s="2" t="n">
        <v>0</v>
      </c>
      <c r="E18419" s="2" t="n">
        <v>32950</v>
      </c>
      <c r="F18419" s="2" t="n">
        <v>-32950</v>
      </c>
      <c r="G18419" s="2" t="n">
        <v/>
      </c>
      <c r="H18419" s="2" t="n">
        <v>0</v>
      </c>
      <c r="I18419" s="2" t="n">
        <v>0</v>
      </c>
      <c r="J18419" s="2" t="inlineStr">
        <is>
          <t>Top10_Net_Sellers</t>
        </is>
      </c>
      <c r="K18419" s="2" t="inlineStr">
        <is>
          <t>Trishakti Securities Public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LUK</t>
        </is>
      </c>
      <c r="C18420" s="2" t="n">
        <v>56</v>
      </c>
      <c r="D18420" s="2" t="n">
        <v>0</v>
      </c>
      <c r="E18420" s="2" t="n">
        <v>21900</v>
      </c>
      <c r="F18420" s="2" t="n">
        <v>-21900</v>
      </c>
      <c r="G18420" s="2" t="n">
        <v/>
      </c>
      <c r="H18420" s="2" t="n">
        <v>0</v>
      </c>
      <c r="I18420" s="2" t="n">
        <v>0</v>
      </c>
      <c r="J18420" s="2" t="inlineStr">
        <is>
          <t>Top10_Net_Sellers</t>
        </is>
      </c>
      <c r="K18420" s="2" t="inlineStr">
        <is>
          <t>Sri Hari Securities Pvt.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LUK</t>
        </is>
      </c>
      <c r="C18421" s="2" t="n">
        <v>45</v>
      </c>
      <c r="D18421" s="2" t="n">
        <v>0</v>
      </c>
      <c r="E18421" s="2" t="n">
        <v>20820</v>
      </c>
      <c r="F18421" s="2" t="n">
        <v>-20820</v>
      </c>
      <c r="G18421" s="2" t="n">
        <v/>
      </c>
      <c r="H18421" s="2" t="n">
        <v>0</v>
      </c>
      <c r="I18421" s="2" t="n">
        <v>0</v>
      </c>
      <c r="J18421" s="2" t="inlineStr">
        <is>
          <t>Top10_Net_Sellers</t>
        </is>
      </c>
      <c r="K18421" s="2" t="inlineStr">
        <is>
          <t>Imperial Securities Company Pvt.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LUK</t>
        </is>
      </c>
      <c r="C18422" s="2" t="n">
        <v>43</v>
      </c>
      <c r="D18422" s="2" t="n">
        <v>16650</v>
      </c>
      <c r="E18422" s="2" t="n">
        <v>34600</v>
      </c>
      <c r="F18422" s="2" t="n">
        <v>-17950</v>
      </c>
      <c r="G18422" s="2" t="n">
        <v>9.51105671055671</v>
      </c>
      <c r="H18422" s="2" t="n">
        <v>0.0156299</v>
      </c>
      <c r="I18422" s="2" t="n">
        <v>6</v>
      </c>
      <c r="J18422" s="2" t="inlineStr">
        <is>
          <t>Top10_Net_Sellers</t>
        </is>
      </c>
      <c r="K18422" s="2" t="inlineStr">
        <is>
          <t>South Asian Bulls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LUK</t>
        </is>
      </c>
      <c r="C18423" s="2" t="n">
        <v>65</v>
      </c>
      <c r="D18423" s="2" t="n">
        <v>100</v>
      </c>
      <c r="E18423" s="2" t="n">
        <v>17200</v>
      </c>
      <c r="F18423" s="2" t="n">
        <v>-17100</v>
      </c>
      <c r="G18423" s="2" t="n">
        <v>9.699999999999999</v>
      </c>
      <c r="H18423" s="2" t="n">
        <v>9.699999999999999e-05</v>
      </c>
      <c r="I18423" s="2" t="n">
        <v>1</v>
      </c>
      <c r="J18423" s="2" t="inlineStr">
        <is>
          <t>Top10_Net_Sellers</t>
        </is>
      </c>
      <c r="K18423" s="2" t="inlineStr">
        <is>
          <t>SharePro Securities Pvt.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LUK</t>
        </is>
      </c>
      <c r="C18424" s="2" t="n">
        <v>7</v>
      </c>
      <c r="D18424" s="2" t="n">
        <v>600</v>
      </c>
      <c r="E18424" s="2" t="n">
        <v>15600</v>
      </c>
      <c r="F18424" s="2" t="n">
        <v>-15000</v>
      </c>
      <c r="G18424" s="2" t="n">
        <v>9.275</v>
      </c>
      <c r="H18424" s="2" t="n">
        <v>0.0005538</v>
      </c>
      <c r="I18424" s="2" t="n">
        <v>4</v>
      </c>
      <c r="J18424" s="2" t="inlineStr">
        <is>
          <t>Top10_Net_Sellers</t>
        </is>
      </c>
      <c r="K18424" s="2" t="inlineStr">
        <is>
          <t>J.F. Securities (PVT)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LUK</t>
        </is>
      </c>
      <c r="C18425" s="2" t="n">
        <v>11</v>
      </c>
      <c r="D18425" s="2" t="n">
        <v>0</v>
      </c>
      <c r="E18425" s="2" t="n">
        <v>13330</v>
      </c>
      <c r="F18425" s="2" t="n">
        <v>-13330</v>
      </c>
      <c r="G18425" s="2" t="n">
        <v/>
      </c>
      <c r="H18425" s="2" t="n">
        <v>0</v>
      </c>
      <c r="I18425" s="2" t="n">
        <v>0</v>
      </c>
      <c r="J18425" s="2" t="inlineStr">
        <is>
          <t>Top10_Net_Sellers</t>
        </is>
      </c>
      <c r="K18425" s="2" t="inlineStr">
        <is>
          <t>Malla &amp; Malla Stock Broking Company Pvt.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LUK</t>
        </is>
      </c>
      <c r="C18426" s="2" t="n">
        <v>57</v>
      </c>
      <c r="D18426" s="2" t="n">
        <v>1700</v>
      </c>
      <c r="E18426" s="2" t="n">
        <v>13050</v>
      </c>
      <c r="F18426" s="2" t="n">
        <v>-11350</v>
      </c>
      <c r="G18426" s="2" t="n">
        <v>9.795</v>
      </c>
      <c r="H18426" s="2" t="n">
        <v>0.0016775</v>
      </c>
      <c r="I18426" s="2" t="n">
        <v>1</v>
      </c>
      <c r="J18426" s="2" t="inlineStr">
        <is>
          <t>Top10_Net_Sellers</t>
        </is>
      </c>
      <c r="K18426" s="2" t="inlineStr">
        <is>
          <t>Aryatara Investment &amp; Securities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LVF2</t>
        </is>
      </c>
      <c r="C18427" s="2" t="n">
        <v>7</v>
      </c>
      <c r="D18427" s="2" t="n">
        <v>3200</v>
      </c>
      <c r="E18427" s="2" t="n">
        <v>363974</v>
      </c>
      <c r="F18427" s="2" t="n">
        <v>-360774</v>
      </c>
      <c r="G18427" s="2" t="n">
        <v>9.42375</v>
      </c>
      <c r="H18427" s="2" t="n">
        <v>0.0030167</v>
      </c>
      <c r="I18427" s="2" t="n">
        <v>4</v>
      </c>
      <c r="J18427" s="2" t="inlineStr">
        <is>
          <t>Top10_Net_Sellers</t>
        </is>
      </c>
      <c r="K18427" s="2" t="inlineStr">
        <is>
          <t>J.F. Securities (PVT)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LVF2</t>
        </is>
      </c>
      <c r="C18428" s="2" t="n">
        <v>42</v>
      </c>
      <c r="D18428" s="2" t="n">
        <v>300</v>
      </c>
      <c r="E18428" s="2" t="n">
        <v>21288</v>
      </c>
      <c r="F18428" s="2" t="n">
        <v>-20988</v>
      </c>
      <c r="G18428" s="2" t="n">
        <v>9.2125</v>
      </c>
      <c r="H18428" s="2" t="n">
        <v>0.0002761</v>
      </c>
      <c r="I18428" s="2" t="n">
        <v>2</v>
      </c>
      <c r="J18428" s="2" t="inlineStr">
        <is>
          <t>Top10_Net_Sellers</t>
        </is>
      </c>
      <c r="K18428" s="2" t="inlineStr">
        <is>
          <t>Sani Securities Company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LVF2</t>
        </is>
      </c>
      <c r="C18429" s="2" t="n">
        <v>55</v>
      </c>
      <c r="D18429" s="2" t="n">
        <v>10900</v>
      </c>
      <c r="E18429" s="2" t="n">
        <v>28700</v>
      </c>
      <c r="F18429" s="2" t="n">
        <v>-17800</v>
      </c>
      <c r="G18429" s="2" t="n">
        <v>9.484999999999999</v>
      </c>
      <c r="H18429" s="2" t="n">
        <v>0.0104497</v>
      </c>
      <c r="I18429" s="2" t="n">
        <v>2</v>
      </c>
      <c r="J18429" s="2" t="inlineStr">
        <is>
          <t>Top10_Net_Sellers</t>
        </is>
      </c>
      <c r="K18429" s="2" t="inlineStr">
        <is>
          <t>Bhrikuti Stock Broking Co. Pvt.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LVF2</t>
        </is>
      </c>
      <c r="C18430" s="2" t="n">
        <v>1</v>
      </c>
      <c r="D18430" s="2" t="n">
        <v>0</v>
      </c>
      <c r="E18430" s="2" t="n">
        <v>10400</v>
      </c>
      <c r="F18430" s="2" t="n">
        <v>-10400</v>
      </c>
      <c r="G18430" s="2" t="n">
        <v/>
      </c>
      <c r="H18430" s="2" t="n">
        <v>0</v>
      </c>
      <c r="I18430" s="2" t="n">
        <v>0</v>
      </c>
      <c r="J18430" s="2" t="inlineStr">
        <is>
          <t>Top10_Net_Sellers</t>
        </is>
      </c>
      <c r="K18430" s="2" t="inlineStr">
        <is>
          <t>Kumari Securities Private Limited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LVF2</t>
        </is>
      </c>
      <c r="C18431" s="2" t="n">
        <v>57</v>
      </c>
      <c r="D18431" s="2" t="n">
        <v>0</v>
      </c>
      <c r="E18431" s="2" t="n">
        <v>6300</v>
      </c>
      <c r="F18431" s="2" t="n">
        <v>-6300</v>
      </c>
      <c r="G18431" s="2" t="n">
        <v/>
      </c>
      <c r="H18431" s="2" t="n">
        <v>0</v>
      </c>
      <c r="I18431" s="2" t="n">
        <v>0</v>
      </c>
      <c r="J18431" s="2" t="inlineStr">
        <is>
          <t>Top10_Net_Sellers</t>
        </is>
      </c>
      <c r="K18431" s="2" t="inlineStr">
        <is>
          <t>Aryatara Investment &amp; Securities Pvt.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LVF2</t>
        </is>
      </c>
      <c r="C18432" s="2" t="n">
        <v>34</v>
      </c>
      <c r="D18432" s="2" t="n">
        <v>5040</v>
      </c>
      <c r="E18432" s="2" t="n">
        <v>9100</v>
      </c>
      <c r="F18432" s="2" t="n">
        <v>-4060</v>
      </c>
      <c r="G18432" s="2" t="n">
        <v>9.465166666666667</v>
      </c>
      <c r="H18432" s="2" t="n">
        <v>0.00479386</v>
      </c>
      <c r="I18432" s="2" t="n">
        <v>4</v>
      </c>
      <c r="J18432" s="2" t="inlineStr">
        <is>
          <t>Top10_Net_Sellers</t>
        </is>
      </c>
      <c r="K18432" s="2" t="inlineStr">
        <is>
          <t>Vision Securities Pvt.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LVF2</t>
        </is>
      </c>
      <c r="C18433" s="2" t="n">
        <v>76</v>
      </c>
      <c r="D18433" s="2" t="n">
        <v>0</v>
      </c>
      <c r="E18433" s="2" t="n">
        <v>4000</v>
      </c>
      <c r="F18433" s="2" t="n">
        <v>-4000</v>
      </c>
      <c r="G18433" s="2" t="n">
        <v/>
      </c>
      <c r="H18433" s="2" t="n">
        <v>0</v>
      </c>
      <c r="I18433" s="2" t="n">
        <v>0</v>
      </c>
      <c r="J18433" s="2" t="inlineStr">
        <is>
          <t>Top10_Net_Sellers</t>
        </is>
      </c>
      <c r="K18433" s="2" t="inlineStr">
        <is>
          <t>Machhapuchchhre Securities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LVF2</t>
        </is>
      </c>
      <c r="C18434" s="2" t="n">
        <v>46</v>
      </c>
      <c r="D18434" s="2" t="n">
        <v>2032</v>
      </c>
      <c r="E18434" s="2" t="n">
        <v>4326</v>
      </c>
      <c r="F18434" s="2" t="n">
        <v>-2294</v>
      </c>
      <c r="G18434" s="2" t="n">
        <v>9.353611111111112</v>
      </c>
      <c r="H18434" s="2" t="n">
        <v>0.001896739</v>
      </c>
      <c r="I18434" s="2" t="n">
        <v>2</v>
      </c>
      <c r="J18434" s="2" t="inlineStr">
        <is>
          <t>Top10_Net_Sellers</t>
        </is>
      </c>
      <c r="K18434" s="2" t="inlineStr">
        <is>
          <t>Kalika Securities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LVF2</t>
        </is>
      </c>
      <c r="C18435" s="2" t="n">
        <v>56</v>
      </c>
      <c r="D18435" s="2" t="n">
        <v>0</v>
      </c>
      <c r="E18435" s="2" t="n">
        <v>2200</v>
      </c>
      <c r="F18435" s="2" t="n">
        <v>-2200</v>
      </c>
      <c r="G18435" s="2" t="n">
        <v/>
      </c>
      <c r="H18435" s="2" t="n">
        <v>0</v>
      </c>
      <c r="I18435" s="2" t="n">
        <v>0</v>
      </c>
      <c r="J18435" s="2" t="inlineStr">
        <is>
          <t>Top10_Net_Sellers</t>
        </is>
      </c>
      <c r="K18435" s="2" t="inlineStr">
        <is>
          <t>Sri Hari Securities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LVF2</t>
        </is>
      </c>
      <c r="C18436" s="2" t="n">
        <v>41</v>
      </c>
      <c r="D18436" s="2" t="n">
        <v>0</v>
      </c>
      <c r="E18436" s="2" t="n">
        <v>1600</v>
      </c>
      <c r="F18436" s="2" t="n">
        <v>-1600</v>
      </c>
      <c r="G18436" s="2" t="n">
        <v/>
      </c>
      <c r="H18436" s="2" t="n">
        <v>0</v>
      </c>
      <c r="I18436" s="2" t="n">
        <v>0</v>
      </c>
      <c r="J18436" s="2" t="inlineStr">
        <is>
          <t>Top10_Net_Sellers</t>
        </is>
      </c>
      <c r="K18436" s="2" t="inlineStr">
        <is>
          <t>Linch Stock Market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MABEL</t>
        </is>
      </c>
      <c r="C18437" s="2" t="n">
        <v>85</v>
      </c>
      <c r="D18437" s="2" t="n">
        <v>3727</v>
      </c>
      <c r="E18437" s="2" t="n">
        <v>22338</v>
      </c>
      <c r="F18437" s="2" t="n">
        <v>-18611</v>
      </c>
      <c r="G18437" s="2" t="n">
        <v>688.8126434272766</v>
      </c>
      <c r="H18437" s="2" t="n">
        <v>0.25635367</v>
      </c>
      <c r="I18437" s="2" t="n">
        <v>5</v>
      </c>
      <c r="J18437" s="2" t="inlineStr">
        <is>
          <t>Top10_Net_Sellers</t>
        </is>
      </c>
      <c r="K18437" s="2" t="inlineStr">
        <is>
          <t>Capital Hub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MABEL</t>
        </is>
      </c>
      <c r="C18438" s="2" t="n">
        <v>45</v>
      </c>
      <c r="D18438" s="2" t="n">
        <v>52057</v>
      </c>
      <c r="E18438" s="2" t="n">
        <v>65044</v>
      </c>
      <c r="F18438" s="2" t="n">
        <v>-12987</v>
      </c>
      <c r="G18438" s="2" t="n">
        <v>761.2440568660716</v>
      </c>
      <c r="H18438" s="2" t="n">
        <v>4.07708296</v>
      </c>
      <c r="I18438" s="2" t="n">
        <v>10</v>
      </c>
      <c r="J18438" s="2" t="inlineStr">
        <is>
          <t>Top10_Net_Sellers</t>
        </is>
      </c>
      <c r="K18438" s="2" t="inlineStr">
        <is>
          <t>Imperial Securities Company Pvt.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MABEL</t>
        </is>
      </c>
      <c r="C18439" s="2" t="n">
        <v>60</v>
      </c>
      <c r="D18439" s="2" t="n">
        <v>35936</v>
      </c>
      <c r="E18439" s="2" t="n">
        <v>46554</v>
      </c>
      <c r="F18439" s="2" t="n">
        <v>-10618</v>
      </c>
      <c r="G18439" s="2" t="n">
        <v>761.2595462162395</v>
      </c>
      <c r="H18439" s="2" t="n">
        <v>2.72944842</v>
      </c>
      <c r="I18439" s="2" t="n">
        <v>14</v>
      </c>
      <c r="J18439" s="2" t="inlineStr">
        <is>
          <t>Top10_Net_Sellers</t>
        </is>
      </c>
      <c r="K18439" s="2" t="inlineStr"/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MABEL</t>
        </is>
      </c>
      <c r="C18440" s="2" t="n">
        <v>62</v>
      </c>
      <c r="D18440" s="2" t="n">
        <v>34761</v>
      </c>
      <c r="E18440" s="2" t="n">
        <v>43933</v>
      </c>
      <c r="F18440" s="2" t="n">
        <v>-9172</v>
      </c>
      <c r="G18440" s="2" t="n">
        <v>756.6880170004476</v>
      </c>
      <c r="H18440" s="2" t="n">
        <v>2.63150902</v>
      </c>
      <c r="I18440" s="2" t="n">
        <v>11</v>
      </c>
      <c r="J18440" s="2" t="inlineStr">
        <is>
          <t>Top10_Net_Sellers</t>
        </is>
      </c>
      <c r="K18440" s="2" t="inlineStr">
        <is>
          <t>Capital Max Securities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MABEL</t>
        </is>
      </c>
      <c r="C18441" s="2" t="n">
        <v>96</v>
      </c>
      <c r="D18441" s="2" t="n">
        <v>6915</v>
      </c>
      <c r="E18441" s="2" t="n">
        <v>15119</v>
      </c>
      <c r="F18441" s="2" t="n">
        <v>-8204</v>
      </c>
      <c r="G18441" s="2" t="n">
        <v>780.0971423753764</v>
      </c>
      <c r="H18441" s="2" t="n">
        <v>0.51413398</v>
      </c>
      <c r="I18441" s="2" t="n">
        <v>6</v>
      </c>
      <c r="J18441" s="2" t="inlineStr">
        <is>
          <t>Top10_Net_Sellers</t>
        </is>
      </c>
      <c r="K18441" s="2" t="inlineStr">
        <is>
          <t>Himalayan Securities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MABEL</t>
        </is>
      </c>
      <c r="C18442" s="2" t="n">
        <v>70</v>
      </c>
      <c r="D18442" s="2" t="n">
        <v>530</v>
      </c>
      <c r="E18442" s="2" t="n">
        <v>8348</v>
      </c>
      <c r="F18442" s="2" t="n">
        <v>-7818</v>
      </c>
      <c r="G18442" s="2" t="n">
        <v>784.1876543209877</v>
      </c>
      <c r="H18442" s="2" t="n">
        <v>0.040765</v>
      </c>
      <c r="I18442" s="2" t="n">
        <v>2</v>
      </c>
      <c r="J18442" s="2" t="inlineStr">
        <is>
          <t>Top10_Net_Sellers</t>
        </is>
      </c>
      <c r="K18442" s="2" t="inlineStr">
        <is>
          <t>Infinity Securities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MABEL</t>
        </is>
      </c>
      <c r="C18443" s="2" t="n">
        <v>72</v>
      </c>
      <c r="D18443" s="2" t="n">
        <v>12391</v>
      </c>
      <c r="E18443" s="2" t="n">
        <v>19836</v>
      </c>
      <c r="F18443" s="2" t="n">
        <v>-7445</v>
      </c>
      <c r="G18443" s="2" t="n">
        <v>775.0937048508437</v>
      </c>
      <c r="H18443" s="2" t="n">
        <v>0.89816379</v>
      </c>
      <c r="I18443" s="2" t="n">
        <v>8</v>
      </c>
      <c r="J18443" s="2" t="inlineStr">
        <is>
          <t>Top10_Net_Sellers</t>
        </is>
      </c>
      <c r="K18443" s="2" t="inlineStr">
        <is>
          <t>Hatemalo Financial Services Pvt.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MABEL</t>
        </is>
      </c>
      <c r="C18444" s="2" t="n">
        <v>52</v>
      </c>
      <c r="D18444" s="2" t="n">
        <v>32065</v>
      </c>
      <c r="E18444" s="2" t="n">
        <v>38073</v>
      </c>
      <c r="F18444" s="2" t="n">
        <v>-6008</v>
      </c>
      <c r="G18444" s="2" t="n">
        <v>759.9367651619091</v>
      </c>
      <c r="H18444" s="2" t="n">
        <v>2.43832121</v>
      </c>
      <c r="I18444" s="2" t="n">
        <v>10</v>
      </c>
      <c r="J18444" s="2" t="inlineStr">
        <is>
          <t>Top10_Net_Sellers</t>
        </is>
      </c>
      <c r="K18444" s="2" t="inlineStr">
        <is>
          <t>Sundhara Securities Limited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MABEL</t>
        </is>
      </c>
      <c r="C18445" s="2" t="n">
        <v>34</v>
      </c>
      <c r="D18445" s="2" t="n">
        <v>36517</v>
      </c>
      <c r="E18445" s="2" t="n">
        <v>41620</v>
      </c>
      <c r="F18445" s="2" t="n">
        <v>-5103</v>
      </c>
      <c r="G18445" s="2" t="n">
        <v>757.0671129751084</v>
      </c>
      <c r="H18445" s="2" t="n">
        <v>2.82787384</v>
      </c>
      <c r="I18445" s="2" t="n">
        <v>14</v>
      </c>
      <c r="J18445" s="2" t="inlineStr">
        <is>
          <t>Top10_Net_Sellers</t>
        </is>
      </c>
      <c r="K18445" s="2" t="inlineStr">
        <is>
          <t>Vision Securities Pvt.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MABEL</t>
        </is>
      </c>
      <c r="C18446" s="2" t="n">
        <v>22</v>
      </c>
      <c r="D18446" s="2" t="n">
        <v>10476</v>
      </c>
      <c r="E18446" s="2" t="n">
        <v>15442</v>
      </c>
      <c r="F18446" s="2" t="n">
        <v>-4966</v>
      </c>
      <c r="G18446" s="2" t="n">
        <v>752.2732064618211</v>
      </c>
      <c r="H18446" s="2" t="n">
        <v>0.81406269</v>
      </c>
      <c r="I18446" s="2" t="n">
        <v>9</v>
      </c>
      <c r="J18446" s="2" t="inlineStr">
        <is>
          <t>Top10_Net_Sellers</t>
        </is>
      </c>
      <c r="K18446" s="2" t="inlineStr">
        <is>
          <t>Siprabi Securities Pvt.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MAKAR</t>
        </is>
      </c>
      <c r="C18447" s="2" t="n">
        <v>62</v>
      </c>
      <c r="D18447" s="2" t="n">
        <v>1391</v>
      </c>
      <c r="E18447" s="2" t="n">
        <v>11384</v>
      </c>
      <c r="F18447" s="2" t="n">
        <v>-9993</v>
      </c>
      <c r="G18447" s="2" t="n">
        <v>550.7404956154955</v>
      </c>
      <c r="H18447" s="2" t="n">
        <v>0.07647784000000001</v>
      </c>
      <c r="I18447" s="2" t="n">
        <v>8</v>
      </c>
      <c r="J18447" s="2" t="inlineStr">
        <is>
          <t>Top10_Net_Sellers</t>
        </is>
      </c>
      <c r="K18447" s="2" t="inlineStr">
        <is>
          <t>Capital Max Securities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MAKAR</t>
        </is>
      </c>
      <c r="C18448" s="2" t="n">
        <v>39</v>
      </c>
      <c r="D18448" s="2" t="n">
        <v>2340</v>
      </c>
      <c r="E18448" s="2" t="n">
        <v>9595</v>
      </c>
      <c r="F18448" s="2" t="n">
        <v>-7255</v>
      </c>
      <c r="G18448" s="2" t="n">
        <v>544.5994353682786</v>
      </c>
      <c r="H18448" s="2" t="n">
        <v>0.12673844</v>
      </c>
      <c r="I18448" s="2" t="n">
        <v>11</v>
      </c>
      <c r="J18448" s="2" t="inlineStr">
        <is>
          <t>Top10_Net_Sellers</t>
        </is>
      </c>
      <c r="K18448" s="2" t="inlineStr">
        <is>
          <t>Sumeru Securities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MAKAR</t>
        </is>
      </c>
      <c r="C18449" s="2" t="n">
        <v>21</v>
      </c>
      <c r="D18449" s="2" t="n">
        <v>3059</v>
      </c>
      <c r="E18449" s="2" t="n">
        <v>8787</v>
      </c>
      <c r="F18449" s="2" t="n">
        <v>-5728</v>
      </c>
      <c r="G18449" s="2" t="n">
        <v>549.1035652145558</v>
      </c>
      <c r="H18449" s="2" t="n">
        <v>0.16944665</v>
      </c>
      <c r="I18449" s="2" t="n">
        <v>7</v>
      </c>
      <c r="J18449" s="2" t="inlineStr">
        <is>
          <t>Top10_Net_Sellers</t>
        </is>
      </c>
      <c r="K18449" s="2" t="inlineStr">
        <is>
          <t>Midas Stock Broking Company Pvt.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MAKAR</t>
        </is>
      </c>
      <c r="C18450" s="2" t="n">
        <v>65</v>
      </c>
      <c r="D18450" s="2" t="n">
        <v>22867</v>
      </c>
      <c r="E18450" s="2" t="n">
        <v>28481</v>
      </c>
      <c r="F18450" s="2" t="n">
        <v>-5614</v>
      </c>
      <c r="G18450" s="2" t="n">
        <v>549.5008596869916</v>
      </c>
      <c r="H18450" s="2" t="n">
        <v>1.2863553</v>
      </c>
      <c r="I18450" s="2" t="n">
        <v>5</v>
      </c>
      <c r="J18450" s="2" t="inlineStr">
        <is>
          <t>Top10_Net_Sellers</t>
        </is>
      </c>
      <c r="K18450" s="2" t="inlineStr">
        <is>
          <t>SharePro Securities Pvt.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MAKAR</t>
        </is>
      </c>
      <c r="C18451" s="2" t="n">
        <v>70</v>
      </c>
      <c r="D18451" s="2" t="n">
        <v>480</v>
      </c>
      <c r="E18451" s="2" t="n">
        <v>4920</v>
      </c>
      <c r="F18451" s="2" t="n">
        <v>-4440</v>
      </c>
      <c r="G18451" s="2" t="n">
        <v>546.9675714285714</v>
      </c>
      <c r="H18451" s="2" t="n">
        <v>0.0259054</v>
      </c>
      <c r="I18451" s="2" t="n">
        <v>4</v>
      </c>
      <c r="J18451" s="2" t="inlineStr">
        <is>
          <t>Top10_Net_Sellers</t>
        </is>
      </c>
      <c r="K18451" s="2" t="inlineStr">
        <is>
          <t>Infinity Securities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MAKAR</t>
        </is>
      </c>
      <c r="C18452" s="2" t="n">
        <v>25</v>
      </c>
      <c r="D18452" s="2" t="n">
        <v>700</v>
      </c>
      <c r="E18452" s="2" t="n">
        <v>3300</v>
      </c>
      <c r="F18452" s="2" t="n">
        <v>-2600</v>
      </c>
      <c r="G18452" s="2" t="n">
        <v>550.3333333333334</v>
      </c>
      <c r="H18452" s="2" t="n">
        <v>0.03803</v>
      </c>
      <c r="I18452" s="2" t="n">
        <v>3</v>
      </c>
      <c r="J18452" s="2" t="inlineStr">
        <is>
          <t>Top10_Net_Sellers</t>
        </is>
      </c>
      <c r="K18452" s="2" t="inlineStr">
        <is>
          <t>Sweta Securities Pvt.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MAKAR</t>
        </is>
      </c>
      <c r="C18453" s="2" t="n">
        <v>17</v>
      </c>
      <c r="D18453" s="2" t="n">
        <v>7188</v>
      </c>
      <c r="E18453" s="2" t="n">
        <v>9088</v>
      </c>
      <c r="F18453" s="2" t="n">
        <v>-1900</v>
      </c>
      <c r="G18453" s="2" t="n">
        <v>541.2344848682623</v>
      </c>
      <c r="H18453" s="2" t="n">
        <v>0.38644363</v>
      </c>
      <c r="I18453" s="2" t="n">
        <v>10</v>
      </c>
      <c r="J18453" s="2" t="inlineStr">
        <is>
          <t>Top10_Net_Sellers</t>
        </is>
      </c>
      <c r="K18453" s="2" t="inlineStr">
        <is>
          <t>ABC Securities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MAKAR</t>
        </is>
      </c>
      <c r="C18454" s="2" t="n">
        <v>32</v>
      </c>
      <c r="D18454" s="2" t="n">
        <v>765</v>
      </c>
      <c r="E18454" s="2" t="n">
        <v>2420</v>
      </c>
      <c r="F18454" s="2" t="n">
        <v>-1655</v>
      </c>
      <c r="G18454" s="2" t="n">
        <v>550.2408163265306</v>
      </c>
      <c r="H18454" s="2" t="n">
        <v>0.04135540000000001</v>
      </c>
      <c r="I18454" s="2" t="n">
        <v>5</v>
      </c>
      <c r="J18454" s="2" t="inlineStr">
        <is>
          <t>Top10_Net_Sellers</t>
        </is>
      </c>
      <c r="K18454" s="2" t="inlineStr">
        <is>
          <t>Premier Securities Company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MAKAR</t>
        </is>
      </c>
      <c r="C18455" s="2" t="n">
        <v>90</v>
      </c>
      <c r="D18455" s="2" t="n">
        <v>340</v>
      </c>
      <c r="E18455" s="2" t="n">
        <v>1935</v>
      </c>
      <c r="F18455" s="2" t="n">
        <v>-1595</v>
      </c>
      <c r="G18455" s="2" t="n">
        <v>546.3</v>
      </c>
      <c r="H18455" s="2" t="n">
        <v>0.0185742</v>
      </c>
      <c r="I18455" s="2" t="n">
        <v>1</v>
      </c>
      <c r="J18455" s="2" t="inlineStr">
        <is>
          <t>Top10_Net_Sellers</t>
        </is>
      </c>
      <c r="K18455" s="2" t="inlineStr"/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MAKAR</t>
        </is>
      </c>
      <c r="C18456" s="2" t="n">
        <v>36</v>
      </c>
      <c r="D18456" s="2" t="n">
        <v>1960</v>
      </c>
      <c r="E18456" s="2" t="n">
        <v>3550</v>
      </c>
      <c r="F18456" s="2" t="n">
        <v>-1590</v>
      </c>
      <c r="G18456" s="2" t="n">
        <v>551.8758333333334</v>
      </c>
      <c r="H18456" s="2" t="n">
        <v>0.1096436</v>
      </c>
      <c r="I18456" s="2" t="n">
        <v>5</v>
      </c>
      <c r="J18456" s="2" t="inlineStr">
        <is>
          <t>Top10_Net_Sellers</t>
        </is>
      </c>
      <c r="K18456" s="2" t="inlineStr">
        <is>
          <t>Secured Securities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MANDU</t>
        </is>
      </c>
      <c r="C18457" s="2" t="n">
        <v>45</v>
      </c>
      <c r="D18457" s="2" t="n">
        <v>1622</v>
      </c>
      <c r="E18457" s="2" t="n">
        <v>8591</v>
      </c>
      <c r="F18457" s="2" t="n">
        <v>-6969</v>
      </c>
      <c r="G18457" s="2" t="n">
        <v>817.3511560692426</v>
      </c>
      <c r="H18457" s="2" t="n">
        <v>0.13474796</v>
      </c>
      <c r="I18457" s="2" t="n">
        <v>6</v>
      </c>
      <c r="J18457" s="2" t="inlineStr">
        <is>
          <t>Top10_Net_Sellers</t>
        </is>
      </c>
      <c r="K18457" s="2" t="inlineStr">
        <is>
          <t>Imperial Securities Company Pvt.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MANDU</t>
        </is>
      </c>
      <c r="C18458" s="2" t="n">
        <v>48</v>
      </c>
      <c r="D18458" s="2" t="n">
        <v>1354</v>
      </c>
      <c r="E18458" s="2" t="n">
        <v>5938</v>
      </c>
      <c r="F18458" s="2" t="n">
        <v>-4584</v>
      </c>
      <c r="G18458" s="2" t="n">
        <v>813.038462691904</v>
      </c>
      <c r="H18458" s="2" t="n">
        <v>0.1104955</v>
      </c>
      <c r="I18458" s="2" t="n">
        <v>8</v>
      </c>
      <c r="J18458" s="2" t="inlineStr">
        <is>
          <t>Top10_Net_Sellers</t>
        </is>
      </c>
      <c r="K18458" s="2" t="inlineStr">
        <is>
          <t>Trishakti Securities Public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MANDU</t>
        </is>
      </c>
      <c r="C18459" s="2" t="n">
        <v>35</v>
      </c>
      <c r="D18459" s="2" t="n">
        <v>530</v>
      </c>
      <c r="E18459" s="2" t="n">
        <v>3318</v>
      </c>
      <c r="F18459" s="2" t="n">
        <v>-2788</v>
      </c>
      <c r="G18459" s="2" t="n">
        <v>809.331375</v>
      </c>
      <c r="H18459" s="2" t="n">
        <v>0.04292572</v>
      </c>
      <c r="I18459" s="2" t="n">
        <v>4</v>
      </c>
      <c r="J18459" s="2" t="inlineStr">
        <is>
          <t>Top10_Net_Sellers</t>
        </is>
      </c>
      <c r="K18459" s="2" t="inlineStr">
        <is>
          <t>Kohinoor Investment &amp; Securities Pvt.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MANDU</t>
        </is>
      </c>
      <c r="C18460" s="2" t="n">
        <v>42</v>
      </c>
      <c r="D18460" s="2" t="n">
        <v>4034</v>
      </c>
      <c r="E18460" s="2" t="n">
        <v>5951</v>
      </c>
      <c r="F18460" s="2" t="n">
        <v>-1917</v>
      </c>
      <c r="G18460" s="2" t="n">
        <v>816.525854891222</v>
      </c>
      <c r="H18460" s="2" t="n">
        <v>0.3363431</v>
      </c>
      <c r="I18460" s="2" t="n">
        <v>12</v>
      </c>
      <c r="J18460" s="2" t="inlineStr">
        <is>
          <t>Top10_Net_Sellers</t>
        </is>
      </c>
      <c r="K18460" s="2" t="inlineStr">
        <is>
          <t>Sani Securities Company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MANDU</t>
        </is>
      </c>
      <c r="C18461" s="2" t="n">
        <v>14</v>
      </c>
      <c r="D18461" s="2" t="n">
        <v>600</v>
      </c>
      <c r="E18461" s="2" t="n">
        <v>2391</v>
      </c>
      <c r="F18461" s="2" t="n">
        <v>-1791</v>
      </c>
      <c r="G18461" s="2" t="n">
        <v>825.609879032258</v>
      </c>
      <c r="H18461" s="2" t="n">
        <v>0.0494361</v>
      </c>
      <c r="I18461" s="2" t="n">
        <v>5</v>
      </c>
      <c r="J18461" s="2" t="inlineStr">
        <is>
          <t>Top10_Net_Sellers</t>
        </is>
      </c>
      <c r="K18461" s="2" t="inlineStr">
        <is>
          <t>Nepal Stock House (PVT)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MANDU</t>
        </is>
      </c>
      <c r="C18462" s="2" t="n">
        <v>58</v>
      </c>
      <c r="D18462" s="2" t="n">
        <v>6265</v>
      </c>
      <c r="E18462" s="2" t="n">
        <v>7995</v>
      </c>
      <c r="F18462" s="2" t="n">
        <v>-1730</v>
      </c>
      <c r="G18462" s="2" t="n">
        <v>813.9627546133504</v>
      </c>
      <c r="H18462" s="2" t="n">
        <v>0.51539121</v>
      </c>
      <c r="I18462" s="2" t="n">
        <v>11</v>
      </c>
      <c r="J18462" s="2" t="inlineStr">
        <is>
          <t>Top10_Net_Sellers</t>
        </is>
      </c>
      <c r="K18462" s="2" t="inlineStr">
        <is>
          <t>Naasa Securities Co.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MANDU</t>
        </is>
      </c>
      <c r="C18463" s="2" t="n">
        <v>57</v>
      </c>
      <c r="D18463" s="2" t="n">
        <v>1439</v>
      </c>
      <c r="E18463" s="2" t="n">
        <v>2896</v>
      </c>
      <c r="F18463" s="2" t="n">
        <v>-1457</v>
      </c>
      <c r="G18463" s="2" t="n">
        <v>811.0456827437913</v>
      </c>
      <c r="H18463" s="2" t="n">
        <v>0.11768347</v>
      </c>
      <c r="I18463" s="2" t="n">
        <v>10</v>
      </c>
      <c r="J18463" s="2" t="inlineStr">
        <is>
          <t>Top10_Net_Sellers</t>
        </is>
      </c>
      <c r="K18463" s="2" t="inlineStr">
        <is>
          <t>Aryatara Investment &amp; Securities Pvt.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MANDU</t>
        </is>
      </c>
      <c r="C18464" s="2" t="n">
        <v>60</v>
      </c>
      <c r="D18464" s="2" t="n">
        <v>310</v>
      </c>
      <c r="E18464" s="2" t="n">
        <v>1701</v>
      </c>
      <c r="F18464" s="2" t="n">
        <v>-1391</v>
      </c>
      <c r="G18464" s="2" t="n">
        <v>819.572</v>
      </c>
      <c r="H18464" s="2" t="n">
        <v>0.0247729</v>
      </c>
      <c r="I18464" s="2" t="n">
        <v>2</v>
      </c>
      <c r="J18464" s="2" t="inlineStr">
        <is>
          <t>Top10_Net_Sellers</t>
        </is>
      </c>
      <c r="K18464" s="2" t="inlineStr"/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MANDU</t>
        </is>
      </c>
      <c r="C18465" s="2" t="n">
        <v>66</v>
      </c>
      <c r="D18465" s="2" t="n">
        <v>1564</v>
      </c>
      <c r="E18465" s="2" t="n">
        <v>2896</v>
      </c>
      <c r="F18465" s="2" t="n">
        <v>-1332</v>
      </c>
      <c r="G18465" s="2" t="n">
        <v>833.7187620269403</v>
      </c>
      <c r="H18465" s="2" t="n">
        <v>0.13529163</v>
      </c>
      <c r="I18465" s="2" t="n">
        <v>1</v>
      </c>
      <c r="J18465" s="2" t="inlineStr">
        <is>
          <t>Top10_Net_Sellers</t>
        </is>
      </c>
      <c r="K18465" s="2" t="inlineStr">
        <is>
          <t>Miyo Securities Pvt.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MANDU</t>
        </is>
      </c>
      <c r="C18466" s="2" t="n">
        <v>29</v>
      </c>
      <c r="D18466" s="2" t="n">
        <v>60</v>
      </c>
      <c r="E18466" s="2" t="n">
        <v>1276</v>
      </c>
      <c r="F18466" s="2" t="n">
        <v>-1216</v>
      </c>
      <c r="G18466" s="2" t="n">
        <v>812.1666666666666</v>
      </c>
      <c r="H18466" s="2" t="n">
        <v>0.004873</v>
      </c>
      <c r="I18466" s="2" t="n">
        <v>1</v>
      </c>
      <c r="J18466" s="2" t="inlineStr">
        <is>
          <t>Top10_Net_Sellers</t>
        </is>
      </c>
      <c r="K18466" s="2" t="inlineStr">
        <is>
          <t>Trisul Securities &amp; Investment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MATRI</t>
        </is>
      </c>
      <c r="C18467" s="2" t="n">
        <v>56</v>
      </c>
      <c r="D18467" s="2" t="n">
        <v>212</v>
      </c>
      <c r="E18467" s="2" t="n">
        <v>3400</v>
      </c>
      <c r="F18467" s="2" t="n">
        <v>-3188</v>
      </c>
      <c r="G18467" s="2" t="n">
        <v>985.025</v>
      </c>
      <c r="H18467" s="2" t="n">
        <v>0.0208792</v>
      </c>
      <c r="I18467" s="2" t="n">
        <v>3</v>
      </c>
      <c r="J18467" s="2" t="inlineStr">
        <is>
          <t>Top10_Net_Sellers</t>
        </is>
      </c>
      <c r="K18467" s="2" t="inlineStr">
        <is>
          <t>Sri Hari Securities Pvt.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MATRI</t>
        </is>
      </c>
      <c r="C18468" s="2" t="n">
        <v>6</v>
      </c>
      <c r="D18468" s="2" t="n">
        <v>2460</v>
      </c>
      <c r="E18468" s="2" t="n">
        <v>4587</v>
      </c>
      <c r="F18468" s="2" t="n">
        <v>-2127</v>
      </c>
      <c r="G18468" s="2" t="n">
        <v>994.2018202861954</v>
      </c>
      <c r="H18468" s="2" t="n">
        <v>0.24518969</v>
      </c>
      <c r="I18468" s="2" t="n">
        <v>6</v>
      </c>
      <c r="J18468" s="2" t="inlineStr">
        <is>
          <t>Top10_Net_Sellers</t>
        </is>
      </c>
      <c r="K18468" s="2" t="inlineStr">
        <is>
          <t>Agrawal Securities (PVT)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MATRI</t>
        </is>
      </c>
      <c r="C18469" s="2" t="n">
        <v>58</v>
      </c>
      <c r="D18469" s="2" t="n">
        <v>3509</v>
      </c>
      <c r="E18469" s="2" t="n">
        <v>5046</v>
      </c>
      <c r="F18469" s="2" t="n">
        <v>-1537</v>
      </c>
      <c r="G18469" s="2" t="n">
        <v>989.5937390934886</v>
      </c>
      <c r="H18469" s="2" t="n">
        <v>0.34723021</v>
      </c>
      <c r="I18469" s="2" t="n">
        <v>16</v>
      </c>
      <c r="J18469" s="2" t="inlineStr">
        <is>
          <t>Top10_Net_Sellers</t>
        </is>
      </c>
      <c r="K18469" s="2" t="inlineStr">
        <is>
          <t>Naasa Securities Co.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MATRI</t>
        </is>
      </c>
      <c r="C18470" s="2" t="n">
        <v>47</v>
      </c>
      <c r="D18470" s="2" t="n">
        <v>549</v>
      </c>
      <c r="E18470" s="2" t="n">
        <v>1949</v>
      </c>
      <c r="F18470" s="2" t="n">
        <v>-1400</v>
      </c>
      <c r="G18470" s="2" t="n">
        <v>989.0007786984921</v>
      </c>
      <c r="H18470" s="2" t="n">
        <v>0.05426503</v>
      </c>
      <c r="I18470" s="2" t="n">
        <v>4</v>
      </c>
      <c r="J18470" s="2" t="inlineStr">
        <is>
          <t>Top10_Net_Sellers</t>
        </is>
      </c>
      <c r="K18470" s="2" t="inlineStr">
        <is>
          <t>Neev Securities Pvt.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MATRI</t>
        </is>
      </c>
      <c r="C18471" s="2" t="n">
        <v>49</v>
      </c>
      <c r="D18471" s="2" t="n">
        <v>1415</v>
      </c>
      <c r="E18471" s="2" t="n">
        <v>2543</v>
      </c>
      <c r="F18471" s="2" t="n">
        <v>-1128</v>
      </c>
      <c r="G18471" s="2" t="n">
        <v>986.9860526144386</v>
      </c>
      <c r="H18471" s="2" t="n">
        <v>0.13977976</v>
      </c>
      <c r="I18471" s="2" t="n">
        <v>13</v>
      </c>
      <c r="J18471" s="2" t="inlineStr">
        <is>
          <t>Top10_Net_Sellers</t>
        </is>
      </c>
      <c r="K18471" s="2" t="inlineStr">
        <is>
          <t>Online Securities Pvt.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MATRI</t>
        </is>
      </c>
      <c r="C18472" s="2" t="n">
        <v>64</v>
      </c>
      <c r="D18472" s="2" t="n">
        <v>0</v>
      </c>
      <c r="E18472" s="2" t="n">
        <v>1066</v>
      </c>
      <c r="F18472" s="2" t="n">
        <v>-1066</v>
      </c>
      <c r="G18472" s="2" t="n">
        <v/>
      </c>
      <c r="H18472" s="2" t="n">
        <v>0</v>
      </c>
      <c r="I18472" s="2" t="n">
        <v>0</v>
      </c>
      <c r="J18472" s="2" t="inlineStr">
        <is>
          <t>Top10_Net_Sellers</t>
        </is>
      </c>
      <c r="K18472" s="2" t="inlineStr">
        <is>
          <t>Sun Securities Pvt.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MATRI</t>
        </is>
      </c>
      <c r="C18473" s="2" t="n">
        <v>29</v>
      </c>
      <c r="D18473" s="2" t="n">
        <v>216</v>
      </c>
      <c r="E18473" s="2" t="n">
        <v>979</v>
      </c>
      <c r="F18473" s="2" t="n">
        <v>-763</v>
      </c>
      <c r="G18473" s="2" t="n">
        <v>980.440988372093</v>
      </c>
      <c r="H18473" s="2" t="n">
        <v>0.0212381</v>
      </c>
      <c r="I18473" s="2" t="n">
        <v>3</v>
      </c>
      <c r="J18473" s="2" t="inlineStr">
        <is>
          <t>Top10_Net_Sellers</t>
        </is>
      </c>
      <c r="K18473" s="2" t="inlineStr">
        <is>
          <t>Trisul Securities &amp; Investment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MATRI</t>
        </is>
      </c>
      <c r="C18474" s="2" t="n">
        <v>41</v>
      </c>
      <c r="D18474" s="2" t="n">
        <v>535</v>
      </c>
      <c r="E18474" s="2" t="n">
        <v>1222</v>
      </c>
      <c r="F18474" s="2" t="n">
        <v>-687</v>
      </c>
      <c r="G18474" s="2" t="n">
        <v>983.8940438871473</v>
      </c>
      <c r="H18474" s="2" t="n">
        <v>0.0525148</v>
      </c>
      <c r="I18474" s="2" t="n">
        <v>3</v>
      </c>
      <c r="J18474" s="2" t="inlineStr">
        <is>
          <t>Top10_Net_Sellers</t>
        </is>
      </c>
      <c r="K18474" s="2" t="inlineStr">
        <is>
          <t>Linch Stock Market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MATRI</t>
        </is>
      </c>
      <c r="C18475" s="2" t="n">
        <v>16</v>
      </c>
      <c r="D18475" s="2" t="n">
        <v>379</v>
      </c>
      <c r="E18475" s="2" t="n">
        <v>887</v>
      </c>
      <c r="F18475" s="2" t="n">
        <v>-508</v>
      </c>
      <c r="G18475" s="2" t="n">
        <v>993.03125</v>
      </c>
      <c r="H18475" s="2" t="n">
        <v>0.0377863</v>
      </c>
      <c r="I18475" s="2" t="n">
        <v>5</v>
      </c>
      <c r="J18475" s="2" t="inlineStr">
        <is>
          <t>Top10_Net_Sellers</t>
        </is>
      </c>
      <c r="K18475" s="2" t="inlineStr">
        <is>
          <t>Primo Securities (PVT)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MATRI</t>
        </is>
      </c>
      <c r="C18476" s="2" t="n">
        <v>22</v>
      </c>
      <c r="D18476" s="2" t="n">
        <v>110</v>
      </c>
      <c r="E18476" s="2" t="n">
        <v>612</v>
      </c>
      <c r="F18476" s="2" t="n">
        <v>-502</v>
      </c>
      <c r="G18476" s="2" t="n">
        <v>995.8166666666666</v>
      </c>
      <c r="H18476" s="2" t="n">
        <v>0.0109578</v>
      </c>
      <c r="I18476" s="2" t="n">
        <v>2</v>
      </c>
      <c r="J18476" s="2" t="inlineStr">
        <is>
          <t>Top10_Net_Sellers</t>
        </is>
      </c>
      <c r="K18476" s="2" t="inlineStr">
        <is>
          <t>Siprabi Securities Pvt.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MATRIP</t>
        </is>
      </c>
      <c r="C18477" s="2" t="n">
        <v>38</v>
      </c>
      <c r="D18477" s="2" t="n">
        <v>0</v>
      </c>
      <c r="E18477" s="2" t="n">
        <v>13423</v>
      </c>
      <c r="F18477" s="2" t="n">
        <v>-13423</v>
      </c>
      <c r="G18477" s="2" t="n">
        <v/>
      </c>
      <c r="H18477" s="2" t="n">
        <v>0</v>
      </c>
      <c r="I18477" s="2" t="n">
        <v>0</v>
      </c>
      <c r="J18477" s="2" t="inlineStr">
        <is>
          <t>Top10_Net_Sellers</t>
        </is>
      </c>
      <c r="K18477" s="2" t="inlineStr">
        <is>
          <t>Dipshikha Dhitopatra Karobar Co.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MATRIP</t>
        </is>
      </c>
      <c r="C18478" s="2" t="n">
        <v>85</v>
      </c>
      <c r="D18478" s="2" t="n">
        <v>0</v>
      </c>
      <c r="E18478" s="2" t="n">
        <v>2268</v>
      </c>
      <c r="F18478" s="2" t="n">
        <v>-2268</v>
      </c>
      <c r="G18478" s="2" t="n">
        <v/>
      </c>
      <c r="H18478" s="2" t="n">
        <v>0</v>
      </c>
      <c r="I18478" s="2" t="n">
        <v>0</v>
      </c>
      <c r="J18478" s="2" t="inlineStr">
        <is>
          <t>Top10_Net_Sellers</t>
        </is>
      </c>
      <c r="K18478" s="2" t="inlineStr">
        <is>
          <t>Capital Hub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MATRIP</t>
        </is>
      </c>
      <c r="C18479" s="2" t="n">
        <v>59</v>
      </c>
      <c r="D18479" s="2" t="n">
        <v>2268</v>
      </c>
      <c r="E18479" s="2" t="n">
        <v>0</v>
      </c>
      <c r="F18479" s="2" t="n">
        <v>2268</v>
      </c>
      <c r="G18479" s="2" t="n">
        <v>534.1</v>
      </c>
      <c r="H18479" s="2" t="n">
        <v>0.12113388</v>
      </c>
      <c r="I18479" s="2" t="n">
        <v>1</v>
      </c>
      <c r="J18479" s="2" t="inlineStr">
        <is>
          <t>Top10_Net_Sellers</t>
        </is>
      </c>
      <c r="K18479" s="2" t="inlineStr">
        <is>
          <t>Deevyaa Securities &amp; Stock House Pvt.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MATRIP</t>
        </is>
      </c>
      <c r="C18480" s="2" t="n">
        <v>57</v>
      </c>
      <c r="D18480" s="2" t="n">
        <v>13423</v>
      </c>
      <c r="E18480" s="2" t="n">
        <v>0</v>
      </c>
      <c r="F18480" s="2" t="n">
        <v>13423</v>
      </c>
      <c r="G18480" s="2" t="n">
        <v>534.0999999999999</v>
      </c>
      <c r="H18480" s="2" t="n">
        <v>0.71692243</v>
      </c>
      <c r="I18480" s="2" t="n">
        <v>2</v>
      </c>
      <c r="J18480" s="2" t="inlineStr">
        <is>
          <t>Top10_Net_Sellers</t>
        </is>
      </c>
      <c r="K18480" s="2" t="inlineStr">
        <is>
          <t>Aryatara Investment &amp; Securities Pvt.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MBJC</t>
        </is>
      </c>
      <c r="C18481" s="2" t="n">
        <v>49</v>
      </c>
      <c r="D18481" s="2" t="n">
        <v>30758</v>
      </c>
      <c r="E18481" s="2" t="n">
        <v>424435</v>
      </c>
      <c r="F18481" s="2" t="n">
        <v>-393677</v>
      </c>
      <c r="G18481" s="2" t="n">
        <v>285.4288516405537</v>
      </c>
      <c r="H18481" s="2" t="n">
        <v>0.87928551</v>
      </c>
      <c r="I18481" s="2" t="n">
        <v>13</v>
      </c>
      <c r="J18481" s="2" t="inlineStr">
        <is>
          <t>Top10_Net_Sellers</t>
        </is>
      </c>
      <c r="K18481" s="2" t="inlineStr">
        <is>
          <t>Online Securities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MBJC</t>
        </is>
      </c>
      <c r="C18482" s="2" t="n">
        <v>42</v>
      </c>
      <c r="D18482" s="2" t="n">
        <v>34349</v>
      </c>
      <c r="E18482" s="2" t="n">
        <v>87342</v>
      </c>
      <c r="F18482" s="2" t="n">
        <v>-52993</v>
      </c>
      <c r="G18482" s="2" t="n">
        <v>285.4596414302636</v>
      </c>
      <c r="H18482" s="2" t="n">
        <v>0.9927942599999999</v>
      </c>
      <c r="I18482" s="2" t="n">
        <v>8</v>
      </c>
      <c r="J18482" s="2" t="inlineStr">
        <is>
          <t>Top10_Net_Sellers</t>
        </is>
      </c>
      <c r="K18482" s="2" t="inlineStr">
        <is>
          <t>Sani Securities Company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MBJC</t>
        </is>
      </c>
      <c r="C18483" s="2" t="n">
        <v>58</v>
      </c>
      <c r="D18483" s="2" t="n">
        <v>43944</v>
      </c>
      <c r="E18483" s="2" t="n">
        <v>94325</v>
      </c>
      <c r="F18483" s="2" t="n">
        <v>-50381</v>
      </c>
      <c r="G18483" s="2" t="n">
        <v>285.640300722739</v>
      </c>
      <c r="H18483" s="2" t="n">
        <v>1.26764725</v>
      </c>
      <c r="I18483" s="2" t="n">
        <v>8</v>
      </c>
      <c r="J18483" s="2" t="inlineStr">
        <is>
          <t>Top10_Net_Sellers</t>
        </is>
      </c>
      <c r="K18483" s="2" t="inlineStr">
        <is>
          <t>Naasa Securities Co.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MBJC</t>
        </is>
      </c>
      <c r="C18484" s="2" t="n">
        <v>48</v>
      </c>
      <c r="D18484" s="2" t="n">
        <v>18137</v>
      </c>
      <c r="E18484" s="2" t="n">
        <v>66405</v>
      </c>
      <c r="F18484" s="2" t="n">
        <v>-48268</v>
      </c>
      <c r="G18484" s="2" t="n">
        <v>286.8182529606783</v>
      </c>
      <c r="H18484" s="2" t="n">
        <v>0.51823265</v>
      </c>
      <c r="I18484" s="2" t="n">
        <v>4</v>
      </c>
      <c r="J18484" s="2" t="inlineStr">
        <is>
          <t>Top10_Net_Sellers</t>
        </is>
      </c>
      <c r="K18484" s="2" t="inlineStr">
        <is>
          <t>Trishakti Securities Public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MBJC</t>
        </is>
      </c>
      <c r="C18485" s="2" t="n">
        <v>60</v>
      </c>
      <c r="D18485" s="2" t="n">
        <v>9805</v>
      </c>
      <c r="E18485" s="2" t="n">
        <v>21177</v>
      </c>
      <c r="F18485" s="2" t="n">
        <v>-11372</v>
      </c>
      <c r="G18485" s="2" t="n">
        <v>284.3249806979448</v>
      </c>
      <c r="H18485" s="2" t="n">
        <v>0.2823121</v>
      </c>
      <c r="I18485" s="2" t="n">
        <v>15</v>
      </c>
      <c r="J18485" s="2" t="inlineStr">
        <is>
          <t>Top10_Net_Sellers</t>
        </is>
      </c>
      <c r="K18485" s="2" t="inlineStr"/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MBJC</t>
        </is>
      </c>
      <c r="C18486" s="2" t="n">
        <v>77</v>
      </c>
      <c r="D18486" s="2" t="n">
        <v>345</v>
      </c>
      <c r="E18486" s="2" t="n">
        <v>10994</v>
      </c>
      <c r="F18486" s="2" t="n">
        <v>-10649</v>
      </c>
      <c r="G18486" s="2" t="n">
        <v>286.6980769230769</v>
      </c>
      <c r="H18486" s="2" t="n">
        <v>0.0101106</v>
      </c>
      <c r="I18486" s="2" t="n">
        <v>3</v>
      </c>
      <c r="J18486" s="2" t="inlineStr">
        <is>
          <t>Top10_Net_Sellers</t>
        </is>
      </c>
      <c r="K18486" s="2" t="inlineStr">
        <is>
          <t>Nabil Stock Dealer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MBJC</t>
        </is>
      </c>
      <c r="C18487" s="2" t="n">
        <v>52</v>
      </c>
      <c r="D18487" s="2" t="n">
        <v>5270</v>
      </c>
      <c r="E18487" s="2" t="n">
        <v>15413</v>
      </c>
      <c r="F18487" s="2" t="n">
        <v>-10143</v>
      </c>
      <c r="G18487" s="2" t="n">
        <v>285.9587831639412</v>
      </c>
      <c r="H18487" s="2" t="n">
        <v>0.15111046</v>
      </c>
      <c r="I18487" s="2" t="n">
        <v>7</v>
      </c>
      <c r="J18487" s="2" t="inlineStr">
        <is>
          <t>Top10_Net_Sellers</t>
        </is>
      </c>
      <c r="K18487" s="2" t="inlineStr">
        <is>
          <t>Sundhara Securities Limited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MBJC</t>
        </is>
      </c>
      <c r="C18488" s="2" t="n">
        <v>29</v>
      </c>
      <c r="D18488" s="2" t="n">
        <v>16715</v>
      </c>
      <c r="E18488" s="2" t="n">
        <v>26745</v>
      </c>
      <c r="F18488" s="2" t="n">
        <v>-10030</v>
      </c>
      <c r="G18488" s="2" t="n">
        <v>286.2553749864537</v>
      </c>
      <c r="H18488" s="2" t="n">
        <v>0.48535945</v>
      </c>
      <c r="I18488" s="2" t="n">
        <v>12</v>
      </c>
      <c r="J18488" s="2" t="inlineStr">
        <is>
          <t>Top10_Net_Sellers</t>
        </is>
      </c>
      <c r="K18488" s="2" t="inlineStr">
        <is>
          <t>Trisul Securities &amp; Investment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MBJC</t>
        </is>
      </c>
      <c r="C18489" s="2" t="n">
        <v>63</v>
      </c>
      <c r="D18489" s="2" t="n">
        <v>160</v>
      </c>
      <c r="E18489" s="2" t="n">
        <v>8935</v>
      </c>
      <c r="F18489" s="2" t="n">
        <v>-8775</v>
      </c>
      <c r="G18489" s="2" t="n">
        <v>280</v>
      </c>
      <c r="H18489" s="2" t="n">
        <v>0.00448</v>
      </c>
      <c r="I18489" s="2" t="n">
        <v>1</v>
      </c>
      <c r="J18489" s="2" t="inlineStr">
        <is>
          <t>Top10_Net_Sellers</t>
        </is>
      </c>
      <c r="K18489" s="2" t="inlineStr">
        <is>
          <t>Himalayan Brokerage Company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MBJC</t>
        </is>
      </c>
      <c r="C18490" s="2" t="n">
        <v>66</v>
      </c>
      <c r="D18490" s="2" t="n">
        <v>3129</v>
      </c>
      <c r="E18490" s="2" t="n">
        <v>10755</v>
      </c>
      <c r="F18490" s="2" t="n">
        <v>-7626</v>
      </c>
      <c r="G18490" s="2" t="n">
        <v>286.7245616137762</v>
      </c>
      <c r="H18490" s="2" t="n">
        <v>0.09103543</v>
      </c>
      <c r="I18490" s="2" t="n">
        <v>4</v>
      </c>
      <c r="J18490" s="2" t="inlineStr">
        <is>
          <t>Top10_Net_Sellers</t>
        </is>
      </c>
      <c r="K18490" s="2" t="inlineStr">
        <is>
          <t>Miyo Securities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MBL</t>
        </is>
      </c>
      <c r="C18491" s="2" t="n">
        <v>8</v>
      </c>
      <c r="D18491" s="2" t="n">
        <v>44838</v>
      </c>
      <c r="E18491" s="2" t="n">
        <v>151425</v>
      </c>
      <c r="F18491" s="2" t="n">
        <v>-106587</v>
      </c>
      <c r="G18491" s="2" t="n">
        <v>226.0305806497755</v>
      </c>
      <c r="H18491" s="2" t="n">
        <v>0.9885484800000001</v>
      </c>
      <c r="I18491" s="2" t="n">
        <v>12</v>
      </c>
      <c r="J18491" s="2" t="inlineStr">
        <is>
          <t>Top10_Net_Sellers</t>
        </is>
      </c>
      <c r="K18491" s="2" t="inlineStr">
        <is>
          <t>Ashutosh Brokerage &amp; Securities (PVT)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MBL</t>
        </is>
      </c>
      <c r="C18492" s="2" t="n">
        <v>81</v>
      </c>
      <c r="D18492" s="2" t="n">
        <v>7376</v>
      </c>
      <c r="E18492" s="2" t="n">
        <v>62670</v>
      </c>
      <c r="F18492" s="2" t="n">
        <v>-55294</v>
      </c>
      <c r="G18492" s="2" t="n">
        <v>232.6861102693603</v>
      </c>
      <c r="H18492" s="2" t="n">
        <v>0.17052979</v>
      </c>
      <c r="I18492" s="2" t="n">
        <v>1</v>
      </c>
      <c r="J18492" s="2" t="inlineStr">
        <is>
          <t>Top10_Net_Sellers</t>
        </is>
      </c>
      <c r="K18492" s="2" t="inlineStr">
        <is>
          <t>Akashbhairab Securities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MBL</t>
        </is>
      </c>
      <c r="C18493" s="2" t="n">
        <v>33</v>
      </c>
      <c r="D18493" s="2" t="n">
        <v>35834</v>
      </c>
      <c r="E18493" s="2" t="n">
        <v>84439</v>
      </c>
      <c r="F18493" s="2" t="n">
        <v>-48605</v>
      </c>
      <c r="G18493" s="2" t="n">
        <v>225.1361981178275</v>
      </c>
      <c r="H18493" s="2" t="n">
        <v>0.8122397800000001</v>
      </c>
      <c r="I18493" s="2" t="n">
        <v>12</v>
      </c>
      <c r="J18493" s="2" t="inlineStr">
        <is>
          <t>Top10_Net_Sellers</t>
        </is>
      </c>
      <c r="K18493" s="2" t="inlineStr">
        <is>
          <t>Dakshinkali Investment &amp; Securities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MBL</t>
        </is>
      </c>
      <c r="C18494" s="2" t="n">
        <v>14</v>
      </c>
      <c r="D18494" s="2" t="n">
        <v>35030</v>
      </c>
      <c r="E18494" s="2" t="n">
        <v>80028</v>
      </c>
      <c r="F18494" s="2" t="n">
        <v>-44998</v>
      </c>
      <c r="G18494" s="2" t="n">
        <v>226.3163046005443</v>
      </c>
      <c r="H18494" s="2" t="n">
        <v>0.8029567400000001</v>
      </c>
      <c r="I18494" s="2" t="n">
        <v>10</v>
      </c>
      <c r="J18494" s="2" t="inlineStr">
        <is>
          <t>Top10_Net_Sellers</t>
        </is>
      </c>
      <c r="K18494" s="2" t="inlineStr">
        <is>
          <t>Nepal Stock House (PVT)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MBL</t>
        </is>
      </c>
      <c r="C18495" s="2" t="n">
        <v>42</v>
      </c>
      <c r="D18495" s="2" t="n">
        <v>83594</v>
      </c>
      <c r="E18495" s="2" t="n">
        <v>111315</v>
      </c>
      <c r="F18495" s="2" t="n">
        <v>-27721</v>
      </c>
      <c r="G18495" s="2" t="n">
        <v>225.2768794911869</v>
      </c>
      <c r="H18495" s="2" t="n">
        <v>1.8753841</v>
      </c>
      <c r="I18495" s="2" t="n">
        <v>11</v>
      </c>
      <c r="J18495" s="2" t="inlineStr">
        <is>
          <t>Top10_Net_Sellers</t>
        </is>
      </c>
      <c r="K18495" s="2" t="inlineStr">
        <is>
          <t>Sani Securities Company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MBL</t>
        </is>
      </c>
      <c r="C18496" s="2" t="n">
        <v>72</v>
      </c>
      <c r="D18496" s="2" t="n">
        <v>0</v>
      </c>
      <c r="E18496" s="2" t="n">
        <v>27419</v>
      </c>
      <c r="F18496" s="2" t="n">
        <v>-27419</v>
      </c>
      <c r="G18496" s="2" t="n">
        <v/>
      </c>
      <c r="H18496" s="2" t="n">
        <v>0</v>
      </c>
      <c r="I18496" s="2" t="n">
        <v>0</v>
      </c>
      <c r="J18496" s="2" t="inlineStr">
        <is>
          <t>Top10_Net_Sellers</t>
        </is>
      </c>
      <c r="K18496" s="2" t="inlineStr">
        <is>
          <t>Hatemalo Financial Services Pvt.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MBL</t>
        </is>
      </c>
      <c r="C18497" s="2" t="n">
        <v>45</v>
      </c>
      <c r="D18497" s="2" t="n">
        <v>35926</v>
      </c>
      <c r="E18497" s="2" t="n">
        <v>53041</v>
      </c>
      <c r="F18497" s="2" t="n">
        <v>-17115</v>
      </c>
      <c r="G18497" s="2" t="n">
        <v>225.4286191443839</v>
      </c>
      <c r="H18497" s="2" t="n">
        <v>0.8228751399999999</v>
      </c>
      <c r="I18497" s="2" t="n">
        <v>10</v>
      </c>
      <c r="J18497" s="2" t="inlineStr">
        <is>
          <t>Top10_Net_Sellers</t>
        </is>
      </c>
      <c r="K18497" s="2" t="inlineStr">
        <is>
          <t>Imperial Securities Company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MBL</t>
        </is>
      </c>
      <c r="C18498" s="2" t="n">
        <v>17</v>
      </c>
      <c r="D18498" s="2" t="n">
        <v>11133</v>
      </c>
      <c r="E18498" s="2" t="n">
        <v>27261</v>
      </c>
      <c r="F18498" s="2" t="n">
        <v>-16128</v>
      </c>
      <c r="G18498" s="2" t="n">
        <v>225.6173883545769</v>
      </c>
      <c r="H18498" s="2" t="n">
        <v>0.24867862</v>
      </c>
      <c r="I18498" s="2" t="n">
        <v>9</v>
      </c>
      <c r="J18498" s="2" t="inlineStr">
        <is>
          <t>Top10_Net_Sellers</t>
        </is>
      </c>
      <c r="K18498" s="2" t="inlineStr">
        <is>
          <t>ABC Securities Pvt.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MBL</t>
        </is>
      </c>
      <c r="C18499" s="2" t="n">
        <v>3</v>
      </c>
      <c r="D18499" s="2" t="n">
        <v>19838</v>
      </c>
      <c r="E18499" s="2" t="n">
        <v>35837</v>
      </c>
      <c r="F18499" s="2" t="n">
        <v>-15999</v>
      </c>
      <c r="G18499" s="2" t="n">
        <v>228.2325288751818</v>
      </c>
      <c r="H18499" s="2" t="n">
        <v>0.4587683</v>
      </c>
      <c r="I18499" s="2" t="n">
        <v>3</v>
      </c>
      <c r="J18499" s="2" t="inlineStr">
        <is>
          <t>Top10_Net_Sellers</t>
        </is>
      </c>
      <c r="K18499" s="2" t="inlineStr">
        <is>
          <t>Arun Securities (PVT)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MBL</t>
        </is>
      </c>
      <c r="C18500" s="2" t="n">
        <v>46</v>
      </c>
      <c r="D18500" s="2" t="n">
        <v>7120</v>
      </c>
      <c r="E18500" s="2" t="n">
        <v>22180</v>
      </c>
      <c r="F18500" s="2" t="n">
        <v>-15060</v>
      </c>
      <c r="G18500" s="2" t="n">
        <v>226.6448081659365</v>
      </c>
      <c r="H18500" s="2" t="n">
        <v>0.16188368</v>
      </c>
      <c r="I18500" s="2" t="n">
        <v>7</v>
      </c>
      <c r="J18500" s="2" t="inlineStr">
        <is>
          <t>Top10_Net_Sellers</t>
        </is>
      </c>
      <c r="K18500" s="2" t="inlineStr">
        <is>
          <t>Kalika Securities Pvt.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MBLD2085</t>
        </is>
      </c>
      <c r="C18501" s="2" t="n">
        <v>13</v>
      </c>
      <c r="D18501" s="2" t="n">
        <v>0</v>
      </c>
      <c r="E18501" s="2" t="n">
        <v>600</v>
      </c>
      <c r="F18501" s="2" t="n">
        <v>-600</v>
      </c>
      <c r="G18501" s="2" t="n">
        <v/>
      </c>
      <c r="H18501" s="2" t="n">
        <v>0</v>
      </c>
      <c r="I18501" s="2" t="n">
        <v>0</v>
      </c>
      <c r="J18501" s="2" t="inlineStr">
        <is>
          <t>Top10_Net_Sellers</t>
        </is>
      </c>
      <c r="K18501" s="2" t="inlineStr">
        <is>
          <t>Thrive Brokerage House Pvt.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MBLD2085</t>
        </is>
      </c>
      <c r="C18502" s="2" t="n">
        <v>10</v>
      </c>
      <c r="D18502" s="2" t="n">
        <v>0</v>
      </c>
      <c r="E18502" s="2" t="n">
        <v>326</v>
      </c>
      <c r="F18502" s="2" t="n">
        <v>-326</v>
      </c>
      <c r="G18502" s="2" t="n">
        <v/>
      </c>
      <c r="H18502" s="2" t="n">
        <v>0</v>
      </c>
      <c r="I18502" s="2" t="n">
        <v>0</v>
      </c>
      <c r="J18502" s="2" t="inlineStr">
        <is>
          <t>Top10_Net_Sellers</t>
        </is>
      </c>
      <c r="K18502" s="2" t="inlineStr">
        <is>
          <t>Pragyan Securities (PVT)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MBLD2085</t>
        </is>
      </c>
      <c r="C18503" s="2" t="n">
        <v>100</v>
      </c>
      <c r="D18503" s="2" t="n">
        <v>25</v>
      </c>
      <c r="E18503" s="2" t="n">
        <v>105</v>
      </c>
      <c r="F18503" s="2" t="n">
        <v>-80</v>
      </c>
      <c r="G18503" s="2" t="n">
        <v>1131</v>
      </c>
      <c r="H18503" s="2" t="n">
        <v>0.0028275</v>
      </c>
      <c r="I18503" s="2" t="n">
        <v>1</v>
      </c>
      <c r="J18503" s="2" t="inlineStr">
        <is>
          <t>Top10_Net_Sellers</t>
        </is>
      </c>
      <c r="K18503" s="2" t="inlineStr">
        <is>
          <t>Sunrise Securities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MBLD2085</t>
        </is>
      </c>
      <c r="C18504" s="2" t="n">
        <v>58</v>
      </c>
      <c r="D18504" s="2" t="n">
        <v>0</v>
      </c>
      <c r="E18504" s="2" t="n">
        <v>50</v>
      </c>
      <c r="F18504" s="2" t="n">
        <v>-50</v>
      </c>
      <c r="G18504" s="2" t="n">
        <v/>
      </c>
      <c r="H18504" s="2" t="n">
        <v>0</v>
      </c>
      <c r="I18504" s="2" t="n">
        <v>0</v>
      </c>
      <c r="J18504" s="2" t="inlineStr">
        <is>
          <t>Top10_Net_Sellers</t>
        </is>
      </c>
      <c r="K18504" s="2" t="inlineStr">
        <is>
          <t>Naasa Securities Co.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MBLD2085</t>
        </is>
      </c>
      <c r="C18505" s="2" t="n">
        <v>1</v>
      </c>
      <c r="D18505" s="2" t="n">
        <v>0</v>
      </c>
      <c r="E18505" s="2" t="n">
        <v>25</v>
      </c>
      <c r="F18505" s="2" t="n">
        <v>-25</v>
      </c>
      <c r="G18505" s="2" t="n">
        <v/>
      </c>
      <c r="H18505" s="2" t="n">
        <v>0</v>
      </c>
      <c r="I18505" s="2" t="n">
        <v>0</v>
      </c>
      <c r="J18505" s="2" t="inlineStr">
        <is>
          <t>Top10_Net_Sellers</t>
        </is>
      </c>
      <c r="K18505" s="2" t="inlineStr">
        <is>
          <t>Kumari Securities Private Limited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MBLD2085</t>
        </is>
      </c>
      <c r="C18506" s="2" t="n">
        <v>34</v>
      </c>
      <c r="D18506" s="2" t="n">
        <v>0</v>
      </c>
      <c r="E18506" s="2" t="n">
        <v>25</v>
      </c>
      <c r="F18506" s="2" t="n">
        <v>-25</v>
      </c>
      <c r="G18506" s="2" t="n">
        <v/>
      </c>
      <c r="H18506" s="2" t="n">
        <v>0</v>
      </c>
      <c r="I18506" s="2" t="n">
        <v>0</v>
      </c>
      <c r="J18506" s="2" t="inlineStr">
        <is>
          <t>Top10_Net_Sellers</t>
        </is>
      </c>
      <c r="K18506" s="2" t="inlineStr">
        <is>
          <t>Vision Securities Pvt.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MBLD2085</t>
        </is>
      </c>
      <c r="C18507" s="2" t="n">
        <v>37</v>
      </c>
      <c r="D18507" s="2" t="n">
        <v>0</v>
      </c>
      <c r="E18507" s="2" t="n">
        <v>25</v>
      </c>
      <c r="F18507" s="2" t="n">
        <v>-25</v>
      </c>
      <c r="G18507" s="2" t="n">
        <v/>
      </c>
      <c r="H18507" s="2" t="n">
        <v>0</v>
      </c>
      <c r="I18507" s="2" t="n">
        <v>0</v>
      </c>
      <c r="J18507" s="2" t="inlineStr">
        <is>
          <t>Top10_Net_Sellers</t>
        </is>
      </c>
      <c r="K18507" s="2" t="inlineStr">
        <is>
          <t>Swarna Laxmi Securities Pvt.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MBLD2085</t>
        </is>
      </c>
      <c r="C18508" s="2" t="n">
        <v>57</v>
      </c>
      <c r="D18508" s="2" t="n">
        <v>0</v>
      </c>
      <c r="E18508" s="2" t="n">
        <v>10</v>
      </c>
      <c r="F18508" s="2" t="n">
        <v>-10</v>
      </c>
      <c r="G18508" s="2" t="n">
        <v/>
      </c>
      <c r="H18508" s="2" t="n">
        <v>0</v>
      </c>
      <c r="I18508" s="2" t="n">
        <v>0</v>
      </c>
      <c r="J18508" s="2" t="inlineStr">
        <is>
          <t>Top10_Net_Sellers</t>
        </is>
      </c>
      <c r="K18508" s="2" t="inlineStr">
        <is>
          <t>Aryatara Investment &amp; Securities Pvt.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MBLD2085</t>
        </is>
      </c>
      <c r="C18509" s="2" t="n">
        <v>43</v>
      </c>
      <c r="D18509" s="2" t="n">
        <v>5</v>
      </c>
      <c r="E18509" s="2" t="n">
        <v>0</v>
      </c>
      <c r="F18509" s="2" t="n">
        <v>5</v>
      </c>
      <c r="G18509" s="2" t="n">
        <v>1150</v>
      </c>
      <c r="H18509" s="2" t="n">
        <v>0.000575</v>
      </c>
      <c r="I18509" s="2" t="n">
        <v>1</v>
      </c>
      <c r="J18509" s="2" t="inlineStr">
        <is>
          <t>Top10_Net_Sellers</t>
        </is>
      </c>
      <c r="K18509" s="2" t="inlineStr">
        <is>
          <t>South Asian Bulls Pvt.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MBLD2085</t>
        </is>
      </c>
      <c r="C18510" s="2" t="n">
        <v>50</v>
      </c>
      <c r="D18510" s="2" t="n">
        <v>10</v>
      </c>
      <c r="E18510" s="2" t="n">
        <v>0</v>
      </c>
      <c r="F18510" s="2" t="n">
        <v>10</v>
      </c>
      <c r="G18510" s="2" t="n">
        <v>1150</v>
      </c>
      <c r="H18510" s="2" t="n">
        <v>0.00115</v>
      </c>
      <c r="I18510" s="2" t="n">
        <v>1</v>
      </c>
      <c r="J18510" s="2" t="inlineStr">
        <is>
          <t>Top10_Net_Sellers</t>
        </is>
      </c>
      <c r="K18510" s="2" t="inlineStr">
        <is>
          <t>Crystal Kanchanjanga Securities Pvt.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MBLD87</t>
        </is>
      </c>
      <c r="C18511" s="2" t="n">
        <v>100</v>
      </c>
      <c r="D18511" s="2" t="n">
        <v>10</v>
      </c>
      <c r="E18511" s="2" t="n">
        <v>250</v>
      </c>
      <c r="F18511" s="2" t="n">
        <v>-240</v>
      </c>
      <c r="G18511" s="2" t="n">
        <v>1123</v>
      </c>
      <c r="H18511" s="2" t="n">
        <v>0.001123</v>
      </c>
      <c r="I18511" s="2" t="n">
        <v>1</v>
      </c>
      <c r="J18511" s="2" t="inlineStr">
        <is>
          <t>Top10_Net_Sellers</t>
        </is>
      </c>
      <c r="K18511" s="2" t="inlineStr">
        <is>
          <t>Sunrise Securities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MBLD87</t>
        </is>
      </c>
      <c r="C18512" s="2" t="n">
        <v>58</v>
      </c>
      <c r="D18512" s="2" t="n">
        <v>0</v>
      </c>
      <c r="E18512" s="2" t="n">
        <v>100</v>
      </c>
      <c r="F18512" s="2" t="n">
        <v>-100</v>
      </c>
      <c r="G18512" s="2" t="n">
        <v/>
      </c>
      <c r="H18512" s="2" t="n">
        <v>0</v>
      </c>
      <c r="I18512" s="2" t="n">
        <v>0</v>
      </c>
      <c r="J18512" s="2" t="inlineStr">
        <is>
          <t>Top10_Net_Sellers</t>
        </is>
      </c>
      <c r="K18512" s="2" t="inlineStr">
        <is>
          <t>Naasa Securities Co.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MBLD87</t>
        </is>
      </c>
      <c r="C18513" s="2" t="n">
        <v>38</v>
      </c>
      <c r="D18513" s="2" t="n">
        <v>0</v>
      </c>
      <c r="E18513" s="2" t="n">
        <v>40</v>
      </c>
      <c r="F18513" s="2" t="n">
        <v>-40</v>
      </c>
      <c r="G18513" s="2" t="n">
        <v/>
      </c>
      <c r="H18513" s="2" t="n">
        <v>0</v>
      </c>
      <c r="I18513" s="2" t="n">
        <v>0</v>
      </c>
      <c r="J18513" s="2" t="inlineStr">
        <is>
          <t>Top10_Net_Sellers</t>
        </is>
      </c>
      <c r="K18513" s="2" t="inlineStr">
        <is>
          <t>Dipshikha Dhitopatra Karobar Co. Pvt.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MBLD87</t>
        </is>
      </c>
      <c r="C18514" s="2" t="n">
        <v>42</v>
      </c>
      <c r="D18514" s="2" t="n">
        <v>1</v>
      </c>
      <c r="E18514" s="2" t="n">
        <v>0</v>
      </c>
      <c r="F18514" s="2" t="n">
        <v>1</v>
      </c>
      <c r="G18514" s="2" t="n">
        <v>1134.2</v>
      </c>
      <c r="H18514" s="2" t="n">
        <v>0.00011342</v>
      </c>
      <c r="I18514" s="2" t="n">
        <v>1</v>
      </c>
      <c r="J18514" s="2" t="inlineStr">
        <is>
          <t>Top10_Net_Sellers</t>
        </is>
      </c>
      <c r="K18514" s="2" t="inlineStr">
        <is>
          <t>Sani Securities Company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MBLD87</t>
        </is>
      </c>
      <c r="C18515" s="2" t="n">
        <v>32</v>
      </c>
      <c r="D18515" s="2" t="n">
        <v>40</v>
      </c>
      <c r="E18515" s="2" t="n">
        <v>0</v>
      </c>
      <c r="F18515" s="2" t="n">
        <v>40</v>
      </c>
      <c r="G18515" s="2" t="n">
        <v>1123</v>
      </c>
      <c r="H18515" s="2" t="n">
        <v>0.004492</v>
      </c>
      <c r="I18515" s="2" t="n">
        <v>1</v>
      </c>
      <c r="J18515" s="2" t="inlineStr">
        <is>
          <t>Top10_Net_Sellers</t>
        </is>
      </c>
      <c r="K18515" s="2" t="inlineStr">
        <is>
          <t>Premier Securities Company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MBLD87</t>
        </is>
      </c>
      <c r="C18516" s="2" t="n">
        <v>49</v>
      </c>
      <c r="D18516" s="2" t="n">
        <v>339</v>
      </c>
      <c r="E18516" s="2" t="n">
        <v>0</v>
      </c>
      <c r="F18516" s="2" t="n">
        <v>339</v>
      </c>
      <c r="G18516" s="2" t="n">
        <v>1145.887751004016</v>
      </c>
      <c r="H18516" s="2" t="n">
        <v>0.03932803</v>
      </c>
      <c r="I18516" s="2" t="n">
        <v>4</v>
      </c>
      <c r="J18516" s="2" t="inlineStr">
        <is>
          <t>Top10_Net_Sellers</t>
        </is>
      </c>
      <c r="K18516" s="2" t="inlineStr">
        <is>
          <t>Online Securities Pvt.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MBLEF</t>
        </is>
      </c>
      <c r="C18517" s="2" t="n">
        <v>34</v>
      </c>
      <c r="D18517" s="2" t="n">
        <v>10650</v>
      </c>
      <c r="E18517" s="2" t="n">
        <v>1504850</v>
      </c>
      <c r="F18517" s="2" t="n">
        <v>-1494200</v>
      </c>
      <c r="G18517" s="2" t="n">
        <v>9.97776595744681</v>
      </c>
      <c r="H18517" s="2" t="n">
        <v>0.0106408</v>
      </c>
      <c r="I18517" s="2" t="n">
        <v>1</v>
      </c>
      <c r="J18517" s="2" t="inlineStr">
        <is>
          <t>Top10_Net_Sellers</t>
        </is>
      </c>
      <c r="K18517" s="2" t="inlineStr">
        <is>
          <t>Vision Securities Pvt.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MBLEF</t>
        </is>
      </c>
      <c r="C18518" s="2" t="n">
        <v>47</v>
      </c>
      <c r="D18518" s="2" t="n">
        <v>55000</v>
      </c>
      <c r="E18518" s="2" t="n">
        <v>900600</v>
      </c>
      <c r="F18518" s="2" t="n">
        <v>-845600</v>
      </c>
      <c r="G18518" s="2" t="n">
        <v>10.01454545454545</v>
      </c>
      <c r="H18518" s="2" t="n">
        <v>0.05508</v>
      </c>
      <c r="I18518" s="2" t="n">
        <v>1</v>
      </c>
      <c r="J18518" s="2" t="inlineStr">
        <is>
          <t>Top10_Net_Sellers</t>
        </is>
      </c>
      <c r="K18518" s="2" t="inlineStr">
        <is>
          <t>Neev Securities Pvt.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MBLEF</t>
        </is>
      </c>
      <c r="C18519" s="2" t="n">
        <v>17</v>
      </c>
      <c r="D18519" s="2" t="n">
        <v>40743</v>
      </c>
      <c r="E18519" s="2" t="n">
        <v>502400</v>
      </c>
      <c r="F18519" s="2" t="n">
        <v>-461657</v>
      </c>
      <c r="G18519" s="2" t="n">
        <v>9.658259405613954</v>
      </c>
      <c r="H18519" s="2" t="n">
        <v>0.039724911</v>
      </c>
      <c r="I18519" s="2" t="n">
        <v>23</v>
      </c>
      <c r="J18519" s="2" t="inlineStr">
        <is>
          <t>Top10_Net_Sellers</t>
        </is>
      </c>
      <c r="K18519" s="2" t="inlineStr">
        <is>
          <t>ABC Securities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MBLEF</t>
        </is>
      </c>
      <c r="C18520" s="2" t="n">
        <v>49</v>
      </c>
      <c r="D18520" s="2" t="n">
        <v>45550</v>
      </c>
      <c r="E18520" s="2" t="n">
        <v>109050</v>
      </c>
      <c r="F18520" s="2" t="n">
        <v>-63500</v>
      </c>
      <c r="G18520" s="2" t="n">
        <v>9.504406184417087</v>
      </c>
      <c r="H18520" s="2" t="n">
        <v>0.04335195</v>
      </c>
      <c r="I18520" s="2" t="n">
        <v>10</v>
      </c>
      <c r="J18520" s="2" t="inlineStr">
        <is>
          <t>Top10_Net_Sellers</t>
        </is>
      </c>
      <c r="K18520" s="2" t="inlineStr">
        <is>
          <t>Online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MBLEF</t>
        </is>
      </c>
      <c r="C18521" s="2" t="n">
        <v>4</v>
      </c>
      <c r="D18521" s="2" t="n">
        <v>121700</v>
      </c>
      <c r="E18521" s="2" t="n">
        <v>158900</v>
      </c>
      <c r="F18521" s="2" t="n">
        <v>-37200</v>
      </c>
      <c r="G18521" s="2" t="n">
        <v>9.624285714285715</v>
      </c>
      <c r="H18521" s="2" t="n">
        <v>0.1176752</v>
      </c>
      <c r="I18521" s="2" t="n">
        <v>6</v>
      </c>
      <c r="J18521" s="2" t="inlineStr">
        <is>
          <t>Top10_Net_Sellers</t>
        </is>
      </c>
      <c r="K18521" s="2" t="inlineStr">
        <is>
          <t>Opal Securities Investment (PVT)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MBLEF</t>
        </is>
      </c>
      <c r="C18522" s="2" t="n">
        <v>58</v>
      </c>
      <c r="D18522" s="2" t="n">
        <v>20250</v>
      </c>
      <c r="E18522" s="2" t="n">
        <v>55277</v>
      </c>
      <c r="F18522" s="2" t="n">
        <v>-35027</v>
      </c>
      <c r="G18522" s="2" t="n">
        <v>9.631771775257709</v>
      </c>
      <c r="H18522" s="2" t="n">
        <v>0.019343275</v>
      </c>
      <c r="I18522" s="2" t="n">
        <v>5</v>
      </c>
      <c r="J18522" s="2" t="inlineStr">
        <is>
          <t>Top10_Net_Sellers</t>
        </is>
      </c>
      <c r="K18522" s="2" t="inlineStr">
        <is>
          <t>Naasa Securities Co.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MBLEF</t>
        </is>
      </c>
      <c r="C18523" s="2" t="n">
        <v>38</v>
      </c>
      <c r="D18523" s="2" t="n">
        <v>3000</v>
      </c>
      <c r="E18523" s="2" t="n">
        <v>14600</v>
      </c>
      <c r="F18523" s="2" t="n">
        <v>-11600</v>
      </c>
      <c r="G18523" s="2" t="n">
        <v>9.782500000000001</v>
      </c>
      <c r="H18523" s="2" t="n">
        <v>0.0029922</v>
      </c>
      <c r="I18523" s="2" t="n">
        <v>2</v>
      </c>
      <c r="J18523" s="2" t="inlineStr">
        <is>
          <t>Top10_Net_Sellers</t>
        </is>
      </c>
      <c r="K18523" s="2" t="inlineStr">
        <is>
          <t>Dipshikha Dhitopatra Karobar Co.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MBLEF</t>
        </is>
      </c>
      <c r="C18524" s="2" t="n">
        <v>82</v>
      </c>
      <c r="D18524" s="2" t="n">
        <v>0</v>
      </c>
      <c r="E18524" s="2" t="n">
        <v>10000</v>
      </c>
      <c r="F18524" s="2" t="n">
        <v>-10000</v>
      </c>
      <c r="G18524" s="2" t="n">
        <v/>
      </c>
      <c r="H18524" s="2" t="n">
        <v>0</v>
      </c>
      <c r="I18524" s="2" t="n">
        <v>0</v>
      </c>
      <c r="J18524" s="2" t="inlineStr">
        <is>
          <t>Top10_Net_Sellers</t>
        </is>
      </c>
      <c r="K18524" s="2" t="inlineStr">
        <is>
          <t>N.M.B. Securities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MBLEF</t>
        </is>
      </c>
      <c r="C18525" s="2" t="n">
        <v>5</v>
      </c>
      <c r="D18525" s="2" t="n">
        <v>0</v>
      </c>
      <c r="E18525" s="2" t="n">
        <v>9900</v>
      </c>
      <c r="F18525" s="2" t="n">
        <v>-9900</v>
      </c>
      <c r="G18525" s="2" t="n">
        <v/>
      </c>
      <c r="H18525" s="2" t="n">
        <v>0</v>
      </c>
      <c r="I18525" s="2" t="n">
        <v>0</v>
      </c>
      <c r="J18525" s="2" t="inlineStr">
        <is>
          <t>Top10_Net_Sellers</t>
        </is>
      </c>
      <c r="K18525" s="2" t="inlineStr">
        <is>
          <t>Market Securities &amp; Exchange (PVT)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MBLEF</t>
        </is>
      </c>
      <c r="C18526" s="2" t="n">
        <v>45</v>
      </c>
      <c r="D18526" s="2" t="n">
        <v>0</v>
      </c>
      <c r="E18526" s="2" t="n">
        <v>7100</v>
      </c>
      <c r="F18526" s="2" t="n">
        <v>-7100</v>
      </c>
      <c r="G18526" s="2" t="n">
        <v/>
      </c>
      <c r="H18526" s="2" t="n">
        <v>0</v>
      </c>
      <c r="I18526" s="2" t="n">
        <v>0</v>
      </c>
      <c r="J18526" s="2" t="inlineStr">
        <is>
          <t>Top10_Net_Sellers</t>
        </is>
      </c>
      <c r="K18526" s="2" t="inlineStr">
        <is>
          <t>Imperial Securities Company Pvt.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MCHL</t>
        </is>
      </c>
      <c r="C18527" s="2" t="n">
        <v>42</v>
      </c>
      <c r="D18527" s="2" t="n">
        <v>15223</v>
      </c>
      <c r="E18527" s="2" t="n">
        <v>24737</v>
      </c>
      <c r="F18527" s="2" t="n">
        <v>-9514</v>
      </c>
      <c r="G18527" s="2" t="n">
        <v>437.5303971163974</v>
      </c>
      <c r="H18527" s="2" t="n">
        <v>0.66684705</v>
      </c>
      <c r="I18527" s="2" t="n">
        <v>11</v>
      </c>
      <c r="J18527" s="2" t="inlineStr">
        <is>
          <t>Top10_Net_Sellers</t>
        </is>
      </c>
      <c r="K18527" s="2" t="inlineStr">
        <is>
          <t>Sani Securities Company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MCHL</t>
        </is>
      </c>
      <c r="C18528" s="2" t="n">
        <v>7</v>
      </c>
      <c r="D18528" s="2" t="n">
        <v>9008</v>
      </c>
      <c r="E18528" s="2" t="n">
        <v>16800</v>
      </c>
      <c r="F18528" s="2" t="n">
        <v>-7792</v>
      </c>
      <c r="G18528" s="2" t="n">
        <v>437.9311310392976</v>
      </c>
      <c r="H18528" s="2" t="n">
        <v>0.38985241</v>
      </c>
      <c r="I18528" s="2" t="n">
        <v>13</v>
      </c>
      <c r="J18528" s="2" t="inlineStr">
        <is>
          <t>Top10_Net_Sellers</t>
        </is>
      </c>
      <c r="K18528" s="2" t="inlineStr">
        <is>
          <t>J.F. Securities (PVT)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MCHL</t>
        </is>
      </c>
      <c r="C18529" s="2" t="n">
        <v>13</v>
      </c>
      <c r="D18529" s="2" t="n">
        <v>4097</v>
      </c>
      <c r="E18529" s="2" t="n">
        <v>8507</v>
      </c>
      <c r="F18529" s="2" t="n">
        <v>-4410</v>
      </c>
      <c r="G18529" s="2" t="n">
        <v>437.6593462607244</v>
      </c>
      <c r="H18529" s="2" t="n">
        <v>0.1796432</v>
      </c>
      <c r="I18529" s="2" t="n">
        <v>11</v>
      </c>
      <c r="J18529" s="2" t="inlineStr">
        <is>
          <t>Top10_Net_Sellers</t>
        </is>
      </c>
      <c r="K18529" s="2" t="inlineStr">
        <is>
          <t>Thrive Brokerage House Pvt.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MCHL</t>
        </is>
      </c>
      <c r="C18530" s="2" t="n">
        <v>49</v>
      </c>
      <c r="D18530" s="2" t="n">
        <v>6868</v>
      </c>
      <c r="E18530" s="2" t="n">
        <v>10823</v>
      </c>
      <c r="F18530" s="2" t="n">
        <v>-3955</v>
      </c>
      <c r="G18530" s="2" t="n">
        <v>434.0336782747851</v>
      </c>
      <c r="H18530" s="2" t="n">
        <v>0.29704488</v>
      </c>
      <c r="I18530" s="2" t="n">
        <v>14</v>
      </c>
      <c r="J18530" s="2" t="inlineStr">
        <is>
          <t>Top10_Net_Sellers</t>
        </is>
      </c>
      <c r="K18530" s="2" t="inlineStr">
        <is>
          <t>Online Securities Pvt.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MCHL</t>
        </is>
      </c>
      <c r="C18531" s="2" t="n">
        <v>6</v>
      </c>
      <c r="D18531" s="2" t="n">
        <v>2592</v>
      </c>
      <c r="E18531" s="2" t="n">
        <v>6211</v>
      </c>
      <c r="F18531" s="2" t="n">
        <v>-3619</v>
      </c>
      <c r="G18531" s="2" t="n">
        <v>428.2343285799168</v>
      </c>
      <c r="H18531" s="2" t="n">
        <v>0.110047</v>
      </c>
      <c r="I18531" s="2" t="n">
        <v>4</v>
      </c>
      <c r="J18531" s="2" t="inlineStr">
        <is>
          <t>Top10_Net_Sellers</t>
        </is>
      </c>
      <c r="K18531" s="2" t="inlineStr">
        <is>
          <t>Agrawal Securities (PVT)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MCHL</t>
        </is>
      </c>
      <c r="C18532" s="2" t="n">
        <v>36</v>
      </c>
      <c r="D18532" s="2" t="n">
        <v>8119</v>
      </c>
      <c r="E18532" s="2" t="n">
        <v>11468</v>
      </c>
      <c r="F18532" s="2" t="n">
        <v>-3349</v>
      </c>
      <c r="G18532" s="2" t="n">
        <v>428.1562642443259</v>
      </c>
      <c r="H18532" s="2" t="n">
        <v>0.3464892</v>
      </c>
      <c r="I18532" s="2" t="n">
        <v>6</v>
      </c>
      <c r="J18532" s="2" t="inlineStr">
        <is>
          <t>Top10_Net_Sellers</t>
        </is>
      </c>
      <c r="K18532" s="2" t="inlineStr">
        <is>
          <t>Secured Securities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MCHL</t>
        </is>
      </c>
      <c r="C18533" s="2" t="n">
        <v>19</v>
      </c>
      <c r="D18533" s="2" t="n">
        <v>2282</v>
      </c>
      <c r="E18533" s="2" t="n">
        <v>5537</v>
      </c>
      <c r="F18533" s="2" t="n">
        <v>-3255</v>
      </c>
      <c r="G18533" s="2" t="n">
        <v>429.889382348834</v>
      </c>
      <c r="H18533" s="2" t="n">
        <v>0.09807109999999999</v>
      </c>
      <c r="I18533" s="2" t="n">
        <v>6</v>
      </c>
      <c r="J18533" s="2" t="inlineStr">
        <is>
          <t>Top10_Net_Sellers</t>
        </is>
      </c>
      <c r="K18533" s="2" t="inlineStr">
        <is>
          <t>Nepal Investment &amp; Securities Trading Pvt.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MCHL</t>
        </is>
      </c>
      <c r="C18534" s="2" t="n">
        <v>16</v>
      </c>
      <c r="D18534" s="2" t="n">
        <v>4312</v>
      </c>
      <c r="E18534" s="2" t="n">
        <v>6683</v>
      </c>
      <c r="F18534" s="2" t="n">
        <v>-2371</v>
      </c>
      <c r="G18534" s="2" t="n">
        <v>440.455990198138</v>
      </c>
      <c r="H18534" s="2" t="n">
        <v>0.1909175</v>
      </c>
      <c r="I18534" s="2" t="n">
        <v>5</v>
      </c>
      <c r="J18534" s="2" t="inlineStr">
        <is>
          <t>Top10_Net_Sellers</t>
        </is>
      </c>
      <c r="K18534" s="2" t="inlineStr">
        <is>
          <t>Primo Securities (PVT)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MCHL</t>
        </is>
      </c>
      <c r="C18535" s="2" t="n">
        <v>45</v>
      </c>
      <c r="D18535" s="2" t="n">
        <v>15113</v>
      </c>
      <c r="E18535" s="2" t="n">
        <v>17375</v>
      </c>
      <c r="F18535" s="2" t="n">
        <v>-2262</v>
      </c>
      <c r="G18535" s="2" t="n">
        <v>436.4377312406791</v>
      </c>
      <c r="H18535" s="2" t="n">
        <v>0.66163027</v>
      </c>
      <c r="I18535" s="2" t="n">
        <v>8</v>
      </c>
      <c r="J18535" s="2" t="inlineStr">
        <is>
          <t>Top10_Net_Sellers</t>
        </is>
      </c>
      <c r="K18535" s="2" t="inlineStr">
        <is>
          <t>Imperial Securities Company Pvt.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MCHL</t>
        </is>
      </c>
      <c r="C18536" s="2" t="n">
        <v>8</v>
      </c>
      <c r="D18536" s="2" t="n">
        <v>1256</v>
      </c>
      <c r="E18536" s="2" t="n">
        <v>3244</v>
      </c>
      <c r="F18536" s="2" t="n">
        <v>-1988</v>
      </c>
      <c r="G18536" s="2" t="n">
        <v>426.7505526468877</v>
      </c>
      <c r="H18536" s="2" t="n">
        <v>0.05342668</v>
      </c>
      <c r="I18536" s="2" t="n">
        <v>3</v>
      </c>
      <c r="J18536" s="2" t="inlineStr">
        <is>
          <t>Top10_Net_Sellers</t>
        </is>
      </c>
      <c r="K18536" s="2" t="inlineStr">
        <is>
          <t>Ashutosh Brokerage &amp; Securities (PVT)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MDB</t>
        </is>
      </c>
      <c r="C18537" s="2" t="n">
        <v>4</v>
      </c>
      <c r="D18537" s="2" t="n">
        <v>11784</v>
      </c>
      <c r="E18537" s="2" t="n">
        <v>46207</v>
      </c>
      <c r="F18537" s="2" t="n">
        <v>-34423</v>
      </c>
      <c r="G18537" s="2" t="n">
        <v>606.1037159949399</v>
      </c>
      <c r="H18537" s="2" t="n">
        <v>0.76373541</v>
      </c>
      <c r="I18537" s="2" t="n">
        <v>9</v>
      </c>
      <c r="J18537" s="2" t="inlineStr">
        <is>
          <t>Top10_Net_Sellers</t>
        </is>
      </c>
      <c r="K18537" s="2" t="inlineStr">
        <is>
          <t>Opal Securities Investment (PVT)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MDB</t>
        </is>
      </c>
      <c r="C18538" s="2" t="n">
        <v>55</v>
      </c>
      <c r="D18538" s="2" t="n">
        <v>3280</v>
      </c>
      <c r="E18538" s="2" t="n">
        <v>30387</v>
      </c>
      <c r="F18538" s="2" t="n">
        <v>-27107</v>
      </c>
      <c r="G18538" s="2" t="n">
        <v>594.8756301229508</v>
      </c>
      <c r="H18538" s="2" t="n">
        <v>0.2013881</v>
      </c>
      <c r="I18538" s="2" t="n">
        <v>8</v>
      </c>
      <c r="J18538" s="2" t="inlineStr">
        <is>
          <t>Top10_Net_Sellers</t>
        </is>
      </c>
      <c r="K18538" s="2" t="inlineStr">
        <is>
          <t>Bhrikuti Stock Broking Co. Pvt.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MDB</t>
        </is>
      </c>
      <c r="C18539" s="2" t="n">
        <v>45</v>
      </c>
      <c r="D18539" s="2" t="n">
        <v>22988</v>
      </c>
      <c r="E18539" s="2" t="n">
        <v>49750</v>
      </c>
      <c r="F18539" s="2" t="n">
        <v>-26762</v>
      </c>
      <c r="G18539" s="2" t="n">
        <v>610.5472518671154</v>
      </c>
      <c r="H18539" s="2" t="n">
        <v>1.42428035</v>
      </c>
      <c r="I18539" s="2" t="n">
        <v>12</v>
      </c>
      <c r="J18539" s="2" t="inlineStr">
        <is>
          <t>Top10_Net_Sellers</t>
        </is>
      </c>
      <c r="K18539" s="2" t="inlineStr">
        <is>
          <t>Imperial Securities Company Pvt.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MDB</t>
        </is>
      </c>
      <c r="C18540" s="2" t="n">
        <v>41</v>
      </c>
      <c r="D18540" s="2" t="n">
        <v>7022</v>
      </c>
      <c r="E18540" s="2" t="n">
        <v>29458</v>
      </c>
      <c r="F18540" s="2" t="n">
        <v>-22436</v>
      </c>
      <c r="G18540" s="2" t="n">
        <v>623.4995430362129</v>
      </c>
      <c r="H18540" s="2" t="n">
        <v>0.44569625</v>
      </c>
      <c r="I18540" s="2" t="n">
        <v>11</v>
      </c>
      <c r="J18540" s="2" t="inlineStr">
        <is>
          <t>Top10_Net_Sellers</t>
        </is>
      </c>
      <c r="K18540" s="2" t="inlineStr">
        <is>
          <t>Linch Stock Market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MDB</t>
        </is>
      </c>
      <c r="C18541" s="2" t="n">
        <v>38</v>
      </c>
      <c r="D18541" s="2" t="n">
        <v>12696</v>
      </c>
      <c r="E18541" s="2" t="n">
        <v>34538</v>
      </c>
      <c r="F18541" s="2" t="n">
        <v>-21842</v>
      </c>
      <c r="G18541" s="2" t="n">
        <v>611.9941991097057</v>
      </c>
      <c r="H18541" s="2" t="n">
        <v>0.78181799</v>
      </c>
      <c r="I18541" s="2" t="n">
        <v>9</v>
      </c>
      <c r="J18541" s="2" t="inlineStr">
        <is>
          <t>Top10_Net_Sellers</t>
        </is>
      </c>
      <c r="K18541" s="2" t="inlineStr">
        <is>
          <t>Dipshikha Dhitopatra Karobar Co.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MDB</t>
        </is>
      </c>
      <c r="C18542" s="2" t="n">
        <v>57</v>
      </c>
      <c r="D18542" s="2" t="n">
        <v>8292</v>
      </c>
      <c r="E18542" s="2" t="n">
        <v>30061</v>
      </c>
      <c r="F18542" s="2" t="n">
        <v>-21769</v>
      </c>
      <c r="G18542" s="2" t="n">
        <v>615.7527379314577</v>
      </c>
      <c r="H18542" s="2" t="n">
        <v>0.52664075</v>
      </c>
      <c r="I18542" s="2" t="n">
        <v>8</v>
      </c>
      <c r="J18542" s="2" t="inlineStr">
        <is>
          <t>Top10_Net_Sellers</t>
        </is>
      </c>
      <c r="K18542" s="2" t="inlineStr">
        <is>
          <t>Aryatara Investment &amp; Securities Pvt.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MDB</t>
        </is>
      </c>
      <c r="C18543" s="2" t="n">
        <v>17</v>
      </c>
      <c r="D18543" s="2" t="n">
        <v>9661</v>
      </c>
      <c r="E18543" s="2" t="n">
        <v>28676</v>
      </c>
      <c r="F18543" s="2" t="n">
        <v>-19015</v>
      </c>
      <c r="G18543" s="2" t="n">
        <v>612.8948393423775</v>
      </c>
      <c r="H18543" s="2" t="n">
        <v>0.58749506</v>
      </c>
      <c r="I18543" s="2" t="n">
        <v>8</v>
      </c>
      <c r="J18543" s="2" t="inlineStr">
        <is>
          <t>Top10_Net_Sellers</t>
        </is>
      </c>
      <c r="K18543" s="2" t="inlineStr">
        <is>
          <t>ABC Securities Pvt.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MDB</t>
        </is>
      </c>
      <c r="C18544" s="2" t="n">
        <v>39</v>
      </c>
      <c r="D18544" s="2" t="n">
        <v>6244</v>
      </c>
      <c r="E18544" s="2" t="n">
        <v>23207</v>
      </c>
      <c r="F18544" s="2" t="n">
        <v>-16963</v>
      </c>
      <c r="G18544" s="2" t="n">
        <v>623.1641410512073</v>
      </c>
      <c r="H18544" s="2" t="n">
        <v>0.39351587</v>
      </c>
      <c r="I18544" s="2" t="n">
        <v>7</v>
      </c>
      <c r="J18544" s="2" t="inlineStr">
        <is>
          <t>Top10_Net_Sellers</t>
        </is>
      </c>
      <c r="K18544" s="2" t="inlineStr">
        <is>
          <t>Sumeru Securities Pvt.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MDB</t>
        </is>
      </c>
      <c r="C18545" s="2" t="n">
        <v>14</v>
      </c>
      <c r="D18545" s="2" t="n">
        <v>9993</v>
      </c>
      <c r="E18545" s="2" t="n">
        <v>25566</v>
      </c>
      <c r="F18545" s="2" t="n">
        <v>-15573</v>
      </c>
      <c r="G18545" s="2" t="n">
        <v>619.7634887089529</v>
      </c>
      <c r="H18545" s="2" t="n">
        <v>0.64820247</v>
      </c>
      <c r="I18545" s="2" t="n">
        <v>6</v>
      </c>
      <c r="J18545" s="2" t="inlineStr">
        <is>
          <t>Top10_Net_Sellers</t>
        </is>
      </c>
      <c r="K18545" s="2" t="inlineStr">
        <is>
          <t>Nepal Stock House (PVT)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MDB</t>
        </is>
      </c>
      <c r="C18546" s="2" t="n">
        <v>32</v>
      </c>
      <c r="D18546" s="2" t="n">
        <v>20834</v>
      </c>
      <c r="E18546" s="2" t="n">
        <v>35267</v>
      </c>
      <c r="F18546" s="2" t="n">
        <v>-14433</v>
      </c>
      <c r="G18546" s="2" t="n">
        <v>611.0261981006481</v>
      </c>
      <c r="H18546" s="2" t="n">
        <v>1.24214199</v>
      </c>
      <c r="I18546" s="2" t="n">
        <v>13</v>
      </c>
      <c r="J18546" s="2" t="inlineStr">
        <is>
          <t>Top10_Net_Sellers</t>
        </is>
      </c>
      <c r="K18546" s="2" t="inlineStr">
        <is>
          <t>Premier Securities Company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MEHL</t>
        </is>
      </c>
      <c r="C18547" s="2" t="n">
        <v>29</v>
      </c>
      <c r="D18547" s="2" t="n">
        <v>11251</v>
      </c>
      <c r="E18547" s="2" t="n">
        <v>154326</v>
      </c>
      <c r="F18547" s="2" t="n">
        <v>-143075</v>
      </c>
      <c r="G18547" s="2" t="n">
        <v>443.8791117912712</v>
      </c>
      <c r="H18547" s="2" t="n">
        <v>0.50096284</v>
      </c>
      <c r="I18547" s="2" t="n">
        <v>8</v>
      </c>
      <c r="J18547" s="2" t="inlineStr">
        <is>
          <t>Top10_Net_Sellers</t>
        </is>
      </c>
      <c r="K18547" s="2" t="inlineStr">
        <is>
          <t>Trisul Securities &amp; Investment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MEHL</t>
        </is>
      </c>
      <c r="C18548" s="2" t="n">
        <v>89</v>
      </c>
      <c r="D18548" s="2" t="n">
        <v>1323</v>
      </c>
      <c r="E18548" s="2" t="n">
        <v>37494</v>
      </c>
      <c r="F18548" s="2" t="n">
        <v>-36171</v>
      </c>
      <c r="G18548" s="2" t="n">
        <v>449.0054545454545</v>
      </c>
      <c r="H18548" s="2" t="n">
        <v>0.0597045</v>
      </c>
      <c r="I18548" s="2" t="n">
        <v>5</v>
      </c>
      <c r="J18548" s="2" t="inlineStr">
        <is>
          <t>Top10_Net_Sellers</t>
        </is>
      </c>
      <c r="K18548" s="2" t="inlineStr">
        <is>
          <t>JBNL Securities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MEHL</t>
        </is>
      </c>
      <c r="C18549" s="2" t="n">
        <v>26</v>
      </c>
      <c r="D18549" s="2" t="n">
        <v>12667</v>
      </c>
      <c r="E18549" s="2" t="n">
        <v>28112</v>
      </c>
      <c r="F18549" s="2" t="n">
        <v>-15445</v>
      </c>
      <c r="G18549" s="2" t="n">
        <v>438.9500224290379</v>
      </c>
      <c r="H18549" s="2" t="n">
        <v>0.5581789699999999</v>
      </c>
      <c r="I18549" s="2" t="n">
        <v>13</v>
      </c>
      <c r="J18549" s="2" t="inlineStr">
        <is>
          <t>Top10_Net_Sellers</t>
        </is>
      </c>
      <c r="K18549" s="2" t="inlineStr">
        <is>
          <t>Asian Securities Pvt.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MEHL</t>
        </is>
      </c>
      <c r="C18550" s="2" t="n">
        <v>77</v>
      </c>
      <c r="D18550" s="2" t="n">
        <v>640</v>
      </c>
      <c r="E18550" s="2" t="n">
        <v>5610</v>
      </c>
      <c r="F18550" s="2" t="n">
        <v>-4970</v>
      </c>
      <c r="G18550" s="2" t="n">
        <v>444.8833333333334</v>
      </c>
      <c r="H18550" s="2" t="n">
        <v>0.0283383</v>
      </c>
      <c r="I18550" s="2" t="n">
        <v>5</v>
      </c>
      <c r="J18550" s="2" t="inlineStr">
        <is>
          <t>Top10_Net_Sellers</t>
        </is>
      </c>
      <c r="K18550" s="2" t="inlineStr">
        <is>
          <t>Nabil Stock Dealer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MEHL</t>
        </is>
      </c>
      <c r="C18551" s="2" t="n">
        <v>50</v>
      </c>
      <c r="D18551" s="2" t="n">
        <v>10852</v>
      </c>
      <c r="E18551" s="2" t="n">
        <v>15259</v>
      </c>
      <c r="F18551" s="2" t="n">
        <v>-4407</v>
      </c>
      <c r="G18551" s="2" t="n">
        <v>440.4596455974456</v>
      </c>
      <c r="H18551" s="2" t="n">
        <v>0.47506837</v>
      </c>
      <c r="I18551" s="2" t="n">
        <v>12</v>
      </c>
      <c r="J18551" s="2" t="inlineStr">
        <is>
          <t>Top10_Net_Sellers</t>
        </is>
      </c>
      <c r="K18551" s="2" t="inlineStr">
        <is>
          <t>Crystal Kanchanjanga Securities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MEHL</t>
        </is>
      </c>
      <c r="C18552" s="2" t="n">
        <v>72</v>
      </c>
      <c r="D18552" s="2" t="n">
        <v>5210</v>
      </c>
      <c r="E18552" s="2" t="n">
        <v>9221</v>
      </c>
      <c r="F18552" s="2" t="n">
        <v>-4011</v>
      </c>
      <c r="G18552" s="2" t="n">
        <v>443.9141891891892</v>
      </c>
      <c r="H18552" s="2" t="n">
        <v>0.225768</v>
      </c>
      <c r="I18552" s="2" t="n">
        <v>4</v>
      </c>
      <c r="J18552" s="2" t="inlineStr">
        <is>
          <t>Top10_Net_Sellers</t>
        </is>
      </c>
      <c r="K18552" s="2" t="inlineStr">
        <is>
          <t>Hatemalo Financial Services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MEHL</t>
        </is>
      </c>
      <c r="C18553" s="2" t="n">
        <v>83</v>
      </c>
      <c r="D18553" s="2" t="n">
        <v>5770</v>
      </c>
      <c r="E18553" s="2" t="n">
        <v>9480</v>
      </c>
      <c r="F18553" s="2" t="n">
        <v>-3710</v>
      </c>
      <c r="G18553" s="2" t="n">
        <v>435.3699558351809</v>
      </c>
      <c r="H18553" s="2" t="n">
        <v>0.2543289</v>
      </c>
      <c r="I18553" s="2" t="n">
        <v>7</v>
      </c>
      <c r="J18553" s="2" t="inlineStr">
        <is>
          <t>Top10_Net_Sellers</t>
        </is>
      </c>
      <c r="K18553" s="2" t="inlineStr">
        <is>
          <t>Sanima Securities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MEHL</t>
        </is>
      </c>
      <c r="C18554" s="2" t="n">
        <v>25</v>
      </c>
      <c r="D18554" s="2" t="n">
        <v>6405</v>
      </c>
      <c r="E18554" s="2" t="n">
        <v>9628</v>
      </c>
      <c r="F18554" s="2" t="n">
        <v>-3223</v>
      </c>
      <c r="G18554" s="2" t="n">
        <v>444.5327566845958</v>
      </c>
      <c r="H18554" s="2" t="n">
        <v>0.2880713</v>
      </c>
      <c r="I18554" s="2" t="n">
        <v>7</v>
      </c>
      <c r="J18554" s="2" t="inlineStr">
        <is>
          <t>Top10_Net_Sellers</t>
        </is>
      </c>
      <c r="K18554" s="2" t="inlineStr">
        <is>
          <t>Sweta Securities Pvt.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MEHL</t>
        </is>
      </c>
      <c r="C18555" s="2" t="n">
        <v>36</v>
      </c>
      <c r="D18555" s="2" t="n">
        <v>15957</v>
      </c>
      <c r="E18555" s="2" t="n">
        <v>19167</v>
      </c>
      <c r="F18555" s="2" t="n">
        <v>-3210</v>
      </c>
      <c r="G18555" s="2" t="n">
        <v>441.2726345631407</v>
      </c>
      <c r="H18555" s="2" t="n">
        <v>0.70648128</v>
      </c>
      <c r="I18555" s="2" t="n">
        <v>14</v>
      </c>
      <c r="J18555" s="2" t="inlineStr">
        <is>
          <t>Top10_Net_Sellers</t>
        </is>
      </c>
      <c r="K18555" s="2" t="inlineStr">
        <is>
          <t>Secured Securities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MEHL</t>
        </is>
      </c>
      <c r="C18556" s="2" t="n">
        <v>71</v>
      </c>
      <c r="D18556" s="2" t="n">
        <v>1250</v>
      </c>
      <c r="E18556" s="2" t="n">
        <v>4090</v>
      </c>
      <c r="F18556" s="2" t="n">
        <v>-2840</v>
      </c>
      <c r="G18556" s="2" t="n">
        <v>440.05</v>
      </c>
      <c r="H18556" s="2" t="n">
        <v>0.054832</v>
      </c>
      <c r="I18556" s="2" t="n">
        <v>4</v>
      </c>
      <c r="J18556" s="2" t="inlineStr">
        <is>
          <t>Top10_Net_Sellers</t>
        </is>
      </c>
      <c r="K18556" s="2" t="inlineStr">
        <is>
          <t>Shubhakamana Securities Pvt.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MEL</t>
        </is>
      </c>
      <c r="C18557" s="2" t="n">
        <v>49</v>
      </c>
      <c r="D18557" s="2" t="n">
        <v>21212</v>
      </c>
      <c r="E18557" s="2" t="n">
        <v>86177</v>
      </c>
      <c r="F18557" s="2" t="n">
        <v>-64965</v>
      </c>
      <c r="G18557" s="2" t="n">
        <v>272.0050722577096</v>
      </c>
      <c r="H18557" s="2" t="n">
        <v>0.57853306</v>
      </c>
      <c r="I18557" s="2" t="n">
        <v>12</v>
      </c>
      <c r="J18557" s="2" t="inlineStr">
        <is>
          <t>Top10_Net_Sellers</t>
        </is>
      </c>
      <c r="K18557" s="2" t="inlineStr">
        <is>
          <t>Online Securities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MEL</t>
        </is>
      </c>
      <c r="C18558" s="2" t="n">
        <v>63</v>
      </c>
      <c r="D18558" s="2" t="n">
        <v>1820</v>
      </c>
      <c r="E18558" s="2" t="n">
        <v>20669</v>
      </c>
      <c r="F18558" s="2" t="n">
        <v>-18849</v>
      </c>
      <c r="G18558" s="2" t="n">
        <v>276.3646819923372</v>
      </c>
      <c r="H18558" s="2" t="n">
        <v>0.0500401</v>
      </c>
      <c r="I18558" s="2" t="n">
        <v>2</v>
      </c>
      <c r="J18558" s="2" t="inlineStr">
        <is>
          <t>Top10_Net_Sellers</t>
        </is>
      </c>
      <c r="K18558" s="2" t="inlineStr">
        <is>
          <t>Himalayan Brokerage Company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MEL</t>
        </is>
      </c>
      <c r="C18559" s="2" t="n">
        <v>43</v>
      </c>
      <c r="D18559" s="2" t="n">
        <v>20221</v>
      </c>
      <c r="E18559" s="2" t="n">
        <v>32895</v>
      </c>
      <c r="F18559" s="2" t="n">
        <v>-12674</v>
      </c>
      <c r="G18559" s="2" t="n">
        <v>271.9597497467149</v>
      </c>
      <c r="H18559" s="2" t="n">
        <v>0.55697465</v>
      </c>
      <c r="I18559" s="2" t="n">
        <v>17</v>
      </c>
      <c r="J18559" s="2" t="inlineStr">
        <is>
          <t>Top10_Net_Sellers</t>
        </is>
      </c>
      <c r="K18559" s="2" t="inlineStr">
        <is>
          <t>South Asian Bulls Pvt.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MEL</t>
        </is>
      </c>
      <c r="C18560" s="2" t="n">
        <v>34</v>
      </c>
      <c r="D18560" s="2" t="n">
        <v>32601</v>
      </c>
      <c r="E18560" s="2" t="n">
        <v>43840</v>
      </c>
      <c r="F18560" s="2" t="n">
        <v>-11239</v>
      </c>
      <c r="G18560" s="2" t="n">
        <v>271.8342729113675</v>
      </c>
      <c r="H18560" s="2" t="n">
        <v>0.88767385</v>
      </c>
      <c r="I18560" s="2" t="n">
        <v>14</v>
      </c>
      <c r="J18560" s="2" t="inlineStr">
        <is>
          <t>Top10_Net_Sellers</t>
        </is>
      </c>
      <c r="K18560" s="2" t="inlineStr">
        <is>
          <t>Vision Securities Pvt.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MEL</t>
        </is>
      </c>
      <c r="C18561" s="2" t="n">
        <v>66</v>
      </c>
      <c r="D18561" s="2" t="n">
        <v>2500</v>
      </c>
      <c r="E18561" s="2" t="n">
        <v>13170</v>
      </c>
      <c r="F18561" s="2" t="n">
        <v>-10670</v>
      </c>
      <c r="G18561" s="2" t="n">
        <v>267.308</v>
      </c>
      <c r="H18561" s="2" t="n">
        <v>0.066827</v>
      </c>
      <c r="I18561" s="2" t="n">
        <v>1</v>
      </c>
      <c r="J18561" s="2" t="inlineStr">
        <is>
          <t>Top10_Net_Sellers</t>
        </is>
      </c>
      <c r="K18561" s="2" t="inlineStr">
        <is>
          <t>Miyo Securities Pvt.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MEL</t>
        </is>
      </c>
      <c r="C18562" s="2" t="n">
        <v>17</v>
      </c>
      <c r="D18562" s="2" t="n">
        <v>5354</v>
      </c>
      <c r="E18562" s="2" t="n">
        <v>15667</v>
      </c>
      <c r="F18562" s="2" t="n">
        <v>-10313</v>
      </c>
      <c r="G18562" s="2" t="n">
        <v>275.7587902433701</v>
      </c>
      <c r="H18562" s="2" t="n">
        <v>0.14885735</v>
      </c>
      <c r="I18562" s="2" t="n">
        <v>8</v>
      </c>
      <c r="J18562" s="2" t="inlineStr">
        <is>
          <t>Top10_Net_Sellers</t>
        </is>
      </c>
      <c r="K18562" s="2" t="inlineStr">
        <is>
          <t>ABC Securities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MEL</t>
        </is>
      </c>
      <c r="C18563" s="2" t="n">
        <v>4</v>
      </c>
      <c r="D18563" s="2" t="n">
        <v>4324</v>
      </c>
      <c r="E18563" s="2" t="n">
        <v>13745</v>
      </c>
      <c r="F18563" s="2" t="n">
        <v>-9421</v>
      </c>
      <c r="G18563" s="2" t="n">
        <v>274.3742227047031</v>
      </c>
      <c r="H18563" s="2" t="n">
        <v>0.11796909</v>
      </c>
      <c r="I18563" s="2" t="n">
        <v>6</v>
      </c>
      <c r="J18563" s="2" t="inlineStr">
        <is>
          <t>Top10_Net_Sellers</t>
        </is>
      </c>
      <c r="K18563" s="2" t="inlineStr">
        <is>
          <t>Opal Securities Investment (PVT)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MEL</t>
        </is>
      </c>
      <c r="C18564" s="2" t="n">
        <v>36</v>
      </c>
      <c r="D18564" s="2" t="n">
        <v>3467</v>
      </c>
      <c r="E18564" s="2" t="n">
        <v>11935</v>
      </c>
      <c r="F18564" s="2" t="n">
        <v>-8468</v>
      </c>
      <c r="G18564" s="2" t="n">
        <v>274.8307641312447</v>
      </c>
      <c r="H18564" s="2" t="n">
        <v>0.09390052</v>
      </c>
      <c r="I18564" s="2" t="n">
        <v>6</v>
      </c>
      <c r="J18564" s="2" t="inlineStr">
        <is>
          <t>Top10_Net_Sellers</t>
        </is>
      </c>
      <c r="K18564" s="2" t="inlineStr">
        <is>
          <t>Secured Securities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MEL</t>
        </is>
      </c>
      <c r="C18565" s="2" t="n">
        <v>6</v>
      </c>
      <c r="D18565" s="2" t="n">
        <v>11430</v>
      </c>
      <c r="E18565" s="2" t="n">
        <v>18567</v>
      </c>
      <c r="F18565" s="2" t="n">
        <v>-7137</v>
      </c>
      <c r="G18565" s="2" t="n">
        <v>272.6181683303425</v>
      </c>
      <c r="H18565" s="2" t="n">
        <v>0.31474329</v>
      </c>
      <c r="I18565" s="2" t="n">
        <v>11</v>
      </c>
      <c r="J18565" s="2" t="inlineStr">
        <is>
          <t>Top10_Net_Sellers</t>
        </is>
      </c>
      <c r="K18565" s="2" t="inlineStr">
        <is>
          <t>Agrawal Securities (PVT)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MEL</t>
        </is>
      </c>
      <c r="C18566" s="2" t="n">
        <v>58</v>
      </c>
      <c r="D18566" s="2" t="n">
        <v>36192</v>
      </c>
      <c r="E18566" s="2" t="n">
        <v>42716</v>
      </c>
      <c r="F18566" s="2" t="n">
        <v>-6524</v>
      </c>
      <c r="G18566" s="2" t="n">
        <v>273.1527774450785</v>
      </c>
      <c r="H18566" s="2" t="n">
        <v>1.00838588</v>
      </c>
      <c r="I18566" s="2" t="n">
        <v>14</v>
      </c>
      <c r="J18566" s="2" t="inlineStr">
        <is>
          <t>Top10_Net_Sellers</t>
        </is>
      </c>
      <c r="K18566" s="2" t="inlineStr">
        <is>
          <t>Naasa Securities Co.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MEN</t>
        </is>
      </c>
      <c r="C18567" s="2" t="n">
        <v>58</v>
      </c>
      <c r="D18567" s="2" t="n">
        <v>36596</v>
      </c>
      <c r="E18567" s="2" t="n">
        <v>123228</v>
      </c>
      <c r="F18567" s="2" t="n">
        <v>-86632</v>
      </c>
      <c r="G18567" s="2" t="n">
        <v>577.9194651829589</v>
      </c>
      <c r="H18567" s="2" t="n">
        <v>2.12470101</v>
      </c>
      <c r="I18567" s="2" t="n">
        <v>10</v>
      </c>
      <c r="J18567" s="2" t="inlineStr">
        <is>
          <t>Top10_Net_Sellers</t>
        </is>
      </c>
      <c r="K18567" s="2" t="inlineStr">
        <is>
          <t>Naasa Securities Co.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MEN</t>
        </is>
      </c>
      <c r="C18568" s="2" t="n">
        <v>45</v>
      </c>
      <c r="D18568" s="2" t="n">
        <v>28967</v>
      </c>
      <c r="E18568" s="2" t="n">
        <v>111018</v>
      </c>
      <c r="F18568" s="2" t="n">
        <v>-82051</v>
      </c>
      <c r="G18568" s="2" t="n">
        <v>577.4042682764231</v>
      </c>
      <c r="H18568" s="2" t="n">
        <v>1.68633823</v>
      </c>
      <c r="I18568" s="2" t="n">
        <v>8</v>
      </c>
      <c r="J18568" s="2" t="inlineStr">
        <is>
          <t>Top10_Net_Sellers</t>
        </is>
      </c>
      <c r="K18568" s="2" t="inlineStr">
        <is>
          <t>Imperial Securities Company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MEN</t>
        </is>
      </c>
      <c r="C18569" s="2" t="n">
        <v>81</v>
      </c>
      <c r="D18569" s="2" t="n">
        <v>4100</v>
      </c>
      <c r="E18569" s="2" t="n">
        <v>40245</v>
      </c>
      <c r="F18569" s="2" t="n">
        <v>-36145</v>
      </c>
      <c r="G18569" s="2" t="n">
        <v>584.625</v>
      </c>
      <c r="H18569" s="2" t="n">
        <v>0.2415992</v>
      </c>
      <c r="I18569" s="2" t="n">
        <v>4</v>
      </c>
      <c r="J18569" s="2" t="inlineStr">
        <is>
          <t>Top10_Net_Sellers</t>
        </is>
      </c>
      <c r="K18569" s="2" t="inlineStr">
        <is>
          <t>Akashbhairab Securities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MEN</t>
        </is>
      </c>
      <c r="C18570" s="2" t="n">
        <v>65</v>
      </c>
      <c r="D18570" s="2" t="n">
        <v>15000</v>
      </c>
      <c r="E18570" s="2" t="n">
        <v>40806</v>
      </c>
      <c r="F18570" s="2" t="n">
        <v>-25806</v>
      </c>
      <c r="G18570" s="2" t="n">
        <v>587.7930335151736</v>
      </c>
      <c r="H18570" s="2" t="n">
        <v>0.89598902</v>
      </c>
      <c r="I18570" s="2" t="n">
        <v>10</v>
      </c>
      <c r="J18570" s="2" t="inlineStr">
        <is>
          <t>Top10_Net_Sellers</t>
        </is>
      </c>
      <c r="K18570" s="2" t="inlineStr">
        <is>
          <t>SharePro Securities Pvt.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MEN</t>
        </is>
      </c>
      <c r="C18571" s="2" t="n">
        <v>66</v>
      </c>
      <c r="D18571" s="2" t="n">
        <v>17180</v>
      </c>
      <c r="E18571" s="2" t="n">
        <v>42732</v>
      </c>
      <c r="F18571" s="2" t="n">
        <v>-25552</v>
      </c>
      <c r="G18571" s="2" t="n">
        <v>579.8746015421387</v>
      </c>
      <c r="H18571" s="2" t="n">
        <v>1.00370307</v>
      </c>
      <c r="I18571" s="2" t="n">
        <v>5</v>
      </c>
      <c r="J18571" s="2" t="inlineStr">
        <is>
          <t>Top10_Net_Sellers</t>
        </is>
      </c>
      <c r="K18571" s="2" t="inlineStr">
        <is>
          <t>Miyo Securities Pvt.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MEN</t>
        </is>
      </c>
      <c r="C18572" s="2" t="n">
        <v>17</v>
      </c>
      <c r="D18572" s="2" t="n">
        <v>70931</v>
      </c>
      <c r="E18572" s="2" t="n">
        <v>92318</v>
      </c>
      <c r="F18572" s="2" t="n">
        <v>-21387</v>
      </c>
      <c r="G18572" s="2" t="n">
        <v>576.9820429814728</v>
      </c>
      <c r="H18572" s="2" t="n">
        <v>4.09995825</v>
      </c>
      <c r="I18572" s="2" t="n">
        <v>11</v>
      </c>
      <c r="J18572" s="2" t="inlineStr">
        <is>
          <t>Top10_Net_Sellers</t>
        </is>
      </c>
      <c r="K18572" s="2" t="inlineStr">
        <is>
          <t>ABC Securities Pvt.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MEN</t>
        </is>
      </c>
      <c r="C18573" s="2" t="n">
        <v>63</v>
      </c>
      <c r="D18573" s="2" t="n">
        <v>2827</v>
      </c>
      <c r="E18573" s="2" t="n">
        <v>22048</v>
      </c>
      <c r="F18573" s="2" t="n">
        <v>-19221</v>
      </c>
      <c r="G18573" s="2" t="n">
        <v>589.1555454269163</v>
      </c>
      <c r="H18573" s="2" t="n">
        <v>0.1655498</v>
      </c>
      <c r="I18573" s="2" t="n">
        <v>9</v>
      </c>
      <c r="J18573" s="2" t="inlineStr">
        <is>
          <t>Top10_Net_Sellers</t>
        </is>
      </c>
      <c r="K18573" s="2" t="inlineStr">
        <is>
          <t>Himalayan Brokerage Company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MEN</t>
        </is>
      </c>
      <c r="C18574" s="2" t="n">
        <v>53</v>
      </c>
      <c r="D18574" s="2" t="n">
        <v>15940</v>
      </c>
      <c r="E18574" s="2" t="n">
        <v>33900</v>
      </c>
      <c r="F18574" s="2" t="n">
        <v>-17960</v>
      </c>
      <c r="G18574" s="2" t="n">
        <v>578.2172618588098</v>
      </c>
      <c r="H18574" s="2" t="n">
        <v>0.92140917</v>
      </c>
      <c r="I18574" s="2" t="n">
        <v>11</v>
      </c>
      <c r="J18574" s="2" t="inlineStr">
        <is>
          <t>Top10_Net_Sellers</t>
        </is>
      </c>
      <c r="K18574" s="2" t="inlineStr">
        <is>
          <t>Investment Management Nepal Pvt.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MEN</t>
        </is>
      </c>
      <c r="C18575" s="2" t="n">
        <v>10</v>
      </c>
      <c r="D18575" s="2" t="n">
        <v>379</v>
      </c>
      <c r="E18575" s="2" t="n">
        <v>17278</v>
      </c>
      <c r="F18575" s="2" t="n">
        <v>-16899</v>
      </c>
      <c r="G18575" s="2" t="n">
        <v>579.7559221658206</v>
      </c>
      <c r="H18575" s="2" t="n">
        <v>0.02197366</v>
      </c>
      <c r="I18575" s="2" t="n">
        <v>3</v>
      </c>
      <c r="J18575" s="2" t="inlineStr">
        <is>
          <t>Top10_Net_Sellers</t>
        </is>
      </c>
      <c r="K18575" s="2" t="inlineStr">
        <is>
          <t>Pragyan Securities (PVT)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MEN</t>
        </is>
      </c>
      <c r="C18576" s="2" t="n">
        <v>19</v>
      </c>
      <c r="D18576" s="2" t="n">
        <v>5449</v>
      </c>
      <c r="E18576" s="2" t="n">
        <v>17634</v>
      </c>
      <c r="F18576" s="2" t="n">
        <v>-12185</v>
      </c>
      <c r="G18576" s="2" t="n">
        <v>578.1766832758464</v>
      </c>
      <c r="H18576" s="2" t="n">
        <v>0.31907321</v>
      </c>
      <c r="I18576" s="2" t="n">
        <v>11</v>
      </c>
      <c r="J18576" s="2" t="inlineStr">
        <is>
          <t>Top10_Net_Sellers</t>
        </is>
      </c>
      <c r="K18576" s="2" t="inlineStr">
        <is>
          <t>Nepal Investment &amp; Securities Trading Pvt.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MERO</t>
        </is>
      </c>
      <c r="C18577" s="2" t="n">
        <v>58</v>
      </c>
      <c r="D18577" s="2" t="n">
        <v>15443</v>
      </c>
      <c r="E18577" s="2" t="n">
        <v>52789</v>
      </c>
      <c r="F18577" s="2" t="n">
        <v>-37346</v>
      </c>
      <c r="G18577" s="2" t="n">
        <v>744.1388758871685</v>
      </c>
      <c r="H18577" s="2" t="n">
        <v>1.14549861</v>
      </c>
      <c r="I18577" s="2" t="n">
        <v>10</v>
      </c>
      <c r="J18577" s="2" t="inlineStr">
        <is>
          <t>Top10_Net_Sellers</t>
        </is>
      </c>
      <c r="K18577" s="2" t="inlineStr">
        <is>
          <t>Naasa Securities Co.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MERO</t>
        </is>
      </c>
      <c r="C18578" s="2" t="n">
        <v>60</v>
      </c>
      <c r="D18578" s="2" t="n">
        <v>0</v>
      </c>
      <c r="E18578" s="2" t="n">
        <v>5879</v>
      </c>
      <c r="F18578" s="2" t="n">
        <v>-5879</v>
      </c>
      <c r="G18578" s="2" t="n">
        <v/>
      </c>
      <c r="H18578" s="2" t="n">
        <v>0</v>
      </c>
      <c r="I18578" s="2" t="n">
        <v>0</v>
      </c>
      <c r="J18578" s="2" t="inlineStr">
        <is>
          <t>Top10_Net_Sellers</t>
        </is>
      </c>
      <c r="K18578" s="2" t="inlineStr"/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MERO</t>
        </is>
      </c>
      <c r="C18579" s="2" t="n">
        <v>17</v>
      </c>
      <c r="D18579" s="2" t="n">
        <v>7921</v>
      </c>
      <c r="E18579" s="2" t="n">
        <v>12532</v>
      </c>
      <c r="F18579" s="2" t="n">
        <v>-4611</v>
      </c>
      <c r="G18579" s="2" t="n">
        <v>744.8192757906432</v>
      </c>
      <c r="H18579" s="2" t="n">
        <v>0.5904651</v>
      </c>
      <c r="I18579" s="2" t="n">
        <v>12</v>
      </c>
      <c r="J18579" s="2" t="inlineStr">
        <is>
          <t>Top10_Net_Sellers</t>
        </is>
      </c>
      <c r="K18579" s="2" t="inlineStr">
        <is>
          <t>ABC Securities Pvt.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MERO</t>
        </is>
      </c>
      <c r="C18580" s="2" t="n">
        <v>6</v>
      </c>
      <c r="D18580" s="2" t="n">
        <v>2934</v>
      </c>
      <c r="E18580" s="2" t="n">
        <v>6874</v>
      </c>
      <c r="F18580" s="2" t="n">
        <v>-3940</v>
      </c>
      <c r="G18580" s="2" t="n">
        <v>743.3893584731363</v>
      </c>
      <c r="H18580" s="2" t="n">
        <v>0.2162037</v>
      </c>
      <c r="I18580" s="2" t="n">
        <v>8</v>
      </c>
      <c r="J18580" s="2" t="inlineStr">
        <is>
          <t>Top10_Net_Sellers</t>
        </is>
      </c>
      <c r="K18580" s="2" t="inlineStr">
        <is>
          <t>Agrawal Securities (PVT)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MERO</t>
        </is>
      </c>
      <c r="C18581" s="2" t="n">
        <v>1</v>
      </c>
      <c r="D18581" s="2" t="n">
        <v>829</v>
      </c>
      <c r="E18581" s="2" t="n">
        <v>4708</v>
      </c>
      <c r="F18581" s="2" t="n">
        <v>-3879</v>
      </c>
      <c r="G18581" s="2" t="n">
        <v>743.5078146654256</v>
      </c>
      <c r="H18581" s="2" t="n">
        <v>0.06110776</v>
      </c>
      <c r="I18581" s="2" t="n">
        <v>8</v>
      </c>
      <c r="J18581" s="2" t="inlineStr">
        <is>
          <t>Top10_Net_Sellers</t>
        </is>
      </c>
      <c r="K18581" s="2" t="inlineStr">
        <is>
          <t>Kumari Securities Private Limited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MERO</t>
        </is>
      </c>
      <c r="C18582" s="2" t="n">
        <v>5</v>
      </c>
      <c r="D18582" s="2" t="n">
        <v>1372</v>
      </c>
      <c r="E18582" s="2" t="n">
        <v>4789</v>
      </c>
      <c r="F18582" s="2" t="n">
        <v>-3417</v>
      </c>
      <c r="G18582" s="2" t="n">
        <v>737.8833333333333</v>
      </c>
      <c r="H18582" s="2" t="n">
        <v>0.1000405</v>
      </c>
      <c r="I18582" s="2" t="n">
        <v>4</v>
      </c>
      <c r="J18582" s="2" t="inlineStr">
        <is>
          <t>Top10_Net_Sellers</t>
        </is>
      </c>
      <c r="K18582" s="2" t="inlineStr">
        <is>
          <t>Market Securities &amp; Exchange (PVT)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MERO</t>
        </is>
      </c>
      <c r="C18583" s="2" t="n">
        <v>45</v>
      </c>
      <c r="D18583" s="2" t="n">
        <v>9067</v>
      </c>
      <c r="E18583" s="2" t="n">
        <v>12396</v>
      </c>
      <c r="F18583" s="2" t="n">
        <v>-3329</v>
      </c>
      <c r="G18583" s="2" t="n">
        <v>744.942467731376</v>
      </c>
      <c r="H18583" s="2" t="n">
        <v>0.68146509</v>
      </c>
      <c r="I18583" s="2" t="n">
        <v>18</v>
      </c>
      <c r="J18583" s="2" t="inlineStr">
        <is>
          <t>Top10_Net_Sellers</t>
        </is>
      </c>
      <c r="K18583" s="2" t="inlineStr">
        <is>
          <t>Imperial Securities Company Pvt.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MERO</t>
        </is>
      </c>
      <c r="C18584" s="2" t="n">
        <v>62</v>
      </c>
      <c r="D18584" s="2" t="n">
        <v>832</v>
      </c>
      <c r="E18584" s="2" t="n">
        <v>3212</v>
      </c>
      <c r="F18584" s="2" t="n">
        <v>-2380</v>
      </c>
      <c r="G18584" s="2" t="n">
        <v>751.6165280927186</v>
      </c>
      <c r="H18584" s="2" t="n">
        <v>0.06317440000000001</v>
      </c>
      <c r="I18584" s="2" t="n">
        <v>5</v>
      </c>
      <c r="J18584" s="2" t="inlineStr">
        <is>
          <t>Top10_Net_Sellers</t>
        </is>
      </c>
      <c r="K18584" s="2" t="inlineStr">
        <is>
          <t>Capital Max Securities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MERO</t>
        </is>
      </c>
      <c r="C18585" s="2" t="n">
        <v>80</v>
      </c>
      <c r="D18585" s="2" t="n">
        <v>594</v>
      </c>
      <c r="E18585" s="2" t="n">
        <v>2951</v>
      </c>
      <c r="F18585" s="2" t="n">
        <v>-2357</v>
      </c>
      <c r="G18585" s="2" t="n">
        <v>738.3333333333334</v>
      </c>
      <c r="H18585" s="2" t="n">
        <v>0.043874</v>
      </c>
      <c r="I18585" s="2" t="n">
        <v>3</v>
      </c>
      <c r="J18585" s="2" t="inlineStr">
        <is>
          <t>Top10_Net_Sellers</t>
        </is>
      </c>
      <c r="K18585" s="2" t="inlineStr">
        <is>
          <t>Indira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MERO</t>
        </is>
      </c>
      <c r="C18586" s="2" t="n">
        <v>29</v>
      </c>
      <c r="D18586" s="2" t="n">
        <v>2160</v>
      </c>
      <c r="E18586" s="2" t="n">
        <v>4417</v>
      </c>
      <c r="F18586" s="2" t="n">
        <v>-2257</v>
      </c>
      <c r="G18586" s="2" t="n">
        <v>739.6352258852259</v>
      </c>
      <c r="H18586" s="2" t="n">
        <v>0.1580135</v>
      </c>
      <c r="I18586" s="2" t="n">
        <v>8</v>
      </c>
      <c r="J18586" s="2" t="inlineStr">
        <is>
          <t>Top10_Net_Sellers</t>
        </is>
      </c>
      <c r="K18586" s="2" t="inlineStr">
        <is>
          <t>Trisul Securities &amp; Investment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MFIL</t>
        </is>
      </c>
      <c r="C18587" s="2" t="n">
        <v>34</v>
      </c>
      <c r="D18587" s="2" t="n">
        <v>73159</v>
      </c>
      <c r="E18587" s="2" t="n">
        <v>166828</v>
      </c>
      <c r="F18587" s="2" t="n">
        <v>-93669</v>
      </c>
      <c r="G18587" s="2" t="n">
        <v>779.0060273148555</v>
      </c>
      <c r="H18587" s="2" t="n">
        <v>5.84284926</v>
      </c>
      <c r="I18587" s="2" t="n">
        <v>8</v>
      </c>
      <c r="J18587" s="2" t="inlineStr">
        <is>
          <t>Top10_Net_Sellers</t>
        </is>
      </c>
      <c r="K18587" s="2" t="inlineStr">
        <is>
          <t>Vision Securities Pvt.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MFIL</t>
        </is>
      </c>
      <c r="C18588" s="2" t="n">
        <v>60</v>
      </c>
      <c r="D18588" s="2" t="n">
        <v>193906</v>
      </c>
      <c r="E18588" s="2" t="n">
        <v>284273</v>
      </c>
      <c r="F18588" s="2" t="n">
        <v>-90367</v>
      </c>
      <c r="G18588" s="2" t="n">
        <v>766.6462923273995</v>
      </c>
      <c r="H18588" s="2" t="n">
        <v>14.71855726</v>
      </c>
      <c r="I18588" s="2" t="n">
        <v>11</v>
      </c>
      <c r="J18588" s="2" t="inlineStr">
        <is>
          <t>Top10_Net_Sellers</t>
        </is>
      </c>
      <c r="K18588" s="2" t="inlineStr"/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MFIL</t>
        </is>
      </c>
      <c r="C18589" s="2" t="n">
        <v>66</v>
      </c>
      <c r="D18589" s="2" t="n">
        <v>13745</v>
      </c>
      <c r="E18589" s="2" t="n">
        <v>81398</v>
      </c>
      <c r="F18589" s="2" t="n">
        <v>-67653</v>
      </c>
      <c r="G18589" s="2" t="n">
        <v>779.780412534732</v>
      </c>
      <c r="H18589" s="2" t="n">
        <v>1.09027037</v>
      </c>
      <c r="I18589" s="2" t="n">
        <v>8</v>
      </c>
      <c r="J18589" s="2" t="inlineStr">
        <is>
          <t>Top10_Net_Sellers</t>
        </is>
      </c>
      <c r="K18589" s="2" t="inlineStr">
        <is>
          <t>Miyo Securities Pvt.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MFIL</t>
        </is>
      </c>
      <c r="C18590" s="2" t="n">
        <v>33</v>
      </c>
      <c r="D18590" s="2" t="n">
        <v>84364</v>
      </c>
      <c r="E18590" s="2" t="n">
        <v>142044</v>
      </c>
      <c r="F18590" s="2" t="n">
        <v>-57680</v>
      </c>
      <c r="G18590" s="2" t="n">
        <v>769.1769989077879</v>
      </c>
      <c r="H18590" s="2" t="n">
        <v>6.60772748</v>
      </c>
      <c r="I18590" s="2" t="n">
        <v>11</v>
      </c>
      <c r="J18590" s="2" t="inlineStr">
        <is>
          <t>Top10_Net_Sellers</t>
        </is>
      </c>
      <c r="K18590" s="2" t="inlineStr">
        <is>
          <t>Dakshinkali Investment &amp; Securities Pvt.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MFIL</t>
        </is>
      </c>
      <c r="C18591" s="2" t="n">
        <v>65</v>
      </c>
      <c r="D18591" s="2" t="n">
        <v>12025</v>
      </c>
      <c r="E18591" s="2" t="n">
        <v>66667</v>
      </c>
      <c r="F18591" s="2" t="n">
        <v>-54642</v>
      </c>
      <c r="G18591" s="2" t="n">
        <v>791.3693523604593</v>
      </c>
      <c r="H18591" s="2" t="n">
        <v>0.9923526</v>
      </c>
      <c r="I18591" s="2" t="n">
        <v>6</v>
      </c>
      <c r="J18591" s="2" t="inlineStr">
        <is>
          <t>Top10_Net_Sellers</t>
        </is>
      </c>
      <c r="K18591" s="2" t="inlineStr">
        <is>
          <t>SharePro Securities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MFIL</t>
        </is>
      </c>
      <c r="C18592" s="2" t="n">
        <v>42</v>
      </c>
      <c r="D18592" s="2" t="n">
        <v>40809</v>
      </c>
      <c r="E18592" s="2" t="n">
        <v>94210</v>
      </c>
      <c r="F18592" s="2" t="n">
        <v>-53401</v>
      </c>
      <c r="G18592" s="2" t="n">
        <v>775.6723724092941</v>
      </c>
      <c r="H18592" s="2" t="n">
        <v>3.2798315</v>
      </c>
      <c r="I18592" s="2" t="n">
        <v>3</v>
      </c>
      <c r="J18592" s="2" t="inlineStr">
        <is>
          <t>Top10_Net_Sellers</t>
        </is>
      </c>
      <c r="K18592" s="2" t="inlineStr">
        <is>
          <t>Sani Securities Company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MFIL</t>
        </is>
      </c>
      <c r="C18593" s="2" t="n">
        <v>17</v>
      </c>
      <c r="D18593" s="2" t="n">
        <v>101641</v>
      </c>
      <c r="E18593" s="2" t="n">
        <v>152222</v>
      </c>
      <c r="F18593" s="2" t="n">
        <v>-50581</v>
      </c>
      <c r="G18593" s="2" t="n">
        <v>767.4729244602202</v>
      </c>
      <c r="H18593" s="2" t="n">
        <v>7.81980711</v>
      </c>
      <c r="I18593" s="2" t="n">
        <v>12</v>
      </c>
      <c r="J18593" s="2" t="inlineStr">
        <is>
          <t>Top10_Net_Sellers</t>
        </is>
      </c>
      <c r="K18593" s="2" t="inlineStr">
        <is>
          <t>ABC Securities Pvt.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MFIL</t>
        </is>
      </c>
      <c r="C18594" s="2" t="n">
        <v>51</v>
      </c>
      <c r="D18594" s="2" t="n">
        <v>10329</v>
      </c>
      <c r="E18594" s="2" t="n">
        <v>55896</v>
      </c>
      <c r="F18594" s="2" t="n">
        <v>-45567</v>
      </c>
      <c r="G18594" s="2" t="n">
        <v>787.926234316151</v>
      </c>
      <c r="H18594" s="2" t="n">
        <v>0.8112542300000001</v>
      </c>
      <c r="I18594" s="2" t="n">
        <v>3</v>
      </c>
      <c r="J18594" s="2" t="inlineStr">
        <is>
          <t>Top10_Net_Sellers</t>
        </is>
      </c>
      <c r="K18594" s="2" t="inlineStr">
        <is>
          <t>Oxford Securities Pvt.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MFIL</t>
        </is>
      </c>
      <c r="C18595" s="2" t="n">
        <v>4</v>
      </c>
      <c r="D18595" s="2" t="n">
        <v>11159</v>
      </c>
      <c r="E18595" s="2" t="n">
        <v>54821</v>
      </c>
      <c r="F18595" s="2" t="n">
        <v>-43662</v>
      </c>
      <c r="G18595" s="2" t="n">
        <v>806.0187624497618</v>
      </c>
      <c r="H18595" s="2" t="n">
        <v>0.93628363</v>
      </c>
      <c r="I18595" s="2" t="n">
        <v>8</v>
      </c>
      <c r="J18595" s="2" t="inlineStr">
        <is>
          <t>Top10_Net_Sellers</t>
        </is>
      </c>
      <c r="K18595" s="2" t="inlineStr">
        <is>
          <t>Opal Securities Investment (PVT)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MFIL</t>
        </is>
      </c>
      <c r="C18596" s="2" t="n">
        <v>38</v>
      </c>
      <c r="D18596" s="2" t="n">
        <v>68934</v>
      </c>
      <c r="E18596" s="2" t="n">
        <v>111887</v>
      </c>
      <c r="F18596" s="2" t="n">
        <v>-42953</v>
      </c>
      <c r="G18596" s="2" t="n">
        <v>782.3912862428457</v>
      </c>
      <c r="H18596" s="2" t="n">
        <v>5.56908781</v>
      </c>
      <c r="I18596" s="2" t="n">
        <v>9</v>
      </c>
      <c r="J18596" s="2" t="inlineStr">
        <is>
          <t>Top10_Net_Sellers</t>
        </is>
      </c>
      <c r="K18596" s="2" t="inlineStr">
        <is>
          <t>Dipshikha Dhitopatra Karobar Co.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MFLD85</t>
        </is>
      </c>
      <c r="C18597" s="2" t="n">
        <v>4</v>
      </c>
      <c r="D18597" s="2" t="n">
        <v>0</v>
      </c>
      <c r="E18597" s="2" t="n">
        <v>100</v>
      </c>
      <c r="F18597" s="2" t="n">
        <v>-100</v>
      </c>
      <c r="G18597" s="2" t="n">
        <v/>
      </c>
      <c r="H18597" s="2" t="n">
        <v>0</v>
      </c>
      <c r="I18597" s="2" t="n">
        <v>0</v>
      </c>
      <c r="J18597" s="2" t="inlineStr">
        <is>
          <t>Top10_Net_Sellers</t>
        </is>
      </c>
      <c r="K18597" s="2" t="inlineStr">
        <is>
          <t>Opal Securities Investment (PVT)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MFLD85</t>
        </is>
      </c>
      <c r="C18598" s="2" t="n">
        <v>45</v>
      </c>
      <c r="D18598" s="2" t="n">
        <v>0</v>
      </c>
      <c r="E18598" s="2" t="n">
        <v>56</v>
      </c>
      <c r="F18598" s="2" t="n">
        <v>-56</v>
      </c>
      <c r="G18598" s="2" t="n">
        <v/>
      </c>
      <c r="H18598" s="2" t="n">
        <v>0</v>
      </c>
      <c r="I18598" s="2" t="n">
        <v>0</v>
      </c>
      <c r="J18598" s="2" t="inlineStr">
        <is>
          <t>Top10_Net_Sellers</t>
        </is>
      </c>
      <c r="K18598" s="2" t="inlineStr">
        <is>
          <t>Imperial Securities Company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MFLD85</t>
        </is>
      </c>
      <c r="C18599" s="2" t="n">
        <v>29</v>
      </c>
      <c r="D18599" s="2" t="n">
        <v>0</v>
      </c>
      <c r="E18599" s="2" t="n">
        <v>25</v>
      </c>
      <c r="F18599" s="2" t="n">
        <v>-25</v>
      </c>
      <c r="G18599" s="2" t="n">
        <v/>
      </c>
      <c r="H18599" s="2" t="n">
        <v>0</v>
      </c>
      <c r="I18599" s="2" t="n">
        <v>0</v>
      </c>
      <c r="J18599" s="2" t="inlineStr">
        <is>
          <t>Top10_Net_Sellers</t>
        </is>
      </c>
      <c r="K18599" s="2" t="inlineStr">
        <is>
          <t>Trisul Securities &amp; Investment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MFLD85</t>
        </is>
      </c>
      <c r="C18600" s="2" t="n">
        <v>54</v>
      </c>
      <c r="D18600" s="2" t="n">
        <v>0</v>
      </c>
      <c r="E18600" s="2" t="n">
        <v>25</v>
      </c>
      <c r="F18600" s="2" t="n">
        <v>-25</v>
      </c>
      <c r="G18600" s="2" t="n">
        <v/>
      </c>
      <c r="H18600" s="2" t="n">
        <v>0</v>
      </c>
      <c r="I18600" s="2" t="n">
        <v>0</v>
      </c>
      <c r="J18600" s="2" t="inlineStr">
        <is>
          <t>Top10_Net_Sellers</t>
        </is>
      </c>
      <c r="K18600" s="2" t="inlineStr">
        <is>
          <t>Sewa Securities Pvt. Ltd.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MFLD85</t>
        </is>
      </c>
      <c r="C18601" s="2" t="n">
        <v>58</v>
      </c>
      <c r="D18601" s="2" t="n">
        <v>2</v>
      </c>
      <c r="E18601" s="2" t="n">
        <v>25</v>
      </c>
      <c r="F18601" s="2" t="n">
        <v>-23</v>
      </c>
      <c r="G18601" s="2" t="n">
        <v>1195</v>
      </c>
      <c r="H18601" s="2" t="n">
        <v>0.000239</v>
      </c>
      <c r="I18601" s="2" t="n">
        <v>2</v>
      </c>
      <c r="J18601" s="2" t="inlineStr">
        <is>
          <t>Top10_Net_Sellers</t>
        </is>
      </c>
      <c r="K18601" s="2" t="inlineStr">
        <is>
          <t>Naasa Securities Co.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MFLD85</t>
        </is>
      </c>
      <c r="C18602" s="2" t="n">
        <v>13</v>
      </c>
      <c r="D18602" s="2" t="n">
        <v>0</v>
      </c>
      <c r="E18602" s="2" t="n">
        <v>19</v>
      </c>
      <c r="F18602" s="2" t="n">
        <v>-19</v>
      </c>
      <c r="G18602" s="2" t="n">
        <v/>
      </c>
      <c r="H18602" s="2" t="n">
        <v>0</v>
      </c>
      <c r="I18602" s="2" t="n">
        <v>0</v>
      </c>
      <c r="J18602" s="2" t="inlineStr">
        <is>
          <t>Top10_Net_Sellers</t>
        </is>
      </c>
      <c r="K18602" s="2" t="inlineStr">
        <is>
          <t>Thrive Brokerage House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MFLD85</t>
        </is>
      </c>
      <c r="C18603" s="2" t="n">
        <v>42</v>
      </c>
      <c r="D18603" s="2" t="n">
        <v>25</v>
      </c>
      <c r="E18603" s="2" t="n">
        <v>0</v>
      </c>
      <c r="F18603" s="2" t="n">
        <v>25</v>
      </c>
      <c r="G18603" s="2" t="n">
        <v>1130.5</v>
      </c>
      <c r="H18603" s="2" t="n">
        <v>0.00282625</v>
      </c>
      <c r="I18603" s="2" t="n">
        <v>1</v>
      </c>
      <c r="J18603" s="2" t="inlineStr">
        <is>
          <t>Top10_Net_Sellers</t>
        </is>
      </c>
      <c r="K18603" s="2" t="inlineStr">
        <is>
          <t>Sani Securities Company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MFLD85</t>
        </is>
      </c>
      <c r="C18604" s="2" t="n">
        <v>68</v>
      </c>
      <c r="D18604" s="2" t="n">
        <v>25</v>
      </c>
      <c r="E18604" s="2" t="n">
        <v>0</v>
      </c>
      <c r="F18604" s="2" t="n">
        <v>25</v>
      </c>
      <c r="G18604" s="2" t="n">
        <v>1155</v>
      </c>
      <c r="H18604" s="2" t="n">
        <v>0.0028875</v>
      </c>
      <c r="I18604" s="2" t="n">
        <v>1</v>
      </c>
      <c r="J18604" s="2" t="inlineStr">
        <is>
          <t>Top10_Net_Sellers</t>
        </is>
      </c>
      <c r="K18604" s="2" t="inlineStr">
        <is>
          <t>Elite Stock House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MFLD85</t>
        </is>
      </c>
      <c r="C18605" s="2" t="n">
        <v>43</v>
      </c>
      <c r="D18605" s="2" t="n">
        <v>150</v>
      </c>
      <c r="E18605" s="2" t="n">
        <v>52</v>
      </c>
      <c r="F18605" s="2" t="n">
        <v>98</v>
      </c>
      <c r="G18605" s="2" t="n">
        <v>1152.25</v>
      </c>
      <c r="H18605" s="2" t="n">
        <v>0.01729</v>
      </c>
      <c r="I18605" s="2" t="n">
        <v>2</v>
      </c>
      <c r="J18605" s="2" t="inlineStr">
        <is>
          <t>Top10_Net_Sellers</t>
        </is>
      </c>
      <c r="K18605" s="2" t="inlineStr">
        <is>
          <t>South Asian Bulls Pvt.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MFLD85</t>
        </is>
      </c>
      <c r="C18606" s="2" t="n">
        <v>11</v>
      </c>
      <c r="D18606" s="2" t="n">
        <v>100</v>
      </c>
      <c r="E18606" s="2" t="n">
        <v>0</v>
      </c>
      <c r="F18606" s="2" t="n">
        <v>100</v>
      </c>
      <c r="G18606" s="2" t="n">
        <v>1177</v>
      </c>
      <c r="H18606" s="2" t="n">
        <v>0.01177</v>
      </c>
      <c r="I18606" s="2" t="n">
        <v>1</v>
      </c>
      <c r="J18606" s="2" t="inlineStr">
        <is>
          <t>Top10_Net_Sellers</t>
        </is>
      </c>
      <c r="K18606" s="2" t="inlineStr">
        <is>
          <t>Malla &amp; Malla Stock Broking Company Pvt.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MHCL</t>
        </is>
      </c>
      <c r="C18607" s="2" t="n">
        <v>34</v>
      </c>
      <c r="D18607" s="2" t="n">
        <v>13236</v>
      </c>
      <c r="E18607" s="2" t="n">
        <v>30219</v>
      </c>
      <c r="F18607" s="2" t="n">
        <v>-16983</v>
      </c>
      <c r="G18607" s="2" t="n">
        <v>387.4219749007898</v>
      </c>
      <c r="H18607" s="2" t="n">
        <v>0.52467219</v>
      </c>
      <c r="I18607" s="2" t="n">
        <v>12</v>
      </c>
      <c r="J18607" s="2" t="inlineStr">
        <is>
          <t>Top10_Net_Sellers</t>
        </is>
      </c>
      <c r="K18607" s="2" t="inlineStr">
        <is>
          <t>Vision Securities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MHCL</t>
        </is>
      </c>
      <c r="C18608" s="2" t="n">
        <v>65</v>
      </c>
      <c r="D18608" s="2" t="n">
        <v>13771</v>
      </c>
      <c r="E18608" s="2" t="n">
        <v>27486</v>
      </c>
      <c r="F18608" s="2" t="n">
        <v>-13715</v>
      </c>
      <c r="G18608" s="2" t="n">
        <v>388.2584026792698</v>
      </c>
      <c r="H18608" s="2" t="n">
        <v>0.5441746</v>
      </c>
      <c r="I18608" s="2" t="n">
        <v>10</v>
      </c>
      <c r="J18608" s="2" t="inlineStr">
        <is>
          <t>Top10_Net_Sellers</t>
        </is>
      </c>
      <c r="K18608" s="2" t="inlineStr">
        <is>
          <t>SharePro Securities Pvt.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MHCL</t>
        </is>
      </c>
      <c r="C18609" s="2" t="n">
        <v>17</v>
      </c>
      <c r="D18609" s="2" t="n">
        <v>3443</v>
      </c>
      <c r="E18609" s="2" t="n">
        <v>15828</v>
      </c>
      <c r="F18609" s="2" t="n">
        <v>-12385</v>
      </c>
      <c r="G18609" s="2" t="n">
        <v>385.0065970349066</v>
      </c>
      <c r="H18609" s="2" t="n">
        <v>0.13360955</v>
      </c>
      <c r="I18609" s="2" t="n">
        <v>8</v>
      </c>
      <c r="J18609" s="2" t="inlineStr">
        <is>
          <t>Top10_Net_Sellers</t>
        </is>
      </c>
      <c r="K18609" s="2" t="inlineStr">
        <is>
          <t>ABC Securities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MHCL</t>
        </is>
      </c>
      <c r="C18610" s="2" t="n">
        <v>67</v>
      </c>
      <c r="D18610" s="2" t="n">
        <v>4913</v>
      </c>
      <c r="E18610" s="2" t="n">
        <v>13269</v>
      </c>
      <c r="F18610" s="2" t="n">
        <v>-8356</v>
      </c>
      <c r="G18610" s="2" t="n">
        <v>389.5007373570569</v>
      </c>
      <c r="H18610" s="2" t="n">
        <v>0.19228075</v>
      </c>
      <c r="I18610" s="2" t="n">
        <v>16</v>
      </c>
      <c r="J18610" s="2" t="inlineStr">
        <is>
          <t>Top10_Net_Sellers</t>
        </is>
      </c>
      <c r="K18610" s="2" t="inlineStr">
        <is>
          <t>Property Wizard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MHCL</t>
        </is>
      </c>
      <c r="C18611" s="2" t="n">
        <v>41</v>
      </c>
      <c r="D18611" s="2" t="n">
        <v>8027</v>
      </c>
      <c r="E18611" s="2" t="n">
        <v>14061</v>
      </c>
      <c r="F18611" s="2" t="n">
        <v>-6034</v>
      </c>
      <c r="G18611" s="2" t="n">
        <v>387.8678210581032</v>
      </c>
      <c r="H18611" s="2" t="n">
        <v>0.31474064</v>
      </c>
      <c r="I18611" s="2" t="n">
        <v>12</v>
      </c>
      <c r="J18611" s="2" t="inlineStr">
        <is>
          <t>Top10_Net_Sellers</t>
        </is>
      </c>
      <c r="K18611" s="2" t="inlineStr">
        <is>
          <t>Linch Stock Market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MHCL</t>
        </is>
      </c>
      <c r="C18612" s="2" t="n">
        <v>33</v>
      </c>
      <c r="D18612" s="2" t="n">
        <v>15383</v>
      </c>
      <c r="E18612" s="2" t="n">
        <v>20943</v>
      </c>
      <c r="F18612" s="2" t="n">
        <v>-5560</v>
      </c>
      <c r="G18612" s="2" t="n">
        <v>386.6958637541346</v>
      </c>
      <c r="H18612" s="2" t="n">
        <v>0.59411265</v>
      </c>
      <c r="I18612" s="2" t="n">
        <v>14</v>
      </c>
      <c r="J18612" s="2" t="inlineStr">
        <is>
          <t>Top10_Net_Sellers</t>
        </is>
      </c>
      <c r="K18612" s="2" t="inlineStr">
        <is>
          <t>Dakshinkali Investment &amp;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MHCL</t>
        </is>
      </c>
      <c r="C18613" s="2" t="n">
        <v>66</v>
      </c>
      <c r="D18613" s="2" t="n">
        <v>440</v>
      </c>
      <c r="E18613" s="2" t="n">
        <v>5453</v>
      </c>
      <c r="F18613" s="2" t="n">
        <v>-5013</v>
      </c>
      <c r="G18613" s="2" t="n">
        <v>390</v>
      </c>
      <c r="H18613" s="2" t="n">
        <v>0.01716</v>
      </c>
      <c r="I18613" s="2" t="n">
        <v>1</v>
      </c>
      <c r="J18613" s="2" t="inlineStr">
        <is>
          <t>Top10_Net_Sellers</t>
        </is>
      </c>
      <c r="K18613" s="2" t="inlineStr">
        <is>
          <t>Miyo Securities Pvt.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MHCL</t>
        </is>
      </c>
      <c r="C18614" s="2" t="n">
        <v>50</v>
      </c>
      <c r="D18614" s="2" t="n">
        <v>580</v>
      </c>
      <c r="E18614" s="2" t="n">
        <v>3416</v>
      </c>
      <c r="F18614" s="2" t="n">
        <v>-2836</v>
      </c>
      <c r="G18614" s="2" t="n">
        <v>385.7900862068965</v>
      </c>
      <c r="H18614" s="2" t="n">
        <v>0.02245125</v>
      </c>
      <c r="I18614" s="2" t="n">
        <v>5</v>
      </c>
      <c r="J18614" s="2" t="inlineStr">
        <is>
          <t>Top10_Net_Sellers</t>
        </is>
      </c>
      <c r="K18614" s="2" t="inlineStr">
        <is>
          <t>Crystal Kanchanjanga Securities Pvt.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MHCL</t>
        </is>
      </c>
      <c r="C18615" s="2" t="n">
        <v>60</v>
      </c>
      <c r="D18615" s="2" t="n">
        <v>2380</v>
      </c>
      <c r="E18615" s="2" t="n">
        <v>5152</v>
      </c>
      <c r="F18615" s="2" t="n">
        <v>-2772</v>
      </c>
      <c r="G18615" s="2" t="n">
        <v>397.8714774774775</v>
      </c>
      <c r="H18615" s="2" t="n">
        <v>0.0944682</v>
      </c>
      <c r="I18615" s="2" t="n">
        <v>3</v>
      </c>
      <c r="J18615" s="2" t="inlineStr">
        <is>
          <t>Top10_Net_Sellers</t>
        </is>
      </c>
      <c r="K18615" s="2" t="inlineStr"/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MHCL</t>
        </is>
      </c>
      <c r="C18616" s="2" t="n">
        <v>70</v>
      </c>
      <c r="D18616" s="2" t="n">
        <v>720</v>
      </c>
      <c r="E18616" s="2" t="n">
        <v>3484</v>
      </c>
      <c r="F18616" s="2" t="n">
        <v>-2764</v>
      </c>
      <c r="G18616" s="2" t="n">
        <v>385.6361538461539</v>
      </c>
      <c r="H18616" s="2" t="n">
        <v>0.0276364</v>
      </c>
      <c r="I18616" s="2" t="n">
        <v>2</v>
      </c>
      <c r="J18616" s="2" t="inlineStr">
        <is>
          <t>Top10_Net_Sellers</t>
        </is>
      </c>
      <c r="K18616" s="2" t="inlineStr">
        <is>
          <t>Infinity Securities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MHL</t>
        </is>
      </c>
      <c r="C18617" s="2" t="n">
        <v>32</v>
      </c>
      <c r="D18617" s="2" t="n">
        <v>35977</v>
      </c>
      <c r="E18617" s="2" t="n">
        <v>62102</v>
      </c>
      <c r="F18617" s="2" t="n">
        <v>-26125</v>
      </c>
      <c r="G18617" s="2" t="n">
        <v>502.1380048455433</v>
      </c>
      <c r="H18617" s="2" t="n">
        <v>1.85773163</v>
      </c>
      <c r="I18617" s="2" t="n">
        <v>9</v>
      </c>
      <c r="J18617" s="2" t="inlineStr">
        <is>
          <t>Top10_Net_Sellers</t>
        </is>
      </c>
      <c r="K18617" s="2" t="inlineStr">
        <is>
          <t>Premier Securities Company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MHL</t>
        </is>
      </c>
      <c r="C18618" s="2" t="n">
        <v>55</v>
      </c>
      <c r="D18618" s="2" t="n">
        <v>3180</v>
      </c>
      <c r="E18618" s="2" t="n">
        <v>28951</v>
      </c>
      <c r="F18618" s="2" t="n">
        <v>-25771</v>
      </c>
      <c r="G18618" s="2" t="n">
        <v>518.7212888851816</v>
      </c>
      <c r="H18618" s="2" t="n">
        <v>0.16406819</v>
      </c>
      <c r="I18618" s="2" t="n">
        <v>6</v>
      </c>
      <c r="J18618" s="2" t="inlineStr">
        <is>
          <t>Top10_Net_Sellers</t>
        </is>
      </c>
      <c r="K18618" s="2" t="inlineStr">
        <is>
          <t>Bhrikuti Stock Broking Co. Pvt.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MHL</t>
        </is>
      </c>
      <c r="C18619" s="2" t="n">
        <v>35</v>
      </c>
      <c r="D18619" s="2" t="n">
        <v>15828</v>
      </c>
      <c r="E18619" s="2" t="n">
        <v>32919</v>
      </c>
      <c r="F18619" s="2" t="n">
        <v>-17091</v>
      </c>
      <c r="G18619" s="2" t="n">
        <v>506.5552425769813</v>
      </c>
      <c r="H18619" s="2" t="n">
        <v>0.81169652</v>
      </c>
      <c r="I18619" s="2" t="n">
        <v>9</v>
      </c>
      <c r="J18619" s="2" t="inlineStr">
        <is>
          <t>Top10_Net_Sellers</t>
        </is>
      </c>
      <c r="K18619" s="2" t="inlineStr">
        <is>
          <t>Kohinoor Investment &amp; Securities Pvt.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MHL</t>
        </is>
      </c>
      <c r="C18620" s="2" t="n">
        <v>45</v>
      </c>
      <c r="D18620" s="2" t="n">
        <v>27338</v>
      </c>
      <c r="E18620" s="2" t="n">
        <v>43652</v>
      </c>
      <c r="F18620" s="2" t="n">
        <v>-16314</v>
      </c>
      <c r="G18620" s="2" t="n">
        <v>503.603552436499</v>
      </c>
      <c r="H18620" s="2" t="n">
        <v>1.39113535</v>
      </c>
      <c r="I18620" s="2" t="n">
        <v>12</v>
      </c>
      <c r="J18620" s="2" t="inlineStr">
        <is>
          <t>Top10_Net_Sellers</t>
        </is>
      </c>
      <c r="K18620" s="2" t="inlineStr">
        <is>
          <t>Imperial Securities Company Pvt.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MHL</t>
        </is>
      </c>
      <c r="C18621" s="2" t="n">
        <v>16</v>
      </c>
      <c r="D18621" s="2" t="n">
        <v>16820</v>
      </c>
      <c r="E18621" s="2" t="n">
        <v>32374</v>
      </c>
      <c r="F18621" s="2" t="n">
        <v>-15554</v>
      </c>
      <c r="G18621" s="2" t="n">
        <v>522.613929747931</v>
      </c>
      <c r="H18621" s="2" t="n">
        <v>0.87965163</v>
      </c>
      <c r="I18621" s="2" t="n">
        <v>5</v>
      </c>
      <c r="J18621" s="2" t="inlineStr">
        <is>
          <t>Top10_Net_Sellers</t>
        </is>
      </c>
      <c r="K18621" s="2" t="inlineStr">
        <is>
          <t>Primo Securities (PVT)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MHL</t>
        </is>
      </c>
      <c r="C18622" s="2" t="n">
        <v>88</v>
      </c>
      <c r="D18622" s="2" t="n">
        <v>0</v>
      </c>
      <c r="E18622" s="2" t="n">
        <v>14280</v>
      </c>
      <c r="F18622" s="2" t="n">
        <v>-14280</v>
      </c>
      <c r="G18622" s="2" t="n">
        <v/>
      </c>
      <c r="H18622" s="2" t="n">
        <v>0</v>
      </c>
      <c r="I18622" s="2" t="n">
        <v>0</v>
      </c>
      <c r="J18622" s="2" t="inlineStr">
        <is>
          <t>Top10_Net_Sellers</t>
        </is>
      </c>
      <c r="K18622" s="2" t="inlineStr">
        <is>
          <t>Blue Chip Securities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MHL</t>
        </is>
      </c>
      <c r="C18623" s="2" t="n">
        <v>66</v>
      </c>
      <c r="D18623" s="2" t="n">
        <v>2852</v>
      </c>
      <c r="E18623" s="2" t="n">
        <v>14534</v>
      </c>
      <c r="F18623" s="2" t="n">
        <v>-11682</v>
      </c>
      <c r="G18623" s="2" t="n">
        <v>516.6681628994432</v>
      </c>
      <c r="H18623" s="2" t="n">
        <v>0.14892733</v>
      </c>
      <c r="I18623" s="2" t="n">
        <v>8</v>
      </c>
      <c r="J18623" s="2" t="inlineStr">
        <is>
          <t>Top10_Net_Sellers</t>
        </is>
      </c>
      <c r="K18623" s="2" t="inlineStr">
        <is>
          <t>Miyo Securities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MHL</t>
        </is>
      </c>
      <c r="C18624" s="2" t="n">
        <v>14</v>
      </c>
      <c r="D18624" s="2" t="n">
        <v>10596</v>
      </c>
      <c r="E18624" s="2" t="n">
        <v>22001</v>
      </c>
      <c r="F18624" s="2" t="n">
        <v>-11405</v>
      </c>
      <c r="G18624" s="2" t="n">
        <v>503.1056676036687</v>
      </c>
      <c r="H18624" s="2" t="n">
        <v>0.52909031</v>
      </c>
      <c r="I18624" s="2" t="n">
        <v>12</v>
      </c>
      <c r="J18624" s="2" t="inlineStr">
        <is>
          <t>Top10_Net_Sellers</t>
        </is>
      </c>
      <c r="K18624" s="2" t="inlineStr">
        <is>
          <t>Nepal Stock House (PVT)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MHL</t>
        </is>
      </c>
      <c r="C18625" s="2" t="n">
        <v>36</v>
      </c>
      <c r="D18625" s="2" t="n">
        <v>7159</v>
      </c>
      <c r="E18625" s="2" t="n">
        <v>14449</v>
      </c>
      <c r="F18625" s="2" t="n">
        <v>-7290</v>
      </c>
      <c r="G18625" s="2" t="n">
        <v>502.2572879998493</v>
      </c>
      <c r="H18625" s="2" t="n">
        <v>0.36415608</v>
      </c>
      <c r="I18625" s="2" t="n">
        <v>11</v>
      </c>
      <c r="J18625" s="2" t="inlineStr">
        <is>
          <t>Top10_Net_Sellers</t>
        </is>
      </c>
      <c r="K18625" s="2" t="inlineStr">
        <is>
          <t>Secured Securities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MHL</t>
        </is>
      </c>
      <c r="C18626" s="2" t="n">
        <v>59</v>
      </c>
      <c r="D18626" s="2" t="n">
        <v>7663</v>
      </c>
      <c r="E18626" s="2" t="n">
        <v>13174</v>
      </c>
      <c r="F18626" s="2" t="n">
        <v>-5511</v>
      </c>
      <c r="G18626" s="2" t="n">
        <v>499.340325668263</v>
      </c>
      <c r="H18626" s="2" t="n">
        <v>0.3916590599999999</v>
      </c>
      <c r="I18626" s="2" t="n">
        <v>11</v>
      </c>
      <c r="J18626" s="2" t="inlineStr">
        <is>
          <t>Top10_Net_Sellers</t>
        </is>
      </c>
      <c r="K18626" s="2" t="inlineStr">
        <is>
          <t>Deevyaa Securities &amp; Stock House Pvt.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MHNL</t>
        </is>
      </c>
      <c r="C18627" s="2" t="n">
        <v>19</v>
      </c>
      <c r="D18627" s="2" t="n">
        <v>3822</v>
      </c>
      <c r="E18627" s="2" t="n">
        <v>29030</v>
      </c>
      <c r="F18627" s="2" t="n">
        <v>-25208</v>
      </c>
      <c r="G18627" s="2" t="n">
        <v>260.4448795696715</v>
      </c>
      <c r="H18627" s="2" t="n">
        <v>0.10122872</v>
      </c>
      <c r="I18627" s="2" t="n">
        <v>4</v>
      </c>
      <c r="J18627" s="2" t="inlineStr">
        <is>
          <t>Top10_Net_Sellers</t>
        </is>
      </c>
      <c r="K18627" s="2" t="inlineStr">
        <is>
          <t>Nepal Investment &amp; Securities Trading Pvt.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MHNL</t>
        </is>
      </c>
      <c r="C18628" s="2" t="n">
        <v>45</v>
      </c>
      <c r="D18628" s="2" t="n">
        <v>27318</v>
      </c>
      <c r="E18628" s="2" t="n">
        <v>42238</v>
      </c>
      <c r="F18628" s="2" t="n">
        <v>-14920</v>
      </c>
      <c r="G18628" s="2" t="n">
        <v>256.0966204075834</v>
      </c>
      <c r="H18628" s="2" t="n">
        <v>0.74670898</v>
      </c>
      <c r="I18628" s="2" t="n">
        <v>11</v>
      </c>
      <c r="J18628" s="2" t="inlineStr">
        <is>
          <t>Top10_Net_Sellers</t>
        </is>
      </c>
      <c r="K18628" s="2" t="inlineStr">
        <is>
          <t>Imperial Securities Company Pvt.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MHNL</t>
        </is>
      </c>
      <c r="C18629" s="2" t="n">
        <v>1</v>
      </c>
      <c r="D18629" s="2" t="n">
        <v>3610</v>
      </c>
      <c r="E18629" s="2" t="n">
        <v>17938</v>
      </c>
      <c r="F18629" s="2" t="n">
        <v>-14328</v>
      </c>
      <c r="G18629" s="2" t="n">
        <v>254.983742661162</v>
      </c>
      <c r="H18629" s="2" t="n">
        <v>0.0926264</v>
      </c>
      <c r="I18629" s="2" t="n">
        <v>5</v>
      </c>
      <c r="J18629" s="2" t="inlineStr">
        <is>
          <t>Top10_Net_Sellers</t>
        </is>
      </c>
      <c r="K18629" s="2" t="inlineStr">
        <is>
          <t>Kumari Securities Private Limited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MHNL</t>
        </is>
      </c>
      <c r="C18630" s="2" t="n">
        <v>38</v>
      </c>
      <c r="D18630" s="2" t="n">
        <v>15042</v>
      </c>
      <c r="E18630" s="2" t="n">
        <v>28237</v>
      </c>
      <c r="F18630" s="2" t="n">
        <v>-13195</v>
      </c>
      <c r="G18630" s="2" t="n">
        <v>254.4775421595628</v>
      </c>
      <c r="H18630" s="2" t="n">
        <v>0.39242537</v>
      </c>
      <c r="I18630" s="2" t="n">
        <v>14</v>
      </c>
      <c r="J18630" s="2" t="inlineStr">
        <is>
          <t>Top10_Net_Sellers</t>
        </is>
      </c>
      <c r="K18630" s="2" t="inlineStr">
        <is>
          <t>Dipshikha Dhitopatra Karobar Co. Pvt.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MHNL</t>
        </is>
      </c>
      <c r="C18631" s="2" t="n">
        <v>32</v>
      </c>
      <c r="D18631" s="2" t="n">
        <v>49252</v>
      </c>
      <c r="E18631" s="2" t="n">
        <v>60115</v>
      </c>
      <c r="F18631" s="2" t="n">
        <v>-10863</v>
      </c>
      <c r="G18631" s="2" t="n">
        <v>252.7577124872944</v>
      </c>
      <c r="H18631" s="2" t="n">
        <v>1.28374592</v>
      </c>
      <c r="I18631" s="2" t="n">
        <v>17</v>
      </c>
      <c r="J18631" s="2" t="inlineStr">
        <is>
          <t>Top10_Net_Sellers</t>
        </is>
      </c>
      <c r="K18631" s="2" t="inlineStr">
        <is>
          <t>Premier Securities Company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MHNL</t>
        </is>
      </c>
      <c r="C18632" s="2" t="n">
        <v>55</v>
      </c>
      <c r="D18632" s="2" t="n">
        <v>4970</v>
      </c>
      <c r="E18632" s="2" t="n">
        <v>15773</v>
      </c>
      <c r="F18632" s="2" t="n">
        <v>-10803</v>
      </c>
      <c r="G18632" s="2" t="n">
        <v>265.9454069264069</v>
      </c>
      <c r="H18632" s="2" t="n">
        <v>0.13397339</v>
      </c>
      <c r="I18632" s="2" t="n">
        <v>5</v>
      </c>
      <c r="J18632" s="2" t="inlineStr">
        <is>
          <t>Top10_Net_Sellers</t>
        </is>
      </c>
      <c r="K18632" s="2" t="inlineStr">
        <is>
          <t>Bhrikuti Stock Broking Co. Pvt.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MHNL</t>
        </is>
      </c>
      <c r="C18633" s="2" t="n">
        <v>22</v>
      </c>
      <c r="D18633" s="2" t="n">
        <v>5885</v>
      </c>
      <c r="E18633" s="2" t="n">
        <v>16642</v>
      </c>
      <c r="F18633" s="2" t="n">
        <v>-10757</v>
      </c>
      <c r="G18633" s="2" t="n">
        <v>252.9135558435316</v>
      </c>
      <c r="H18633" s="2" t="n">
        <v>0.15836391</v>
      </c>
      <c r="I18633" s="2" t="n">
        <v>14</v>
      </c>
      <c r="J18633" s="2" t="inlineStr">
        <is>
          <t>Top10_Net_Sellers</t>
        </is>
      </c>
      <c r="K18633" s="2" t="inlineStr">
        <is>
          <t>Siprabi Securities Pvt.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MHNL</t>
        </is>
      </c>
      <c r="C18634" s="2" t="n">
        <v>7</v>
      </c>
      <c r="D18634" s="2" t="n">
        <v>9712</v>
      </c>
      <c r="E18634" s="2" t="n">
        <v>20366</v>
      </c>
      <c r="F18634" s="2" t="n">
        <v>-10654</v>
      </c>
      <c r="G18634" s="2" t="n">
        <v>253.4236237813046</v>
      </c>
      <c r="H18634" s="2" t="n">
        <v>0.24957558</v>
      </c>
      <c r="I18634" s="2" t="n">
        <v>6</v>
      </c>
      <c r="J18634" s="2" t="inlineStr">
        <is>
          <t>Top10_Net_Sellers</t>
        </is>
      </c>
      <c r="K18634" s="2" t="inlineStr">
        <is>
          <t>J.F. Securities (PVT)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MHNL</t>
        </is>
      </c>
      <c r="C18635" s="2" t="n">
        <v>54</v>
      </c>
      <c r="D18635" s="2" t="n">
        <v>8655</v>
      </c>
      <c r="E18635" s="2" t="n">
        <v>18639</v>
      </c>
      <c r="F18635" s="2" t="n">
        <v>-9984</v>
      </c>
      <c r="G18635" s="2" t="n">
        <v>265.4048771087842</v>
      </c>
      <c r="H18635" s="2" t="n">
        <v>0.22809695</v>
      </c>
      <c r="I18635" s="2" t="n">
        <v>6</v>
      </c>
      <c r="J18635" s="2" t="inlineStr">
        <is>
          <t>Top10_Net_Sellers</t>
        </is>
      </c>
      <c r="K18635" s="2" t="inlineStr">
        <is>
          <t>Sewa Securities Pvt.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MHNL</t>
        </is>
      </c>
      <c r="C18636" s="2" t="n">
        <v>34</v>
      </c>
      <c r="D18636" s="2" t="n">
        <v>51865</v>
      </c>
      <c r="E18636" s="2" t="n">
        <v>61794</v>
      </c>
      <c r="F18636" s="2" t="n">
        <v>-9929</v>
      </c>
      <c r="G18636" s="2" t="n">
        <v>254.7805465075775</v>
      </c>
      <c r="H18636" s="2" t="n">
        <v>1.36750179</v>
      </c>
      <c r="I18636" s="2" t="n">
        <v>12</v>
      </c>
      <c r="J18636" s="2" t="inlineStr">
        <is>
          <t>Top10_Net_Sellers</t>
        </is>
      </c>
      <c r="K18636" s="2" t="inlineStr">
        <is>
          <t>Vision Securities Pvt.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MKCL</t>
        </is>
      </c>
      <c r="C18637" s="2" t="n">
        <v>58</v>
      </c>
      <c r="D18637" s="2" t="n">
        <v>4367</v>
      </c>
      <c r="E18637" s="2" t="n">
        <v>13240</v>
      </c>
      <c r="F18637" s="2" t="n">
        <v>-8873</v>
      </c>
      <c r="G18637" s="2" t="n">
        <v>1394.878562979134</v>
      </c>
      <c r="H18637" s="2" t="n">
        <v>0.61426999</v>
      </c>
      <c r="I18637" s="2" t="n">
        <v>8</v>
      </c>
      <c r="J18637" s="2" t="inlineStr">
        <is>
          <t>Top10_Net_Sellers</t>
        </is>
      </c>
      <c r="K18637" s="2" t="inlineStr">
        <is>
          <t>Naasa Securities Co.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MKCL</t>
        </is>
      </c>
      <c r="C18638" s="2" t="n">
        <v>17</v>
      </c>
      <c r="D18638" s="2" t="n">
        <v>807</v>
      </c>
      <c r="E18638" s="2" t="n">
        <v>5388</v>
      </c>
      <c r="F18638" s="2" t="n">
        <v>-4581</v>
      </c>
      <c r="G18638" s="2" t="n">
        <v>1413.888587937942</v>
      </c>
      <c r="H18638" s="2" t="n">
        <v>0.11558307</v>
      </c>
      <c r="I18638" s="2" t="n">
        <v>4</v>
      </c>
      <c r="J18638" s="2" t="inlineStr">
        <is>
          <t>Top10_Net_Sellers</t>
        </is>
      </c>
      <c r="K18638" s="2" t="inlineStr">
        <is>
          <t>ABC Securities Pvt.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MKCL</t>
        </is>
      </c>
      <c r="C18639" s="2" t="n">
        <v>42</v>
      </c>
      <c r="D18639" s="2" t="n">
        <v>3620</v>
      </c>
      <c r="E18639" s="2" t="n">
        <v>7823</v>
      </c>
      <c r="F18639" s="2" t="n">
        <v>-4203</v>
      </c>
      <c r="G18639" s="2" t="n">
        <v>1398.69433829317</v>
      </c>
      <c r="H18639" s="2" t="n">
        <v>0.5043573299999999</v>
      </c>
      <c r="I18639" s="2" t="n">
        <v>10</v>
      </c>
      <c r="J18639" s="2" t="inlineStr">
        <is>
          <t>Top10_Net_Sellers</t>
        </is>
      </c>
      <c r="K18639" s="2" t="inlineStr">
        <is>
          <t>Sani Securities Company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MKCL</t>
        </is>
      </c>
      <c r="C18640" s="2" t="n">
        <v>36</v>
      </c>
      <c r="D18640" s="2" t="n">
        <v>2373</v>
      </c>
      <c r="E18640" s="2" t="n">
        <v>6500</v>
      </c>
      <c r="F18640" s="2" t="n">
        <v>-4127</v>
      </c>
      <c r="G18640" s="2" t="n">
        <v>1403.310973638586</v>
      </c>
      <c r="H18640" s="2" t="n">
        <v>0.33569824</v>
      </c>
      <c r="I18640" s="2" t="n">
        <v>9</v>
      </c>
      <c r="J18640" s="2" t="inlineStr">
        <is>
          <t>Top10_Net_Sellers</t>
        </is>
      </c>
      <c r="K18640" s="2" t="inlineStr">
        <is>
          <t>Secured Securities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MKCL</t>
        </is>
      </c>
      <c r="C18641" s="2" t="n">
        <v>34</v>
      </c>
      <c r="D18641" s="2" t="n">
        <v>6614</v>
      </c>
      <c r="E18641" s="2" t="n">
        <v>9649</v>
      </c>
      <c r="F18641" s="2" t="n">
        <v>-3035</v>
      </c>
      <c r="G18641" s="2" t="n">
        <v>1401.847424729806</v>
      </c>
      <c r="H18641" s="2" t="n">
        <v>0.9404276500000001</v>
      </c>
      <c r="I18641" s="2" t="n">
        <v>11</v>
      </c>
      <c r="J18641" s="2" t="inlineStr">
        <is>
          <t>Top10_Net_Sellers</t>
        </is>
      </c>
      <c r="K18641" s="2" t="inlineStr">
        <is>
          <t>Vision Securities Pvt.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MKCL</t>
        </is>
      </c>
      <c r="C18642" s="2" t="n">
        <v>62</v>
      </c>
      <c r="D18642" s="2" t="n">
        <v>2075</v>
      </c>
      <c r="E18642" s="2" t="n">
        <v>4469</v>
      </c>
      <c r="F18642" s="2" t="n">
        <v>-2394</v>
      </c>
      <c r="G18642" s="2" t="n">
        <v>1402.587919300055</v>
      </c>
      <c r="H18642" s="2" t="n">
        <v>0.29360047</v>
      </c>
      <c r="I18642" s="2" t="n">
        <v>8</v>
      </c>
      <c r="J18642" s="2" t="inlineStr">
        <is>
          <t>Top10_Net_Sellers</t>
        </is>
      </c>
      <c r="K18642" s="2" t="inlineStr">
        <is>
          <t>Capital Max Securities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MKCL</t>
        </is>
      </c>
      <c r="C18643" s="2" t="n">
        <v>19</v>
      </c>
      <c r="D18643" s="2" t="n">
        <v>1025</v>
      </c>
      <c r="E18643" s="2" t="n">
        <v>3362</v>
      </c>
      <c r="F18643" s="2" t="n">
        <v>-2337</v>
      </c>
      <c r="G18643" s="2" t="n">
        <v>1415.753469387755</v>
      </c>
      <c r="H18643" s="2" t="n">
        <v>0.1434552</v>
      </c>
      <c r="I18643" s="2" t="n">
        <v>5</v>
      </c>
      <c r="J18643" s="2" t="inlineStr">
        <is>
          <t>Top10_Net_Sellers</t>
        </is>
      </c>
      <c r="K18643" s="2" t="inlineStr">
        <is>
          <t>Nepal Investment &amp; Securities Trading Pvt.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MKCL</t>
        </is>
      </c>
      <c r="C18644" s="2" t="n">
        <v>64</v>
      </c>
      <c r="D18644" s="2" t="n">
        <v>0</v>
      </c>
      <c r="E18644" s="2" t="n">
        <v>1897</v>
      </c>
      <c r="F18644" s="2" t="n">
        <v>-1897</v>
      </c>
      <c r="G18644" s="2" t="n">
        <v/>
      </c>
      <c r="H18644" s="2" t="n">
        <v>0</v>
      </c>
      <c r="I18644" s="2" t="n">
        <v>0</v>
      </c>
      <c r="J18644" s="2" t="inlineStr">
        <is>
          <t>Top10_Net_Sellers</t>
        </is>
      </c>
      <c r="K18644" s="2" t="inlineStr">
        <is>
          <t>Sun Securities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MKCL</t>
        </is>
      </c>
      <c r="C18645" s="2" t="n">
        <v>38</v>
      </c>
      <c r="D18645" s="2" t="n">
        <v>1644</v>
      </c>
      <c r="E18645" s="2" t="n">
        <v>3438</v>
      </c>
      <c r="F18645" s="2" t="n">
        <v>-1794</v>
      </c>
      <c r="G18645" s="2" t="n">
        <v>1411.722969205878</v>
      </c>
      <c r="H18645" s="2" t="n">
        <v>0.2325123</v>
      </c>
      <c r="I18645" s="2" t="n">
        <v>7</v>
      </c>
      <c r="J18645" s="2" t="inlineStr">
        <is>
          <t>Top10_Net_Sellers</t>
        </is>
      </c>
      <c r="K18645" s="2" t="inlineStr">
        <is>
          <t>Dipshikha Dhitopatra Karobar Co. Pvt.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MKCL</t>
        </is>
      </c>
      <c r="C18646" s="2" t="n">
        <v>33</v>
      </c>
      <c r="D18646" s="2" t="n">
        <v>796</v>
      </c>
      <c r="E18646" s="2" t="n">
        <v>2360</v>
      </c>
      <c r="F18646" s="2" t="n">
        <v>-1564</v>
      </c>
      <c r="G18646" s="2" t="n">
        <v>1399.918196211623</v>
      </c>
      <c r="H18646" s="2" t="n">
        <v>0.1106945</v>
      </c>
      <c r="I18646" s="2" t="n">
        <v>5</v>
      </c>
      <c r="J18646" s="2" t="inlineStr">
        <is>
          <t>Top10_Net_Sellers</t>
        </is>
      </c>
      <c r="K18646" s="2" t="inlineStr">
        <is>
          <t>Dakshinkali Investment &amp; Securities Pvt.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MKHC</t>
        </is>
      </c>
      <c r="C18647" s="2" t="n">
        <v>1</v>
      </c>
      <c r="D18647" s="2" t="n">
        <v>4671</v>
      </c>
      <c r="E18647" s="2" t="n">
        <v>21492</v>
      </c>
      <c r="F18647" s="2" t="n">
        <v>-16821</v>
      </c>
      <c r="G18647" s="2" t="n">
        <v>347.8644491129785</v>
      </c>
      <c r="H18647" s="2" t="n">
        <v>0.1649585</v>
      </c>
      <c r="I18647" s="2" t="n">
        <v>9</v>
      </c>
      <c r="J18647" s="2" t="inlineStr">
        <is>
          <t>Top10_Net_Sellers</t>
        </is>
      </c>
      <c r="K18647" s="2" t="inlineStr">
        <is>
          <t>Kumari Securities Private Limited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MKHC</t>
        </is>
      </c>
      <c r="C18648" s="2" t="n">
        <v>13</v>
      </c>
      <c r="D18648" s="2" t="n">
        <v>7174</v>
      </c>
      <c r="E18648" s="2" t="n">
        <v>17558</v>
      </c>
      <c r="F18648" s="2" t="n">
        <v>-10384</v>
      </c>
      <c r="G18648" s="2" t="n">
        <v>351.7267900495967</v>
      </c>
      <c r="H18648" s="2" t="n">
        <v>0.25492869</v>
      </c>
      <c r="I18648" s="2" t="n">
        <v>12</v>
      </c>
      <c r="J18648" s="2" t="inlineStr">
        <is>
          <t>Top10_Net_Sellers</t>
        </is>
      </c>
      <c r="K18648" s="2" t="inlineStr">
        <is>
          <t>Thrive Brokerage House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MKHC</t>
        </is>
      </c>
      <c r="C18649" s="2" t="n">
        <v>42</v>
      </c>
      <c r="D18649" s="2" t="n">
        <v>26719</v>
      </c>
      <c r="E18649" s="2" t="n">
        <v>35787</v>
      </c>
      <c r="F18649" s="2" t="n">
        <v>-9068</v>
      </c>
      <c r="G18649" s="2" t="n">
        <v>351.2635544775866</v>
      </c>
      <c r="H18649" s="2" t="n">
        <v>0.9416283</v>
      </c>
      <c r="I18649" s="2" t="n">
        <v>12</v>
      </c>
      <c r="J18649" s="2" t="inlineStr">
        <is>
          <t>Top10_Net_Sellers</t>
        </is>
      </c>
      <c r="K18649" s="2" t="inlineStr">
        <is>
          <t>Sani Securities Company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MKHC</t>
        </is>
      </c>
      <c r="C18650" s="2" t="n">
        <v>44</v>
      </c>
      <c r="D18650" s="2" t="n">
        <v>6869</v>
      </c>
      <c r="E18650" s="2" t="n">
        <v>13903</v>
      </c>
      <c r="F18650" s="2" t="n">
        <v>-7034</v>
      </c>
      <c r="G18650" s="2" t="n">
        <v>352.4614605461183</v>
      </c>
      <c r="H18650" s="2" t="n">
        <v>0.24532864</v>
      </c>
      <c r="I18650" s="2" t="n">
        <v>8</v>
      </c>
      <c r="J18650" s="2" t="inlineStr">
        <is>
          <t>Top10_Net_Sellers</t>
        </is>
      </c>
      <c r="K18650" s="2" t="inlineStr">
        <is>
          <t>Dynamic Money Managers Securities Pvt.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MKHC</t>
        </is>
      </c>
      <c r="C18651" s="2" t="n">
        <v>17</v>
      </c>
      <c r="D18651" s="2" t="n">
        <v>4509</v>
      </c>
      <c r="E18651" s="2" t="n">
        <v>9774</v>
      </c>
      <c r="F18651" s="2" t="n">
        <v>-5265</v>
      </c>
      <c r="G18651" s="2" t="n">
        <v>353.5179745287103</v>
      </c>
      <c r="H18651" s="2" t="n">
        <v>0.16050788</v>
      </c>
      <c r="I18651" s="2" t="n">
        <v>9</v>
      </c>
      <c r="J18651" s="2" t="inlineStr">
        <is>
          <t>Top10_Net_Sellers</t>
        </is>
      </c>
      <c r="K18651" s="2" t="inlineStr">
        <is>
          <t>ABC Securities Pvt.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MKHC</t>
        </is>
      </c>
      <c r="C18652" s="2" t="n">
        <v>51</v>
      </c>
      <c r="D18652" s="2" t="n">
        <v>5954</v>
      </c>
      <c r="E18652" s="2" t="n">
        <v>11145</v>
      </c>
      <c r="F18652" s="2" t="n">
        <v>-5191</v>
      </c>
      <c r="G18652" s="2" t="n">
        <v>351.355889293866</v>
      </c>
      <c r="H18652" s="2" t="n">
        <v>0.20953582</v>
      </c>
      <c r="I18652" s="2" t="n">
        <v>9</v>
      </c>
      <c r="J18652" s="2" t="inlineStr">
        <is>
          <t>Top10_Net_Sellers</t>
        </is>
      </c>
      <c r="K18652" s="2" t="inlineStr">
        <is>
          <t>Oxford Securities Pvt.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MKHC</t>
        </is>
      </c>
      <c r="C18653" s="2" t="n">
        <v>7</v>
      </c>
      <c r="D18653" s="2" t="n">
        <v>7712</v>
      </c>
      <c r="E18653" s="2" t="n">
        <v>12520</v>
      </c>
      <c r="F18653" s="2" t="n">
        <v>-4808</v>
      </c>
      <c r="G18653" s="2" t="n">
        <v>353.1101659666813</v>
      </c>
      <c r="H18653" s="2" t="n">
        <v>0.27408175</v>
      </c>
      <c r="I18653" s="2" t="n">
        <v>17</v>
      </c>
      <c r="J18653" s="2" t="inlineStr">
        <is>
          <t>Top10_Net_Sellers</t>
        </is>
      </c>
      <c r="K18653" s="2" t="inlineStr">
        <is>
          <t>J.F. Securities (PVT)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MKHC</t>
        </is>
      </c>
      <c r="C18654" s="2" t="n">
        <v>4</v>
      </c>
      <c r="D18654" s="2" t="n">
        <v>6879</v>
      </c>
      <c r="E18654" s="2" t="n">
        <v>11412</v>
      </c>
      <c r="F18654" s="2" t="n">
        <v>-4533</v>
      </c>
      <c r="G18654" s="2" t="n">
        <v>351.3201813392996</v>
      </c>
      <c r="H18654" s="2" t="n">
        <v>0.24529978</v>
      </c>
      <c r="I18654" s="2" t="n">
        <v>8</v>
      </c>
      <c r="J18654" s="2" t="inlineStr">
        <is>
          <t>Top10_Net_Sellers</t>
        </is>
      </c>
      <c r="K18654" s="2" t="inlineStr">
        <is>
          <t>Opal Securities Investment (PVT)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MKHC</t>
        </is>
      </c>
      <c r="C18655" s="2" t="n">
        <v>67</v>
      </c>
      <c r="D18655" s="2" t="n">
        <v>3550</v>
      </c>
      <c r="E18655" s="2" t="n">
        <v>8071</v>
      </c>
      <c r="F18655" s="2" t="n">
        <v>-4521</v>
      </c>
      <c r="G18655" s="2" t="n">
        <v>345.9818181818182</v>
      </c>
      <c r="H18655" s="2" t="n">
        <v>0.121445</v>
      </c>
      <c r="I18655" s="2" t="n">
        <v>4</v>
      </c>
      <c r="J18655" s="2" t="inlineStr">
        <is>
          <t>Top10_Net_Sellers</t>
        </is>
      </c>
      <c r="K18655" s="2" t="inlineStr">
        <is>
          <t>Property Wizard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MKHC</t>
        </is>
      </c>
      <c r="C18656" s="2" t="n">
        <v>65</v>
      </c>
      <c r="D18656" s="2" t="n">
        <v>20</v>
      </c>
      <c r="E18656" s="2" t="n">
        <v>4199</v>
      </c>
      <c r="F18656" s="2" t="n">
        <v>-4179</v>
      </c>
      <c r="G18656" s="2" t="n">
        <v>338</v>
      </c>
      <c r="H18656" s="2" t="n">
        <v>0.000676</v>
      </c>
      <c r="I18656" s="2" t="n">
        <v>1</v>
      </c>
      <c r="J18656" s="2" t="inlineStr">
        <is>
          <t>Top10_Net_Sellers</t>
        </is>
      </c>
      <c r="K18656" s="2" t="inlineStr">
        <is>
          <t>SharePro Securities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MKHL</t>
        </is>
      </c>
      <c r="C18657" s="2" t="n">
        <v>60</v>
      </c>
      <c r="D18657" s="2" t="n">
        <v>1580</v>
      </c>
      <c r="E18657" s="2" t="n">
        <v>26850</v>
      </c>
      <c r="F18657" s="2" t="n">
        <v>-25270</v>
      </c>
      <c r="G18657" s="2" t="n">
        <v>801.3574074074074</v>
      </c>
      <c r="H18657" s="2" t="n">
        <v>0.130664</v>
      </c>
      <c r="I18657" s="2" t="n">
        <v>1</v>
      </c>
      <c r="J18657" s="2" t="inlineStr">
        <is>
          <t>Top10_Net_Sellers</t>
        </is>
      </c>
      <c r="K18657" s="2" t="inlineStr"/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MKHL</t>
        </is>
      </c>
      <c r="C18658" s="2" t="n">
        <v>17</v>
      </c>
      <c r="D18658" s="2" t="n">
        <v>11240</v>
      </c>
      <c r="E18658" s="2" t="n">
        <v>23487</v>
      </c>
      <c r="F18658" s="2" t="n">
        <v>-12247</v>
      </c>
      <c r="G18658" s="2" t="n">
        <v>800.5282945155751</v>
      </c>
      <c r="H18658" s="2" t="n">
        <v>0.92406351</v>
      </c>
      <c r="I18658" s="2" t="n">
        <v>12</v>
      </c>
      <c r="J18658" s="2" t="inlineStr">
        <is>
          <t>Top10_Net_Sellers</t>
        </is>
      </c>
      <c r="K18658" s="2" t="inlineStr">
        <is>
          <t>ABC Securities Pvt.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MKHL</t>
        </is>
      </c>
      <c r="C18659" s="2" t="n">
        <v>84</v>
      </c>
      <c r="D18659" s="2" t="n">
        <v>123136</v>
      </c>
      <c r="E18659" s="2" t="n">
        <v>130774</v>
      </c>
      <c r="F18659" s="2" t="n">
        <v>-7638</v>
      </c>
      <c r="G18659" s="2" t="n">
        <v>806.1059299489042</v>
      </c>
      <c r="H18659" s="2" t="n">
        <v>9.97937074</v>
      </c>
      <c r="I18659" s="2" t="n">
        <v>15</v>
      </c>
      <c r="J18659" s="2" t="inlineStr">
        <is>
          <t>Top10_Net_Sellers</t>
        </is>
      </c>
      <c r="K18659" s="2" t="inlineStr">
        <is>
          <t>Milky Way Share Broker Company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MKHL</t>
        </is>
      </c>
      <c r="C18660" s="2" t="n">
        <v>62</v>
      </c>
      <c r="D18660" s="2" t="n">
        <v>20593</v>
      </c>
      <c r="E18660" s="2" t="n">
        <v>24188</v>
      </c>
      <c r="F18660" s="2" t="n">
        <v>-3595</v>
      </c>
      <c r="G18660" s="2" t="n">
        <v>803.9314065223994</v>
      </c>
      <c r="H18660" s="2" t="n">
        <v>1.6753295</v>
      </c>
      <c r="I18660" s="2" t="n">
        <v>12</v>
      </c>
      <c r="J18660" s="2" t="inlineStr">
        <is>
          <t>Top10_Net_Sellers</t>
        </is>
      </c>
      <c r="K18660" s="2" t="inlineStr">
        <is>
          <t>Capital Max Securities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MKHL</t>
        </is>
      </c>
      <c r="C18661" s="2" t="n">
        <v>44</v>
      </c>
      <c r="D18661" s="2" t="n">
        <v>1060</v>
      </c>
      <c r="E18661" s="2" t="n">
        <v>3475</v>
      </c>
      <c r="F18661" s="2" t="n">
        <v>-2415</v>
      </c>
      <c r="G18661" s="2" t="n">
        <v>800.675</v>
      </c>
      <c r="H18661" s="2" t="n">
        <v>0.0821495</v>
      </c>
      <c r="I18661" s="2" t="n">
        <v>3</v>
      </c>
      <c r="J18661" s="2" t="inlineStr">
        <is>
          <t>Top10_Net_Sellers</t>
        </is>
      </c>
      <c r="K18661" s="2" t="inlineStr">
        <is>
          <t>Dynamic Money Managers Securities Pvt.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MKHL</t>
        </is>
      </c>
      <c r="C18662" s="2" t="n">
        <v>34</v>
      </c>
      <c r="D18662" s="2" t="n">
        <v>6035</v>
      </c>
      <c r="E18662" s="2" t="n">
        <v>8238</v>
      </c>
      <c r="F18662" s="2" t="n">
        <v>-2203</v>
      </c>
      <c r="G18662" s="2" t="n">
        <v>797.2635743047193</v>
      </c>
      <c r="H18662" s="2" t="n">
        <v>0.48856486</v>
      </c>
      <c r="I18662" s="2" t="n">
        <v>6</v>
      </c>
      <c r="J18662" s="2" t="inlineStr">
        <is>
          <t>Top10_Net_Sellers</t>
        </is>
      </c>
      <c r="K18662" s="2" t="inlineStr">
        <is>
          <t>Vision Securities Pvt.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MKHL</t>
        </is>
      </c>
      <c r="C18663" s="2" t="n">
        <v>10</v>
      </c>
      <c r="D18663" s="2" t="n">
        <v>3651</v>
      </c>
      <c r="E18663" s="2" t="n">
        <v>5591</v>
      </c>
      <c r="F18663" s="2" t="n">
        <v>-1940</v>
      </c>
      <c r="G18663" s="2" t="n">
        <v>786.9481062899429</v>
      </c>
      <c r="H18663" s="2" t="n">
        <v>0.28663765</v>
      </c>
      <c r="I18663" s="2" t="n">
        <v>8</v>
      </c>
      <c r="J18663" s="2" t="inlineStr">
        <is>
          <t>Top10_Net_Sellers</t>
        </is>
      </c>
      <c r="K18663" s="2" t="inlineStr">
        <is>
          <t>Pragyan Securities (PVT)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MKHL</t>
        </is>
      </c>
      <c r="C18664" s="2" t="n">
        <v>48</v>
      </c>
      <c r="D18664" s="2" t="n">
        <v>1700</v>
      </c>
      <c r="E18664" s="2" t="n">
        <v>3619</v>
      </c>
      <c r="F18664" s="2" t="n">
        <v>-1919</v>
      </c>
      <c r="G18664" s="2" t="n">
        <v>804.7041025641025</v>
      </c>
      <c r="H18664" s="2" t="n">
        <v>0.1378152</v>
      </c>
      <c r="I18664" s="2" t="n">
        <v>3</v>
      </c>
      <c r="J18664" s="2" t="inlineStr">
        <is>
          <t>Top10_Net_Sellers</t>
        </is>
      </c>
      <c r="K18664" s="2" t="inlineStr">
        <is>
          <t>Trishakti Securities Public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MKHL</t>
        </is>
      </c>
      <c r="C18665" s="2" t="n">
        <v>53</v>
      </c>
      <c r="D18665" s="2" t="n">
        <v>360</v>
      </c>
      <c r="E18665" s="2" t="n">
        <v>1975</v>
      </c>
      <c r="F18665" s="2" t="n">
        <v>-1615</v>
      </c>
      <c r="G18665" s="2" t="n">
        <v>815.4166666666667</v>
      </c>
      <c r="H18665" s="2" t="n">
        <v>0.029345</v>
      </c>
      <c r="I18665" s="2" t="n">
        <v>2</v>
      </c>
      <c r="J18665" s="2" t="inlineStr">
        <is>
          <t>Top10_Net_Sellers</t>
        </is>
      </c>
      <c r="K18665" s="2" t="inlineStr">
        <is>
          <t>Investment Management Nepal Pvt.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MKHL</t>
        </is>
      </c>
      <c r="C18666" s="2" t="n">
        <v>36</v>
      </c>
      <c r="D18666" s="2" t="n">
        <v>100</v>
      </c>
      <c r="E18666" s="2" t="n">
        <v>1600</v>
      </c>
      <c r="F18666" s="2" t="n">
        <v>-1500</v>
      </c>
      <c r="G18666" s="2" t="n">
        <v>780</v>
      </c>
      <c r="H18666" s="2" t="n">
        <v>0.0078</v>
      </c>
      <c r="I18666" s="2" t="n">
        <v>1</v>
      </c>
      <c r="J18666" s="2" t="inlineStr">
        <is>
          <t>Top10_Net_Sellers</t>
        </is>
      </c>
      <c r="K18666" s="2" t="inlineStr">
        <is>
          <t>Secured Securities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MKJC</t>
        </is>
      </c>
      <c r="C18667" s="2" t="n">
        <v>39</v>
      </c>
      <c r="D18667" s="2" t="n">
        <v>13225</v>
      </c>
      <c r="E18667" s="2" t="n">
        <v>128322</v>
      </c>
      <c r="F18667" s="2" t="n">
        <v>-115097</v>
      </c>
      <c r="G18667" s="2" t="n">
        <v>525.9314491516907</v>
      </c>
      <c r="H18667" s="2" t="n">
        <v>0.70079877</v>
      </c>
      <c r="I18667" s="2" t="n">
        <v>3</v>
      </c>
      <c r="J18667" s="2" t="inlineStr">
        <is>
          <t>Top10_Net_Sellers</t>
        </is>
      </c>
      <c r="K18667" s="2" t="inlineStr">
        <is>
          <t>Sumeru Securities Pvt.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MKJC</t>
        </is>
      </c>
      <c r="C18668" s="2" t="n">
        <v>80</v>
      </c>
      <c r="D18668" s="2" t="n">
        <v>156642</v>
      </c>
      <c r="E18668" s="2" t="n">
        <v>199699</v>
      </c>
      <c r="F18668" s="2" t="n">
        <v>-43057</v>
      </c>
      <c r="G18668" s="2" t="n">
        <v>523.1853692092258</v>
      </c>
      <c r="H18668" s="2" t="n">
        <v>8.177822110000001</v>
      </c>
      <c r="I18668" s="2" t="n">
        <v>10</v>
      </c>
      <c r="J18668" s="2" t="inlineStr">
        <is>
          <t>Top10_Net_Sellers</t>
        </is>
      </c>
      <c r="K18668" s="2" t="inlineStr">
        <is>
          <t>Indira Securities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MKJC</t>
        </is>
      </c>
      <c r="C18669" s="2" t="n">
        <v>50</v>
      </c>
      <c r="D18669" s="2" t="n">
        <v>24443</v>
      </c>
      <c r="E18669" s="2" t="n">
        <v>60282</v>
      </c>
      <c r="F18669" s="2" t="n">
        <v>-35839</v>
      </c>
      <c r="G18669" s="2" t="n">
        <v>529.0427372174051</v>
      </c>
      <c r="H18669" s="2" t="n">
        <v>1.32214147</v>
      </c>
      <c r="I18669" s="2" t="n">
        <v>12</v>
      </c>
      <c r="J18669" s="2" t="inlineStr">
        <is>
          <t>Top10_Net_Sellers</t>
        </is>
      </c>
      <c r="K18669" s="2" t="inlineStr">
        <is>
          <t>Crystal Kanchanjanga Securities Pvt.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MKJC</t>
        </is>
      </c>
      <c r="C18670" s="2" t="n">
        <v>60</v>
      </c>
      <c r="D18670" s="2" t="n">
        <v>22485</v>
      </c>
      <c r="E18670" s="2" t="n">
        <v>38482</v>
      </c>
      <c r="F18670" s="2" t="n">
        <v>-15997</v>
      </c>
      <c r="G18670" s="2" t="n">
        <v>526.0627540617876</v>
      </c>
      <c r="H18670" s="2" t="n">
        <v>1.19420495</v>
      </c>
      <c r="I18670" s="2" t="n">
        <v>10</v>
      </c>
      <c r="J18670" s="2" t="inlineStr">
        <is>
          <t>Top10_Net_Sellers</t>
        </is>
      </c>
      <c r="K18670" s="2" t="inlineStr"/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MKJC</t>
        </is>
      </c>
      <c r="C18671" s="2" t="n">
        <v>29</v>
      </c>
      <c r="D18671" s="2" t="n">
        <v>6879</v>
      </c>
      <c r="E18671" s="2" t="n">
        <v>20153</v>
      </c>
      <c r="F18671" s="2" t="n">
        <v>-13274</v>
      </c>
      <c r="G18671" s="2" t="n">
        <v>531.8479317908482</v>
      </c>
      <c r="H18671" s="2" t="n">
        <v>0.3700108</v>
      </c>
      <c r="I18671" s="2" t="n">
        <v>11</v>
      </c>
      <c r="J18671" s="2" t="inlineStr">
        <is>
          <t>Top10_Net_Sellers</t>
        </is>
      </c>
      <c r="K18671" s="2" t="inlineStr">
        <is>
          <t>Trisul Securities &amp; Investment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MKJC</t>
        </is>
      </c>
      <c r="C18672" s="2" t="n">
        <v>17</v>
      </c>
      <c r="D18672" s="2" t="n">
        <v>27103</v>
      </c>
      <c r="E18672" s="2" t="n">
        <v>40301</v>
      </c>
      <c r="F18672" s="2" t="n">
        <v>-13198</v>
      </c>
      <c r="G18672" s="2" t="n">
        <v>525.5964773227568</v>
      </c>
      <c r="H18672" s="2" t="n">
        <v>1.43062195</v>
      </c>
      <c r="I18672" s="2" t="n">
        <v>16</v>
      </c>
      <c r="J18672" s="2" t="inlineStr">
        <is>
          <t>Top10_Net_Sellers</t>
        </is>
      </c>
      <c r="K18672" s="2" t="inlineStr">
        <is>
          <t>ABC Securities Pvt.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MKJC</t>
        </is>
      </c>
      <c r="C18673" s="2" t="n">
        <v>3</v>
      </c>
      <c r="D18673" s="2" t="n">
        <v>24303</v>
      </c>
      <c r="E18673" s="2" t="n">
        <v>35729</v>
      </c>
      <c r="F18673" s="2" t="n">
        <v>-11426</v>
      </c>
      <c r="G18673" s="2" t="n">
        <v>527.6826316981058</v>
      </c>
      <c r="H18673" s="2" t="n">
        <v>1.27997785</v>
      </c>
      <c r="I18673" s="2" t="n">
        <v>10</v>
      </c>
      <c r="J18673" s="2" t="inlineStr">
        <is>
          <t>Top10_Net_Sellers</t>
        </is>
      </c>
      <c r="K18673" s="2" t="inlineStr">
        <is>
          <t>Arun Securities (PVT)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MKJC</t>
        </is>
      </c>
      <c r="C18674" s="2" t="n">
        <v>43</v>
      </c>
      <c r="D18674" s="2" t="n">
        <v>9344</v>
      </c>
      <c r="E18674" s="2" t="n">
        <v>20357</v>
      </c>
      <c r="F18674" s="2" t="n">
        <v>-11013</v>
      </c>
      <c r="G18674" s="2" t="n">
        <v>529.6538782745707</v>
      </c>
      <c r="H18674" s="2" t="n">
        <v>0.5079448599999999</v>
      </c>
      <c r="I18674" s="2" t="n">
        <v>6</v>
      </c>
      <c r="J18674" s="2" t="inlineStr">
        <is>
          <t>Top10_Net_Sellers</t>
        </is>
      </c>
      <c r="K18674" s="2" t="inlineStr">
        <is>
          <t>South Asian Bulls Pvt.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MKJC</t>
        </is>
      </c>
      <c r="C18675" s="2" t="n">
        <v>77</v>
      </c>
      <c r="D18675" s="2" t="n">
        <v>10756</v>
      </c>
      <c r="E18675" s="2" t="n">
        <v>21193</v>
      </c>
      <c r="F18675" s="2" t="n">
        <v>-10437</v>
      </c>
      <c r="G18675" s="2" t="n">
        <v>542.2743444227006</v>
      </c>
      <c r="H18675" s="2" t="n">
        <v>0.5852621</v>
      </c>
      <c r="I18675" s="2" t="n">
        <v>5</v>
      </c>
      <c r="J18675" s="2" t="inlineStr">
        <is>
          <t>Top10_Net_Sellers</t>
        </is>
      </c>
      <c r="K18675" s="2" t="inlineStr">
        <is>
          <t>Nabil Stock Dealer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MKJC</t>
        </is>
      </c>
      <c r="C18676" s="2" t="n">
        <v>22</v>
      </c>
      <c r="D18676" s="2" t="n">
        <v>6778</v>
      </c>
      <c r="E18676" s="2" t="n">
        <v>16029</v>
      </c>
      <c r="F18676" s="2" t="n">
        <v>-9251</v>
      </c>
      <c r="G18676" s="2" t="n">
        <v>526.8757503602095</v>
      </c>
      <c r="H18676" s="2" t="n">
        <v>0.35782438</v>
      </c>
      <c r="I18676" s="2" t="n">
        <v>10</v>
      </c>
      <c r="J18676" s="2" t="inlineStr">
        <is>
          <t>Top10_Net_Sellers</t>
        </is>
      </c>
      <c r="K18676" s="2" t="inlineStr">
        <is>
          <t>Siprabi Securities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MLBBL</t>
        </is>
      </c>
      <c r="C18677" s="2" t="n">
        <v>58</v>
      </c>
      <c r="D18677" s="2" t="n">
        <v>37796</v>
      </c>
      <c r="E18677" s="2" t="n">
        <v>142967</v>
      </c>
      <c r="F18677" s="2" t="n">
        <v>-105171</v>
      </c>
      <c r="G18677" s="2" t="n">
        <v>1386.673179632318</v>
      </c>
      <c r="H18677" s="2" t="n">
        <v>5.32340735</v>
      </c>
      <c r="I18677" s="2" t="n">
        <v>13</v>
      </c>
      <c r="J18677" s="2" t="inlineStr">
        <is>
          <t>Top10_Net_Sellers</t>
        </is>
      </c>
      <c r="K18677" s="2" t="inlineStr">
        <is>
          <t>Naasa Securities Co.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MLBBL</t>
        </is>
      </c>
      <c r="C18678" s="2" t="n">
        <v>81</v>
      </c>
      <c r="D18678" s="2" t="n">
        <v>300</v>
      </c>
      <c r="E18678" s="2" t="n">
        <v>2688</v>
      </c>
      <c r="F18678" s="2" t="n">
        <v>-2388</v>
      </c>
      <c r="G18678" s="2" t="n">
        <v>1390.925</v>
      </c>
      <c r="H18678" s="2" t="n">
        <v>0.041462</v>
      </c>
      <c r="I18678" s="2" t="n">
        <v>2</v>
      </c>
      <c r="J18678" s="2" t="inlineStr">
        <is>
          <t>Top10_Net_Sellers</t>
        </is>
      </c>
      <c r="K18678" s="2" t="inlineStr">
        <is>
          <t>Akashbhairab Securities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MLBBL</t>
        </is>
      </c>
      <c r="C18679" s="2" t="n">
        <v>6</v>
      </c>
      <c r="D18679" s="2" t="n">
        <v>1680</v>
      </c>
      <c r="E18679" s="2" t="n">
        <v>3340</v>
      </c>
      <c r="F18679" s="2" t="n">
        <v>-1660</v>
      </c>
      <c r="G18679" s="2" t="n">
        <v>1402.319665324928</v>
      </c>
      <c r="H18679" s="2" t="n">
        <v>0.2346683</v>
      </c>
      <c r="I18679" s="2" t="n">
        <v>8</v>
      </c>
      <c r="J18679" s="2" t="inlineStr">
        <is>
          <t>Top10_Net_Sellers</t>
        </is>
      </c>
      <c r="K18679" s="2" t="inlineStr">
        <is>
          <t>Agrawal Securities (PVT)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MLBBL</t>
        </is>
      </c>
      <c r="C18680" s="2" t="n">
        <v>3</v>
      </c>
      <c r="D18680" s="2" t="n">
        <v>610</v>
      </c>
      <c r="E18680" s="2" t="n">
        <v>1966</v>
      </c>
      <c r="F18680" s="2" t="n">
        <v>-1356</v>
      </c>
      <c r="G18680" s="2" t="n">
        <v>1389.65</v>
      </c>
      <c r="H18680" s="2" t="n">
        <v>0.08690590000000001</v>
      </c>
      <c r="I18680" s="2" t="n">
        <v>5</v>
      </c>
      <c r="J18680" s="2" t="inlineStr">
        <is>
          <t>Top10_Net_Sellers</t>
        </is>
      </c>
      <c r="K18680" s="2" t="inlineStr">
        <is>
          <t>Arun Securities (PVT)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MLBBL</t>
        </is>
      </c>
      <c r="C18681" s="2" t="n">
        <v>72</v>
      </c>
      <c r="D18681" s="2" t="n">
        <v>480</v>
      </c>
      <c r="E18681" s="2" t="n">
        <v>1779</v>
      </c>
      <c r="F18681" s="2" t="n">
        <v>-1299</v>
      </c>
      <c r="G18681" s="2" t="n">
        <v>1444.5</v>
      </c>
      <c r="H18681" s="2" t="n">
        <v>0.06947349999999999</v>
      </c>
      <c r="I18681" s="2" t="n">
        <v>4</v>
      </c>
      <c r="J18681" s="2" t="inlineStr">
        <is>
          <t>Top10_Net_Sellers</t>
        </is>
      </c>
      <c r="K18681" s="2" t="inlineStr">
        <is>
          <t>Hatemalo Financial Services Pvt.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MLBBL</t>
        </is>
      </c>
      <c r="C18682" s="2" t="n">
        <v>39</v>
      </c>
      <c r="D18682" s="2" t="n">
        <v>375</v>
      </c>
      <c r="E18682" s="2" t="n">
        <v>1246</v>
      </c>
      <c r="F18682" s="2" t="n">
        <v>-871</v>
      </c>
      <c r="G18682" s="2" t="n">
        <v>1396.642857142857</v>
      </c>
      <c r="H18682" s="2" t="n">
        <v>0.0531419</v>
      </c>
      <c r="I18682" s="2" t="n">
        <v>5</v>
      </c>
      <c r="J18682" s="2" t="inlineStr">
        <is>
          <t>Top10_Net_Sellers</t>
        </is>
      </c>
      <c r="K18682" s="2" t="inlineStr">
        <is>
          <t>Sumeru Securities Pvt.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MLBBL</t>
        </is>
      </c>
      <c r="C18683" s="2" t="n">
        <v>37</v>
      </c>
      <c r="D18683" s="2" t="n">
        <v>395</v>
      </c>
      <c r="E18683" s="2" t="n">
        <v>1168</v>
      </c>
      <c r="F18683" s="2" t="n">
        <v>-773</v>
      </c>
      <c r="G18683" s="2" t="n">
        <v>1409.406451612903</v>
      </c>
      <c r="H18683" s="2" t="n">
        <v>0.05551635</v>
      </c>
      <c r="I18683" s="2" t="n">
        <v>3</v>
      </c>
      <c r="J18683" s="2" t="inlineStr">
        <is>
          <t>Top10_Net_Sellers</t>
        </is>
      </c>
      <c r="K18683" s="2" t="inlineStr">
        <is>
          <t>Swarna Laxmi Securities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MLBBL</t>
        </is>
      </c>
      <c r="C18684" s="2" t="n">
        <v>53</v>
      </c>
      <c r="D18684" s="2" t="n">
        <v>440</v>
      </c>
      <c r="E18684" s="2" t="n">
        <v>1056</v>
      </c>
      <c r="F18684" s="2" t="n">
        <v>-616</v>
      </c>
      <c r="G18684" s="2" t="n">
        <v>1436.459745776245</v>
      </c>
      <c r="H18684" s="2" t="n">
        <v>0.06328839999999999</v>
      </c>
      <c r="I18684" s="2" t="n">
        <v>6</v>
      </c>
      <c r="J18684" s="2" t="inlineStr">
        <is>
          <t>Top10_Net_Sellers</t>
        </is>
      </c>
      <c r="K18684" s="2" t="inlineStr">
        <is>
          <t>Investment Management Nepal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MLBBL</t>
        </is>
      </c>
      <c r="C18685" s="2" t="n">
        <v>63</v>
      </c>
      <c r="D18685" s="2" t="n">
        <v>1100</v>
      </c>
      <c r="E18685" s="2" t="n">
        <v>1374</v>
      </c>
      <c r="F18685" s="2" t="n">
        <v>-274</v>
      </c>
      <c r="G18685" s="2" t="n">
        <v>1433.75</v>
      </c>
      <c r="H18685" s="2" t="n">
        <v>0.162775</v>
      </c>
      <c r="I18685" s="2" t="n">
        <v>1</v>
      </c>
      <c r="J18685" s="2" t="inlineStr">
        <is>
          <t>Top10_Net_Sellers</t>
        </is>
      </c>
      <c r="K18685" s="2" t="inlineStr">
        <is>
          <t>Himalayan Brokerage Company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MLBBL</t>
        </is>
      </c>
      <c r="C18686" s="2" t="n">
        <v>88</v>
      </c>
      <c r="D18686" s="2" t="n">
        <v>2970</v>
      </c>
      <c r="E18686" s="2" t="n">
        <v>3240</v>
      </c>
      <c r="F18686" s="2" t="n">
        <v>-270</v>
      </c>
      <c r="G18686" s="2" t="n">
        <v>1402.235531135531</v>
      </c>
      <c r="H18686" s="2" t="n">
        <v>0.4121542</v>
      </c>
      <c r="I18686" s="2" t="n">
        <v>3</v>
      </c>
      <c r="J18686" s="2" t="inlineStr">
        <is>
          <t>Top10_Net_Sellers</t>
        </is>
      </c>
      <c r="K18686" s="2" t="inlineStr">
        <is>
          <t>Blue Chip Securities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MLBL</t>
        </is>
      </c>
      <c r="C18687" s="2" t="n">
        <v>16</v>
      </c>
      <c r="D18687" s="2" t="n">
        <v>8906</v>
      </c>
      <c r="E18687" s="2" t="n">
        <v>57100</v>
      </c>
      <c r="F18687" s="2" t="n">
        <v>-48194</v>
      </c>
      <c r="G18687" s="2" t="n">
        <v>372.4905396959572</v>
      </c>
      <c r="H18687" s="2" t="n">
        <v>0.33328821</v>
      </c>
      <c r="I18687" s="2" t="n">
        <v>9</v>
      </c>
      <c r="J18687" s="2" t="inlineStr">
        <is>
          <t>Top10_Net_Sellers</t>
        </is>
      </c>
      <c r="K18687" s="2" t="inlineStr">
        <is>
          <t>Primo Securities (PVT)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MLBL</t>
        </is>
      </c>
      <c r="C18688" s="2" t="n">
        <v>47</v>
      </c>
      <c r="D18688" s="2" t="n">
        <v>18113</v>
      </c>
      <c r="E18688" s="2" t="n">
        <v>55622</v>
      </c>
      <c r="F18688" s="2" t="n">
        <v>-37509</v>
      </c>
      <c r="G18688" s="2" t="n">
        <v>368.8169288932173</v>
      </c>
      <c r="H18688" s="2" t="n">
        <v>0.66856229</v>
      </c>
      <c r="I18688" s="2" t="n">
        <v>9</v>
      </c>
      <c r="J18688" s="2" t="inlineStr">
        <is>
          <t>Top10_Net_Sellers</t>
        </is>
      </c>
      <c r="K18688" s="2" t="inlineStr">
        <is>
          <t>Neev Securities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MLBL</t>
        </is>
      </c>
      <c r="C18689" s="2" t="n">
        <v>94</v>
      </c>
      <c r="D18689" s="2" t="n">
        <v>4835</v>
      </c>
      <c r="E18689" s="2" t="n">
        <v>28015</v>
      </c>
      <c r="F18689" s="2" t="n">
        <v>-23180</v>
      </c>
      <c r="G18689" s="2" t="n">
        <v>358.1925740236149</v>
      </c>
      <c r="H18689" s="2" t="n">
        <v>0.17279802</v>
      </c>
      <c r="I18689" s="2" t="n">
        <v>2</v>
      </c>
      <c r="J18689" s="2" t="inlineStr">
        <is>
          <t>Top10_Net_Sellers</t>
        </is>
      </c>
      <c r="K18689" s="2" t="inlineStr">
        <is>
          <t>K.B.L. Securities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MLBL</t>
        </is>
      </c>
      <c r="C18690" s="2" t="n">
        <v>7</v>
      </c>
      <c r="D18690" s="2" t="n">
        <v>6025</v>
      </c>
      <c r="E18690" s="2" t="n">
        <v>27920</v>
      </c>
      <c r="F18690" s="2" t="n">
        <v>-21895</v>
      </c>
      <c r="G18690" s="2" t="n">
        <v>368.9487693977591</v>
      </c>
      <c r="H18690" s="2" t="n">
        <v>0.22558654</v>
      </c>
      <c r="I18690" s="2" t="n">
        <v>5</v>
      </c>
      <c r="J18690" s="2" t="inlineStr">
        <is>
          <t>Top10_Net_Sellers</t>
        </is>
      </c>
      <c r="K18690" s="2" t="inlineStr">
        <is>
          <t>J.F. Securities (PVT)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MLBL</t>
        </is>
      </c>
      <c r="C18691" s="2" t="n">
        <v>48</v>
      </c>
      <c r="D18691" s="2" t="n">
        <v>20276</v>
      </c>
      <c r="E18691" s="2" t="n">
        <v>34311</v>
      </c>
      <c r="F18691" s="2" t="n">
        <v>-14035</v>
      </c>
      <c r="G18691" s="2" t="n">
        <v>371.9001350970451</v>
      </c>
      <c r="H18691" s="2" t="n">
        <v>0.75862761</v>
      </c>
      <c r="I18691" s="2" t="n">
        <v>13</v>
      </c>
      <c r="J18691" s="2" t="inlineStr">
        <is>
          <t>Top10_Net_Sellers</t>
        </is>
      </c>
      <c r="K18691" s="2" t="inlineStr">
        <is>
          <t>Trishakti Securities Public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MLBL</t>
        </is>
      </c>
      <c r="C18692" s="2" t="n">
        <v>57</v>
      </c>
      <c r="D18692" s="2" t="n">
        <v>52646</v>
      </c>
      <c r="E18692" s="2" t="n">
        <v>65016</v>
      </c>
      <c r="F18692" s="2" t="n">
        <v>-12370</v>
      </c>
      <c r="G18692" s="2" t="n">
        <v>369.0534606651456</v>
      </c>
      <c r="H18692" s="2" t="n">
        <v>1.96481759</v>
      </c>
      <c r="I18692" s="2" t="n">
        <v>15</v>
      </c>
      <c r="J18692" s="2" t="inlineStr">
        <is>
          <t>Top10_Net_Sellers</t>
        </is>
      </c>
      <c r="K18692" s="2" t="inlineStr">
        <is>
          <t>Aryatara Investment &amp; Securities Pvt.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MLBL</t>
        </is>
      </c>
      <c r="C18693" s="2" t="n">
        <v>41</v>
      </c>
      <c r="D18693" s="2" t="n">
        <v>17470</v>
      </c>
      <c r="E18693" s="2" t="n">
        <v>28285</v>
      </c>
      <c r="F18693" s="2" t="n">
        <v>-10815</v>
      </c>
      <c r="G18693" s="2" t="n">
        <v>375.158753996614</v>
      </c>
      <c r="H18693" s="2" t="n">
        <v>0.66106244</v>
      </c>
      <c r="I18693" s="2" t="n">
        <v>11</v>
      </c>
      <c r="J18693" s="2" t="inlineStr">
        <is>
          <t>Top10_Net_Sellers</t>
        </is>
      </c>
      <c r="K18693" s="2" t="inlineStr">
        <is>
          <t>Linch Stock Market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MLBL</t>
        </is>
      </c>
      <c r="C18694" s="2" t="n">
        <v>55</v>
      </c>
      <c r="D18694" s="2" t="n">
        <v>10951</v>
      </c>
      <c r="E18694" s="2" t="n">
        <v>21279</v>
      </c>
      <c r="F18694" s="2" t="n">
        <v>-10328</v>
      </c>
      <c r="G18694" s="2" t="n">
        <v>369.2181545738691</v>
      </c>
      <c r="H18694" s="2" t="n">
        <v>0.40646017</v>
      </c>
      <c r="I18694" s="2" t="n">
        <v>11</v>
      </c>
      <c r="J18694" s="2" t="inlineStr">
        <is>
          <t>Top10_Net_Sellers</t>
        </is>
      </c>
      <c r="K18694" s="2" t="inlineStr">
        <is>
          <t>Bhrikuti Stock Broking Co. Pvt.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MLBL</t>
        </is>
      </c>
      <c r="C18695" s="2" t="n">
        <v>63</v>
      </c>
      <c r="D18695" s="2" t="n">
        <v>2670</v>
      </c>
      <c r="E18695" s="2" t="n">
        <v>12770</v>
      </c>
      <c r="F18695" s="2" t="n">
        <v>-10100</v>
      </c>
      <c r="G18695" s="2" t="n">
        <v>376.7299511195206</v>
      </c>
      <c r="H18695" s="2" t="n">
        <v>0.10027497</v>
      </c>
      <c r="I18695" s="2" t="n">
        <v>3</v>
      </c>
      <c r="J18695" s="2" t="inlineStr">
        <is>
          <t>Top10_Net_Sellers</t>
        </is>
      </c>
      <c r="K18695" s="2" t="inlineStr">
        <is>
          <t>Himalayan Brokerage Company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MLBL</t>
        </is>
      </c>
      <c r="C18696" s="2" t="n">
        <v>35</v>
      </c>
      <c r="D18696" s="2" t="n">
        <v>28505</v>
      </c>
      <c r="E18696" s="2" t="n">
        <v>38221</v>
      </c>
      <c r="F18696" s="2" t="n">
        <v>-9716</v>
      </c>
      <c r="G18696" s="2" t="n">
        <v>371.5042416794711</v>
      </c>
      <c r="H18696" s="2" t="n">
        <v>1.07649165</v>
      </c>
      <c r="I18696" s="2" t="n">
        <v>7</v>
      </c>
      <c r="J18696" s="2" t="inlineStr">
        <is>
          <t>Top10_Net_Sellers</t>
        </is>
      </c>
      <c r="K18696" s="2" t="inlineStr">
        <is>
          <t>Kohinoor Investment &amp; Securities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MLBLD89</t>
        </is>
      </c>
      <c r="C18697" s="2" t="n">
        <v>34</v>
      </c>
      <c r="D18697" s="2" t="n">
        <v>50</v>
      </c>
      <c r="E18697" s="2" t="n">
        <v>1000</v>
      </c>
      <c r="F18697" s="2" t="n">
        <v>-950</v>
      </c>
      <c r="G18697" s="2" t="n">
        <v>1294.9</v>
      </c>
      <c r="H18697" s="2" t="n">
        <v>0.006474500000000001</v>
      </c>
      <c r="I18697" s="2" t="n">
        <v>1</v>
      </c>
      <c r="J18697" s="2" t="inlineStr">
        <is>
          <t>Top10_Net_Sellers</t>
        </is>
      </c>
      <c r="K18697" s="2" t="inlineStr">
        <is>
          <t>Vision Securities Pvt.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MLBLD89</t>
        </is>
      </c>
      <c r="C18698" s="2" t="n">
        <v>100</v>
      </c>
      <c r="D18698" s="2" t="n">
        <v>15</v>
      </c>
      <c r="E18698" s="2" t="n">
        <v>125</v>
      </c>
      <c r="F18698" s="2" t="n">
        <v>-110</v>
      </c>
      <c r="G18698" s="2" t="n">
        <v>1256.366666666667</v>
      </c>
      <c r="H18698" s="2" t="n">
        <v>0.00188455</v>
      </c>
      <c r="I18698" s="2" t="n">
        <v>1</v>
      </c>
      <c r="J18698" s="2" t="inlineStr">
        <is>
          <t>Top10_Net_Sellers</t>
        </is>
      </c>
      <c r="K18698" s="2" t="inlineStr">
        <is>
          <t>Sunrise Securities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MLBLD89</t>
        </is>
      </c>
      <c r="C18699" s="2" t="n">
        <v>49</v>
      </c>
      <c r="D18699" s="2" t="n">
        <v>302</v>
      </c>
      <c r="E18699" s="2" t="n">
        <v>386</v>
      </c>
      <c r="F18699" s="2" t="n">
        <v>-84</v>
      </c>
      <c r="G18699" s="2" t="n">
        <v>1315.34</v>
      </c>
      <c r="H18699" s="2" t="n">
        <v>0.0399683</v>
      </c>
      <c r="I18699" s="2" t="n">
        <v>3</v>
      </c>
      <c r="J18699" s="2" t="inlineStr">
        <is>
          <t>Top10_Net_Sellers</t>
        </is>
      </c>
      <c r="K18699" s="2" t="inlineStr">
        <is>
          <t>Online Securities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MLBLD89</t>
        </is>
      </c>
      <c r="C18700" s="2" t="n">
        <v>22</v>
      </c>
      <c r="D18700" s="2" t="n">
        <v>0</v>
      </c>
      <c r="E18700" s="2" t="n">
        <v>75</v>
      </c>
      <c r="F18700" s="2" t="n">
        <v>-75</v>
      </c>
      <c r="G18700" s="2" t="n">
        <v/>
      </c>
      <c r="H18700" s="2" t="n">
        <v>0</v>
      </c>
      <c r="I18700" s="2" t="n">
        <v>0</v>
      </c>
      <c r="J18700" s="2" t="inlineStr">
        <is>
          <t>Top10_Net_Sellers</t>
        </is>
      </c>
      <c r="K18700" s="2" t="inlineStr">
        <is>
          <t>Siprabi Securities Pvt.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MLBLD89</t>
        </is>
      </c>
      <c r="C18701" s="2" t="n">
        <v>41</v>
      </c>
      <c r="D18701" s="2" t="n">
        <v>0</v>
      </c>
      <c r="E18701" s="2" t="n">
        <v>70</v>
      </c>
      <c r="F18701" s="2" t="n">
        <v>-70</v>
      </c>
      <c r="G18701" s="2" t="n">
        <v/>
      </c>
      <c r="H18701" s="2" t="n">
        <v>0</v>
      </c>
      <c r="I18701" s="2" t="n">
        <v>0</v>
      </c>
      <c r="J18701" s="2" t="inlineStr">
        <is>
          <t>Top10_Net_Sellers</t>
        </is>
      </c>
      <c r="K18701" s="2" t="inlineStr">
        <is>
          <t>Linch Stock Market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MLBLD89</t>
        </is>
      </c>
      <c r="C18702" s="2" t="n">
        <v>58</v>
      </c>
      <c r="D18702" s="2" t="n">
        <v>0</v>
      </c>
      <c r="E18702" s="2" t="n">
        <v>60</v>
      </c>
      <c r="F18702" s="2" t="n">
        <v>-60</v>
      </c>
      <c r="G18702" s="2" t="n">
        <v/>
      </c>
      <c r="H18702" s="2" t="n">
        <v>0</v>
      </c>
      <c r="I18702" s="2" t="n">
        <v>0</v>
      </c>
      <c r="J18702" s="2" t="inlineStr">
        <is>
          <t>Top10_Net_Sellers</t>
        </is>
      </c>
      <c r="K18702" s="2" t="inlineStr">
        <is>
          <t>Naasa Securities Co.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MLBLD89</t>
        </is>
      </c>
      <c r="C18703" s="2" t="n">
        <v>57</v>
      </c>
      <c r="D18703" s="2" t="n">
        <v>0</v>
      </c>
      <c r="E18703" s="2" t="n">
        <v>25</v>
      </c>
      <c r="F18703" s="2" t="n">
        <v>-25</v>
      </c>
      <c r="G18703" s="2" t="n">
        <v/>
      </c>
      <c r="H18703" s="2" t="n">
        <v>0</v>
      </c>
      <c r="I18703" s="2" t="n">
        <v>0</v>
      </c>
      <c r="J18703" s="2" t="inlineStr">
        <is>
          <t>Top10_Net_Sellers</t>
        </is>
      </c>
      <c r="K18703" s="2" t="inlineStr">
        <is>
          <t>Aryatara Investment &amp; Securities Pvt.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MLBLD89</t>
        </is>
      </c>
      <c r="C18704" s="2" t="n">
        <v>59</v>
      </c>
      <c r="D18704" s="2" t="n">
        <v>0</v>
      </c>
      <c r="E18704" s="2" t="n">
        <v>25</v>
      </c>
      <c r="F18704" s="2" t="n">
        <v>-25</v>
      </c>
      <c r="G18704" s="2" t="n">
        <v/>
      </c>
      <c r="H18704" s="2" t="n">
        <v>0</v>
      </c>
      <c r="I18704" s="2" t="n">
        <v>0</v>
      </c>
      <c r="J18704" s="2" t="inlineStr">
        <is>
          <t>Top10_Net_Sellers</t>
        </is>
      </c>
      <c r="K18704" s="2" t="inlineStr">
        <is>
          <t>Deevyaa Securities &amp; Stock House Pvt.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MLBLD89</t>
        </is>
      </c>
      <c r="C18705" s="2" t="n">
        <v>14</v>
      </c>
      <c r="D18705" s="2" t="n">
        <v>0</v>
      </c>
      <c r="E18705" s="2" t="n">
        <v>10</v>
      </c>
      <c r="F18705" s="2" t="n">
        <v>-10</v>
      </c>
      <c r="G18705" s="2" t="n">
        <v/>
      </c>
      <c r="H18705" s="2" t="n">
        <v>0</v>
      </c>
      <c r="I18705" s="2" t="n">
        <v>0</v>
      </c>
      <c r="J18705" s="2" t="inlineStr">
        <is>
          <t>Top10_Net_Sellers</t>
        </is>
      </c>
      <c r="K18705" s="2" t="inlineStr">
        <is>
          <t>Nepal Stock House (PVT)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MLBLD89</t>
        </is>
      </c>
      <c r="C18706" s="2" t="n">
        <v>77</v>
      </c>
      <c r="D18706" s="2" t="n">
        <v>0</v>
      </c>
      <c r="E18706" s="2" t="n">
        <v>1</v>
      </c>
      <c r="F18706" s="2" t="n">
        <v>-1</v>
      </c>
      <c r="G18706" s="2" t="n">
        <v/>
      </c>
      <c r="H18706" s="2" t="n">
        <v>0</v>
      </c>
      <c r="I18706" s="2" t="n">
        <v>0</v>
      </c>
      <c r="J18706" s="2" t="inlineStr">
        <is>
          <t>Top10_Net_Sellers</t>
        </is>
      </c>
      <c r="K18706" s="2" t="inlineStr">
        <is>
          <t>Nabil Stock Dealer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MLBLPO</t>
        </is>
      </c>
      <c r="C18707" s="2" t="n">
        <v>52</v>
      </c>
      <c r="D18707" s="2" t="n">
        <v>0</v>
      </c>
      <c r="E18707" s="2" t="n">
        <v>500000</v>
      </c>
      <c r="F18707" s="2" t="n">
        <v>-500000</v>
      </c>
      <c r="G18707" s="2" t="n">
        <v/>
      </c>
      <c r="H18707" s="2" t="n">
        <v>0</v>
      </c>
      <c r="I18707" s="2" t="n">
        <v>0</v>
      </c>
      <c r="J18707" s="2" t="inlineStr">
        <is>
          <t>Top10_Net_Sellers</t>
        </is>
      </c>
      <c r="K18707" s="2" t="inlineStr">
        <is>
          <t>Sundhara Securities Limited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MLBLPO</t>
        </is>
      </c>
      <c r="C18708" s="2" t="n">
        <v>4</v>
      </c>
      <c r="D18708" s="2" t="n">
        <v>500000</v>
      </c>
      <c r="E18708" s="2" t="n">
        <v>0</v>
      </c>
      <c r="F18708" s="2" t="n">
        <v>500000</v>
      </c>
      <c r="G18708" s="2" t="n">
        <v>197</v>
      </c>
      <c r="H18708" s="2" t="n">
        <v>9.869999999999999</v>
      </c>
      <c r="I18708" s="2" t="n">
        <v>3</v>
      </c>
      <c r="J18708" s="2" t="inlineStr">
        <is>
          <t>Top10_Net_Sellers</t>
        </is>
      </c>
      <c r="K18708" s="2" t="inlineStr">
        <is>
          <t>Opal Securities Investment (PVT)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MLBS</t>
        </is>
      </c>
      <c r="C18709" s="2" t="n">
        <v>40</v>
      </c>
      <c r="D18709" s="2" t="n">
        <v>625</v>
      </c>
      <c r="E18709" s="2" t="n">
        <v>6999</v>
      </c>
      <c r="F18709" s="2" t="n">
        <v>-6374</v>
      </c>
      <c r="G18709" s="2" t="n">
        <v>1445.608793103448</v>
      </c>
      <c r="H18709" s="2" t="n">
        <v>0.09059224</v>
      </c>
      <c r="I18709" s="2" t="n">
        <v>7</v>
      </c>
      <c r="J18709" s="2" t="inlineStr">
        <is>
          <t>Top10_Net_Sellers</t>
        </is>
      </c>
      <c r="K18709" s="2" t="inlineStr">
        <is>
          <t>Creative Securities Pvt.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MLBS</t>
        </is>
      </c>
      <c r="C18710" s="2" t="n">
        <v>74</v>
      </c>
      <c r="D18710" s="2" t="n">
        <v>1071</v>
      </c>
      <c r="E18710" s="2" t="n">
        <v>6935</v>
      </c>
      <c r="F18710" s="2" t="n">
        <v>-5864</v>
      </c>
      <c r="G18710" s="2" t="n">
        <v>1476.90777356031</v>
      </c>
      <c r="H18710" s="2" t="n">
        <v>0.1608079</v>
      </c>
      <c r="I18710" s="2" t="n">
        <v>8</v>
      </c>
      <c r="J18710" s="2" t="inlineStr">
        <is>
          <t>Top10_Net_Sellers</t>
        </is>
      </c>
      <c r="K18710" s="2" t="inlineStr">
        <is>
          <t>Kalash Stock Market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MLBS</t>
        </is>
      </c>
      <c r="C18711" s="2" t="n">
        <v>45</v>
      </c>
      <c r="D18711" s="2" t="n">
        <v>2182</v>
      </c>
      <c r="E18711" s="2" t="n">
        <v>7709</v>
      </c>
      <c r="F18711" s="2" t="n">
        <v>-5527</v>
      </c>
      <c r="G18711" s="2" t="n">
        <v>1442.934684060007</v>
      </c>
      <c r="H18711" s="2" t="n">
        <v>0.31632271</v>
      </c>
      <c r="I18711" s="2" t="n">
        <v>11</v>
      </c>
      <c r="J18711" s="2" t="inlineStr">
        <is>
          <t>Top10_Net_Sellers</t>
        </is>
      </c>
      <c r="K18711" s="2" t="inlineStr">
        <is>
          <t>Imperial Securities Company Pvt.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MLBS</t>
        </is>
      </c>
      <c r="C18712" s="2" t="n">
        <v>32</v>
      </c>
      <c r="D18712" s="2" t="n">
        <v>1227</v>
      </c>
      <c r="E18712" s="2" t="n">
        <v>3677</v>
      </c>
      <c r="F18712" s="2" t="n">
        <v>-2450</v>
      </c>
      <c r="G18712" s="2" t="n">
        <v>1443.30801969697</v>
      </c>
      <c r="H18712" s="2" t="n">
        <v>0.17620516</v>
      </c>
      <c r="I18712" s="2" t="n">
        <v>7</v>
      </c>
      <c r="J18712" s="2" t="inlineStr">
        <is>
          <t>Top10_Net_Sellers</t>
        </is>
      </c>
      <c r="K18712" s="2" t="inlineStr">
        <is>
          <t>Premier Securities Company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MLBS</t>
        </is>
      </c>
      <c r="C18713" s="2" t="n">
        <v>53</v>
      </c>
      <c r="D18713" s="2" t="n">
        <v>781</v>
      </c>
      <c r="E18713" s="2" t="n">
        <v>1851</v>
      </c>
      <c r="F18713" s="2" t="n">
        <v>-1070</v>
      </c>
      <c r="G18713" s="2" t="n">
        <v>1445.897575757576</v>
      </c>
      <c r="H18713" s="2" t="n">
        <v>0.1122918</v>
      </c>
      <c r="I18713" s="2" t="n">
        <v>6</v>
      </c>
      <c r="J18713" s="2" t="inlineStr">
        <is>
          <t>Top10_Net_Sellers</t>
        </is>
      </c>
      <c r="K18713" s="2" t="inlineStr">
        <is>
          <t>Investment Management Nepal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MLBS</t>
        </is>
      </c>
      <c r="C18714" s="2" t="n">
        <v>48</v>
      </c>
      <c r="D18714" s="2" t="n">
        <v>494</v>
      </c>
      <c r="E18714" s="2" t="n">
        <v>1530</v>
      </c>
      <c r="F18714" s="2" t="n">
        <v>-1036</v>
      </c>
      <c r="G18714" s="2" t="n">
        <v>1440.247095959596</v>
      </c>
      <c r="H18714" s="2" t="n">
        <v>0.07097953999999999</v>
      </c>
      <c r="I18714" s="2" t="n">
        <v>6</v>
      </c>
      <c r="J18714" s="2" t="inlineStr">
        <is>
          <t>Top10_Net_Sellers</t>
        </is>
      </c>
      <c r="K18714" s="2" t="inlineStr">
        <is>
          <t>Trishakti Securities Public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MLBS</t>
        </is>
      </c>
      <c r="C18715" s="2" t="n">
        <v>1</v>
      </c>
      <c r="D18715" s="2" t="n">
        <v>2070</v>
      </c>
      <c r="E18715" s="2" t="n">
        <v>2986</v>
      </c>
      <c r="F18715" s="2" t="n">
        <v>-916</v>
      </c>
      <c r="G18715" s="2" t="n">
        <v>1458.177243589744</v>
      </c>
      <c r="H18715" s="2" t="n">
        <v>0.3037721</v>
      </c>
      <c r="I18715" s="2" t="n">
        <v>6</v>
      </c>
      <c r="J18715" s="2" t="inlineStr">
        <is>
          <t>Top10_Net_Sellers</t>
        </is>
      </c>
      <c r="K18715" s="2" t="inlineStr">
        <is>
          <t>Kumari Securities Private Limited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MLBS</t>
        </is>
      </c>
      <c r="C18716" s="2" t="n">
        <v>29</v>
      </c>
      <c r="D18716" s="2" t="n">
        <v>461</v>
      </c>
      <c r="E18716" s="2" t="n">
        <v>1357</v>
      </c>
      <c r="F18716" s="2" t="n">
        <v>-896</v>
      </c>
      <c r="G18716" s="2" t="n">
        <v>1442.057239057239</v>
      </c>
      <c r="H18716" s="2" t="n">
        <v>0.0664387</v>
      </c>
      <c r="I18716" s="2" t="n">
        <v>8</v>
      </c>
      <c r="J18716" s="2" t="inlineStr">
        <is>
          <t>Top10_Net_Sellers</t>
        </is>
      </c>
      <c r="K18716" s="2" t="inlineStr">
        <is>
          <t>Trisul Securities &amp; Investment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MLBS</t>
        </is>
      </c>
      <c r="C18717" s="2" t="n">
        <v>35</v>
      </c>
      <c r="D18717" s="2" t="n">
        <v>559</v>
      </c>
      <c r="E18717" s="2" t="n">
        <v>1328</v>
      </c>
      <c r="F18717" s="2" t="n">
        <v>-769</v>
      </c>
      <c r="G18717" s="2" t="n">
        <v>1450.699523809524</v>
      </c>
      <c r="H18717" s="2" t="n">
        <v>0.0812734</v>
      </c>
      <c r="I18717" s="2" t="n">
        <v>5</v>
      </c>
      <c r="J18717" s="2" t="inlineStr">
        <is>
          <t>Top10_Net_Sellers</t>
        </is>
      </c>
      <c r="K18717" s="2" t="inlineStr">
        <is>
          <t>Kohinoor Investment &amp; Securities Pvt.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MLBS</t>
        </is>
      </c>
      <c r="C18718" s="2" t="n">
        <v>60</v>
      </c>
      <c r="D18718" s="2" t="n">
        <v>350</v>
      </c>
      <c r="E18718" s="2" t="n">
        <v>970</v>
      </c>
      <c r="F18718" s="2" t="n">
        <v>-620</v>
      </c>
      <c r="G18718" s="2" t="n">
        <v>1453.5</v>
      </c>
      <c r="H18718" s="2" t="n">
        <v>0.0509935</v>
      </c>
      <c r="I18718" s="2" t="n">
        <v>3</v>
      </c>
      <c r="J18718" s="2" t="inlineStr">
        <is>
          <t>Top10_Net_Sellers</t>
        </is>
      </c>
      <c r="K18718" s="2" t="inlineStr"/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MLBSL</t>
        </is>
      </c>
      <c r="C18719" s="2" t="n">
        <v>34</v>
      </c>
      <c r="D18719" s="2" t="n">
        <v>3209</v>
      </c>
      <c r="E18719" s="2" t="n">
        <v>6435</v>
      </c>
      <c r="F18719" s="2" t="n">
        <v>-3226</v>
      </c>
      <c r="G18719" s="2" t="n">
        <v>1936.004371103863</v>
      </c>
      <c r="H18719" s="2" t="n">
        <v>0.62096812</v>
      </c>
      <c r="I18719" s="2" t="n">
        <v>15</v>
      </c>
      <c r="J18719" s="2" t="inlineStr">
        <is>
          <t>Top10_Net_Sellers</t>
        </is>
      </c>
      <c r="K18719" s="2" t="inlineStr">
        <is>
          <t>Vision Securities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MLBSL</t>
        </is>
      </c>
      <c r="C18720" s="2" t="n">
        <v>11</v>
      </c>
      <c r="D18720" s="2" t="n">
        <v>214</v>
      </c>
      <c r="E18720" s="2" t="n">
        <v>2468</v>
      </c>
      <c r="F18720" s="2" t="n">
        <v>-2254</v>
      </c>
      <c r="G18720" s="2" t="n">
        <v>1924.2</v>
      </c>
      <c r="H18720" s="2" t="n">
        <v>0.041259</v>
      </c>
      <c r="I18720" s="2" t="n">
        <v>3</v>
      </c>
      <c r="J18720" s="2" t="inlineStr">
        <is>
          <t>Top10_Net_Sellers</t>
        </is>
      </c>
      <c r="K18720" s="2" t="inlineStr">
        <is>
          <t>Malla &amp; Malla Stock Broking Company Pvt.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MLBSL</t>
        </is>
      </c>
      <c r="C18721" s="2" t="n">
        <v>42</v>
      </c>
      <c r="D18721" s="2" t="n">
        <v>1322</v>
      </c>
      <c r="E18721" s="2" t="n">
        <v>2516</v>
      </c>
      <c r="F18721" s="2" t="n">
        <v>-1194</v>
      </c>
      <c r="G18721" s="2" t="n">
        <v>1922.995770247209</v>
      </c>
      <c r="H18721" s="2" t="n">
        <v>0.25440768</v>
      </c>
      <c r="I18721" s="2" t="n">
        <v>14</v>
      </c>
      <c r="J18721" s="2" t="inlineStr">
        <is>
          <t>Top10_Net_Sellers</t>
        </is>
      </c>
      <c r="K18721" s="2" t="inlineStr">
        <is>
          <t>Sani Securities Company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MLBSL</t>
        </is>
      </c>
      <c r="C18722" s="2" t="n">
        <v>51</v>
      </c>
      <c r="D18722" s="2" t="n">
        <v>389</v>
      </c>
      <c r="E18722" s="2" t="n">
        <v>810</v>
      </c>
      <c r="F18722" s="2" t="n">
        <v>-421</v>
      </c>
      <c r="G18722" s="2" t="n">
        <v>1921.562039668385</v>
      </c>
      <c r="H18722" s="2" t="n">
        <v>0.07538615</v>
      </c>
      <c r="I18722" s="2" t="n">
        <v>5</v>
      </c>
      <c r="J18722" s="2" t="inlineStr">
        <is>
          <t>Top10_Net_Sellers</t>
        </is>
      </c>
      <c r="K18722" s="2" t="inlineStr">
        <is>
          <t>Oxford Securities Pvt.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MLBSL</t>
        </is>
      </c>
      <c r="C18723" s="2" t="n">
        <v>41</v>
      </c>
      <c r="D18723" s="2" t="n">
        <v>260</v>
      </c>
      <c r="E18723" s="2" t="n">
        <v>661</v>
      </c>
      <c r="F18723" s="2" t="n">
        <v>-401</v>
      </c>
      <c r="G18723" s="2" t="n">
        <v>1933.369090909091</v>
      </c>
      <c r="H18723" s="2" t="n">
        <v>0.0507106</v>
      </c>
      <c r="I18723" s="2" t="n">
        <v>3</v>
      </c>
      <c r="J18723" s="2" t="inlineStr">
        <is>
          <t>Top10_Net_Sellers</t>
        </is>
      </c>
      <c r="K18723" s="2" t="inlineStr">
        <is>
          <t>Linch Stock Market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MLBSL</t>
        </is>
      </c>
      <c r="C18724" s="2" t="n">
        <v>55</v>
      </c>
      <c r="D18724" s="2" t="n">
        <v>155</v>
      </c>
      <c r="E18724" s="2" t="n">
        <v>534</v>
      </c>
      <c r="F18724" s="2" t="n">
        <v>-379</v>
      </c>
      <c r="G18724" s="2" t="n">
        <v>1937.43</v>
      </c>
      <c r="H18724" s="2" t="n">
        <v>0.03016425</v>
      </c>
      <c r="I18724" s="2" t="n">
        <v>2</v>
      </c>
      <c r="J18724" s="2" t="inlineStr">
        <is>
          <t>Top10_Net_Sellers</t>
        </is>
      </c>
      <c r="K18724" s="2" t="inlineStr">
        <is>
          <t>Bhrikuti Stock Broking Co. Pvt.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MLBSL</t>
        </is>
      </c>
      <c r="C18725" s="2" t="n">
        <v>19</v>
      </c>
      <c r="D18725" s="2" t="n">
        <v>50</v>
      </c>
      <c r="E18725" s="2" t="n">
        <v>329</v>
      </c>
      <c r="F18725" s="2" t="n">
        <v>-279</v>
      </c>
      <c r="G18725" s="2" t="n">
        <v>1932</v>
      </c>
      <c r="H18725" s="2" t="n">
        <v>0.00966</v>
      </c>
      <c r="I18725" s="2" t="n">
        <v>1</v>
      </c>
      <c r="J18725" s="2" t="inlineStr">
        <is>
          <t>Top10_Net_Sellers</t>
        </is>
      </c>
      <c r="K18725" s="2" t="inlineStr">
        <is>
          <t>Nepal Investment &amp; Securities Trading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MLBSL</t>
        </is>
      </c>
      <c r="C18726" s="2" t="n">
        <v>47</v>
      </c>
      <c r="D18726" s="2" t="n">
        <v>15</v>
      </c>
      <c r="E18726" s="2" t="n">
        <v>277</v>
      </c>
      <c r="F18726" s="2" t="n">
        <v>-262</v>
      </c>
      <c r="G18726" s="2" t="n">
        <v>1932</v>
      </c>
      <c r="H18726" s="2" t="n">
        <v>0.002898</v>
      </c>
      <c r="I18726" s="2" t="n">
        <v>1</v>
      </c>
      <c r="J18726" s="2" t="inlineStr">
        <is>
          <t>Top10_Net_Sellers</t>
        </is>
      </c>
      <c r="K18726" s="2" t="inlineStr">
        <is>
          <t>Neev Securities Pvt.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MLBSL</t>
        </is>
      </c>
      <c r="C18727" s="2" t="n">
        <v>46</v>
      </c>
      <c r="D18727" s="2" t="n">
        <v>404</v>
      </c>
      <c r="E18727" s="2" t="n">
        <v>640</v>
      </c>
      <c r="F18727" s="2" t="n">
        <v>-236</v>
      </c>
      <c r="G18727" s="2" t="n">
        <v>1928.564882154882</v>
      </c>
      <c r="H18727" s="2" t="n">
        <v>0.07819895</v>
      </c>
      <c r="I18727" s="2" t="n">
        <v>4</v>
      </c>
      <c r="J18727" s="2" t="inlineStr">
        <is>
          <t>Top10_Net_Sellers</t>
        </is>
      </c>
      <c r="K18727" s="2" t="inlineStr">
        <is>
          <t>Kalika Securities Pvt.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MLBSL</t>
        </is>
      </c>
      <c r="C18728" s="2" t="n">
        <v>48</v>
      </c>
      <c r="D18728" s="2" t="n">
        <v>402</v>
      </c>
      <c r="E18728" s="2" t="n">
        <v>616</v>
      </c>
      <c r="F18728" s="2" t="n">
        <v>-214</v>
      </c>
      <c r="G18728" s="2" t="n">
        <v>1919.347619047619</v>
      </c>
      <c r="H18728" s="2" t="n">
        <v>0.07793916000000001</v>
      </c>
      <c r="I18728" s="2" t="n">
        <v>6</v>
      </c>
      <c r="J18728" s="2" t="inlineStr">
        <is>
          <t>Top10_Net_Sellers</t>
        </is>
      </c>
      <c r="K18728" s="2" t="inlineStr">
        <is>
          <t>Trishakti Securities Public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MLBSLP</t>
        </is>
      </c>
      <c r="C18729" s="2" t="n">
        <v>57</v>
      </c>
      <c r="D18729" s="2" t="n">
        <v>0</v>
      </c>
      <c r="E18729" s="2" t="n">
        <v>83024</v>
      </c>
      <c r="F18729" s="2" t="n">
        <v>-83024</v>
      </c>
      <c r="G18729" s="2" t="n">
        <v/>
      </c>
      <c r="H18729" s="2" t="n">
        <v>0</v>
      </c>
      <c r="I18729" s="2" t="n">
        <v>0</v>
      </c>
      <c r="J18729" s="2" t="inlineStr">
        <is>
          <t>Top10_Net_Sellers</t>
        </is>
      </c>
      <c r="K18729" s="2" t="inlineStr">
        <is>
          <t>Aryatara Investment &amp; Securities Pvt.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MLBSLP</t>
        </is>
      </c>
      <c r="C18730" s="2" t="n">
        <v>38</v>
      </c>
      <c r="D18730" s="2" t="n">
        <v>83024</v>
      </c>
      <c r="E18730" s="2" t="n">
        <v>0</v>
      </c>
      <c r="F18730" s="2" t="n">
        <v>83024</v>
      </c>
      <c r="G18730" s="2" t="n">
        <v>150</v>
      </c>
      <c r="H18730" s="2" t="n">
        <v>1.24536</v>
      </c>
      <c r="I18730" s="2" t="n">
        <v>1</v>
      </c>
      <c r="J18730" s="2" t="inlineStr">
        <is>
          <t>Top10_Net_Sellers</t>
        </is>
      </c>
      <c r="K18730" s="2" t="inlineStr">
        <is>
          <t>Dipshikha Dhitopatra Karobar Co.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MMF1</t>
        </is>
      </c>
      <c r="C18731" s="2" t="n">
        <v>29</v>
      </c>
      <c r="D18731" s="2" t="n">
        <v>40068</v>
      </c>
      <c r="E18731" s="2" t="n">
        <v>244160</v>
      </c>
      <c r="F18731" s="2" t="n">
        <v>-204092</v>
      </c>
      <c r="G18731" s="2" t="n">
        <v>8.663636314919463</v>
      </c>
      <c r="H18731" s="2" t="n">
        <v>0.034968852</v>
      </c>
      <c r="I18731" s="2" t="n">
        <v>2</v>
      </c>
      <c r="J18731" s="2" t="inlineStr">
        <is>
          <t>Top10_Net_Sellers</t>
        </is>
      </c>
      <c r="K18731" s="2" t="inlineStr">
        <is>
          <t>Trisul Securities &amp; Investment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MMF1</t>
        </is>
      </c>
      <c r="C18732" s="2" t="n">
        <v>41</v>
      </c>
      <c r="D18732" s="2" t="n">
        <v>3800</v>
      </c>
      <c r="E18732" s="2" t="n">
        <v>128693</v>
      </c>
      <c r="F18732" s="2" t="n">
        <v>-124893</v>
      </c>
      <c r="G18732" s="2" t="n">
        <v>8.615</v>
      </c>
      <c r="H18732" s="2" t="n">
        <v>0.0032709</v>
      </c>
      <c r="I18732" s="2" t="n">
        <v>2</v>
      </c>
      <c r="J18732" s="2" t="inlineStr">
        <is>
          <t>Top10_Net_Sellers</t>
        </is>
      </c>
      <c r="K18732" s="2" t="inlineStr">
        <is>
          <t>Linch Stock Market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MMF1</t>
        </is>
      </c>
      <c r="C18733" s="2" t="n">
        <v>42</v>
      </c>
      <c r="D18733" s="2" t="n">
        <v>1480</v>
      </c>
      <c r="E18733" s="2" t="n">
        <v>120224</v>
      </c>
      <c r="F18733" s="2" t="n">
        <v>-118744</v>
      </c>
      <c r="G18733" s="2" t="n">
        <v>8.744358974358974</v>
      </c>
      <c r="H18733" s="2" t="n">
        <v>0.00129792</v>
      </c>
      <c r="I18733" s="2" t="n">
        <v>0</v>
      </c>
      <c r="J18733" s="2" t="inlineStr">
        <is>
          <t>Top10_Net_Sellers</t>
        </is>
      </c>
      <c r="K18733" s="2" t="inlineStr">
        <is>
          <t>Sani Securities Company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MMF1</t>
        </is>
      </c>
      <c r="C18734" s="2" t="n">
        <v>59</v>
      </c>
      <c r="D18734" s="2" t="n">
        <v>0</v>
      </c>
      <c r="E18734" s="2" t="n">
        <v>101200</v>
      </c>
      <c r="F18734" s="2" t="n">
        <v>-101200</v>
      </c>
      <c r="G18734" s="2" t="n">
        <v/>
      </c>
      <c r="H18734" s="2" t="n">
        <v>0</v>
      </c>
      <c r="I18734" s="2" t="n">
        <v>0</v>
      </c>
      <c r="J18734" s="2" t="inlineStr">
        <is>
          <t>Top10_Net_Sellers</t>
        </is>
      </c>
      <c r="K18734" s="2" t="inlineStr">
        <is>
          <t>Deevyaa Securities &amp; Stock House Pvt.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MMF1</t>
        </is>
      </c>
      <c r="C18735" s="2" t="n">
        <v>14</v>
      </c>
      <c r="D18735" s="2" t="n">
        <v>303</v>
      </c>
      <c r="E18735" s="2" t="n">
        <v>90791</v>
      </c>
      <c r="F18735" s="2" t="n">
        <v>-90488</v>
      </c>
      <c r="G18735" s="2" t="n">
        <v>8.800000000000001</v>
      </c>
      <c r="H18735" s="2" t="n">
        <v>0.00026664</v>
      </c>
      <c r="I18735" s="2" t="n">
        <v>0</v>
      </c>
      <c r="J18735" s="2" t="inlineStr">
        <is>
          <t>Top10_Net_Sellers</t>
        </is>
      </c>
      <c r="K18735" s="2" t="inlineStr">
        <is>
          <t>Nepal Stock House (PVT)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MMF1</t>
        </is>
      </c>
      <c r="C18736" s="2" t="n">
        <v>46</v>
      </c>
      <c r="D18736" s="2" t="n">
        <v>100</v>
      </c>
      <c r="E18736" s="2" t="n">
        <v>83348</v>
      </c>
      <c r="F18736" s="2" t="n">
        <v>-83248</v>
      </c>
      <c r="G18736" s="2" t="n">
        <v>8.66</v>
      </c>
      <c r="H18736" s="2" t="n">
        <v>8.66e-05</v>
      </c>
      <c r="I18736" s="2" t="n">
        <v>1</v>
      </c>
      <c r="J18736" s="2" t="inlineStr">
        <is>
          <t>Top10_Net_Sellers</t>
        </is>
      </c>
      <c r="K18736" s="2" t="inlineStr">
        <is>
          <t>Kalika Securities Pvt.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MMF1</t>
        </is>
      </c>
      <c r="C18737" s="2" t="n">
        <v>45</v>
      </c>
      <c r="D18737" s="2" t="n">
        <v>5600</v>
      </c>
      <c r="E18737" s="2" t="n">
        <v>70050</v>
      </c>
      <c r="F18737" s="2" t="n">
        <v>-64450</v>
      </c>
      <c r="G18737" s="2" t="n">
        <v>8.67608695652174</v>
      </c>
      <c r="H18737" s="2" t="n">
        <v>0.004839199999999999</v>
      </c>
      <c r="I18737" s="2" t="n">
        <v>2</v>
      </c>
      <c r="J18737" s="2" t="inlineStr">
        <is>
          <t>Top10_Net_Sellers</t>
        </is>
      </c>
      <c r="K18737" s="2" t="inlineStr">
        <is>
          <t>Imperial Securities Company Pvt.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MMF1</t>
        </is>
      </c>
      <c r="C18738" s="2" t="n">
        <v>49</v>
      </c>
      <c r="D18738" s="2" t="n">
        <v>13778</v>
      </c>
      <c r="E18738" s="2" t="n">
        <v>70495</v>
      </c>
      <c r="F18738" s="2" t="n">
        <v>-56717</v>
      </c>
      <c r="G18738" s="2" t="n">
        <v>8.550470588235294</v>
      </c>
      <c r="H18738" s="2" t="n">
        <v>0.01182537</v>
      </c>
      <c r="I18738" s="2" t="n">
        <v>8</v>
      </c>
      <c r="J18738" s="2" t="inlineStr">
        <is>
          <t>Top10_Net_Sellers</t>
        </is>
      </c>
      <c r="K18738" s="2" t="inlineStr">
        <is>
          <t>Online Securities Pvt.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MMF1</t>
        </is>
      </c>
      <c r="C18739" s="2" t="n">
        <v>58</v>
      </c>
      <c r="D18739" s="2" t="n">
        <v>20549</v>
      </c>
      <c r="E18739" s="2" t="n">
        <v>73569</v>
      </c>
      <c r="F18739" s="2" t="n">
        <v>-53020</v>
      </c>
      <c r="G18739" s="2" t="n">
        <v>8.697741081979551</v>
      </c>
      <c r="H18739" s="2" t="n">
        <v>0.01788011</v>
      </c>
      <c r="I18739" s="2" t="n">
        <v>4</v>
      </c>
      <c r="J18739" s="2" t="inlineStr">
        <is>
          <t>Top10_Net_Sellers</t>
        </is>
      </c>
      <c r="K18739" s="2" t="inlineStr">
        <is>
          <t>Naasa Securities Co.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MMF1</t>
        </is>
      </c>
      <c r="C18740" s="2" t="n">
        <v>17</v>
      </c>
      <c r="D18740" s="2" t="n">
        <v>2350</v>
      </c>
      <c r="E18740" s="2" t="n">
        <v>54395</v>
      </c>
      <c r="F18740" s="2" t="n">
        <v>-52045</v>
      </c>
      <c r="G18740" s="2" t="n">
        <v>8.766666666666667</v>
      </c>
      <c r="H18740" s="2" t="n">
        <v>0.002083750000000001</v>
      </c>
      <c r="I18740" s="2" t="n">
        <v>2</v>
      </c>
      <c r="J18740" s="2" t="inlineStr">
        <is>
          <t>Top10_Net_Sellers</t>
        </is>
      </c>
      <c r="K18740" s="2" t="inlineStr">
        <is>
          <t>ABC Securities Pvt.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MMKJL</t>
        </is>
      </c>
      <c r="C18741" s="2" t="n">
        <v>65</v>
      </c>
      <c r="D18741" s="2" t="n">
        <v>21521</v>
      </c>
      <c r="E18741" s="2" t="n">
        <v>148155</v>
      </c>
      <c r="F18741" s="2" t="n">
        <v>-126634</v>
      </c>
      <c r="G18741" s="2" t="n">
        <v>598.0111766080079</v>
      </c>
      <c r="H18741" s="2" t="n">
        <v>1.2781053</v>
      </c>
      <c r="I18741" s="2" t="n">
        <v>15</v>
      </c>
      <c r="J18741" s="2" t="inlineStr">
        <is>
          <t>Top10_Net_Sellers</t>
        </is>
      </c>
      <c r="K18741" s="2" t="inlineStr">
        <is>
          <t>SharePro Securities Pvt.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MMKJL</t>
        </is>
      </c>
      <c r="C18742" s="2" t="n">
        <v>48</v>
      </c>
      <c r="D18742" s="2" t="n">
        <v>110722</v>
      </c>
      <c r="E18742" s="2" t="n">
        <v>163153</v>
      </c>
      <c r="F18742" s="2" t="n">
        <v>-52431</v>
      </c>
      <c r="G18742" s="2" t="n">
        <v>601.7149181552386</v>
      </c>
      <c r="H18742" s="2" t="n">
        <v>6.75777115</v>
      </c>
      <c r="I18742" s="2" t="n">
        <v>11</v>
      </c>
      <c r="J18742" s="2" t="inlineStr">
        <is>
          <t>Top10_Net_Sellers</t>
        </is>
      </c>
      <c r="K18742" s="2" t="inlineStr">
        <is>
          <t>Trishakti Securities Public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MMKJL</t>
        </is>
      </c>
      <c r="C18743" s="2" t="n">
        <v>60</v>
      </c>
      <c r="D18743" s="2" t="n">
        <v>34618</v>
      </c>
      <c r="E18743" s="2" t="n">
        <v>52746</v>
      </c>
      <c r="F18743" s="2" t="n">
        <v>-18128</v>
      </c>
      <c r="G18743" s="2" t="n">
        <v>599.929492289906</v>
      </c>
      <c r="H18743" s="2" t="n">
        <v>2.10139689</v>
      </c>
      <c r="I18743" s="2" t="n">
        <v>11</v>
      </c>
      <c r="J18743" s="2" t="inlineStr">
        <is>
          <t>Top10_Net_Sellers</t>
        </is>
      </c>
      <c r="K18743" s="2" t="inlineStr"/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MMKJL</t>
        </is>
      </c>
      <c r="C18744" s="2" t="n">
        <v>83</v>
      </c>
      <c r="D18744" s="2" t="n">
        <v>6166</v>
      </c>
      <c r="E18744" s="2" t="n">
        <v>19971</v>
      </c>
      <c r="F18744" s="2" t="n">
        <v>-13805</v>
      </c>
      <c r="G18744" s="2" t="n">
        <v>593.9310839878416</v>
      </c>
      <c r="H18744" s="2" t="n">
        <v>0.3670781</v>
      </c>
      <c r="I18744" s="2" t="n">
        <v>8</v>
      </c>
      <c r="J18744" s="2" t="inlineStr">
        <is>
          <t>Top10_Net_Sellers</t>
        </is>
      </c>
      <c r="K18744" s="2" t="inlineStr">
        <is>
          <t>Sanima Securities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MMKJL</t>
        </is>
      </c>
      <c r="C18745" s="2" t="n">
        <v>33</v>
      </c>
      <c r="D18745" s="2" t="n">
        <v>18144</v>
      </c>
      <c r="E18745" s="2" t="n">
        <v>26850</v>
      </c>
      <c r="F18745" s="2" t="n">
        <v>-8706</v>
      </c>
      <c r="G18745" s="2" t="n">
        <v>593.4248288314358</v>
      </c>
      <c r="H18745" s="2" t="n">
        <v>1.06166916</v>
      </c>
      <c r="I18745" s="2" t="n">
        <v>9</v>
      </c>
      <c r="J18745" s="2" t="inlineStr">
        <is>
          <t>Top10_Net_Sellers</t>
        </is>
      </c>
      <c r="K18745" s="2" t="inlineStr">
        <is>
          <t>Dakshinkali Investment &amp; Securities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MMKJL</t>
        </is>
      </c>
      <c r="C18746" s="2" t="n">
        <v>88</v>
      </c>
      <c r="D18746" s="2" t="n">
        <v>3293</v>
      </c>
      <c r="E18746" s="2" t="n">
        <v>10948</v>
      </c>
      <c r="F18746" s="2" t="n">
        <v>-7655</v>
      </c>
      <c r="G18746" s="2" t="n">
        <v>604.4771828552139</v>
      </c>
      <c r="H18746" s="2" t="n">
        <v>0.19743655</v>
      </c>
      <c r="I18746" s="2" t="n">
        <v>8</v>
      </c>
      <c r="J18746" s="2" t="inlineStr">
        <is>
          <t>Top10_Net_Sellers</t>
        </is>
      </c>
      <c r="K18746" s="2" t="inlineStr">
        <is>
          <t>Blue Chip Securities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MMKJL</t>
        </is>
      </c>
      <c r="C18747" s="2" t="n">
        <v>71</v>
      </c>
      <c r="D18747" s="2" t="n">
        <v>450</v>
      </c>
      <c r="E18747" s="2" t="n">
        <v>6000</v>
      </c>
      <c r="F18747" s="2" t="n">
        <v>-5550</v>
      </c>
      <c r="G18747" s="2" t="n">
        <v>594.48</v>
      </c>
      <c r="H18747" s="2" t="n">
        <v>0.0268792</v>
      </c>
      <c r="I18747" s="2" t="n">
        <v>2</v>
      </c>
      <c r="J18747" s="2" t="inlineStr">
        <is>
          <t>Top10_Net_Sellers</t>
        </is>
      </c>
      <c r="K18747" s="2" t="inlineStr">
        <is>
          <t>Shubhakamana Securities Pvt.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MMKJL</t>
        </is>
      </c>
      <c r="C18748" s="2" t="n">
        <v>41</v>
      </c>
      <c r="D18748" s="2" t="n">
        <v>16182</v>
      </c>
      <c r="E18748" s="2" t="n">
        <v>20854</v>
      </c>
      <c r="F18748" s="2" t="n">
        <v>-4672</v>
      </c>
      <c r="G18748" s="2" t="n">
        <v>599.5501814712392</v>
      </c>
      <c r="H18748" s="2" t="n">
        <v>0.9733828</v>
      </c>
      <c r="I18748" s="2" t="n">
        <v>16</v>
      </c>
      <c r="J18748" s="2" t="inlineStr">
        <is>
          <t>Top10_Net_Sellers</t>
        </is>
      </c>
      <c r="K18748" s="2" t="inlineStr">
        <is>
          <t>Linch Stock Market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MMKJL</t>
        </is>
      </c>
      <c r="C18749" s="2" t="n">
        <v>39</v>
      </c>
      <c r="D18749" s="2" t="n">
        <v>12561</v>
      </c>
      <c r="E18749" s="2" t="n">
        <v>17123</v>
      </c>
      <c r="F18749" s="2" t="n">
        <v>-4562</v>
      </c>
      <c r="G18749" s="2" t="n">
        <v>597.6182673372505</v>
      </c>
      <c r="H18749" s="2" t="n">
        <v>0.75188895</v>
      </c>
      <c r="I18749" s="2" t="n">
        <v>13</v>
      </c>
      <c r="J18749" s="2" t="inlineStr">
        <is>
          <t>Top10_Net_Sellers</t>
        </is>
      </c>
      <c r="K18749" s="2" t="inlineStr">
        <is>
          <t>Sumeru Securities Pvt.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MMKJL</t>
        </is>
      </c>
      <c r="C18750" s="2" t="n">
        <v>77</v>
      </c>
      <c r="D18750" s="2" t="n">
        <v>6338</v>
      </c>
      <c r="E18750" s="2" t="n">
        <v>10260</v>
      </c>
      <c r="F18750" s="2" t="n">
        <v>-3922</v>
      </c>
      <c r="G18750" s="2" t="n">
        <v>598.8867211396346</v>
      </c>
      <c r="H18750" s="2" t="n">
        <v>0.38567325</v>
      </c>
      <c r="I18750" s="2" t="n">
        <v>6</v>
      </c>
      <c r="J18750" s="2" t="inlineStr">
        <is>
          <t>Top10_Net_Sellers</t>
        </is>
      </c>
      <c r="K18750" s="2" t="inlineStr">
        <is>
          <t>Nabil Stock Dealer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MNBBL</t>
        </is>
      </c>
      <c r="C18751" s="2" t="n">
        <v>57</v>
      </c>
      <c r="D18751" s="2" t="n">
        <v>86591</v>
      </c>
      <c r="E18751" s="2" t="n">
        <v>149303</v>
      </c>
      <c r="F18751" s="2" t="n">
        <v>-62712</v>
      </c>
      <c r="G18751" s="2" t="n">
        <v>357.4496630694428</v>
      </c>
      <c r="H18751" s="2" t="n">
        <v>3.15202976</v>
      </c>
      <c r="I18751" s="2" t="n">
        <v>15</v>
      </c>
      <c r="J18751" s="2" t="inlineStr">
        <is>
          <t>Top10_Net_Sellers</t>
        </is>
      </c>
      <c r="K18751" s="2" t="inlineStr">
        <is>
          <t>Aryatara Investment &amp; Securities Pvt.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MNBBL</t>
        </is>
      </c>
      <c r="C18752" s="2" t="n">
        <v>35</v>
      </c>
      <c r="D18752" s="2" t="n">
        <v>68472</v>
      </c>
      <c r="E18752" s="2" t="n">
        <v>102616</v>
      </c>
      <c r="F18752" s="2" t="n">
        <v>-34144</v>
      </c>
      <c r="G18752" s="2" t="n">
        <v>358.3898228725371</v>
      </c>
      <c r="H18752" s="2" t="n">
        <v>2.48312984</v>
      </c>
      <c r="I18752" s="2" t="n">
        <v>14</v>
      </c>
      <c r="J18752" s="2" t="inlineStr">
        <is>
          <t>Top10_Net_Sellers</t>
        </is>
      </c>
      <c r="K18752" s="2" t="inlineStr">
        <is>
          <t>Kohinoor Investment &amp; Securities Pvt.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MNBBL</t>
        </is>
      </c>
      <c r="C18753" s="2" t="n">
        <v>32</v>
      </c>
      <c r="D18753" s="2" t="n">
        <v>28731</v>
      </c>
      <c r="E18753" s="2" t="n">
        <v>51651</v>
      </c>
      <c r="F18753" s="2" t="n">
        <v>-22920</v>
      </c>
      <c r="G18753" s="2" t="n">
        <v>357.2143508073391</v>
      </c>
      <c r="H18753" s="2" t="n">
        <v>1.03913693</v>
      </c>
      <c r="I18753" s="2" t="n">
        <v>10</v>
      </c>
      <c r="J18753" s="2" t="inlineStr">
        <is>
          <t>Top10_Net_Sellers</t>
        </is>
      </c>
      <c r="K18753" s="2" t="inlineStr">
        <is>
          <t>Premier Securities Company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MNBBL</t>
        </is>
      </c>
      <c r="C18754" s="2" t="n">
        <v>60</v>
      </c>
      <c r="D18754" s="2" t="n">
        <v>15950</v>
      </c>
      <c r="E18754" s="2" t="n">
        <v>37884</v>
      </c>
      <c r="F18754" s="2" t="n">
        <v>-21934</v>
      </c>
      <c r="G18754" s="2" t="n">
        <v>357.3147058040701</v>
      </c>
      <c r="H18754" s="2" t="n">
        <v>0.57149781</v>
      </c>
      <c r="I18754" s="2" t="n">
        <v>9</v>
      </c>
      <c r="J18754" s="2" t="inlineStr">
        <is>
          <t>Top10_Net_Sellers</t>
        </is>
      </c>
      <c r="K18754" s="2" t="inlineStr"/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MNBBL</t>
        </is>
      </c>
      <c r="C18755" s="2" t="n">
        <v>1</v>
      </c>
      <c r="D18755" s="2" t="n">
        <v>17158</v>
      </c>
      <c r="E18755" s="2" t="n">
        <v>36537</v>
      </c>
      <c r="F18755" s="2" t="n">
        <v>-19379</v>
      </c>
      <c r="G18755" s="2" t="n">
        <v>357.1185211143361</v>
      </c>
      <c r="H18755" s="2" t="n">
        <v>0.61453588</v>
      </c>
      <c r="I18755" s="2" t="n">
        <v>11</v>
      </c>
      <c r="J18755" s="2" t="inlineStr">
        <is>
          <t>Top10_Net_Sellers</t>
        </is>
      </c>
      <c r="K18755" s="2" t="inlineStr">
        <is>
          <t>Kumari Securities Private Limited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MNBBL</t>
        </is>
      </c>
      <c r="C18756" s="2" t="n">
        <v>48</v>
      </c>
      <c r="D18756" s="2" t="n">
        <v>35395</v>
      </c>
      <c r="E18756" s="2" t="n">
        <v>53399</v>
      </c>
      <c r="F18756" s="2" t="n">
        <v>-18004</v>
      </c>
      <c r="G18756" s="2" t="n">
        <v>357.7573753319322</v>
      </c>
      <c r="H18756" s="2" t="n">
        <v>1.3077919</v>
      </c>
      <c r="I18756" s="2" t="n">
        <v>11</v>
      </c>
      <c r="J18756" s="2" t="inlineStr">
        <is>
          <t>Top10_Net_Sellers</t>
        </is>
      </c>
      <c r="K18756" s="2" t="inlineStr">
        <is>
          <t>Trishakti Securities Public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MNBBL</t>
        </is>
      </c>
      <c r="C18757" s="2" t="n">
        <v>95</v>
      </c>
      <c r="D18757" s="2" t="n">
        <v>4435</v>
      </c>
      <c r="E18757" s="2" t="n">
        <v>18931</v>
      </c>
      <c r="F18757" s="2" t="n">
        <v>-14496</v>
      </c>
      <c r="G18757" s="2" t="n">
        <v>369.5503296129643</v>
      </c>
      <c r="H18757" s="2" t="n">
        <v>0.16370492</v>
      </c>
      <c r="I18757" s="2" t="n">
        <v>7</v>
      </c>
      <c r="J18757" s="2" t="inlineStr">
        <is>
          <t>Top10_Net_Sellers</t>
        </is>
      </c>
      <c r="K18757" s="2" t="inlineStr">
        <is>
          <t>Magnet Securities &amp; Investment Company Pvt.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MNBBL</t>
        </is>
      </c>
      <c r="C18758" s="2" t="n">
        <v>74</v>
      </c>
      <c r="D18758" s="2" t="n">
        <v>11245</v>
      </c>
      <c r="E18758" s="2" t="n">
        <v>25456</v>
      </c>
      <c r="F18758" s="2" t="n">
        <v>-14211</v>
      </c>
      <c r="G18758" s="2" t="n">
        <v>357.7025724938729</v>
      </c>
      <c r="H18758" s="2" t="n">
        <v>0.405403</v>
      </c>
      <c r="I18758" s="2" t="n">
        <v>10</v>
      </c>
      <c r="J18758" s="2" t="inlineStr">
        <is>
          <t>Top10_Net_Sellers</t>
        </is>
      </c>
      <c r="K18758" s="2" t="inlineStr">
        <is>
          <t>Kalash Stock Market Pvt.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MNBBL</t>
        </is>
      </c>
      <c r="C18759" s="2" t="n">
        <v>50</v>
      </c>
      <c r="D18759" s="2" t="n">
        <v>26869</v>
      </c>
      <c r="E18759" s="2" t="n">
        <v>38321</v>
      </c>
      <c r="F18759" s="2" t="n">
        <v>-11452</v>
      </c>
      <c r="G18759" s="2" t="n">
        <v>361.8016688864279</v>
      </c>
      <c r="H18759" s="2" t="n">
        <v>0.968931</v>
      </c>
      <c r="I18759" s="2" t="n">
        <v>13</v>
      </c>
      <c r="J18759" s="2" t="inlineStr">
        <is>
          <t>Top10_Net_Sellers</t>
        </is>
      </c>
      <c r="K18759" s="2" t="inlineStr">
        <is>
          <t>Crystal Kanchanjanga Securities Pvt.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MNBBL</t>
        </is>
      </c>
      <c r="C18760" s="2" t="n">
        <v>84</v>
      </c>
      <c r="D18760" s="2" t="n">
        <v>3290</v>
      </c>
      <c r="E18760" s="2" t="n">
        <v>13507</v>
      </c>
      <c r="F18760" s="2" t="n">
        <v>-10217</v>
      </c>
      <c r="G18760" s="2" t="n">
        <v>363.0214396456257</v>
      </c>
      <c r="H18760" s="2" t="n">
        <v>0.11601436</v>
      </c>
      <c r="I18760" s="2" t="n">
        <v>2</v>
      </c>
      <c r="J18760" s="2" t="inlineStr">
        <is>
          <t>Top10_Net_Sellers</t>
        </is>
      </c>
      <c r="K18760" s="2" t="inlineStr">
        <is>
          <t>Milky Way Share Broker Company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MND84/85</t>
        </is>
      </c>
      <c r="C18761" s="2" t="n">
        <v>38</v>
      </c>
      <c r="D18761" s="2" t="n">
        <v>0</v>
      </c>
      <c r="E18761" s="2" t="n">
        <v>30</v>
      </c>
      <c r="F18761" s="2" t="n">
        <v>-30</v>
      </c>
      <c r="G18761" s="2" t="n">
        <v/>
      </c>
      <c r="H18761" s="2" t="n">
        <v>0</v>
      </c>
      <c r="I18761" s="2" t="n">
        <v>0</v>
      </c>
      <c r="J18761" s="2" t="inlineStr">
        <is>
          <t>Top10_Net_Sellers</t>
        </is>
      </c>
      <c r="K18761" s="2" t="inlineStr">
        <is>
          <t>Dipshikha Dhitopatra Karobar Co. Pvt.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MND84/85</t>
        </is>
      </c>
      <c r="C18762" s="2" t="n">
        <v>46</v>
      </c>
      <c r="D18762" s="2" t="n">
        <v>0</v>
      </c>
      <c r="E18762" s="2" t="n">
        <v>8</v>
      </c>
      <c r="F18762" s="2" t="n">
        <v>-8</v>
      </c>
      <c r="G18762" s="2" t="n">
        <v/>
      </c>
      <c r="H18762" s="2" t="n">
        <v>0</v>
      </c>
      <c r="I18762" s="2" t="n">
        <v>0</v>
      </c>
      <c r="J18762" s="2" t="inlineStr">
        <is>
          <t>Top10_Net_Sellers</t>
        </is>
      </c>
      <c r="K18762" s="2" t="inlineStr">
        <is>
          <t>Kalika Securities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MND84/85</t>
        </is>
      </c>
      <c r="C18763" s="2" t="n">
        <v>42</v>
      </c>
      <c r="D18763" s="2" t="n">
        <v>30</v>
      </c>
      <c r="E18763" s="2" t="n">
        <v>30</v>
      </c>
      <c r="F18763" s="2" t="n">
        <v>0</v>
      </c>
      <c r="G18763" s="2" t="n">
        <v>1106.1</v>
      </c>
      <c r="H18763" s="2" t="n">
        <v>0.0033183</v>
      </c>
      <c r="I18763" s="2" t="n">
        <v>1</v>
      </c>
      <c r="J18763" s="2" t="inlineStr">
        <is>
          <t>Top10_Net_Sellers</t>
        </is>
      </c>
      <c r="K18763" s="2" t="inlineStr">
        <is>
          <t>Sani Securities Company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MND84/85</t>
        </is>
      </c>
      <c r="C18764" s="2" t="n">
        <v>49</v>
      </c>
      <c r="D18764" s="2" t="n">
        <v>38</v>
      </c>
      <c r="E18764" s="2" t="n">
        <v>0</v>
      </c>
      <c r="F18764" s="2" t="n">
        <v>38</v>
      </c>
      <c r="G18764" s="2" t="n">
        <v>1097.55</v>
      </c>
      <c r="H18764" s="2" t="n">
        <v>0.0041433</v>
      </c>
      <c r="I18764" s="2" t="n">
        <v>2</v>
      </c>
      <c r="J18764" s="2" t="inlineStr">
        <is>
          <t>Top10_Net_Sellers</t>
        </is>
      </c>
      <c r="K18764" s="2" t="inlineStr">
        <is>
          <t>Online Securities Pvt.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MNMF1</t>
        </is>
      </c>
      <c r="C18765" s="2" t="n">
        <v>58</v>
      </c>
      <c r="D18765" s="2" t="n">
        <v>18460</v>
      </c>
      <c r="E18765" s="2" t="n">
        <v>979457</v>
      </c>
      <c r="F18765" s="2" t="n">
        <v>-960997</v>
      </c>
      <c r="G18765" s="2" t="n">
        <v>9.208220910819813</v>
      </c>
      <c r="H18765" s="2" t="n">
        <v>0.01700534</v>
      </c>
      <c r="I18765" s="2" t="n">
        <v>5</v>
      </c>
      <c r="J18765" s="2" t="inlineStr">
        <is>
          <t>Top10_Net_Sellers</t>
        </is>
      </c>
      <c r="K18765" s="2" t="inlineStr">
        <is>
          <t>Naasa Securities Co.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MNMF1</t>
        </is>
      </c>
      <c r="C18766" s="2" t="n">
        <v>25</v>
      </c>
      <c r="D18766" s="2" t="n">
        <v>0</v>
      </c>
      <c r="E18766" s="2" t="n">
        <v>108300</v>
      </c>
      <c r="F18766" s="2" t="n">
        <v>-108300</v>
      </c>
      <c r="G18766" s="2" t="n">
        <v/>
      </c>
      <c r="H18766" s="2" t="n">
        <v>0</v>
      </c>
      <c r="I18766" s="2" t="n">
        <v>0</v>
      </c>
      <c r="J18766" s="2" t="inlineStr">
        <is>
          <t>Top10_Net_Sellers</t>
        </is>
      </c>
      <c r="K18766" s="2" t="inlineStr">
        <is>
          <t>Sweta Securities Pvt.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MNMF1</t>
        </is>
      </c>
      <c r="C18767" s="2" t="n">
        <v>10</v>
      </c>
      <c r="D18767" s="2" t="n">
        <v>947418</v>
      </c>
      <c r="E18767" s="2" t="n">
        <v>1028828</v>
      </c>
      <c r="F18767" s="2" t="n">
        <v>-81410</v>
      </c>
      <c r="G18767" s="2" t="n">
        <v>9.181968882179847</v>
      </c>
      <c r="H18767" s="2" t="n">
        <v>0.8477138120000001</v>
      </c>
      <c r="I18767" s="2" t="n">
        <v>24</v>
      </c>
      <c r="J18767" s="2" t="inlineStr">
        <is>
          <t>Top10_Net_Sellers</t>
        </is>
      </c>
      <c r="K18767" s="2" t="inlineStr">
        <is>
          <t>Pragyan Securities (PVT)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MNMF1</t>
        </is>
      </c>
      <c r="C18768" s="2" t="n">
        <v>32</v>
      </c>
      <c r="D18768" s="2" t="n">
        <v>69600</v>
      </c>
      <c r="E18768" s="2" t="n">
        <v>139153</v>
      </c>
      <c r="F18768" s="2" t="n">
        <v>-69553</v>
      </c>
      <c r="G18768" s="2" t="n">
        <v>9.056809350219952</v>
      </c>
      <c r="H18768" s="2" t="n">
        <v>0.0623663</v>
      </c>
      <c r="I18768" s="2" t="n">
        <v>7</v>
      </c>
      <c r="J18768" s="2" t="inlineStr">
        <is>
          <t>Top10_Net_Sellers</t>
        </is>
      </c>
      <c r="K18768" s="2" t="inlineStr">
        <is>
          <t>Premier Securities Company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MNMF1</t>
        </is>
      </c>
      <c r="C18769" s="2" t="n">
        <v>4</v>
      </c>
      <c r="D18769" s="2" t="n">
        <v>17400</v>
      </c>
      <c r="E18769" s="2" t="n">
        <v>70188</v>
      </c>
      <c r="F18769" s="2" t="n">
        <v>-52788</v>
      </c>
      <c r="G18769" s="2" t="n">
        <v>8.854365079365079</v>
      </c>
      <c r="H18769" s="2" t="n">
        <v>0.015404</v>
      </c>
      <c r="I18769" s="2" t="n">
        <v>2</v>
      </c>
      <c r="J18769" s="2" t="inlineStr">
        <is>
          <t>Top10_Net_Sellers</t>
        </is>
      </c>
      <c r="K18769" s="2" t="inlineStr">
        <is>
          <t>Opal Securities Investment (PVT) Ltd.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MNMF1</t>
        </is>
      </c>
      <c r="C18770" s="2" t="n">
        <v>7</v>
      </c>
      <c r="D18770" s="2" t="n">
        <v>3200</v>
      </c>
      <c r="E18770" s="2" t="n">
        <v>47275</v>
      </c>
      <c r="F18770" s="2" t="n">
        <v>-44075</v>
      </c>
      <c r="G18770" s="2" t="n">
        <v>8.922499999999999</v>
      </c>
      <c r="H18770" s="2" t="n">
        <v>0.0028617</v>
      </c>
      <c r="I18770" s="2" t="n">
        <v>6</v>
      </c>
      <c r="J18770" s="2" t="inlineStr">
        <is>
          <t>Top10_Net_Sellers</t>
        </is>
      </c>
      <c r="K18770" s="2" t="inlineStr">
        <is>
          <t>J.F. Securities (PVT)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MNMF1</t>
        </is>
      </c>
      <c r="C18771" s="2" t="n">
        <v>6</v>
      </c>
      <c r="D18771" s="2" t="n">
        <v>2200</v>
      </c>
      <c r="E18771" s="2" t="n">
        <v>42550</v>
      </c>
      <c r="F18771" s="2" t="n">
        <v>-40350</v>
      </c>
      <c r="G18771" s="2" t="n">
        <v>9.359999999999999</v>
      </c>
      <c r="H18771" s="2" t="n">
        <v>0.0020592</v>
      </c>
      <c r="I18771" s="2" t="n">
        <v>1</v>
      </c>
      <c r="J18771" s="2" t="inlineStr">
        <is>
          <t>Top10_Net_Sellers</t>
        </is>
      </c>
      <c r="K18771" s="2" t="inlineStr">
        <is>
          <t>Agrawal Securities (PVT)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MNMF1</t>
        </is>
      </c>
      <c r="C18772" s="2" t="n">
        <v>49</v>
      </c>
      <c r="D18772" s="2" t="n">
        <v>2900</v>
      </c>
      <c r="E18772" s="2" t="n">
        <v>38989</v>
      </c>
      <c r="F18772" s="2" t="n">
        <v>-36089</v>
      </c>
      <c r="G18772" s="2" t="n">
        <v>9.318666666666667</v>
      </c>
      <c r="H18772" s="2" t="n">
        <v>0.0026931</v>
      </c>
      <c r="I18772" s="2" t="n">
        <v>4</v>
      </c>
      <c r="J18772" s="2" t="inlineStr">
        <is>
          <t>Top10_Net_Sellers</t>
        </is>
      </c>
      <c r="K18772" s="2" t="inlineStr">
        <is>
          <t>Online Securities Pvt.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MNMF1</t>
        </is>
      </c>
      <c r="C18773" s="2" t="n">
        <v>45</v>
      </c>
      <c r="D18773" s="2" t="n">
        <v>2000</v>
      </c>
      <c r="E18773" s="2" t="n">
        <v>27600</v>
      </c>
      <c r="F18773" s="2" t="n">
        <v>-25600</v>
      </c>
      <c r="G18773" s="2" t="n">
        <v>8.859999999999999</v>
      </c>
      <c r="H18773" s="2" t="n">
        <v>0.001772</v>
      </c>
      <c r="I18773" s="2" t="n">
        <v>1</v>
      </c>
      <c r="J18773" s="2" t="inlineStr">
        <is>
          <t>Top10_Net_Sellers</t>
        </is>
      </c>
      <c r="K18773" s="2" t="inlineStr">
        <is>
          <t>Imperial Securities Company Pvt.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MNMF1</t>
        </is>
      </c>
      <c r="C18774" s="2" t="n">
        <v>72</v>
      </c>
      <c r="D18774" s="2" t="n">
        <v>0</v>
      </c>
      <c r="E18774" s="2" t="n">
        <v>16100</v>
      </c>
      <c r="F18774" s="2" t="n">
        <v>-16100</v>
      </c>
      <c r="G18774" s="2" t="n">
        <v/>
      </c>
      <c r="H18774" s="2" t="n">
        <v>0</v>
      </c>
      <c r="I18774" s="2" t="n">
        <v>0</v>
      </c>
      <c r="J18774" s="2" t="inlineStr">
        <is>
          <t>Top10_Net_Sellers</t>
        </is>
      </c>
      <c r="K18774" s="2" t="inlineStr">
        <is>
          <t>Hatemalo Financial Services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MPFL</t>
        </is>
      </c>
      <c r="C18775" s="2" t="n">
        <v>17</v>
      </c>
      <c r="D18775" s="2" t="n">
        <v>83382</v>
      </c>
      <c r="E18775" s="2" t="n">
        <v>128832</v>
      </c>
      <c r="F18775" s="2" t="n">
        <v>-45450</v>
      </c>
      <c r="G18775" s="2" t="n">
        <v>634.1199432740003</v>
      </c>
      <c r="H18775" s="2" t="n">
        <v>5.37388878</v>
      </c>
      <c r="I18775" s="2" t="n">
        <v>9</v>
      </c>
      <c r="J18775" s="2" t="inlineStr">
        <is>
          <t>Top10_Net_Sellers</t>
        </is>
      </c>
      <c r="K18775" s="2" t="inlineStr">
        <is>
          <t>ABC Securities Pvt.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MPFL</t>
        </is>
      </c>
      <c r="C18776" s="2" t="n">
        <v>69</v>
      </c>
      <c r="D18776" s="2" t="n">
        <v>2160</v>
      </c>
      <c r="E18776" s="2" t="n">
        <v>24673</v>
      </c>
      <c r="F18776" s="2" t="n">
        <v>-22513</v>
      </c>
      <c r="G18776" s="2" t="n">
        <v>614.2222777777778</v>
      </c>
      <c r="H18776" s="2" t="n">
        <v>0.1401486</v>
      </c>
      <c r="I18776" s="2" t="n">
        <v>2</v>
      </c>
      <c r="J18776" s="2" t="inlineStr">
        <is>
          <t>Top10_Net_Sellers</t>
        </is>
      </c>
      <c r="K18776" s="2" t="inlineStr">
        <is>
          <t>Index Securities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MPFL</t>
        </is>
      </c>
      <c r="C18777" s="2" t="n">
        <v>33</v>
      </c>
      <c r="D18777" s="2" t="n">
        <v>19439</v>
      </c>
      <c r="E18777" s="2" t="n">
        <v>33289</v>
      </c>
      <c r="F18777" s="2" t="n">
        <v>-13850</v>
      </c>
      <c r="G18777" s="2" t="n">
        <v>633.3619529864438</v>
      </c>
      <c r="H18777" s="2" t="n">
        <v>1.27233473</v>
      </c>
      <c r="I18777" s="2" t="n">
        <v>15</v>
      </c>
      <c r="J18777" s="2" t="inlineStr">
        <is>
          <t>Top10_Net_Sellers</t>
        </is>
      </c>
      <c r="K18777" s="2" t="inlineStr">
        <is>
          <t>Dakshinkali Investment &amp; Securities Pvt.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MPFL</t>
        </is>
      </c>
      <c r="C18778" s="2" t="n">
        <v>42</v>
      </c>
      <c r="D18778" s="2" t="n">
        <v>38712</v>
      </c>
      <c r="E18778" s="2" t="n">
        <v>51394</v>
      </c>
      <c r="F18778" s="2" t="n">
        <v>-12682</v>
      </c>
      <c r="G18778" s="2" t="n">
        <v>633.3142435737037</v>
      </c>
      <c r="H18778" s="2" t="n">
        <v>2.46902959</v>
      </c>
      <c r="I18778" s="2" t="n">
        <v>12</v>
      </c>
      <c r="J18778" s="2" t="inlineStr">
        <is>
          <t>Top10_Net_Sellers</t>
        </is>
      </c>
      <c r="K18778" s="2" t="inlineStr">
        <is>
          <t>Sani Securities Company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MPFL</t>
        </is>
      </c>
      <c r="C18779" s="2" t="n">
        <v>13</v>
      </c>
      <c r="D18779" s="2" t="n">
        <v>7802</v>
      </c>
      <c r="E18779" s="2" t="n">
        <v>19449</v>
      </c>
      <c r="F18779" s="2" t="n">
        <v>-11647</v>
      </c>
      <c r="G18779" s="2" t="n">
        <v>631.3822669828287</v>
      </c>
      <c r="H18779" s="2" t="n">
        <v>0.48384384</v>
      </c>
      <c r="I18779" s="2" t="n">
        <v>11</v>
      </c>
      <c r="J18779" s="2" t="inlineStr">
        <is>
          <t>Top10_Net_Sellers</t>
        </is>
      </c>
      <c r="K18779" s="2" t="inlineStr">
        <is>
          <t>Thrive Brokerage House Pvt.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MPFL</t>
        </is>
      </c>
      <c r="C18780" s="2" t="n">
        <v>54</v>
      </c>
      <c r="D18780" s="2" t="n">
        <v>3131</v>
      </c>
      <c r="E18780" s="2" t="n">
        <v>14262</v>
      </c>
      <c r="F18780" s="2" t="n">
        <v>-11131</v>
      </c>
      <c r="G18780" s="2" t="n">
        <v>618.1981174490502</v>
      </c>
      <c r="H18780" s="2" t="n">
        <v>0.1968699</v>
      </c>
      <c r="I18780" s="2" t="n">
        <v>7</v>
      </c>
      <c r="J18780" s="2" t="inlineStr">
        <is>
          <t>Top10_Net_Sellers</t>
        </is>
      </c>
      <c r="K18780" s="2" t="inlineStr">
        <is>
          <t>Sewa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MPFL</t>
        </is>
      </c>
      <c r="C18781" s="2" t="n">
        <v>38</v>
      </c>
      <c r="D18781" s="2" t="n">
        <v>13630</v>
      </c>
      <c r="E18781" s="2" t="n">
        <v>24188</v>
      </c>
      <c r="F18781" s="2" t="n">
        <v>-10558</v>
      </c>
      <c r="G18781" s="2" t="n">
        <v>631.6901026693453</v>
      </c>
      <c r="H18781" s="2" t="n">
        <v>0.87783223</v>
      </c>
      <c r="I18781" s="2" t="n">
        <v>14</v>
      </c>
      <c r="J18781" s="2" t="inlineStr">
        <is>
          <t>Top10_Net_Sellers</t>
        </is>
      </c>
      <c r="K18781" s="2" t="inlineStr">
        <is>
          <t>Dipshikha Dhitopatra Karobar Co. Pvt.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MPFL</t>
        </is>
      </c>
      <c r="C18782" s="2" t="n">
        <v>14</v>
      </c>
      <c r="D18782" s="2" t="n">
        <v>22072</v>
      </c>
      <c r="E18782" s="2" t="n">
        <v>31911</v>
      </c>
      <c r="F18782" s="2" t="n">
        <v>-9839</v>
      </c>
      <c r="G18782" s="2" t="n">
        <v>624.7057762392707</v>
      </c>
      <c r="H18782" s="2" t="n">
        <v>1.36041805</v>
      </c>
      <c r="I18782" s="2" t="n">
        <v>12</v>
      </c>
      <c r="J18782" s="2" t="inlineStr">
        <is>
          <t>Top10_Net_Sellers</t>
        </is>
      </c>
      <c r="K18782" s="2" t="inlineStr">
        <is>
          <t>Nepal Stock House (PVT)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MPFL</t>
        </is>
      </c>
      <c r="C18783" s="2" t="n">
        <v>57</v>
      </c>
      <c r="D18783" s="2" t="n">
        <v>26393</v>
      </c>
      <c r="E18783" s="2" t="n">
        <v>35824</v>
      </c>
      <c r="F18783" s="2" t="n">
        <v>-9431</v>
      </c>
      <c r="G18783" s="2" t="n">
        <v>632.2807873478179</v>
      </c>
      <c r="H18783" s="2" t="n">
        <v>1.67126336</v>
      </c>
      <c r="I18783" s="2" t="n">
        <v>10</v>
      </c>
      <c r="J18783" s="2" t="inlineStr">
        <is>
          <t>Top10_Net_Sellers</t>
        </is>
      </c>
      <c r="K18783" s="2" t="inlineStr">
        <is>
          <t>Aryatara Investment &amp; Securities Pvt.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MPFL</t>
        </is>
      </c>
      <c r="C18784" s="2" t="n">
        <v>8</v>
      </c>
      <c r="D18784" s="2" t="n">
        <v>7250</v>
      </c>
      <c r="E18784" s="2" t="n">
        <v>15103</v>
      </c>
      <c r="F18784" s="2" t="n">
        <v>-7853</v>
      </c>
      <c r="G18784" s="2" t="n">
        <v>620.9121908462578</v>
      </c>
      <c r="H18784" s="2" t="n">
        <v>0.4226213</v>
      </c>
      <c r="I18784" s="2" t="n">
        <v>8</v>
      </c>
      <c r="J18784" s="2" t="inlineStr">
        <is>
          <t>Top10_Net_Sellers</t>
        </is>
      </c>
      <c r="K18784" s="2" t="inlineStr">
        <is>
          <t>Ashutosh Brokerage &amp; Securities (PVT)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MSHL</t>
        </is>
      </c>
      <c r="C18785" s="2" t="n">
        <v>40</v>
      </c>
      <c r="D18785" s="2" t="n">
        <v>1285</v>
      </c>
      <c r="E18785" s="2" t="n">
        <v>6095</v>
      </c>
      <c r="F18785" s="2" t="n">
        <v>-4810</v>
      </c>
      <c r="G18785" s="2" t="n">
        <v>881.860694040141</v>
      </c>
      <c r="H18785" s="2" t="n">
        <v>0.114937</v>
      </c>
      <c r="I18785" s="2" t="n">
        <v>4</v>
      </c>
      <c r="J18785" s="2" t="inlineStr">
        <is>
          <t>Top10_Net_Sellers</t>
        </is>
      </c>
      <c r="K18785" s="2" t="inlineStr">
        <is>
          <t>Creative Securities Pvt.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MSHL</t>
        </is>
      </c>
      <c r="C18786" s="2" t="n">
        <v>33</v>
      </c>
      <c r="D18786" s="2" t="n">
        <v>40</v>
      </c>
      <c r="E18786" s="2" t="n">
        <v>3842</v>
      </c>
      <c r="F18786" s="2" t="n">
        <v>-3802</v>
      </c>
      <c r="G18786" s="2" t="n">
        <v>849.525</v>
      </c>
      <c r="H18786" s="2" t="n">
        <v>0.0033981</v>
      </c>
      <c r="I18786" s="2" t="n">
        <v>4</v>
      </c>
      <c r="J18786" s="2" t="inlineStr">
        <is>
          <t>Top10_Net_Sellers</t>
        </is>
      </c>
      <c r="K18786" s="2" t="inlineStr">
        <is>
          <t>Dakshinkali Investment &amp;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MSHL</t>
        </is>
      </c>
      <c r="C18787" s="2" t="n">
        <v>70</v>
      </c>
      <c r="D18787" s="2" t="n">
        <v>240</v>
      </c>
      <c r="E18787" s="2" t="n">
        <v>2598</v>
      </c>
      <c r="F18787" s="2" t="n">
        <v>-2358</v>
      </c>
      <c r="G18787" s="2" t="n">
        <v>904.2314685314685</v>
      </c>
      <c r="H18787" s="2" t="n">
        <v>0.0217034</v>
      </c>
      <c r="I18787" s="2" t="n">
        <v>2</v>
      </c>
      <c r="J18787" s="2" t="inlineStr">
        <is>
          <t>Top10_Net_Sellers</t>
        </is>
      </c>
      <c r="K18787" s="2" t="inlineStr">
        <is>
          <t>Infinity Securities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MSHL</t>
        </is>
      </c>
      <c r="C18788" s="2" t="n">
        <v>1</v>
      </c>
      <c r="D18788" s="2" t="n">
        <v>307</v>
      </c>
      <c r="E18788" s="2" t="n">
        <v>1974</v>
      </c>
      <c r="F18788" s="2" t="n">
        <v>-1667</v>
      </c>
      <c r="G18788" s="2" t="n">
        <v>878.1944444444445</v>
      </c>
      <c r="H18788" s="2" t="n">
        <v>0.0265256</v>
      </c>
      <c r="I18788" s="2" t="n">
        <v>2</v>
      </c>
      <c r="J18788" s="2" t="inlineStr">
        <is>
          <t>Top10_Net_Sellers</t>
        </is>
      </c>
      <c r="K18788" s="2" t="inlineStr">
        <is>
          <t>Kumari Securities Private Limited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MSHL</t>
        </is>
      </c>
      <c r="C18789" s="2" t="n">
        <v>46</v>
      </c>
      <c r="D18789" s="2" t="n">
        <v>480</v>
      </c>
      <c r="E18789" s="2" t="n">
        <v>1690</v>
      </c>
      <c r="F18789" s="2" t="n">
        <v>-1210</v>
      </c>
      <c r="G18789" s="2" t="n">
        <v>858.8769047619048</v>
      </c>
      <c r="H18789" s="2" t="n">
        <v>0.0409435</v>
      </c>
      <c r="I18789" s="2" t="n">
        <v>4</v>
      </c>
      <c r="J18789" s="2" t="inlineStr">
        <is>
          <t>Top10_Net_Sellers</t>
        </is>
      </c>
      <c r="K18789" s="2" t="inlineStr">
        <is>
          <t>Kalika Securities Pvt.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MSHL</t>
        </is>
      </c>
      <c r="C18790" s="2" t="n">
        <v>60</v>
      </c>
      <c r="D18790" s="2" t="n">
        <v>138</v>
      </c>
      <c r="E18790" s="2" t="n">
        <v>1252</v>
      </c>
      <c r="F18790" s="2" t="n">
        <v>-1114</v>
      </c>
      <c r="G18790" s="2" t="n">
        <v>820.3507246376811</v>
      </c>
      <c r="H18790" s="2" t="n">
        <v>0.01132084</v>
      </c>
      <c r="I18790" s="2" t="n">
        <v>1</v>
      </c>
      <c r="J18790" s="2" t="inlineStr">
        <is>
          <t>Top10_Net_Sellers</t>
        </is>
      </c>
      <c r="K18790" s="2" t="inlineStr"/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MSHL</t>
        </is>
      </c>
      <c r="C18791" s="2" t="n">
        <v>82</v>
      </c>
      <c r="D18791" s="2" t="n">
        <v>0</v>
      </c>
      <c r="E18791" s="2" t="n">
        <v>1000</v>
      </c>
      <c r="F18791" s="2" t="n">
        <v>-1000</v>
      </c>
      <c r="G18791" s="2" t="n">
        <v/>
      </c>
      <c r="H18791" s="2" t="n">
        <v>0</v>
      </c>
      <c r="I18791" s="2" t="n">
        <v>0</v>
      </c>
      <c r="J18791" s="2" t="inlineStr">
        <is>
          <t>Top10_Net_Sellers</t>
        </is>
      </c>
      <c r="K18791" s="2" t="inlineStr">
        <is>
          <t>N.M.B. Securities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MSHL</t>
        </is>
      </c>
      <c r="C18792" s="2" t="n">
        <v>80</v>
      </c>
      <c r="D18792" s="2" t="n">
        <v>0</v>
      </c>
      <c r="E18792" s="2" t="n">
        <v>693</v>
      </c>
      <c r="F18792" s="2" t="n">
        <v>-693</v>
      </c>
      <c r="G18792" s="2" t="n">
        <v/>
      </c>
      <c r="H18792" s="2" t="n">
        <v>0</v>
      </c>
      <c r="I18792" s="2" t="n">
        <v>0</v>
      </c>
      <c r="J18792" s="2" t="inlineStr">
        <is>
          <t>Top10_Net_Sellers</t>
        </is>
      </c>
      <c r="K18792" s="2" t="inlineStr">
        <is>
          <t>Indira Securities Pvt.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MSHL</t>
        </is>
      </c>
      <c r="C18793" s="2" t="n">
        <v>35</v>
      </c>
      <c r="D18793" s="2" t="n">
        <v>240</v>
      </c>
      <c r="E18793" s="2" t="n">
        <v>901</v>
      </c>
      <c r="F18793" s="2" t="n">
        <v>-661</v>
      </c>
      <c r="G18793" s="2" t="n">
        <v>840.0666666666666</v>
      </c>
      <c r="H18793" s="2" t="n">
        <v>0.0197914</v>
      </c>
      <c r="I18793" s="2" t="n">
        <v>4</v>
      </c>
      <c r="J18793" s="2" t="inlineStr">
        <is>
          <t>Top10_Net_Sellers</t>
        </is>
      </c>
      <c r="K18793" s="2" t="inlineStr">
        <is>
          <t>Kohinoor Investment &amp; Securities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MSHL</t>
        </is>
      </c>
      <c r="C18794" s="2" t="n">
        <v>17</v>
      </c>
      <c r="D18794" s="2" t="n">
        <v>1410</v>
      </c>
      <c r="E18794" s="2" t="n">
        <v>2050</v>
      </c>
      <c r="F18794" s="2" t="n">
        <v>-640</v>
      </c>
      <c r="G18794" s="2" t="n">
        <v>845.0955335192309</v>
      </c>
      <c r="H18794" s="2" t="n">
        <v>0.11975696</v>
      </c>
      <c r="I18794" s="2" t="n">
        <v>9</v>
      </c>
      <c r="J18794" s="2" t="inlineStr">
        <is>
          <t>Top10_Net_Sellers</t>
        </is>
      </c>
      <c r="K18794" s="2" t="inlineStr">
        <is>
          <t>ABC Securities Pvt.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MSLB</t>
        </is>
      </c>
      <c r="C18795" s="2" t="n">
        <v>35</v>
      </c>
      <c r="D18795" s="2" t="n">
        <v>6516</v>
      </c>
      <c r="E18795" s="2" t="n">
        <v>9173</v>
      </c>
      <c r="F18795" s="2" t="n">
        <v>-2657</v>
      </c>
      <c r="G18795" s="2" t="n">
        <v>1334.293901721131</v>
      </c>
      <c r="H18795" s="2" t="n">
        <v>0.8893691</v>
      </c>
      <c r="I18795" s="2" t="n">
        <v>8</v>
      </c>
      <c r="J18795" s="2" t="inlineStr">
        <is>
          <t>Top10_Net_Sellers</t>
        </is>
      </c>
      <c r="K18795" s="2" t="inlineStr">
        <is>
          <t>Kohinoor Investment &amp; Securities Pvt.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MSLB</t>
        </is>
      </c>
      <c r="C18796" s="2" t="n">
        <v>44</v>
      </c>
      <c r="D18796" s="2" t="n">
        <v>11432</v>
      </c>
      <c r="E18796" s="2" t="n">
        <v>13981</v>
      </c>
      <c r="F18796" s="2" t="n">
        <v>-2549</v>
      </c>
      <c r="G18796" s="2" t="n">
        <v>1309.789155045205</v>
      </c>
      <c r="H18796" s="2" t="n">
        <v>1.48719638</v>
      </c>
      <c r="I18796" s="2" t="n">
        <v>10</v>
      </c>
      <c r="J18796" s="2" t="inlineStr">
        <is>
          <t>Top10_Net_Sellers</t>
        </is>
      </c>
      <c r="K18796" s="2" t="inlineStr">
        <is>
          <t>Dynamic Money Managers Securities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MSLB</t>
        </is>
      </c>
      <c r="C18797" s="2" t="n">
        <v>55</v>
      </c>
      <c r="D18797" s="2" t="n">
        <v>6677</v>
      </c>
      <c r="E18797" s="2" t="n">
        <v>8647</v>
      </c>
      <c r="F18797" s="2" t="n">
        <v>-1970</v>
      </c>
      <c r="G18797" s="2" t="n">
        <v>1330.033074364631</v>
      </c>
      <c r="H18797" s="2" t="n">
        <v>0.89975307</v>
      </c>
      <c r="I18797" s="2" t="n">
        <v>14</v>
      </c>
      <c r="J18797" s="2" t="inlineStr">
        <is>
          <t>Top10_Net_Sellers</t>
        </is>
      </c>
      <c r="K18797" s="2" t="inlineStr">
        <is>
          <t>Bhrikuti Stock Broking Co.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MSLB</t>
        </is>
      </c>
      <c r="C18798" s="2" t="n">
        <v>14</v>
      </c>
      <c r="D18798" s="2" t="n">
        <v>408</v>
      </c>
      <c r="E18798" s="2" t="n">
        <v>2375</v>
      </c>
      <c r="F18798" s="2" t="n">
        <v>-1967</v>
      </c>
      <c r="G18798" s="2" t="n">
        <v>1320.766666666667</v>
      </c>
      <c r="H18798" s="2" t="n">
        <v>0.0536341</v>
      </c>
      <c r="I18798" s="2" t="n">
        <v>5</v>
      </c>
      <c r="J18798" s="2" t="inlineStr">
        <is>
          <t>Top10_Net_Sellers</t>
        </is>
      </c>
      <c r="K18798" s="2" t="inlineStr">
        <is>
          <t>Nepal Stock House (PVT)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MSLB</t>
        </is>
      </c>
      <c r="C18799" s="2" t="n">
        <v>39</v>
      </c>
      <c r="D18799" s="2" t="n">
        <v>936</v>
      </c>
      <c r="E18799" s="2" t="n">
        <v>2285</v>
      </c>
      <c r="F18799" s="2" t="n">
        <v>-1349</v>
      </c>
      <c r="G18799" s="2" t="n">
        <v>1316.665536677454</v>
      </c>
      <c r="H18799" s="2" t="n">
        <v>0.12691847</v>
      </c>
      <c r="I18799" s="2" t="n">
        <v>9</v>
      </c>
      <c r="J18799" s="2" t="inlineStr">
        <is>
          <t>Top10_Net_Sellers</t>
        </is>
      </c>
      <c r="K18799" s="2" t="inlineStr">
        <is>
          <t>Sumeru Securities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MSLB</t>
        </is>
      </c>
      <c r="C18800" s="2" t="n">
        <v>40</v>
      </c>
      <c r="D18800" s="2" t="n">
        <v>620</v>
      </c>
      <c r="E18800" s="2" t="n">
        <v>1967</v>
      </c>
      <c r="F18800" s="2" t="n">
        <v>-1347</v>
      </c>
      <c r="G18800" s="2" t="n">
        <v>1338.733333333333</v>
      </c>
      <c r="H18800" s="2" t="n">
        <v>0.084146</v>
      </c>
      <c r="I18800" s="2" t="n">
        <v>1</v>
      </c>
      <c r="J18800" s="2" t="inlineStr">
        <is>
          <t>Top10_Net_Sellers</t>
        </is>
      </c>
      <c r="K18800" s="2" t="inlineStr">
        <is>
          <t>Creative Securities Pvt.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MSLB</t>
        </is>
      </c>
      <c r="C18801" s="2" t="n">
        <v>54</v>
      </c>
      <c r="D18801" s="2" t="n">
        <v>50</v>
      </c>
      <c r="E18801" s="2" t="n">
        <v>1350</v>
      </c>
      <c r="F18801" s="2" t="n">
        <v>-1300</v>
      </c>
      <c r="G18801" s="2" t="n">
        <v>1358</v>
      </c>
      <c r="H18801" s="2" t="n">
        <v>0.00679</v>
      </c>
      <c r="I18801" s="2" t="n">
        <v>0</v>
      </c>
      <c r="J18801" s="2" t="inlineStr">
        <is>
          <t>Top10_Net_Sellers</t>
        </is>
      </c>
      <c r="K18801" s="2" t="inlineStr">
        <is>
          <t>Sewa Securities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MSLB</t>
        </is>
      </c>
      <c r="C18802" s="2" t="n">
        <v>38</v>
      </c>
      <c r="D18802" s="2" t="n">
        <v>1102</v>
      </c>
      <c r="E18802" s="2" t="n">
        <v>2281</v>
      </c>
      <c r="F18802" s="2" t="n">
        <v>-1179</v>
      </c>
      <c r="G18802" s="2" t="n">
        <v>1320.175903850701</v>
      </c>
      <c r="H18802" s="2" t="n">
        <v>0.14701471</v>
      </c>
      <c r="I18802" s="2" t="n">
        <v>8</v>
      </c>
      <c r="J18802" s="2" t="inlineStr">
        <is>
          <t>Top10_Net_Sellers</t>
        </is>
      </c>
      <c r="K18802" s="2" t="inlineStr">
        <is>
          <t>Dipshikha Dhitopatra Karobar Co.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MSLB</t>
        </is>
      </c>
      <c r="C18803" s="2" t="n">
        <v>32</v>
      </c>
      <c r="D18803" s="2" t="n">
        <v>388</v>
      </c>
      <c r="E18803" s="2" t="n">
        <v>1461</v>
      </c>
      <c r="F18803" s="2" t="n">
        <v>-1073</v>
      </c>
      <c r="G18803" s="2" t="n">
        <v>1315.746075036075</v>
      </c>
      <c r="H18803" s="2" t="n">
        <v>0.05114618</v>
      </c>
      <c r="I18803" s="2" t="n">
        <v>7</v>
      </c>
      <c r="J18803" s="2" t="inlineStr">
        <is>
          <t>Top10_Net_Sellers</t>
        </is>
      </c>
      <c r="K18803" s="2" t="inlineStr">
        <is>
          <t>Premier Securities Company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MSLB</t>
        </is>
      </c>
      <c r="C18804" s="2" t="n">
        <v>57</v>
      </c>
      <c r="D18804" s="2" t="n">
        <v>2135</v>
      </c>
      <c r="E18804" s="2" t="n">
        <v>3128</v>
      </c>
      <c r="F18804" s="2" t="n">
        <v>-993</v>
      </c>
      <c r="G18804" s="2" t="n">
        <v>1318.840704234415</v>
      </c>
      <c r="H18804" s="2" t="n">
        <v>0.2829843</v>
      </c>
      <c r="I18804" s="2" t="n">
        <v>8</v>
      </c>
      <c r="J18804" s="2" t="inlineStr">
        <is>
          <t>Top10_Net_Sellers</t>
        </is>
      </c>
      <c r="K18804" s="2" t="inlineStr">
        <is>
          <t>Aryatara Investment &amp; Securities Pvt.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NABBC</t>
        </is>
      </c>
      <c r="C18805" s="2" t="n">
        <v>28</v>
      </c>
      <c r="D18805" s="2" t="n">
        <v>420075</v>
      </c>
      <c r="E18805" s="2" t="n">
        <v>437619</v>
      </c>
      <c r="F18805" s="2" t="n">
        <v>-17544</v>
      </c>
      <c r="G18805" s="2" t="n">
        <v>1389.360148839629</v>
      </c>
      <c r="H18805" s="2" t="n">
        <v>62.55780599</v>
      </c>
      <c r="I18805" s="2" t="n">
        <v>11</v>
      </c>
      <c r="J18805" s="2" t="inlineStr">
        <is>
          <t>Top10_Net_Sellers</t>
        </is>
      </c>
      <c r="K18805" s="2" t="inlineStr">
        <is>
          <t>Shree Krishna Securities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NABBC</t>
        </is>
      </c>
      <c r="C18806" s="2" t="n">
        <v>58</v>
      </c>
      <c r="D18806" s="2" t="n">
        <v>19438</v>
      </c>
      <c r="E18806" s="2" t="n">
        <v>31333</v>
      </c>
      <c r="F18806" s="2" t="n">
        <v>-11895</v>
      </c>
      <c r="G18806" s="2" t="n">
        <v>1372.317576273882</v>
      </c>
      <c r="H18806" s="2" t="n">
        <v>2.7707822</v>
      </c>
      <c r="I18806" s="2" t="n">
        <v>12</v>
      </c>
      <c r="J18806" s="2" t="inlineStr">
        <is>
          <t>Top10_Net_Sellers</t>
        </is>
      </c>
      <c r="K18806" s="2" t="inlineStr">
        <is>
          <t>Naasa Securities Co.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NABBC</t>
        </is>
      </c>
      <c r="C18807" s="2" t="n">
        <v>32</v>
      </c>
      <c r="D18807" s="2" t="n">
        <v>50046</v>
      </c>
      <c r="E18807" s="2" t="n">
        <v>61765</v>
      </c>
      <c r="F18807" s="2" t="n">
        <v>-11719</v>
      </c>
      <c r="G18807" s="2" t="n">
        <v>1405.633106785007</v>
      </c>
      <c r="H18807" s="2" t="n">
        <v>6.67717908</v>
      </c>
      <c r="I18807" s="2" t="n">
        <v>10</v>
      </c>
      <c r="J18807" s="2" t="inlineStr">
        <is>
          <t>Top10_Net_Sellers</t>
        </is>
      </c>
      <c r="K18807" s="2" t="inlineStr">
        <is>
          <t>Premier Securities Company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NABBC</t>
        </is>
      </c>
      <c r="C18808" s="2" t="n">
        <v>71</v>
      </c>
      <c r="D18808" s="2" t="n">
        <v>81486</v>
      </c>
      <c r="E18808" s="2" t="n">
        <v>91687</v>
      </c>
      <c r="F18808" s="2" t="n">
        <v>-10201</v>
      </c>
      <c r="G18808" s="2" t="n">
        <v>1342.123544158982</v>
      </c>
      <c r="H18808" s="2" t="n">
        <v>11.36286348</v>
      </c>
      <c r="I18808" s="2" t="n">
        <v>12</v>
      </c>
      <c r="J18808" s="2" t="inlineStr">
        <is>
          <t>Top10_Net_Sellers</t>
        </is>
      </c>
      <c r="K18808" s="2" t="inlineStr">
        <is>
          <t>Shubhakamana Securities Pvt.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NABBC</t>
        </is>
      </c>
      <c r="C18809" s="2" t="n">
        <v>65</v>
      </c>
      <c r="D18809" s="2" t="n">
        <v>23671</v>
      </c>
      <c r="E18809" s="2" t="n">
        <v>31482</v>
      </c>
      <c r="F18809" s="2" t="n">
        <v>-7811</v>
      </c>
      <c r="G18809" s="2" t="n">
        <v>1348.698622340174</v>
      </c>
      <c r="H18809" s="2" t="n">
        <v>2.99808384</v>
      </c>
      <c r="I18809" s="2" t="n">
        <v>11</v>
      </c>
      <c r="J18809" s="2" t="inlineStr">
        <is>
          <t>Top10_Net_Sellers</t>
        </is>
      </c>
      <c r="K18809" s="2" t="inlineStr">
        <is>
          <t>SharePro Securities Pvt.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NABBC</t>
        </is>
      </c>
      <c r="C18810" s="2" t="n">
        <v>43</v>
      </c>
      <c r="D18810" s="2" t="n">
        <v>8999</v>
      </c>
      <c r="E18810" s="2" t="n">
        <v>14797</v>
      </c>
      <c r="F18810" s="2" t="n">
        <v>-5798</v>
      </c>
      <c r="G18810" s="2" t="n">
        <v>1412.725996354109</v>
      </c>
      <c r="H18810" s="2" t="n">
        <v>1.33656</v>
      </c>
      <c r="I18810" s="2" t="n">
        <v>10</v>
      </c>
      <c r="J18810" s="2" t="inlineStr">
        <is>
          <t>Top10_Net_Sellers</t>
        </is>
      </c>
      <c r="K18810" s="2" t="inlineStr">
        <is>
          <t>South Asian Bulls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NABBC</t>
        </is>
      </c>
      <c r="C18811" s="2" t="n">
        <v>38</v>
      </c>
      <c r="D18811" s="2" t="n">
        <v>42809</v>
      </c>
      <c r="E18811" s="2" t="n">
        <v>46642</v>
      </c>
      <c r="F18811" s="2" t="n">
        <v>-3833</v>
      </c>
      <c r="G18811" s="2" t="n">
        <v>1393.487766697932</v>
      </c>
      <c r="H18811" s="2" t="n">
        <v>6.36306786</v>
      </c>
      <c r="I18811" s="2" t="n">
        <v>14</v>
      </c>
      <c r="J18811" s="2" t="inlineStr">
        <is>
          <t>Top10_Net_Sellers</t>
        </is>
      </c>
      <c r="K18811" s="2" t="inlineStr">
        <is>
          <t>Dipshikha Dhitopatra Karobar Co.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NABBC</t>
        </is>
      </c>
      <c r="C18812" s="2" t="n">
        <v>64</v>
      </c>
      <c r="D18812" s="2" t="n">
        <v>26773</v>
      </c>
      <c r="E18812" s="2" t="n">
        <v>29861</v>
      </c>
      <c r="F18812" s="2" t="n">
        <v>-3088</v>
      </c>
      <c r="G18812" s="2" t="n">
        <v>1338.615263688376</v>
      </c>
      <c r="H18812" s="2" t="n">
        <v>3.83250557</v>
      </c>
      <c r="I18812" s="2" t="n">
        <v>11</v>
      </c>
      <c r="J18812" s="2" t="inlineStr">
        <is>
          <t>Top10_Net_Sellers</t>
        </is>
      </c>
      <c r="K18812" s="2" t="inlineStr">
        <is>
          <t>Sun Securities Pvt.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NABBC</t>
        </is>
      </c>
      <c r="C18813" s="2" t="n">
        <v>46</v>
      </c>
      <c r="D18813" s="2" t="n">
        <v>837</v>
      </c>
      <c r="E18813" s="2" t="n">
        <v>3097</v>
      </c>
      <c r="F18813" s="2" t="n">
        <v>-2260</v>
      </c>
      <c r="G18813" s="2" t="n">
        <v>1458.397796315106</v>
      </c>
      <c r="H18813" s="2" t="n">
        <v>0.1232121</v>
      </c>
      <c r="I18813" s="2" t="n">
        <v>6</v>
      </c>
      <c r="J18813" s="2" t="inlineStr">
        <is>
          <t>Top10_Net_Sellers</t>
        </is>
      </c>
      <c r="K18813" s="2" t="inlineStr">
        <is>
          <t>Kalika Securities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NABBC</t>
        </is>
      </c>
      <c r="C18814" s="2" t="n">
        <v>21</v>
      </c>
      <c r="D18814" s="2" t="n">
        <v>15225</v>
      </c>
      <c r="E18814" s="2" t="n">
        <v>16746</v>
      </c>
      <c r="F18814" s="2" t="n">
        <v>-1521</v>
      </c>
      <c r="G18814" s="2" t="n">
        <v>1370.903104968545</v>
      </c>
      <c r="H18814" s="2" t="n">
        <v>1.97770058</v>
      </c>
      <c r="I18814" s="2" t="n">
        <v>14</v>
      </c>
      <c r="J18814" s="2" t="inlineStr">
        <is>
          <t>Top10_Net_Sellers</t>
        </is>
      </c>
      <c r="K18814" s="2" t="inlineStr">
        <is>
          <t>Midas Stock Broking Company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NABIL</t>
        </is>
      </c>
      <c r="C18815" s="2" t="n">
        <v>6</v>
      </c>
      <c r="D18815" s="2" t="n">
        <v>38493</v>
      </c>
      <c r="E18815" s="2" t="n">
        <v>95314</v>
      </c>
      <c r="F18815" s="2" t="n">
        <v>-56821</v>
      </c>
      <c r="G18815" s="2" t="n">
        <v>494.3747927059001</v>
      </c>
      <c r="H18815" s="2" t="n">
        <v>1.90858444</v>
      </c>
      <c r="I18815" s="2" t="n">
        <v>10</v>
      </c>
      <c r="J18815" s="2" t="inlineStr">
        <is>
          <t>Top10_Net_Sellers</t>
        </is>
      </c>
      <c r="K18815" s="2" t="inlineStr">
        <is>
          <t>Agrawal Securities (PVT)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NABIL</t>
        </is>
      </c>
      <c r="C18816" s="2" t="n">
        <v>59</v>
      </c>
      <c r="D18816" s="2" t="n">
        <v>13355</v>
      </c>
      <c r="E18816" s="2" t="n">
        <v>38422</v>
      </c>
      <c r="F18816" s="2" t="n">
        <v>-25067</v>
      </c>
      <c r="G18816" s="2" t="n">
        <v>495.0617555978541</v>
      </c>
      <c r="H18816" s="2" t="n">
        <v>0.66167827</v>
      </c>
      <c r="I18816" s="2" t="n">
        <v>12</v>
      </c>
      <c r="J18816" s="2" t="inlineStr">
        <is>
          <t>Top10_Net_Sellers</t>
        </is>
      </c>
      <c r="K18816" s="2" t="inlineStr">
        <is>
          <t>Deevyaa Securities &amp; Stock House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NABIL</t>
        </is>
      </c>
      <c r="C18817" s="2" t="n">
        <v>47</v>
      </c>
      <c r="D18817" s="2" t="n">
        <v>10490</v>
      </c>
      <c r="E18817" s="2" t="n">
        <v>32797</v>
      </c>
      <c r="F18817" s="2" t="n">
        <v>-22307</v>
      </c>
      <c r="G18817" s="2" t="n">
        <v>494.816005571965</v>
      </c>
      <c r="H18817" s="2" t="n">
        <v>0.51915972</v>
      </c>
      <c r="I18817" s="2" t="n">
        <v>10</v>
      </c>
      <c r="J18817" s="2" t="inlineStr">
        <is>
          <t>Top10_Net_Sellers</t>
        </is>
      </c>
      <c r="K18817" s="2" t="inlineStr">
        <is>
          <t>Neev Securities Pvt.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NABIL</t>
        </is>
      </c>
      <c r="C18818" s="2" t="n">
        <v>13</v>
      </c>
      <c r="D18818" s="2" t="n">
        <v>16631</v>
      </c>
      <c r="E18818" s="2" t="n">
        <v>38749</v>
      </c>
      <c r="F18818" s="2" t="n">
        <v>-22118</v>
      </c>
      <c r="G18818" s="2" t="n">
        <v>494.7145462552164</v>
      </c>
      <c r="H18818" s="2" t="n">
        <v>0.82338701</v>
      </c>
      <c r="I18818" s="2" t="n">
        <v>11</v>
      </c>
      <c r="J18818" s="2" t="inlineStr">
        <is>
          <t>Top10_Net_Sellers</t>
        </is>
      </c>
      <c r="K18818" s="2" t="inlineStr">
        <is>
          <t>Thrive Brokerage House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NABIL</t>
        </is>
      </c>
      <c r="C18819" s="2" t="n">
        <v>62</v>
      </c>
      <c r="D18819" s="2" t="n">
        <v>9177</v>
      </c>
      <c r="E18819" s="2" t="n">
        <v>31125</v>
      </c>
      <c r="F18819" s="2" t="n">
        <v>-21948</v>
      </c>
      <c r="G18819" s="2" t="n">
        <v>494.3158071736259</v>
      </c>
      <c r="H18819" s="2" t="n">
        <v>0.45254957</v>
      </c>
      <c r="I18819" s="2" t="n">
        <v>15</v>
      </c>
      <c r="J18819" s="2" t="inlineStr">
        <is>
          <t>Top10_Net_Sellers</t>
        </is>
      </c>
      <c r="K18819" s="2" t="inlineStr">
        <is>
          <t>Capital Max Securities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NABIL</t>
        </is>
      </c>
      <c r="C18820" s="2" t="n">
        <v>33</v>
      </c>
      <c r="D18820" s="2" t="n">
        <v>42907</v>
      </c>
      <c r="E18820" s="2" t="n">
        <v>63081</v>
      </c>
      <c r="F18820" s="2" t="n">
        <v>-20174</v>
      </c>
      <c r="G18820" s="2" t="n">
        <v>494.7219449105664</v>
      </c>
      <c r="H18820" s="2" t="n">
        <v>2.13134999</v>
      </c>
      <c r="I18820" s="2" t="n">
        <v>14</v>
      </c>
      <c r="J18820" s="2" t="inlineStr">
        <is>
          <t>Top10_Net_Sellers</t>
        </is>
      </c>
      <c r="K18820" s="2" t="inlineStr">
        <is>
          <t>Dakshinkali Investment &amp; Securities Pvt.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NABIL</t>
        </is>
      </c>
      <c r="C18821" s="2" t="n">
        <v>1</v>
      </c>
      <c r="D18821" s="2" t="n">
        <v>16833</v>
      </c>
      <c r="E18821" s="2" t="n">
        <v>33131</v>
      </c>
      <c r="F18821" s="2" t="n">
        <v>-16298</v>
      </c>
      <c r="G18821" s="2" t="n">
        <v>494.6944281189923</v>
      </c>
      <c r="H18821" s="2" t="n">
        <v>0.83320739</v>
      </c>
      <c r="I18821" s="2" t="n">
        <v>16</v>
      </c>
      <c r="J18821" s="2" t="inlineStr">
        <is>
          <t>Top10_Net_Sellers</t>
        </is>
      </c>
      <c r="K18821" s="2" t="inlineStr">
        <is>
          <t>Kumari Securities Private Limited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NABIL</t>
        </is>
      </c>
      <c r="C18822" s="2" t="n">
        <v>25</v>
      </c>
      <c r="D18822" s="2" t="n">
        <v>13186</v>
      </c>
      <c r="E18822" s="2" t="n">
        <v>27825</v>
      </c>
      <c r="F18822" s="2" t="n">
        <v>-14639</v>
      </c>
      <c r="G18822" s="2" t="n">
        <v>494.8548296393325</v>
      </c>
      <c r="H18822" s="2" t="n">
        <v>0.65218678</v>
      </c>
      <c r="I18822" s="2" t="n">
        <v>12</v>
      </c>
      <c r="J18822" s="2" t="inlineStr">
        <is>
          <t>Top10_Net_Sellers</t>
        </is>
      </c>
      <c r="K18822" s="2" t="inlineStr">
        <is>
          <t>Sweta Securities Pvt.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NABIL</t>
        </is>
      </c>
      <c r="C18823" s="2" t="n">
        <v>35</v>
      </c>
      <c r="D18823" s="2" t="n">
        <v>24190</v>
      </c>
      <c r="E18823" s="2" t="n">
        <v>38477</v>
      </c>
      <c r="F18823" s="2" t="n">
        <v>-14287</v>
      </c>
      <c r="G18823" s="2" t="n">
        <v>495.0259329085093</v>
      </c>
      <c r="H18823" s="2" t="n">
        <v>1.19862087</v>
      </c>
      <c r="I18823" s="2" t="n">
        <v>15</v>
      </c>
      <c r="J18823" s="2" t="inlineStr">
        <is>
          <t>Top10_Net_Sellers</t>
        </is>
      </c>
      <c r="K18823" s="2" t="inlineStr">
        <is>
          <t>Kohinoor Investment &amp; Securities Pvt.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NABIL</t>
        </is>
      </c>
      <c r="C18824" s="2" t="n">
        <v>17</v>
      </c>
      <c r="D18824" s="2" t="n">
        <v>66075</v>
      </c>
      <c r="E18824" s="2" t="n">
        <v>79557</v>
      </c>
      <c r="F18824" s="2" t="n">
        <v>-13482</v>
      </c>
      <c r="G18824" s="2" t="n">
        <v>494.6933054776358</v>
      </c>
      <c r="H18824" s="2" t="n">
        <v>3.27374495</v>
      </c>
      <c r="I18824" s="2" t="n">
        <v>8</v>
      </c>
      <c r="J18824" s="2" t="inlineStr">
        <is>
          <t>Top10_Net_Sellers</t>
        </is>
      </c>
      <c r="K18824" s="2" t="inlineStr">
        <is>
          <t>ABC Securities Pvt.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NABILD2089</t>
        </is>
      </c>
      <c r="C18825" s="2" t="n">
        <v>45</v>
      </c>
      <c r="D18825" s="2" t="n">
        <v>0</v>
      </c>
      <c r="E18825" s="2" t="n">
        <v>500</v>
      </c>
      <c r="F18825" s="2" t="n">
        <v>-500</v>
      </c>
      <c r="G18825" s="2" t="n">
        <v/>
      </c>
      <c r="H18825" s="2" t="n">
        <v>0</v>
      </c>
      <c r="I18825" s="2" t="n">
        <v>0</v>
      </c>
      <c r="J18825" s="2" t="inlineStr">
        <is>
          <t>Top10_Net_Sellers</t>
        </is>
      </c>
      <c r="K18825" s="2" t="inlineStr">
        <is>
          <t>Imperial Securities Company Pvt.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NABILD2089</t>
        </is>
      </c>
      <c r="C18826" s="2" t="n">
        <v>100</v>
      </c>
      <c r="D18826" s="2" t="n">
        <v>395</v>
      </c>
      <c r="E18826" s="2" t="n">
        <v>880</v>
      </c>
      <c r="F18826" s="2" t="n">
        <v>-485</v>
      </c>
      <c r="G18826" s="2" t="n">
        <v>1057.311428571429</v>
      </c>
      <c r="H18826" s="2" t="n">
        <v>0.0416644</v>
      </c>
      <c r="I18826" s="2" t="n">
        <v>4</v>
      </c>
      <c r="J18826" s="2" t="inlineStr">
        <is>
          <t>Top10_Net_Sellers</t>
        </is>
      </c>
      <c r="K18826" s="2" t="inlineStr">
        <is>
          <t>Sunrise Securities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NABILD2089</t>
        </is>
      </c>
      <c r="C18827" s="2" t="n">
        <v>58</v>
      </c>
      <c r="D18827" s="2" t="n">
        <v>65</v>
      </c>
      <c r="E18827" s="2" t="n">
        <v>475</v>
      </c>
      <c r="F18827" s="2" t="n">
        <v>-410</v>
      </c>
      <c r="G18827" s="2" t="n">
        <v>1056.3</v>
      </c>
      <c r="H18827" s="2" t="n">
        <v>0.0068715</v>
      </c>
      <c r="I18827" s="2" t="n">
        <v>2</v>
      </c>
      <c r="J18827" s="2" t="inlineStr">
        <is>
          <t>Top10_Net_Sellers</t>
        </is>
      </c>
      <c r="K18827" s="2" t="inlineStr">
        <is>
          <t>Naasa Securities Co.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NABILD2089</t>
        </is>
      </c>
      <c r="C18828" s="2" t="n">
        <v>29</v>
      </c>
      <c r="D18828" s="2" t="n">
        <v>25</v>
      </c>
      <c r="E18828" s="2" t="n">
        <v>300</v>
      </c>
      <c r="F18828" s="2" t="n">
        <v>-275</v>
      </c>
      <c r="G18828" s="2" t="n">
        <v>1089</v>
      </c>
      <c r="H18828" s="2" t="n">
        <v>0.0027225</v>
      </c>
      <c r="I18828" s="2" t="n">
        <v>0</v>
      </c>
      <c r="J18828" s="2" t="inlineStr">
        <is>
          <t>Top10_Net_Sellers</t>
        </is>
      </c>
      <c r="K18828" s="2" t="inlineStr">
        <is>
          <t>Trisul Securities &amp; Investment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NABILD2089</t>
        </is>
      </c>
      <c r="C18829" s="2" t="n">
        <v>6</v>
      </c>
      <c r="D18829" s="2" t="n">
        <v>0</v>
      </c>
      <c r="E18829" s="2" t="n">
        <v>130</v>
      </c>
      <c r="F18829" s="2" t="n">
        <v>-130</v>
      </c>
      <c r="G18829" s="2" t="n">
        <v/>
      </c>
      <c r="H18829" s="2" t="n">
        <v>0</v>
      </c>
      <c r="I18829" s="2" t="n">
        <v>0</v>
      </c>
      <c r="J18829" s="2" t="inlineStr">
        <is>
          <t>Top10_Net_Sellers</t>
        </is>
      </c>
      <c r="K18829" s="2" t="inlineStr">
        <is>
          <t>Agrawal Securities (PVT)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NABILD2089</t>
        </is>
      </c>
      <c r="C18830" s="2" t="n">
        <v>44</v>
      </c>
      <c r="D18830" s="2" t="n">
        <v>0</v>
      </c>
      <c r="E18830" s="2" t="n">
        <v>125</v>
      </c>
      <c r="F18830" s="2" t="n">
        <v>-125</v>
      </c>
      <c r="G18830" s="2" t="n">
        <v/>
      </c>
      <c r="H18830" s="2" t="n">
        <v>0</v>
      </c>
      <c r="I18830" s="2" t="n">
        <v>0</v>
      </c>
      <c r="J18830" s="2" t="inlineStr">
        <is>
          <t>Top10_Net_Sellers</t>
        </is>
      </c>
      <c r="K18830" s="2" t="inlineStr">
        <is>
          <t>Dynamic Money Managers Securities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NABILD2089</t>
        </is>
      </c>
      <c r="C18831" s="2" t="n">
        <v>41</v>
      </c>
      <c r="D18831" s="2" t="n">
        <v>0</v>
      </c>
      <c r="E18831" s="2" t="n">
        <v>100</v>
      </c>
      <c r="F18831" s="2" t="n">
        <v>-100</v>
      </c>
      <c r="G18831" s="2" t="n">
        <v/>
      </c>
      <c r="H18831" s="2" t="n">
        <v>0</v>
      </c>
      <c r="I18831" s="2" t="n">
        <v>0</v>
      </c>
      <c r="J18831" s="2" t="inlineStr">
        <is>
          <t>Top10_Net_Sellers</t>
        </is>
      </c>
      <c r="K18831" s="2" t="inlineStr">
        <is>
          <t>Linch Stock Market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NABILD2089</t>
        </is>
      </c>
      <c r="C18832" s="2" t="n">
        <v>26</v>
      </c>
      <c r="D18832" s="2" t="n">
        <v>0</v>
      </c>
      <c r="E18832" s="2" t="n">
        <v>75</v>
      </c>
      <c r="F18832" s="2" t="n">
        <v>-75</v>
      </c>
      <c r="G18832" s="2" t="n">
        <v/>
      </c>
      <c r="H18832" s="2" t="n">
        <v>0</v>
      </c>
      <c r="I18832" s="2" t="n">
        <v>0</v>
      </c>
      <c r="J18832" s="2" t="inlineStr">
        <is>
          <t>Top10_Net_Sellers</t>
        </is>
      </c>
      <c r="K18832" s="2" t="inlineStr">
        <is>
          <t>Asian Securities Pvt.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NABILD2089</t>
        </is>
      </c>
      <c r="C18833" s="2" t="n">
        <v>39</v>
      </c>
      <c r="D18833" s="2" t="n">
        <v>0</v>
      </c>
      <c r="E18833" s="2" t="n">
        <v>75</v>
      </c>
      <c r="F18833" s="2" t="n">
        <v>-75</v>
      </c>
      <c r="G18833" s="2" t="n">
        <v/>
      </c>
      <c r="H18833" s="2" t="n">
        <v>0</v>
      </c>
      <c r="I18833" s="2" t="n">
        <v>0</v>
      </c>
      <c r="J18833" s="2" t="inlineStr">
        <is>
          <t>Top10_Net_Sellers</t>
        </is>
      </c>
      <c r="K18833" s="2" t="inlineStr">
        <is>
          <t>Sumeru Securities Pvt.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NABILD2089</t>
        </is>
      </c>
      <c r="C18834" s="2" t="n">
        <v>64</v>
      </c>
      <c r="D18834" s="2" t="n">
        <v>0</v>
      </c>
      <c r="E18834" s="2" t="n">
        <v>50</v>
      </c>
      <c r="F18834" s="2" t="n">
        <v>-50</v>
      </c>
      <c r="G18834" s="2" t="n">
        <v/>
      </c>
      <c r="H18834" s="2" t="n">
        <v>0</v>
      </c>
      <c r="I18834" s="2" t="n">
        <v>0</v>
      </c>
      <c r="J18834" s="2" t="inlineStr">
        <is>
          <t>Top10_Net_Sellers</t>
        </is>
      </c>
      <c r="K18834" s="2" t="inlineStr">
        <is>
          <t>Sun Securities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NABILD87</t>
        </is>
      </c>
      <c r="C18835" s="2" t="n">
        <v>8</v>
      </c>
      <c r="D18835" s="2" t="n">
        <v>0</v>
      </c>
      <c r="E18835" s="2" t="n">
        <v>25</v>
      </c>
      <c r="F18835" s="2" t="n">
        <v>-25</v>
      </c>
      <c r="G18835" s="2" t="n">
        <v/>
      </c>
      <c r="H18835" s="2" t="n">
        <v>0</v>
      </c>
      <c r="I18835" s="2" t="n">
        <v>0</v>
      </c>
      <c r="J18835" s="2" t="inlineStr">
        <is>
          <t>Top10_Net_Sellers</t>
        </is>
      </c>
      <c r="K18835" s="2" t="inlineStr">
        <is>
          <t>Ashutosh Brokerage &amp; Securities (PVT)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NABILD87</t>
        </is>
      </c>
      <c r="C18836" s="2" t="n">
        <v>34</v>
      </c>
      <c r="D18836" s="2" t="n">
        <v>0</v>
      </c>
      <c r="E18836" s="2" t="n">
        <v>25</v>
      </c>
      <c r="F18836" s="2" t="n">
        <v>-25</v>
      </c>
      <c r="G18836" s="2" t="n">
        <v/>
      </c>
      <c r="H18836" s="2" t="n">
        <v>0</v>
      </c>
      <c r="I18836" s="2" t="n">
        <v>0</v>
      </c>
      <c r="J18836" s="2" t="inlineStr">
        <is>
          <t>Top10_Net_Sellers</t>
        </is>
      </c>
      <c r="K18836" s="2" t="inlineStr">
        <is>
          <t>Vision Securities Pvt.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NABILD87</t>
        </is>
      </c>
      <c r="C18837" s="2" t="n">
        <v>36</v>
      </c>
      <c r="D18837" s="2" t="n">
        <v>0</v>
      </c>
      <c r="E18837" s="2" t="n">
        <v>25</v>
      </c>
      <c r="F18837" s="2" t="n">
        <v>-25</v>
      </c>
      <c r="G18837" s="2" t="n">
        <v/>
      </c>
      <c r="H18837" s="2" t="n">
        <v>0</v>
      </c>
      <c r="I18837" s="2" t="n">
        <v>0</v>
      </c>
      <c r="J18837" s="2" t="inlineStr">
        <is>
          <t>Top10_Net_Sellers</t>
        </is>
      </c>
      <c r="K18837" s="2" t="inlineStr">
        <is>
          <t>Secured Securities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NABILD87</t>
        </is>
      </c>
      <c r="C18838" s="2" t="n">
        <v>38</v>
      </c>
      <c r="D18838" s="2" t="n">
        <v>0</v>
      </c>
      <c r="E18838" s="2" t="n">
        <v>25</v>
      </c>
      <c r="F18838" s="2" t="n">
        <v>-25</v>
      </c>
      <c r="G18838" s="2" t="n">
        <v/>
      </c>
      <c r="H18838" s="2" t="n">
        <v>0</v>
      </c>
      <c r="I18838" s="2" t="n">
        <v>0</v>
      </c>
      <c r="J18838" s="2" t="inlineStr">
        <is>
          <t>Top10_Net_Sellers</t>
        </is>
      </c>
      <c r="K18838" s="2" t="inlineStr">
        <is>
          <t>Dipshikha Dhitopatra Karobar Co. Pvt.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NABILD87</t>
        </is>
      </c>
      <c r="C18839" s="2" t="n">
        <v>40</v>
      </c>
      <c r="D18839" s="2" t="n">
        <v>0</v>
      </c>
      <c r="E18839" s="2" t="n">
        <v>25</v>
      </c>
      <c r="F18839" s="2" t="n">
        <v>-25</v>
      </c>
      <c r="G18839" s="2" t="n">
        <v/>
      </c>
      <c r="H18839" s="2" t="n">
        <v>0</v>
      </c>
      <c r="I18839" s="2" t="n">
        <v>0</v>
      </c>
      <c r="J18839" s="2" t="inlineStr">
        <is>
          <t>Top10_Net_Sellers</t>
        </is>
      </c>
      <c r="K18839" s="2" t="inlineStr">
        <is>
          <t>Creative Securities Pvt.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NABILD87</t>
        </is>
      </c>
      <c r="C18840" s="2" t="n">
        <v>58</v>
      </c>
      <c r="D18840" s="2" t="n">
        <v>0</v>
      </c>
      <c r="E18840" s="2" t="n">
        <v>25</v>
      </c>
      <c r="F18840" s="2" t="n">
        <v>-25</v>
      </c>
      <c r="G18840" s="2" t="n">
        <v/>
      </c>
      <c r="H18840" s="2" t="n">
        <v>0</v>
      </c>
      <c r="I18840" s="2" t="n">
        <v>0</v>
      </c>
      <c r="J18840" s="2" t="inlineStr">
        <is>
          <t>Top10_Net_Sellers</t>
        </is>
      </c>
      <c r="K18840" s="2" t="inlineStr">
        <is>
          <t>Naasa Securities Co.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NABILD87</t>
        </is>
      </c>
      <c r="C18841" s="2" t="n">
        <v>100</v>
      </c>
      <c r="D18841" s="2" t="n">
        <v>25</v>
      </c>
      <c r="E18841" s="2" t="n">
        <v>50</v>
      </c>
      <c r="F18841" s="2" t="n">
        <v>-25</v>
      </c>
      <c r="G18841" s="2" t="n">
        <v>1145.1</v>
      </c>
      <c r="H18841" s="2" t="n">
        <v>0.00286275</v>
      </c>
      <c r="I18841" s="2" t="n">
        <v>1</v>
      </c>
      <c r="J18841" s="2" t="inlineStr">
        <is>
          <t>Top10_Net_Sellers</t>
        </is>
      </c>
      <c r="K18841" s="2" t="inlineStr">
        <is>
          <t>Sunrise Securities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NABILD87</t>
        </is>
      </c>
      <c r="C18842" s="2" t="n">
        <v>77</v>
      </c>
      <c r="D18842" s="2" t="n">
        <v>20</v>
      </c>
      <c r="E18842" s="2" t="n">
        <v>25</v>
      </c>
      <c r="F18842" s="2" t="n">
        <v>-5</v>
      </c>
      <c r="G18842" s="2" t="n">
        <v>1178.1</v>
      </c>
      <c r="H18842" s="2" t="n">
        <v>0.0023562</v>
      </c>
      <c r="I18842" s="2" t="n">
        <v>2</v>
      </c>
      <c r="J18842" s="2" t="inlineStr">
        <is>
          <t>Top10_Net_Sellers</t>
        </is>
      </c>
      <c r="K18842" s="2" t="inlineStr">
        <is>
          <t>Nabil Stock Dealer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NABILD87</t>
        </is>
      </c>
      <c r="C18843" s="2" t="n">
        <v>21</v>
      </c>
      <c r="D18843" s="2" t="n">
        <v>45</v>
      </c>
      <c r="E18843" s="2" t="n">
        <v>45</v>
      </c>
      <c r="F18843" s="2" t="n">
        <v>0</v>
      </c>
      <c r="G18843" s="2" t="n">
        <v>1160</v>
      </c>
      <c r="H18843" s="2" t="n">
        <v>0.00522</v>
      </c>
      <c r="I18843" s="2" t="n">
        <v>2</v>
      </c>
      <c r="J18843" s="2" t="inlineStr">
        <is>
          <t>Top10_Net_Sellers</t>
        </is>
      </c>
      <c r="K18843" s="2" t="inlineStr">
        <is>
          <t>Midas Stock Broking Company Pvt.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NABILD87</t>
        </is>
      </c>
      <c r="C18844" s="2" t="n">
        <v>45</v>
      </c>
      <c r="D18844" s="2" t="n">
        <v>105</v>
      </c>
      <c r="E18844" s="2" t="n">
        <v>105</v>
      </c>
      <c r="F18844" s="2" t="n">
        <v>0</v>
      </c>
      <c r="G18844" s="2" t="n">
        <v>1177.621875</v>
      </c>
      <c r="H18844" s="2" t="n">
        <v>0.01237395</v>
      </c>
      <c r="I18844" s="2" t="n">
        <v>2</v>
      </c>
      <c r="J18844" s="2" t="inlineStr">
        <is>
          <t>Top10_Net_Sellers</t>
        </is>
      </c>
      <c r="K18844" s="2" t="inlineStr">
        <is>
          <t>Imperial Securities Company Pvt.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NADEP</t>
        </is>
      </c>
      <c r="C18845" s="2" t="n">
        <v>48</v>
      </c>
      <c r="D18845" s="2" t="n">
        <v>1751</v>
      </c>
      <c r="E18845" s="2" t="n">
        <v>6320</v>
      </c>
      <c r="F18845" s="2" t="n">
        <v>-4569</v>
      </c>
      <c r="G18845" s="2" t="n">
        <v>802.5870665180231</v>
      </c>
      <c r="H18845" s="2" t="n">
        <v>0.14120595</v>
      </c>
      <c r="I18845" s="2" t="n">
        <v>6</v>
      </c>
      <c r="J18845" s="2" t="inlineStr">
        <is>
          <t>Top10_Net_Sellers</t>
        </is>
      </c>
      <c r="K18845" s="2" t="inlineStr">
        <is>
          <t>Trishakti Securities Public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NADEP</t>
        </is>
      </c>
      <c r="C18846" s="2" t="n">
        <v>81</v>
      </c>
      <c r="D18846" s="2" t="n">
        <v>30</v>
      </c>
      <c r="E18846" s="2" t="n">
        <v>4392</v>
      </c>
      <c r="F18846" s="2" t="n">
        <v>-4362</v>
      </c>
      <c r="G18846" s="2" t="n">
        <v>815.02</v>
      </c>
      <c r="H18846" s="2" t="n">
        <v>0.00244506</v>
      </c>
      <c r="I18846" s="2" t="n">
        <v>1</v>
      </c>
      <c r="J18846" s="2" t="inlineStr">
        <is>
          <t>Top10_Net_Sellers</t>
        </is>
      </c>
      <c r="K18846" s="2" t="inlineStr">
        <is>
          <t>Akashbhairab Securities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NADEP</t>
        </is>
      </c>
      <c r="C18847" s="2" t="n">
        <v>42</v>
      </c>
      <c r="D18847" s="2" t="n">
        <v>2512</v>
      </c>
      <c r="E18847" s="2" t="n">
        <v>6646</v>
      </c>
      <c r="F18847" s="2" t="n">
        <v>-4134</v>
      </c>
      <c r="G18847" s="2" t="n">
        <v>802.797348219793</v>
      </c>
      <c r="H18847" s="2" t="n">
        <v>0.20226042</v>
      </c>
      <c r="I18847" s="2" t="n">
        <v>16</v>
      </c>
      <c r="J18847" s="2" t="inlineStr">
        <is>
          <t>Top10_Net_Sellers</t>
        </is>
      </c>
      <c r="K18847" s="2" t="inlineStr">
        <is>
          <t>Sani Securities Company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NADEP</t>
        </is>
      </c>
      <c r="C18848" s="2" t="n">
        <v>34</v>
      </c>
      <c r="D18848" s="2" t="n">
        <v>4044</v>
      </c>
      <c r="E18848" s="2" t="n">
        <v>7597</v>
      </c>
      <c r="F18848" s="2" t="n">
        <v>-3553</v>
      </c>
      <c r="G18848" s="2" t="n">
        <v>807.8655010641726</v>
      </c>
      <c r="H18848" s="2" t="n">
        <v>0.33150687</v>
      </c>
      <c r="I18848" s="2" t="n">
        <v>9</v>
      </c>
      <c r="J18848" s="2" t="inlineStr">
        <is>
          <t>Top10_Net_Sellers</t>
        </is>
      </c>
      <c r="K18848" s="2" t="inlineStr">
        <is>
          <t>Vision Securities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NADEP</t>
        </is>
      </c>
      <c r="C18849" s="2" t="n">
        <v>58</v>
      </c>
      <c r="D18849" s="2" t="n">
        <v>2313</v>
      </c>
      <c r="E18849" s="2" t="n">
        <v>5422</v>
      </c>
      <c r="F18849" s="2" t="n">
        <v>-3109</v>
      </c>
      <c r="G18849" s="2" t="n">
        <v>803.9898164789034</v>
      </c>
      <c r="H18849" s="2" t="n">
        <v>0.18580884</v>
      </c>
      <c r="I18849" s="2" t="n">
        <v>11</v>
      </c>
      <c r="J18849" s="2" t="inlineStr">
        <is>
          <t>Top10_Net_Sellers</t>
        </is>
      </c>
      <c r="K18849" s="2" t="inlineStr">
        <is>
          <t>Naasa Securities Co.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NADEP</t>
        </is>
      </c>
      <c r="C18850" s="2" t="n">
        <v>19</v>
      </c>
      <c r="D18850" s="2" t="n">
        <v>385</v>
      </c>
      <c r="E18850" s="2" t="n">
        <v>3373</v>
      </c>
      <c r="F18850" s="2" t="n">
        <v>-2988</v>
      </c>
      <c r="G18850" s="2" t="n">
        <v>785.34</v>
      </c>
      <c r="H18850" s="2" t="n">
        <v>0.0300915</v>
      </c>
      <c r="I18850" s="2" t="n">
        <v>4</v>
      </c>
      <c r="J18850" s="2" t="inlineStr">
        <is>
          <t>Top10_Net_Sellers</t>
        </is>
      </c>
      <c r="K18850" s="2" t="inlineStr">
        <is>
          <t>Nepal Investment &amp; Securities Trading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NADEP</t>
        </is>
      </c>
      <c r="C18851" s="2" t="n">
        <v>6</v>
      </c>
      <c r="D18851" s="2" t="n">
        <v>14</v>
      </c>
      <c r="E18851" s="2" t="n">
        <v>2189</v>
      </c>
      <c r="F18851" s="2" t="n">
        <v>-2175</v>
      </c>
      <c r="G18851" s="2" t="n">
        <v>794.2</v>
      </c>
      <c r="H18851" s="2" t="n">
        <v>0.00111188</v>
      </c>
      <c r="I18851" s="2" t="n">
        <v>0</v>
      </c>
      <c r="J18851" s="2" t="inlineStr">
        <is>
          <t>Top10_Net_Sellers</t>
        </is>
      </c>
      <c r="K18851" s="2" t="inlineStr">
        <is>
          <t>Agrawal Securities (PVT)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NADEP</t>
        </is>
      </c>
      <c r="C18852" s="2" t="n">
        <v>1</v>
      </c>
      <c r="D18852" s="2" t="n">
        <v>45</v>
      </c>
      <c r="E18852" s="2" t="n">
        <v>1850</v>
      </c>
      <c r="F18852" s="2" t="n">
        <v>-1805</v>
      </c>
      <c r="G18852" s="2" t="n">
        <v>809.7666666666668</v>
      </c>
      <c r="H18852" s="2" t="n">
        <v>0.00363905</v>
      </c>
      <c r="I18852" s="2" t="n">
        <v>3</v>
      </c>
      <c r="J18852" s="2" t="inlineStr">
        <is>
          <t>Top10_Net_Sellers</t>
        </is>
      </c>
      <c r="K18852" s="2" t="inlineStr">
        <is>
          <t>Kumari Securities Private Limited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NADEP</t>
        </is>
      </c>
      <c r="C18853" s="2" t="n">
        <v>29</v>
      </c>
      <c r="D18853" s="2" t="n">
        <v>430</v>
      </c>
      <c r="E18853" s="2" t="n">
        <v>1836</v>
      </c>
      <c r="F18853" s="2" t="n">
        <v>-1406</v>
      </c>
      <c r="G18853" s="2" t="n">
        <v>793.875</v>
      </c>
      <c r="H18853" s="2" t="n">
        <v>0.03413976000000001</v>
      </c>
      <c r="I18853" s="2" t="n">
        <v>6</v>
      </c>
      <c r="J18853" s="2" t="inlineStr">
        <is>
          <t>Top10_Net_Sellers</t>
        </is>
      </c>
      <c r="K18853" s="2" t="inlineStr">
        <is>
          <t>Trisul Securities &amp; Investment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NADEP</t>
        </is>
      </c>
      <c r="C18854" s="2" t="n">
        <v>38</v>
      </c>
      <c r="D18854" s="2" t="n">
        <v>2207</v>
      </c>
      <c r="E18854" s="2" t="n">
        <v>3602</v>
      </c>
      <c r="F18854" s="2" t="n">
        <v>-1395</v>
      </c>
      <c r="G18854" s="2" t="n">
        <v>803.8323014681918</v>
      </c>
      <c r="H18854" s="2" t="n">
        <v>0.18148771</v>
      </c>
      <c r="I18854" s="2" t="n">
        <v>9</v>
      </c>
      <c r="J18854" s="2" t="inlineStr">
        <is>
          <t>Top10_Net_Sellers</t>
        </is>
      </c>
      <c r="K18854" s="2" t="inlineStr">
        <is>
          <t>Dipshikha Dhitopatra Karobar Co. Pvt.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NBBD2085</t>
        </is>
      </c>
      <c r="C18855" s="2" t="n">
        <v>7</v>
      </c>
      <c r="D18855" s="2" t="n">
        <v>0</v>
      </c>
      <c r="E18855" s="2" t="n">
        <v>191</v>
      </c>
      <c r="F18855" s="2" t="n">
        <v>-191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>
        <is>
          <t>J.F. Securities (PVT)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NBBD2085</t>
        </is>
      </c>
      <c r="C18856" s="2" t="n">
        <v>45</v>
      </c>
      <c r="D18856" s="2" t="n">
        <v>0</v>
      </c>
      <c r="E18856" s="2" t="n">
        <v>137</v>
      </c>
      <c r="F18856" s="2" t="n">
        <v>-137</v>
      </c>
      <c r="G18856" s="2" t="n">
        <v/>
      </c>
      <c r="H18856" s="2" t="n">
        <v>0</v>
      </c>
      <c r="I18856" s="2" t="n">
        <v>0</v>
      </c>
      <c r="J18856" s="2" t="inlineStr">
        <is>
          <t>Top10_Net_Sellers</t>
        </is>
      </c>
      <c r="K18856" s="2" t="inlineStr">
        <is>
          <t>Imperial Securities Company Pvt.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NBBD2085</t>
        </is>
      </c>
      <c r="C18857" s="2" t="n">
        <v>100</v>
      </c>
      <c r="D18857" s="2" t="n">
        <v>2</v>
      </c>
      <c r="E18857" s="2" t="n">
        <v>106</v>
      </c>
      <c r="F18857" s="2" t="n">
        <v>-104</v>
      </c>
      <c r="G18857" s="2" t="n">
        <v>1144.05</v>
      </c>
      <c r="H18857" s="2" t="n">
        <v>0.00022881</v>
      </c>
      <c r="I18857" s="2" t="n">
        <v>0</v>
      </c>
      <c r="J18857" s="2" t="inlineStr">
        <is>
          <t>Top10_Net_Sellers</t>
        </is>
      </c>
      <c r="K18857" s="2" t="inlineStr">
        <is>
          <t>Sunrise Securities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NBBD2085</t>
        </is>
      </c>
      <c r="C18858" s="2" t="n">
        <v>57</v>
      </c>
      <c r="D18858" s="2" t="n">
        <v>0</v>
      </c>
      <c r="E18858" s="2" t="n">
        <v>75</v>
      </c>
      <c r="F18858" s="2" t="n">
        <v>-75</v>
      </c>
      <c r="G18858" s="2" t="n">
        <v/>
      </c>
      <c r="H18858" s="2" t="n">
        <v>0</v>
      </c>
      <c r="I18858" s="2" t="n">
        <v>0</v>
      </c>
      <c r="J18858" s="2" t="inlineStr">
        <is>
          <t>Top10_Net_Sellers</t>
        </is>
      </c>
      <c r="K18858" s="2" t="inlineStr">
        <is>
          <t>Aryatara Investment &amp; Securities Pvt.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NBBD2085</t>
        </is>
      </c>
      <c r="C18859" s="2" t="n">
        <v>6</v>
      </c>
      <c r="D18859" s="2" t="n">
        <v>0</v>
      </c>
      <c r="E18859" s="2" t="n">
        <v>35</v>
      </c>
      <c r="F18859" s="2" t="n">
        <v>-35</v>
      </c>
      <c r="G18859" s="2" t="n">
        <v/>
      </c>
      <c r="H18859" s="2" t="n">
        <v>0</v>
      </c>
      <c r="I18859" s="2" t="n">
        <v>0</v>
      </c>
      <c r="J18859" s="2" t="inlineStr">
        <is>
          <t>Top10_Net_Sellers</t>
        </is>
      </c>
      <c r="K18859" s="2" t="inlineStr">
        <is>
          <t>Agrawal Securities (PVT)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NBBD2085</t>
        </is>
      </c>
      <c r="C18860" s="2" t="n">
        <v>3</v>
      </c>
      <c r="D18860" s="2" t="n">
        <v>0</v>
      </c>
      <c r="E18860" s="2" t="n">
        <v>30</v>
      </c>
      <c r="F18860" s="2" t="n">
        <v>-30</v>
      </c>
      <c r="G18860" s="2" t="n">
        <v/>
      </c>
      <c r="H18860" s="2" t="n">
        <v>0</v>
      </c>
      <c r="I18860" s="2" t="n">
        <v>0</v>
      </c>
      <c r="J18860" s="2" t="inlineStr">
        <is>
          <t>Top10_Net_Sellers</t>
        </is>
      </c>
      <c r="K18860" s="2" t="inlineStr">
        <is>
          <t>Arun Securities (PVT)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NBBD2085</t>
        </is>
      </c>
      <c r="C18861" s="2" t="n">
        <v>13</v>
      </c>
      <c r="D18861" s="2" t="n">
        <v>20</v>
      </c>
      <c r="E18861" s="2" t="n">
        <v>20</v>
      </c>
      <c r="F18861" s="2" t="n">
        <v>0</v>
      </c>
      <c r="G18861" s="2" t="n">
        <v>1162.55</v>
      </c>
      <c r="H18861" s="2" t="n">
        <v>0.00232539</v>
      </c>
      <c r="I18861" s="2" t="n">
        <v>2</v>
      </c>
      <c r="J18861" s="2" t="inlineStr">
        <is>
          <t>Top10_Net_Sellers</t>
        </is>
      </c>
      <c r="K18861" s="2" t="inlineStr">
        <is>
          <t>Thrive Brokerage House Pvt.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NBBD2085</t>
        </is>
      </c>
      <c r="C18862" s="2" t="n">
        <v>49</v>
      </c>
      <c r="D18862" s="2" t="n">
        <v>2</v>
      </c>
      <c r="E18862" s="2" t="n">
        <v>2</v>
      </c>
      <c r="F18862" s="2" t="n">
        <v>0</v>
      </c>
      <c r="G18862" s="2" t="n">
        <v>1156.05</v>
      </c>
      <c r="H18862" s="2" t="n">
        <v>0.00023121</v>
      </c>
      <c r="I18862" s="2" t="n">
        <v>2</v>
      </c>
      <c r="J18862" s="2" t="inlineStr">
        <is>
          <t>Top10_Net_Sellers</t>
        </is>
      </c>
      <c r="K18862" s="2" t="inlineStr">
        <is>
          <t>Online Securities Pvt.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NBBD2085</t>
        </is>
      </c>
      <c r="C18863" s="2" t="n">
        <v>95</v>
      </c>
      <c r="D18863" s="2" t="n">
        <v>10</v>
      </c>
      <c r="E18863" s="2" t="n">
        <v>0</v>
      </c>
      <c r="F18863" s="2" t="n">
        <v>10</v>
      </c>
      <c r="G18863" s="2" t="n">
        <v>1204</v>
      </c>
      <c r="H18863" s="2" t="n">
        <v>0.001204</v>
      </c>
      <c r="I18863" s="2" t="n">
        <v>1</v>
      </c>
      <c r="J18863" s="2" t="inlineStr">
        <is>
          <t>Top10_Net_Sellers</t>
        </is>
      </c>
      <c r="K18863" s="2" t="inlineStr">
        <is>
          <t>Magnet Securities &amp; Investment Company Pvt.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NBBD2085</t>
        </is>
      </c>
      <c r="C18864" s="2" t="n">
        <v>37</v>
      </c>
      <c r="D18864" s="2" t="n">
        <v>20</v>
      </c>
      <c r="E18864" s="2" t="n">
        <v>0</v>
      </c>
      <c r="F18864" s="2" t="n">
        <v>20</v>
      </c>
      <c r="G18864" s="2" t="n">
        <v>1185</v>
      </c>
      <c r="H18864" s="2" t="n">
        <v>0.00237</v>
      </c>
      <c r="I18864" s="2" t="n">
        <v>1</v>
      </c>
      <c r="J18864" s="2" t="inlineStr">
        <is>
          <t>Top10_Net_Sellers</t>
        </is>
      </c>
      <c r="K18864" s="2" t="inlineStr">
        <is>
          <t>Swarna Laxmi Securities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NBF2</t>
        </is>
      </c>
      <c r="C18865" s="2" t="n">
        <v>48</v>
      </c>
      <c r="D18865" s="2" t="n">
        <v>5724</v>
      </c>
      <c r="E18865" s="2" t="n">
        <v>52400</v>
      </c>
      <c r="F18865" s="2" t="n">
        <v>-46676</v>
      </c>
      <c r="G18865" s="2" t="n">
        <v>9.612811412027705</v>
      </c>
      <c r="H18865" s="2" t="n">
        <v>0.005519686</v>
      </c>
      <c r="I18865" s="2" t="n">
        <v>4</v>
      </c>
      <c r="J18865" s="2" t="inlineStr">
        <is>
          <t>Top10_Net_Sellers</t>
        </is>
      </c>
      <c r="K18865" s="2" t="inlineStr">
        <is>
          <t>Trishakti Securities Public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NBF2</t>
        </is>
      </c>
      <c r="C18866" s="2" t="n">
        <v>7</v>
      </c>
      <c r="D18866" s="2" t="n">
        <v>0</v>
      </c>
      <c r="E18866" s="2" t="n">
        <v>34936</v>
      </c>
      <c r="F18866" s="2" t="n">
        <v>-34936</v>
      </c>
      <c r="G18866" s="2" t="n">
        <v/>
      </c>
      <c r="H18866" s="2" t="n">
        <v>0</v>
      </c>
      <c r="I18866" s="2" t="n">
        <v>0</v>
      </c>
      <c r="J18866" s="2" t="inlineStr">
        <is>
          <t>Top10_Net_Sellers</t>
        </is>
      </c>
      <c r="K18866" s="2" t="inlineStr">
        <is>
          <t>J.F. Securities (PVT)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NBF2</t>
        </is>
      </c>
      <c r="C18867" s="2" t="n">
        <v>8</v>
      </c>
      <c r="D18867" s="2" t="n">
        <v>0</v>
      </c>
      <c r="E18867" s="2" t="n">
        <v>21300</v>
      </c>
      <c r="F18867" s="2" t="n">
        <v>-21300</v>
      </c>
      <c r="G18867" s="2" t="n">
        <v/>
      </c>
      <c r="H18867" s="2" t="n">
        <v>0</v>
      </c>
      <c r="I18867" s="2" t="n">
        <v>0</v>
      </c>
      <c r="J18867" s="2" t="inlineStr">
        <is>
          <t>Top10_Net_Sellers</t>
        </is>
      </c>
      <c r="K18867" s="2" t="inlineStr">
        <is>
          <t>Ashutosh Brokerage &amp; Securities (PVT)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NBF2</t>
        </is>
      </c>
      <c r="C18868" s="2" t="n">
        <v>45</v>
      </c>
      <c r="D18868" s="2" t="n">
        <v>0</v>
      </c>
      <c r="E18868" s="2" t="n">
        <v>19374</v>
      </c>
      <c r="F18868" s="2" t="n">
        <v>-19374</v>
      </c>
      <c r="G18868" s="2" t="n">
        <v/>
      </c>
      <c r="H18868" s="2" t="n">
        <v>0</v>
      </c>
      <c r="I18868" s="2" t="n">
        <v>0</v>
      </c>
      <c r="J18868" s="2" t="inlineStr">
        <is>
          <t>Top10_Net_Sellers</t>
        </is>
      </c>
      <c r="K18868" s="2" t="inlineStr">
        <is>
          <t>Imperial Securities Company Pvt.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NBF2</t>
        </is>
      </c>
      <c r="C18869" s="2" t="n">
        <v>25</v>
      </c>
      <c r="D18869" s="2" t="n">
        <v>5000</v>
      </c>
      <c r="E18869" s="2" t="n">
        <v>20575</v>
      </c>
      <c r="F18869" s="2" t="n">
        <v>-15575</v>
      </c>
      <c r="G18869" s="2" t="n">
        <v>9.380000000000001</v>
      </c>
      <c r="H18869" s="2" t="n">
        <v>0.004690000000000001</v>
      </c>
      <c r="I18869" s="2" t="n">
        <v>1</v>
      </c>
      <c r="J18869" s="2" t="inlineStr">
        <is>
          <t>Top10_Net_Sellers</t>
        </is>
      </c>
      <c r="K18869" s="2" t="inlineStr">
        <is>
          <t>Sweta Securities Pvt.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NBF2</t>
        </is>
      </c>
      <c r="C18870" s="2" t="n">
        <v>57</v>
      </c>
      <c r="D18870" s="2" t="n">
        <v>1610</v>
      </c>
      <c r="E18870" s="2" t="n">
        <v>12350</v>
      </c>
      <c r="F18870" s="2" t="n">
        <v>-10740</v>
      </c>
      <c r="G18870" s="2" t="n">
        <v>9.523</v>
      </c>
      <c r="H18870" s="2" t="n">
        <v>0.00153245</v>
      </c>
      <c r="I18870" s="2" t="n">
        <v>4</v>
      </c>
      <c r="J18870" s="2" t="inlineStr">
        <is>
          <t>Top10_Net_Sellers</t>
        </is>
      </c>
      <c r="K18870" s="2" t="inlineStr">
        <is>
          <t>Aryatara Investment &amp; Securities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NBF2</t>
        </is>
      </c>
      <c r="C18871" s="2" t="n">
        <v>59</v>
      </c>
      <c r="D18871" s="2" t="n">
        <v>0</v>
      </c>
      <c r="E18871" s="2" t="n">
        <v>10000</v>
      </c>
      <c r="F18871" s="2" t="n">
        <v>-10000</v>
      </c>
      <c r="G18871" s="2" t="n">
        <v/>
      </c>
      <c r="H18871" s="2" t="n">
        <v>0</v>
      </c>
      <c r="I18871" s="2" t="n">
        <v>0</v>
      </c>
      <c r="J18871" s="2" t="inlineStr">
        <is>
          <t>Top10_Net_Sellers</t>
        </is>
      </c>
      <c r="K18871" s="2" t="inlineStr">
        <is>
          <t>Deevyaa Securities &amp; Stock House Pvt.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NBF2</t>
        </is>
      </c>
      <c r="C18872" s="2" t="n">
        <v>66</v>
      </c>
      <c r="D18872" s="2" t="n">
        <v>100</v>
      </c>
      <c r="E18872" s="2" t="n">
        <v>10000</v>
      </c>
      <c r="F18872" s="2" t="n">
        <v>-9900</v>
      </c>
      <c r="G18872" s="2" t="n">
        <v>9.42</v>
      </c>
      <c r="H18872" s="2" t="n">
        <v>9.42e-05</v>
      </c>
      <c r="I18872" s="2" t="n">
        <v>1</v>
      </c>
      <c r="J18872" s="2" t="inlineStr">
        <is>
          <t>Top10_Net_Sellers</t>
        </is>
      </c>
      <c r="K18872" s="2" t="inlineStr">
        <is>
          <t>Miyo Securities Pvt.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NBF2</t>
        </is>
      </c>
      <c r="C18873" s="2" t="n">
        <v>32</v>
      </c>
      <c r="D18873" s="2" t="n">
        <v>80264</v>
      </c>
      <c r="E18873" s="2" t="n">
        <v>86080</v>
      </c>
      <c r="F18873" s="2" t="n">
        <v>-5816</v>
      </c>
      <c r="G18873" s="2" t="n">
        <v>9.449953013838341</v>
      </c>
      <c r="H18873" s="2" t="n">
        <v>0.07542937399999999</v>
      </c>
      <c r="I18873" s="2" t="n">
        <v>9</v>
      </c>
      <c r="J18873" s="2" t="inlineStr">
        <is>
          <t>Top10_Net_Sellers</t>
        </is>
      </c>
      <c r="K18873" s="2" t="inlineStr">
        <is>
          <t>Premier Securities Company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NBF2</t>
        </is>
      </c>
      <c r="C18874" s="2" t="n">
        <v>36</v>
      </c>
      <c r="D18874" s="2" t="n">
        <v>0</v>
      </c>
      <c r="E18874" s="2" t="n">
        <v>5000</v>
      </c>
      <c r="F18874" s="2" t="n">
        <v>-5000</v>
      </c>
      <c r="G18874" s="2" t="n">
        <v/>
      </c>
      <c r="H18874" s="2" t="n">
        <v>0</v>
      </c>
      <c r="I18874" s="2" t="n">
        <v>0</v>
      </c>
      <c r="J18874" s="2" t="inlineStr">
        <is>
          <t>Top10_Net_Sellers</t>
        </is>
      </c>
      <c r="K18874" s="2" t="inlineStr">
        <is>
          <t>Secured Securities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NBF3</t>
        </is>
      </c>
      <c r="C18875" s="2" t="n">
        <v>32</v>
      </c>
      <c r="D18875" s="2" t="n">
        <v>92814</v>
      </c>
      <c r="E18875" s="2" t="n">
        <v>171381</v>
      </c>
      <c r="F18875" s="2" t="n">
        <v>-78567</v>
      </c>
      <c r="G18875" s="2" t="n">
        <v>9.141772937056928</v>
      </c>
      <c r="H18875" s="2" t="n">
        <v>0.084946431</v>
      </c>
      <c r="I18875" s="2" t="n">
        <v>8</v>
      </c>
      <c r="J18875" s="2" t="inlineStr">
        <is>
          <t>Top10_Net_Sellers</t>
        </is>
      </c>
      <c r="K18875" s="2" t="inlineStr">
        <is>
          <t>Premier Securities Company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NBF3</t>
        </is>
      </c>
      <c r="C18876" s="2" t="n">
        <v>54</v>
      </c>
      <c r="D18876" s="2" t="n">
        <v>100</v>
      </c>
      <c r="E18876" s="2" t="n">
        <v>70580</v>
      </c>
      <c r="F18876" s="2" t="n">
        <v>-70480</v>
      </c>
      <c r="G18876" s="2" t="n">
        <v>9.08</v>
      </c>
      <c r="H18876" s="2" t="n">
        <v>9.08e-05</v>
      </c>
      <c r="I18876" s="2" t="n">
        <v>0</v>
      </c>
      <c r="J18876" s="2" t="inlineStr">
        <is>
          <t>Top10_Net_Sellers</t>
        </is>
      </c>
      <c r="K18876" s="2" t="inlineStr">
        <is>
          <t>Sewa Securities Pvt.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NBF3</t>
        </is>
      </c>
      <c r="C18877" s="2" t="n">
        <v>38</v>
      </c>
      <c r="D18877" s="2" t="n">
        <v>2100</v>
      </c>
      <c r="E18877" s="2" t="n">
        <v>44300</v>
      </c>
      <c r="F18877" s="2" t="n">
        <v>-42200</v>
      </c>
      <c r="G18877" s="2" t="n">
        <v>9.18</v>
      </c>
      <c r="H18877" s="2" t="n">
        <v>0.0019289</v>
      </c>
      <c r="I18877" s="2" t="n">
        <v>3</v>
      </c>
      <c r="J18877" s="2" t="inlineStr">
        <is>
          <t>Top10_Net_Sellers</t>
        </is>
      </c>
      <c r="K18877" s="2" t="inlineStr">
        <is>
          <t>Dipshikha Dhitopatra Karobar Co. Pvt.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NBF3</t>
        </is>
      </c>
      <c r="C18878" s="2" t="n">
        <v>17</v>
      </c>
      <c r="D18878" s="2" t="n">
        <v>6660</v>
      </c>
      <c r="E18878" s="2" t="n">
        <v>44434</v>
      </c>
      <c r="F18878" s="2" t="n">
        <v>-37774</v>
      </c>
      <c r="G18878" s="2" t="n">
        <v>9.1</v>
      </c>
      <c r="H18878" s="2" t="n">
        <v>0.0060606</v>
      </c>
      <c r="I18878" s="2" t="n">
        <v>1</v>
      </c>
      <c r="J18878" s="2" t="inlineStr">
        <is>
          <t>Top10_Net_Sellers</t>
        </is>
      </c>
      <c r="K18878" s="2" t="inlineStr">
        <is>
          <t>ABC Securities Pvt.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NBF3</t>
        </is>
      </c>
      <c r="C18879" s="2" t="n">
        <v>28</v>
      </c>
      <c r="D18879" s="2" t="n">
        <v>0</v>
      </c>
      <c r="E18879" s="2" t="n">
        <v>36400</v>
      </c>
      <c r="F18879" s="2" t="n">
        <v>-36400</v>
      </c>
      <c r="G18879" s="2" t="n">
        <v/>
      </c>
      <c r="H18879" s="2" t="n">
        <v>0</v>
      </c>
      <c r="I18879" s="2" t="n">
        <v>0</v>
      </c>
      <c r="J18879" s="2" t="inlineStr">
        <is>
          <t>Top10_Net_Sellers</t>
        </is>
      </c>
      <c r="K18879" s="2" t="inlineStr">
        <is>
          <t>Shree Krishna Securities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NBF3</t>
        </is>
      </c>
      <c r="C18880" s="2" t="n">
        <v>14</v>
      </c>
      <c r="D18880" s="2" t="n">
        <v>660</v>
      </c>
      <c r="E18880" s="2" t="n">
        <v>32100</v>
      </c>
      <c r="F18880" s="2" t="n">
        <v>-31440</v>
      </c>
      <c r="G18880" s="2" t="n">
        <v>9.263333333333334</v>
      </c>
      <c r="H18880" s="2" t="n">
        <v>0.00060538</v>
      </c>
      <c r="I18880" s="2" t="n">
        <v>1</v>
      </c>
      <c r="J18880" s="2" t="inlineStr">
        <is>
          <t>Top10_Net_Sellers</t>
        </is>
      </c>
      <c r="K18880" s="2" t="inlineStr">
        <is>
          <t>Nepal Stock House (PVT)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NBF3</t>
        </is>
      </c>
      <c r="C18881" s="2" t="n">
        <v>58</v>
      </c>
      <c r="D18881" s="2" t="n">
        <v>35816</v>
      </c>
      <c r="E18881" s="2" t="n">
        <v>64530</v>
      </c>
      <c r="F18881" s="2" t="n">
        <v>-28714</v>
      </c>
      <c r="G18881" s="2" t="n">
        <v>9.257060256094247</v>
      </c>
      <c r="H18881" s="2" t="n">
        <v>0.033408822</v>
      </c>
      <c r="I18881" s="2" t="n">
        <v>6</v>
      </c>
      <c r="J18881" s="2" t="inlineStr">
        <is>
          <t>Top10_Net_Sellers</t>
        </is>
      </c>
      <c r="K18881" s="2" t="inlineStr">
        <is>
          <t>Naasa Securities Co.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NBF3</t>
        </is>
      </c>
      <c r="C18882" s="2" t="n">
        <v>45</v>
      </c>
      <c r="D18882" s="2" t="n">
        <v>4480</v>
      </c>
      <c r="E18882" s="2" t="n">
        <v>27390</v>
      </c>
      <c r="F18882" s="2" t="n">
        <v>-22910</v>
      </c>
      <c r="G18882" s="2" t="n">
        <v>9.243603773584905</v>
      </c>
      <c r="H18882" s="2" t="n">
        <v>0.004155539999999999</v>
      </c>
      <c r="I18882" s="2" t="n">
        <v>5</v>
      </c>
      <c r="J18882" s="2" t="inlineStr">
        <is>
          <t>Top10_Net_Sellers</t>
        </is>
      </c>
      <c r="K18882" s="2" t="inlineStr">
        <is>
          <t>Imperial Securities Company Pvt.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NBF3</t>
        </is>
      </c>
      <c r="C18883" s="2" t="n">
        <v>59</v>
      </c>
      <c r="D18883" s="2" t="n">
        <v>0</v>
      </c>
      <c r="E18883" s="2" t="n">
        <v>22050</v>
      </c>
      <c r="F18883" s="2" t="n">
        <v>-22050</v>
      </c>
      <c r="G18883" s="2" t="n">
        <v/>
      </c>
      <c r="H18883" s="2" t="n">
        <v>0</v>
      </c>
      <c r="I18883" s="2" t="n">
        <v>0</v>
      </c>
      <c r="J18883" s="2" t="inlineStr">
        <is>
          <t>Top10_Net_Sellers</t>
        </is>
      </c>
      <c r="K18883" s="2" t="inlineStr">
        <is>
          <t>Deevyaa Securities &amp; Stock House Pvt.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NBF3</t>
        </is>
      </c>
      <c r="C18884" s="2" t="n">
        <v>46</v>
      </c>
      <c r="D18884" s="2" t="n">
        <v>750</v>
      </c>
      <c r="E18884" s="2" t="n">
        <v>21349</v>
      </c>
      <c r="F18884" s="2" t="n">
        <v>-20599</v>
      </c>
      <c r="G18884" s="2" t="n">
        <v>9.26</v>
      </c>
      <c r="H18884" s="2" t="n">
        <v>0.0006970500000000001</v>
      </c>
      <c r="I18884" s="2" t="n">
        <v>0</v>
      </c>
      <c r="J18884" s="2" t="inlineStr">
        <is>
          <t>Top10_Net_Sellers</t>
        </is>
      </c>
      <c r="K18884" s="2" t="inlineStr">
        <is>
          <t>Kalika Securities Pvt.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NBL</t>
        </is>
      </c>
      <c r="C18885" s="2" t="n">
        <v>48</v>
      </c>
      <c r="D18885" s="2" t="n">
        <v>24148</v>
      </c>
      <c r="E18885" s="2" t="n">
        <v>178562</v>
      </c>
      <c r="F18885" s="2" t="n">
        <v>-154414</v>
      </c>
      <c r="G18885" s="2" t="n">
        <v>242.600682374515</v>
      </c>
      <c r="H18885" s="2" t="n">
        <v>0.58557616</v>
      </c>
      <c r="I18885" s="2" t="n">
        <v>12</v>
      </c>
      <c r="J18885" s="2" t="inlineStr">
        <is>
          <t>Top10_Net_Sellers</t>
        </is>
      </c>
      <c r="K18885" s="2" t="inlineStr">
        <is>
          <t>Trishakti Securities Public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NBL</t>
        </is>
      </c>
      <c r="C18886" s="2" t="n">
        <v>10</v>
      </c>
      <c r="D18886" s="2" t="n">
        <v>5354</v>
      </c>
      <c r="E18886" s="2" t="n">
        <v>45154</v>
      </c>
      <c r="F18886" s="2" t="n">
        <v>-39800</v>
      </c>
      <c r="G18886" s="2" t="n">
        <v>243.2643261190359</v>
      </c>
      <c r="H18886" s="2" t="n">
        <v>0.13075657</v>
      </c>
      <c r="I18886" s="2" t="n">
        <v>5</v>
      </c>
      <c r="J18886" s="2" t="inlineStr">
        <is>
          <t>Top10_Net_Sellers</t>
        </is>
      </c>
      <c r="K18886" s="2" t="inlineStr">
        <is>
          <t>Pragyan Securities (PVT)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NBL</t>
        </is>
      </c>
      <c r="C18887" s="2" t="n">
        <v>37</v>
      </c>
      <c r="D18887" s="2" t="n">
        <v>40</v>
      </c>
      <c r="E18887" s="2" t="n">
        <v>21811</v>
      </c>
      <c r="F18887" s="2" t="n">
        <v>-21771</v>
      </c>
      <c r="G18887" s="2" t="n">
        <v>244.4</v>
      </c>
      <c r="H18887" s="2" t="n">
        <v>0.0009808</v>
      </c>
      <c r="I18887" s="2" t="n">
        <v>1</v>
      </c>
      <c r="J18887" s="2" t="inlineStr">
        <is>
          <t>Top10_Net_Sellers</t>
        </is>
      </c>
      <c r="K18887" s="2" t="inlineStr">
        <is>
          <t>Swarna Laxmi Securities Pvt.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NBL</t>
        </is>
      </c>
      <c r="C18888" s="2" t="n">
        <v>6</v>
      </c>
      <c r="D18888" s="2" t="n">
        <v>33001</v>
      </c>
      <c r="E18888" s="2" t="n">
        <v>54572</v>
      </c>
      <c r="F18888" s="2" t="n">
        <v>-21571</v>
      </c>
      <c r="G18888" s="2" t="n">
        <v>242.0303100441734</v>
      </c>
      <c r="H18888" s="2" t="n">
        <v>0.81009631</v>
      </c>
      <c r="I18888" s="2" t="n">
        <v>17</v>
      </c>
      <c r="J18888" s="2" t="inlineStr">
        <is>
          <t>Top10_Net_Sellers</t>
        </is>
      </c>
      <c r="K18888" s="2" t="inlineStr">
        <is>
          <t>Agrawal Securities (PVT)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NBL</t>
        </is>
      </c>
      <c r="C18889" s="2" t="n">
        <v>47</v>
      </c>
      <c r="D18889" s="2" t="n">
        <v>23349</v>
      </c>
      <c r="E18889" s="2" t="n">
        <v>40293</v>
      </c>
      <c r="F18889" s="2" t="n">
        <v>-16944</v>
      </c>
      <c r="G18889" s="2" t="n">
        <v>242.1212609971693</v>
      </c>
      <c r="H18889" s="2" t="n">
        <v>0.57016897</v>
      </c>
      <c r="I18889" s="2" t="n">
        <v>16</v>
      </c>
      <c r="J18889" s="2" t="inlineStr">
        <is>
          <t>Top10_Net_Sellers</t>
        </is>
      </c>
      <c r="K18889" s="2" t="inlineStr">
        <is>
          <t>Neev Securities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NBL</t>
        </is>
      </c>
      <c r="C18890" s="2" t="n">
        <v>28</v>
      </c>
      <c r="D18890" s="2" t="n">
        <v>23488</v>
      </c>
      <c r="E18890" s="2" t="n">
        <v>40277</v>
      </c>
      <c r="F18890" s="2" t="n">
        <v>-16789</v>
      </c>
      <c r="G18890" s="2" t="n">
        <v>241.4788312067987</v>
      </c>
      <c r="H18890" s="2" t="n">
        <v>0.56304504</v>
      </c>
      <c r="I18890" s="2" t="n">
        <v>9</v>
      </c>
      <c r="J18890" s="2" t="inlineStr">
        <is>
          <t>Top10_Net_Sellers</t>
        </is>
      </c>
      <c r="K18890" s="2" t="inlineStr">
        <is>
          <t>Shree Krishna Securities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NBL</t>
        </is>
      </c>
      <c r="C18891" s="2" t="n">
        <v>36</v>
      </c>
      <c r="D18891" s="2" t="n">
        <v>7937</v>
      </c>
      <c r="E18891" s="2" t="n">
        <v>22688</v>
      </c>
      <c r="F18891" s="2" t="n">
        <v>-14751</v>
      </c>
      <c r="G18891" s="2" t="n">
        <v>242.103559024944</v>
      </c>
      <c r="H18891" s="2" t="n">
        <v>0.19562367</v>
      </c>
      <c r="I18891" s="2" t="n">
        <v>6</v>
      </c>
      <c r="J18891" s="2" t="inlineStr">
        <is>
          <t>Top10_Net_Sellers</t>
        </is>
      </c>
      <c r="K18891" s="2" t="inlineStr">
        <is>
          <t>Secured Securities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NBL</t>
        </is>
      </c>
      <c r="C18892" s="2" t="n">
        <v>38</v>
      </c>
      <c r="D18892" s="2" t="n">
        <v>13024</v>
      </c>
      <c r="E18892" s="2" t="n">
        <v>27236</v>
      </c>
      <c r="F18892" s="2" t="n">
        <v>-14212</v>
      </c>
      <c r="G18892" s="2" t="n">
        <v>241.8750145107365</v>
      </c>
      <c r="H18892" s="2" t="n">
        <v>0.31679218</v>
      </c>
      <c r="I18892" s="2" t="n">
        <v>13</v>
      </c>
      <c r="J18892" s="2" t="inlineStr">
        <is>
          <t>Top10_Net_Sellers</t>
        </is>
      </c>
      <c r="K18892" s="2" t="inlineStr">
        <is>
          <t>Dipshikha Dhitopatra Karobar Co. Pvt.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NBL</t>
        </is>
      </c>
      <c r="C18893" s="2" t="n">
        <v>44</v>
      </c>
      <c r="D18893" s="2" t="n">
        <v>17162</v>
      </c>
      <c r="E18893" s="2" t="n">
        <v>30994</v>
      </c>
      <c r="F18893" s="2" t="n">
        <v>-13832</v>
      </c>
      <c r="G18893" s="2" t="n">
        <v>241.450246546635</v>
      </c>
      <c r="H18893" s="2" t="n">
        <v>0.41653942</v>
      </c>
      <c r="I18893" s="2" t="n">
        <v>12</v>
      </c>
      <c r="J18893" s="2" t="inlineStr">
        <is>
          <t>Top10_Net_Sellers</t>
        </is>
      </c>
      <c r="K18893" s="2" t="inlineStr">
        <is>
          <t>Dynamic Money Managers Securities Pvt.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NBL</t>
        </is>
      </c>
      <c r="C18894" s="2" t="n">
        <v>94</v>
      </c>
      <c r="D18894" s="2" t="n">
        <v>22740</v>
      </c>
      <c r="E18894" s="2" t="n">
        <v>36427</v>
      </c>
      <c r="F18894" s="2" t="n">
        <v>-13687</v>
      </c>
      <c r="G18894" s="2" t="n">
        <v>239.1758855503848</v>
      </c>
      <c r="H18894" s="2" t="n">
        <v>0.54569388</v>
      </c>
      <c r="I18894" s="2" t="n">
        <v>9</v>
      </c>
      <c r="J18894" s="2" t="inlineStr">
        <is>
          <t>Top10_Net_Sellers</t>
        </is>
      </c>
      <c r="K18894" s="2" t="inlineStr">
        <is>
          <t>K.B.L. Securities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NBLD82</t>
        </is>
      </c>
      <c r="C18895" s="2" t="n">
        <v>57</v>
      </c>
      <c r="D18895" s="2" t="n">
        <v>0</v>
      </c>
      <c r="E18895" s="2" t="n">
        <v>75</v>
      </c>
      <c r="F18895" s="2" t="n">
        <v>-75</v>
      </c>
      <c r="G18895" s="2" t="n">
        <v/>
      </c>
      <c r="H18895" s="2" t="n">
        <v>0</v>
      </c>
      <c r="I18895" s="2" t="n">
        <v>0</v>
      </c>
      <c r="J18895" s="2" t="inlineStr">
        <is>
          <t>Top10_Net_Sellers</t>
        </is>
      </c>
      <c r="K18895" s="2" t="inlineStr">
        <is>
          <t>Aryatara Investment &amp; Securities Pvt.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NBLD82</t>
        </is>
      </c>
      <c r="C18896" s="2" t="n">
        <v>45</v>
      </c>
      <c r="D18896" s="2" t="n">
        <v>0</v>
      </c>
      <c r="E18896" s="2" t="n">
        <v>61</v>
      </c>
      <c r="F18896" s="2" t="n">
        <v>-61</v>
      </c>
      <c r="G18896" s="2" t="n">
        <v/>
      </c>
      <c r="H18896" s="2" t="n">
        <v>0</v>
      </c>
      <c r="I18896" s="2" t="n">
        <v>0</v>
      </c>
      <c r="J18896" s="2" t="inlineStr">
        <is>
          <t>Top10_Net_Sellers</t>
        </is>
      </c>
      <c r="K18896" s="2" t="inlineStr">
        <is>
          <t>Imperial Securities Company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NBLD82</t>
        </is>
      </c>
      <c r="C18897" s="2" t="n">
        <v>33</v>
      </c>
      <c r="D18897" s="2" t="n">
        <v>1</v>
      </c>
      <c r="E18897" s="2" t="n">
        <v>25</v>
      </c>
      <c r="F18897" s="2" t="n">
        <v>-24</v>
      </c>
      <c r="G18897" s="2" t="n">
        <v>1134.5</v>
      </c>
      <c r="H18897" s="2" t="n">
        <v>0.00011345</v>
      </c>
      <c r="I18897" s="2" t="n">
        <v>1</v>
      </c>
      <c r="J18897" s="2" t="inlineStr">
        <is>
          <t>Top10_Net_Sellers</t>
        </is>
      </c>
      <c r="K18897" s="2" t="inlineStr">
        <is>
          <t>Dakshinkali Investment &amp; Securities Pvt.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NBLD82</t>
        </is>
      </c>
      <c r="C18898" s="2" t="n">
        <v>10</v>
      </c>
      <c r="D18898" s="2" t="n">
        <v>50</v>
      </c>
      <c r="E18898" s="2" t="n">
        <v>0</v>
      </c>
      <c r="F18898" s="2" t="n">
        <v>50</v>
      </c>
      <c r="G18898" s="2" t="n">
        <v>1126.9</v>
      </c>
      <c r="H18898" s="2" t="n">
        <v>0.005634500000000001</v>
      </c>
      <c r="I18898" s="2" t="n">
        <v>2</v>
      </c>
      <c r="J18898" s="2" t="inlineStr">
        <is>
          <t>Top10_Net_Sellers</t>
        </is>
      </c>
      <c r="K18898" s="2" t="inlineStr">
        <is>
          <t>Pragyan Securities (PVT)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NBLD82</t>
        </is>
      </c>
      <c r="C18899" s="2" t="n">
        <v>22</v>
      </c>
      <c r="D18899" s="2" t="n">
        <v>110</v>
      </c>
      <c r="E18899" s="2" t="n">
        <v>0</v>
      </c>
      <c r="F18899" s="2" t="n">
        <v>110</v>
      </c>
      <c r="G18899" s="2" t="n">
        <v>1140</v>
      </c>
      <c r="H18899" s="2" t="n">
        <v>0.01254</v>
      </c>
      <c r="I18899" s="2" t="n">
        <v>1</v>
      </c>
      <c r="J18899" s="2" t="inlineStr">
        <is>
          <t>Top10_Net_Sellers</t>
        </is>
      </c>
      <c r="K18899" s="2" t="inlineStr">
        <is>
          <t>Siprabi Securities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NBLD87</t>
        </is>
      </c>
      <c r="C18900" s="2" t="n">
        <v>100</v>
      </c>
      <c r="D18900" s="2" t="n">
        <v>205</v>
      </c>
      <c r="E18900" s="2" t="n">
        <v>340</v>
      </c>
      <c r="F18900" s="2" t="n">
        <v>-135</v>
      </c>
      <c r="G18900" s="2" t="n">
        <v>1093.84375</v>
      </c>
      <c r="H18900" s="2" t="n">
        <v>0.0224355</v>
      </c>
      <c r="I18900" s="2" t="n">
        <v>4</v>
      </c>
      <c r="J18900" s="2" t="inlineStr">
        <is>
          <t>Top10_Net_Sellers</t>
        </is>
      </c>
      <c r="K18900" s="2" t="inlineStr">
        <is>
          <t>Sunrise Securities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NBLD87</t>
        </is>
      </c>
      <c r="C18901" s="2" t="n">
        <v>38</v>
      </c>
      <c r="D18901" s="2" t="n">
        <v>0</v>
      </c>
      <c r="E18901" s="2" t="n">
        <v>75</v>
      </c>
      <c r="F18901" s="2" t="n">
        <v>-75</v>
      </c>
      <c r="G18901" s="2" t="n">
        <v/>
      </c>
      <c r="H18901" s="2" t="n">
        <v>0</v>
      </c>
      <c r="I18901" s="2" t="n">
        <v>0</v>
      </c>
      <c r="J18901" s="2" t="inlineStr">
        <is>
          <t>Top10_Net_Sellers</t>
        </is>
      </c>
      <c r="K18901" s="2" t="inlineStr">
        <is>
          <t>Dipshikha Dhitopatra Karobar Co. Pvt.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NBLD87</t>
        </is>
      </c>
      <c r="C18902" s="2" t="n">
        <v>13</v>
      </c>
      <c r="D18902" s="2" t="n">
        <v>25</v>
      </c>
      <c r="E18902" s="2" t="n">
        <v>95</v>
      </c>
      <c r="F18902" s="2" t="n">
        <v>-70</v>
      </c>
      <c r="G18902" s="2" t="n">
        <v>1090.5</v>
      </c>
      <c r="H18902" s="2" t="n">
        <v>0.00272625</v>
      </c>
      <c r="I18902" s="2" t="n">
        <v>1</v>
      </c>
      <c r="J18902" s="2" t="inlineStr">
        <is>
          <t>Top10_Net_Sellers</t>
        </is>
      </c>
      <c r="K18902" s="2" t="inlineStr">
        <is>
          <t>Thrive Brokerage House Pvt.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NBLD87</t>
        </is>
      </c>
      <c r="C18903" s="2" t="n">
        <v>1</v>
      </c>
      <c r="D18903" s="2" t="n">
        <v>0</v>
      </c>
      <c r="E18903" s="2" t="n">
        <v>50</v>
      </c>
      <c r="F18903" s="2" t="n">
        <v>-50</v>
      </c>
      <c r="G18903" s="2" t="n">
        <v/>
      </c>
      <c r="H18903" s="2" t="n">
        <v>0</v>
      </c>
      <c r="I18903" s="2" t="n">
        <v>0</v>
      </c>
      <c r="J18903" s="2" t="inlineStr">
        <is>
          <t>Top10_Net_Sellers</t>
        </is>
      </c>
      <c r="K18903" s="2" t="inlineStr">
        <is>
          <t>Kumari Securities Private Limited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NBLD87</t>
        </is>
      </c>
      <c r="C18904" s="2" t="n">
        <v>26</v>
      </c>
      <c r="D18904" s="2" t="n">
        <v>0</v>
      </c>
      <c r="E18904" s="2" t="n">
        <v>50</v>
      </c>
      <c r="F18904" s="2" t="n">
        <v>-50</v>
      </c>
      <c r="G18904" s="2" t="n">
        <v/>
      </c>
      <c r="H18904" s="2" t="n">
        <v>0</v>
      </c>
      <c r="I18904" s="2" t="n">
        <v>0</v>
      </c>
      <c r="J18904" s="2" t="inlineStr">
        <is>
          <t>Top10_Net_Sellers</t>
        </is>
      </c>
      <c r="K18904" s="2" t="inlineStr">
        <is>
          <t>Asian Securities Pvt.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NBLD87</t>
        </is>
      </c>
      <c r="C18905" s="2" t="n">
        <v>58</v>
      </c>
      <c r="D18905" s="2" t="n">
        <v>0</v>
      </c>
      <c r="E18905" s="2" t="n">
        <v>50</v>
      </c>
      <c r="F18905" s="2" t="n">
        <v>-50</v>
      </c>
      <c r="G18905" s="2" t="n">
        <v/>
      </c>
      <c r="H18905" s="2" t="n">
        <v>0</v>
      </c>
      <c r="I18905" s="2" t="n">
        <v>0</v>
      </c>
      <c r="J18905" s="2" t="inlineStr">
        <is>
          <t>Top10_Net_Sellers</t>
        </is>
      </c>
      <c r="K18905" s="2" t="inlineStr">
        <is>
          <t>Naasa Securities Co.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NBLD87</t>
        </is>
      </c>
      <c r="C18906" s="2" t="n">
        <v>32</v>
      </c>
      <c r="D18906" s="2" t="n">
        <v>0</v>
      </c>
      <c r="E18906" s="2" t="n">
        <v>35</v>
      </c>
      <c r="F18906" s="2" t="n">
        <v>-35</v>
      </c>
      <c r="G18906" s="2" t="n">
        <v/>
      </c>
      <c r="H18906" s="2" t="n">
        <v>0</v>
      </c>
      <c r="I18906" s="2" t="n">
        <v>0</v>
      </c>
      <c r="J18906" s="2" t="inlineStr">
        <is>
          <t>Top10_Net_Sellers</t>
        </is>
      </c>
      <c r="K18906" s="2" t="inlineStr">
        <is>
          <t>Premier Securities Company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NBLD87</t>
        </is>
      </c>
      <c r="C18907" s="2" t="n">
        <v>57</v>
      </c>
      <c r="D18907" s="2" t="n">
        <v>0</v>
      </c>
      <c r="E18907" s="2" t="n">
        <v>30</v>
      </c>
      <c r="F18907" s="2" t="n">
        <v>-30</v>
      </c>
      <c r="G18907" s="2" t="n">
        <v/>
      </c>
      <c r="H18907" s="2" t="n">
        <v>0</v>
      </c>
      <c r="I18907" s="2" t="n">
        <v>0</v>
      </c>
      <c r="J18907" s="2" t="inlineStr">
        <is>
          <t>Top10_Net_Sellers</t>
        </is>
      </c>
      <c r="K18907" s="2" t="inlineStr">
        <is>
          <t>Aryatara Investment &amp; Securities Pvt.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NBLD87</t>
        </is>
      </c>
      <c r="C18908" s="2" t="n">
        <v>29</v>
      </c>
      <c r="D18908" s="2" t="n">
        <v>0</v>
      </c>
      <c r="E18908" s="2" t="n">
        <v>25</v>
      </c>
      <c r="F18908" s="2" t="n">
        <v>-25</v>
      </c>
      <c r="G18908" s="2" t="n">
        <v/>
      </c>
      <c r="H18908" s="2" t="n">
        <v>0</v>
      </c>
      <c r="I18908" s="2" t="n">
        <v>0</v>
      </c>
      <c r="J18908" s="2" t="inlineStr">
        <is>
          <t>Top10_Net_Sellers</t>
        </is>
      </c>
      <c r="K18908" s="2" t="inlineStr">
        <is>
          <t>Trisul Securities &amp; Investment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NBLD87</t>
        </is>
      </c>
      <c r="C18909" s="2" t="n">
        <v>34</v>
      </c>
      <c r="D18909" s="2" t="n">
        <v>0</v>
      </c>
      <c r="E18909" s="2" t="n">
        <v>25</v>
      </c>
      <c r="F18909" s="2" t="n">
        <v>-25</v>
      </c>
      <c r="G18909" s="2" t="n">
        <v/>
      </c>
      <c r="H18909" s="2" t="n">
        <v>0</v>
      </c>
      <c r="I18909" s="2" t="n">
        <v>0</v>
      </c>
      <c r="J18909" s="2" t="inlineStr">
        <is>
          <t>Top10_Net_Sellers</t>
        </is>
      </c>
      <c r="K18909" s="2" t="inlineStr">
        <is>
          <t>Vision Securities Pvt.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NCCD86</t>
        </is>
      </c>
      <c r="C18910" s="2" t="n">
        <v>100</v>
      </c>
      <c r="D18910" s="2" t="n">
        <v>220</v>
      </c>
      <c r="E18910" s="2" t="n">
        <v>670</v>
      </c>
      <c r="F18910" s="2" t="n">
        <v>-450</v>
      </c>
      <c r="G18910" s="2" t="n">
        <v>1160.505322128852</v>
      </c>
      <c r="H18910" s="2" t="n">
        <v>0.02585616</v>
      </c>
      <c r="I18910" s="2" t="n">
        <v>2</v>
      </c>
      <c r="J18910" s="2" t="inlineStr">
        <is>
          <t>Top10_Net_Sellers</t>
        </is>
      </c>
      <c r="K18910" s="2" t="inlineStr">
        <is>
          <t>Sunrise Securities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NCCD86</t>
        </is>
      </c>
      <c r="C18911" s="2" t="n">
        <v>58</v>
      </c>
      <c r="D18911" s="2" t="n">
        <v>27</v>
      </c>
      <c r="E18911" s="2" t="n">
        <v>127</v>
      </c>
      <c r="F18911" s="2" t="n">
        <v>-100</v>
      </c>
      <c r="G18911" s="2" t="n">
        <v>1199.5</v>
      </c>
      <c r="H18911" s="2" t="n">
        <v>0.00323865</v>
      </c>
      <c r="I18911" s="2" t="n">
        <v>0</v>
      </c>
      <c r="J18911" s="2" t="inlineStr">
        <is>
          <t>Top10_Net_Sellers</t>
        </is>
      </c>
      <c r="K18911" s="2" t="inlineStr">
        <is>
          <t>Naasa Securities Co.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NCCD86</t>
        </is>
      </c>
      <c r="C18912" s="2" t="n">
        <v>5</v>
      </c>
      <c r="D18912" s="2" t="n">
        <v>0</v>
      </c>
      <c r="E18912" s="2" t="n">
        <v>76</v>
      </c>
      <c r="F18912" s="2" t="n">
        <v>-76</v>
      </c>
      <c r="G18912" s="2" t="n">
        <v/>
      </c>
      <c r="H18912" s="2" t="n">
        <v>0</v>
      </c>
      <c r="I18912" s="2" t="n">
        <v>0</v>
      </c>
      <c r="J18912" s="2" t="inlineStr">
        <is>
          <t>Top10_Net_Sellers</t>
        </is>
      </c>
      <c r="K18912" s="2" t="inlineStr">
        <is>
          <t>Market Securities &amp; Exchange (PVT)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NCCD86</t>
        </is>
      </c>
      <c r="C18913" s="2" t="n">
        <v>53</v>
      </c>
      <c r="D18913" s="2" t="n">
        <v>0</v>
      </c>
      <c r="E18913" s="2" t="n">
        <v>50</v>
      </c>
      <c r="F18913" s="2" t="n">
        <v>-50</v>
      </c>
      <c r="G18913" s="2" t="n">
        <v/>
      </c>
      <c r="H18913" s="2" t="n">
        <v>0</v>
      </c>
      <c r="I18913" s="2" t="n">
        <v>0</v>
      </c>
      <c r="J18913" s="2" t="inlineStr">
        <is>
          <t>Top10_Net_Sellers</t>
        </is>
      </c>
      <c r="K18913" s="2" t="inlineStr">
        <is>
          <t>Investment Management Nepal Pvt.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NCCD86</t>
        </is>
      </c>
      <c r="C18914" s="2" t="n">
        <v>19</v>
      </c>
      <c r="D18914" s="2" t="n">
        <v>0</v>
      </c>
      <c r="E18914" s="2" t="n">
        <v>25</v>
      </c>
      <c r="F18914" s="2" t="n">
        <v>-25</v>
      </c>
      <c r="G18914" s="2" t="n">
        <v/>
      </c>
      <c r="H18914" s="2" t="n">
        <v>0</v>
      </c>
      <c r="I18914" s="2" t="n">
        <v>0</v>
      </c>
      <c r="J18914" s="2" t="inlineStr">
        <is>
          <t>Top10_Net_Sellers</t>
        </is>
      </c>
      <c r="K18914" s="2" t="inlineStr">
        <is>
          <t>Nepal Investment &amp; Securities Trading Pvt.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NCCD86</t>
        </is>
      </c>
      <c r="C18915" s="2" t="n">
        <v>35</v>
      </c>
      <c r="D18915" s="2" t="n">
        <v>0</v>
      </c>
      <c r="E18915" s="2" t="n">
        <v>25</v>
      </c>
      <c r="F18915" s="2" t="n">
        <v>-25</v>
      </c>
      <c r="G18915" s="2" t="n">
        <v/>
      </c>
      <c r="H18915" s="2" t="n">
        <v>0</v>
      </c>
      <c r="I18915" s="2" t="n">
        <v>0</v>
      </c>
      <c r="J18915" s="2" t="inlineStr">
        <is>
          <t>Top10_Net_Sellers</t>
        </is>
      </c>
      <c r="K18915" s="2" t="inlineStr">
        <is>
          <t>Kohinoor Investment &amp; Securities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NCCD86</t>
        </is>
      </c>
      <c r="C18916" s="2" t="n">
        <v>57</v>
      </c>
      <c r="D18916" s="2" t="n">
        <v>0</v>
      </c>
      <c r="E18916" s="2" t="n">
        <v>19</v>
      </c>
      <c r="F18916" s="2" t="n">
        <v>-19</v>
      </c>
      <c r="G18916" s="2" t="n">
        <v/>
      </c>
      <c r="H18916" s="2" t="n">
        <v>0</v>
      </c>
      <c r="I18916" s="2" t="n">
        <v>0</v>
      </c>
      <c r="J18916" s="2" t="inlineStr">
        <is>
          <t>Top10_Net_Sellers</t>
        </is>
      </c>
      <c r="K18916" s="2" t="inlineStr">
        <is>
          <t>Aryatara Investment &amp;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NCCD86</t>
        </is>
      </c>
      <c r="C18917" s="2" t="n">
        <v>13</v>
      </c>
      <c r="D18917" s="2" t="n">
        <v>0</v>
      </c>
      <c r="E18917" s="2" t="n">
        <v>10</v>
      </c>
      <c r="F18917" s="2" t="n">
        <v>-10</v>
      </c>
      <c r="G18917" s="2" t="n">
        <v/>
      </c>
      <c r="H18917" s="2" t="n">
        <v>0</v>
      </c>
      <c r="I18917" s="2" t="n">
        <v>0</v>
      </c>
      <c r="J18917" s="2" t="inlineStr">
        <is>
          <t>Top10_Net_Sellers</t>
        </is>
      </c>
      <c r="K18917" s="2" t="inlineStr">
        <is>
          <t>Thrive Brokerage House Pvt.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NCCD86</t>
        </is>
      </c>
      <c r="C18918" s="2" t="n">
        <v>42</v>
      </c>
      <c r="D18918" s="2" t="n">
        <v>144</v>
      </c>
      <c r="E18918" s="2" t="n">
        <v>0</v>
      </c>
      <c r="F18918" s="2" t="n">
        <v>144</v>
      </c>
      <c r="G18918" s="2" t="n">
        <v>1199</v>
      </c>
      <c r="H18918" s="2" t="n">
        <v>0.0172656</v>
      </c>
      <c r="I18918" s="2" t="n">
        <v>1</v>
      </c>
      <c r="J18918" s="2" t="inlineStr">
        <is>
          <t>Top10_Net_Sellers</t>
        </is>
      </c>
      <c r="K18918" s="2" t="inlineStr">
        <is>
          <t>Sani Securities Company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NCCD86</t>
        </is>
      </c>
      <c r="C18919" s="2" t="n">
        <v>49</v>
      </c>
      <c r="D18919" s="2" t="n">
        <v>611</v>
      </c>
      <c r="E18919" s="2" t="n">
        <v>0</v>
      </c>
      <c r="F18919" s="2" t="n">
        <v>611</v>
      </c>
      <c r="G18919" s="2" t="n">
        <v>1195.7</v>
      </c>
      <c r="H18919" s="2" t="n">
        <v>0.0742569</v>
      </c>
      <c r="I18919" s="2" t="n">
        <v>3</v>
      </c>
      <c r="J18919" s="2" t="inlineStr">
        <is>
          <t>Top10_Net_Sellers</t>
        </is>
      </c>
      <c r="K18919" s="2" t="inlineStr">
        <is>
          <t>Online Securities Pvt.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NESDO</t>
        </is>
      </c>
      <c r="C18920" s="2" t="n">
        <v>66</v>
      </c>
      <c r="D18920" s="2" t="n">
        <v>0</v>
      </c>
      <c r="E18920" s="2" t="n">
        <v>5021</v>
      </c>
      <c r="F18920" s="2" t="n">
        <v>-5021</v>
      </c>
      <c r="G18920" s="2" t="n">
        <v/>
      </c>
      <c r="H18920" s="2" t="n">
        <v>0</v>
      </c>
      <c r="I18920" s="2" t="n">
        <v>0</v>
      </c>
      <c r="J18920" s="2" t="inlineStr">
        <is>
          <t>Top10_Net_Sellers</t>
        </is>
      </c>
      <c r="K18920" s="2" t="inlineStr">
        <is>
          <t>Miyo Securities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NESDO</t>
        </is>
      </c>
      <c r="C18921" s="2" t="n">
        <v>1</v>
      </c>
      <c r="D18921" s="2" t="n">
        <v>150</v>
      </c>
      <c r="E18921" s="2" t="n">
        <v>3543</v>
      </c>
      <c r="F18921" s="2" t="n">
        <v>-3393</v>
      </c>
      <c r="G18921" s="2" t="n">
        <v>1525.588055555556</v>
      </c>
      <c r="H18921" s="2" t="n">
        <v>0.02261921</v>
      </c>
      <c r="I18921" s="2" t="n">
        <v>4</v>
      </c>
      <c r="J18921" s="2" t="inlineStr">
        <is>
          <t>Top10_Net_Sellers</t>
        </is>
      </c>
      <c r="K18921" s="2" t="inlineStr">
        <is>
          <t>Kumari Securities Private Limited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NESDO</t>
        </is>
      </c>
      <c r="C18922" s="2" t="n">
        <v>41</v>
      </c>
      <c r="D18922" s="2" t="n">
        <v>372</v>
      </c>
      <c r="E18922" s="2" t="n">
        <v>2468</v>
      </c>
      <c r="F18922" s="2" t="n">
        <v>-2096</v>
      </c>
      <c r="G18922" s="2" t="n">
        <v>1494.58859375</v>
      </c>
      <c r="H18922" s="2" t="n">
        <v>0.05629341</v>
      </c>
      <c r="I18922" s="2" t="n">
        <v>6</v>
      </c>
      <c r="J18922" s="2" t="inlineStr">
        <is>
          <t>Top10_Net_Sellers</t>
        </is>
      </c>
      <c r="K18922" s="2" t="inlineStr">
        <is>
          <t>Linch Stock Market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NESDO</t>
        </is>
      </c>
      <c r="C18923" s="2" t="n">
        <v>62</v>
      </c>
      <c r="D18923" s="2" t="n">
        <v>240</v>
      </c>
      <c r="E18923" s="2" t="n">
        <v>2009</v>
      </c>
      <c r="F18923" s="2" t="n">
        <v>-1769</v>
      </c>
      <c r="G18923" s="2" t="n">
        <v>1510</v>
      </c>
      <c r="H18923" s="2" t="n">
        <v>0.03645</v>
      </c>
      <c r="I18923" s="2" t="n">
        <v>3</v>
      </c>
      <c r="J18923" s="2" t="inlineStr">
        <is>
          <t>Top10_Net_Sellers</t>
        </is>
      </c>
      <c r="K18923" s="2" t="inlineStr">
        <is>
          <t>Capital Max Securities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NESDO</t>
        </is>
      </c>
      <c r="C18924" s="2" t="n">
        <v>67</v>
      </c>
      <c r="D18924" s="2" t="n">
        <v>100</v>
      </c>
      <c r="E18924" s="2" t="n">
        <v>1200</v>
      </c>
      <c r="F18924" s="2" t="n">
        <v>-1100</v>
      </c>
      <c r="G18924" s="2" t="n">
        <v>1568.29</v>
      </c>
      <c r="H18924" s="2" t="n">
        <v>0.0156829</v>
      </c>
      <c r="I18924" s="2" t="n">
        <v>1</v>
      </c>
      <c r="J18924" s="2" t="inlineStr">
        <is>
          <t>Top10_Net_Sellers</t>
        </is>
      </c>
      <c r="K18924" s="2" t="inlineStr">
        <is>
          <t>Property Wizard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NESDO</t>
        </is>
      </c>
      <c r="C18925" s="2" t="n">
        <v>7</v>
      </c>
      <c r="D18925" s="2" t="n">
        <v>103</v>
      </c>
      <c r="E18925" s="2" t="n">
        <v>1148</v>
      </c>
      <c r="F18925" s="2" t="n">
        <v>-1045</v>
      </c>
      <c r="G18925" s="2" t="n">
        <v>1475.733333333333</v>
      </c>
      <c r="H18925" s="2" t="n">
        <v>0.0153012</v>
      </c>
      <c r="I18925" s="2" t="n">
        <v>3</v>
      </c>
      <c r="J18925" s="2" t="inlineStr">
        <is>
          <t>Top10_Net_Sellers</t>
        </is>
      </c>
      <c r="K18925" s="2" t="inlineStr">
        <is>
          <t>J.F. Securities (PVT)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NESDO</t>
        </is>
      </c>
      <c r="C18926" s="2" t="n">
        <v>16</v>
      </c>
      <c r="D18926" s="2" t="n">
        <v>10</v>
      </c>
      <c r="E18926" s="2" t="n">
        <v>938</v>
      </c>
      <c r="F18926" s="2" t="n">
        <v>-928</v>
      </c>
      <c r="G18926" s="2" t="n">
        <v>1537.1</v>
      </c>
      <c r="H18926" s="2" t="n">
        <v>0.0015371</v>
      </c>
      <c r="I18926" s="2" t="n">
        <v>0</v>
      </c>
      <c r="J18926" s="2" t="inlineStr">
        <is>
          <t>Top10_Net_Sellers</t>
        </is>
      </c>
      <c r="K18926" s="2" t="inlineStr">
        <is>
          <t>Primo Securities (PVT)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NESDO</t>
        </is>
      </c>
      <c r="C18927" s="2" t="n">
        <v>52</v>
      </c>
      <c r="D18927" s="2" t="n">
        <v>120</v>
      </c>
      <c r="E18927" s="2" t="n">
        <v>867</v>
      </c>
      <c r="F18927" s="2" t="n">
        <v>-747</v>
      </c>
      <c r="G18927" s="2" t="n">
        <v>1511.666666666667</v>
      </c>
      <c r="H18927" s="2" t="n">
        <v>0.018098</v>
      </c>
      <c r="I18927" s="2" t="n">
        <v>1</v>
      </c>
      <c r="J18927" s="2" t="inlineStr">
        <is>
          <t>Top10_Net_Sellers</t>
        </is>
      </c>
      <c r="K18927" s="2" t="inlineStr">
        <is>
          <t>Sundhara Securities Limited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NESDO</t>
        </is>
      </c>
      <c r="C18928" s="2" t="n">
        <v>55</v>
      </c>
      <c r="D18928" s="2" t="n">
        <v>555</v>
      </c>
      <c r="E18928" s="2" t="n">
        <v>1264</v>
      </c>
      <c r="F18928" s="2" t="n">
        <v>-709</v>
      </c>
      <c r="G18928" s="2" t="n">
        <v>1518.143181818182</v>
      </c>
      <c r="H18928" s="2" t="n">
        <v>0.08376525</v>
      </c>
      <c r="I18928" s="2" t="n">
        <v>10</v>
      </c>
      <c r="J18928" s="2" t="inlineStr">
        <is>
          <t>Top10_Net_Sellers</t>
        </is>
      </c>
      <c r="K18928" s="2" t="inlineStr">
        <is>
          <t>Bhrikuti Stock Broking Co. Pvt.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NESDO</t>
        </is>
      </c>
      <c r="C18929" s="2" t="n">
        <v>29</v>
      </c>
      <c r="D18929" s="2" t="n">
        <v>40</v>
      </c>
      <c r="E18929" s="2" t="n">
        <v>675</v>
      </c>
      <c r="F18929" s="2" t="n">
        <v>-635</v>
      </c>
      <c r="G18929" s="2" t="n">
        <v>1518.233333333333</v>
      </c>
      <c r="H18929" s="2" t="n">
        <v>0.006046549999999999</v>
      </c>
      <c r="I18929" s="2" t="n">
        <v>3</v>
      </c>
      <c r="J18929" s="2" t="inlineStr">
        <is>
          <t>Top10_Net_Sellers</t>
        </is>
      </c>
      <c r="K18929" s="2" t="inlineStr">
        <is>
          <t>Trisul Securities &amp; Investment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NFS</t>
        </is>
      </c>
      <c r="C18930" s="2" t="n">
        <v>81</v>
      </c>
      <c r="D18930" s="2" t="n">
        <v>22303</v>
      </c>
      <c r="E18930" s="2" t="n">
        <v>57281</v>
      </c>
      <c r="F18930" s="2" t="n">
        <v>-34978</v>
      </c>
      <c r="G18930" s="2" t="n">
        <v>636.0296324676144</v>
      </c>
      <c r="H18930" s="2" t="n">
        <v>1.4047481</v>
      </c>
      <c r="I18930" s="2" t="n">
        <v>6</v>
      </c>
      <c r="J18930" s="2" t="inlineStr">
        <is>
          <t>Top10_Net_Sellers</t>
        </is>
      </c>
      <c r="K18930" s="2" t="inlineStr">
        <is>
          <t>Akashbhairab Securities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NFS</t>
        </is>
      </c>
      <c r="C18931" s="2" t="n">
        <v>51</v>
      </c>
      <c r="D18931" s="2" t="n">
        <v>5930</v>
      </c>
      <c r="E18931" s="2" t="n">
        <v>18205</v>
      </c>
      <c r="F18931" s="2" t="n">
        <v>-12275</v>
      </c>
      <c r="G18931" s="2" t="n">
        <v>642.8043293398921</v>
      </c>
      <c r="H18931" s="2" t="n">
        <v>0.37659585</v>
      </c>
      <c r="I18931" s="2" t="n">
        <v>12</v>
      </c>
      <c r="J18931" s="2" t="inlineStr">
        <is>
          <t>Top10_Net_Sellers</t>
        </is>
      </c>
      <c r="K18931" s="2" t="inlineStr">
        <is>
          <t>Oxford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NFS</t>
        </is>
      </c>
      <c r="C18932" s="2" t="n">
        <v>48</v>
      </c>
      <c r="D18932" s="2" t="n">
        <v>25713</v>
      </c>
      <c r="E18932" s="2" t="n">
        <v>37328</v>
      </c>
      <c r="F18932" s="2" t="n">
        <v>-11615</v>
      </c>
      <c r="G18932" s="2" t="n">
        <v>646.7970554801</v>
      </c>
      <c r="H18932" s="2" t="n">
        <v>1.66033614</v>
      </c>
      <c r="I18932" s="2" t="n">
        <v>14</v>
      </c>
      <c r="J18932" s="2" t="inlineStr">
        <is>
          <t>Top10_Net_Sellers</t>
        </is>
      </c>
      <c r="K18932" s="2" t="inlineStr">
        <is>
          <t>Trishakti Securities Public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NFS</t>
        </is>
      </c>
      <c r="C18933" s="2" t="n">
        <v>4</v>
      </c>
      <c r="D18933" s="2" t="n">
        <v>7722</v>
      </c>
      <c r="E18933" s="2" t="n">
        <v>17943</v>
      </c>
      <c r="F18933" s="2" t="n">
        <v>-10221</v>
      </c>
      <c r="G18933" s="2" t="n">
        <v>642.0829225064531</v>
      </c>
      <c r="H18933" s="2" t="n">
        <v>0.49659052</v>
      </c>
      <c r="I18933" s="2" t="n">
        <v>10</v>
      </c>
      <c r="J18933" s="2" t="inlineStr">
        <is>
          <t>Top10_Net_Sellers</t>
        </is>
      </c>
      <c r="K18933" s="2" t="inlineStr">
        <is>
          <t>Opal Securities Investment (PVT)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NFS</t>
        </is>
      </c>
      <c r="C18934" s="2" t="n">
        <v>13</v>
      </c>
      <c r="D18934" s="2" t="n">
        <v>23085</v>
      </c>
      <c r="E18934" s="2" t="n">
        <v>31639</v>
      </c>
      <c r="F18934" s="2" t="n">
        <v>-8554</v>
      </c>
      <c r="G18934" s="2" t="n">
        <v>643.7137133160794</v>
      </c>
      <c r="H18934" s="2" t="n">
        <v>1.51519333</v>
      </c>
      <c r="I18934" s="2" t="n">
        <v>19</v>
      </c>
      <c r="J18934" s="2" t="inlineStr">
        <is>
          <t>Top10_Net_Sellers</t>
        </is>
      </c>
      <c r="K18934" s="2" t="inlineStr">
        <is>
          <t>Thrive Brokerage House Pvt.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NFS</t>
        </is>
      </c>
      <c r="C18935" s="2" t="n">
        <v>46</v>
      </c>
      <c r="D18935" s="2" t="n">
        <v>4227</v>
      </c>
      <c r="E18935" s="2" t="n">
        <v>12278</v>
      </c>
      <c r="F18935" s="2" t="n">
        <v>-8051</v>
      </c>
      <c r="G18935" s="2" t="n">
        <v>653.7537977245862</v>
      </c>
      <c r="H18935" s="2" t="n">
        <v>0.27857963</v>
      </c>
      <c r="I18935" s="2" t="n">
        <v>6</v>
      </c>
      <c r="J18935" s="2" t="inlineStr">
        <is>
          <t>Top10_Net_Sellers</t>
        </is>
      </c>
      <c r="K18935" s="2" t="inlineStr">
        <is>
          <t>Kalika Securities Pvt.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NFS</t>
        </is>
      </c>
      <c r="C18936" s="2" t="n">
        <v>28</v>
      </c>
      <c r="D18936" s="2" t="n">
        <v>9269</v>
      </c>
      <c r="E18936" s="2" t="n">
        <v>16274</v>
      </c>
      <c r="F18936" s="2" t="n">
        <v>-7005</v>
      </c>
      <c r="G18936" s="2" t="n">
        <v>641.5315887783242</v>
      </c>
      <c r="H18936" s="2" t="n">
        <v>0.60593957</v>
      </c>
      <c r="I18936" s="2" t="n">
        <v>9</v>
      </c>
      <c r="J18936" s="2" t="inlineStr">
        <is>
          <t>Top10_Net_Sellers</t>
        </is>
      </c>
      <c r="K18936" s="2" t="inlineStr">
        <is>
          <t>Shree Krishna Securities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NFS</t>
        </is>
      </c>
      <c r="C18937" s="2" t="n">
        <v>3</v>
      </c>
      <c r="D18937" s="2" t="n">
        <v>2150</v>
      </c>
      <c r="E18937" s="2" t="n">
        <v>8436</v>
      </c>
      <c r="F18937" s="2" t="n">
        <v>-6286</v>
      </c>
      <c r="G18937" s="2" t="n">
        <v>638.0477798202614</v>
      </c>
      <c r="H18937" s="2" t="n">
        <v>0.13615192</v>
      </c>
      <c r="I18937" s="2" t="n">
        <v>5</v>
      </c>
      <c r="J18937" s="2" t="inlineStr">
        <is>
          <t>Top10_Net_Sellers</t>
        </is>
      </c>
      <c r="K18937" s="2" t="inlineStr">
        <is>
          <t>Arun Securities (PVT)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NFS</t>
        </is>
      </c>
      <c r="C18938" s="2" t="n">
        <v>35</v>
      </c>
      <c r="D18938" s="2" t="n">
        <v>14189</v>
      </c>
      <c r="E18938" s="2" t="n">
        <v>19849</v>
      </c>
      <c r="F18938" s="2" t="n">
        <v>-5660</v>
      </c>
      <c r="G18938" s="2" t="n">
        <v>639.7556209982079</v>
      </c>
      <c r="H18938" s="2" t="n">
        <v>0.89893261</v>
      </c>
      <c r="I18938" s="2" t="n">
        <v>12</v>
      </c>
      <c r="J18938" s="2" t="inlineStr">
        <is>
          <t>Top10_Net_Sellers</t>
        </is>
      </c>
      <c r="K18938" s="2" t="inlineStr">
        <is>
          <t>Kohinoor Investment &amp; Securities Pvt.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NFS</t>
        </is>
      </c>
      <c r="C18939" s="2" t="n">
        <v>54</v>
      </c>
      <c r="D18939" s="2" t="n">
        <v>5160</v>
      </c>
      <c r="E18939" s="2" t="n">
        <v>9299</v>
      </c>
      <c r="F18939" s="2" t="n">
        <v>-4139</v>
      </c>
      <c r="G18939" s="2" t="n">
        <v>640.8329310608673</v>
      </c>
      <c r="H18939" s="2" t="n">
        <v>0.33294609</v>
      </c>
      <c r="I18939" s="2" t="n">
        <v>11</v>
      </c>
      <c r="J18939" s="2" t="inlineStr">
        <is>
          <t>Top10_Net_Sellers</t>
        </is>
      </c>
      <c r="K18939" s="2" t="inlineStr">
        <is>
          <t>Sewa Securities Pvt.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NGPL</t>
        </is>
      </c>
      <c r="C18940" s="2" t="n">
        <v>17</v>
      </c>
      <c r="D18940" s="2" t="n">
        <v>151445</v>
      </c>
      <c r="E18940" s="2" t="n">
        <v>445443</v>
      </c>
      <c r="F18940" s="2" t="n">
        <v>-293998</v>
      </c>
      <c r="G18940" s="2" t="n">
        <v>404.3481355318535</v>
      </c>
      <c r="H18940" s="2" t="n">
        <v>6.10969965</v>
      </c>
      <c r="I18940" s="2" t="n">
        <v>11</v>
      </c>
      <c r="J18940" s="2" t="inlineStr">
        <is>
          <t>Top10_Net_Sellers</t>
        </is>
      </c>
      <c r="K18940" s="2" t="inlineStr">
        <is>
          <t>ABC Securities Pvt.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NGPL</t>
        </is>
      </c>
      <c r="C18941" s="2" t="n">
        <v>8</v>
      </c>
      <c r="D18941" s="2" t="n">
        <v>87842</v>
      </c>
      <c r="E18941" s="2" t="n">
        <v>256121</v>
      </c>
      <c r="F18941" s="2" t="n">
        <v>-168279</v>
      </c>
      <c r="G18941" s="2" t="n">
        <v>405.2849097565735</v>
      </c>
      <c r="H18941" s="2" t="n">
        <v>3.6277384</v>
      </c>
      <c r="I18941" s="2" t="n">
        <v>10</v>
      </c>
      <c r="J18941" s="2" t="inlineStr">
        <is>
          <t>Top10_Net_Sellers</t>
        </is>
      </c>
      <c r="K18941" s="2" t="inlineStr">
        <is>
          <t>Ashutosh Brokerage &amp; Securities (PVT)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NGPL</t>
        </is>
      </c>
      <c r="C18942" s="2" t="n">
        <v>34</v>
      </c>
      <c r="D18942" s="2" t="n">
        <v>398827</v>
      </c>
      <c r="E18942" s="2" t="n">
        <v>510208</v>
      </c>
      <c r="F18942" s="2" t="n">
        <v>-111381</v>
      </c>
      <c r="G18942" s="2" t="n">
        <v>404.7688957140323</v>
      </c>
      <c r="H18942" s="2" t="n">
        <v>16.45427985</v>
      </c>
      <c r="I18942" s="2" t="n">
        <v>11</v>
      </c>
      <c r="J18942" s="2" t="inlineStr">
        <is>
          <t>Top10_Net_Sellers</t>
        </is>
      </c>
      <c r="K18942" s="2" t="inlineStr">
        <is>
          <t>Vision Securities Pvt.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NGPL</t>
        </is>
      </c>
      <c r="C18943" s="2" t="n">
        <v>49</v>
      </c>
      <c r="D18943" s="2" t="n">
        <v>207973</v>
      </c>
      <c r="E18943" s="2" t="n">
        <v>313402</v>
      </c>
      <c r="F18943" s="2" t="n">
        <v>-105429</v>
      </c>
      <c r="G18943" s="2" t="n">
        <v>404.7871468275792</v>
      </c>
      <c r="H18943" s="2" t="n">
        <v>8.490449630000001</v>
      </c>
      <c r="I18943" s="2" t="n">
        <v>10</v>
      </c>
      <c r="J18943" s="2" t="inlineStr">
        <is>
          <t>Top10_Net_Sellers</t>
        </is>
      </c>
      <c r="K18943" s="2" t="inlineStr">
        <is>
          <t>Online Securities Pvt.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NGPL</t>
        </is>
      </c>
      <c r="C18944" s="2" t="n">
        <v>60</v>
      </c>
      <c r="D18944" s="2" t="n">
        <v>77452</v>
      </c>
      <c r="E18944" s="2" t="n">
        <v>166417</v>
      </c>
      <c r="F18944" s="2" t="n">
        <v>-88965</v>
      </c>
      <c r="G18944" s="2" t="n">
        <v>406.0079859648234</v>
      </c>
      <c r="H18944" s="2" t="n">
        <v>3.15044433</v>
      </c>
      <c r="I18944" s="2" t="n">
        <v>12</v>
      </c>
      <c r="J18944" s="2" t="inlineStr">
        <is>
          <t>Top10_Net_Sellers</t>
        </is>
      </c>
      <c r="K18944" s="2" t="inlineStr"/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NGPL</t>
        </is>
      </c>
      <c r="C18945" s="2" t="n">
        <v>52</v>
      </c>
      <c r="D18945" s="2" t="n">
        <v>113062</v>
      </c>
      <c r="E18945" s="2" t="n">
        <v>185288</v>
      </c>
      <c r="F18945" s="2" t="n">
        <v>-72226</v>
      </c>
      <c r="G18945" s="2" t="n">
        <v>404.4080566326567</v>
      </c>
      <c r="H18945" s="2" t="n">
        <v>4.59583902</v>
      </c>
      <c r="I18945" s="2" t="n">
        <v>10</v>
      </c>
      <c r="J18945" s="2" t="inlineStr">
        <is>
          <t>Top10_Net_Sellers</t>
        </is>
      </c>
      <c r="K18945" s="2" t="inlineStr">
        <is>
          <t>Sundhara Securities Limited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NGPL</t>
        </is>
      </c>
      <c r="C18946" s="2" t="n">
        <v>19</v>
      </c>
      <c r="D18946" s="2" t="n">
        <v>84062</v>
      </c>
      <c r="E18946" s="2" t="n">
        <v>143161</v>
      </c>
      <c r="F18946" s="2" t="n">
        <v>-59099</v>
      </c>
      <c r="G18946" s="2" t="n">
        <v>405.3817420167002</v>
      </c>
      <c r="H18946" s="2" t="n">
        <v>3.43022507</v>
      </c>
      <c r="I18946" s="2" t="n">
        <v>11</v>
      </c>
      <c r="J18946" s="2" t="inlineStr">
        <is>
          <t>Top10_Net_Sellers</t>
        </is>
      </c>
      <c r="K18946" s="2" t="inlineStr">
        <is>
          <t>Nepal Investment &amp; Securities Trading Pvt.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NGPL</t>
        </is>
      </c>
      <c r="C18947" s="2" t="n">
        <v>45</v>
      </c>
      <c r="D18947" s="2" t="n">
        <v>365091</v>
      </c>
      <c r="E18947" s="2" t="n">
        <v>421193</v>
      </c>
      <c r="F18947" s="2" t="n">
        <v>-56102</v>
      </c>
      <c r="G18947" s="2" t="n">
        <v>404.5745374998993</v>
      </c>
      <c r="H18947" s="2" t="n">
        <v>14.9343881</v>
      </c>
      <c r="I18947" s="2" t="n">
        <v>13</v>
      </c>
      <c r="J18947" s="2" t="inlineStr">
        <is>
          <t>Top10_Net_Sellers</t>
        </is>
      </c>
      <c r="K18947" s="2" t="inlineStr">
        <is>
          <t>Imperial Securities Company Pvt.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NGPL</t>
        </is>
      </c>
      <c r="C18948" s="2" t="n">
        <v>14</v>
      </c>
      <c r="D18948" s="2" t="n">
        <v>191670</v>
      </c>
      <c r="E18948" s="2" t="n">
        <v>247558</v>
      </c>
      <c r="F18948" s="2" t="n">
        <v>-55888</v>
      </c>
      <c r="G18948" s="2" t="n">
        <v>404.4771676857632</v>
      </c>
      <c r="H18948" s="2" t="n">
        <v>7.87671156</v>
      </c>
      <c r="I18948" s="2" t="n">
        <v>12</v>
      </c>
      <c r="J18948" s="2" t="inlineStr">
        <is>
          <t>Top10_Net_Sellers</t>
        </is>
      </c>
      <c r="K18948" s="2" t="inlineStr">
        <is>
          <t>Nepal Stock House (PVT)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NGPL</t>
        </is>
      </c>
      <c r="C18949" s="2" t="n">
        <v>29</v>
      </c>
      <c r="D18949" s="2" t="n">
        <v>75994</v>
      </c>
      <c r="E18949" s="2" t="n">
        <v>126821</v>
      </c>
      <c r="F18949" s="2" t="n">
        <v>-50827</v>
      </c>
      <c r="G18949" s="2" t="n">
        <v>405.5892680330618</v>
      </c>
      <c r="H18949" s="2" t="n">
        <v>3.11307939</v>
      </c>
      <c r="I18949" s="2" t="n">
        <v>15</v>
      </c>
      <c r="J18949" s="2" t="inlineStr">
        <is>
          <t>Top10_Net_Sellers</t>
        </is>
      </c>
      <c r="K18949" s="2" t="inlineStr">
        <is>
          <t>Trisul Securities &amp; Investment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NHDL</t>
        </is>
      </c>
      <c r="C18950" s="2" t="n">
        <v>50</v>
      </c>
      <c r="D18950" s="2" t="n">
        <v>104513</v>
      </c>
      <c r="E18950" s="2" t="n">
        <v>182618</v>
      </c>
      <c r="F18950" s="2" t="n">
        <v>-78105</v>
      </c>
      <c r="G18950" s="2" t="n">
        <v>688.7855332133148</v>
      </c>
      <c r="H18950" s="2" t="n">
        <v>7.44028542</v>
      </c>
      <c r="I18950" s="2" t="n">
        <v>14</v>
      </c>
      <c r="J18950" s="2" t="inlineStr">
        <is>
          <t>Top10_Net_Sellers</t>
        </is>
      </c>
      <c r="K18950" s="2" t="inlineStr">
        <is>
          <t>Crystal Kanchanjanga Securities Pvt.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NHDL</t>
        </is>
      </c>
      <c r="C18951" s="2" t="n">
        <v>26</v>
      </c>
      <c r="D18951" s="2" t="n">
        <v>18256</v>
      </c>
      <c r="E18951" s="2" t="n">
        <v>91277</v>
      </c>
      <c r="F18951" s="2" t="n">
        <v>-73021</v>
      </c>
      <c r="G18951" s="2" t="n">
        <v>693.8917555022999</v>
      </c>
      <c r="H18951" s="2" t="n">
        <v>1.30544004</v>
      </c>
      <c r="I18951" s="2" t="n">
        <v>11</v>
      </c>
      <c r="J18951" s="2" t="inlineStr">
        <is>
          <t>Top10_Net_Sellers</t>
        </is>
      </c>
      <c r="K18951" s="2" t="inlineStr">
        <is>
          <t>Asian Securities Pvt.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NHDL</t>
        </is>
      </c>
      <c r="C18952" s="2" t="n">
        <v>28</v>
      </c>
      <c r="D18952" s="2" t="n">
        <v>1478</v>
      </c>
      <c r="E18952" s="2" t="n">
        <v>28181</v>
      </c>
      <c r="F18952" s="2" t="n">
        <v>-26703</v>
      </c>
      <c r="G18952" s="2" t="n">
        <v>699.9428571428572</v>
      </c>
      <c r="H18952" s="2" t="n">
        <v>0.10083564</v>
      </c>
      <c r="I18952" s="2" t="n">
        <v>5</v>
      </c>
      <c r="J18952" s="2" t="inlineStr">
        <is>
          <t>Top10_Net_Sellers</t>
        </is>
      </c>
      <c r="K18952" s="2" t="inlineStr">
        <is>
          <t>Shree Krishna Securities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NHDL</t>
        </is>
      </c>
      <c r="C18953" s="2" t="n">
        <v>88</v>
      </c>
      <c r="D18953" s="2" t="n">
        <v>2229</v>
      </c>
      <c r="E18953" s="2" t="n">
        <v>28709</v>
      </c>
      <c r="F18953" s="2" t="n">
        <v>-26480</v>
      </c>
      <c r="G18953" s="2" t="n">
        <v>687.6909517034528</v>
      </c>
      <c r="H18953" s="2" t="n">
        <v>0.15131961</v>
      </c>
      <c r="I18953" s="2" t="n">
        <v>7</v>
      </c>
      <c r="J18953" s="2" t="inlineStr">
        <is>
          <t>Top10_Net_Sellers</t>
        </is>
      </c>
      <c r="K18953" s="2" t="inlineStr">
        <is>
          <t>Blue Chip Securities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NHDL</t>
        </is>
      </c>
      <c r="C18954" s="2" t="n">
        <v>49</v>
      </c>
      <c r="D18954" s="2" t="n">
        <v>59825</v>
      </c>
      <c r="E18954" s="2" t="n">
        <v>84363</v>
      </c>
      <c r="F18954" s="2" t="n">
        <v>-24538</v>
      </c>
      <c r="G18954" s="2" t="n">
        <v>688.8182672969531</v>
      </c>
      <c r="H18954" s="2" t="n">
        <v>4.2063808</v>
      </c>
      <c r="I18954" s="2" t="n">
        <v>13</v>
      </c>
      <c r="J18954" s="2" t="inlineStr">
        <is>
          <t>Top10_Net_Sellers</t>
        </is>
      </c>
      <c r="K18954" s="2" t="inlineStr">
        <is>
          <t>Online Securities Pvt.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NHDL</t>
        </is>
      </c>
      <c r="C18955" s="2" t="n">
        <v>45</v>
      </c>
      <c r="D18955" s="2" t="n">
        <v>19558</v>
      </c>
      <c r="E18955" s="2" t="n">
        <v>35033</v>
      </c>
      <c r="F18955" s="2" t="n">
        <v>-15475</v>
      </c>
      <c r="G18955" s="2" t="n">
        <v>684.7268107116111</v>
      </c>
      <c r="H18955" s="2" t="n">
        <v>1.35237671</v>
      </c>
      <c r="I18955" s="2" t="n">
        <v>13</v>
      </c>
      <c r="J18955" s="2" t="inlineStr">
        <is>
          <t>Top10_Net_Sellers</t>
        </is>
      </c>
      <c r="K18955" s="2" t="inlineStr">
        <is>
          <t>Imperial Securities Company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NHDL</t>
        </is>
      </c>
      <c r="C18956" s="2" t="n">
        <v>69</v>
      </c>
      <c r="D18956" s="2" t="n">
        <v>50</v>
      </c>
      <c r="E18956" s="2" t="n">
        <v>9217</v>
      </c>
      <c r="F18956" s="2" t="n">
        <v>-9167</v>
      </c>
      <c r="G18956" s="2" t="n">
        <v>685</v>
      </c>
      <c r="H18956" s="2" t="n">
        <v>0.003465</v>
      </c>
      <c r="I18956" s="2" t="n">
        <v>2</v>
      </c>
      <c r="J18956" s="2" t="inlineStr">
        <is>
          <t>Top10_Net_Sellers</t>
        </is>
      </c>
      <c r="K18956" s="2" t="inlineStr">
        <is>
          <t>Index Securities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NHDL</t>
        </is>
      </c>
      <c r="C18957" s="2" t="n">
        <v>66</v>
      </c>
      <c r="D18957" s="2" t="n">
        <v>500</v>
      </c>
      <c r="E18957" s="2" t="n">
        <v>6386</v>
      </c>
      <c r="F18957" s="2" t="n">
        <v>-5886</v>
      </c>
      <c r="G18957" s="2" t="n">
        <v>669.2333333333333</v>
      </c>
      <c r="H18957" s="2" t="n">
        <v>0.03390561</v>
      </c>
      <c r="I18957" s="2" t="n">
        <v>3</v>
      </c>
      <c r="J18957" s="2" t="inlineStr">
        <is>
          <t>Top10_Net_Sellers</t>
        </is>
      </c>
      <c r="K18957" s="2" t="inlineStr">
        <is>
          <t>Miyo Securities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NHDL</t>
        </is>
      </c>
      <c r="C18958" s="2" t="n">
        <v>96</v>
      </c>
      <c r="D18958" s="2" t="n">
        <v>14652</v>
      </c>
      <c r="E18958" s="2" t="n">
        <v>20178</v>
      </c>
      <c r="F18958" s="2" t="n">
        <v>-5526</v>
      </c>
      <c r="G18958" s="2" t="n">
        <v>695.8746147320322</v>
      </c>
      <c r="H18958" s="2" t="n">
        <v>1.03528284</v>
      </c>
      <c r="I18958" s="2" t="n">
        <v>7</v>
      </c>
      <c r="J18958" s="2" t="inlineStr">
        <is>
          <t>Top10_Net_Sellers</t>
        </is>
      </c>
      <c r="K18958" s="2" t="inlineStr">
        <is>
          <t>Himalayan Securities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NHDL</t>
        </is>
      </c>
      <c r="C18959" s="2" t="n">
        <v>59</v>
      </c>
      <c r="D18959" s="2" t="n">
        <v>2546</v>
      </c>
      <c r="E18959" s="2" t="n">
        <v>6779</v>
      </c>
      <c r="F18959" s="2" t="n">
        <v>-4233</v>
      </c>
      <c r="G18959" s="2" t="n">
        <v>681.3614154088264</v>
      </c>
      <c r="H18959" s="2" t="n">
        <v>0.17120562</v>
      </c>
      <c r="I18959" s="2" t="n">
        <v>11</v>
      </c>
      <c r="J18959" s="2" t="inlineStr">
        <is>
          <t>Top10_Net_Sellers</t>
        </is>
      </c>
      <c r="K18959" s="2" t="inlineStr">
        <is>
          <t>Deevyaa Securities &amp; Stock House Pvt.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NHPC</t>
        </is>
      </c>
      <c r="C18960" s="2" t="n">
        <v>4</v>
      </c>
      <c r="D18960" s="2" t="n">
        <v>57659</v>
      </c>
      <c r="E18960" s="2" t="n">
        <v>143114</v>
      </c>
      <c r="F18960" s="2" t="n">
        <v>-85455</v>
      </c>
      <c r="G18960" s="2" t="n">
        <v>198.0974400972264</v>
      </c>
      <c r="H18960" s="2" t="n">
        <v>1.17703781</v>
      </c>
      <c r="I18960" s="2" t="n">
        <v>14</v>
      </c>
      <c r="J18960" s="2" t="inlineStr">
        <is>
          <t>Top10_Net_Sellers</t>
        </is>
      </c>
      <c r="K18960" s="2" t="inlineStr">
        <is>
          <t>Opal Securities Investment (PVT)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NHPC</t>
        </is>
      </c>
      <c r="C18961" s="2" t="n">
        <v>88</v>
      </c>
      <c r="D18961" s="2" t="n">
        <v>69397</v>
      </c>
      <c r="E18961" s="2" t="n">
        <v>143773</v>
      </c>
      <c r="F18961" s="2" t="n">
        <v>-74376</v>
      </c>
      <c r="G18961" s="2" t="n">
        <v>195.6176126627011</v>
      </c>
      <c r="H18961" s="2" t="n">
        <v>1.32684753</v>
      </c>
      <c r="I18961" s="2" t="n">
        <v>13</v>
      </c>
      <c r="J18961" s="2" t="inlineStr">
        <is>
          <t>Top10_Net_Sellers</t>
        </is>
      </c>
      <c r="K18961" s="2" t="inlineStr">
        <is>
          <t>Blue Chip Securities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NHPC</t>
        </is>
      </c>
      <c r="C18962" s="2" t="n">
        <v>53</v>
      </c>
      <c r="D18962" s="2" t="n">
        <v>45677</v>
      </c>
      <c r="E18962" s="2" t="n">
        <v>100156</v>
      </c>
      <c r="F18962" s="2" t="n">
        <v>-54479</v>
      </c>
      <c r="G18962" s="2" t="n">
        <v>198.770766596271</v>
      </c>
      <c r="H18962" s="2" t="n">
        <v>0.94249744</v>
      </c>
      <c r="I18962" s="2" t="n">
        <v>14</v>
      </c>
      <c r="J18962" s="2" t="inlineStr">
        <is>
          <t>Top10_Net_Sellers</t>
        </is>
      </c>
      <c r="K18962" s="2" t="inlineStr">
        <is>
          <t>Investment Management Nepal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NHPC</t>
        </is>
      </c>
      <c r="C18963" s="2" t="n">
        <v>42</v>
      </c>
      <c r="D18963" s="2" t="n">
        <v>170515</v>
      </c>
      <c r="E18963" s="2" t="n">
        <v>221556</v>
      </c>
      <c r="F18963" s="2" t="n">
        <v>-51041</v>
      </c>
      <c r="G18963" s="2" t="n">
        <v>197.0884811743684</v>
      </c>
      <c r="H18963" s="2" t="n">
        <v>3.49506067</v>
      </c>
      <c r="I18963" s="2" t="n">
        <v>13</v>
      </c>
      <c r="J18963" s="2" t="inlineStr">
        <is>
          <t>Top10_Net_Sellers</t>
        </is>
      </c>
      <c r="K18963" s="2" t="inlineStr">
        <is>
          <t>Sani Securities Company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NHPC</t>
        </is>
      </c>
      <c r="C18964" s="2" t="n">
        <v>49</v>
      </c>
      <c r="D18964" s="2" t="n">
        <v>72396</v>
      </c>
      <c r="E18964" s="2" t="n">
        <v>118266</v>
      </c>
      <c r="F18964" s="2" t="n">
        <v>-45870</v>
      </c>
      <c r="G18964" s="2" t="n">
        <v>197.8356380722874</v>
      </c>
      <c r="H18964" s="2" t="n">
        <v>1.47350517</v>
      </c>
      <c r="I18964" s="2" t="n">
        <v>10</v>
      </c>
      <c r="J18964" s="2" t="inlineStr">
        <is>
          <t>Top10_Net_Sellers</t>
        </is>
      </c>
      <c r="K18964" s="2" t="inlineStr">
        <is>
          <t>Online Securities Pvt.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NHPC</t>
        </is>
      </c>
      <c r="C18965" s="2" t="n">
        <v>1</v>
      </c>
      <c r="D18965" s="2" t="n">
        <v>36594</v>
      </c>
      <c r="E18965" s="2" t="n">
        <v>80448</v>
      </c>
      <c r="F18965" s="2" t="n">
        <v>-43854</v>
      </c>
      <c r="G18965" s="2" t="n">
        <v>198.2369891741631</v>
      </c>
      <c r="H18965" s="2" t="n">
        <v>0.73551007</v>
      </c>
      <c r="I18965" s="2" t="n">
        <v>14</v>
      </c>
      <c r="J18965" s="2" t="inlineStr">
        <is>
          <t>Top10_Net_Sellers</t>
        </is>
      </c>
      <c r="K18965" s="2" t="inlineStr">
        <is>
          <t>Kumari Securities Private Limited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NHPC</t>
        </is>
      </c>
      <c r="C18966" s="2" t="n">
        <v>22</v>
      </c>
      <c r="D18966" s="2" t="n">
        <v>35213</v>
      </c>
      <c r="E18966" s="2" t="n">
        <v>70447</v>
      </c>
      <c r="F18966" s="2" t="n">
        <v>-35234</v>
      </c>
      <c r="G18966" s="2" t="n">
        <v>197.9388992591923</v>
      </c>
      <c r="H18966" s="2" t="n">
        <v>0.74208056</v>
      </c>
      <c r="I18966" s="2" t="n">
        <v>11</v>
      </c>
      <c r="J18966" s="2" t="inlineStr">
        <is>
          <t>Top10_Net_Sellers</t>
        </is>
      </c>
      <c r="K18966" s="2" t="inlineStr">
        <is>
          <t>Siprabi Securities Pvt.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NHPC</t>
        </is>
      </c>
      <c r="C18967" s="2" t="n">
        <v>41</v>
      </c>
      <c r="D18967" s="2" t="n">
        <v>51861</v>
      </c>
      <c r="E18967" s="2" t="n">
        <v>87076</v>
      </c>
      <c r="F18967" s="2" t="n">
        <v>-35215</v>
      </c>
      <c r="G18967" s="2" t="n">
        <v>198.0320986046025</v>
      </c>
      <c r="H18967" s="2" t="n">
        <v>1.08296203</v>
      </c>
      <c r="I18967" s="2" t="n">
        <v>13</v>
      </c>
      <c r="J18967" s="2" t="inlineStr">
        <is>
          <t>Top10_Net_Sellers</t>
        </is>
      </c>
      <c r="K18967" s="2" t="inlineStr">
        <is>
          <t>Linch Stock Market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NHPC</t>
        </is>
      </c>
      <c r="C18968" s="2" t="n">
        <v>52</v>
      </c>
      <c r="D18968" s="2" t="n">
        <v>34951</v>
      </c>
      <c r="E18968" s="2" t="n">
        <v>69423</v>
      </c>
      <c r="F18968" s="2" t="n">
        <v>-34472</v>
      </c>
      <c r="G18968" s="2" t="n">
        <v>199.3422881401715</v>
      </c>
      <c r="H18968" s="2" t="n">
        <v>0.72931894</v>
      </c>
      <c r="I18968" s="2" t="n">
        <v>10</v>
      </c>
      <c r="J18968" s="2" t="inlineStr">
        <is>
          <t>Top10_Net_Sellers</t>
        </is>
      </c>
      <c r="K18968" s="2" t="inlineStr">
        <is>
          <t>Sundhara Securities Limited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NHPC</t>
        </is>
      </c>
      <c r="C18969" s="2" t="n">
        <v>33</v>
      </c>
      <c r="D18969" s="2" t="n">
        <v>28380</v>
      </c>
      <c r="E18969" s="2" t="n">
        <v>60361</v>
      </c>
      <c r="F18969" s="2" t="n">
        <v>-31981</v>
      </c>
      <c r="G18969" s="2" t="n">
        <v>197.6026446114159</v>
      </c>
      <c r="H18969" s="2" t="n">
        <v>0.5876307200000001</v>
      </c>
      <c r="I18969" s="2" t="n">
        <v>9</v>
      </c>
      <c r="J18969" s="2" t="inlineStr">
        <is>
          <t>Top10_Net_Sellers</t>
        </is>
      </c>
      <c r="K18969" s="2" t="inlineStr">
        <is>
          <t>Dakshinkali Investment &amp; Securities Pvt.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NIBD2082</t>
        </is>
      </c>
      <c r="C18970" s="2" t="n">
        <v>100</v>
      </c>
      <c r="D18970" s="2" t="n">
        <v>0</v>
      </c>
      <c r="E18970" s="2" t="n">
        <v>775</v>
      </c>
      <c r="F18970" s="2" t="n">
        <v>-775</v>
      </c>
      <c r="G18970" s="2" t="n">
        <v/>
      </c>
      <c r="H18970" s="2" t="n">
        <v>0</v>
      </c>
      <c r="I18970" s="2" t="n">
        <v>0</v>
      </c>
      <c r="J18970" s="2" t="inlineStr">
        <is>
          <t>Top10_Net_Sellers</t>
        </is>
      </c>
      <c r="K18970" s="2" t="inlineStr">
        <is>
          <t>Sunrise Securities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NIBD2082</t>
        </is>
      </c>
      <c r="C18971" s="2" t="n">
        <v>42</v>
      </c>
      <c r="D18971" s="2" t="n">
        <v>785</v>
      </c>
      <c r="E18971" s="2" t="n">
        <v>1474</v>
      </c>
      <c r="F18971" s="2" t="n">
        <v>-689</v>
      </c>
      <c r="G18971" s="2" t="n">
        <v>1074.05</v>
      </c>
      <c r="H18971" s="2" t="n">
        <v>0.08438559999999999</v>
      </c>
      <c r="I18971" s="2" t="n">
        <v>2</v>
      </c>
      <c r="J18971" s="2" t="inlineStr">
        <is>
          <t>Top10_Net_Sellers</t>
        </is>
      </c>
      <c r="K18971" s="2" t="inlineStr">
        <is>
          <t>Sani Securities Company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NIBD2082</t>
        </is>
      </c>
      <c r="C18972" s="2" t="n">
        <v>36</v>
      </c>
      <c r="D18972" s="2" t="n">
        <v>0</v>
      </c>
      <c r="E18972" s="2" t="n">
        <v>620</v>
      </c>
      <c r="F18972" s="2" t="n">
        <v>-620</v>
      </c>
      <c r="G18972" s="2" t="n">
        <v/>
      </c>
      <c r="H18972" s="2" t="n">
        <v>0</v>
      </c>
      <c r="I18972" s="2" t="n">
        <v>0</v>
      </c>
      <c r="J18972" s="2" t="inlineStr">
        <is>
          <t>Top10_Net_Sellers</t>
        </is>
      </c>
      <c r="K18972" s="2" t="inlineStr">
        <is>
          <t>Secured Securities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NIBD2082</t>
        </is>
      </c>
      <c r="C18973" s="2" t="n">
        <v>83</v>
      </c>
      <c r="D18973" s="2" t="n">
        <v>0</v>
      </c>
      <c r="E18973" s="2" t="n">
        <v>442</v>
      </c>
      <c r="F18973" s="2" t="n">
        <v>-442</v>
      </c>
      <c r="G18973" s="2" t="n">
        <v/>
      </c>
      <c r="H18973" s="2" t="n">
        <v>0</v>
      </c>
      <c r="I18973" s="2" t="n">
        <v>0</v>
      </c>
      <c r="J18973" s="2" t="inlineStr">
        <is>
          <t>Top10_Net_Sellers</t>
        </is>
      </c>
      <c r="K18973" s="2" t="inlineStr">
        <is>
          <t>Sanima Securities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NIBD2082</t>
        </is>
      </c>
      <c r="C18974" s="2" t="n">
        <v>89</v>
      </c>
      <c r="D18974" s="2" t="n">
        <v>0</v>
      </c>
      <c r="E18974" s="2" t="n">
        <v>100</v>
      </c>
      <c r="F18974" s="2" t="n">
        <v>-100</v>
      </c>
      <c r="G18974" s="2" t="n">
        <v/>
      </c>
      <c r="H18974" s="2" t="n">
        <v>0</v>
      </c>
      <c r="I18974" s="2" t="n">
        <v>0</v>
      </c>
      <c r="J18974" s="2" t="inlineStr">
        <is>
          <t>Top10_Net_Sellers</t>
        </is>
      </c>
      <c r="K18974" s="2" t="inlineStr">
        <is>
          <t>JBNL Securities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NIBD2082</t>
        </is>
      </c>
      <c r="C18975" s="2" t="n">
        <v>22</v>
      </c>
      <c r="D18975" s="2" t="n">
        <v>0</v>
      </c>
      <c r="E18975" s="2" t="n">
        <v>50</v>
      </c>
      <c r="F18975" s="2" t="n">
        <v>-50</v>
      </c>
      <c r="G18975" s="2" t="n">
        <v/>
      </c>
      <c r="H18975" s="2" t="n">
        <v>0</v>
      </c>
      <c r="I18975" s="2" t="n">
        <v>0</v>
      </c>
      <c r="J18975" s="2" t="inlineStr">
        <is>
          <t>Top10_Net_Sellers</t>
        </is>
      </c>
      <c r="K18975" s="2" t="inlineStr">
        <is>
          <t>Siprabi Securities Pvt.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NIBD2082</t>
        </is>
      </c>
      <c r="C18976" s="2" t="n">
        <v>57</v>
      </c>
      <c r="D18976" s="2" t="n">
        <v>0</v>
      </c>
      <c r="E18976" s="2" t="n">
        <v>50</v>
      </c>
      <c r="F18976" s="2" t="n">
        <v>-50</v>
      </c>
      <c r="G18976" s="2" t="n">
        <v/>
      </c>
      <c r="H18976" s="2" t="n">
        <v>0</v>
      </c>
      <c r="I18976" s="2" t="n">
        <v>0</v>
      </c>
      <c r="J18976" s="2" t="inlineStr">
        <is>
          <t>Top10_Net_Sellers</t>
        </is>
      </c>
      <c r="K18976" s="2" t="inlineStr">
        <is>
          <t>Aryatara Investment &amp; Securities Pvt.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NIBD2082</t>
        </is>
      </c>
      <c r="C18977" s="2" t="n">
        <v>47</v>
      </c>
      <c r="D18977" s="2" t="n">
        <v>162</v>
      </c>
      <c r="E18977" s="2" t="n">
        <v>209</v>
      </c>
      <c r="F18977" s="2" t="n">
        <v>-47</v>
      </c>
      <c r="G18977" s="2" t="n">
        <v>1090.762345679012</v>
      </c>
      <c r="H18977" s="2" t="n">
        <v>0.01767035</v>
      </c>
      <c r="I18977" s="2" t="n">
        <v>1</v>
      </c>
      <c r="J18977" s="2" t="inlineStr">
        <is>
          <t>Top10_Net_Sellers</t>
        </is>
      </c>
      <c r="K18977" s="2" t="inlineStr">
        <is>
          <t>Neev Securities Pvt.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NIBD2082</t>
        </is>
      </c>
      <c r="C18978" s="2" t="n">
        <v>34</v>
      </c>
      <c r="D18978" s="2" t="n">
        <v>0</v>
      </c>
      <c r="E18978" s="2" t="n">
        <v>25</v>
      </c>
      <c r="F18978" s="2" t="n">
        <v>-25</v>
      </c>
      <c r="G18978" s="2" t="n">
        <v/>
      </c>
      <c r="H18978" s="2" t="n">
        <v>0</v>
      </c>
      <c r="I18978" s="2" t="n">
        <v>0</v>
      </c>
      <c r="J18978" s="2" t="inlineStr">
        <is>
          <t>Top10_Net_Sellers</t>
        </is>
      </c>
      <c r="K18978" s="2" t="inlineStr">
        <is>
          <t>Vision Securities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NIBD2082</t>
        </is>
      </c>
      <c r="C18979" s="2" t="n">
        <v>56</v>
      </c>
      <c r="D18979" s="2" t="n">
        <v>0</v>
      </c>
      <c r="E18979" s="2" t="n">
        <v>25</v>
      </c>
      <c r="F18979" s="2" t="n">
        <v>-25</v>
      </c>
      <c r="G18979" s="2" t="n">
        <v/>
      </c>
      <c r="H18979" s="2" t="n">
        <v>0</v>
      </c>
      <c r="I18979" s="2" t="n">
        <v>0</v>
      </c>
      <c r="J18979" s="2" t="inlineStr">
        <is>
          <t>Top10_Net_Sellers</t>
        </is>
      </c>
      <c r="K18979" s="2" t="inlineStr">
        <is>
          <t>Sri Hari Securities Pvt.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NIBD84</t>
        </is>
      </c>
      <c r="C18980" s="2" t="n">
        <v>55</v>
      </c>
      <c r="D18980" s="2" t="n">
        <v>0</v>
      </c>
      <c r="E18980" s="2" t="n">
        <v>50</v>
      </c>
      <c r="F18980" s="2" t="n">
        <v>-50</v>
      </c>
      <c r="G18980" s="2" t="n">
        <v/>
      </c>
      <c r="H18980" s="2" t="n">
        <v>0</v>
      </c>
      <c r="I18980" s="2" t="n">
        <v>0</v>
      </c>
      <c r="J18980" s="2" t="inlineStr">
        <is>
          <t>Top10_Net_Sellers</t>
        </is>
      </c>
      <c r="K18980" s="2" t="inlineStr">
        <is>
          <t>Bhrikuti Stock Broking Co. Pvt.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NIBD84</t>
        </is>
      </c>
      <c r="C18981" s="2" t="n">
        <v>45</v>
      </c>
      <c r="D18981" s="2" t="n">
        <v>0</v>
      </c>
      <c r="E18981" s="2" t="n">
        <v>20</v>
      </c>
      <c r="F18981" s="2" t="n">
        <v>-20</v>
      </c>
      <c r="G18981" s="2" t="n">
        <v/>
      </c>
      <c r="H18981" s="2" t="n">
        <v>0</v>
      </c>
      <c r="I18981" s="2" t="n">
        <v>0</v>
      </c>
      <c r="J18981" s="2" t="inlineStr">
        <is>
          <t>Top10_Net_Sellers</t>
        </is>
      </c>
      <c r="K18981" s="2" t="inlineStr">
        <is>
          <t>Imperial Securities Company Pvt.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NIBD84</t>
        </is>
      </c>
      <c r="C18982" s="2" t="n">
        <v>32</v>
      </c>
      <c r="D18982" s="2" t="n">
        <v>70</v>
      </c>
      <c r="E18982" s="2" t="n">
        <v>0</v>
      </c>
      <c r="F18982" s="2" t="n">
        <v>70</v>
      </c>
      <c r="G18982" s="2" t="n">
        <v>1107.4</v>
      </c>
      <c r="H18982" s="2" t="n">
        <v>0.0077518</v>
      </c>
      <c r="I18982" s="2" t="n">
        <v>1</v>
      </c>
      <c r="J18982" s="2" t="inlineStr">
        <is>
          <t>Top10_Net_Sellers</t>
        </is>
      </c>
      <c r="K18982" s="2" t="inlineStr">
        <is>
          <t>Premier Securities Company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NIBLGF</t>
        </is>
      </c>
      <c r="C18983" s="2" t="n">
        <v>26</v>
      </c>
      <c r="D18983" s="2" t="n">
        <v>0</v>
      </c>
      <c r="E18983" s="2" t="n">
        <v>224072</v>
      </c>
      <c r="F18983" s="2" t="n">
        <v>-224072</v>
      </c>
      <c r="G18983" s="2" t="n">
        <v/>
      </c>
      <c r="H18983" s="2" t="n">
        <v>0</v>
      </c>
      <c r="I18983" s="2" t="n">
        <v>0</v>
      </c>
      <c r="J18983" s="2" t="inlineStr">
        <is>
          <t>Top10_Net_Sellers</t>
        </is>
      </c>
      <c r="K18983" s="2" t="inlineStr">
        <is>
          <t>Asian Securities Pvt.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NIBLGF</t>
        </is>
      </c>
      <c r="C18984" s="2" t="n">
        <v>33</v>
      </c>
      <c r="D18984" s="2" t="n">
        <v>0</v>
      </c>
      <c r="E18984" s="2" t="n">
        <v>182446</v>
      </c>
      <c r="F18984" s="2" t="n">
        <v>-182446</v>
      </c>
      <c r="G18984" s="2" t="n">
        <v/>
      </c>
      <c r="H18984" s="2" t="n">
        <v>0</v>
      </c>
      <c r="I18984" s="2" t="n">
        <v>0</v>
      </c>
      <c r="J18984" s="2" t="inlineStr">
        <is>
          <t>Top10_Net_Sellers</t>
        </is>
      </c>
      <c r="K18984" s="2" t="inlineStr">
        <is>
          <t>Dakshinkali Investment &amp; Securities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NIBLGF</t>
        </is>
      </c>
      <c r="C18985" s="2" t="n">
        <v>34</v>
      </c>
      <c r="D18985" s="2" t="n">
        <v>6190</v>
      </c>
      <c r="E18985" s="2" t="n">
        <v>40660</v>
      </c>
      <c r="F18985" s="2" t="n">
        <v>-34470</v>
      </c>
      <c r="G18985" s="2" t="n">
        <v>9.045317460317461</v>
      </c>
      <c r="H18985" s="2" t="n">
        <v>0.005681619999999999</v>
      </c>
      <c r="I18985" s="2" t="n">
        <v>3</v>
      </c>
      <c r="J18985" s="2" t="inlineStr">
        <is>
          <t>Top10_Net_Sellers</t>
        </is>
      </c>
      <c r="K18985" s="2" t="inlineStr">
        <is>
          <t>Vision Securities Pvt.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NIBLGF</t>
        </is>
      </c>
      <c r="C18986" s="2" t="n">
        <v>58</v>
      </c>
      <c r="D18986" s="2" t="n">
        <v>160959</v>
      </c>
      <c r="E18986" s="2" t="n">
        <v>184497</v>
      </c>
      <c r="F18986" s="2" t="n">
        <v>-23538</v>
      </c>
      <c r="G18986" s="2" t="n">
        <v>8.967764325068449</v>
      </c>
      <c r="H18986" s="2" t="n">
        <v>0.14420978</v>
      </c>
      <c r="I18986" s="2" t="n">
        <v>13</v>
      </c>
      <c r="J18986" s="2" t="inlineStr">
        <is>
          <t>Top10_Net_Sellers</t>
        </is>
      </c>
      <c r="K18986" s="2" t="inlineStr">
        <is>
          <t>Naasa Securities Co.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NIBLGF</t>
        </is>
      </c>
      <c r="C18987" s="2" t="n">
        <v>17</v>
      </c>
      <c r="D18987" s="2" t="n">
        <v>0</v>
      </c>
      <c r="E18987" s="2" t="n">
        <v>22305</v>
      </c>
      <c r="F18987" s="2" t="n">
        <v>-22305</v>
      </c>
      <c r="G18987" s="2" t="n">
        <v/>
      </c>
      <c r="H18987" s="2" t="n">
        <v>0</v>
      </c>
      <c r="I18987" s="2" t="n">
        <v>0</v>
      </c>
      <c r="J18987" s="2" t="inlineStr">
        <is>
          <t>Top10_Net_Sellers</t>
        </is>
      </c>
      <c r="K18987" s="2" t="inlineStr">
        <is>
          <t>ABC Securities Pvt.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NIBLGF</t>
        </is>
      </c>
      <c r="C18988" s="2" t="n">
        <v>35</v>
      </c>
      <c r="D18988" s="2" t="n">
        <v>5500</v>
      </c>
      <c r="E18988" s="2" t="n">
        <v>23360</v>
      </c>
      <c r="F18988" s="2" t="n">
        <v>-17860</v>
      </c>
      <c r="G18988" s="2" t="n">
        <v>8.718628787878789</v>
      </c>
      <c r="H18988" s="2" t="n">
        <v>0.004741599999999999</v>
      </c>
      <c r="I18988" s="2" t="n">
        <v>5</v>
      </c>
      <c r="J18988" s="2" t="inlineStr">
        <is>
          <t>Top10_Net_Sellers</t>
        </is>
      </c>
      <c r="K18988" s="2" t="inlineStr">
        <is>
          <t>Kohinoor Investment &amp; Securities Pvt.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NIBLGF</t>
        </is>
      </c>
      <c r="C18989" s="2" t="n">
        <v>55</v>
      </c>
      <c r="D18989" s="2" t="n">
        <v>9900</v>
      </c>
      <c r="E18989" s="2" t="n">
        <v>27460</v>
      </c>
      <c r="F18989" s="2" t="n">
        <v>-17560</v>
      </c>
      <c r="G18989" s="2" t="n">
        <v>8.744710843373493</v>
      </c>
      <c r="H18989" s="2" t="n">
        <v>0.008912700000000001</v>
      </c>
      <c r="I18989" s="2" t="n">
        <v>3</v>
      </c>
      <c r="J18989" s="2" t="inlineStr">
        <is>
          <t>Top10_Net_Sellers</t>
        </is>
      </c>
      <c r="K18989" s="2" t="inlineStr">
        <is>
          <t>Bhrikuti Stock Broking Co. Pvt.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NIBLGF</t>
        </is>
      </c>
      <c r="C18990" s="2" t="n">
        <v>49</v>
      </c>
      <c r="D18990" s="2" t="n">
        <v>100</v>
      </c>
      <c r="E18990" s="2" t="n">
        <v>17100</v>
      </c>
      <c r="F18990" s="2" t="n">
        <v>-17000</v>
      </c>
      <c r="G18990" s="2" t="n">
        <v>8.34</v>
      </c>
      <c r="H18990" s="2" t="n">
        <v>8.339999999999999e-05</v>
      </c>
      <c r="I18990" s="2" t="n">
        <v>1</v>
      </c>
      <c r="J18990" s="2" t="inlineStr">
        <is>
          <t>Top10_Net_Sellers</t>
        </is>
      </c>
      <c r="K18990" s="2" t="inlineStr">
        <is>
          <t>Online Securities Pvt.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NIBLGF</t>
        </is>
      </c>
      <c r="C18991" s="2" t="n">
        <v>57</v>
      </c>
      <c r="D18991" s="2" t="n">
        <v>600</v>
      </c>
      <c r="E18991" s="2" t="n">
        <v>13690</v>
      </c>
      <c r="F18991" s="2" t="n">
        <v>-13090</v>
      </c>
      <c r="G18991" s="2" t="n">
        <v>9.283333333333333</v>
      </c>
      <c r="H18991" s="2" t="n">
        <v>0.000557</v>
      </c>
      <c r="I18991" s="2" t="n">
        <v>1</v>
      </c>
      <c r="J18991" s="2" t="inlineStr">
        <is>
          <t>Top10_Net_Sellers</t>
        </is>
      </c>
      <c r="K18991" s="2" t="inlineStr">
        <is>
          <t>Aryatara Investment &amp; Securities Pvt.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NIBLGF</t>
        </is>
      </c>
      <c r="C18992" s="2" t="n">
        <v>41</v>
      </c>
      <c r="D18992" s="2" t="n">
        <v>0</v>
      </c>
      <c r="E18992" s="2" t="n">
        <v>11700</v>
      </c>
      <c r="F18992" s="2" t="n">
        <v>-11700</v>
      </c>
      <c r="G18992" s="2" t="n">
        <v/>
      </c>
      <c r="H18992" s="2" t="n">
        <v>0</v>
      </c>
      <c r="I18992" s="2" t="n">
        <v>0</v>
      </c>
      <c r="J18992" s="2" t="inlineStr">
        <is>
          <t>Top10_Net_Sellers</t>
        </is>
      </c>
      <c r="K18992" s="2" t="inlineStr">
        <is>
          <t>Linch Stock Market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NIBLSTF</t>
        </is>
      </c>
      <c r="C18993" s="2" t="n">
        <v>55</v>
      </c>
      <c r="D18993" s="2" t="n">
        <v>21050</v>
      </c>
      <c r="E18993" s="2" t="n">
        <v>1075980</v>
      </c>
      <c r="F18993" s="2" t="n">
        <v>-1054930</v>
      </c>
      <c r="G18993" s="2" t="n">
        <v>8.56351180144758</v>
      </c>
      <c r="H18993" s="2" t="n">
        <v>0.01837255</v>
      </c>
      <c r="I18993" s="2" t="n">
        <v>2</v>
      </c>
      <c r="J18993" s="2" t="inlineStr">
        <is>
          <t>Top10_Net_Sellers</t>
        </is>
      </c>
      <c r="K18993" s="2" t="inlineStr">
        <is>
          <t>Bhrikuti Stock Broking Co. Pvt.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NIBLSTF</t>
        </is>
      </c>
      <c r="C18994" s="2" t="n">
        <v>4</v>
      </c>
      <c r="D18994" s="2" t="n">
        <v>96158</v>
      </c>
      <c r="E18994" s="2" t="n">
        <v>497997</v>
      </c>
      <c r="F18994" s="2" t="n">
        <v>-401839</v>
      </c>
      <c r="G18994" s="2" t="n">
        <v>8.439689959456237</v>
      </c>
      <c r="H18994" s="2" t="n">
        <v>0.08173997000000001</v>
      </c>
      <c r="I18994" s="2" t="n">
        <v>2</v>
      </c>
      <c r="J18994" s="2" t="inlineStr">
        <is>
          <t>Top10_Net_Sellers</t>
        </is>
      </c>
      <c r="K18994" s="2" t="inlineStr">
        <is>
          <t>Opal Securities Investment (PVT)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NIBLSTF</t>
        </is>
      </c>
      <c r="C18995" s="2" t="n">
        <v>19</v>
      </c>
      <c r="D18995" s="2" t="n">
        <v>2200</v>
      </c>
      <c r="E18995" s="2" t="n">
        <v>110943</v>
      </c>
      <c r="F18995" s="2" t="n">
        <v>-108743</v>
      </c>
      <c r="G18995" s="2" t="n">
        <v>8.923333333333334</v>
      </c>
      <c r="H18995" s="2" t="n">
        <v>0.0019302</v>
      </c>
      <c r="I18995" s="2" t="n">
        <v>3</v>
      </c>
      <c r="J18995" s="2" t="inlineStr">
        <is>
          <t>Top10_Net_Sellers</t>
        </is>
      </c>
      <c r="K18995" s="2" t="inlineStr">
        <is>
          <t>Nepal Investment &amp; Securities Trading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NIBLSTF</t>
        </is>
      </c>
      <c r="C18996" s="2" t="n">
        <v>34</v>
      </c>
      <c r="D18996" s="2" t="n">
        <v>52440</v>
      </c>
      <c r="E18996" s="2" t="n">
        <v>160884</v>
      </c>
      <c r="F18996" s="2" t="n">
        <v>-108444</v>
      </c>
      <c r="G18996" s="2" t="n">
        <v>8.603762367142293</v>
      </c>
      <c r="H18996" s="2" t="n">
        <v>0.0453016</v>
      </c>
      <c r="I18996" s="2" t="n">
        <v>8</v>
      </c>
      <c r="J18996" s="2" t="inlineStr">
        <is>
          <t>Top10_Net_Sellers</t>
        </is>
      </c>
      <c r="K18996" s="2" t="inlineStr">
        <is>
          <t>Vision Securities Pvt.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NIBLSTF</t>
        </is>
      </c>
      <c r="C18997" s="2" t="n">
        <v>58</v>
      </c>
      <c r="D18997" s="2" t="n">
        <v>122643</v>
      </c>
      <c r="E18997" s="2" t="n">
        <v>185940</v>
      </c>
      <c r="F18997" s="2" t="n">
        <v>-63297</v>
      </c>
      <c r="G18997" s="2" t="n">
        <v>8.675649980345533</v>
      </c>
      <c r="H18997" s="2" t="n">
        <v>0.105554815</v>
      </c>
      <c r="I18997" s="2" t="n">
        <v>5</v>
      </c>
      <c r="J18997" s="2" t="inlineStr">
        <is>
          <t>Top10_Net_Sellers</t>
        </is>
      </c>
      <c r="K18997" s="2" t="inlineStr">
        <is>
          <t>Naasa Securities Co.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NIBLSTF</t>
        </is>
      </c>
      <c r="C18998" s="2" t="n">
        <v>45</v>
      </c>
      <c r="D18998" s="2" t="n">
        <v>100</v>
      </c>
      <c r="E18998" s="2" t="n">
        <v>55597</v>
      </c>
      <c r="F18998" s="2" t="n">
        <v>-55497</v>
      </c>
      <c r="G18998" s="2" t="n">
        <v>8.6</v>
      </c>
      <c r="H18998" s="2" t="n">
        <v>8.6e-05</v>
      </c>
      <c r="I18998" s="2" t="n">
        <v>1</v>
      </c>
      <c r="J18998" s="2" t="inlineStr">
        <is>
          <t>Top10_Net_Sellers</t>
        </is>
      </c>
      <c r="K18998" s="2" t="inlineStr">
        <is>
          <t>Imperial Securities Company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NIBLSTF</t>
        </is>
      </c>
      <c r="C18999" s="2" t="n">
        <v>60</v>
      </c>
      <c r="D18999" s="2" t="n">
        <v>0</v>
      </c>
      <c r="E18999" s="2" t="n">
        <v>51565</v>
      </c>
      <c r="F18999" s="2" t="n">
        <v>-51565</v>
      </c>
      <c r="G18999" s="2" t="n">
        <v/>
      </c>
      <c r="H18999" s="2" t="n">
        <v>0</v>
      </c>
      <c r="I18999" s="2" t="n">
        <v>0</v>
      </c>
      <c r="J18999" s="2" t="inlineStr">
        <is>
          <t>Top10_Net_Sellers</t>
        </is>
      </c>
      <c r="K18999" s="2" t="inlineStr"/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NIBLSTF</t>
        </is>
      </c>
      <c r="C19000" s="2" t="n">
        <v>26</v>
      </c>
      <c r="D19000" s="2" t="n">
        <v>203520</v>
      </c>
      <c r="E19000" s="2" t="n">
        <v>239558</v>
      </c>
      <c r="F19000" s="2" t="n">
        <v>-36038</v>
      </c>
      <c r="G19000" s="2" t="n">
        <v>8.580542613335275</v>
      </c>
      <c r="H19000" s="2" t="n">
        <v>0.17630606</v>
      </c>
      <c r="I19000" s="2" t="n">
        <v>11</v>
      </c>
      <c r="J19000" s="2" t="inlineStr">
        <is>
          <t>Top10_Net_Sellers</t>
        </is>
      </c>
      <c r="K19000" s="2" t="inlineStr">
        <is>
          <t>Asian Securities Pvt.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NIBLSTF</t>
        </is>
      </c>
      <c r="C19001" s="2" t="n">
        <v>47</v>
      </c>
      <c r="D19001" s="2" t="n">
        <v>100</v>
      </c>
      <c r="E19001" s="2" t="n">
        <v>35500</v>
      </c>
      <c r="F19001" s="2" t="n">
        <v>-35400</v>
      </c>
      <c r="G19001" s="2" t="n">
        <v>8.52</v>
      </c>
      <c r="H19001" s="2" t="n">
        <v>8.52e-05</v>
      </c>
      <c r="I19001" s="2" t="n">
        <v>1</v>
      </c>
      <c r="J19001" s="2" t="inlineStr">
        <is>
          <t>Top10_Net_Sellers</t>
        </is>
      </c>
      <c r="K19001" s="2" t="inlineStr">
        <is>
          <t>Neev Securities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NIBLSTF</t>
        </is>
      </c>
      <c r="C19002" s="2" t="n">
        <v>13</v>
      </c>
      <c r="D19002" s="2" t="n">
        <v>1000</v>
      </c>
      <c r="E19002" s="2" t="n">
        <v>31500</v>
      </c>
      <c r="F19002" s="2" t="n">
        <v>-30500</v>
      </c>
      <c r="G19002" s="2" t="n">
        <v>8.986000000000001</v>
      </c>
      <c r="H19002" s="2" t="n">
        <v>0.0008986</v>
      </c>
      <c r="I19002" s="2" t="n">
        <v>1</v>
      </c>
      <c r="J19002" s="2" t="inlineStr">
        <is>
          <t>Top10_Net_Sellers</t>
        </is>
      </c>
      <c r="K19002" s="2" t="inlineStr">
        <is>
          <t>Thrive Brokerage House Pvt.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NIBSF2</t>
        </is>
      </c>
      <c r="C19003" s="2" t="n">
        <v>49</v>
      </c>
      <c r="D19003" s="2" t="n">
        <v>34250</v>
      </c>
      <c r="E19003" s="2" t="n">
        <v>122275</v>
      </c>
      <c r="F19003" s="2" t="n">
        <v>-88025</v>
      </c>
      <c r="G19003" s="2" t="n">
        <v>8.499866389032309</v>
      </c>
      <c r="H19003" s="2" t="n">
        <v>0.02891905</v>
      </c>
      <c r="I19003" s="2" t="n">
        <v>9</v>
      </c>
      <c r="J19003" s="2" t="inlineStr">
        <is>
          <t>Top10_Net_Sellers</t>
        </is>
      </c>
      <c r="K19003" s="2" t="inlineStr">
        <is>
          <t>Online Securities Pvt.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NIBSF2</t>
        </is>
      </c>
      <c r="C19004" s="2" t="n">
        <v>38</v>
      </c>
      <c r="D19004" s="2" t="n">
        <v>220</v>
      </c>
      <c r="E19004" s="2" t="n">
        <v>79713</v>
      </c>
      <c r="F19004" s="2" t="n">
        <v>-79493</v>
      </c>
      <c r="G19004" s="2" t="n">
        <v>8.809999999999999</v>
      </c>
      <c r="H19004" s="2" t="n">
        <v>0.00019344</v>
      </c>
      <c r="I19004" s="2" t="n">
        <v>1</v>
      </c>
      <c r="J19004" s="2" t="inlineStr">
        <is>
          <t>Top10_Net_Sellers</t>
        </is>
      </c>
      <c r="K19004" s="2" t="inlineStr">
        <is>
          <t>Dipshikha Dhitopatra Karobar Co.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NIBSF2</t>
        </is>
      </c>
      <c r="C19005" s="2" t="n">
        <v>13</v>
      </c>
      <c r="D19005" s="2" t="n">
        <v>15565</v>
      </c>
      <c r="E19005" s="2" t="n">
        <v>79396</v>
      </c>
      <c r="F19005" s="2" t="n">
        <v>-63831</v>
      </c>
      <c r="G19005" s="2" t="n">
        <v>8.560486038766971</v>
      </c>
      <c r="H19005" s="2" t="n">
        <v>0.01353226</v>
      </c>
      <c r="I19005" s="2" t="n">
        <v>5</v>
      </c>
      <c r="J19005" s="2" t="inlineStr">
        <is>
          <t>Top10_Net_Sellers</t>
        </is>
      </c>
      <c r="K19005" s="2" t="inlineStr">
        <is>
          <t>Thrive Brokerage House Pvt.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NIBSF2</t>
        </is>
      </c>
      <c r="C19006" s="2" t="n">
        <v>34</v>
      </c>
      <c r="D19006" s="2" t="n">
        <v>17700</v>
      </c>
      <c r="E19006" s="2" t="n">
        <v>81053</v>
      </c>
      <c r="F19006" s="2" t="n">
        <v>-63353</v>
      </c>
      <c r="G19006" s="2" t="n">
        <v>8.785916666666667</v>
      </c>
      <c r="H19006" s="2" t="n">
        <v>0.0154612</v>
      </c>
      <c r="I19006" s="2" t="n">
        <v>4</v>
      </c>
      <c r="J19006" s="2" t="inlineStr">
        <is>
          <t>Top10_Net_Sellers</t>
        </is>
      </c>
      <c r="K19006" s="2" t="inlineStr">
        <is>
          <t>Vision Securities Pvt.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NIBSF2</t>
        </is>
      </c>
      <c r="C19007" s="2" t="n">
        <v>4</v>
      </c>
      <c r="D19007" s="2" t="n">
        <v>48832</v>
      </c>
      <c r="E19007" s="2" t="n">
        <v>88592</v>
      </c>
      <c r="F19007" s="2" t="n">
        <v>-39760</v>
      </c>
      <c r="G19007" s="2" t="n">
        <v>8.531907013774243</v>
      </c>
      <c r="H19007" s="2" t="n">
        <v>0.0416022</v>
      </c>
      <c r="I19007" s="2" t="n">
        <v>3</v>
      </c>
      <c r="J19007" s="2" t="inlineStr">
        <is>
          <t>Top10_Net_Sellers</t>
        </is>
      </c>
      <c r="K19007" s="2" t="inlineStr">
        <is>
          <t>Opal Securities Investment (PVT)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NIBSF2</t>
        </is>
      </c>
      <c r="C19008" s="2" t="n">
        <v>8</v>
      </c>
      <c r="D19008" s="2" t="n">
        <v>1200</v>
      </c>
      <c r="E19008" s="2" t="n">
        <v>22510</v>
      </c>
      <c r="F19008" s="2" t="n">
        <v>-21310</v>
      </c>
      <c r="G19008" s="2" t="n">
        <v>8.279999999999999</v>
      </c>
      <c r="H19008" s="2" t="n">
        <v>0.0009936000000000001</v>
      </c>
      <c r="I19008" s="2" t="n">
        <v>1</v>
      </c>
      <c r="J19008" s="2" t="inlineStr">
        <is>
          <t>Top10_Net_Sellers</t>
        </is>
      </c>
      <c r="K19008" s="2" t="inlineStr">
        <is>
          <t>Ashutosh Brokerage &amp; Securities (PVT)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NIBSF2</t>
        </is>
      </c>
      <c r="C19009" s="2" t="n">
        <v>37</v>
      </c>
      <c r="D19009" s="2" t="n">
        <v>0</v>
      </c>
      <c r="E19009" s="2" t="n">
        <v>19200</v>
      </c>
      <c r="F19009" s="2" t="n">
        <v>-19200</v>
      </c>
      <c r="G19009" s="2" t="n">
        <v/>
      </c>
      <c r="H19009" s="2" t="n">
        <v>0</v>
      </c>
      <c r="I19009" s="2" t="n">
        <v>0</v>
      </c>
      <c r="J19009" s="2" t="inlineStr">
        <is>
          <t>Top10_Net_Sellers</t>
        </is>
      </c>
      <c r="K19009" s="2" t="inlineStr">
        <is>
          <t>Swarna Laxmi Securities Pvt.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NIBSF2</t>
        </is>
      </c>
      <c r="C19010" s="2" t="n">
        <v>39</v>
      </c>
      <c r="D19010" s="2" t="n">
        <v>875</v>
      </c>
      <c r="E19010" s="2" t="n">
        <v>18850</v>
      </c>
      <c r="F19010" s="2" t="n">
        <v>-17975</v>
      </c>
      <c r="G19010" s="2" t="n">
        <v>8.465</v>
      </c>
      <c r="H19010" s="2" t="n">
        <v>0.0007403749999999999</v>
      </c>
      <c r="I19010" s="2" t="n">
        <v>2</v>
      </c>
      <c r="J19010" s="2" t="inlineStr">
        <is>
          <t>Top10_Net_Sellers</t>
        </is>
      </c>
      <c r="K19010" s="2" t="inlineStr">
        <is>
          <t>Sumeru Securities Pvt.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NIBSF2</t>
        </is>
      </c>
      <c r="C19011" s="2" t="n">
        <v>29</v>
      </c>
      <c r="D19011" s="2" t="n">
        <v>520</v>
      </c>
      <c r="E19011" s="2" t="n">
        <v>17450</v>
      </c>
      <c r="F19011" s="2" t="n">
        <v>-16930</v>
      </c>
      <c r="G19011" s="2" t="n">
        <v>8.800000000000001</v>
      </c>
      <c r="H19011" s="2" t="n">
        <v>0.0004576</v>
      </c>
      <c r="I19011" s="2" t="n">
        <v>1</v>
      </c>
      <c r="J19011" s="2" t="inlineStr">
        <is>
          <t>Top10_Net_Sellers</t>
        </is>
      </c>
      <c r="K19011" s="2" t="inlineStr">
        <is>
          <t>Trisul Securities &amp; Investment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NIBSF2</t>
        </is>
      </c>
      <c r="C19012" s="2" t="n">
        <v>58</v>
      </c>
      <c r="D19012" s="2" t="n">
        <v>33980</v>
      </c>
      <c r="E19012" s="2" t="n">
        <v>48090</v>
      </c>
      <c r="F19012" s="2" t="n">
        <v>-14110</v>
      </c>
      <c r="G19012" s="2" t="n">
        <v>8.701642972157215</v>
      </c>
      <c r="H19012" s="2" t="n">
        <v>0.0302161</v>
      </c>
      <c r="I19012" s="2" t="n">
        <v>5</v>
      </c>
      <c r="J19012" s="2" t="inlineStr">
        <is>
          <t>Top10_Net_Sellers</t>
        </is>
      </c>
      <c r="K19012" s="2" t="inlineStr">
        <is>
          <t>Naasa Securities Co.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NICA</t>
        </is>
      </c>
      <c r="C19013" s="2" t="n">
        <v>6</v>
      </c>
      <c r="D19013" s="2" t="n">
        <v>79217</v>
      </c>
      <c r="E19013" s="2" t="n">
        <v>157654</v>
      </c>
      <c r="F19013" s="2" t="n">
        <v>-78437</v>
      </c>
      <c r="G19013" s="2" t="n">
        <v>337.1763859335584</v>
      </c>
      <c r="H19013" s="2" t="n">
        <v>2.71249327</v>
      </c>
      <c r="I19013" s="2" t="n">
        <v>14</v>
      </c>
      <c r="J19013" s="2" t="inlineStr">
        <is>
          <t>Top10_Net_Sellers</t>
        </is>
      </c>
      <c r="K19013" s="2" t="inlineStr">
        <is>
          <t>Agrawal Securities (PVT)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NICA</t>
        </is>
      </c>
      <c r="C19014" s="2" t="n">
        <v>43</v>
      </c>
      <c r="D19014" s="2" t="n">
        <v>41125</v>
      </c>
      <c r="E19014" s="2" t="n">
        <v>98843</v>
      </c>
      <c r="F19014" s="2" t="n">
        <v>-57718</v>
      </c>
      <c r="G19014" s="2" t="n">
        <v>337.1948189329246</v>
      </c>
      <c r="H19014" s="2" t="n">
        <v>1.38783788</v>
      </c>
      <c r="I19014" s="2" t="n">
        <v>16</v>
      </c>
      <c r="J19014" s="2" t="inlineStr">
        <is>
          <t>Top10_Net_Sellers</t>
        </is>
      </c>
      <c r="K19014" s="2" t="inlineStr">
        <is>
          <t>South Asian Bulls Pvt.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NICA</t>
        </is>
      </c>
      <c r="C19015" s="2" t="n">
        <v>44</v>
      </c>
      <c r="D19015" s="2" t="n">
        <v>29575</v>
      </c>
      <c r="E19015" s="2" t="n">
        <v>81625</v>
      </c>
      <c r="F19015" s="2" t="n">
        <v>-52050</v>
      </c>
      <c r="G19015" s="2" t="n">
        <v>336.7482226233577</v>
      </c>
      <c r="H19015" s="2" t="n">
        <v>1.0019974</v>
      </c>
      <c r="I19015" s="2" t="n">
        <v>12</v>
      </c>
      <c r="J19015" s="2" t="inlineStr">
        <is>
          <t>Top10_Net_Sellers</t>
        </is>
      </c>
      <c r="K19015" s="2" t="inlineStr">
        <is>
          <t>Dynamic Money Managers Securities Pvt.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NICA</t>
        </is>
      </c>
      <c r="C19016" s="2" t="n">
        <v>84</v>
      </c>
      <c r="D19016" s="2" t="n">
        <v>6203</v>
      </c>
      <c r="E19016" s="2" t="n">
        <v>55948</v>
      </c>
      <c r="F19016" s="2" t="n">
        <v>-49745</v>
      </c>
      <c r="G19016" s="2" t="n">
        <v>330.1657062911182</v>
      </c>
      <c r="H19016" s="2" t="n">
        <v>0.2045388</v>
      </c>
      <c r="I19016" s="2" t="n">
        <v>3</v>
      </c>
      <c r="J19016" s="2" t="inlineStr">
        <is>
          <t>Top10_Net_Sellers</t>
        </is>
      </c>
      <c r="K19016" s="2" t="inlineStr">
        <is>
          <t>Milky Way Share Broker Company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NICA</t>
        </is>
      </c>
      <c r="C19017" s="2" t="n">
        <v>48</v>
      </c>
      <c r="D19017" s="2" t="n">
        <v>71713</v>
      </c>
      <c r="E19017" s="2" t="n">
        <v>103398</v>
      </c>
      <c r="F19017" s="2" t="n">
        <v>-31685</v>
      </c>
      <c r="G19017" s="2" t="n">
        <v>333.6837808823856</v>
      </c>
      <c r="H19017" s="2" t="n">
        <v>2.46378476</v>
      </c>
      <c r="I19017" s="2" t="n">
        <v>12</v>
      </c>
      <c r="J19017" s="2" t="inlineStr">
        <is>
          <t>Top10_Net_Sellers</t>
        </is>
      </c>
      <c r="K19017" s="2" t="inlineStr">
        <is>
          <t>Trishakti Securities Public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NICA</t>
        </is>
      </c>
      <c r="C19018" s="2" t="n">
        <v>25</v>
      </c>
      <c r="D19018" s="2" t="n">
        <v>24349</v>
      </c>
      <c r="E19018" s="2" t="n">
        <v>55130</v>
      </c>
      <c r="F19018" s="2" t="n">
        <v>-30781</v>
      </c>
      <c r="G19018" s="2" t="n">
        <v>335.2584845506439</v>
      </c>
      <c r="H19018" s="2" t="n">
        <v>0.83147105</v>
      </c>
      <c r="I19018" s="2" t="n">
        <v>15</v>
      </c>
      <c r="J19018" s="2" t="inlineStr">
        <is>
          <t>Top10_Net_Sellers</t>
        </is>
      </c>
      <c r="K19018" s="2" t="inlineStr">
        <is>
          <t>Sweta Securities Pvt.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NICA</t>
        </is>
      </c>
      <c r="C19019" s="2" t="n">
        <v>49</v>
      </c>
      <c r="D19019" s="2" t="n">
        <v>180638</v>
      </c>
      <c r="E19019" s="2" t="n">
        <v>210974</v>
      </c>
      <c r="F19019" s="2" t="n">
        <v>-30336</v>
      </c>
      <c r="G19019" s="2" t="n">
        <v>335.7814993972478</v>
      </c>
      <c r="H19019" s="2" t="n">
        <v>6.14930614</v>
      </c>
      <c r="I19019" s="2" t="n">
        <v>19</v>
      </c>
      <c r="J19019" s="2" t="inlineStr">
        <is>
          <t>Top10_Net_Sellers</t>
        </is>
      </c>
      <c r="K19019" s="2" t="inlineStr">
        <is>
          <t>Online Securities Pvt.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NICA</t>
        </is>
      </c>
      <c r="C19020" s="2" t="n">
        <v>64</v>
      </c>
      <c r="D19020" s="2" t="n">
        <v>4860</v>
      </c>
      <c r="E19020" s="2" t="n">
        <v>34872</v>
      </c>
      <c r="F19020" s="2" t="n">
        <v>-30012</v>
      </c>
      <c r="G19020" s="2" t="n">
        <v>340.5209666666667</v>
      </c>
      <c r="H19020" s="2" t="n">
        <v>0.16209492</v>
      </c>
      <c r="I19020" s="2" t="n">
        <v>5</v>
      </c>
      <c r="J19020" s="2" t="inlineStr">
        <is>
          <t>Top10_Net_Sellers</t>
        </is>
      </c>
      <c r="K19020" s="2" t="inlineStr">
        <is>
          <t>Sun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NICA</t>
        </is>
      </c>
      <c r="C19021" s="2" t="n">
        <v>33</v>
      </c>
      <c r="D19021" s="2" t="n">
        <v>29283</v>
      </c>
      <c r="E19021" s="2" t="n">
        <v>58392</v>
      </c>
      <c r="F19021" s="2" t="n">
        <v>-29109</v>
      </c>
      <c r="G19021" s="2" t="n">
        <v>335.9406005330013</v>
      </c>
      <c r="H19021" s="2" t="n">
        <v>0.98893138</v>
      </c>
      <c r="I19021" s="2" t="n">
        <v>15</v>
      </c>
      <c r="J19021" s="2" t="inlineStr">
        <is>
          <t>Top10_Net_Sellers</t>
        </is>
      </c>
      <c r="K19021" s="2" t="inlineStr">
        <is>
          <t>Dakshinkali Investment &amp; Securities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NICA</t>
        </is>
      </c>
      <c r="C19022" s="2" t="n">
        <v>45</v>
      </c>
      <c r="D19022" s="2" t="n">
        <v>82705</v>
      </c>
      <c r="E19022" s="2" t="n">
        <v>110617</v>
      </c>
      <c r="F19022" s="2" t="n">
        <v>-27912</v>
      </c>
      <c r="G19022" s="2" t="n">
        <v>336.2308655843034</v>
      </c>
      <c r="H19022" s="2" t="n">
        <v>2.79335402</v>
      </c>
      <c r="I19022" s="2" t="n">
        <v>12</v>
      </c>
      <c r="J19022" s="2" t="inlineStr">
        <is>
          <t>Top10_Net_Sellers</t>
        </is>
      </c>
      <c r="K19022" s="2" t="inlineStr">
        <is>
          <t>Imperial Securities Company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NICAD2091</t>
        </is>
      </c>
      <c r="C19023" s="2" t="n">
        <v>11</v>
      </c>
      <c r="D19023" s="2" t="n">
        <v>0</v>
      </c>
      <c r="E19023" s="2" t="n">
        <v>1000</v>
      </c>
      <c r="F19023" s="2" t="n">
        <v>-1000</v>
      </c>
      <c r="G19023" s="2" t="n">
        <v/>
      </c>
      <c r="H19023" s="2" t="n">
        <v>0</v>
      </c>
      <c r="I19023" s="2" t="n">
        <v>0</v>
      </c>
      <c r="J19023" s="2" t="inlineStr">
        <is>
          <t>Top10_Net_Sellers</t>
        </is>
      </c>
      <c r="K19023" s="2" t="inlineStr">
        <is>
          <t>Malla &amp; Malla Stock Broking Company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NICAD2091</t>
        </is>
      </c>
      <c r="C19024" s="2" t="n">
        <v>6</v>
      </c>
      <c r="D19024" s="2" t="n">
        <v>0</v>
      </c>
      <c r="E19024" s="2" t="n">
        <v>550</v>
      </c>
      <c r="F19024" s="2" t="n">
        <v>-550</v>
      </c>
      <c r="G19024" s="2" t="n">
        <v/>
      </c>
      <c r="H19024" s="2" t="n">
        <v>0</v>
      </c>
      <c r="I19024" s="2" t="n">
        <v>0</v>
      </c>
      <c r="J19024" s="2" t="inlineStr">
        <is>
          <t>Top10_Net_Sellers</t>
        </is>
      </c>
      <c r="K19024" s="2" t="inlineStr">
        <is>
          <t>Agrawal Securities (PVT)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NICAD2091</t>
        </is>
      </c>
      <c r="C19025" s="2" t="n">
        <v>45</v>
      </c>
      <c r="D19025" s="2" t="n">
        <v>0</v>
      </c>
      <c r="E19025" s="2" t="n">
        <v>305</v>
      </c>
      <c r="F19025" s="2" t="n">
        <v>-305</v>
      </c>
      <c r="G19025" s="2" t="n">
        <v/>
      </c>
      <c r="H19025" s="2" t="n">
        <v>0</v>
      </c>
      <c r="I19025" s="2" t="n">
        <v>0</v>
      </c>
      <c r="J19025" s="2" t="inlineStr">
        <is>
          <t>Top10_Net_Sellers</t>
        </is>
      </c>
      <c r="K19025" s="2" t="inlineStr">
        <is>
          <t>Imperial Securities Company Pvt.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NICAD2091</t>
        </is>
      </c>
      <c r="C19026" s="2" t="n">
        <v>58</v>
      </c>
      <c r="D19026" s="2" t="n">
        <v>273</v>
      </c>
      <c r="E19026" s="2" t="n">
        <v>391</v>
      </c>
      <c r="F19026" s="2" t="n">
        <v>-118</v>
      </c>
      <c r="G19026" s="2" t="n">
        <v>1055.64</v>
      </c>
      <c r="H19026" s="2" t="n">
        <v>0.02890204</v>
      </c>
      <c r="I19026" s="2" t="n">
        <v>5</v>
      </c>
      <c r="J19026" s="2" t="inlineStr">
        <is>
          <t>Top10_Net_Sellers</t>
        </is>
      </c>
      <c r="K19026" s="2" t="inlineStr">
        <is>
          <t>Naasa Securities Co.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NICAD2091</t>
        </is>
      </c>
      <c r="C19027" s="2" t="n">
        <v>25</v>
      </c>
      <c r="D19027" s="2" t="n">
        <v>0</v>
      </c>
      <c r="E19027" s="2" t="n">
        <v>100</v>
      </c>
      <c r="F19027" s="2" t="n">
        <v>-100</v>
      </c>
      <c r="G19027" s="2" t="n">
        <v/>
      </c>
      <c r="H19027" s="2" t="n">
        <v>0</v>
      </c>
      <c r="I19027" s="2" t="n">
        <v>0</v>
      </c>
      <c r="J19027" s="2" t="inlineStr">
        <is>
          <t>Top10_Net_Sellers</t>
        </is>
      </c>
      <c r="K19027" s="2" t="inlineStr">
        <is>
          <t>Sweta Securities Pvt.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NICAD2091</t>
        </is>
      </c>
      <c r="C19028" s="2" t="n">
        <v>35</v>
      </c>
      <c r="D19028" s="2" t="n">
        <v>0</v>
      </c>
      <c r="E19028" s="2" t="n">
        <v>80</v>
      </c>
      <c r="F19028" s="2" t="n">
        <v>-80</v>
      </c>
      <c r="G19028" s="2" t="n">
        <v/>
      </c>
      <c r="H19028" s="2" t="n">
        <v>0</v>
      </c>
      <c r="I19028" s="2" t="n">
        <v>0</v>
      </c>
      <c r="J19028" s="2" t="inlineStr">
        <is>
          <t>Top10_Net_Sellers</t>
        </is>
      </c>
      <c r="K19028" s="2" t="inlineStr">
        <is>
          <t>Kohinoor Investment &amp; Securities Pvt.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NICAD2091</t>
        </is>
      </c>
      <c r="C19029" s="2" t="n">
        <v>57</v>
      </c>
      <c r="D19029" s="2" t="n">
        <v>0</v>
      </c>
      <c r="E19029" s="2" t="n">
        <v>75</v>
      </c>
      <c r="F19029" s="2" t="n">
        <v>-75</v>
      </c>
      <c r="G19029" s="2" t="n">
        <v/>
      </c>
      <c r="H19029" s="2" t="n">
        <v>0</v>
      </c>
      <c r="I19029" s="2" t="n">
        <v>0</v>
      </c>
      <c r="J19029" s="2" t="inlineStr">
        <is>
          <t>Top10_Net_Sellers</t>
        </is>
      </c>
      <c r="K19029" s="2" t="inlineStr">
        <is>
          <t>Aryatara Investment &amp; Securities Pvt.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NICAD2091</t>
        </is>
      </c>
      <c r="C19030" s="2" t="n">
        <v>49</v>
      </c>
      <c r="D19030" s="2" t="n">
        <v>1395</v>
      </c>
      <c r="E19030" s="2" t="n">
        <v>1465</v>
      </c>
      <c r="F19030" s="2" t="n">
        <v>-70</v>
      </c>
      <c r="G19030" s="2" t="n">
        <v>1073.394197031039</v>
      </c>
      <c r="H19030" s="2" t="n">
        <v>0.14868875</v>
      </c>
      <c r="I19030" s="2" t="n">
        <v>9</v>
      </c>
      <c r="J19030" s="2" t="inlineStr">
        <is>
          <t>Top10_Net_Sellers</t>
        </is>
      </c>
      <c r="K19030" s="2" t="inlineStr">
        <is>
          <t>Online Securities Pvt.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NICAD2091</t>
        </is>
      </c>
      <c r="C19031" s="2" t="n">
        <v>64</v>
      </c>
      <c r="D19031" s="2" t="n">
        <v>0</v>
      </c>
      <c r="E19031" s="2" t="n">
        <v>70</v>
      </c>
      <c r="F19031" s="2" t="n">
        <v>-70</v>
      </c>
      <c r="G19031" s="2" t="n">
        <v/>
      </c>
      <c r="H19031" s="2" t="n">
        <v>0</v>
      </c>
      <c r="I19031" s="2" t="n">
        <v>0</v>
      </c>
      <c r="J19031" s="2" t="inlineStr">
        <is>
          <t>Top10_Net_Sellers</t>
        </is>
      </c>
      <c r="K19031" s="2" t="inlineStr">
        <is>
          <t>Sun Securities Pvt.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NICAD2091</t>
        </is>
      </c>
      <c r="C19032" s="2" t="n">
        <v>46</v>
      </c>
      <c r="D19032" s="2" t="n">
        <v>0</v>
      </c>
      <c r="E19032" s="2" t="n">
        <v>50</v>
      </c>
      <c r="F19032" s="2" t="n">
        <v>-50</v>
      </c>
      <c r="G19032" s="2" t="n">
        <v/>
      </c>
      <c r="H19032" s="2" t="n">
        <v>0</v>
      </c>
      <c r="I19032" s="2" t="n">
        <v>0</v>
      </c>
      <c r="J19032" s="2" t="inlineStr">
        <is>
          <t>Top10_Net_Sellers</t>
        </is>
      </c>
      <c r="K19032" s="2" t="inlineStr">
        <is>
          <t>Kalika Securities Pvt.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NICAD85/86</t>
        </is>
      </c>
      <c r="C19033" s="2" t="n">
        <v>42</v>
      </c>
      <c r="D19033" s="2" t="n">
        <v>25</v>
      </c>
      <c r="E19033" s="2" t="n">
        <v>100</v>
      </c>
      <c r="F19033" s="2" t="n">
        <v>-75</v>
      </c>
      <c r="G19033" s="2" t="n">
        <v>1160</v>
      </c>
      <c r="H19033" s="2" t="n">
        <v>0.0029</v>
      </c>
      <c r="I19033" s="2" t="n">
        <v>1</v>
      </c>
      <c r="J19033" s="2" t="inlineStr">
        <is>
          <t>Top10_Net_Sellers</t>
        </is>
      </c>
      <c r="K19033" s="2" t="inlineStr">
        <is>
          <t>Sani Securities Company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NICAD85/86</t>
        </is>
      </c>
      <c r="C19034" s="2" t="n">
        <v>28</v>
      </c>
      <c r="D19034" s="2" t="n">
        <v>0</v>
      </c>
      <c r="E19034" s="2" t="n">
        <v>50</v>
      </c>
      <c r="F19034" s="2" t="n">
        <v>-50</v>
      </c>
      <c r="G19034" s="2" t="n">
        <v/>
      </c>
      <c r="H19034" s="2" t="n">
        <v>0</v>
      </c>
      <c r="I19034" s="2" t="n">
        <v>0</v>
      </c>
      <c r="J19034" s="2" t="inlineStr">
        <is>
          <t>Top10_Net_Sellers</t>
        </is>
      </c>
      <c r="K19034" s="2" t="inlineStr">
        <is>
          <t>Shree Krishna Securities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NICAD85/86</t>
        </is>
      </c>
      <c r="C19035" s="2" t="n">
        <v>45</v>
      </c>
      <c r="D19035" s="2" t="n">
        <v>0</v>
      </c>
      <c r="E19035" s="2" t="n">
        <v>50</v>
      </c>
      <c r="F19035" s="2" t="n">
        <v>-50</v>
      </c>
      <c r="G19035" s="2" t="n">
        <v/>
      </c>
      <c r="H19035" s="2" t="n">
        <v>0</v>
      </c>
      <c r="I19035" s="2" t="n">
        <v>0</v>
      </c>
      <c r="J19035" s="2" t="inlineStr">
        <is>
          <t>Top10_Net_Sellers</t>
        </is>
      </c>
      <c r="K19035" s="2" t="inlineStr">
        <is>
          <t>Imperial Securities Company Pvt.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NICAD85/86</t>
        </is>
      </c>
      <c r="C19036" s="2" t="n">
        <v>22</v>
      </c>
      <c r="D19036" s="2" t="n">
        <v>0</v>
      </c>
      <c r="E19036" s="2" t="n">
        <v>25</v>
      </c>
      <c r="F19036" s="2" t="n">
        <v>-25</v>
      </c>
      <c r="G19036" s="2" t="n">
        <v/>
      </c>
      <c r="H19036" s="2" t="n">
        <v>0</v>
      </c>
      <c r="I19036" s="2" t="n">
        <v>0</v>
      </c>
      <c r="J19036" s="2" t="inlineStr">
        <is>
          <t>Top10_Net_Sellers</t>
        </is>
      </c>
      <c r="K19036" s="2" t="inlineStr">
        <is>
          <t>Siprabi Securities Pvt.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NICAD85/86</t>
        </is>
      </c>
      <c r="C19037" s="2" t="n">
        <v>33</v>
      </c>
      <c r="D19037" s="2" t="n">
        <v>0</v>
      </c>
      <c r="E19037" s="2" t="n">
        <v>25</v>
      </c>
      <c r="F19037" s="2" t="n">
        <v>-25</v>
      </c>
      <c r="G19037" s="2" t="n">
        <v/>
      </c>
      <c r="H19037" s="2" t="n">
        <v>0</v>
      </c>
      <c r="I19037" s="2" t="n">
        <v>0</v>
      </c>
      <c r="J19037" s="2" t="inlineStr">
        <is>
          <t>Top10_Net_Sellers</t>
        </is>
      </c>
      <c r="K19037" s="2" t="inlineStr">
        <is>
          <t>Dakshinkali Investment &amp;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NICAD85/86</t>
        </is>
      </c>
      <c r="C19038" s="2" t="n">
        <v>40</v>
      </c>
      <c r="D19038" s="2" t="n">
        <v>0</v>
      </c>
      <c r="E19038" s="2" t="n">
        <v>25</v>
      </c>
      <c r="F19038" s="2" t="n">
        <v>-25</v>
      </c>
      <c r="G19038" s="2" t="n">
        <v/>
      </c>
      <c r="H19038" s="2" t="n">
        <v>0</v>
      </c>
      <c r="I19038" s="2" t="n">
        <v>0</v>
      </c>
      <c r="J19038" s="2" t="inlineStr">
        <is>
          <t>Top10_Net_Sellers</t>
        </is>
      </c>
      <c r="K19038" s="2" t="inlineStr">
        <is>
          <t>Creative Securities Pvt.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NICAD85/86</t>
        </is>
      </c>
      <c r="C19039" s="2" t="n">
        <v>77</v>
      </c>
      <c r="D19039" s="2" t="n">
        <v>0</v>
      </c>
      <c r="E19039" s="2" t="n">
        <v>25</v>
      </c>
      <c r="F19039" s="2" t="n">
        <v>-25</v>
      </c>
      <c r="G19039" s="2" t="n">
        <v/>
      </c>
      <c r="H19039" s="2" t="n">
        <v>0</v>
      </c>
      <c r="I19039" s="2" t="n">
        <v>0</v>
      </c>
      <c r="J19039" s="2" t="inlineStr">
        <is>
          <t>Top10_Net_Sellers</t>
        </is>
      </c>
      <c r="K19039" s="2" t="inlineStr">
        <is>
          <t>Nabil Stock Dealer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NICAD85/86</t>
        </is>
      </c>
      <c r="C19040" s="2" t="n">
        <v>58</v>
      </c>
      <c r="D19040" s="2" t="n">
        <v>1</v>
      </c>
      <c r="E19040" s="2" t="n">
        <v>17</v>
      </c>
      <c r="F19040" s="2" t="n">
        <v>-16</v>
      </c>
      <c r="G19040" s="2" t="n">
        <v>1155.6</v>
      </c>
      <c r="H19040" s="2" t="n">
        <v>0.00011556</v>
      </c>
      <c r="I19040" s="2" t="n">
        <v>0</v>
      </c>
      <c r="J19040" s="2" t="inlineStr">
        <is>
          <t>Top10_Net_Sellers</t>
        </is>
      </c>
      <c r="K19040" s="2" t="inlineStr">
        <is>
          <t>Naasa Securities Co.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NICAD85/86</t>
        </is>
      </c>
      <c r="C19041" s="2" t="n">
        <v>16</v>
      </c>
      <c r="D19041" s="2" t="n">
        <v>0</v>
      </c>
      <c r="E19041" s="2" t="n">
        <v>11</v>
      </c>
      <c r="F19041" s="2" t="n">
        <v>-11</v>
      </c>
      <c r="G19041" s="2" t="n">
        <v/>
      </c>
      <c r="H19041" s="2" t="n">
        <v>0</v>
      </c>
      <c r="I19041" s="2" t="n">
        <v>0</v>
      </c>
      <c r="J19041" s="2" t="inlineStr">
        <is>
          <t>Top10_Net_Sellers</t>
        </is>
      </c>
      <c r="K19041" s="2" t="inlineStr">
        <is>
          <t>Primo Securities (PVT)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NICAD85/86</t>
        </is>
      </c>
      <c r="C19042" s="2" t="n">
        <v>13</v>
      </c>
      <c r="D19042" s="2" t="n">
        <v>0</v>
      </c>
      <c r="E19042" s="2" t="n">
        <v>1</v>
      </c>
      <c r="F19042" s="2" t="n">
        <v>-1</v>
      </c>
      <c r="G19042" s="2" t="n">
        <v/>
      </c>
      <c r="H19042" s="2" t="n">
        <v>0</v>
      </c>
      <c r="I19042" s="2" t="n">
        <v>0</v>
      </c>
      <c r="J19042" s="2" t="inlineStr">
        <is>
          <t>Top10_Net_Sellers</t>
        </is>
      </c>
      <c r="K19042" s="2" t="inlineStr">
        <is>
          <t>Thrive Brokerage House Pvt.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NICBF</t>
        </is>
      </c>
      <c r="C19043" s="2" t="n">
        <v>60</v>
      </c>
      <c r="D19043" s="2" t="n">
        <v>0</v>
      </c>
      <c r="E19043" s="2" t="n">
        <v>27100</v>
      </c>
      <c r="F19043" s="2" t="n">
        <v>-27100</v>
      </c>
      <c r="G19043" s="2" t="n">
        <v/>
      </c>
      <c r="H19043" s="2" t="n">
        <v>0</v>
      </c>
      <c r="I19043" s="2" t="n">
        <v>0</v>
      </c>
      <c r="J19043" s="2" t="inlineStr">
        <is>
          <t>Top10_Net_Sellers</t>
        </is>
      </c>
      <c r="K19043" s="2" t="inlineStr"/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NICBF</t>
        </is>
      </c>
      <c r="C19044" s="2" t="n">
        <v>4</v>
      </c>
      <c r="D19044" s="2" t="n">
        <v>0</v>
      </c>
      <c r="E19044" s="2" t="n">
        <v>21115</v>
      </c>
      <c r="F19044" s="2" t="n">
        <v>-21115</v>
      </c>
      <c r="G19044" s="2" t="n">
        <v/>
      </c>
      <c r="H19044" s="2" t="n">
        <v>0</v>
      </c>
      <c r="I19044" s="2" t="n">
        <v>0</v>
      </c>
      <c r="J19044" s="2" t="inlineStr">
        <is>
          <t>Top10_Net_Sellers</t>
        </is>
      </c>
      <c r="K19044" s="2" t="inlineStr">
        <is>
          <t>Opal Securities Investment (PVT)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NICBF</t>
        </is>
      </c>
      <c r="C19045" s="2" t="n">
        <v>7</v>
      </c>
      <c r="D19045" s="2" t="n">
        <v>22000</v>
      </c>
      <c r="E19045" s="2" t="n">
        <v>37200</v>
      </c>
      <c r="F19045" s="2" t="n">
        <v>-15200</v>
      </c>
      <c r="G19045" s="2" t="n">
        <v>8.928227272727273</v>
      </c>
      <c r="H19045" s="2" t="n">
        <v>0.0196421</v>
      </c>
      <c r="I19045" s="2" t="n">
        <v>1</v>
      </c>
      <c r="J19045" s="2" t="inlineStr">
        <is>
          <t>Top10_Net_Sellers</t>
        </is>
      </c>
      <c r="K19045" s="2" t="inlineStr">
        <is>
          <t>J.F. Securities (PVT)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NICBF</t>
        </is>
      </c>
      <c r="C19046" s="2" t="n">
        <v>13</v>
      </c>
      <c r="D19046" s="2" t="n">
        <v>4000</v>
      </c>
      <c r="E19046" s="2" t="n">
        <v>15591</v>
      </c>
      <c r="F19046" s="2" t="n">
        <v>-11591</v>
      </c>
      <c r="G19046" s="2" t="n">
        <v>9.141</v>
      </c>
      <c r="H19046" s="2" t="n">
        <v>0.0036442</v>
      </c>
      <c r="I19046" s="2" t="n">
        <v>2</v>
      </c>
      <c r="J19046" s="2" t="inlineStr">
        <is>
          <t>Top10_Net_Sellers</t>
        </is>
      </c>
      <c r="K19046" s="2" t="inlineStr">
        <is>
          <t>Thrive Brokerage House Pvt.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NICBF</t>
        </is>
      </c>
      <c r="C19047" s="2" t="n">
        <v>42</v>
      </c>
      <c r="D19047" s="2" t="n">
        <v>13500</v>
      </c>
      <c r="E19047" s="2" t="n">
        <v>23290</v>
      </c>
      <c r="F19047" s="2" t="n">
        <v>-9790</v>
      </c>
      <c r="G19047" s="2" t="n">
        <v>9.32</v>
      </c>
      <c r="H19047" s="2" t="n">
        <v>0.0123453</v>
      </c>
      <c r="I19047" s="2" t="n">
        <v>3</v>
      </c>
      <c r="J19047" s="2" t="inlineStr">
        <is>
          <t>Top10_Net_Sellers</t>
        </is>
      </c>
      <c r="K19047" s="2" t="inlineStr">
        <is>
          <t>Sani Securities Company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NICBF</t>
        </is>
      </c>
      <c r="C19048" s="2" t="n">
        <v>25</v>
      </c>
      <c r="D19048" s="2" t="n">
        <v>19300</v>
      </c>
      <c r="E19048" s="2" t="n">
        <v>24685</v>
      </c>
      <c r="F19048" s="2" t="n">
        <v>-5385</v>
      </c>
      <c r="G19048" s="2" t="n">
        <v>9.166</v>
      </c>
      <c r="H19048" s="2" t="n">
        <v>0.0175322</v>
      </c>
      <c r="I19048" s="2" t="n">
        <v>5</v>
      </c>
      <c r="J19048" s="2" t="inlineStr">
        <is>
          <t>Top10_Net_Sellers</t>
        </is>
      </c>
      <c r="K19048" s="2" t="inlineStr">
        <is>
          <t>Sweta Securities Pvt.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NICBF</t>
        </is>
      </c>
      <c r="C19049" s="2" t="n">
        <v>57</v>
      </c>
      <c r="D19049" s="2" t="n">
        <v>0</v>
      </c>
      <c r="E19049" s="2" t="n">
        <v>5300</v>
      </c>
      <c r="F19049" s="2" t="n">
        <v>-5300</v>
      </c>
      <c r="G19049" s="2" t="n">
        <v/>
      </c>
      <c r="H19049" s="2" t="n">
        <v>0</v>
      </c>
      <c r="I19049" s="2" t="n">
        <v>0</v>
      </c>
      <c r="J19049" s="2" t="inlineStr">
        <is>
          <t>Top10_Net_Sellers</t>
        </is>
      </c>
      <c r="K19049" s="2" t="inlineStr">
        <is>
          <t>Aryatara Investment &amp;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NICBF</t>
        </is>
      </c>
      <c r="C19050" s="2" t="n">
        <v>1</v>
      </c>
      <c r="D19050" s="2" t="n">
        <v>0</v>
      </c>
      <c r="E19050" s="2" t="n">
        <v>5100</v>
      </c>
      <c r="F19050" s="2" t="n">
        <v>-5100</v>
      </c>
      <c r="G19050" s="2" t="n">
        <v/>
      </c>
      <c r="H19050" s="2" t="n">
        <v>0</v>
      </c>
      <c r="I19050" s="2" t="n">
        <v>0</v>
      </c>
      <c r="J19050" s="2" t="inlineStr">
        <is>
          <t>Top10_Net_Sellers</t>
        </is>
      </c>
      <c r="K19050" s="2" t="inlineStr">
        <is>
          <t>Kumari Securities Private Limited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NICBF</t>
        </is>
      </c>
      <c r="C19051" s="2" t="n">
        <v>16</v>
      </c>
      <c r="D19051" s="2" t="n">
        <v>0</v>
      </c>
      <c r="E19051" s="2" t="n">
        <v>5000</v>
      </c>
      <c r="F19051" s="2" t="n">
        <v>-5000</v>
      </c>
      <c r="G19051" s="2" t="n">
        <v/>
      </c>
      <c r="H19051" s="2" t="n">
        <v>0</v>
      </c>
      <c r="I19051" s="2" t="n">
        <v>0</v>
      </c>
      <c r="J19051" s="2" t="inlineStr">
        <is>
          <t>Top10_Net_Sellers</t>
        </is>
      </c>
      <c r="K19051" s="2" t="inlineStr">
        <is>
          <t>Primo Securities (PVT)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NICBF</t>
        </is>
      </c>
      <c r="C19052" s="2" t="n">
        <v>46</v>
      </c>
      <c r="D19052" s="2" t="n">
        <v>300</v>
      </c>
      <c r="E19052" s="2" t="n">
        <v>4376</v>
      </c>
      <c r="F19052" s="2" t="n">
        <v>-4076</v>
      </c>
      <c r="G19052" s="2" t="n">
        <v>9</v>
      </c>
      <c r="H19052" s="2" t="n">
        <v>0.00027</v>
      </c>
      <c r="I19052" s="2" t="n">
        <v>0</v>
      </c>
      <c r="J19052" s="2" t="inlineStr">
        <is>
          <t>Top10_Net_Sellers</t>
        </is>
      </c>
      <c r="K19052" s="2" t="inlineStr">
        <is>
          <t>Kalika Securities Pvt.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NICD83/84</t>
        </is>
      </c>
      <c r="C19053" s="2" t="n">
        <v>42</v>
      </c>
      <c r="D19053" s="2" t="n">
        <v>0</v>
      </c>
      <c r="E19053" s="2" t="n">
        <v>340</v>
      </c>
      <c r="F19053" s="2" t="n">
        <v>-340</v>
      </c>
      <c r="G19053" s="2" t="n">
        <v/>
      </c>
      <c r="H19053" s="2" t="n">
        <v>0</v>
      </c>
      <c r="I19053" s="2" t="n">
        <v>0</v>
      </c>
      <c r="J19053" s="2" t="inlineStr">
        <is>
          <t>Top10_Net_Sellers</t>
        </is>
      </c>
      <c r="K19053" s="2" t="inlineStr">
        <is>
          <t>Sani Securities Company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NICD83/84</t>
        </is>
      </c>
      <c r="C19054" s="2" t="n">
        <v>47</v>
      </c>
      <c r="D19054" s="2" t="n">
        <v>0</v>
      </c>
      <c r="E19054" s="2" t="n">
        <v>300</v>
      </c>
      <c r="F19054" s="2" t="n">
        <v>-300</v>
      </c>
      <c r="G19054" s="2" t="n">
        <v/>
      </c>
      <c r="H19054" s="2" t="n">
        <v>0</v>
      </c>
      <c r="I19054" s="2" t="n">
        <v>0</v>
      </c>
      <c r="J19054" s="2" t="inlineStr">
        <is>
          <t>Top10_Net_Sellers</t>
        </is>
      </c>
      <c r="K19054" s="2" t="inlineStr">
        <is>
          <t>Neev Securities Pvt.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NICD83/84</t>
        </is>
      </c>
      <c r="C19055" s="2" t="n">
        <v>41</v>
      </c>
      <c r="D19055" s="2" t="n">
        <v>0</v>
      </c>
      <c r="E19055" s="2" t="n">
        <v>200</v>
      </c>
      <c r="F19055" s="2" t="n">
        <v>-200</v>
      </c>
      <c r="G19055" s="2" t="n">
        <v/>
      </c>
      <c r="H19055" s="2" t="n">
        <v>0</v>
      </c>
      <c r="I19055" s="2" t="n">
        <v>0</v>
      </c>
      <c r="J19055" s="2" t="inlineStr">
        <is>
          <t>Top10_Net_Sellers</t>
        </is>
      </c>
      <c r="K19055" s="2" t="inlineStr">
        <is>
          <t>Linch Stock Market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NICD83/84</t>
        </is>
      </c>
      <c r="C19056" s="2" t="n">
        <v>45</v>
      </c>
      <c r="D19056" s="2" t="n">
        <v>0</v>
      </c>
      <c r="E19056" s="2" t="n">
        <v>128</v>
      </c>
      <c r="F19056" s="2" t="n">
        <v>-128</v>
      </c>
      <c r="G19056" s="2" t="n">
        <v/>
      </c>
      <c r="H19056" s="2" t="n">
        <v>0</v>
      </c>
      <c r="I19056" s="2" t="n">
        <v>0</v>
      </c>
      <c r="J19056" s="2" t="inlineStr">
        <is>
          <t>Top10_Net_Sellers</t>
        </is>
      </c>
      <c r="K19056" s="2" t="inlineStr">
        <is>
          <t>Imperial Securities Company Pvt.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NICD83/84</t>
        </is>
      </c>
      <c r="C19057" s="2" t="n">
        <v>77</v>
      </c>
      <c r="D19057" s="2" t="n">
        <v>0</v>
      </c>
      <c r="E19057" s="2" t="n">
        <v>30</v>
      </c>
      <c r="F19057" s="2" t="n">
        <v>-30</v>
      </c>
      <c r="G19057" s="2" t="n">
        <v/>
      </c>
      <c r="H19057" s="2" t="n">
        <v>0</v>
      </c>
      <c r="I19057" s="2" t="n">
        <v>0</v>
      </c>
      <c r="J19057" s="2" t="inlineStr">
        <is>
          <t>Top10_Net_Sellers</t>
        </is>
      </c>
      <c r="K19057" s="2" t="inlineStr">
        <is>
          <t>Nabil Stock Dealer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NICD83/84</t>
        </is>
      </c>
      <c r="C19058" s="2" t="n">
        <v>37</v>
      </c>
      <c r="D19058" s="2" t="n">
        <v>0</v>
      </c>
      <c r="E19058" s="2" t="n">
        <v>25</v>
      </c>
      <c r="F19058" s="2" t="n">
        <v>-25</v>
      </c>
      <c r="G19058" s="2" t="n">
        <v/>
      </c>
      <c r="H19058" s="2" t="n">
        <v>0</v>
      </c>
      <c r="I19058" s="2" t="n">
        <v>0</v>
      </c>
      <c r="J19058" s="2" t="inlineStr">
        <is>
          <t>Top10_Net_Sellers</t>
        </is>
      </c>
      <c r="K19058" s="2" t="inlineStr">
        <is>
          <t>Swarna Laxmi Securities Pvt.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NICD83/84</t>
        </is>
      </c>
      <c r="C19059" s="2" t="n">
        <v>49</v>
      </c>
      <c r="D19059" s="2" t="n">
        <v>130</v>
      </c>
      <c r="E19059" s="2" t="n">
        <v>147</v>
      </c>
      <c r="F19059" s="2" t="n">
        <v>-17</v>
      </c>
      <c r="G19059" s="2" t="n">
        <v>1108.333333333333</v>
      </c>
      <c r="H19059" s="2" t="n">
        <v>0.014475</v>
      </c>
      <c r="I19059" s="2" t="n">
        <v>2</v>
      </c>
      <c r="J19059" s="2" t="inlineStr">
        <is>
          <t>Top10_Net_Sellers</t>
        </is>
      </c>
      <c r="K19059" s="2" t="inlineStr">
        <is>
          <t>Online Securities Pvt.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NICD83/84</t>
        </is>
      </c>
      <c r="C19060" s="2" t="n">
        <v>8</v>
      </c>
      <c r="D19060" s="2" t="n">
        <v>0</v>
      </c>
      <c r="E19060" s="2" t="n">
        <v>5</v>
      </c>
      <c r="F19060" s="2" t="n">
        <v>-5</v>
      </c>
      <c r="G19060" s="2" t="n">
        <v/>
      </c>
      <c r="H19060" s="2" t="n">
        <v>0</v>
      </c>
      <c r="I19060" s="2" t="n">
        <v>0</v>
      </c>
      <c r="J19060" s="2" t="inlineStr">
        <is>
          <t>Top10_Net_Sellers</t>
        </is>
      </c>
      <c r="K19060" s="2" t="inlineStr">
        <is>
          <t>Ashutosh Brokerage &amp; Securities (PVT)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NICD83/84</t>
        </is>
      </c>
      <c r="C19061" s="2" t="n">
        <v>44</v>
      </c>
      <c r="D19061" s="2" t="n">
        <v>200</v>
      </c>
      <c r="E19061" s="2" t="n">
        <v>200</v>
      </c>
      <c r="F19061" s="2" t="n">
        <v>0</v>
      </c>
      <c r="G19061" s="2" t="n">
        <v>1120</v>
      </c>
      <c r="H19061" s="2" t="n">
        <v>0.0224</v>
      </c>
      <c r="I19061" s="2" t="n">
        <v>1</v>
      </c>
      <c r="J19061" s="2" t="inlineStr">
        <is>
          <t>Top10_Net_Sellers</t>
        </is>
      </c>
      <c r="K19061" s="2" t="inlineStr">
        <is>
          <t>Dynamic Money Managers Securities Pvt.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NICD83/84</t>
        </is>
      </c>
      <c r="C19062" s="2" t="n">
        <v>34</v>
      </c>
      <c r="D19062" s="2" t="n">
        <v>50</v>
      </c>
      <c r="E19062" s="2" t="n">
        <v>0</v>
      </c>
      <c r="F19062" s="2" t="n">
        <v>50</v>
      </c>
      <c r="G19062" s="2" t="n">
        <v>1097.6</v>
      </c>
      <c r="H19062" s="2" t="n">
        <v>0.005487999999999999</v>
      </c>
      <c r="I19062" s="2" t="n">
        <v>1</v>
      </c>
      <c r="J19062" s="2" t="inlineStr">
        <is>
          <t>Top10_Net_Sellers</t>
        </is>
      </c>
      <c r="K19062" s="2" t="inlineStr">
        <is>
          <t>Vision Securities Pvt.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NICD88</t>
        </is>
      </c>
      <c r="C19063" s="2" t="n">
        <v>36</v>
      </c>
      <c r="D19063" s="2" t="n">
        <v>0</v>
      </c>
      <c r="E19063" s="2" t="n">
        <v>275</v>
      </c>
      <c r="F19063" s="2" t="n">
        <v>-275</v>
      </c>
      <c r="G19063" s="2" t="n">
        <v/>
      </c>
      <c r="H19063" s="2" t="n">
        <v>0</v>
      </c>
      <c r="I19063" s="2" t="n">
        <v>0</v>
      </c>
      <c r="J19063" s="2" t="inlineStr">
        <is>
          <t>Top10_Net_Sellers</t>
        </is>
      </c>
      <c r="K19063" s="2" t="inlineStr">
        <is>
          <t>Secured Securities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NICD88</t>
        </is>
      </c>
      <c r="C19064" s="2" t="n">
        <v>52</v>
      </c>
      <c r="D19064" s="2" t="n">
        <v>0</v>
      </c>
      <c r="E19064" s="2" t="n">
        <v>100</v>
      </c>
      <c r="F19064" s="2" t="n">
        <v>-100</v>
      </c>
      <c r="G19064" s="2" t="n">
        <v/>
      </c>
      <c r="H19064" s="2" t="n">
        <v>0</v>
      </c>
      <c r="I19064" s="2" t="n">
        <v>0</v>
      </c>
      <c r="J19064" s="2" t="inlineStr">
        <is>
          <t>Top10_Net_Sellers</t>
        </is>
      </c>
      <c r="K19064" s="2" t="inlineStr">
        <is>
          <t>Sundhara Securities Limited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NICD88</t>
        </is>
      </c>
      <c r="C19065" s="2" t="n">
        <v>3</v>
      </c>
      <c r="D19065" s="2" t="n">
        <v>0</v>
      </c>
      <c r="E19065" s="2" t="n">
        <v>75</v>
      </c>
      <c r="F19065" s="2" t="n">
        <v>-75</v>
      </c>
      <c r="G19065" s="2" t="n">
        <v/>
      </c>
      <c r="H19065" s="2" t="n">
        <v>0</v>
      </c>
      <c r="I19065" s="2" t="n">
        <v>0</v>
      </c>
      <c r="J19065" s="2" t="inlineStr">
        <is>
          <t>Top10_Net_Sellers</t>
        </is>
      </c>
      <c r="K19065" s="2" t="inlineStr">
        <is>
          <t>Arun Securities (PVT)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NICD88</t>
        </is>
      </c>
      <c r="C19066" s="2" t="n">
        <v>58</v>
      </c>
      <c r="D19066" s="2" t="n">
        <v>55</v>
      </c>
      <c r="E19066" s="2" t="n">
        <v>120</v>
      </c>
      <c r="F19066" s="2" t="n">
        <v>-65</v>
      </c>
      <c r="G19066" s="2" t="n">
        <v>1114.22</v>
      </c>
      <c r="H19066" s="2" t="n">
        <v>0.00609133</v>
      </c>
      <c r="I19066" s="2" t="n">
        <v>2</v>
      </c>
      <c r="J19066" s="2" t="inlineStr">
        <is>
          <t>Top10_Net_Sellers</t>
        </is>
      </c>
      <c r="K19066" s="2" t="inlineStr">
        <is>
          <t>Naasa Securities Co.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NICD88</t>
        </is>
      </c>
      <c r="C19067" s="2" t="n">
        <v>64</v>
      </c>
      <c r="D19067" s="2" t="n">
        <v>0</v>
      </c>
      <c r="E19067" s="2" t="n">
        <v>50</v>
      </c>
      <c r="F19067" s="2" t="n">
        <v>-50</v>
      </c>
      <c r="G19067" s="2" t="n">
        <v/>
      </c>
      <c r="H19067" s="2" t="n">
        <v>0</v>
      </c>
      <c r="I19067" s="2" t="n">
        <v>0</v>
      </c>
      <c r="J19067" s="2" t="inlineStr">
        <is>
          <t>Top10_Net_Sellers</t>
        </is>
      </c>
      <c r="K19067" s="2" t="inlineStr">
        <is>
          <t>Sun Securities Pvt.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NICD88</t>
        </is>
      </c>
      <c r="C19068" s="2" t="n">
        <v>17</v>
      </c>
      <c r="D19068" s="2" t="n">
        <v>0</v>
      </c>
      <c r="E19068" s="2" t="n">
        <v>25</v>
      </c>
      <c r="F19068" s="2" t="n">
        <v>-25</v>
      </c>
      <c r="G19068" s="2" t="n">
        <v/>
      </c>
      <c r="H19068" s="2" t="n">
        <v>0</v>
      </c>
      <c r="I19068" s="2" t="n">
        <v>0</v>
      </c>
      <c r="J19068" s="2" t="inlineStr">
        <is>
          <t>Top10_Net_Sellers</t>
        </is>
      </c>
      <c r="K19068" s="2" t="inlineStr">
        <is>
          <t>ABC Securities Pvt.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NICD88</t>
        </is>
      </c>
      <c r="C19069" s="2" t="n">
        <v>35</v>
      </c>
      <c r="D19069" s="2" t="n">
        <v>0</v>
      </c>
      <c r="E19069" s="2" t="n">
        <v>25</v>
      </c>
      <c r="F19069" s="2" t="n">
        <v>-25</v>
      </c>
      <c r="G19069" s="2" t="n">
        <v/>
      </c>
      <c r="H19069" s="2" t="n">
        <v>0</v>
      </c>
      <c r="I19069" s="2" t="n">
        <v>0</v>
      </c>
      <c r="J19069" s="2" t="inlineStr">
        <is>
          <t>Top10_Net_Sellers</t>
        </is>
      </c>
      <c r="K19069" s="2" t="inlineStr">
        <is>
          <t>Kohinoor Investment &amp; Securities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NICD88</t>
        </is>
      </c>
      <c r="C19070" s="2" t="n">
        <v>41</v>
      </c>
      <c r="D19070" s="2" t="n">
        <v>0</v>
      </c>
      <c r="E19070" s="2" t="n">
        <v>25</v>
      </c>
      <c r="F19070" s="2" t="n">
        <v>-25</v>
      </c>
      <c r="G19070" s="2" t="n">
        <v/>
      </c>
      <c r="H19070" s="2" t="n">
        <v>0</v>
      </c>
      <c r="I19070" s="2" t="n">
        <v>0</v>
      </c>
      <c r="J19070" s="2" t="inlineStr">
        <is>
          <t>Top10_Net_Sellers</t>
        </is>
      </c>
      <c r="K19070" s="2" t="inlineStr">
        <is>
          <t>Linch Stock Market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NICD88</t>
        </is>
      </c>
      <c r="C19071" s="2" t="n">
        <v>54</v>
      </c>
      <c r="D19071" s="2" t="n">
        <v>0</v>
      </c>
      <c r="E19071" s="2" t="n">
        <v>25</v>
      </c>
      <c r="F19071" s="2" t="n">
        <v>-25</v>
      </c>
      <c r="G19071" s="2" t="n">
        <v/>
      </c>
      <c r="H19071" s="2" t="n">
        <v>0</v>
      </c>
      <c r="I19071" s="2" t="n">
        <v>0</v>
      </c>
      <c r="J19071" s="2" t="inlineStr">
        <is>
          <t>Top10_Net_Sellers</t>
        </is>
      </c>
      <c r="K19071" s="2" t="inlineStr">
        <is>
          <t>Sewa Securities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NICD88</t>
        </is>
      </c>
      <c r="C19072" s="2" t="n">
        <v>13</v>
      </c>
      <c r="D19072" s="2" t="n">
        <v>25</v>
      </c>
      <c r="E19072" s="2" t="n">
        <v>25</v>
      </c>
      <c r="F19072" s="2" t="n">
        <v>0</v>
      </c>
      <c r="G19072" s="2" t="n">
        <v>1095</v>
      </c>
      <c r="H19072" s="2" t="n">
        <v>0.0027375</v>
      </c>
      <c r="I19072" s="2" t="n">
        <v>1</v>
      </c>
      <c r="J19072" s="2" t="inlineStr">
        <is>
          <t>Top10_Net_Sellers</t>
        </is>
      </c>
      <c r="K19072" s="2" t="inlineStr">
        <is>
          <t>Thrive Brokerage House Pvt.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NICFC</t>
        </is>
      </c>
      <c r="C19073" s="2" t="n">
        <v>43</v>
      </c>
      <c r="D19073" s="2" t="n">
        <v>16400</v>
      </c>
      <c r="E19073" s="2" t="n">
        <v>86140</v>
      </c>
      <c r="F19073" s="2" t="n">
        <v>-69740</v>
      </c>
      <c r="G19073" s="2" t="n">
        <v>8.922614463967406</v>
      </c>
      <c r="H19073" s="2" t="n">
        <v>0.0147114</v>
      </c>
      <c r="I19073" s="2" t="n">
        <v>16</v>
      </c>
      <c r="J19073" s="2" t="inlineStr">
        <is>
          <t>Top10_Net_Sellers</t>
        </is>
      </c>
      <c r="K19073" s="2" t="inlineStr">
        <is>
          <t>South Asian Bulls Pvt.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NICFC</t>
        </is>
      </c>
      <c r="C19074" s="2" t="n">
        <v>49</v>
      </c>
      <c r="D19074" s="2" t="n">
        <v>13137</v>
      </c>
      <c r="E19074" s="2" t="n">
        <v>77475</v>
      </c>
      <c r="F19074" s="2" t="n">
        <v>-64338</v>
      </c>
      <c r="G19074" s="2" t="n">
        <v>8.988942413477201</v>
      </c>
      <c r="H19074" s="2" t="n">
        <v>0.01183742</v>
      </c>
      <c r="I19074" s="2" t="n">
        <v>10</v>
      </c>
      <c r="J19074" s="2" t="inlineStr">
        <is>
          <t>Top10_Net_Sellers</t>
        </is>
      </c>
      <c r="K19074" s="2" t="inlineStr">
        <is>
          <t>Online Securities Pvt.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NICFC</t>
        </is>
      </c>
      <c r="C19075" s="2" t="n">
        <v>32</v>
      </c>
      <c r="D19075" s="2" t="n">
        <v>34552</v>
      </c>
      <c r="E19075" s="2" t="n">
        <v>76600</v>
      </c>
      <c r="F19075" s="2" t="n">
        <v>-42048</v>
      </c>
      <c r="G19075" s="2" t="n">
        <v>8.914702587672638</v>
      </c>
      <c r="H19075" s="2" t="n">
        <v>0.03088745</v>
      </c>
      <c r="I19075" s="2" t="n">
        <v>4</v>
      </c>
      <c r="J19075" s="2" t="inlineStr">
        <is>
          <t>Top10_Net_Sellers</t>
        </is>
      </c>
      <c r="K19075" s="2" t="inlineStr">
        <is>
          <t>Premier Securities Company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NICFC</t>
        </is>
      </c>
      <c r="C19076" s="2" t="n">
        <v>34</v>
      </c>
      <c r="D19076" s="2" t="n">
        <v>800</v>
      </c>
      <c r="E19076" s="2" t="n">
        <v>32000</v>
      </c>
      <c r="F19076" s="2" t="n">
        <v>-31200</v>
      </c>
      <c r="G19076" s="2" t="n">
        <v>8.860714285714286</v>
      </c>
      <c r="H19076" s="2" t="n">
        <v>0.0007167</v>
      </c>
      <c r="I19076" s="2" t="n">
        <v>2</v>
      </c>
      <c r="J19076" s="2" t="inlineStr">
        <is>
          <t>Top10_Net_Sellers</t>
        </is>
      </c>
      <c r="K19076" s="2" t="inlineStr">
        <is>
          <t>Vision Securities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NICFC</t>
        </is>
      </c>
      <c r="C19077" s="2" t="n">
        <v>58</v>
      </c>
      <c r="D19077" s="2" t="n">
        <v>15350</v>
      </c>
      <c r="E19077" s="2" t="n">
        <v>29545</v>
      </c>
      <c r="F19077" s="2" t="n">
        <v>-14195</v>
      </c>
      <c r="G19077" s="2" t="n">
        <v>9.034466757715069</v>
      </c>
      <c r="H19077" s="2" t="n">
        <v>0.01404145</v>
      </c>
      <c r="I19077" s="2" t="n">
        <v>3</v>
      </c>
      <c r="J19077" s="2" t="inlineStr">
        <is>
          <t>Top10_Net_Sellers</t>
        </is>
      </c>
      <c r="K19077" s="2" t="inlineStr">
        <is>
          <t>Naasa Securities Co.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NICFC</t>
        </is>
      </c>
      <c r="C19078" s="2" t="n">
        <v>62</v>
      </c>
      <c r="D19078" s="2" t="n">
        <v>800</v>
      </c>
      <c r="E19078" s="2" t="n">
        <v>8000</v>
      </c>
      <c r="F19078" s="2" t="n">
        <v>-7200</v>
      </c>
      <c r="G19078" s="2" t="n">
        <v>9.1</v>
      </c>
      <c r="H19078" s="2" t="n">
        <v>0.000728</v>
      </c>
      <c r="I19078" s="2" t="n">
        <v>0</v>
      </c>
      <c r="J19078" s="2" t="inlineStr">
        <is>
          <t>Top10_Net_Sellers</t>
        </is>
      </c>
      <c r="K19078" s="2" t="inlineStr">
        <is>
          <t>Capital Max Securities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NICFC</t>
        </is>
      </c>
      <c r="C19079" s="2" t="n">
        <v>13</v>
      </c>
      <c r="D19079" s="2" t="n">
        <v>55470</v>
      </c>
      <c r="E19079" s="2" t="n">
        <v>61820</v>
      </c>
      <c r="F19079" s="2" t="n">
        <v>-6350</v>
      </c>
      <c r="G19079" s="2" t="n">
        <v>8.853327721511372</v>
      </c>
      <c r="H19079" s="2" t="n">
        <v>0.049340565</v>
      </c>
      <c r="I19079" s="2" t="n">
        <v>12</v>
      </c>
      <c r="J19079" s="2" t="inlineStr">
        <is>
          <t>Top10_Net_Sellers</t>
        </is>
      </c>
      <c r="K19079" s="2" t="inlineStr">
        <is>
          <t>Thrive Brokerage House Pvt.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NICFC</t>
        </is>
      </c>
      <c r="C19080" s="2" t="n">
        <v>33</v>
      </c>
      <c r="D19080" s="2" t="n">
        <v>0</v>
      </c>
      <c r="E19080" s="2" t="n">
        <v>6100</v>
      </c>
      <c r="F19080" s="2" t="n">
        <v>-6100</v>
      </c>
      <c r="G19080" s="2" t="n">
        <v/>
      </c>
      <c r="H19080" s="2" t="n">
        <v>0</v>
      </c>
      <c r="I19080" s="2" t="n">
        <v>0</v>
      </c>
      <c r="J19080" s="2" t="inlineStr">
        <is>
          <t>Top10_Net_Sellers</t>
        </is>
      </c>
      <c r="K19080" s="2" t="inlineStr">
        <is>
          <t>Dakshinkali Investment &amp; Securities Pvt.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NICFC</t>
        </is>
      </c>
      <c r="C19081" s="2" t="n">
        <v>67</v>
      </c>
      <c r="D19081" s="2" t="n">
        <v>0</v>
      </c>
      <c r="E19081" s="2" t="n">
        <v>4400</v>
      </c>
      <c r="F19081" s="2" t="n">
        <v>-4400</v>
      </c>
      <c r="G19081" s="2" t="n">
        <v/>
      </c>
      <c r="H19081" s="2" t="n">
        <v>0</v>
      </c>
      <c r="I19081" s="2" t="n">
        <v>0</v>
      </c>
      <c r="J19081" s="2" t="inlineStr">
        <is>
          <t>Top10_Net_Sellers</t>
        </is>
      </c>
      <c r="K19081" s="2" t="inlineStr">
        <is>
          <t>Property Wizard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NICFC</t>
        </is>
      </c>
      <c r="C19082" s="2" t="n">
        <v>45</v>
      </c>
      <c r="D19082" s="2" t="n">
        <v>200</v>
      </c>
      <c r="E19082" s="2" t="n">
        <v>4000</v>
      </c>
      <c r="F19082" s="2" t="n">
        <v>-3800</v>
      </c>
      <c r="G19082" s="2" t="n">
        <v>8.789999999999999</v>
      </c>
      <c r="H19082" s="2" t="n">
        <v>0.0001758</v>
      </c>
      <c r="I19082" s="2" t="n">
        <v>0</v>
      </c>
      <c r="J19082" s="2" t="inlineStr">
        <is>
          <t>Top10_Net_Sellers</t>
        </is>
      </c>
      <c r="K19082" s="2" t="inlineStr">
        <is>
          <t>Imperial Securities Company Pvt.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NICGF2</t>
        </is>
      </c>
      <c r="C19083" s="2" t="n">
        <v>34</v>
      </c>
      <c r="D19083" s="2" t="n">
        <v>900</v>
      </c>
      <c r="E19083" s="2" t="n">
        <v>154550</v>
      </c>
      <c r="F19083" s="2" t="n">
        <v>-153650</v>
      </c>
      <c r="G19083" s="2" t="n">
        <v>9.016666666666666</v>
      </c>
      <c r="H19083" s="2" t="n">
        <v>0.0008073999999999999</v>
      </c>
      <c r="I19083" s="2" t="n">
        <v>2</v>
      </c>
      <c r="J19083" s="2" t="inlineStr">
        <is>
          <t>Top10_Net_Sellers</t>
        </is>
      </c>
      <c r="K19083" s="2" t="inlineStr">
        <is>
          <t>Vision Securities Pvt.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NICGF2</t>
        </is>
      </c>
      <c r="C19084" s="2" t="n">
        <v>4</v>
      </c>
      <c r="D19084" s="2" t="n">
        <v>38550</v>
      </c>
      <c r="E19084" s="2" t="n">
        <v>131877</v>
      </c>
      <c r="F19084" s="2" t="n">
        <v>-93327</v>
      </c>
      <c r="G19084" s="2" t="n">
        <v>9.322941176470589</v>
      </c>
      <c r="H19084" s="2" t="n">
        <v>0.036027</v>
      </c>
      <c r="I19084" s="2" t="n">
        <v>1</v>
      </c>
      <c r="J19084" s="2" t="inlineStr">
        <is>
          <t>Top10_Net_Sellers</t>
        </is>
      </c>
      <c r="K19084" s="2" t="inlineStr">
        <is>
          <t>Opal Securities Investment (PVT)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NICGF2</t>
        </is>
      </c>
      <c r="C19085" s="2" t="n">
        <v>58</v>
      </c>
      <c r="D19085" s="2" t="n">
        <v>1520</v>
      </c>
      <c r="E19085" s="2" t="n">
        <v>40046</v>
      </c>
      <c r="F19085" s="2" t="n">
        <v>-38526</v>
      </c>
      <c r="G19085" s="2" t="n">
        <v>9.075416666666667</v>
      </c>
      <c r="H19085" s="2" t="n">
        <v>0.001392</v>
      </c>
      <c r="I19085" s="2" t="n">
        <v>0</v>
      </c>
      <c r="J19085" s="2" t="inlineStr">
        <is>
          <t>Top10_Net_Sellers</t>
        </is>
      </c>
      <c r="K19085" s="2" t="inlineStr">
        <is>
          <t>Naasa Securities Co.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NICGF2</t>
        </is>
      </c>
      <c r="C19086" s="2" t="n">
        <v>49</v>
      </c>
      <c r="D19086" s="2" t="n">
        <v>19300</v>
      </c>
      <c r="E19086" s="2" t="n">
        <v>50073</v>
      </c>
      <c r="F19086" s="2" t="n">
        <v>-30773</v>
      </c>
      <c r="G19086" s="2" t="n">
        <v>8.958254219829877</v>
      </c>
      <c r="H19086" s="2" t="n">
        <v>0.0173857</v>
      </c>
      <c r="I19086" s="2" t="n">
        <v>16</v>
      </c>
      <c r="J19086" s="2" t="inlineStr">
        <is>
          <t>Top10_Net_Sellers</t>
        </is>
      </c>
      <c r="K19086" s="2" t="inlineStr">
        <is>
          <t>Online Securities Pvt.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NICGF2</t>
        </is>
      </c>
      <c r="C19087" s="2" t="n">
        <v>5</v>
      </c>
      <c r="D19087" s="2" t="n">
        <v>0</v>
      </c>
      <c r="E19087" s="2" t="n">
        <v>25350</v>
      </c>
      <c r="F19087" s="2" t="n">
        <v>-25350</v>
      </c>
      <c r="G19087" s="2" t="n">
        <v/>
      </c>
      <c r="H19087" s="2" t="n">
        <v>0</v>
      </c>
      <c r="I19087" s="2" t="n">
        <v>0</v>
      </c>
      <c r="J19087" s="2" t="inlineStr">
        <is>
          <t>Top10_Net_Sellers</t>
        </is>
      </c>
      <c r="K19087" s="2" t="inlineStr">
        <is>
          <t>Market Securities &amp; Exchange (PVT)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NICGF2</t>
        </is>
      </c>
      <c r="C19088" s="2" t="n">
        <v>32</v>
      </c>
      <c r="D19088" s="2" t="n">
        <v>24200</v>
      </c>
      <c r="E19088" s="2" t="n">
        <v>46800</v>
      </c>
      <c r="F19088" s="2" t="n">
        <v>-22600</v>
      </c>
      <c r="G19088" s="2" t="n">
        <v>9.004375</v>
      </c>
      <c r="H19088" s="2" t="n">
        <v>0.0218456</v>
      </c>
      <c r="I19088" s="2" t="n">
        <v>9</v>
      </c>
      <c r="J19088" s="2" t="inlineStr">
        <is>
          <t>Top10_Net_Sellers</t>
        </is>
      </c>
      <c r="K19088" s="2" t="inlineStr">
        <is>
          <t>Premier Securities Company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NICGF2</t>
        </is>
      </c>
      <c r="C19089" s="2" t="n">
        <v>7</v>
      </c>
      <c r="D19089" s="2" t="n">
        <v>4000</v>
      </c>
      <c r="E19089" s="2" t="n">
        <v>16935</v>
      </c>
      <c r="F19089" s="2" t="n">
        <v>-12935</v>
      </c>
      <c r="G19089" s="2" t="n">
        <v>8.34</v>
      </c>
      <c r="H19089" s="2" t="n">
        <v>0.003336</v>
      </c>
      <c r="I19089" s="2" t="n">
        <v>1</v>
      </c>
      <c r="J19089" s="2" t="inlineStr">
        <is>
          <t>Top10_Net_Sellers</t>
        </is>
      </c>
      <c r="K19089" s="2" t="inlineStr">
        <is>
          <t>J.F. Securities (PVT)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NICGF2</t>
        </is>
      </c>
      <c r="C19090" s="2" t="n">
        <v>33</v>
      </c>
      <c r="D19090" s="2" t="n">
        <v>0</v>
      </c>
      <c r="E19090" s="2" t="n">
        <v>11393</v>
      </c>
      <c r="F19090" s="2" t="n">
        <v>-11393</v>
      </c>
      <c r="G19090" s="2" t="n">
        <v/>
      </c>
      <c r="H19090" s="2" t="n">
        <v>0</v>
      </c>
      <c r="I19090" s="2" t="n">
        <v>0</v>
      </c>
      <c r="J19090" s="2" t="inlineStr">
        <is>
          <t>Top10_Net_Sellers</t>
        </is>
      </c>
      <c r="K19090" s="2" t="inlineStr">
        <is>
          <t>Dakshinkali Investment &amp; Securities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NICGF2</t>
        </is>
      </c>
      <c r="C19091" s="2" t="n">
        <v>13</v>
      </c>
      <c r="D19091" s="2" t="n">
        <v>1000</v>
      </c>
      <c r="E19091" s="2" t="n">
        <v>8400</v>
      </c>
      <c r="F19091" s="2" t="n">
        <v>-7400</v>
      </c>
      <c r="G19091" s="2" t="n">
        <v>9.099444444444444</v>
      </c>
      <c r="H19091" s="2" t="n">
        <v>0.0009163</v>
      </c>
      <c r="I19091" s="2" t="n">
        <v>2</v>
      </c>
      <c r="J19091" s="2" t="inlineStr">
        <is>
          <t>Top10_Net_Sellers</t>
        </is>
      </c>
      <c r="K19091" s="2" t="inlineStr">
        <is>
          <t>Thrive Brokerage House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NICGF2</t>
        </is>
      </c>
      <c r="C19092" s="2" t="n">
        <v>35</v>
      </c>
      <c r="D19092" s="2" t="n">
        <v>0</v>
      </c>
      <c r="E19092" s="2" t="n">
        <v>6700</v>
      </c>
      <c r="F19092" s="2" t="n">
        <v>-6700</v>
      </c>
      <c r="G19092" s="2" t="n">
        <v/>
      </c>
      <c r="H19092" s="2" t="n">
        <v>0</v>
      </c>
      <c r="I19092" s="2" t="n">
        <v>0</v>
      </c>
      <c r="J19092" s="2" t="inlineStr">
        <is>
          <t>Top10_Net_Sellers</t>
        </is>
      </c>
      <c r="K19092" s="2" t="inlineStr">
        <is>
          <t>Kohinoor Investment &amp; Securities Pvt.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NICL</t>
        </is>
      </c>
      <c r="C19093" s="2" t="n">
        <v>28</v>
      </c>
      <c r="D19093" s="2" t="n">
        <v>6631</v>
      </c>
      <c r="E19093" s="2" t="n">
        <v>22675</v>
      </c>
      <c r="F19093" s="2" t="n">
        <v>-16044</v>
      </c>
      <c r="G19093" s="2" t="n">
        <v>509.0463020638235</v>
      </c>
      <c r="H19093" s="2" t="n">
        <v>0.34034902</v>
      </c>
      <c r="I19093" s="2" t="n">
        <v>12</v>
      </c>
      <c r="J19093" s="2" t="inlineStr">
        <is>
          <t>Top10_Net_Sellers</t>
        </is>
      </c>
      <c r="K19093" s="2" t="inlineStr">
        <is>
          <t>Shree Krishna Securities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NICL</t>
        </is>
      </c>
      <c r="C19094" s="2" t="n">
        <v>55</v>
      </c>
      <c r="D19094" s="2" t="n">
        <v>3014</v>
      </c>
      <c r="E19094" s="2" t="n">
        <v>17357</v>
      </c>
      <c r="F19094" s="2" t="n">
        <v>-14343</v>
      </c>
      <c r="G19094" s="2" t="n">
        <v>508.2719491476573</v>
      </c>
      <c r="H19094" s="2" t="n">
        <v>0.15283945</v>
      </c>
      <c r="I19094" s="2" t="n">
        <v>7</v>
      </c>
      <c r="J19094" s="2" t="inlineStr">
        <is>
          <t>Top10_Net_Sellers</t>
        </is>
      </c>
      <c r="K19094" s="2" t="inlineStr">
        <is>
          <t>Bhrikuti Stock Broking Co. Pvt.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NICL</t>
        </is>
      </c>
      <c r="C19095" s="2" t="n">
        <v>49</v>
      </c>
      <c r="D19095" s="2" t="n">
        <v>5958</v>
      </c>
      <c r="E19095" s="2" t="n">
        <v>18084</v>
      </c>
      <c r="F19095" s="2" t="n">
        <v>-12126</v>
      </c>
      <c r="G19095" s="2" t="n">
        <v>507.56968806973</v>
      </c>
      <c r="H19095" s="2" t="n">
        <v>0.30337496</v>
      </c>
      <c r="I19095" s="2" t="n">
        <v>12</v>
      </c>
      <c r="J19095" s="2" t="inlineStr">
        <is>
          <t>Top10_Net_Sellers</t>
        </is>
      </c>
      <c r="K19095" s="2" t="inlineStr">
        <is>
          <t>Online Securities Pvt.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NICL</t>
        </is>
      </c>
      <c r="C19096" s="2" t="n">
        <v>41</v>
      </c>
      <c r="D19096" s="2" t="n">
        <v>3183</v>
      </c>
      <c r="E19096" s="2" t="n">
        <v>14627</v>
      </c>
      <c r="F19096" s="2" t="n">
        <v>-11444</v>
      </c>
      <c r="G19096" s="2" t="n">
        <v>506.6532477720824</v>
      </c>
      <c r="H19096" s="2" t="n">
        <v>0.16222981</v>
      </c>
      <c r="I19096" s="2" t="n">
        <v>7</v>
      </c>
      <c r="J19096" s="2" t="inlineStr">
        <is>
          <t>Top10_Net_Sellers</t>
        </is>
      </c>
      <c r="K19096" s="2" t="inlineStr">
        <is>
          <t>Linch Stock Market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NICL</t>
        </is>
      </c>
      <c r="C19097" s="2" t="n">
        <v>16</v>
      </c>
      <c r="D19097" s="2" t="n">
        <v>2919</v>
      </c>
      <c r="E19097" s="2" t="n">
        <v>13115</v>
      </c>
      <c r="F19097" s="2" t="n">
        <v>-10196</v>
      </c>
      <c r="G19097" s="2" t="n">
        <v>509.044841620779</v>
      </c>
      <c r="H19097" s="2" t="n">
        <v>0.14880601</v>
      </c>
      <c r="I19097" s="2" t="n">
        <v>10</v>
      </c>
      <c r="J19097" s="2" t="inlineStr">
        <is>
          <t>Top10_Net_Sellers</t>
        </is>
      </c>
      <c r="K19097" s="2" t="inlineStr">
        <is>
          <t>Primo Securities (PVT)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NICL</t>
        </is>
      </c>
      <c r="C19098" s="2" t="n">
        <v>39</v>
      </c>
      <c r="D19098" s="2" t="n">
        <v>2787</v>
      </c>
      <c r="E19098" s="2" t="n">
        <v>11688</v>
      </c>
      <c r="F19098" s="2" t="n">
        <v>-8901</v>
      </c>
      <c r="G19098" s="2" t="n">
        <v>510.3475182015729</v>
      </c>
      <c r="H19098" s="2" t="n">
        <v>0.14159264</v>
      </c>
      <c r="I19098" s="2" t="n">
        <v>6</v>
      </c>
      <c r="J19098" s="2" t="inlineStr">
        <is>
          <t>Top10_Net_Sellers</t>
        </is>
      </c>
      <c r="K19098" s="2" t="inlineStr">
        <is>
          <t>Sumeru Securities Pvt.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NICL</t>
        </is>
      </c>
      <c r="C19099" s="2" t="n">
        <v>6</v>
      </c>
      <c r="D19099" s="2" t="n">
        <v>3740</v>
      </c>
      <c r="E19099" s="2" t="n">
        <v>9570</v>
      </c>
      <c r="F19099" s="2" t="n">
        <v>-5830</v>
      </c>
      <c r="G19099" s="2" t="n">
        <v>507.2512094361505</v>
      </c>
      <c r="H19099" s="2" t="n">
        <v>0.19047655</v>
      </c>
      <c r="I19099" s="2" t="n">
        <v>7</v>
      </c>
      <c r="J19099" s="2" t="inlineStr">
        <is>
          <t>Top10_Net_Sellers</t>
        </is>
      </c>
      <c r="K19099" s="2" t="inlineStr">
        <is>
          <t>Agrawal Securities (PVT)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NICL</t>
        </is>
      </c>
      <c r="C19100" s="2" t="n">
        <v>35</v>
      </c>
      <c r="D19100" s="2" t="n">
        <v>6846</v>
      </c>
      <c r="E19100" s="2" t="n">
        <v>12518</v>
      </c>
      <c r="F19100" s="2" t="n">
        <v>-5672</v>
      </c>
      <c r="G19100" s="2" t="n">
        <v>508.9125140126876</v>
      </c>
      <c r="H19100" s="2" t="n">
        <v>0.34981951</v>
      </c>
      <c r="I19100" s="2" t="n">
        <v>15</v>
      </c>
      <c r="J19100" s="2" t="inlineStr">
        <is>
          <t>Top10_Net_Sellers</t>
        </is>
      </c>
      <c r="K19100" s="2" t="inlineStr">
        <is>
          <t>Kohinoor Investment &amp; Securities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NICL</t>
        </is>
      </c>
      <c r="C19101" s="2" t="n">
        <v>38</v>
      </c>
      <c r="D19101" s="2" t="n">
        <v>5838</v>
      </c>
      <c r="E19101" s="2" t="n">
        <v>10951</v>
      </c>
      <c r="F19101" s="2" t="n">
        <v>-5113</v>
      </c>
      <c r="G19101" s="2" t="n">
        <v>508.6058294698782</v>
      </c>
      <c r="H19101" s="2" t="n">
        <v>0.29697489</v>
      </c>
      <c r="I19101" s="2" t="n">
        <v>13</v>
      </c>
      <c r="J19101" s="2" t="inlineStr">
        <is>
          <t>Top10_Net_Sellers</t>
        </is>
      </c>
      <c r="K19101" s="2" t="inlineStr">
        <is>
          <t>Dipshikha Dhitopatra Karobar Co. Pvt.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NICL</t>
        </is>
      </c>
      <c r="C19102" s="2" t="n">
        <v>74</v>
      </c>
      <c r="D19102" s="2" t="n">
        <v>2860</v>
      </c>
      <c r="E19102" s="2" t="n">
        <v>7799</v>
      </c>
      <c r="F19102" s="2" t="n">
        <v>-4939</v>
      </c>
      <c r="G19102" s="2" t="n">
        <v>508.3842857142857</v>
      </c>
      <c r="H19102" s="2" t="n">
        <v>0.145152</v>
      </c>
      <c r="I19102" s="2" t="n">
        <v>5</v>
      </c>
      <c r="J19102" s="2" t="inlineStr">
        <is>
          <t>Top10_Net_Sellers</t>
        </is>
      </c>
      <c r="K19102" s="2" t="inlineStr">
        <is>
          <t>Kalash Stock Market Pvt.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NICLBSL</t>
        </is>
      </c>
      <c r="C19103" s="2" t="n">
        <v>55</v>
      </c>
      <c r="D19103" s="2" t="n">
        <v>24404</v>
      </c>
      <c r="E19103" s="2" t="n">
        <v>41539</v>
      </c>
      <c r="F19103" s="2" t="n">
        <v>-17135</v>
      </c>
      <c r="G19103" s="2" t="n">
        <v>562.1292849564547</v>
      </c>
      <c r="H19103" s="2" t="n">
        <v>1.36008913</v>
      </c>
      <c r="I19103" s="2" t="n">
        <v>12</v>
      </c>
      <c r="J19103" s="2" t="inlineStr">
        <is>
          <t>Top10_Net_Sellers</t>
        </is>
      </c>
      <c r="K19103" s="2" t="inlineStr">
        <is>
          <t>Bhrikuti Stock Broking Co. Pvt.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NICLBSL</t>
        </is>
      </c>
      <c r="C19104" s="2" t="n">
        <v>17</v>
      </c>
      <c r="D19104" s="2" t="n">
        <v>3323</v>
      </c>
      <c r="E19104" s="2" t="n">
        <v>14785</v>
      </c>
      <c r="F19104" s="2" t="n">
        <v>-11462</v>
      </c>
      <c r="G19104" s="2" t="n">
        <v>565.5031489390079</v>
      </c>
      <c r="H19104" s="2" t="n">
        <v>0.18987164</v>
      </c>
      <c r="I19104" s="2" t="n">
        <v>13</v>
      </c>
      <c r="J19104" s="2" t="inlineStr">
        <is>
          <t>Top10_Net_Sellers</t>
        </is>
      </c>
      <c r="K19104" s="2" t="inlineStr">
        <is>
          <t>ABC Securities Pvt.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NICLBSL</t>
        </is>
      </c>
      <c r="C19105" s="2" t="n">
        <v>57</v>
      </c>
      <c r="D19105" s="2" t="n">
        <v>13074</v>
      </c>
      <c r="E19105" s="2" t="n">
        <v>17924</v>
      </c>
      <c r="F19105" s="2" t="n">
        <v>-4850</v>
      </c>
      <c r="G19105" s="2" t="n">
        <v>562.1768067108271</v>
      </c>
      <c r="H19105" s="2" t="n">
        <v>0.73592791</v>
      </c>
      <c r="I19105" s="2" t="n">
        <v>11</v>
      </c>
      <c r="J19105" s="2" t="inlineStr">
        <is>
          <t>Top10_Net_Sellers</t>
        </is>
      </c>
      <c r="K19105" s="2" t="inlineStr">
        <is>
          <t>Aryatara Investment &amp; Securities Pvt.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NICLBSL</t>
        </is>
      </c>
      <c r="C19106" s="2" t="n">
        <v>49</v>
      </c>
      <c r="D19106" s="2" t="n">
        <v>23308</v>
      </c>
      <c r="E19106" s="2" t="n">
        <v>27917</v>
      </c>
      <c r="F19106" s="2" t="n">
        <v>-4609</v>
      </c>
      <c r="G19106" s="2" t="n">
        <v>561.9728244968035</v>
      </c>
      <c r="H19106" s="2" t="n">
        <v>1.32124947</v>
      </c>
      <c r="I19106" s="2" t="n">
        <v>17</v>
      </c>
      <c r="J19106" s="2" t="inlineStr">
        <is>
          <t>Top10_Net_Sellers</t>
        </is>
      </c>
      <c r="K19106" s="2" t="inlineStr">
        <is>
          <t>Online Securities Pvt.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NICLBSL</t>
        </is>
      </c>
      <c r="C19107" s="2" t="n">
        <v>74</v>
      </c>
      <c r="D19107" s="2" t="n">
        <v>3509</v>
      </c>
      <c r="E19107" s="2" t="n">
        <v>8110</v>
      </c>
      <c r="F19107" s="2" t="n">
        <v>-4601</v>
      </c>
      <c r="G19107" s="2" t="n">
        <v>566.1398185594054</v>
      </c>
      <c r="H19107" s="2" t="n">
        <v>0.19808262</v>
      </c>
      <c r="I19107" s="2" t="n">
        <v>5</v>
      </c>
      <c r="J19107" s="2" t="inlineStr">
        <is>
          <t>Top10_Net_Sellers</t>
        </is>
      </c>
      <c r="K19107" s="2" t="inlineStr">
        <is>
          <t>Kalash Stock Market Pvt.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NICLBSL</t>
        </is>
      </c>
      <c r="C19108" s="2" t="n">
        <v>19</v>
      </c>
      <c r="D19108" s="2" t="n">
        <v>7028</v>
      </c>
      <c r="E19108" s="2" t="n">
        <v>9788</v>
      </c>
      <c r="F19108" s="2" t="n">
        <v>-2760</v>
      </c>
      <c r="G19108" s="2" t="n">
        <v>562.6326659776141</v>
      </c>
      <c r="H19108" s="2" t="n">
        <v>0.39041889</v>
      </c>
      <c r="I19108" s="2" t="n">
        <v>14</v>
      </c>
      <c r="J19108" s="2" t="inlineStr">
        <is>
          <t>Top10_Net_Sellers</t>
        </is>
      </c>
      <c r="K19108" s="2" t="inlineStr">
        <is>
          <t>Nepal Investment &amp; Securities Trading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NICLBSL</t>
        </is>
      </c>
      <c r="C19109" s="2" t="n">
        <v>16</v>
      </c>
      <c r="D19109" s="2" t="n">
        <v>1647</v>
      </c>
      <c r="E19109" s="2" t="n">
        <v>4250</v>
      </c>
      <c r="F19109" s="2" t="n">
        <v>-2603</v>
      </c>
      <c r="G19109" s="2" t="n">
        <v>565.7670001284883</v>
      </c>
      <c r="H19109" s="2" t="n">
        <v>0.09381969</v>
      </c>
      <c r="I19109" s="2" t="n">
        <v>10</v>
      </c>
      <c r="J19109" s="2" t="inlineStr">
        <is>
          <t>Top10_Net_Sellers</t>
        </is>
      </c>
      <c r="K19109" s="2" t="inlineStr">
        <is>
          <t>Primo Securities (PVT)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NICLBSL</t>
        </is>
      </c>
      <c r="C19110" s="2" t="n">
        <v>34</v>
      </c>
      <c r="D19110" s="2" t="n">
        <v>16690</v>
      </c>
      <c r="E19110" s="2" t="n">
        <v>19226</v>
      </c>
      <c r="F19110" s="2" t="n">
        <v>-2536</v>
      </c>
      <c r="G19110" s="2" t="n">
        <v>562.1773864023852</v>
      </c>
      <c r="H19110" s="2" t="n">
        <v>0.9474848699999999</v>
      </c>
      <c r="I19110" s="2" t="n">
        <v>19</v>
      </c>
      <c r="J19110" s="2" t="inlineStr">
        <is>
          <t>Top10_Net_Sellers</t>
        </is>
      </c>
      <c r="K19110" s="2" t="inlineStr">
        <is>
          <t>Vision Securities Pvt.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NICLBSL</t>
        </is>
      </c>
      <c r="C19111" s="2" t="n">
        <v>33</v>
      </c>
      <c r="D19111" s="2" t="n">
        <v>2045</v>
      </c>
      <c r="E19111" s="2" t="n">
        <v>4165</v>
      </c>
      <c r="F19111" s="2" t="n">
        <v>-2120</v>
      </c>
      <c r="G19111" s="2" t="n">
        <v>562.1264669286313</v>
      </c>
      <c r="H19111" s="2" t="n">
        <v>0.11523703</v>
      </c>
      <c r="I19111" s="2" t="n">
        <v>10</v>
      </c>
      <c r="J19111" s="2" t="inlineStr">
        <is>
          <t>Top10_Net_Sellers</t>
        </is>
      </c>
      <c r="K19111" s="2" t="inlineStr">
        <is>
          <t>Dakshinkali Investment &amp; Securities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NICLBSL</t>
        </is>
      </c>
      <c r="C19112" s="2" t="n">
        <v>38</v>
      </c>
      <c r="D19112" s="2" t="n">
        <v>7837</v>
      </c>
      <c r="E19112" s="2" t="n">
        <v>9837</v>
      </c>
      <c r="F19112" s="2" t="n">
        <v>-2000</v>
      </c>
      <c r="G19112" s="2" t="n">
        <v>561.5000494415161</v>
      </c>
      <c r="H19112" s="2" t="n">
        <v>0.44525228</v>
      </c>
      <c r="I19112" s="2" t="n">
        <v>14</v>
      </c>
      <c r="J19112" s="2" t="inlineStr">
        <is>
          <t>Top10_Net_Sellers</t>
        </is>
      </c>
      <c r="K19112" s="2" t="inlineStr">
        <is>
          <t>Dipshikha Dhitopatra Karobar Co. Pvt.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NICSF</t>
        </is>
      </c>
      <c r="C19113" s="2" t="n">
        <v>7</v>
      </c>
      <c r="D19113" s="2" t="n">
        <v>6175</v>
      </c>
      <c r="E19113" s="2" t="n">
        <v>245784</v>
      </c>
      <c r="F19113" s="2" t="n">
        <v>-239609</v>
      </c>
      <c r="G19113" s="2" t="n">
        <v>8.634145658263304</v>
      </c>
      <c r="H19113" s="2" t="n">
        <v>0.005341875</v>
      </c>
      <c r="I19113" s="2" t="n">
        <v>3</v>
      </c>
      <c r="J19113" s="2" t="inlineStr">
        <is>
          <t>Top10_Net_Sellers</t>
        </is>
      </c>
      <c r="K19113" s="2" t="inlineStr">
        <is>
          <t>J.F. Securities (PVT)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NICSF</t>
        </is>
      </c>
      <c r="C19114" s="2" t="n">
        <v>5</v>
      </c>
      <c r="D19114" s="2" t="n">
        <v>0</v>
      </c>
      <c r="E19114" s="2" t="n">
        <v>182200</v>
      </c>
      <c r="F19114" s="2" t="n">
        <v>-182200</v>
      </c>
      <c r="G19114" s="2" t="n">
        <v/>
      </c>
      <c r="H19114" s="2" t="n">
        <v>0</v>
      </c>
      <c r="I19114" s="2" t="n">
        <v>0</v>
      </c>
      <c r="J19114" s="2" t="inlineStr">
        <is>
          <t>Top10_Net_Sellers</t>
        </is>
      </c>
      <c r="K19114" s="2" t="inlineStr">
        <is>
          <t>Market Securities &amp; Exchange (PVT)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NICSF</t>
        </is>
      </c>
      <c r="C19115" s="2" t="n">
        <v>74</v>
      </c>
      <c r="D19115" s="2" t="n">
        <v>0</v>
      </c>
      <c r="E19115" s="2" t="n">
        <v>63100</v>
      </c>
      <c r="F19115" s="2" t="n">
        <v>-63100</v>
      </c>
      <c r="G19115" s="2" t="n">
        <v/>
      </c>
      <c r="H19115" s="2" t="n">
        <v>0</v>
      </c>
      <c r="I19115" s="2" t="n">
        <v>0</v>
      </c>
      <c r="J19115" s="2" t="inlineStr">
        <is>
          <t>Top10_Net_Sellers</t>
        </is>
      </c>
      <c r="K19115" s="2" t="inlineStr">
        <is>
          <t>Kalash Stock Market Pvt.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NICSF</t>
        </is>
      </c>
      <c r="C19116" s="2" t="n">
        <v>32</v>
      </c>
      <c r="D19116" s="2" t="n">
        <v>1550</v>
      </c>
      <c r="E19116" s="2" t="n">
        <v>57400</v>
      </c>
      <c r="F19116" s="2" t="n">
        <v>-55850</v>
      </c>
      <c r="G19116" s="2" t="n">
        <v>8.737777777777778</v>
      </c>
      <c r="H19116" s="2" t="n">
        <v>0.0013529</v>
      </c>
      <c r="I19116" s="2" t="n">
        <v>3</v>
      </c>
      <c r="J19116" s="2" t="inlineStr">
        <is>
          <t>Top10_Net_Sellers</t>
        </is>
      </c>
      <c r="K19116" s="2" t="inlineStr">
        <is>
          <t>Premier Securities Company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NICSF</t>
        </is>
      </c>
      <c r="C19117" s="2" t="n">
        <v>49</v>
      </c>
      <c r="D19117" s="2" t="n">
        <v>325</v>
      </c>
      <c r="E19117" s="2" t="n">
        <v>53100</v>
      </c>
      <c r="F19117" s="2" t="n">
        <v>-52775</v>
      </c>
      <c r="G19117" s="2" t="n">
        <v>8.790000000000001</v>
      </c>
      <c r="H19117" s="2" t="n">
        <v>0.00028595</v>
      </c>
      <c r="I19117" s="2" t="n">
        <v>1</v>
      </c>
      <c r="J19117" s="2" t="inlineStr">
        <is>
          <t>Top10_Net_Sellers</t>
        </is>
      </c>
      <c r="K19117" s="2" t="inlineStr">
        <is>
          <t>Online Securities Pvt.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NICSF</t>
        </is>
      </c>
      <c r="C19118" s="2" t="n">
        <v>14</v>
      </c>
      <c r="D19118" s="2" t="n">
        <v>3528</v>
      </c>
      <c r="E19118" s="2" t="n">
        <v>52400</v>
      </c>
      <c r="F19118" s="2" t="n">
        <v>-48872</v>
      </c>
      <c r="G19118" s="2" t="n">
        <v>8.872663043478262</v>
      </c>
      <c r="H19118" s="2" t="n">
        <v>0.0031246</v>
      </c>
      <c r="I19118" s="2" t="n">
        <v>4</v>
      </c>
      <c r="J19118" s="2" t="inlineStr">
        <is>
          <t>Top10_Net_Sellers</t>
        </is>
      </c>
      <c r="K19118" s="2" t="inlineStr">
        <is>
          <t>Nepal Stock House (PVT)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NICSF</t>
        </is>
      </c>
      <c r="C19119" s="2" t="n">
        <v>94</v>
      </c>
      <c r="D19119" s="2" t="n">
        <v>0</v>
      </c>
      <c r="E19119" s="2" t="n">
        <v>41200</v>
      </c>
      <c r="F19119" s="2" t="n">
        <v>-41200</v>
      </c>
      <c r="G19119" s="2" t="n">
        <v/>
      </c>
      <c r="H19119" s="2" t="n">
        <v>0</v>
      </c>
      <c r="I19119" s="2" t="n">
        <v>0</v>
      </c>
      <c r="J19119" s="2" t="inlineStr">
        <is>
          <t>Top10_Net_Sellers</t>
        </is>
      </c>
      <c r="K19119" s="2" t="inlineStr">
        <is>
          <t>K.B.L. Securities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NICSF</t>
        </is>
      </c>
      <c r="C19120" s="2" t="n">
        <v>58</v>
      </c>
      <c r="D19120" s="2" t="n">
        <v>13169</v>
      </c>
      <c r="E19120" s="2" t="n">
        <v>34190</v>
      </c>
      <c r="F19120" s="2" t="n">
        <v>-21021</v>
      </c>
      <c r="G19120" s="2" t="n">
        <v>8.730579415576715</v>
      </c>
      <c r="H19120" s="2" t="n">
        <v>0.011499029</v>
      </c>
      <c r="I19120" s="2" t="n">
        <v>8</v>
      </c>
      <c r="J19120" s="2" t="inlineStr">
        <is>
          <t>Top10_Net_Sellers</t>
        </is>
      </c>
      <c r="K19120" s="2" t="inlineStr">
        <is>
          <t>Naasa Securities Co.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NICSF</t>
        </is>
      </c>
      <c r="C19121" s="2" t="n">
        <v>50</v>
      </c>
      <c r="D19121" s="2" t="n">
        <v>320</v>
      </c>
      <c r="E19121" s="2" t="n">
        <v>20930</v>
      </c>
      <c r="F19121" s="2" t="n">
        <v>-20610</v>
      </c>
      <c r="G19121" s="2" t="n">
        <v>8.699999999999999</v>
      </c>
      <c r="H19121" s="2" t="n">
        <v>0.0002784</v>
      </c>
      <c r="I19121" s="2" t="n">
        <v>1</v>
      </c>
      <c r="J19121" s="2" t="inlineStr">
        <is>
          <t>Top10_Net_Sellers</t>
        </is>
      </c>
      <c r="K19121" s="2" t="inlineStr">
        <is>
          <t>Crystal Kanchanjanga Securities Pvt.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NICSF</t>
        </is>
      </c>
      <c r="C19122" s="2" t="n">
        <v>21</v>
      </c>
      <c r="D19122" s="2" t="n">
        <v>220</v>
      </c>
      <c r="E19122" s="2" t="n">
        <v>20520</v>
      </c>
      <c r="F19122" s="2" t="n">
        <v>-20300</v>
      </c>
      <c r="G19122" s="2" t="n">
        <v>8.664999999999999</v>
      </c>
      <c r="H19122" s="2" t="n">
        <v>0.0001907</v>
      </c>
      <c r="I19122" s="2" t="n">
        <v>2</v>
      </c>
      <c r="J19122" s="2" t="inlineStr">
        <is>
          <t>Top10_Net_Sellers</t>
        </is>
      </c>
      <c r="K19122" s="2" t="inlineStr">
        <is>
          <t>Midas Stock Broking Company Pvt.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NIFRA</t>
        </is>
      </c>
      <c r="C19123" s="2" t="n">
        <v>58</v>
      </c>
      <c r="D19123" s="2" t="n">
        <v>242160</v>
      </c>
      <c r="E19123" s="2" t="n">
        <v>599068</v>
      </c>
      <c r="F19123" s="2" t="n">
        <v>-356908</v>
      </c>
      <c r="G19123" s="2" t="n">
        <v>264.570679495122</v>
      </c>
      <c r="H19123" s="2" t="n">
        <v>6.447750978</v>
      </c>
      <c r="I19123" s="2" t="n">
        <v>10</v>
      </c>
      <c r="J19123" s="2" t="inlineStr">
        <is>
          <t>Top10_Net_Sellers</t>
        </is>
      </c>
      <c r="K19123" s="2" t="inlineStr">
        <is>
          <t>Naasa Securities Co.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NIFRA</t>
        </is>
      </c>
      <c r="C19124" s="2" t="n">
        <v>81</v>
      </c>
      <c r="D19124" s="2" t="n">
        <v>6874</v>
      </c>
      <c r="E19124" s="2" t="n">
        <v>47428</v>
      </c>
      <c r="F19124" s="2" t="n">
        <v>-40554</v>
      </c>
      <c r="G19124" s="2" t="n">
        <v>265.8214257383642</v>
      </c>
      <c r="H19124" s="2" t="n">
        <v>0.18413276</v>
      </c>
      <c r="I19124" s="2" t="n">
        <v>10</v>
      </c>
      <c r="J19124" s="2" t="inlineStr">
        <is>
          <t>Top10_Net_Sellers</t>
        </is>
      </c>
      <c r="K19124" s="2" t="inlineStr">
        <is>
          <t>Akashbhairab Securities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NIFRA</t>
        </is>
      </c>
      <c r="C19125" s="2" t="n">
        <v>6</v>
      </c>
      <c r="D19125" s="2" t="n">
        <v>70957</v>
      </c>
      <c r="E19125" s="2" t="n">
        <v>103528</v>
      </c>
      <c r="F19125" s="2" t="n">
        <v>-32571</v>
      </c>
      <c r="G19125" s="2" t="n">
        <v>264.6534516678477</v>
      </c>
      <c r="H19125" s="2" t="n">
        <v>1.87972386</v>
      </c>
      <c r="I19125" s="2" t="n">
        <v>10</v>
      </c>
      <c r="J19125" s="2" t="inlineStr">
        <is>
          <t>Top10_Net_Sellers</t>
        </is>
      </c>
      <c r="K19125" s="2" t="inlineStr">
        <is>
          <t>Agrawal Securities (PVT)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NIFRA</t>
        </is>
      </c>
      <c r="C19126" s="2" t="n">
        <v>36</v>
      </c>
      <c r="D19126" s="2" t="n">
        <v>27909</v>
      </c>
      <c r="E19126" s="2" t="n">
        <v>59042</v>
      </c>
      <c r="F19126" s="2" t="n">
        <v>-31133</v>
      </c>
      <c r="G19126" s="2" t="n">
        <v>264.0729582662264</v>
      </c>
      <c r="H19126" s="2" t="n">
        <v>0.74482271</v>
      </c>
      <c r="I19126" s="2" t="n">
        <v>8</v>
      </c>
      <c r="J19126" s="2" t="inlineStr">
        <is>
          <t>Top10_Net_Sellers</t>
        </is>
      </c>
      <c r="K19126" s="2" t="inlineStr">
        <is>
          <t>Secured Securities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NIFRA</t>
        </is>
      </c>
      <c r="C19127" s="2" t="n">
        <v>77</v>
      </c>
      <c r="D19127" s="2" t="n">
        <v>10881</v>
      </c>
      <c r="E19127" s="2" t="n">
        <v>35738</v>
      </c>
      <c r="F19127" s="2" t="n">
        <v>-24857</v>
      </c>
      <c r="G19127" s="2" t="n">
        <v>265.65382370744</v>
      </c>
      <c r="H19127" s="2" t="n">
        <v>0.29158977</v>
      </c>
      <c r="I19127" s="2" t="n">
        <v>10</v>
      </c>
      <c r="J19127" s="2" t="inlineStr">
        <is>
          <t>Top10_Net_Sellers</t>
        </is>
      </c>
      <c r="K19127" s="2" t="inlineStr">
        <is>
          <t>Nabil Stock Dealer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NIFRA</t>
        </is>
      </c>
      <c r="C19128" s="2" t="n">
        <v>50</v>
      </c>
      <c r="D19128" s="2" t="n">
        <v>28477</v>
      </c>
      <c r="E19128" s="2" t="n">
        <v>51034</v>
      </c>
      <c r="F19128" s="2" t="n">
        <v>-22557</v>
      </c>
      <c r="G19128" s="2" t="n">
        <v>265.2190219289718</v>
      </c>
      <c r="H19128" s="2" t="n">
        <v>0.75714564</v>
      </c>
      <c r="I19128" s="2" t="n">
        <v>10</v>
      </c>
      <c r="J19128" s="2" t="inlineStr">
        <is>
          <t>Top10_Net_Sellers</t>
        </is>
      </c>
      <c r="K19128" s="2" t="inlineStr">
        <is>
          <t>Crystal Kanchanjanga Securities Pvt.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NIFRA</t>
        </is>
      </c>
      <c r="C19129" s="2" t="n">
        <v>47</v>
      </c>
      <c r="D19129" s="2" t="n">
        <v>46528</v>
      </c>
      <c r="E19129" s="2" t="n">
        <v>65034</v>
      </c>
      <c r="F19129" s="2" t="n">
        <v>-18506</v>
      </c>
      <c r="G19129" s="2" t="n">
        <v>264.4250375067708</v>
      </c>
      <c r="H19129" s="2" t="n">
        <v>1.23466407</v>
      </c>
      <c r="I19129" s="2" t="n">
        <v>13</v>
      </c>
      <c r="J19129" s="2" t="inlineStr">
        <is>
          <t>Top10_Net_Sellers</t>
        </is>
      </c>
      <c r="K19129" s="2" t="inlineStr">
        <is>
          <t>Neev Securities Pvt.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NIFRA</t>
        </is>
      </c>
      <c r="C19130" s="2" t="n">
        <v>19</v>
      </c>
      <c r="D19130" s="2" t="n">
        <v>44007</v>
      </c>
      <c r="E19130" s="2" t="n">
        <v>60560</v>
      </c>
      <c r="F19130" s="2" t="n">
        <v>-16553</v>
      </c>
      <c r="G19130" s="2" t="n">
        <v>264.7609006978574</v>
      </c>
      <c r="H19130" s="2" t="n">
        <v>1.16064311</v>
      </c>
      <c r="I19130" s="2" t="n">
        <v>14</v>
      </c>
      <c r="J19130" s="2" t="inlineStr">
        <is>
          <t>Top10_Net_Sellers</t>
        </is>
      </c>
      <c r="K19130" s="2" t="inlineStr">
        <is>
          <t>Nepal Investment &amp; Securities Trading Pvt.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NIFRA</t>
        </is>
      </c>
      <c r="C19131" s="2" t="n">
        <v>75</v>
      </c>
      <c r="D19131" s="2" t="n">
        <v>4799</v>
      </c>
      <c r="E19131" s="2" t="n">
        <v>20884</v>
      </c>
      <c r="F19131" s="2" t="n">
        <v>-16085</v>
      </c>
      <c r="G19131" s="2" t="n">
        <v>264.6309151234003</v>
      </c>
      <c r="H19131" s="2" t="n">
        <v>0.1279808</v>
      </c>
      <c r="I19131" s="2" t="n">
        <v>7</v>
      </c>
      <c r="J19131" s="2" t="inlineStr">
        <is>
          <t>Top10_Net_Sellers</t>
        </is>
      </c>
      <c r="K19131" s="2" t="inlineStr">
        <is>
          <t>Mega Stock Markets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NIFRA</t>
        </is>
      </c>
      <c r="C19132" s="2" t="n">
        <v>32</v>
      </c>
      <c r="D19132" s="2" t="n">
        <v>49784</v>
      </c>
      <c r="E19132" s="2" t="n">
        <v>63168</v>
      </c>
      <c r="F19132" s="2" t="n">
        <v>-13384</v>
      </c>
      <c r="G19132" s="2" t="n">
        <v>264.2693067235927</v>
      </c>
      <c r="H19132" s="2" t="n">
        <v>1.32593558</v>
      </c>
      <c r="I19132" s="2" t="n">
        <v>13</v>
      </c>
      <c r="J19132" s="2" t="inlineStr">
        <is>
          <t>Top10_Net_Sellers</t>
        </is>
      </c>
      <c r="K19132" s="2" t="inlineStr">
        <is>
          <t>Premier Securities Company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NIFRAGED</t>
        </is>
      </c>
      <c r="C19133" s="2" t="n">
        <v>58</v>
      </c>
      <c r="D19133" s="2" t="n">
        <v>0</v>
      </c>
      <c r="E19133" s="2" t="n">
        <v>420</v>
      </c>
      <c r="F19133" s="2" t="n">
        <v>-420</v>
      </c>
      <c r="G19133" s="2" t="n">
        <v/>
      </c>
      <c r="H19133" s="2" t="n">
        <v>0</v>
      </c>
      <c r="I19133" s="2" t="n">
        <v>0</v>
      </c>
      <c r="J19133" s="2" t="inlineStr">
        <is>
          <t>Top10_Net_Sellers</t>
        </is>
      </c>
      <c r="K19133" s="2" t="inlineStr">
        <is>
          <t>Naasa Securities Co.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NIFRAGED</t>
        </is>
      </c>
      <c r="C19134" s="2" t="n">
        <v>45</v>
      </c>
      <c r="D19134" s="2" t="n">
        <v>0</v>
      </c>
      <c r="E19134" s="2" t="n">
        <v>130</v>
      </c>
      <c r="F19134" s="2" t="n">
        <v>-130</v>
      </c>
      <c r="G19134" s="2" t="n">
        <v/>
      </c>
      <c r="H19134" s="2" t="n">
        <v>0</v>
      </c>
      <c r="I19134" s="2" t="n">
        <v>0</v>
      </c>
      <c r="J19134" s="2" t="inlineStr">
        <is>
          <t>Top10_Net_Sellers</t>
        </is>
      </c>
      <c r="K19134" s="2" t="inlineStr">
        <is>
          <t>Imperial Securities Company Pvt.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NIFRAGED</t>
        </is>
      </c>
      <c r="C19135" s="2" t="n">
        <v>49</v>
      </c>
      <c r="D19135" s="2" t="n">
        <v>0</v>
      </c>
      <c r="E19135" s="2" t="n">
        <v>101</v>
      </c>
      <c r="F19135" s="2" t="n">
        <v>-101</v>
      </c>
      <c r="G19135" s="2" t="n">
        <v/>
      </c>
      <c r="H19135" s="2" t="n">
        <v>0</v>
      </c>
      <c r="I19135" s="2" t="n">
        <v>0</v>
      </c>
      <c r="J19135" s="2" t="inlineStr">
        <is>
          <t>Top10_Net_Sellers</t>
        </is>
      </c>
      <c r="K19135" s="2" t="inlineStr">
        <is>
          <t>Online Securities Pvt.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NIFRAGED</t>
        </is>
      </c>
      <c r="C19136" s="2" t="n">
        <v>38</v>
      </c>
      <c r="D19136" s="2" t="n">
        <v>0</v>
      </c>
      <c r="E19136" s="2" t="n">
        <v>100</v>
      </c>
      <c r="F19136" s="2" t="n">
        <v>-100</v>
      </c>
      <c r="G19136" s="2" t="n">
        <v/>
      </c>
      <c r="H19136" s="2" t="n">
        <v>0</v>
      </c>
      <c r="I19136" s="2" t="n">
        <v>0</v>
      </c>
      <c r="J19136" s="2" t="inlineStr">
        <is>
          <t>Top10_Net_Sellers</t>
        </is>
      </c>
      <c r="K19136" s="2" t="inlineStr">
        <is>
          <t>Dipshikha Dhitopatra Karobar Co. Pvt.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NIFRAGED</t>
        </is>
      </c>
      <c r="C19137" s="2" t="n">
        <v>4</v>
      </c>
      <c r="D19137" s="2" t="n">
        <v>0</v>
      </c>
      <c r="E19137" s="2" t="n">
        <v>75</v>
      </c>
      <c r="F19137" s="2" t="n">
        <v>-75</v>
      </c>
      <c r="G19137" s="2" t="n">
        <v/>
      </c>
      <c r="H19137" s="2" t="n">
        <v>0</v>
      </c>
      <c r="I19137" s="2" t="n">
        <v>0</v>
      </c>
      <c r="J19137" s="2" t="inlineStr">
        <is>
          <t>Top10_Net_Sellers</t>
        </is>
      </c>
      <c r="K19137" s="2" t="inlineStr">
        <is>
          <t>Opal Securities Investment (PVT)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NIFRAGED</t>
        </is>
      </c>
      <c r="C19138" s="2" t="n">
        <v>29</v>
      </c>
      <c r="D19138" s="2" t="n">
        <v>0</v>
      </c>
      <c r="E19138" s="2" t="n">
        <v>50</v>
      </c>
      <c r="F19138" s="2" t="n">
        <v>-50</v>
      </c>
      <c r="G19138" s="2" t="n">
        <v/>
      </c>
      <c r="H19138" s="2" t="n">
        <v>0</v>
      </c>
      <c r="I19138" s="2" t="n">
        <v>0</v>
      </c>
      <c r="J19138" s="2" t="inlineStr">
        <is>
          <t>Top10_Net_Sellers</t>
        </is>
      </c>
      <c r="K19138" s="2" t="inlineStr">
        <is>
          <t>Trisul Securities &amp; Investment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NIFRAGED</t>
        </is>
      </c>
      <c r="C19139" s="2" t="n">
        <v>32</v>
      </c>
      <c r="D19139" s="2" t="n">
        <v>0</v>
      </c>
      <c r="E19139" s="2" t="n">
        <v>50</v>
      </c>
      <c r="F19139" s="2" t="n">
        <v>-50</v>
      </c>
      <c r="G19139" s="2" t="n">
        <v/>
      </c>
      <c r="H19139" s="2" t="n">
        <v>0</v>
      </c>
      <c r="I19139" s="2" t="n">
        <v>0</v>
      </c>
      <c r="J19139" s="2" t="inlineStr">
        <is>
          <t>Top10_Net_Sellers</t>
        </is>
      </c>
      <c r="K19139" s="2" t="inlineStr">
        <is>
          <t>Premier Securities Company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NIFRAGED</t>
        </is>
      </c>
      <c r="C19140" s="2" t="n">
        <v>36</v>
      </c>
      <c r="D19140" s="2" t="n">
        <v>0</v>
      </c>
      <c r="E19140" s="2" t="n">
        <v>50</v>
      </c>
      <c r="F19140" s="2" t="n">
        <v>-50</v>
      </c>
      <c r="G19140" s="2" t="n">
        <v/>
      </c>
      <c r="H19140" s="2" t="n">
        <v>0</v>
      </c>
      <c r="I19140" s="2" t="n">
        <v>0</v>
      </c>
      <c r="J19140" s="2" t="inlineStr">
        <is>
          <t>Top10_Net_Sellers</t>
        </is>
      </c>
      <c r="K19140" s="2" t="inlineStr">
        <is>
          <t>Secured Securities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NIFRAGED</t>
        </is>
      </c>
      <c r="C19141" s="2" t="n">
        <v>42</v>
      </c>
      <c r="D19141" s="2" t="n">
        <v>0</v>
      </c>
      <c r="E19141" s="2" t="n">
        <v>50</v>
      </c>
      <c r="F19141" s="2" t="n">
        <v>-50</v>
      </c>
      <c r="G19141" s="2" t="n">
        <v/>
      </c>
      <c r="H19141" s="2" t="n">
        <v>0</v>
      </c>
      <c r="I19141" s="2" t="n">
        <v>0</v>
      </c>
      <c r="J19141" s="2" t="inlineStr">
        <is>
          <t>Top10_Net_Sellers</t>
        </is>
      </c>
      <c r="K19141" s="2" t="inlineStr">
        <is>
          <t>Sani Securities Company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NIFRAGED</t>
        </is>
      </c>
      <c r="C19142" s="2" t="n">
        <v>57</v>
      </c>
      <c r="D19142" s="2" t="n">
        <v>0</v>
      </c>
      <c r="E19142" s="2" t="n">
        <v>50</v>
      </c>
      <c r="F19142" s="2" t="n">
        <v>-50</v>
      </c>
      <c r="G19142" s="2" t="n">
        <v/>
      </c>
      <c r="H19142" s="2" t="n">
        <v>0</v>
      </c>
      <c r="I19142" s="2" t="n">
        <v>0</v>
      </c>
      <c r="J19142" s="2" t="inlineStr">
        <is>
          <t>Top10_Net_Sellers</t>
        </is>
      </c>
      <c r="K19142" s="2" t="inlineStr">
        <is>
          <t>Aryatara Investment &amp; Securities Pvt.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NIL</t>
        </is>
      </c>
      <c r="C19143" s="2" t="n">
        <v>49</v>
      </c>
      <c r="D19143" s="2" t="n">
        <v>16183</v>
      </c>
      <c r="E19143" s="2" t="n">
        <v>35043</v>
      </c>
      <c r="F19143" s="2" t="n">
        <v>-18860</v>
      </c>
      <c r="G19143" s="2" t="n">
        <v>631.1624259320898</v>
      </c>
      <c r="H19143" s="2" t="n">
        <v>1.01741333</v>
      </c>
      <c r="I19143" s="2" t="n">
        <v>14</v>
      </c>
      <c r="J19143" s="2" t="inlineStr">
        <is>
          <t>Top10_Net_Sellers</t>
        </is>
      </c>
      <c r="K19143" s="2" t="inlineStr">
        <is>
          <t>Online Securities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NIL</t>
        </is>
      </c>
      <c r="C19144" s="2" t="n">
        <v>58</v>
      </c>
      <c r="D19144" s="2" t="n">
        <v>5968</v>
      </c>
      <c r="E19144" s="2" t="n">
        <v>22971</v>
      </c>
      <c r="F19144" s="2" t="n">
        <v>-17003</v>
      </c>
      <c r="G19144" s="2" t="n">
        <v>629.1537032209275</v>
      </c>
      <c r="H19144" s="2" t="n">
        <v>0.37858493</v>
      </c>
      <c r="I19144" s="2" t="n">
        <v>7</v>
      </c>
      <c r="J19144" s="2" t="inlineStr">
        <is>
          <t>Top10_Net_Sellers</t>
        </is>
      </c>
      <c r="K19144" s="2" t="inlineStr">
        <is>
          <t>Naasa Securities Co.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NIL</t>
        </is>
      </c>
      <c r="C19145" s="2" t="n">
        <v>50</v>
      </c>
      <c r="D19145" s="2" t="n">
        <v>2985</v>
      </c>
      <c r="E19145" s="2" t="n">
        <v>16880</v>
      </c>
      <c r="F19145" s="2" t="n">
        <v>-13895</v>
      </c>
      <c r="G19145" s="2" t="n">
        <v>633.0831719953314</v>
      </c>
      <c r="H19145" s="2" t="n">
        <v>0.18954121</v>
      </c>
      <c r="I19145" s="2" t="n">
        <v>10</v>
      </c>
      <c r="J19145" s="2" t="inlineStr">
        <is>
          <t>Top10_Net_Sellers</t>
        </is>
      </c>
      <c r="K19145" s="2" t="inlineStr">
        <is>
          <t>Crystal Kanchanjanga Securities Pvt.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NIL</t>
        </is>
      </c>
      <c r="C19146" s="2" t="n">
        <v>35</v>
      </c>
      <c r="D19146" s="2" t="n">
        <v>4716</v>
      </c>
      <c r="E19146" s="2" t="n">
        <v>16347</v>
      </c>
      <c r="F19146" s="2" t="n">
        <v>-11631</v>
      </c>
      <c r="G19146" s="2" t="n">
        <v>629.8420984353124</v>
      </c>
      <c r="H19146" s="2" t="n">
        <v>0.29997679</v>
      </c>
      <c r="I19146" s="2" t="n">
        <v>8</v>
      </c>
      <c r="J19146" s="2" t="inlineStr">
        <is>
          <t>Top10_Net_Sellers</t>
        </is>
      </c>
      <c r="K19146" s="2" t="inlineStr">
        <is>
          <t>Kohinoor Investment &amp; Securities Pvt.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NIL</t>
        </is>
      </c>
      <c r="C19147" s="2" t="n">
        <v>41</v>
      </c>
      <c r="D19147" s="2" t="n">
        <v>3848</v>
      </c>
      <c r="E19147" s="2" t="n">
        <v>14024</v>
      </c>
      <c r="F19147" s="2" t="n">
        <v>-10176</v>
      </c>
      <c r="G19147" s="2" t="n">
        <v>636.5400616461</v>
      </c>
      <c r="H19147" s="2" t="n">
        <v>0.24683644</v>
      </c>
      <c r="I19147" s="2" t="n">
        <v>5</v>
      </c>
      <c r="J19147" s="2" t="inlineStr">
        <is>
          <t>Top10_Net_Sellers</t>
        </is>
      </c>
      <c r="K19147" s="2" t="inlineStr">
        <is>
          <t>Linch Stock Market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NIL</t>
        </is>
      </c>
      <c r="C19148" s="2" t="n">
        <v>4</v>
      </c>
      <c r="D19148" s="2" t="n">
        <v>3276</v>
      </c>
      <c r="E19148" s="2" t="n">
        <v>10203</v>
      </c>
      <c r="F19148" s="2" t="n">
        <v>-6927</v>
      </c>
      <c r="G19148" s="2" t="n">
        <v>636.6532136378918</v>
      </c>
      <c r="H19148" s="2" t="n">
        <v>0.20981343</v>
      </c>
      <c r="I19148" s="2" t="n">
        <v>11</v>
      </c>
      <c r="J19148" s="2" t="inlineStr">
        <is>
          <t>Top10_Net_Sellers</t>
        </is>
      </c>
      <c r="K19148" s="2" t="inlineStr">
        <is>
          <t>Opal Securities Investment (PVT)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NIL</t>
        </is>
      </c>
      <c r="C19149" s="2" t="n">
        <v>34</v>
      </c>
      <c r="D19149" s="2" t="n">
        <v>7732</v>
      </c>
      <c r="E19149" s="2" t="n">
        <v>13454</v>
      </c>
      <c r="F19149" s="2" t="n">
        <v>-5722</v>
      </c>
      <c r="G19149" s="2" t="n">
        <v>632.7859832109931</v>
      </c>
      <c r="H19149" s="2" t="n">
        <v>0.4958204</v>
      </c>
      <c r="I19149" s="2" t="n">
        <v>7</v>
      </c>
      <c r="J19149" s="2" t="inlineStr">
        <is>
          <t>Top10_Net_Sellers</t>
        </is>
      </c>
      <c r="K19149" s="2" t="inlineStr">
        <is>
          <t>Vision Securities Pvt.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NIL</t>
        </is>
      </c>
      <c r="C19150" s="2" t="n">
        <v>45</v>
      </c>
      <c r="D19150" s="2" t="n">
        <v>17563</v>
      </c>
      <c r="E19150" s="2" t="n">
        <v>22270</v>
      </c>
      <c r="F19150" s="2" t="n">
        <v>-4707</v>
      </c>
      <c r="G19150" s="2" t="n">
        <v>628.0699517249786</v>
      </c>
      <c r="H19150" s="2" t="n">
        <v>1.12373166</v>
      </c>
      <c r="I19150" s="2" t="n">
        <v>15</v>
      </c>
      <c r="J19150" s="2" t="inlineStr">
        <is>
          <t>Top10_Net_Sellers</t>
        </is>
      </c>
      <c r="K19150" s="2" t="inlineStr">
        <is>
          <t>Imperial Securities Company Pvt.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NIL</t>
        </is>
      </c>
      <c r="C19151" s="2" t="n">
        <v>32</v>
      </c>
      <c r="D19151" s="2" t="n">
        <v>5083</v>
      </c>
      <c r="E19151" s="2" t="n">
        <v>9325</v>
      </c>
      <c r="F19151" s="2" t="n">
        <v>-4242</v>
      </c>
      <c r="G19151" s="2" t="n">
        <v>633.0277513728153</v>
      </c>
      <c r="H19151" s="2" t="n">
        <v>0.32314303</v>
      </c>
      <c r="I19151" s="2" t="n">
        <v>8</v>
      </c>
      <c r="J19151" s="2" t="inlineStr">
        <is>
          <t>Top10_Net_Sellers</t>
        </is>
      </c>
      <c r="K19151" s="2" t="inlineStr">
        <is>
          <t>Premier Securities Company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NIL</t>
        </is>
      </c>
      <c r="C19152" s="2" t="n">
        <v>37</v>
      </c>
      <c r="D19152" s="2" t="n">
        <v>1124</v>
      </c>
      <c r="E19152" s="2" t="n">
        <v>4853</v>
      </c>
      <c r="F19152" s="2" t="n">
        <v>-3729</v>
      </c>
      <c r="G19152" s="2" t="n">
        <v>633.8784688995215</v>
      </c>
      <c r="H19152" s="2" t="n">
        <v>0.07146138</v>
      </c>
      <c r="I19152" s="2" t="n">
        <v>3</v>
      </c>
      <c r="J19152" s="2" t="inlineStr">
        <is>
          <t>Top10_Net_Sellers</t>
        </is>
      </c>
      <c r="K19152" s="2" t="inlineStr">
        <is>
          <t>Swarna Laxmi Securities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NIMB</t>
        </is>
      </c>
      <c r="C19153" s="2" t="n">
        <v>17</v>
      </c>
      <c r="D19153" s="2" t="n">
        <v>40761</v>
      </c>
      <c r="E19153" s="2" t="n">
        <v>173742</v>
      </c>
      <c r="F19153" s="2" t="n">
        <v>-132981</v>
      </c>
      <c r="G19153" s="2" t="n">
        <v>192.5668722208476</v>
      </c>
      <c r="H19153" s="2" t="n">
        <v>0.7881150499999999</v>
      </c>
      <c r="I19153" s="2" t="n">
        <v>7</v>
      </c>
      <c r="J19153" s="2" t="inlineStr">
        <is>
          <t>Top10_Net_Sellers</t>
        </is>
      </c>
      <c r="K19153" s="2" t="inlineStr">
        <is>
          <t>ABC Securities Pvt.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NIMB</t>
        </is>
      </c>
      <c r="C19154" s="2" t="n">
        <v>33</v>
      </c>
      <c r="D19154" s="2" t="n">
        <v>31769</v>
      </c>
      <c r="E19154" s="2" t="n">
        <v>118177</v>
      </c>
      <c r="F19154" s="2" t="n">
        <v>-86408</v>
      </c>
      <c r="G19154" s="2" t="n">
        <v>192.3570228531554</v>
      </c>
      <c r="H19154" s="2" t="n">
        <v>0.61118772</v>
      </c>
      <c r="I19154" s="2" t="n">
        <v>10</v>
      </c>
      <c r="J19154" s="2" t="inlineStr">
        <is>
          <t>Top10_Net_Sellers</t>
        </is>
      </c>
      <c r="K19154" s="2" t="inlineStr">
        <is>
          <t>Dakshinkali Investment &amp; Securities Pvt.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NIMB</t>
        </is>
      </c>
      <c r="C19155" s="2" t="n">
        <v>62</v>
      </c>
      <c r="D19155" s="2" t="n">
        <v>8942</v>
      </c>
      <c r="E19155" s="2" t="n">
        <v>63954</v>
      </c>
      <c r="F19155" s="2" t="n">
        <v>-55012</v>
      </c>
      <c r="G19155" s="2" t="n">
        <v>193.0132719131655</v>
      </c>
      <c r="H19155" s="2" t="n">
        <v>0.17068049</v>
      </c>
      <c r="I19155" s="2" t="n">
        <v>7</v>
      </c>
      <c r="J19155" s="2" t="inlineStr">
        <is>
          <t>Top10_Net_Sellers</t>
        </is>
      </c>
      <c r="K19155" s="2" t="inlineStr">
        <is>
          <t>Capital Max Securities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NIMB</t>
        </is>
      </c>
      <c r="C19156" s="2" t="n">
        <v>6</v>
      </c>
      <c r="D19156" s="2" t="n">
        <v>42682</v>
      </c>
      <c r="E19156" s="2" t="n">
        <v>94582</v>
      </c>
      <c r="F19156" s="2" t="n">
        <v>-51900</v>
      </c>
      <c r="G19156" s="2" t="n">
        <v>192.6946066006185</v>
      </c>
      <c r="H19156" s="2" t="n">
        <v>0.82227669</v>
      </c>
      <c r="I19156" s="2" t="n">
        <v>15</v>
      </c>
      <c r="J19156" s="2" t="inlineStr">
        <is>
          <t>Top10_Net_Sellers</t>
        </is>
      </c>
      <c r="K19156" s="2" t="inlineStr">
        <is>
          <t>Agrawal Securities (PVT)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NIMB</t>
        </is>
      </c>
      <c r="C19157" s="2" t="n">
        <v>11</v>
      </c>
      <c r="D19157" s="2" t="n">
        <v>25804</v>
      </c>
      <c r="E19157" s="2" t="n">
        <v>74194</v>
      </c>
      <c r="F19157" s="2" t="n">
        <v>-48390</v>
      </c>
      <c r="G19157" s="2" t="n">
        <v>192.4955835097477</v>
      </c>
      <c r="H19157" s="2" t="n">
        <v>0.4960773900000001</v>
      </c>
      <c r="I19157" s="2" t="n">
        <v>9</v>
      </c>
      <c r="J19157" s="2" t="inlineStr">
        <is>
          <t>Top10_Net_Sellers</t>
        </is>
      </c>
      <c r="K19157" s="2" t="inlineStr">
        <is>
          <t>Malla &amp; Malla Stock Broking Company Pvt.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NIMB</t>
        </is>
      </c>
      <c r="C19158" s="2" t="n">
        <v>28</v>
      </c>
      <c r="D19158" s="2" t="n">
        <v>14154</v>
      </c>
      <c r="E19158" s="2" t="n">
        <v>47376</v>
      </c>
      <c r="F19158" s="2" t="n">
        <v>-33222</v>
      </c>
      <c r="G19158" s="2" t="n">
        <v>192.0312775515541</v>
      </c>
      <c r="H19158" s="2" t="n">
        <v>0.27120681</v>
      </c>
      <c r="I19158" s="2" t="n">
        <v>11</v>
      </c>
      <c r="J19158" s="2" t="inlineStr">
        <is>
          <t>Top10_Net_Sellers</t>
        </is>
      </c>
      <c r="K19158" s="2" t="inlineStr">
        <is>
          <t>Shree Krishna Securities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NIMB</t>
        </is>
      </c>
      <c r="C19159" s="2" t="n">
        <v>74</v>
      </c>
      <c r="D19159" s="2" t="n">
        <v>24720</v>
      </c>
      <c r="E19159" s="2" t="n">
        <v>54349</v>
      </c>
      <c r="F19159" s="2" t="n">
        <v>-29629</v>
      </c>
      <c r="G19159" s="2" t="n">
        <v>192.5688917275987</v>
      </c>
      <c r="H19159" s="2" t="n">
        <v>0.47886215</v>
      </c>
      <c r="I19159" s="2" t="n">
        <v>8</v>
      </c>
      <c r="J19159" s="2" t="inlineStr">
        <is>
          <t>Top10_Net_Sellers</t>
        </is>
      </c>
      <c r="K19159" s="2" t="inlineStr">
        <is>
          <t>Kalash Stock Market Pvt.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NIMB</t>
        </is>
      </c>
      <c r="C19160" s="2" t="n">
        <v>19</v>
      </c>
      <c r="D19160" s="2" t="n">
        <v>19762</v>
      </c>
      <c r="E19160" s="2" t="n">
        <v>48317</v>
      </c>
      <c r="F19160" s="2" t="n">
        <v>-28555</v>
      </c>
      <c r="G19160" s="2" t="n">
        <v>193.4410296004239</v>
      </c>
      <c r="H19160" s="2" t="n">
        <v>0.38414807</v>
      </c>
      <c r="I19160" s="2" t="n">
        <v>10</v>
      </c>
      <c r="J19160" s="2" t="inlineStr">
        <is>
          <t>Top10_Net_Sellers</t>
        </is>
      </c>
      <c r="K19160" s="2" t="inlineStr">
        <is>
          <t>Nepal Investment &amp; Securities Trading Pvt.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NIMB</t>
        </is>
      </c>
      <c r="C19161" s="2" t="n">
        <v>35</v>
      </c>
      <c r="D19161" s="2" t="n">
        <v>36554</v>
      </c>
      <c r="E19161" s="2" t="n">
        <v>61119</v>
      </c>
      <c r="F19161" s="2" t="n">
        <v>-24565</v>
      </c>
      <c r="G19161" s="2" t="n">
        <v>192.9293630523973</v>
      </c>
      <c r="H19161" s="2" t="n">
        <v>0.70626038</v>
      </c>
      <c r="I19161" s="2" t="n">
        <v>11</v>
      </c>
      <c r="J19161" s="2" t="inlineStr">
        <is>
          <t>Top10_Net_Sellers</t>
        </is>
      </c>
      <c r="K19161" s="2" t="inlineStr">
        <is>
          <t>Kohinoor Investment &amp; Securities Pvt.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NIMB</t>
        </is>
      </c>
      <c r="C19162" s="2" t="n">
        <v>49</v>
      </c>
      <c r="D19162" s="2" t="n">
        <v>92891</v>
      </c>
      <c r="E19162" s="2" t="n">
        <v>116760</v>
      </c>
      <c r="F19162" s="2" t="n">
        <v>-23869</v>
      </c>
      <c r="G19162" s="2" t="n">
        <v>192.7531680217288</v>
      </c>
      <c r="H19162" s="2" t="n">
        <v>1.79859547</v>
      </c>
      <c r="I19162" s="2" t="n">
        <v>14</v>
      </c>
      <c r="J19162" s="2" t="inlineStr">
        <is>
          <t>Top10_Net_Sellers</t>
        </is>
      </c>
      <c r="K19162" s="2" t="inlineStr">
        <is>
          <t>Online Securities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NIMBD90</t>
        </is>
      </c>
      <c r="C19163" s="2" t="n">
        <v>17</v>
      </c>
      <c r="D19163" s="2" t="n">
        <v>0</v>
      </c>
      <c r="E19163" s="2" t="n">
        <v>264</v>
      </c>
      <c r="F19163" s="2" t="n">
        <v>-264</v>
      </c>
      <c r="G19163" s="2" t="n">
        <v/>
      </c>
      <c r="H19163" s="2" t="n">
        <v>0</v>
      </c>
      <c r="I19163" s="2" t="n">
        <v>0</v>
      </c>
      <c r="J19163" s="2" t="inlineStr">
        <is>
          <t>Top10_Net_Sellers</t>
        </is>
      </c>
      <c r="K19163" s="2" t="inlineStr">
        <is>
          <t>ABC Securities Pvt.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NIMBD90</t>
        </is>
      </c>
      <c r="C19164" s="2" t="n">
        <v>58</v>
      </c>
      <c r="D19164" s="2" t="n">
        <v>1</v>
      </c>
      <c r="E19164" s="2" t="n">
        <v>182</v>
      </c>
      <c r="F19164" s="2" t="n">
        <v>-181</v>
      </c>
      <c r="G19164" s="2" t="n">
        <v>1300</v>
      </c>
      <c r="H19164" s="2" t="n">
        <v>0.00013</v>
      </c>
      <c r="I19164" s="2" t="n">
        <v>1</v>
      </c>
      <c r="J19164" s="2" t="inlineStr">
        <is>
          <t>Top10_Net_Sellers</t>
        </is>
      </c>
      <c r="K19164" s="2" t="inlineStr">
        <is>
          <t>Naasa Securities Co.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NIMBD90</t>
        </is>
      </c>
      <c r="C19165" s="2" t="n">
        <v>100</v>
      </c>
      <c r="D19165" s="2" t="n">
        <v>75</v>
      </c>
      <c r="E19165" s="2" t="n">
        <v>154</v>
      </c>
      <c r="F19165" s="2" t="n">
        <v>-79</v>
      </c>
      <c r="G19165" s="2" t="n">
        <v>1230.666666666667</v>
      </c>
      <c r="H19165" s="2" t="n">
        <v>0.00923</v>
      </c>
      <c r="I19165" s="2" t="n">
        <v>3</v>
      </c>
      <c r="J19165" s="2" t="inlineStr">
        <is>
          <t>Top10_Net_Sellers</t>
        </is>
      </c>
      <c r="K19165" s="2" t="inlineStr">
        <is>
          <t>Sunrise Securities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NIMBD90</t>
        </is>
      </c>
      <c r="C19166" s="2" t="n">
        <v>54</v>
      </c>
      <c r="D19166" s="2" t="n">
        <v>0</v>
      </c>
      <c r="E19166" s="2" t="n">
        <v>50</v>
      </c>
      <c r="F19166" s="2" t="n">
        <v>-50</v>
      </c>
      <c r="G19166" s="2" t="n">
        <v/>
      </c>
      <c r="H19166" s="2" t="n">
        <v>0</v>
      </c>
      <c r="I19166" s="2" t="n">
        <v>0</v>
      </c>
      <c r="J19166" s="2" t="inlineStr">
        <is>
          <t>Top10_Net_Sellers</t>
        </is>
      </c>
      <c r="K19166" s="2" t="inlineStr">
        <is>
          <t>Sewa Securities Pvt.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NIMBD90</t>
        </is>
      </c>
      <c r="C19167" s="2" t="n">
        <v>39</v>
      </c>
      <c r="D19167" s="2" t="n">
        <v>0</v>
      </c>
      <c r="E19167" s="2" t="n">
        <v>30</v>
      </c>
      <c r="F19167" s="2" t="n">
        <v>-30</v>
      </c>
      <c r="G19167" s="2" t="n">
        <v/>
      </c>
      <c r="H19167" s="2" t="n">
        <v>0</v>
      </c>
      <c r="I19167" s="2" t="n">
        <v>0</v>
      </c>
      <c r="J19167" s="2" t="inlineStr">
        <is>
          <t>Top10_Net_Sellers</t>
        </is>
      </c>
      <c r="K19167" s="2" t="inlineStr">
        <is>
          <t>Sumeru Securities Pvt.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NIMBD90</t>
        </is>
      </c>
      <c r="C19168" s="2" t="n">
        <v>4</v>
      </c>
      <c r="D19168" s="2" t="n">
        <v>0</v>
      </c>
      <c r="E19168" s="2" t="n">
        <v>25</v>
      </c>
      <c r="F19168" s="2" t="n">
        <v>-25</v>
      </c>
      <c r="G19168" s="2" t="n">
        <v/>
      </c>
      <c r="H19168" s="2" t="n">
        <v>0</v>
      </c>
      <c r="I19168" s="2" t="n">
        <v>0</v>
      </c>
      <c r="J19168" s="2" t="inlineStr">
        <is>
          <t>Top10_Net_Sellers</t>
        </is>
      </c>
      <c r="K19168" s="2" t="inlineStr">
        <is>
          <t>Opal Securities Investment (PVT)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NIMBD90</t>
        </is>
      </c>
      <c r="C19169" s="2" t="n">
        <v>34</v>
      </c>
      <c r="D19169" s="2" t="n">
        <v>0</v>
      </c>
      <c r="E19169" s="2" t="n">
        <v>25</v>
      </c>
      <c r="F19169" s="2" t="n">
        <v>-25</v>
      </c>
      <c r="G19169" s="2" t="n">
        <v/>
      </c>
      <c r="H19169" s="2" t="n">
        <v>0</v>
      </c>
      <c r="I19169" s="2" t="n">
        <v>0</v>
      </c>
      <c r="J19169" s="2" t="inlineStr">
        <is>
          <t>Top10_Net_Sellers</t>
        </is>
      </c>
      <c r="K19169" s="2" t="inlineStr">
        <is>
          <t>Vision Securities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NIMBD90</t>
        </is>
      </c>
      <c r="C19170" s="2" t="n">
        <v>45</v>
      </c>
      <c r="D19170" s="2" t="n">
        <v>0</v>
      </c>
      <c r="E19170" s="2" t="n">
        <v>25</v>
      </c>
      <c r="F19170" s="2" t="n">
        <v>-25</v>
      </c>
      <c r="G19170" s="2" t="n">
        <v/>
      </c>
      <c r="H19170" s="2" t="n">
        <v>0</v>
      </c>
      <c r="I19170" s="2" t="n">
        <v>0</v>
      </c>
      <c r="J19170" s="2" t="inlineStr">
        <is>
          <t>Top10_Net_Sellers</t>
        </is>
      </c>
      <c r="K19170" s="2" t="inlineStr">
        <is>
          <t>Imperial Securities Company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NIMBD90</t>
        </is>
      </c>
      <c r="C19171" s="2" t="n">
        <v>46</v>
      </c>
      <c r="D19171" s="2" t="n">
        <v>0</v>
      </c>
      <c r="E19171" s="2" t="n">
        <v>25</v>
      </c>
      <c r="F19171" s="2" t="n">
        <v>-25</v>
      </c>
      <c r="G19171" s="2" t="n">
        <v/>
      </c>
      <c r="H19171" s="2" t="n">
        <v>0</v>
      </c>
      <c r="I19171" s="2" t="n">
        <v>0</v>
      </c>
      <c r="J19171" s="2" t="inlineStr">
        <is>
          <t>Top10_Net_Sellers</t>
        </is>
      </c>
      <c r="K19171" s="2" t="inlineStr">
        <is>
          <t>Kalika Securities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NIMBD90</t>
        </is>
      </c>
      <c r="C19172" s="2" t="n">
        <v>50</v>
      </c>
      <c r="D19172" s="2" t="n">
        <v>0</v>
      </c>
      <c r="E19172" s="2" t="n">
        <v>25</v>
      </c>
      <c r="F19172" s="2" t="n">
        <v>-25</v>
      </c>
      <c r="G19172" s="2" t="n">
        <v/>
      </c>
      <c r="H19172" s="2" t="n">
        <v>0</v>
      </c>
      <c r="I19172" s="2" t="n">
        <v>0</v>
      </c>
      <c r="J19172" s="2" t="inlineStr">
        <is>
          <t>Top10_Net_Sellers</t>
        </is>
      </c>
      <c r="K19172" s="2" t="inlineStr">
        <is>
          <t>Crystal Kanchanjanga Securities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NIMBPO</t>
        </is>
      </c>
      <c r="C19173" s="2" t="n">
        <v>52</v>
      </c>
      <c r="D19173" s="2" t="n">
        <v>5640</v>
      </c>
      <c r="E19173" s="2" t="n">
        <v>59230</v>
      </c>
      <c r="F19173" s="2" t="n">
        <v>-53590</v>
      </c>
      <c r="G19173" s="2" t="n">
        <v>156.5360894829612</v>
      </c>
      <c r="H19173" s="2" t="n">
        <v>0.08871179</v>
      </c>
      <c r="I19173" s="2" t="n">
        <v>9</v>
      </c>
      <c r="J19173" s="2" t="inlineStr">
        <is>
          <t>Top10_Net_Sellers</t>
        </is>
      </c>
      <c r="K19173" s="2" t="inlineStr">
        <is>
          <t>Sundhara Securities Limited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NIMBPO</t>
        </is>
      </c>
      <c r="C19174" s="2" t="n">
        <v>32</v>
      </c>
      <c r="D19174" s="2" t="n">
        <v>1000</v>
      </c>
      <c r="E19174" s="2" t="n">
        <v>36349</v>
      </c>
      <c r="F19174" s="2" t="n">
        <v>-35349</v>
      </c>
      <c r="G19174" s="2" t="n">
        <v>156.2</v>
      </c>
      <c r="H19174" s="2" t="n">
        <v>0.01562</v>
      </c>
      <c r="I19174" s="2" t="n">
        <v>0</v>
      </c>
      <c r="J19174" s="2" t="inlineStr">
        <is>
          <t>Top10_Net_Sellers</t>
        </is>
      </c>
      <c r="K19174" s="2" t="inlineStr">
        <is>
          <t>Premier Securities Company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NIMBPO</t>
        </is>
      </c>
      <c r="C19175" s="2" t="n">
        <v>13</v>
      </c>
      <c r="D19175" s="2" t="n">
        <v>2020</v>
      </c>
      <c r="E19175" s="2" t="n">
        <v>26511</v>
      </c>
      <c r="F19175" s="2" t="n">
        <v>-24491</v>
      </c>
      <c r="G19175" s="2" t="n">
        <v>155.5112978524743</v>
      </c>
      <c r="H19175" s="2" t="n">
        <v>0.0314654</v>
      </c>
      <c r="I19175" s="2" t="n">
        <v>3</v>
      </c>
      <c r="J19175" s="2" t="inlineStr">
        <is>
          <t>Top10_Net_Sellers</t>
        </is>
      </c>
      <c r="K19175" s="2" t="inlineStr">
        <is>
          <t>Thrive Brokerage House Pvt.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NIMBPO</t>
        </is>
      </c>
      <c r="C19176" s="2" t="n">
        <v>8</v>
      </c>
      <c r="D19176" s="2" t="n">
        <v>13775</v>
      </c>
      <c r="E19176" s="2" t="n">
        <v>35193</v>
      </c>
      <c r="F19176" s="2" t="n">
        <v>-21418</v>
      </c>
      <c r="G19176" s="2" t="n">
        <v>157.1995226631247</v>
      </c>
      <c r="H19176" s="2" t="n">
        <v>0.21689689</v>
      </c>
      <c r="I19176" s="2" t="n">
        <v>3</v>
      </c>
      <c r="J19176" s="2" t="inlineStr">
        <is>
          <t>Top10_Net_Sellers</t>
        </is>
      </c>
      <c r="K19176" s="2" t="inlineStr">
        <is>
          <t>Ashutosh Brokerage &amp; Securities (PVT)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NIMBPO</t>
        </is>
      </c>
      <c r="C19177" s="2" t="n">
        <v>6</v>
      </c>
      <c r="D19177" s="2" t="n">
        <v>40</v>
      </c>
      <c r="E19177" s="2" t="n">
        <v>11721</v>
      </c>
      <c r="F19177" s="2" t="n">
        <v>-11681</v>
      </c>
      <c r="G19177" s="2" t="n">
        <v>157.25</v>
      </c>
      <c r="H19177" s="2" t="n">
        <v>0.0006325</v>
      </c>
      <c r="I19177" s="2" t="n">
        <v>2</v>
      </c>
      <c r="J19177" s="2" t="inlineStr">
        <is>
          <t>Top10_Net_Sellers</t>
        </is>
      </c>
      <c r="K19177" s="2" t="inlineStr">
        <is>
          <t>Agrawal Securities (PVT)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NIMBPO</t>
        </is>
      </c>
      <c r="C19178" s="2" t="n">
        <v>3</v>
      </c>
      <c r="D19178" s="2" t="n">
        <v>10</v>
      </c>
      <c r="E19178" s="2" t="n">
        <v>10953</v>
      </c>
      <c r="F19178" s="2" t="n">
        <v>-10943</v>
      </c>
      <c r="G19178" s="2" t="n">
        <v>159</v>
      </c>
      <c r="H19178" s="2" t="n">
        <v>0.000159</v>
      </c>
      <c r="I19178" s="2" t="n">
        <v>1</v>
      </c>
      <c r="J19178" s="2" t="inlineStr">
        <is>
          <t>Top10_Net_Sellers</t>
        </is>
      </c>
      <c r="K19178" s="2" t="inlineStr">
        <is>
          <t>Arun Securities (PVT)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NIMBPO</t>
        </is>
      </c>
      <c r="C19179" s="2" t="n">
        <v>38</v>
      </c>
      <c r="D19179" s="2" t="n">
        <v>0</v>
      </c>
      <c r="E19179" s="2" t="n">
        <v>8605</v>
      </c>
      <c r="F19179" s="2" t="n">
        <v>-8605</v>
      </c>
      <c r="G19179" s="2" t="n">
        <v/>
      </c>
      <c r="H19179" s="2" t="n">
        <v>0</v>
      </c>
      <c r="I19179" s="2" t="n">
        <v>0</v>
      </c>
      <c r="J19179" s="2" t="inlineStr">
        <is>
          <t>Top10_Net_Sellers</t>
        </is>
      </c>
      <c r="K19179" s="2" t="inlineStr">
        <is>
          <t>Dipshikha Dhitopatra Karobar Co. Pvt.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NIMBPO</t>
        </is>
      </c>
      <c r="C19180" s="2" t="n">
        <v>69</v>
      </c>
      <c r="D19180" s="2" t="n">
        <v>10</v>
      </c>
      <c r="E19180" s="2" t="n">
        <v>5194</v>
      </c>
      <c r="F19180" s="2" t="n">
        <v>-5184</v>
      </c>
      <c r="G19180" s="2" t="n">
        <v>159</v>
      </c>
      <c r="H19180" s="2" t="n">
        <v>0.000159</v>
      </c>
      <c r="I19180" s="2" t="n">
        <v>1</v>
      </c>
      <c r="J19180" s="2" t="inlineStr">
        <is>
          <t>Top10_Net_Sellers</t>
        </is>
      </c>
      <c r="K19180" s="2" t="inlineStr">
        <is>
          <t>Index Securities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NIMBPO</t>
        </is>
      </c>
      <c r="C19181" s="2" t="n">
        <v>42</v>
      </c>
      <c r="D19181" s="2" t="n">
        <v>0</v>
      </c>
      <c r="E19181" s="2" t="n">
        <v>4042</v>
      </c>
      <c r="F19181" s="2" t="n">
        <v>-4042</v>
      </c>
      <c r="G19181" s="2" t="n">
        <v/>
      </c>
      <c r="H19181" s="2" t="n">
        <v>0</v>
      </c>
      <c r="I19181" s="2" t="n">
        <v>0</v>
      </c>
      <c r="J19181" s="2" t="inlineStr">
        <is>
          <t>Top10_Net_Sellers</t>
        </is>
      </c>
      <c r="K19181" s="2" t="inlineStr">
        <is>
          <t>Sani Securities Company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NIMBPO</t>
        </is>
      </c>
      <c r="C19182" s="2" t="n">
        <v>46</v>
      </c>
      <c r="D19182" s="2" t="n">
        <v>700</v>
      </c>
      <c r="E19182" s="2" t="n">
        <v>4371</v>
      </c>
      <c r="F19182" s="2" t="n">
        <v>-3671</v>
      </c>
      <c r="G19182" s="2" t="n">
        <v>156.5</v>
      </c>
      <c r="H19182" s="2" t="n">
        <v>0.010955</v>
      </c>
      <c r="I19182" s="2" t="n">
        <v>1</v>
      </c>
      <c r="J19182" s="2" t="inlineStr">
        <is>
          <t>Top10_Net_Sellers</t>
        </is>
      </c>
      <c r="K19182" s="2" t="inlineStr">
        <is>
          <t>Kalika Securities Pvt.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NLG</t>
        </is>
      </c>
      <c r="C19183" s="2" t="n">
        <v>71</v>
      </c>
      <c r="D19183" s="2" t="n">
        <v>2059</v>
      </c>
      <c r="E19183" s="2" t="n">
        <v>22444</v>
      </c>
      <c r="F19183" s="2" t="n">
        <v>-20385</v>
      </c>
      <c r="G19183" s="2" t="n">
        <v>682.255</v>
      </c>
      <c r="H19183" s="2" t="n">
        <v>0.14099463</v>
      </c>
      <c r="I19183" s="2" t="n">
        <v>5</v>
      </c>
      <c r="J19183" s="2" t="inlineStr">
        <is>
          <t>Top10_Net_Sellers</t>
        </is>
      </c>
      <c r="K19183" s="2" t="inlineStr">
        <is>
          <t>Shubhakamana Securities Pvt.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NLG</t>
        </is>
      </c>
      <c r="C19184" s="2" t="n">
        <v>4</v>
      </c>
      <c r="D19184" s="2" t="n">
        <v>4772</v>
      </c>
      <c r="E19184" s="2" t="n">
        <v>17924</v>
      </c>
      <c r="F19184" s="2" t="n">
        <v>-13152</v>
      </c>
      <c r="G19184" s="2" t="n">
        <v>682.0619448932149</v>
      </c>
      <c r="H19184" s="2" t="n">
        <v>0.32617118</v>
      </c>
      <c r="I19184" s="2" t="n">
        <v>9</v>
      </c>
      <c r="J19184" s="2" t="inlineStr">
        <is>
          <t>Top10_Net_Sellers</t>
        </is>
      </c>
      <c r="K19184" s="2" t="inlineStr">
        <is>
          <t>Opal Securities Investment (PVT)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NLG</t>
        </is>
      </c>
      <c r="C19185" s="2" t="n">
        <v>25</v>
      </c>
      <c r="D19185" s="2" t="n">
        <v>695</v>
      </c>
      <c r="E19185" s="2" t="n">
        <v>13740</v>
      </c>
      <c r="F19185" s="2" t="n">
        <v>-13045</v>
      </c>
      <c r="G19185" s="2" t="n">
        <v>681.8931680956269</v>
      </c>
      <c r="H19185" s="2" t="n">
        <v>0.04787414</v>
      </c>
      <c r="I19185" s="2" t="n">
        <v>7</v>
      </c>
      <c r="J19185" s="2" t="inlineStr">
        <is>
          <t>Top10_Net_Sellers</t>
        </is>
      </c>
      <c r="K19185" s="2" t="inlineStr">
        <is>
          <t>Sweta Securities Pvt.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NLG</t>
        </is>
      </c>
      <c r="C19186" s="2" t="n">
        <v>28</v>
      </c>
      <c r="D19186" s="2" t="n">
        <v>6450</v>
      </c>
      <c r="E19186" s="2" t="n">
        <v>19055</v>
      </c>
      <c r="F19186" s="2" t="n">
        <v>-12605</v>
      </c>
      <c r="G19186" s="2" t="n">
        <v>690.9083781818182</v>
      </c>
      <c r="H19186" s="2" t="n">
        <v>0.44986222</v>
      </c>
      <c r="I19186" s="2" t="n">
        <v>3</v>
      </c>
      <c r="J19186" s="2" t="inlineStr">
        <is>
          <t>Top10_Net_Sellers</t>
        </is>
      </c>
      <c r="K19186" s="2" t="inlineStr">
        <is>
          <t>Shree Krishna Securities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NLG</t>
        </is>
      </c>
      <c r="C19187" s="2" t="n">
        <v>77</v>
      </c>
      <c r="D19187" s="2" t="n">
        <v>1126</v>
      </c>
      <c r="E19187" s="2" t="n">
        <v>13278</v>
      </c>
      <c r="F19187" s="2" t="n">
        <v>-12152</v>
      </c>
      <c r="G19187" s="2" t="n">
        <v>680.875</v>
      </c>
      <c r="H19187" s="2" t="n">
        <v>0.0763117</v>
      </c>
      <c r="I19187" s="2" t="n">
        <v>4</v>
      </c>
      <c r="J19187" s="2" t="inlineStr">
        <is>
          <t>Top10_Net_Sellers</t>
        </is>
      </c>
      <c r="K19187" s="2" t="inlineStr">
        <is>
          <t>Nabil Stock Dealer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NLG</t>
        </is>
      </c>
      <c r="C19188" s="2" t="n">
        <v>41</v>
      </c>
      <c r="D19188" s="2" t="n">
        <v>4761</v>
      </c>
      <c r="E19188" s="2" t="n">
        <v>16004</v>
      </c>
      <c r="F19188" s="2" t="n">
        <v>-11243</v>
      </c>
      <c r="G19188" s="2" t="n">
        <v>683.9337993505214</v>
      </c>
      <c r="H19188" s="2" t="n">
        <v>0.32713808</v>
      </c>
      <c r="I19188" s="2" t="n">
        <v>9</v>
      </c>
      <c r="J19188" s="2" t="inlineStr">
        <is>
          <t>Top10_Net_Sellers</t>
        </is>
      </c>
      <c r="K19188" s="2" t="inlineStr">
        <is>
          <t>Linch Stock Market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NLG</t>
        </is>
      </c>
      <c r="C19189" s="2" t="n">
        <v>19</v>
      </c>
      <c r="D19189" s="2" t="n">
        <v>2427</v>
      </c>
      <c r="E19189" s="2" t="n">
        <v>10719</v>
      </c>
      <c r="F19189" s="2" t="n">
        <v>-8292</v>
      </c>
      <c r="G19189" s="2" t="n">
        <v>683.3085798816568</v>
      </c>
      <c r="H19189" s="2" t="n">
        <v>0.16495372</v>
      </c>
      <c r="I19189" s="2" t="n">
        <v>7</v>
      </c>
      <c r="J19189" s="2" t="inlineStr">
        <is>
          <t>Top10_Net_Sellers</t>
        </is>
      </c>
      <c r="K19189" s="2" t="inlineStr">
        <is>
          <t>Nepal Investment &amp; Securities Trading Pvt.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NLG</t>
        </is>
      </c>
      <c r="C19190" s="2" t="n">
        <v>60</v>
      </c>
      <c r="D19190" s="2" t="n">
        <v>4002</v>
      </c>
      <c r="E19190" s="2" t="n">
        <v>11688</v>
      </c>
      <c r="F19190" s="2" t="n">
        <v>-7686</v>
      </c>
      <c r="G19190" s="2" t="n">
        <v>683.4839594494762</v>
      </c>
      <c r="H19190" s="2" t="n">
        <v>0.27635859</v>
      </c>
      <c r="I19190" s="2" t="n">
        <v>5</v>
      </c>
      <c r="J19190" s="2" t="inlineStr">
        <is>
          <t>Top10_Net_Sellers</t>
        </is>
      </c>
      <c r="K19190" s="2" t="inlineStr"/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NLG</t>
        </is>
      </c>
      <c r="C19191" s="2" t="n">
        <v>58</v>
      </c>
      <c r="D19191" s="2" t="n">
        <v>17217</v>
      </c>
      <c r="E19191" s="2" t="n">
        <v>24668</v>
      </c>
      <c r="F19191" s="2" t="n">
        <v>-7451</v>
      </c>
      <c r="G19191" s="2" t="n">
        <v>683.9198770576998</v>
      </c>
      <c r="H19191" s="2" t="n">
        <v>1.18129838</v>
      </c>
      <c r="I19191" s="2" t="n">
        <v>11</v>
      </c>
      <c r="J19191" s="2" t="inlineStr">
        <is>
          <t>Top10_Net_Sellers</t>
        </is>
      </c>
      <c r="K19191" s="2" t="inlineStr">
        <is>
          <t>Naasa Securities Co.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NLG</t>
        </is>
      </c>
      <c r="C19192" s="2" t="n">
        <v>81</v>
      </c>
      <c r="D19192" s="2" t="n">
        <v>3252</v>
      </c>
      <c r="E19192" s="2" t="n">
        <v>10205</v>
      </c>
      <c r="F19192" s="2" t="n">
        <v>-6953</v>
      </c>
      <c r="G19192" s="2" t="n">
        <v>682.5561146782358</v>
      </c>
      <c r="H19192" s="2" t="n">
        <v>0.22270747</v>
      </c>
      <c r="I19192" s="2" t="n">
        <v>5</v>
      </c>
      <c r="J19192" s="2" t="inlineStr">
        <is>
          <t>Top10_Net_Sellers</t>
        </is>
      </c>
      <c r="K19192" s="2" t="inlineStr">
        <is>
          <t>Akashbhairab Securities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NLIC</t>
        </is>
      </c>
      <c r="C19193" s="2" t="n">
        <v>26</v>
      </c>
      <c r="D19193" s="2" t="n">
        <v>10813</v>
      </c>
      <c r="E19193" s="2" t="n">
        <v>34742</v>
      </c>
      <c r="F19193" s="2" t="n">
        <v>-23929</v>
      </c>
      <c r="G19193" s="2" t="n">
        <v>776.5462628169818</v>
      </c>
      <c r="H19193" s="2" t="n">
        <v>0.84589013</v>
      </c>
      <c r="I19193" s="2" t="n">
        <v>12</v>
      </c>
      <c r="J19193" s="2" t="inlineStr">
        <is>
          <t>Top10_Net_Sellers</t>
        </is>
      </c>
      <c r="K19193" s="2" t="inlineStr">
        <is>
          <t>Asian Securities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NLIC</t>
        </is>
      </c>
      <c r="C19194" s="2" t="n">
        <v>59</v>
      </c>
      <c r="D19194" s="2" t="n">
        <v>19128</v>
      </c>
      <c r="E19194" s="2" t="n">
        <v>37128</v>
      </c>
      <c r="F19194" s="2" t="n">
        <v>-18000</v>
      </c>
      <c r="G19194" s="2" t="n">
        <v>781.5690108724195</v>
      </c>
      <c r="H19194" s="2" t="n">
        <v>1.50461844</v>
      </c>
      <c r="I19194" s="2" t="n">
        <v>9</v>
      </c>
      <c r="J19194" s="2" t="inlineStr">
        <is>
          <t>Top10_Net_Sellers</t>
        </is>
      </c>
      <c r="K19194" s="2" t="inlineStr">
        <is>
          <t>Deevyaa Securities &amp; Stock House Pvt.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NLIC</t>
        </is>
      </c>
      <c r="C19195" s="2" t="n">
        <v>96</v>
      </c>
      <c r="D19195" s="2" t="n">
        <v>16596</v>
      </c>
      <c r="E19195" s="2" t="n">
        <v>34242</v>
      </c>
      <c r="F19195" s="2" t="n">
        <v>-17646</v>
      </c>
      <c r="G19195" s="2" t="n">
        <v>775.2110015853298</v>
      </c>
      <c r="H19195" s="2" t="n">
        <v>1.29878163</v>
      </c>
      <c r="I19195" s="2" t="n">
        <v>5</v>
      </c>
      <c r="J19195" s="2" t="inlineStr">
        <is>
          <t>Top10_Net_Sellers</t>
        </is>
      </c>
      <c r="K19195" s="2" t="inlineStr">
        <is>
          <t>Himalayan Securities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NLIC</t>
        </is>
      </c>
      <c r="C19196" s="2" t="n">
        <v>17</v>
      </c>
      <c r="D19196" s="2" t="n">
        <v>8115</v>
      </c>
      <c r="E19196" s="2" t="n">
        <v>25739</v>
      </c>
      <c r="F19196" s="2" t="n">
        <v>-17624</v>
      </c>
      <c r="G19196" s="2" t="n">
        <v>778.4612337423222</v>
      </c>
      <c r="H19196" s="2" t="n">
        <v>0.63348704</v>
      </c>
      <c r="I19196" s="2" t="n">
        <v>8</v>
      </c>
      <c r="J19196" s="2" t="inlineStr">
        <is>
          <t>Top10_Net_Sellers</t>
        </is>
      </c>
      <c r="K19196" s="2" t="inlineStr">
        <is>
          <t>ABC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NLIC</t>
        </is>
      </c>
      <c r="C19197" s="2" t="n">
        <v>3</v>
      </c>
      <c r="D19197" s="2" t="n">
        <v>6295</v>
      </c>
      <c r="E19197" s="2" t="n">
        <v>23223</v>
      </c>
      <c r="F19197" s="2" t="n">
        <v>-16928</v>
      </c>
      <c r="G19197" s="2" t="n">
        <v>776.3060612061728</v>
      </c>
      <c r="H19197" s="2" t="n">
        <v>0.4923104</v>
      </c>
      <c r="I19197" s="2" t="n">
        <v>7</v>
      </c>
      <c r="J19197" s="2" t="inlineStr">
        <is>
          <t>Top10_Net_Sellers</t>
        </is>
      </c>
      <c r="K19197" s="2" t="inlineStr">
        <is>
          <t>Arun Securities (PVT)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NLIC</t>
        </is>
      </c>
      <c r="C19198" s="2" t="n">
        <v>16</v>
      </c>
      <c r="D19198" s="2" t="n">
        <v>10034</v>
      </c>
      <c r="E19198" s="2" t="n">
        <v>26322</v>
      </c>
      <c r="F19198" s="2" t="n">
        <v>-16288</v>
      </c>
      <c r="G19198" s="2" t="n">
        <v>776.3062540757479</v>
      </c>
      <c r="H19198" s="2" t="n">
        <v>0.78071331</v>
      </c>
      <c r="I19198" s="2" t="n">
        <v>10</v>
      </c>
      <c r="J19198" s="2" t="inlineStr">
        <is>
          <t>Top10_Net_Sellers</t>
        </is>
      </c>
      <c r="K19198" s="2" t="inlineStr">
        <is>
          <t>Primo Securities (PVT)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NLIC</t>
        </is>
      </c>
      <c r="C19199" s="2" t="n">
        <v>28</v>
      </c>
      <c r="D19199" s="2" t="n">
        <v>7457</v>
      </c>
      <c r="E19199" s="2" t="n">
        <v>23430</v>
      </c>
      <c r="F19199" s="2" t="n">
        <v>-15973</v>
      </c>
      <c r="G19199" s="2" t="n">
        <v>778.3797290791314</v>
      </c>
      <c r="H19199" s="2" t="n">
        <v>0.58335717</v>
      </c>
      <c r="I19199" s="2" t="n">
        <v>8</v>
      </c>
      <c r="J19199" s="2" t="inlineStr">
        <is>
          <t>Top10_Net_Sellers</t>
        </is>
      </c>
      <c r="K19199" s="2" t="inlineStr">
        <is>
          <t>Shree Krishna Securities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NLIC</t>
        </is>
      </c>
      <c r="C19200" s="2" t="n">
        <v>49</v>
      </c>
      <c r="D19200" s="2" t="n">
        <v>63997</v>
      </c>
      <c r="E19200" s="2" t="n">
        <v>77938</v>
      </c>
      <c r="F19200" s="2" t="n">
        <v>-13941</v>
      </c>
      <c r="G19200" s="2" t="n">
        <v>776.2508462630544</v>
      </c>
      <c r="H19200" s="2" t="n">
        <v>4.98023853</v>
      </c>
      <c r="I19200" s="2" t="n">
        <v>17</v>
      </c>
      <c r="J19200" s="2" t="inlineStr">
        <is>
          <t>Top10_Net_Sellers</t>
        </is>
      </c>
      <c r="K19200" s="2" t="inlineStr">
        <is>
          <t>Online Securities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NLIC</t>
        </is>
      </c>
      <c r="C19201" s="2" t="n">
        <v>48</v>
      </c>
      <c r="D19201" s="2" t="n">
        <v>21901</v>
      </c>
      <c r="E19201" s="2" t="n">
        <v>33858</v>
      </c>
      <c r="F19201" s="2" t="n">
        <v>-11957</v>
      </c>
      <c r="G19201" s="2" t="n">
        <v>777.8421432907536</v>
      </c>
      <c r="H19201" s="2" t="n">
        <v>1.73151124</v>
      </c>
      <c r="I19201" s="2" t="n">
        <v>14</v>
      </c>
      <c r="J19201" s="2" t="inlineStr">
        <is>
          <t>Top10_Net_Sellers</t>
        </is>
      </c>
      <c r="K19201" s="2" t="inlineStr">
        <is>
          <t>Trishakti Securities Public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NLIC</t>
        </is>
      </c>
      <c r="C19202" s="2" t="n">
        <v>36</v>
      </c>
      <c r="D19202" s="2" t="n">
        <v>8408</v>
      </c>
      <c r="E19202" s="2" t="n">
        <v>18980</v>
      </c>
      <c r="F19202" s="2" t="n">
        <v>-10572</v>
      </c>
      <c r="G19202" s="2" t="n">
        <v>777.5723519189805</v>
      </c>
      <c r="H19202" s="2" t="n">
        <v>0.6604506</v>
      </c>
      <c r="I19202" s="2" t="n">
        <v>11</v>
      </c>
      <c r="J19202" s="2" t="inlineStr">
        <is>
          <t>Top10_Net_Sellers</t>
        </is>
      </c>
      <c r="K19202" s="2" t="inlineStr">
        <is>
          <t>Secured Securities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NLICL</t>
        </is>
      </c>
      <c r="C19203" s="2" t="n">
        <v>44</v>
      </c>
      <c r="D19203" s="2" t="n">
        <v>16228</v>
      </c>
      <c r="E19203" s="2" t="n">
        <v>44791</v>
      </c>
      <c r="F19203" s="2" t="n">
        <v>-28563</v>
      </c>
      <c r="G19203" s="2" t="n">
        <v>593.6140964819722</v>
      </c>
      <c r="H19203" s="2" t="n">
        <v>0.96566832</v>
      </c>
      <c r="I19203" s="2" t="n">
        <v>9</v>
      </c>
      <c r="J19203" s="2" t="inlineStr">
        <is>
          <t>Top10_Net_Sellers</t>
        </is>
      </c>
      <c r="K19203" s="2" t="inlineStr">
        <is>
          <t>Dynamic Money Managers Securities Pvt.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NLICL</t>
        </is>
      </c>
      <c r="C19204" s="2" t="n">
        <v>35</v>
      </c>
      <c r="D19204" s="2" t="n">
        <v>2844</v>
      </c>
      <c r="E19204" s="2" t="n">
        <v>28199</v>
      </c>
      <c r="F19204" s="2" t="n">
        <v>-25355</v>
      </c>
      <c r="G19204" s="2" t="n">
        <v>593.0940100250626</v>
      </c>
      <c r="H19204" s="2" t="n">
        <v>0.1697602</v>
      </c>
      <c r="I19204" s="2" t="n">
        <v>8</v>
      </c>
      <c r="J19204" s="2" t="inlineStr">
        <is>
          <t>Top10_Net_Sellers</t>
        </is>
      </c>
      <c r="K19204" s="2" t="inlineStr">
        <is>
          <t>Kohinoor Investment &amp; Securities Pvt.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NLICL</t>
        </is>
      </c>
      <c r="C19205" s="2" t="n">
        <v>50</v>
      </c>
      <c r="D19205" s="2" t="n">
        <v>153</v>
      </c>
      <c r="E19205" s="2" t="n">
        <v>17398</v>
      </c>
      <c r="F19205" s="2" t="n">
        <v>-17245</v>
      </c>
      <c r="G19205" s="2" t="n">
        <v>597.65625</v>
      </c>
      <c r="H19205" s="2" t="n">
        <v>0.0091669</v>
      </c>
      <c r="I19205" s="2" t="n">
        <v>1</v>
      </c>
      <c r="J19205" s="2" t="inlineStr">
        <is>
          <t>Top10_Net_Sellers</t>
        </is>
      </c>
      <c r="K19205" s="2" t="inlineStr">
        <is>
          <t>Crystal Kanchanjanga Securities Pvt.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NLICL</t>
        </is>
      </c>
      <c r="C19206" s="2" t="n">
        <v>51</v>
      </c>
      <c r="D19206" s="2" t="n">
        <v>13627</v>
      </c>
      <c r="E19206" s="2" t="n">
        <v>27994</v>
      </c>
      <c r="F19206" s="2" t="n">
        <v>-14367</v>
      </c>
      <c r="G19206" s="2" t="n">
        <v>593.394187513655</v>
      </c>
      <c r="H19206" s="2" t="n">
        <v>0.80674479</v>
      </c>
      <c r="I19206" s="2" t="n">
        <v>15</v>
      </c>
      <c r="J19206" s="2" t="inlineStr">
        <is>
          <t>Top10_Net_Sellers</t>
        </is>
      </c>
      <c r="K19206" s="2" t="inlineStr">
        <is>
          <t>Oxford Securities Pvt.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NLICL</t>
        </is>
      </c>
      <c r="C19207" s="2" t="n">
        <v>55</v>
      </c>
      <c r="D19207" s="2" t="n">
        <v>1887</v>
      </c>
      <c r="E19207" s="2" t="n">
        <v>15514</v>
      </c>
      <c r="F19207" s="2" t="n">
        <v>-13627</v>
      </c>
      <c r="G19207" s="2" t="n">
        <v>592.0697067901234</v>
      </c>
      <c r="H19207" s="2" t="n">
        <v>0.11135912</v>
      </c>
      <c r="I19207" s="2" t="n">
        <v>5</v>
      </c>
      <c r="J19207" s="2" t="inlineStr">
        <is>
          <t>Top10_Net_Sellers</t>
        </is>
      </c>
      <c r="K19207" s="2" t="inlineStr">
        <is>
          <t>Bhrikuti Stock Broking Co. Pvt.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NLICL</t>
        </is>
      </c>
      <c r="C19208" s="2" t="n">
        <v>54</v>
      </c>
      <c r="D19208" s="2" t="n">
        <v>2225</v>
      </c>
      <c r="E19208" s="2" t="n">
        <v>14261</v>
      </c>
      <c r="F19208" s="2" t="n">
        <v>-12036</v>
      </c>
      <c r="G19208" s="2" t="n">
        <v>587.3104207739686</v>
      </c>
      <c r="H19208" s="2" t="n">
        <v>0.13041984</v>
      </c>
      <c r="I19208" s="2" t="n">
        <v>6</v>
      </c>
      <c r="J19208" s="2" t="inlineStr">
        <is>
          <t>Top10_Net_Sellers</t>
        </is>
      </c>
      <c r="K19208" s="2" t="inlineStr">
        <is>
          <t>Sewa Securities Pvt.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NLICL</t>
        </is>
      </c>
      <c r="C19209" s="2" t="n">
        <v>3</v>
      </c>
      <c r="D19209" s="2" t="n">
        <v>5393</v>
      </c>
      <c r="E19209" s="2" t="n">
        <v>15256</v>
      </c>
      <c r="F19209" s="2" t="n">
        <v>-9863</v>
      </c>
      <c r="G19209" s="2" t="n">
        <v>594.7606687106895</v>
      </c>
      <c r="H19209" s="2" t="n">
        <v>0.32836863</v>
      </c>
      <c r="I19209" s="2" t="n">
        <v>6</v>
      </c>
      <c r="J19209" s="2" t="inlineStr">
        <is>
          <t>Top10_Net_Sellers</t>
        </is>
      </c>
      <c r="K19209" s="2" t="inlineStr">
        <is>
          <t>Arun Securities (PVT)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NLICL</t>
        </is>
      </c>
      <c r="C19210" s="2" t="n">
        <v>17</v>
      </c>
      <c r="D19210" s="2" t="n">
        <v>4126</v>
      </c>
      <c r="E19210" s="2" t="n">
        <v>10990</v>
      </c>
      <c r="F19210" s="2" t="n">
        <v>-6864</v>
      </c>
      <c r="G19210" s="2" t="n">
        <v>591.732907029609</v>
      </c>
      <c r="H19210" s="2" t="n">
        <v>0.24653353</v>
      </c>
      <c r="I19210" s="2" t="n">
        <v>13</v>
      </c>
      <c r="J19210" s="2" t="inlineStr">
        <is>
          <t>Top10_Net_Sellers</t>
        </is>
      </c>
      <c r="K19210" s="2" t="inlineStr">
        <is>
          <t>ABC Securities Pvt.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NLICL</t>
        </is>
      </c>
      <c r="C19211" s="2" t="n">
        <v>38</v>
      </c>
      <c r="D19211" s="2" t="n">
        <v>14212</v>
      </c>
      <c r="E19211" s="2" t="n">
        <v>20441</v>
      </c>
      <c r="F19211" s="2" t="n">
        <v>-6229</v>
      </c>
      <c r="G19211" s="2" t="n">
        <v>594.3841214857534</v>
      </c>
      <c r="H19211" s="2" t="n">
        <v>0.84967944</v>
      </c>
      <c r="I19211" s="2" t="n">
        <v>9</v>
      </c>
      <c r="J19211" s="2" t="inlineStr">
        <is>
          <t>Top10_Net_Sellers</t>
        </is>
      </c>
      <c r="K19211" s="2" t="inlineStr">
        <is>
          <t>Dipshikha Dhitopatra Karobar Co. Pvt.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NLICL</t>
        </is>
      </c>
      <c r="C19212" s="2" t="n">
        <v>58</v>
      </c>
      <c r="D19212" s="2" t="n">
        <v>10668</v>
      </c>
      <c r="E19212" s="2" t="n">
        <v>16229</v>
      </c>
      <c r="F19212" s="2" t="n">
        <v>-5561</v>
      </c>
      <c r="G19212" s="2" t="n">
        <v>591.5524615087724</v>
      </c>
      <c r="H19212" s="2" t="n">
        <v>0.63390868</v>
      </c>
      <c r="I19212" s="2" t="n">
        <v>15</v>
      </c>
      <c r="J19212" s="2" t="inlineStr">
        <is>
          <t>Top10_Net_Sellers</t>
        </is>
      </c>
      <c r="K19212" s="2" t="inlineStr">
        <is>
          <t>Naasa Securities Co.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NLICLP</t>
        </is>
      </c>
      <c r="C19213" s="2" t="n">
        <v>49</v>
      </c>
      <c r="D19213" s="2" t="n">
        <v>0</v>
      </c>
      <c r="E19213" s="2" t="n">
        <v>159900</v>
      </c>
      <c r="F19213" s="2" t="n">
        <v>-159900</v>
      </c>
      <c r="G19213" s="2" t="n">
        <v/>
      </c>
      <c r="H19213" s="2" t="n">
        <v>0</v>
      </c>
      <c r="I19213" s="2" t="n">
        <v>0</v>
      </c>
      <c r="J19213" s="2" t="inlineStr">
        <is>
          <t>Top10_Net_Sellers</t>
        </is>
      </c>
      <c r="K19213" s="2" t="inlineStr">
        <is>
          <t>Online Securities Pvt.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NLICLP</t>
        </is>
      </c>
      <c r="C19214" s="2" t="n">
        <v>28</v>
      </c>
      <c r="D19214" s="2" t="n">
        <v>19900</v>
      </c>
      <c r="E19214" s="2" t="n">
        <v>0</v>
      </c>
      <c r="F19214" s="2" t="n">
        <v>19900</v>
      </c>
      <c r="G19214" s="2" t="n">
        <v>321</v>
      </c>
      <c r="H19214" s="2" t="n">
        <v>0.63879</v>
      </c>
      <c r="I19214" s="2" t="n">
        <v>1</v>
      </c>
      <c r="J19214" s="2" t="inlineStr">
        <is>
          <t>Top10_Net_Sellers</t>
        </is>
      </c>
      <c r="K19214" s="2" t="inlineStr">
        <is>
          <t>Shree Krishna Securities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NLICLP</t>
        </is>
      </c>
      <c r="C19215" s="2" t="n">
        <v>92</v>
      </c>
      <c r="D19215" s="2" t="n">
        <v>40000</v>
      </c>
      <c r="E19215" s="2" t="n">
        <v>0</v>
      </c>
      <c r="F19215" s="2" t="n">
        <v>40000</v>
      </c>
      <c r="G19215" s="2" t="n">
        <v>321</v>
      </c>
      <c r="H19215" s="2" t="n">
        <v>1.284</v>
      </c>
      <c r="I19215" s="2" t="n">
        <v>1</v>
      </c>
      <c r="J19215" s="2" t="inlineStr">
        <is>
          <t>Top10_Net_Sellers</t>
        </is>
      </c>
      <c r="K19215" s="2" t="inlineStr"/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NLICLP</t>
        </is>
      </c>
      <c r="C19216" s="2" t="n">
        <v>34</v>
      </c>
      <c r="D19216" s="2" t="n">
        <v>100000</v>
      </c>
      <c r="E19216" s="2" t="n">
        <v>0</v>
      </c>
      <c r="F19216" s="2" t="n">
        <v>100000</v>
      </c>
      <c r="G19216" s="2" t="n">
        <v>321</v>
      </c>
      <c r="H19216" s="2" t="n">
        <v>3.21</v>
      </c>
      <c r="I19216" s="2" t="n">
        <v>1</v>
      </c>
      <c r="J19216" s="2" t="inlineStr">
        <is>
          <t>Top10_Net_Sellers</t>
        </is>
      </c>
      <c r="K19216" s="2" t="inlineStr">
        <is>
          <t>Vision Securities Pvt.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NLO</t>
        </is>
      </c>
      <c r="C19217" s="2" t="n">
        <v>11</v>
      </c>
      <c r="D19217" s="2" t="n">
        <v>20</v>
      </c>
      <c r="E19217" s="2" t="n">
        <v>30</v>
      </c>
      <c r="F19217" s="2" t="n">
        <v>-10</v>
      </c>
      <c r="G19217" s="2" t="n">
        <v>269.4</v>
      </c>
      <c r="H19217" s="2" t="n">
        <v>0.0005388</v>
      </c>
      <c r="I19217" s="2" t="n">
        <v>0</v>
      </c>
      <c r="J19217" s="2" t="inlineStr">
        <is>
          <t>Top10_Net_Sellers</t>
        </is>
      </c>
      <c r="K19217" s="2" t="inlineStr">
        <is>
          <t>Malla &amp; Malla Stock Broking Company Pvt.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NLO</t>
        </is>
      </c>
      <c r="C19218" s="2" t="n">
        <v>40</v>
      </c>
      <c r="D19218" s="2" t="n">
        <v>0</v>
      </c>
      <c r="E19218" s="2" t="n">
        <v>10</v>
      </c>
      <c r="F19218" s="2" t="n">
        <v>-10</v>
      </c>
      <c r="G19218" s="2" t="n">
        <v/>
      </c>
      <c r="H19218" s="2" t="n">
        <v>0</v>
      </c>
      <c r="I19218" s="2" t="n">
        <v>0</v>
      </c>
      <c r="J19218" s="2" t="inlineStr">
        <is>
          <t>Top10_Net_Sellers</t>
        </is>
      </c>
      <c r="K19218" s="2" t="inlineStr">
        <is>
          <t>Creative Securities Pvt.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NLO</t>
        </is>
      </c>
      <c r="C19219" s="2" t="n">
        <v>62</v>
      </c>
      <c r="D19219" s="2" t="n">
        <v>10</v>
      </c>
      <c r="E19219" s="2" t="n">
        <v>0</v>
      </c>
      <c r="F19219" s="2" t="n">
        <v>10</v>
      </c>
      <c r="G19219" s="2" t="n">
        <v>264.2</v>
      </c>
      <c r="H19219" s="2" t="n">
        <v>0.0002642</v>
      </c>
      <c r="I19219" s="2" t="n">
        <v>1</v>
      </c>
      <c r="J19219" s="2" t="inlineStr">
        <is>
          <t>Top10_Net_Sellers</t>
        </is>
      </c>
      <c r="K19219" s="2" t="inlineStr">
        <is>
          <t>Capital Max Securities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NLO</t>
        </is>
      </c>
      <c r="C19220" s="2" t="n">
        <v>66</v>
      </c>
      <c r="D19220" s="2" t="n">
        <v>10</v>
      </c>
      <c r="E19220" s="2" t="n">
        <v>0</v>
      </c>
      <c r="F19220" s="2" t="n">
        <v>10</v>
      </c>
      <c r="G19220" s="2" t="n">
        <v>259.1</v>
      </c>
      <c r="H19220" s="2" t="n">
        <v>0.0002591</v>
      </c>
      <c r="I19220" s="2" t="n">
        <v>1</v>
      </c>
      <c r="J19220" s="2" t="inlineStr">
        <is>
          <t>Top10_Net_Sellers</t>
        </is>
      </c>
      <c r="K19220" s="2" t="inlineStr">
        <is>
          <t>Miyo Securities Pvt.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NMB</t>
        </is>
      </c>
      <c r="C19221" s="2" t="n">
        <v>44</v>
      </c>
      <c r="D19221" s="2" t="n">
        <v>4011</v>
      </c>
      <c r="E19221" s="2" t="n">
        <v>99508</v>
      </c>
      <c r="F19221" s="2" t="n">
        <v>-95497</v>
      </c>
      <c r="G19221" s="2" t="n">
        <v>240.6070431188752</v>
      </c>
      <c r="H19221" s="2" t="n">
        <v>0.09630263</v>
      </c>
      <c r="I19221" s="2" t="n">
        <v>5</v>
      </c>
      <c r="J19221" s="2" t="inlineStr">
        <is>
          <t>Top10_Net_Sellers</t>
        </is>
      </c>
      <c r="K19221" s="2" t="inlineStr">
        <is>
          <t>Dynamic Money Managers Securities Pvt.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NMB</t>
        </is>
      </c>
      <c r="C19222" s="2" t="n">
        <v>33</v>
      </c>
      <c r="D19222" s="2" t="n">
        <v>18071</v>
      </c>
      <c r="E19222" s="2" t="n">
        <v>85064</v>
      </c>
      <c r="F19222" s="2" t="n">
        <v>-66993</v>
      </c>
      <c r="G19222" s="2" t="n">
        <v>240.7068253797582</v>
      </c>
      <c r="H19222" s="2" t="n">
        <v>0.4390906</v>
      </c>
      <c r="I19222" s="2" t="n">
        <v>12</v>
      </c>
      <c r="J19222" s="2" t="inlineStr">
        <is>
          <t>Top10_Net_Sellers</t>
        </is>
      </c>
      <c r="K19222" s="2" t="inlineStr">
        <is>
          <t>Dakshinkali Investment &amp;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NMB</t>
        </is>
      </c>
      <c r="C19223" s="2" t="n">
        <v>11</v>
      </c>
      <c r="D19223" s="2" t="n">
        <v>14195</v>
      </c>
      <c r="E19223" s="2" t="n">
        <v>58199</v>
      </c>
      <c r="F19223" s="2" t="n">
        <v>-44004</v>
      </c>
      <c r="G19223" s="2" t="n">
        <v>240.6783437599213</v>
      </c>
      <c r="H19223" s="2" t="n">
        <v>0.3398665</v>
      </c>
      <c r="I19223" s="2" t="n">
        <v>15</v>
      </c>
      <c r="J19223" s="2" t="inlineStr">
        <is>
          <t>Top10_Net_Sellers</t>
        </is>
      </c>
      <c r="K19223" s="2" t="inlineStr">
        <is>
          <t>Malla &amp; Malla Stock Broking Company Pvt.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NMB</t>
        </is>
      </c>
      <c r="C19224" s="2" t="n">
        <v>7</v>
      </c>
      <c r="D19224" s="2" t="n">
        <v>18880</v>
      </c>
      <c r="E19224" s="2" t="n">
        <v>62659</v>
      </c>
      <c r="F19224" s="2" t="n">
        <v>-43779</v>
      </c>
      <c r="G19224" s="2" t="n">
        <v>241.2138665332626</v>
      </c>
      <c r="H19224" s="2" t="n">
        <v>0.45200658</v>
      </c>
      <c r="I19224" s="2" t="n">
        <v>9</v>
      </c>
      <c r="J19224" s="2" t="inlineStr">
        <is>
          <t>Top10_Net_Sellers</t>
        </is>
      </c>
      <c r="K19224" s="2" t="inlineStr">
        <is>
          <t>J.F. Securities (PVT)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NMB</t>
        </is>
      </c>
      <c r="C19225" s="2" t="n">
        <v>38</v>
      </c>
      <c r="D19225" s="2" t="n">
        <v>30530</v>
      </c>
      <c r="E19225" s="2" t="n">
        <v>71179</v>
      </c>
      <c r="F19225" s="2" t="n">
        <v>-40649</v>
      </c>
      <c r="G19225" s="2" t="n">
        <v>241.2137329897797</v>
      </c>
      <c r="H19225" s="2" t="n">
        <v>0.73948655</v>
      </c>
      <c r="I19225" s="2" t="n">
        <v>9</v>
      </c>
      <c r="J19225" s="2" t="inlineStr">
        <is>
          <t>Top10_Net_Sellers</t>
        </is>
      </c>
      <c r="K19225" s="2" t="inlineStr">
        <is>
          <t>Dipshikha Dhitopatra Karobar Co. Pvt.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NMB</t>
        </is>
      </c>
      <c r="C19226" s="2" t="n">
        <v>58</v>
      </c>
      <c r="D19226" s="2" t="n">
        <v>63174</v>
      </c>
      <c r="E19226" s="2" t="n">
        <v>99003</v>
      </c>
      <c r="F19226" s="2" t="n">
        <v>-35829</v>
      </c>
      <c r="G19226" s="2" t="n">
        <v>240.8910327517879</v>
      </c>
      <c r="H19226" s="2" t="n">
        <v>1.57216023</v>
      </c>
      <c r="I19226" s="2" t="n">
        <v>7</v>
      </c>
      <c r="J19226" s="2" t="inlineStr">
        <is>
          <t>Top10_Net_Sellers</t>
        </is>
      </c>
      <c r="K19226" s="2" t="inlineStr">
        <is>
          <t>Naasa Securities Co.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NMB</t>
        </is>
      </c>
      <c r="C19227" s="2" t="n">
        <v>56</v>
      </c>
      <c r="D19227" s="2" t="n">
        <v>7515</v>
      </c>
      <c r="E19227" s="2" t="n">
        <v>41788</v>
      </c>
      <c r="F19227" s="2" t="n">
        <v>-34273</v>
      </c>
      <c r="G19227" s="2" t="n">
        <v>243.1719185145592</v>
      </c>
      <c r="H19227" s="2" t="n">
        <v>0.17788291</v>
      </c>
      <c r="I19227" s="2" t="n">
        <v>6</v>
      </c>
      <c r="J19227" s="2" t="inlineStr">
        <is>
          <t>Top10_Net_Sellers</t>
        </is>
      </c>
      <c r="K19227" s="2" t="inlineStr">
        <is>
          <t>Sri Hari Securities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NMB</t>
        </is>
      </c>
      <c r="C19228" s="2" t="n">
        <v>13</v>
      </c>
      <c r="D19228" s="2" t="n">
        <v>12344</v>
      </c>
      <c r="E19228" s="2" t="n">
        <v>41877</v>
      </c>
      <c r="F19228" s="2" t="n">
        <v>-29533</v>
      </c>
      <c r="G19228" s="2" t="n">
        <v>243.2076749774268</v>
      </c>
      <c r="H19228" s="2" t="n">
        <v>0.29436563</v>
      </c>
      <c r="I19228" s="2" t="n">
        <v>8</v>
      </c>
      <c r="J19228" s="2" t="inlineStr">
        <is>
          <t>Top10_Net_Sellers</t>
        </is>
      </c>
      <c r="K19228" s="2" t="inlineStr">
        <is>
          <t>Thrive Brokerage House Pvt.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NMB</t>
        </is>
      </c>
      <c r="C19229" s="2" t="n">
        <v>62</v>
      </c>
      <c r="D19229" s="2" t="n">
        <v>7153</v>
      </c>
      <c r="E19229" s="2" t="n">
        <v>28793</v>
      </c>
      <c r="F19229" s="2" t="n">
        <v>-21640</v>
      </c>
      <c r="G19229" s="2" t="n">
        <v>239.6252140181056</v>
      </c>
      <c r="H19229" s="2" t="n">
        <v>0.17579583</v>
      </c>
      <c r="I19229" s="2" t="n">
        <v>9</v>
      </c>
      <c r="J19229" s="2" t="inlineStr">
        <is>
          <t>Top10_Net_Sellers</t>
        </is>
      </c>
      <c r="K19229" s="2" t="inlineStr">
        <is>
          <t>Capital Max Securities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NMB</t>
        </is>
      </c>
      <c r="C19230" s="2" t="n">
        <v>51</v>
      </c>
      <c r="D19230" s="2" t="n">
        <v>8460</v>
      </c>
      <c r="E19230" s="2" t="n">
        <v>26747</v>
      </c>
      <c r="F19230" s="2" t="n">
        <v>-18287</v>
      </c>
      <c r="G19230" s="2" t="n">
        <v>241.1121189882546</v>
      </c>
      <c r="H19230" s="2" t="n">
        <v>0.20690126</v>
      </c>
      <c r="I19230" s="2" t="n">
        <v>15</v>
      </c>
      <c r="J19230" s="2" t="inlineStr">
        <is>
          <t>Top10_Net_Sellers</t>
        </is>
      </c>
      <c r="K19230" s="2" t="inlineStr">
        <is>
          <t>Oxford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NMB50</t>
        </is>
      </c>
      <c r="C19231" s="2" t="n">
        <v>7</v>
      </c>
      <c r="D19231" s="2" t="n">
        <v>710</v>
      </c>
      <c r="E19231" s="2" t="n">
        <v>71130</v>
      </c>
      <c r="F19231" s="2" t="n">
        <v>-70420</v>
      </c>
      <c r="G19231" s="2" t="n">
        <v>10.4</v>
      </c>
      <c r="H19231" s="2" t="n">
        <v>0.0007384</v>
      </c>
      <c r="I19231" s="2" t="n">
        <v>1</v>
      </c>
      <c r="J19231" s="2" t="inlineStr">
        <is>
          <t>Top10_Net_Sellers</t>
        </is>
      </c>
      <c r="K19231" s="2" t="inlineStr">
        <is>
          <t>J.F. Securities (PVT)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NMB50</t>
        </is>
      </c>
      <c r="C19232" s="2" t="n">
        <v>55</v>
      </c>
      <c r="D19232" s="2" t="n">
        <v>16100</v>
      </c>
      <c r="E19232" s="2" t="n">
        <v>66300</v>
      </c>
      <c r="F19232" s="2" t="n">
        <v>-50200</v>
      </c>
      <c r="G19232" s="2" t="n">
        <v>10.31077777777778</v>
      </c>
      <c r="H19232" s="2" t="n">
        <v>0.016626</v>
      </c>
      <c r="I19232" s="2" t="n">
        <v>3</v>
      </c>
      <c r="J19232" s="2" t="inlineStr">
        <is>
          <t>Top10_Net_Sellers</t>
        </is>
      </c>
      <c r="K19232" s="2" t="inlineStr">
        <is>
          <t>Bhrikuti Stock Broking Co.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NMB50</t>
        </is>
      </c>
      <c r="C19233" s="2" t="n">
        <v>42</v>
      </c>
      <c r="D19233" s="2" t="n">
        <v>11187</v>
      </c>
      <c r="E19233" s="2" t="n">
        <v>61020</v>
      </c>
      <c r="F19233" s="2" t="n">
        <v>-49833</v>
      </c>
      <c r="G19233" s="2" t="n">
        <v>10.44666666666667</v>
      </c>
      <c r="H19233" s="2" t="n">
        <v>0.011623163</v>
      </c>
      <c r="I19233" s="2" t="n">
        <v>3</v>
      </c>
      <c r="J19233" s="2" t="inlineStr">
        <is>
          <t>Top10_Net_Sellers</t>
        </is>
      </c>
      <c r="K19233" s="2" t="inlineStr">
        <is>
          <t>Sani Securities Company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NMB50</t>
        </is>
      </c>
      <c r="C19234" s="2" t="n">
        <v>38</v>
      </c>
      <c r="D19234" s="2" t="n">
        <v>1200</v>
      </c>
      <c r="E19234" s="2" t="n">
        <v>35325</v>
      </c>
      <c r="F19234" s="2" t="n">
        <v>-34125</v>
      </c>
      <c r="G19234" s="2" t="n">
        <v>10.36</v>
      </c>
      <c r="H19234" s="2" t="n">
        <v>0.0012432</v>
      </c>
      <c r="I19234" s="2" t="n">
        <v>1</v>
      </c>
      <c r="J19234" s="2" t="inlineStr">
        <is>
          <t>Top10_Net_Sellers</t>
        </is>
      </c>
      <c r="K19234" s="2" t="inlineStr">
        <is>
          <t>Dipshikha Dhitopatra Karobar Co. Pvt.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NMB50</t>
        </is>
      </c>
      <c r="C19235" s="2" t="n">
        <v>45</v>
      </c>
      <c r="D19235" s="2" t="n">
        <v>1037</v>
      </c>
      <c r="E19235" s="2" t="n">
        <v>19662</v>
      </c>
      <c r="F19235" s="2" t="n">
        <v>-18625</v>
      </c>
      <c r="G19235" s="2" t="n">
        <v>10.545</v>
      </c>
      <c r="H19235" s="2" t="n">
        <v>0.001103786</v>
      </c>
      <c r="I19235" s="2" t="n">
        <v>1</v>
      </c>
      <c r="J19235" s="2" t="inlineStr">
        <is>
          <t>Top10_Net_Sellers</t>
        </is>
      </c>
      <c r="K19235" s="2" t="inlineStr">
        <is>
          <t>Imperial Securities Company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NMB50</t>
        </is>
      </c>
      <c r="C19236" s="2" t="n">
        <v>64</v>
      </c>
      <c r="D19236" s="2" t="n">
        <v>0</v>
      </c>
      <c r="E19236" s="2" t="n">
        <v>16000</v>
      </c>
      <c r="F19236" s="2" t="n">
        <v>-16000</v>
      </c>
      <c r="G19236" s="2" t="n">
        <v/>
      </c>
      <c r="H19236" s="2" t="n">
        <v>0</v>
      </c>
      <c r="I19236" s="2" t="n">
        <v>0</v>
      </c>
      <c r="J19236" s="2" t="inlineStr">
        <is>
          <t>Top10_Net_Sellers</t>
        </is>
      </c>
      <c r="K19236" s="2" t="inlineStr">
        <is>
          <t>Sun Securities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NMB50</t>
        </is>
      </c>
      <c r="C19237" s="2" t="n">
        <v>57</v>
      </c>
      <c r="D19237" s="2" t="n">
        <v>1700</v>
      </c>
      <c r="E19237" s="2" t="n">
        <v>14100</v>
      </c>
      <c r="F19237" s="2" t="n">
        <v>-12400</v>
      </c>
      <c r="G19237" s="2" t="n">
        <v>10.25666666666667</v>
      </c>
      <c r="H19237" s="2" t="n">
        <v>0.0017187</v>
      </c>
      <c r="I19237" s="2" t="n">
        <v>2</v>
      </c>
      <c r="J19237" s="2" t="inlineStr">
        <is>
          <t>Top10_Net_Sellers</t>
        </is>
      </c>
      <c r="K19237" s="2" t="inlineStr">
        <is>
          <t>Aryatara Investment &amp; Securities Pvt.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NMB50</t>
        </is>
      </c>
      <c r="C19238" s="2" t="n">
        <v>41</v>
      </c>
      <c r="D19238" s="2" t="n">
        <v>3020</v>
      </c>
      <c r="E19238" s="2" t="n">
        <v>14100</v>
      </c>
      <c r="F19238" s="2" t="n">
        <v>-11080</v>
      </c>
      <c r="G19238" s="2" t="n">
        <v>10.39</v>
      </c>
      <c r="H19238" s="2" t="n">
        <v>0.00312052</v>
      </c>
      <c r="I19238" s="2" t="n">
        <v>3</v>
      </c>
      <c r="J19238" s="2" t="inlineStr">
        <is>
          <t>Top10_Net_Sellers</t>
        </is>
      </c>
      <c r="K19238" s="2" t="inlineStr">
        <is>
          <t>Linch Stock Market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NMB50</t>
        </is>
      </c>
      <c r="C19239" s="2" t="n">
        <v>35</v>
      </c>
      <c r="D19239" s="2" t="n">
        <v>0</v>
      </c>
      <c r="E19239" s="2" t="n">
        <v>10000</v>
      </c>
      <c r="F19239" s="2" t="n">
        <v>-10000</v>
      </c>
      <c r="G19239" s="2" t="n">
        <v/>
      </c>
      <c r="H19239" s="2" t="n">
        <v>0</v>
      </c>
      <c r="I19239" s="2" t="n">
        <v>0</v>
      </c>
      <c r="J19239" s="2" t="inlineStr">
        <is>
          <t>Top10_Net_Sellers</t>
        </is>
      </c>
      <c r="K19239" s="2" t="inlineStr">
        <is>
          <t>Kohinoor Investment &amp; Securities Pvt.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NMB50</t>
        </is>
      </c>
      <c r="C19240" s="2" t="n">
        <v>65</v>
      </c>
      <c r="D19240" s="2" t="n">
        <v>0</v>
      </c>
      <c r="E19240" s="2" t="n">
        <v>10000</v>
      </c>
      <c r="F19240" s="2" t="n">
        <v>-10000</v>
      </c>
      <c r="G19240" s="2" t="n">
        <v/>
      </c>
      <c r="H19240" s="2" t="n">
        <v>0</v>
      </c>
      <c r="I19240" s="2" t="n">
        <v>0</v>
      </c>
      <c r="J19240" s="2" t="inlineStr">
        <is>
          <t>Top10_Net_Sellers</t>
        </is>
      </c>
      <c r="K19240" s="2" t="inlineStr">
        <is>
          <t>SharePro Securities Pvt.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NMBD2085</t>
        </is>
      </c>
      <c r="C19241" s="2" t="n">
        <v>11</v>
      </c>
      <c r="D19241" s="2" t="n">
        <v>0</v>
      </c>
      <c r="E19241" s="2" t="n">
        <v>75</v>
      </c>
      <c r="F19241" s="2" t="n">
        <v>-75</v>
      </c>
      <c r="G19241" s="2" t="n">
        <v/>
      </c>
      <c r="H19241" s="2" t="n">
        <v>0</v>
      </c>
      <c r="I19241" s="2" t="n">
        <v>0</v>
      </c>
      <c r="J19241" s="2" t="inlineStr">
        <is>
          <t>Top10_Net_Sellers</t>
        </is>
      </c>
      <c r="K19241" s="2" t="inlineStr">
        <is>
          <t>Malla &amp; Malla Stock Broking Company Pvt.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NMBD2085</t>
        </is>
      </c>
      <c r="C19242" s="2" t="n">
        <v>45</v>
      </c>
      <c r="D19242" s="2" t="n">
        <v>0</v>
      </c>
      <c r="E19242" s="2" t="n">
        <v>50</v>
      </c>
      <c r="F19242" s="2" t="n">
        <v>-50</v>
      </c>
      <c r="G19242" s="2" t="n">
        <v/>
      </c>
      <c r="H19242" s="2" t="n">
        <v>0</v>
      </c>
      <c r="I19242" s="2" t="n">
        <v>0</v>
      </c>
      <c r="J19242" s="2" t="inlineStr">
        <is>
          <t>Top10_Net_Sellers</t>
        </is>
      </c>
      <c r="K19242" s="2" t="inlineStr">
        <is>
          <t>Imperial Securities Company Pvt.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NMBD2085</t>
        </is>
      </c>
      <c r="C19243" s="2" t="n">
        <v>17</v>
      </c>
      <c r="D19243" s="2" t="n">
        <v>0</v>
      </c>
      <c r="E19243" s="2" t="n">
        <v>25</v>
      </c>
      <c r="F19243" s="2" t="n">
        <v>-25</v>
      </c>
      <c r="G19243" s="2" t="n">
        <v/>
      </c>
      <c r="H19243" s="2" t="n">
        <v>0</v>
      </c>
      <c r="I19243" s="2" t="n">
        <v>0</v>
      </c>
      <c r="J19243" s="2" t="inlineStr">
        <is>
          <t>Top10_Net_Sellers</t>
        </is>
      </c>
      <c r="K19243" s="2" t="inlineStr">
        <is>
          <t>ABC Securities Pvt.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NMBD2085</t>
        </is>
      </c>
      <c r="C19244" s="2" t="n">
        <v>33</v>
      </c>
      <c r="D19244" s="2" t="n">
        <v>0</v>
      </c>
      <c r="E19244" s="2" t="n">
        <v>25</v>
      </c>
      <c r="F19244" s="2" t="n">
        <v>-25</v>
      </c>
      <c r="G19244" s="2" t="n">
        <v/>
      </c>
      <c r="H19244" s="2" t="n">
        <v>0</v>
      </c>
      <c r="I19244" s="2" t="n">
        <v>0</v>
      </c>
      <c r="J19244" s="2" t="inlineStr">
        <is>
          <t>Top10_Net_Sellers</t>
        </is>
      </c>
      <c r="K19244" s="2" t="inlineStr">
        <is>
          <t>Dakshinkali Investment &amp; Securities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NMBD2085</t>
        </is>
      </c>
      <c r="C19245" s="2" t="n">
        <v>13</v>
      </c>
      <c r="D19245" s="2" t="n">
        <v>0</v>
      </c>
      <c r="E19245" s="2" t="n">
        <v>1</v>
      </c>
      <c r="F19245" s="2" t="n">
        <v>-1</v>
      </c>
      <c r="G19245" s="2" t="n">
        <v/>
      </c>
      <c r="H19245" s="2" t="n">
        <v>0</v>
      </c>
      <c r="I19245" s="2" t="n">
        <v>0</v>
      </c>
      <c r="J19245" s="2" t="inlineStr">
        <is>
          <t>Top10_Net_Sellers</t>
        </is>
      </c>
      <c r="K19245" s="2" t="inlineStr">
        <is>
          <t>Thrive Brokerage House Pvt.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NMBD2085</t>
        </is>
      </c>
      <c r="C19246" s="2" t="n">
        <v>100</v>
      </c>
      <c r="D19246" s="2" t="n">
        <v>30001</v>
      </c>
      <c r="E19246" s="2" t="n">
        <v>30001</v>
      </c>
      <c r="F19246" s="2" t="n">
        <v>0</v>
      </c>
      <c r="G19246" s="2" t="n">
        <v>1130</v>
      </c>
      <c r="H19246" s="2" t="n">
        <v>3.420112</v>
      </c>
      <c r="I19246" s="2" t="n">
        <v>2</v>
      </c>
      <c r="J19246" s="2" t="inlineStr">
        <is>
          <t>Top10_Net_Sellers</t>
        </is>
      </c>
      <c r="K19246" s="2" t="inlineStr">
        <is>
          <t>Sunrise Securities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NMBD2085</t>
        </is>
      </c>
      <c r="C19247" s="2" t="n">
        <v>49</v>
      </c>
      <c r="D19247" s="2" t="n">
        <v>70002</v>
      </c>
      <c r="E19247" s="2" t="n">
        <v>70001</v>
      </c>
      <c r="F19247" s="2" t="n">
        <v>1</v>
      </c>
      <c r="G19247" s="2" t="n">
        <v>1149</v>
      </c>
      <c r="H19247" s="2" t="n">
        <v>8.1052307</v>
      </c>
      <c r="I19247" s="2" t="n">
        <v>2</v>
      </c>
      <c r="J19247" s="2" t="inlineStr">
        <is>
          <t>Top10_Net_Sellers</t>
        </is>
      </c>
      <c r="K19247" s="2" t="inlineStr">
        <is>
          <t>Online Securities Pvt.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NMBD2085</t>
        </is>
      </c>
      <c r="C19248" s="2" t="n">
        <v>4</v>
      </c>
      <c r="D19248" s="2" t="n">
        <v>75</v>
      </c>
      <c r="E19248" s="2" t="n">
        <v>0</v>
      </c>
      <c r="F19248" s="2" t="n">
        <v>75</v>
      </c>
      <c r="G19248" s="2" t="n">
        <v>1165</v>
      </c>
      <c r="H19248" s="2" t="n">
        <v>0.0087375</v>
      </c>
      <c r="I19248" s="2" t="n">
        <v>1</v>
      </c>
      <c r="J19248" s="2" t="inlineStr">
        <is>
          <t>Top10_Net_Sellers</t>
        </is>
      </c>
      <c r="K19248" s="2" t="inlineStr">
        <is>
          <t>Opal Securities Investment (PVT)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NMBD2085</t>
        </is>
      </c>
      <c r="C19249" s="2" t="n">
        <v>42</v>
      </c>
      <c r="D19249" s="2" t="n">
        <v>100</v>
      </c>
      <c r="E19249" s="2" t="n">
        <v>0</v>
      </c>
      <c r="F19249" s="2" t="n">
        <v>100</v>
      </c>
      <c r="G19249" s="2" t="n">
        <v>1164.06</v>
      </c>
      <c r="H19249" s="2" t="n">
        <v>0.0116359</v>
      </c>
      <c r="I19249" s="2" t="n">
        <v>3</v>
      </c>
      <c r="J19249" s="2" t="inlineStr">
        <is>
          <t>Top10_Net_Sellers</t>
        </is>
      </c>
      <c r="K19249" s="2" t="inlineStr">
        <is>
          <t>Sani Securities Company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NMBD87/88</t>
        </is>
      </c>
      <c r="C19250" s="2" t="n">
        <v>42</v>
      </c>
      <c r="D19250" s="2" t="n">
        <v>187</v>
      </c>
      <c r="E19250" s="2" t="n">
        <v>254</v>
      </c>
      <c r="F19250" s="2" t="n">
        <v>-67</v>
      </c>
      <c r="G19250" s="2" t="n">
        <v>1149.986631016043</v>
      </c>
      <c r="H19250" s="2" t="n">
        <v>0.02150475</v>
      </c>
      <c r="I19250" s="2" t="n">
        <v>0</v>
      </c>
      <c r="J19250" s="2" t="inlineStr">
        <is>
          <t>Top10_Net_Sellers</t>
        </is>
      </c>
      <c r="K19250" s="2" t="inlineStr">
        <is>
          <t>Sani Securities Company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NMBD87/88</t>
        </is>
      </c>
      <c r="C19251" s="2" t="n">
        <v>100</v>
      </c>
      <c r="D19251" s="2" t="n">
        <v>105</v>
      </c>
      <c r="E19251" s="2" t="n">
        <v>162</v>
      </c>
      <c r="F19251" s="2" t="n">
        <v>-57</v>
      </c>
      <c r="G19251" s="2" t="n">
        <v>1108.272727272727</v>
      </c>
      <c r="H19251" s="2" t="n">
        <v>0.0116775</v>
      </c>
      <c r="I19251" s="2" t="n">
        <v>2</v>
      </c>
      <c r="J19251" s="2" t="inlineStr">
        <is>
          <t>Top10_Net_Sellers</t>
        </is>
      </c>
      <c r="K19251" s="2" t="inlineStr">
        <is>
          <t>Sunrise Securities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NMBD87/88</t>
        </is>
      </c>
      <c r="C19252" s="2" t="n">
        <v>32</v>
      </c>
      <c r="D19252" s="2" t="n">
        <v>0</v>
      </c>
      <c r="E19252" s="2" t="n">
        <v>30</v>
      </c>
      <c r="F19252" s="2" t="n">
        <v>-30</v>
      </c>
      <c r="G19252" s="2" t="n">
        <v/>
      </c>
      <c r="H19252" s="2" t="n">
        <v>0</v>
      </c>
      <c r="I19252" s="2" t="n">
        <v>0</v>
      </c>
      <c r="J19252" s="2" t="inlineStr">
        <is>
          <t>Top10_Net_Sellers</t>
        </is>
      </c>
      <c r="K19252" s="2" t="inlineStr">
        <is>
          <t>Premier Securities Company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NMBD87/88</t>
        </is>
      </c>
      <c r="C19253" s="2" t="n">
        <v>14</v>
      </c>
      <c r="D19253" s="2" t="n">
        <v>0</v>
      </c>
      <c r="E19253" s="2" t="n">
        <v>25</v>
      </c>
      <c r="F19253" s="2" t="n">
        <v>-25</v>
      </c>
      <c r="G19253" s="2" t="n">
        <v/>
      </c>
      <c r="H19253" s="2" t="n">
        <v>0</v>
      </c>
      <c r="I19253" s="2" t="n">
        <v>0</v>
      </c>
      <c r="J19253" s="2" t="inlineStr">
        <is>
          <t>Top10_Net_Sellers</t>
        </is>
      </c>
      <c r="K19253" s="2" t="inlineStr">
        <is>
          <t>Nepal Stock House (PVT)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NMBD87/88</t>
        </is>
      </c>
      <c r="C19254" s="2" t="n">
        <v>19</v>
      </c>
      <c r="D19254" s="2" t="n">
        <v>0</v>
      </c>
      <c r="E19254" s="2" t="n">
        <v>25</v>
      </c>
      <c r="F19254" s="2" t="n">
        <v>-25</v>
      </c>
      <c r="G19254" s="2" t="n">
        <v/>
      </c>
      <c r="H19254" s="2" t="n">
        <v>0</v>
      </c>
      <c r="I19254" s="2" t="n">
        <v>0</v>
      </c>
      <c r="J19254" s="2" t="inlineStr">
        <is>
          <t>Top10_Net_Sellers</t>
        </is>
      </c>
      <c r="K19254" s="2" t="inlineStr">
        <is>
          <t>Nepal Investment &amp; Securities Trading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NMBD87/88</t>
        </is>
      </c>
      <c r="C19255" s="2" t="n">
        <v>21</v>
      </c>
      <c r="D19255" s="2" t="n">
        <v>0</v>
      </c>
      <c r="E19255" s="2" t="n">
        <v>25</v>
      </c>
      <c r="F19255" s="2" t="n">
        <v>-25</v>
      </c>
      <c r="G19255" s="2" t="n">
        <v/>
      </c>
      <c r="H19255" s="2" t="n">
        <v>0</v>
      </c>
      <c r="I19255" s="2" t="n">
        <v>0</v>
      </c>
      <c r="J19255" s="2" t="inlineStr">
        <is>
          <t>Top10_Net_Sellers</t>
        </is>
      </c>
      <c r="K19255" s="2" t="inlineStr">
        <is>
          <t>Midas Stock Broking Company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NMBD87/88</t>
        </is>
      </c>
      <c r="C19256" s="2" t="n">
        <v>35</v>
      </c>
      <c r="D19256" s="2" t="n">
        <v>0</v>
      </c>
      <c r="E19256" s="2" t="n">
        <v>25</v>
      </c>
      <c r="F19256" s="2" t="n">
        <v>-25</v>
      </c>
      <c r="G19256" s="2" t="n">
        <v/>
      </c>
      <c r="H19256" s="2" t="n">
        <v>0</v>
      </c>
      <c r="I19256" s="2" t="n">
        <v>0</v>
      </c>
      <c r="J19256" s="2" t="inlineStr">
        <is>
          <t>Top10_Net_Sellers</t>
        </is>
      </c>
      <c r="K19256" s="2" t="inlineStr">
        <is>
          <t>Kohinoor Investment &amp; Securities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NMBD87/88</t>
        </is>
      </c>
      <c r="C19257" s="2" t="n">
        <v>48</v>
      </c>
      <c r="D19257" s="2" t="n">
        <v>0</v>
      </c>
      <c r="E19257" s="2" t="n">
        <v>25</v>
      </c>
      <c r="F19257" s="2" t="n">
        <v>-25</v>
      </c>
      <c r="G19257" s="2" t="n">
        <v/>
      </c>
      <c r="H19257" s="2" t="n">
        <v>0</v>
      </c>
      <c r="I19257" s="2" t="n">
        <v>0</v>
      </c>
      <c r="J19257" s="2" t="inlineStr">
        <is>
          <t>Top10_Net_Sellers</t>
        </is>
      </c>
      <c r="K19257" s="2" t="inlineStr">
        <is>
          <t>Trishakti Securities Public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NMBD87/88</t>
        </is>
      </c>
      <c r="C19258" s="2" t="n">
        <v>62</v>
      </c>
      <c r="D19258" s="2" t="n">
        <v>0</v>
      </c>
      <c r="E19258" s="2" t="n">
        <v>25</v>
      </c>
      <c r="F19258" s="2" t="n">
        <v>-25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Capital Max Securities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NMBD87/88</t>
        </is>
      </c>
      <c r="C19259" s="2" t="n">
        <v>16</v>
      </c>
      <c r="D19259" s="2" t="n">
        <v>0</v>
      </c>
      <c r="E19259" s="2" t="n">
        <v>10</v>
      </c>
      <c r="F19259" s="2" t="n">
        <v>-10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>
        <is>
          <t>Primo Securities (PVT)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NMBD89/90</t>
        </is>
      </c>
      <c r="C19260" s="2" t="n">
        <v>100</v>
      </c>
      <c r="D19260" s="2" t="n">
        <v>25</v>
      </c>
      <c r="E19260" s="2" t="n">
        <v>125</v>
      </c>
      <c r="F19260" s="2" t="n">
        <v>-100</v>
      </c>
      <c r="G19260" s="2" t="n">
        <v>1274</v>
      </c>
      <c r="H19260" s="2" t="n">
        <v>0.003185</v>
      </c>
      <c r="I19260" s="2" t="n">
        <v>1</v>
      </c>
      <c r="J19260" s="2" t="inlineStr">
        <is>
          <t>Top10_Net_Sellers</t>
        </is>
      </c>
      <c r="K19260" s="2" t="inlineStr">
        <is>
          <t>Sunrise Securities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NMBD89/90</t>
        </is>
      </c>
      <c r="C19261" s="2" t="n">
        <v>38</v>
      </c>
      <c r="D19261" s="2" t="n">
        <v>0</v>
      </c>
      <c r="E19261" s="2" t="n">
        <v>50</v>
      </c>
      <c r="F19261" s="2" t="n">
        <v>-50</v>
      </c>
      <c r="G19261" s="2" t="n">
        <v/>
      </c>
      <c r="H19261" s="2" t="n">
        <v>0</v>
      </c>
      <c r="I19261" s="2" t="n">
        <v>0</v>
      </c>
      <c r="J19261" s="2" t="inlineStr">
        <is>
          <t>Top10_Net_Sellers</t>
        </is>
      </c>
      <c r="K19261" s="2" t="inlineStr">
        <is>
          <t>Dipshikha Dhitopatra Karobar Co. Pvt.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NMBD89/90</t>
        </is>
      </c>
      <c r="C19262" s="2" t="n">
        <v>58</v>
      </c>
      <c r="D19262" s="2" t="n">
        <v>25</v>
      </c>
      <c r="E19262" s="2" t="n">
        <v>75</v>
      </c>
      <c r="F19262" s="2" t="n">
        <v>-50</v>
      </c>
      <c r="G19262" s="2" t="n">
        <v>1275</v>
      </c>
      <c r="H19262" s="2" t="n">
        <v>0.0031875</v>
      </c>
      <c r="I19262" s="2" t="n">
        <v>0</v>
      </c>
      <c r="J19262" s="2" t="inlineStr">
        <is>
          <t>Top10_Net_Sellers</t>
        </is>
      </c>
      <c r="K19262" s="2" t="inlineStr">
        <is>
          <t>Naasa Securities Co.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NMBD89/90</t>
        </is>
      </c>
      <c r="C19263" s="2" t="n">
        <v>28</v>
      </c>
      <c r="D19263" s="2" t="n">
        <v>0</v>
      </c>
      <c r="E19263" s="2" t="n">
        <v>25</v>
      </c>
      <c r="F19263" s="2" t="n">
        <v>-25</v>
      </c>
      <c r="G19263" s="2" t="n">
        <v/>
      </c>
      <c r="H19263" s="2" t="n">
        <v>0</v>
      </c>
      <c r="I19263" s="2" t="n">
        <v>0</v>
      </c>
      <c r="J19263" s="2" t="inlineStr">
        <is>
          <t>Top10_Net_Sellers</t>
        </is>
      </c>
      <c r="K19263" s="2" t="inlineStr">
        <is>
          <t>Shree Krishna Securities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NMBD89/90</t>
        </is>
      </c>
      <c r="C19264" s="2" t="n">
        <v>43</v>
      </c>
      <c r="D19264" s="2" t="n">
        <v>0</v>
      </c>
      <c r="E19264" s="2" t="n">
        <v>25</v>
      </c>
      <c r="F19264" s="2" t="n">
        <v>-25</v>
      </c>
      <c r="G19264" s="2" t="n">
        <v/>
      </c>
      <c r="H19264" s="2" t="n">
        <v>0</v>
      </c>
      <c r="I19264" s="2" t="n">
        <v>0</v>
      </c>
      <c r="J19264" s="2" t="inlineStr">
        <is>
          <t>Top10_Net_Sellers</t>
        </is>
      </c>
      <c r="K19264" s="2" t="inlineStr">
        <is>
          <t>South Asian Bulls Pvt.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NMBD89/90</t>
        </is>
      </c>
      <c r="C19265" s="2" t="n">
        <v>49</v>
      </c>
      <c r="D19265" s="2" t="n">
        <v>75</v>
      </c>
      <c r="E19265" s="2" t="n">
        <v>0</v>
      </c>
      <c r="F19265" s="2" t="n">
        <v>75</v>
      </c>
      <c r="G19265" s="2" t="n">
        <v>1299.75</v>
      </c>
      <c r="H19265" s="2" t="n">
        <v>0.00974625</v>
      </c>
      <c r="I19265" s="2" t="n">
        <v>2</v>
      </c>
      <c r="J19265" s="2" t="inlineStr">
        <is>
          <t>Top10_Net_Sellers</t>
        </is>
      </c>
      <c r="K19265" s="2" t="inlineStr">
        <is>
          <t>Online Securities Pvt.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NMBD89/90</t>
        </is>
      </c>
      <c r="C19266" s="2" t="n">
        <v>42</v>
      </c>
      <c r="D19266" s="2" t="n">
        <v>175</v>
      </c>
      <c r="E19266" s="2" t="n">
        <v>0</v>
      </c>
      <c r="F19266" s="2" t="n">
        <v>175</v>
      </c>
      <c r="G19266" s="2" t="n">
        <v>1325</v>
      </c>
      <c r="H19266" s="2" t="n">
        <v>0.0231875</v>
      </c>
      <c r="I19266" s="2" t="n">
        <v>1</v>
      </c>
      <c r="J19266" s="2" t="inlineStr">
        <is>
          <t>Top10_Net_Sellers</t>
        </is>
      </c>
      <c r="K19266" s="2" t="inlineStr">
        <is>
          <t>Sani Securities Company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NMBHF2</t>
        </is>
      </c>
      <c r="C19267" s="2" t="n">
        <v>25</v>
      </c>
      <c r="D19267" s="2" t="n">
        <v>0</v>
      </c>
      <c r="E19267" s="2" t="n">
        <v>50000</v>
      </c>
      <c r="F19267" s="2" t="n">
        <v>-50000</v>
      </c>
      <c r="G19267" s="2" t="n">
        <v/>
      </c>
      <c r="H19267" s="2" t="n">
        <v>0</v>
      </c>
      <c r="I19267" s="2" t="n">
        <v>0</v>
      </c>
      <c r="J19267" s="2" t="inlineStr">
        <is>
          <t>Top10_Net_Sellers</t>
        </is>
      </c>
      <c r="K19267" s="2" t="inlineStr">
        <is>
          <t>Sweta Securities Pvt.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NMBHF2</t>
        </is>
      </c>
      <c r="C19268" s="2" t="n">
        <v>58</v>
      </c>
      <c r="D19268" s="2" t="n">
        <v>4600</v>
      </c>
      <c r="E19268" s="2" t="n">
        <v>39451</v>
      </c>
      <c r="F19268" s="2" t="n">
        <v>-34851</v>
      </c>
      <c r="G19268" s="2" t="n">
        <v>9.386530612244897</v>
      </c>
      <c r="H19268" s="2" t="n">
        <v>0.0043638</v>
      </c>
      <c r="I19268" s="2" t="n">
        <v>2</v>
      </c>
      <c r="J19268" s="2" t="inlineStr">
        <is>
          <t>Top10_Net_Sellers</t>
        </is>
      </c>
      <c r="K19268" s="2" t="inlineStr">
        <is>
          <t>Naasa Securities Co.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NMBHF2</t>
        </is>
      </c>
      <c r="C19269" s="2" t="n">
        <v>48</v>
      </c>
      <c r="D19269" s="2" t="n">
        <v>79240</v>
      </c>
      <c r="E19269" s="2" t="n">
        <v>109629</v>
      </c>
      <c r="F19269" s="2" t="n">
        <v>-30389</v>
      </c>
      <c r="G19269" s="2" t="n">
        <v>9.251456591811991</v>
      </c>
      <c r="H19269" s="2" t="n">
        <v>0.07372477</v>
      </c>
      <c r="I19269" s="2" t="n">
        <v>7</v>
      </c>
      <c r="J19269" s="2" t="inlineStr">
        <is>
          <t>Top10_Net_Sellers</t>
        </is>
      </c>
      <c r="K19269" s="2" t="inlineStr">
        <is>
          <t>Trishakti Securities Public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NMBHF2</t>
        </is>
      </c>
      <c r="C19270" s="2" t="n">
        <v>55</v>
      </c>
      <c r="D19270" s="2" t="n">
        <v>300</v>
      </c>
      <c r="E19270" s="2" t="n">
        <v>24800</v>
      </c>
      <c r="F19270" s="2" t="n">
        <v>-24500</v>
      </c>
      <c r="G19270" s="2" t="n">
        <v>9.44</v>
      </c>
      <c r="H19270" s="2" t="n">
        <v>0.0002832</v>
      </c>
      <c r="I19270" s="2" t="n">
        <v>1</v>
      </c>
      <c r="J19270" s="2" t="inlineStr">
        <is>
          <t>Top10_Net_Sellers</t>
        </is>
      </c>
      <c r="K19270" s="2" t="inlineStr">
        <is>
          <t>Bhrikuti Stock Broking Co. Pvt.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NMBHF2</t>
        </is>
      </c>
      <c r="C19271" s="2" t="n">
        <v>34</v>
      </c>
      <c r="D19271" s="2" t="n">
        <v>3600</v>
      </c>
      <c r="E19271" s="2" t="n">
        <v>23073</v>
      </c>
      <c r="F19271" s="2" t="n">
        <v>-19473</v>
      </c>
      <c r="G19271" s="2" t="n">
        <v>9.315593137254902</v>
      </c>
      <c r="H19271" s="2" t="n">
        <v>0.0033411</v>
      </c>
      <c r="I19271" s="2" t="n">
        <v>2</v>
      </c>
      <c r="J19271" s="2" t="inlineStr">
        <is>
          <t>Top10_Net_Sellers</t>
        </is>
      </c>
      <c r="K19271" s="2" t="inlineStr">
        <is>
          <t>Vision Securities Pvt.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NMBHF2</t>
        </is>
      </c>
      <c r="C19272" s="2" t="n">
        <v>51</v>
      </c>
      <c r="D19272" s="2" t="n">
        <v>8000</v>
      </c>
      <c r="E19272" s="2" t="n">
        <v>18380</v>
      </c>
      <c r="F19272" s="2" t="n">
        <v>-10380</v>
      </c>
      <c r="G19272" s="2" t="n">
        <v>9.167439168042582</v>
      </c>
      <c r="H19272" s="2" t="n">
        <v>0.007303899999999999</v>
      </c>
      <c r="I19272" s="2" t="n">
        <v>7</v>
      </c>
      <c r="J19272" s="2" t="inlineStr">
        <is>
          <t>Top10_Net_Sellers</t>
        </is>
      </c>
      <c r="K19272" s="2" t="inlineStr">
        <is>
          <t>Oxford Securities Pvt.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NMBHF2</t>
        </is>
      </c>
      <c r="C19273" s="2" t="n">
        <v>50</v>
      </c>
      <c r="D19273" s="2" t="n">
        <v>0</v>
      </c>
      <c r="E19273" s="2" t="n">
        <v>8700</v>
      </c>
      <c r="F19273" s="2" t="n">
        <v>-8700</v>
      </c>
      <c r="G19273" s="2" t="n">
        <v/>
      </c>
      <c r="H19273" s="2" t="n">
        <v>0</v>
      </c>
      <c r="I19273" s="2" t="n">
        <v>0</v>
      </c>
      <c r="J19273" s="2" t="inlineStr">
        <is>
          <t>Top10_Net_Sellers</t>
        </is>
      </c>
      <c r="K19273" s="2" t="inlineStr">
        <is>
          <t>Crystal Kanchanjanga Securities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NMBHF2</t>
        </is>
      </c>
      <c r="C19274" s="2" t="n">
        <v>42</v>
      </c>
      <c r="D19274" s="2" t="n">
        <v>7197</v>
      </c>
      <c r="E19274" s="2" t="n">
        <v>15800</v>
      </c>
      <c r="F19274" s="2" t="n">
        <v>-8603</v>
      </c>
      <c r="G19274" s="2" t="n">
        <v>9.304613283186686</v>
      </c>
      <c r="H19274" s="2" t="n">
        <v>0.006710654</v>
      </c>
      <c r="I19274" s="2" t="n">
        <v>10</v>
      </c>
      <c r="J19274" s="2" t="inlineStr">
        <is>
          <t>Top10_Net_Sellers</t>
        </is>
      </c>
      <c r="K19274" s="2" t="inlineStr">
        <is>
          <t>Sani Securities Company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NMBHF2</t>
        </is>
      </c>
      <c r="C19275" s="2" t="n">
        <v>49</v>
      </c>
      <c r="D19275" s="2" t="n">
        <v>7350</v>
      </c>
      <c r="E19275" s="2" t="n">
        <v>12450</v>
      </c>
      <c r="F19275" s="2" t="n">
        <v>-5100</v>
      </c>
      <c r="G19275" s="2" t="n">
        <v>9.23695486467599</v>
      </c>
      <c r="H19275" s="2" t="n">
        <v>0.00679315</v>
      </c>
      <c r="I19275" s="2" t="n">
        <v>6</v>
      </c>
      <c r="J19275" s="2" t="inlineStr">
        <is>
          <t>Top10_Net_Sellers</t>
        </is>
      </c>
      <c r="K19275" s="2" t="inlineStr">
        <is>
          <t>Online Securities Pvt.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NMBHF2</t>
        </is>
      </c>
      <c r="C19276" s="2" t="n">
        <v>32</v>
      </c>
      <c r="D19276" s="2" t="n">
        <v>10319</v>
      </c>
      <c r="E19276" s="2" t="n">
        <v>15241</v>
      </c>
      <c r="F19276" s="2" t="n">
        <v>-4922</v>
      </c>
      <c r="G19276" s="2" t="n">
        <v>9.157857142857143</v>
      </c>
      <c r="H19276" s="2" t="n">
        <v>0.009398793000000001</v>
      </c>
      <c r="I19276" s="2" t="n">
        <v>6</v>
      </c>
      <c r="J19276" s="2" t="inlineStr">
        <is>
          <t>Top10_Net_Sellers</t>
        </is>
      </c>
      <c r="K19276" s="2" t="inlineStr">
        <is>
          <t>Premier Securities Company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NMBMF</t>
        </is>
      </c>
      <c r="C19277" s="2" t="n">
        <v>60</v>
      </c>
      <c r="D19277" s="2" t="n">
        <v>1197</v>
      </c>
      <c r="E19277" s="2" t="n">
        <v>7695</v>
      </c>
      <c r="F19277" s="2" t="n">
        <v>-6498</v>
      </c>
      <c r="G19277" s="2" t="n">
        <v>701.6333136235367</v>
      </c>
      <c r="H19277" s="2" t="n">
        <v>0.08389824</v>
      </c>
      <c r="I19277" s="2" t="n">
        <v>6</v>
      </c>
      <c r="J19277" s="2" t="inlineStr">
        <is>
          <t>Top10_Net_Sellers</t>
        </is>
      </c>
      <c r="K19277" s="2" t="inlineStr"/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NMBMF</t>
        </is>
      </c>
      <c r="C19278" s="2" t="n">
        <v>96</v>
      </c>
      <c r="D19278" s="2" t="n">
        <v>21037</v>
      </c>
      <c r="E19278" s="2" t="n">
        <v>26047</v>
      </c>
      <c r="F19278" s="2" t="n">
        <v>-5010</v>
      </c>
      <c r="G19278" s="2" t="n">
        <v>698.438231687833</v>
      </c>
      <c r="H19278" s="2" t="n">
        <v>1.47788229</v>
      </c>
      <c r="I19278" s="2" t="n">
        <v>6</v>
      </c>
      <c r="J19278" s="2" t="inlineStr">
        <is>
          <t>Top10_Net_Sellers</t>
        </is>
      </c>
      <c r="K19278" s="2" t="inlineStr">
        <is>
          <t>Himalayan Securities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NMBMF</t>
        </is>
      </c>
      <c r="C19279" s="2" t="n">
        <v>67</v>
      </c>
      <c r="D19279" s="2" t="n">
        <v>526</v>
      </c>
      <c r="E19279" s="2" t="n">
        <v>3258</v>
      </c>
      <c r="F19279" s="2" t="n">
        <v>-2732</v>
      </c>
      <c r="G19279" s="2" t="n">
        <v>696.2170755170755</v>
      </c>
      <c r="H19279" s="2" t="n">
        <v>0.03693</v>
      </c>
      <c r="I19279" s="2" t="n">
        <v>2</v>
      </c>
      <c r="J19279" s="2" t="inlineStr">
        <is>
          <t>Top10_Net_Sellers</t>
        </is>
      </c>
      <c r="K19279" s="2" t="inlineStr">
        <is>
          <t>Property Wizard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NMBMF</t>
        </is>
      </c>
      <c r="C19280" s="2" t="n">
        <v>1</v>
      </c>
      <c r="D19280" s="2" t="n">
        <v>5222</v>
      </c>
      <c r="E19280" s="2" t="n">
        <v>7793</v>
      </c>
      <c r="F19280" s="2" t="n">
        <v>-2571</v>
      </c>
      <c r="G19280" s="2" t="n">
        <v>686.3683264964232</v>
      </c>
      <c r="H19280" s="2" t="n">
        <v>0.35953408</v>
      </c>
      <c r="I19280" s="2" t="n">
        <v>9</v>
      </c>
      <c r="J19280" s="2" t="inlineStr">
        <is>
          <t>Top10_Net_Sellers</t>
        </is>
      </c>
      <c r="K19280" s="2" t="inlineStr">
        <is>
          <t>Kumari Securities Private Limited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NMBMF</t>
        </is>
      </c>
      <c r="C19281" s="2" t="n">
        <v>86</v>
      </c>
      <c r="D19281" s="2" t="n">
        <v>500</v>
      </c>
      <c r="E19281" s="2" t="n">
        <v>2329</v>
      </c>
      <c r="F19281" s="2" t="n">
        <v>-1829</v>
      </c>
      <c r="G19281" s="2" t="n">
        <v>698.85</v>
      </c>
      <c r="H19281" s="2" t="n">
        <v>0.0349425</v>
      </c>
      <c r="I19281" s="2" t="n">
        <v>1</v>
      </c>
      <c r="J19281" s="2" t="inlineStr">
        <is>
          <t>Top10_Net_Sellers</t>
        </is>
      </c>
      <c r="K19281" s="2" t="inlineStr">
        <is>
          <t>Stoxkarts Securities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NMBMF</t>
        </is>
      </c>
      <c r="C19282" s="2" t="n">
        <v>6</v>
      </c>
      <c r="D19282" s="2" t="n">
        <v>1720</v>
      </c>
      <c r="E19282" s="2" t="n">
        <v>3546</v>
      </c>
      <c r="F19282" s="2" t="n">
        <v>-1826</v>
      </c>
      <c r="G19282" s="2" t="n">
        <v>688.592446969697</v>
      </c>
      <c r="H19282" s="2" t="n">
        <v>0.1182947</v>
      </c>
      <c r="I19282" s="2" t="n">
        <v>5</v>
      </c>
      <c r="J19282" s="2" t="inlineStr">
        <is>
          <t>Top10_Net_Sellers</t>
        </is>
      </c>
      <c r="K19282" s="2" t="inlineStr">
        <is>
          <t>Agrawal Securities (PVT)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NMBMF</t>
        </is>
      </c>
      <c r="C19283" s="2" t="n">
        <v>21</v>
      </c>
      <c r="D19283" s="2" t="n">
        <v>2142</v>
      </c>
      <c r="E19283" s="2" t="n">
        <v>3966</v>
      </c>
      <c r="F19283" s="2" t="n">
        <v>-1824</v>
      </c>
      <c r="G19283" s="2" t="n">
        <v>702.6016158587373</v>
      </c>
      <c r="H19283" s="2" t="n">
        <v>0.15089383</v>
      </c>
      <c r="I19283" s="2" t="n">
        <v>4</v>
      </c>
      <c r="J19283" s="2" t="inlineStr">
        <is>
          <t>Top10_Net_Sellers</t>
        </is>
      </c>
      <c r="K19283" s="2" t="inlineStr">
        <is>
          <t>Midas Stock Broking Company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NMBMF</t>
        </is>
      </c>
      <c r="C19284" s="2" t="n">
        <v>58</v>
      </c>
      <c r="D19284" s="2" t="n">
        <v>3015</v>
      </c>
      <c r="E19284" s="2" t="n">
        <v>4821</v>
      </c>
      <c r="F19284" s="2" t="n">
        <v>-1806</v>
      </c>
      <c r="G19284" s="2" t="n">
        <v>688.9273385193354</v>
      </c>
      <c r="H19284" s="2" t="n">
        <v>0.20780986</v>
      </c>
      <c r="I19284" s="2" t="n">
        <v>11</v>
      </c>
      <c r="J19284" s="2" t="inlineStr">
        <is>
          <t>Top10_Net_Sellers</t>
        </is>
      </c>
      <c r="K19284" s="2" t="inlineStr">
        <is>
          <t>Naasa Securities Co.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NMBMF</t>
        </is>
      </c>
      <c r="C19285" s="2" t="n">
        <v>32</v>
      </c>
      <c r="D19285" s="2" t="n">
        <v>1648</v>
      </c>
      <c r="E19285" s="2" t="n">
        <v>3360</v>
      </c>
      <c r="F19285" s="2" t="n">
        <v>-1712</v>
      </c>
      <c r="G19285" s="2" t="n">
        <v>683.1815765765766</v>
      </c>
      <c r="H19285" s="2" t="n">
        <v>0.11295806</v>
      </c>
      <c r="I19285" s="2" t="n">
        <v>7</v>
      </c>
      <c r="J19285" s="2" t="inlineStr">
        <is>
          <t>Top10_Net_Sellers</t>
        </is>
      </c>
      <c r="K19285" s="2" t="inlineStr">
        <is>
          <t>Premier Securities Company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NMBMF</t>
        </is>
      </c>
      <c r="C19286" s="2" t="n">
        <v>19</v>
      </c>
      <c r="D19286" s="2" t="n">
        <v>860</v>
      </c>
      <c r="E19286" s="2" t="n">
        <v>2480</v>
      </c>
      <c r="F19286" s="2" t="n">
        <v>-1620</v>
      </c>
      <c r="G19286" s="2" t="n">
        <v>683.72</v>
      </c>
      <c r="H19286" s="2" t="n">
        <v>0.0586112</v>
      </c>
      <c r="I19286" s="2" t="n">
        <v>4</v>
      </c>
      <c r="J19286" s="2" t="inlineStr">
        <is>
          <t>Top10_Net_Sellers</t>
        </is>
      </c>
      <c r="K19286" s="2" t="inlineStr">
        <is>
          <t>Nepal Investment &amp; Securities Trading Pvt.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NMFBS</t>
        </is>
      </c>
      <c r="C19287" s="2" t="n">
        <v>81</v>
      </c>
      <c r="D19287" s="2" t="n">
        <v>13237</v>
      </c>
      <c r="E19287" s="2" t="n">
        <v>51507</v>
      </c>
      <c r="F19287" s="2" t="n">
        <v>-38270</v>
      </c>
      <c r="G19287" s="2" t="n">
        <v>1184.611384597967</v>
      </c>
      <c r="H19287" s="2" t="n">
        <v>1.61068271</v>
      </c>
      <c r="I19287" s="2" t="n">
        <v>7</v>
      </c>
      <c r="J19287" s="2" t="inlineStr">
        <is>
          <t>Top10_Net_Sellers</t>
        </is>
      </c>
      <c r="K19287" s="2" t="inlineStr">
        <is>
          <t>Akashbhairab Securities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NMFBS</t>
        </is>
      </c>
      <c r="C19288" s="2" t="n">
        <v>74</v>
      </c>
      <c r="D19288" s="2" t="n">
        <v>1910</v>
      </c>
      <c r="E19288" s="2" t="n">
        <v>23112</v>
      </c>
      <c r="F19288" s="2" t="n">
        <v>-21202</v>
      </c>
      <c r="G19288" s="2" t="n">
        <v>1193.255813953488</v>
      </c>
      <c r="H19288" s="2" t="n">
        <v>0.2385035</v>
      </c>
      <c r="I19288" s="2" t="n">
        <v>4</v>
      </c>
      <c r="J19288" s="2" t="inlineStr">
        <is>
          <t>Top10_Net_Sellers</t>
        </is>
      </c>
      <c r="K19288" s="2" t="inlineStr">
        <is>
          <t>Kalash Stock Market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NMFBS</t>
        </is>
      </c>
      <c r="C19289" s="2" t="n">
        <v>39</v>
      </c>
      <c r="D19289" s="2" t="n">
        <v>780</v>
      </c>
      <c r="E19289" s="2" t="n">
        <v>4449</v>
      </c>
      <c r="F19289" s="2" t="n">
        <v>-3669</v>
      </c>
      <c r="G19289" s="2" t="n">
        <v>1150.215384615385</v>
      </c>
      <c r="H19289" s="2" t="n">
        <v>0.09630240000000001</v>
      </c>
      <c r="I19289" s="2" t="n">
        <v>4</v>
      </c>
      <c r="J19289" s="2" t="inlineStr">
        <is>
          <t>Top10_Net_Sellers</t>
        </is>
      </c>
      <c r="K19289" s="2" t="inlineStr">
        <is>
          <t>Sumeru Securities Pvt.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NMFBS</t>
        </is>
      </c>
      <c r="C19290" s="2" t="n">
        <v>28</v>
      </c>
      <c r="D19290" s="2" t="n">
        <v>1091</v>
      </c>
      <c r="E19290" s="2" t="n">
        <v>4275</v>
      </c>
      <c r="F19290" s="2" t="n">
        <v>-3184</v>
      </c>
      <c r="G19290" s="2" t="n">
        <v>1187.153317263258</v>
      </c>
      <c r="H19290" s="2" t="n">
        <v>0.13254167</v>
      </c>
      <c r="I19290" s="2" t="n">
        <v>5</v>
      </c>
      <c r="J19290" s="2" t="inlineStr">
        <is>
          <t>Top10_Net_Sellers</t>
        </is>
      </c>
      <c r="K19290" s="2" t="inlineStr">
        <is>
          <t>Shree Krishna Securities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NMFBS</t>
        </is>
      </c>
      <c r="C19291" s="2" t="n">
        <v>60</v>
      </c>
      <c r="D19291" s="2" t="n">
        <v>160</v>
      </c>
      <c r="E19291" s="2" t="n">
        <v>2965</v>
      </c>
      <c r="F19291" s="2" t="n">
        <v>-2805</v>
      </c>
      <c r="G19291" s="2" t="n">
        <v>1302</v>
      </c>
      <c r="H19291" s="2" t="n">
        <v>0.020979</v>
      </c>
      <c r="I19291" s="2" t="n">
        <v>3</v>
      </c>
      <c r="J19291" s="2" t="inlineStr">
        <is>
          <t>Top10_Net_Sellers</t>
        </is>
      </c>
      <c r="K19291" s="2" t="inlineStr"/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NMFBS</t>
        </is>
      </c>
      <c r="C19292" s="2" t="n">
        <v>33</v>
      </c>
      <c r="D19292" s="2" t="n">
        <v>1610</v>
      </c>
      <c r="E19292" s="2" t="n">
        <v>4336</v>
      </c>
      <c r="F19292" s="2" t="n">
        <v>-2726</v>
      </c>
      <c r="G19292" s="2" t="n">
        <v>1201.790183890184</v>
      </c>
      <c r="H19292" s="2" t="n">
        <v>0.2059234</v>
      </c>
      <c r="I19292" s="2" t="n">
        <v>7</v>
      </c>
      <c r="J19292" s="2" t="inlineStr">
        <is>
          <t>Top10_Net_Sellers</t>
        </is>
      </c>
      <c r="K19292" s="2" t="inlineStr">
        <is>
          <t>Dakshinkali Investment &amp; Securities Pvt.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NMFBS</t>
        </is>
      </c>
      <c r="C19293" s="2" t="n">
        <v>80</v>
      </c>
      <c r="D19293" s="2" t="n">
        <v>37</v>
      </c>
      <c r="E19293" s="2" t="n">
        <v>2562</v>
      </c>
      <c r="F19293" s="2" t="n">
        <v>-2525</v>
      </c>
      <c r="G19293" s="2" t="n">
        <v>1098</v>
      </c>
      <c r="H19293" s="2" t="n">
        <v>0.0040626</v>
      </c>
      <c r="I19293" s="2" t="n">
        <v>1</v>
      </c>
      <c r="J19293" s="2" t="inlineStr">
        <is>
          <t>Top10_Net_Sellers</t>
        </is>
      </c>
      <c r="K19293" s="2" t="inlineStr">
        <is>
          <t>Indira Securities Pvt.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NMFBS</t>
        </is>
      </c>
      <c r="C19294" s="2" t="n">
        <v>62</v>
      </c>
      <c r="D19294" s="2" t="n">
        <v>837</v>
      </c>
      <c r="E19294" s="2" t="n">
        <v>2295</v>
      </c>
      <c r="F19294" s="2" t="n">
        <v>-1458</v>
      </c>
      <c r="G19294" s="2" t="n">
        <v>1226.625285714286</v>
      </c>
      <c r="H19294" s="2" t="n">
        <v>0.1064674</v>
      </c>
      <c r="I19294" s="2" t="n">
        <v>4</v>
      </c>
      <c r="J19294" s="2" t="inlineStr">
        <is>
          <t>Top10_Net_Sellers</t>
        </is>
      </c>
      <c r="K19294" s="2" t="inlineStr">
        <is>
          <t>Capital Max Securities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NMFBS</t>
        </is>
      </c>
      <c r="C19295" s="2" t="n">
        <v>22</v>
      </c>
      <c r="D19295" s="2" t="n">
        <v>3399</v>
      </c>
      <c r="E19295" s="2" t="n">
        <v>4819</v>
      </c>
      <c r="F19295" s="2" t="n">
        <v>-1420</v>
      </c>
      <c r="G19295" s="2" t="n">
        <v>1170.304826923502</v>
      </c>
      <c r="H19295" s="2" t="n">
        <v>0.39790067</v>
      </c>
      <c r="I19295" s="2" t="n">
        <v>16</v>
      </c>
      <c r="J19295" s="2" t="inlineStr">
        <is>
          <t>Top10_Net_Sellers</t>
        </is>
      </c>
      <c r="K19295" s="2" t="inlineStr">
        <is>
          <t>Siprabi Securities Pvt.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NMFBS</t>
        </is>
      </c>
      <c r="C19296" s="2" t="n">
        <v>34</v>
      </c>
      <c r="D19296" s="2" t="n">
        <v>3726</v>
      </c>
      <c r="E19296" s="2" t="n">
        <v>5102</v>
      </c>
      <c r="F19296" s="2" t="n">
        <v>-1376</v>
      </c>
      <c r="G19296" s="2" t="n">
        <v>1192.770233724264</v>
      </c>
      <c r="H19296" s="2" t="n">
        <v>0.451977</v>
      </c>
      <c r="I19296" s="2" t="n">
        <v>15</v>
      </c>
      <c r="J19296" s="2" t="inlineStr">
        <is>
          <t>Top10_Net_Sellers</t>
        </is>
      </c>
      <c r="K19296" s="2" t="inlineStr">
        <is>
          <t>Vision Securities Pvt.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NMFBSP</t>
        </is>
      </c>
      <c r="C19297" s="2" t="n">
        <v>36</v>
      </c>
      <c r="D19297" s="2" t="n">
        <v>2500</v>
      </c>
      <c r="E19297" s="2" t="n">
        <v>12000</v>
      </c>
      <c r="F19297" s="2" t="n">
        <v>-9500</v>
      </c>
      <c r="G19297" s="2" t="n">
        <v>675</v>
      </c>
      <c r="H19297" s="2" t="n">
        <v>0.16875</v>
      </c>
      <c r="I19297" s="2" t="n">
        <v>1</v>
      </c>
      <c r="J19297" s="2" t="inlineStr">
        <is>
          <t>Top10_Net_Sellers</t>
        </is>
      </c>
      <c r="K19297" s="2" t="inlineStr">
        <is>
          <t>Secured Securities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NMFBSP</t>
        </is>
      </c>
      <c r="C19298" s="2" t="n">
        <v>56</v>
      </c>
      <c r="D19298" s="2" t="n">
        <v>0</v>
      </c>
      <c r="E19298" s="2" t="n">
        <v>2500</v>
      </c>
      <c r="F19298" s="2" t="n">
        <v>-2500</v>
      </c>
      <c r="G19298" s="2" t="n">
        <v/>
      </c>
      <c r="H19298" s="2" t="n">
        <v>0</v>
      </c>
      <c r="I19298" s="2" t="n">
        <v>0</v>
      </c>
      <c r="J19298" s="2" t="inlineStr">
        <is>
          <t>Top10_Net_Sellers</t>
        </is>
      </c>
      <c r="K19298" s="2" t="inlineStr">
        <is>
          <t>Sri Hari Securities Pvt.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NMFBSP</t>
        </is>
      </c>
      <c r="C19299" s="2" t="n">
        <v>14</v>
      </c>
      <c r="D19299" s="2" t="n">
        <v>12000</v>
      </c>
      <c r="E19299" s="2" t="n">
        <v>0</v>
      </c>
      <c r="F19299" s="2" t="n">
        <v>12000</v>
      </c>
      <c r="G19299" s="2" t="n">
        <v>675</v>
      </c>
      <c r="H19299" s="2" t="n">
        <v>0.8100000000000001</v>
      </c>
      <c r="I19299" s="2" t="n">
        <v>1</v>
      </c>
      <c r="J19299" s="2" t="inlineStr">
        <is>
          <t>Top10_Net_Sellers</t>
        </is>
      </c>
      <c r="K19299" s="2" t="inlineStr">
        <is>
          <t>Nepal Stock House (PVT)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NMIC</t>
        </is>
      </c>
      <c r="C19300" s="2" t="n">
        <v>58</v>
      </c>
      <c r="D19300" s="2" t="n">
        <v>35523</v>
      </c>
      <c r="E19300" s="2" t="n">
        <v>128872</v>
      </c>
      <c r="F19300" s="2" t="n">
        <v>-93349</v>
      </c>
      <c r="G19300" s="2" t="n">
        <v>1277.519953853069</v>
      </c>
      <c r="H19300" s="2" t="n">
        <v>4.69904161</v>
      </c>
      <c r="I19300" s="2" t="n">
        <v>3</v>
      </c>
      <c r="J19300" s="2" t="inlineStr">
        <is>
          <t>Top10_Net_Sellers</t>
        </is>
      </c>
      <c r="K19300" s="2" t="inlineStr">
        <is>
          <t>Naasa Securities Co.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NMIC</t>
        </is>
      </c>
      <c r="C19301" s="2" t="n">
        <v>49</v>
      </c>
      <c r="D19301" s="2" t="n">
        <v>12605</v>
      </c>
      <c r="E19301" s="2" t="n">
        <v>19463</v>
      </c>
      <c r="F19301" s="2" t="n">
        <v>-6858</v>
      </c>
      <c r="G19301" s="2" t="n">
        <v>1283.432806831614</v>
      </c>
      <c r="H19301" s="2" t="n">
        <v>1.65630267</v>
      </c>
      <c r="I19301" s="2" t="n">
        <v>12</v>
      </c>
      <c r="J19301" s="2" t="inlineStr">
        <is>
          <t>Top10_Net_Sellers</t>
        </is>
      </c>
      <c r="K19301" s="2" t="inlineStr">
        <is>
          <t>Online Securities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NMIC</t>
        </is>
      </c>
      <c r="C19302" s="2" t="n">
        <v>40</v>
      </c>
      <c r="D19302" s="2" t="n">
        <v>3246</v>
      </c>
      <c r="E19302" s="2" t="n">
        <v>9029</v>
      </c>
      <c r="F19302" s="2" t="n">
        <v>-5783</v>
      </c>
      <c r="G19302" s="2" t="n">
        <v>1293.368526685797</v>
      </c>
      <c r="H19302" s="2" t="n">
        <v>0.41689451</v>
      </c>
      <c r="I19302" s="2" t="n">
        <v>9</v>
      </c>
      <c r="J19302" s="2" t="inlineStr">
        <is>
          <t>Top10_Net_Sellers</t>
        </is>
      </c>
      <c r="K19302" s="2" t="inlineStr">
        <is>
          <t>Creative Securities Pvt.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NMIC</t>
        </is>
      </c>
      <c r="C19303" s="2" t="n">
        <v>66</v>
      </c>
      <c r="D19303" s="2" t="n">
        <v>100</v>
      </c>
      <c r="E19303" s="2" t="n">
        <v>3877</v>
      </c>
      <c r="F19303" s="2" t="n">
        <v>-3777</v>
      </c>
      <c r="G19303" s="2" t="n">
        <v>1338.388888888889</v>
      </c>
      <c r="H19303" s="2" t="n">
        <v>0.013218</v>
      </c>
      <c r="I19303" s="2" t="n">
        <v>2</v>
      </c>
      <c r="J19303" s="2" t="inlineStr">
        <is>
          <t>Top10_Net_Sellers</t>
        </is>
      </c>
      <c r="K19303" s="2" t="inlineStr">
        <is>
          <t>Miyo Securities Pvt.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NMIC</t>
        </is>
      </c>
      <c r="C19304" s="2" t="n">
        <v>17</v>
      </c>
      <c r="D19304" s="2" t="n">
        <v>12457</v>
      </c>
      <c r="E19304" s="2" t="n">
        <v>15455</v>
      </c>
      <c r="F19304" s="2" t="n">
        <v>-2998</v>
      </c>
      <c r="G19304" s="2" t="n">
        <v>1278.740884617724</v>
      </c>
      <c r="H19304" s="2" t="n">
        <v>1.6540389</v>
      </c>
      <c r="I19304" s="2" t="n">
        <v>15</v>
      </c>
      <c r="J19304" s="2" t="inlineStr">
        <is>
          <t>Top10_Net_Sellers</t>
        </is>
      </c>
      <c r="K19304" s="2" t="inlineStr">
        <is>
          <t>ABC Securities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NMIC</t>
        </is>
      </c>
      <c r="C19305" s="2" t="n">
        <v>48</v>
      </c>
      <c r="D19305" s="2" t="n">
        <v>15975</v>
      </c>
      <c r="E19305" s="2" t="n">
        <v>18259</v>
      </c>
      <c r="F19305" s="2" t="n">
        <v>-2284</v>
      </c>
      <c r="G19305" s="2" t="n">
        <v>1283.702690162667</v>
      </c>
      <c r="H19305" s="2" t="n">
        <v>2.13024412</v>
      </c>
      <c r="I19305" s="2" t="n">
        <v>17</v>
      </c>
      <c r="J19305" s="2" t="inlineStr">
        <is>
          <t>Top10_Net_Sellers</t>
        </is>
      </c>
      <c r="K19305" s="2" t="inlineStr">
        <is>
          <t>Trishakti Securities Public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NMIC</t>
        </is>
      </c>
      <c r="C19306" s="2" t="n">
        <v>39</v>
      </c>
      <c r="D19306" s="2" t="n">
        <v>7427</v>
      </c>
      <c r="E19306" s="2" t="n">
        <v>9498</v>
      </c>
      <c r="F19306" s="2" t="n">
        <v>-2071</v>
      </c>
      <c r="G19306" s="2" t="n">
        <v>1293.837803052385</v>
      </c>
      <c r="H19306" s="2" t="n">
        <v>0.97045958</v>
      </c>
      <c r="I19306" s="2" t="n">
        <v>10</v>
      </c>
      <c r="J19306" s="2" t="inlineStr">
        <is>
          <t>Top10_Net_Sellers</t>
        </is>
      </c>
      <c r="K19306" s="2" t="inlineStr">
        <is>
          <t>Sumeru Securities Pvt.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NMIC</t>
        </is>
      </c>
      <c r="C19307" s="2" t="n">
        <v>1</v>
      </c>
      <c r="D19307" s="2" t="n">
        <v>15191</v>
      </c>
      <c r="E19307" s="2" t="n">
        <v>17090</v>
      </c>
      <c r="F19307" s="2" t="n">
        <v>-1899</v>
      </c>
      <c r="G19307" s="2" t="n">
        <v>1278.728457011533</v>
      </c>
      <c r="H19307" s="2" t="n">
        <v>1.99369073</v>
      </c>
      <c r="I19307" s="2" t="n">
        <v>12</v>
      </c>
      <c r="J19307" s="2" t="inlineStr">
        <is>
          <t>Top10_Net_Sellers</t>
        </is>
      </c>
      <c r="K19307" s="2" t="inlineStr">
        <is>
          <t>Kumari Securities Private Limited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NMIC</t>
        </is>
      </c>
      <c r="C19308" s="2" t="n">
        <v>8</v>
      </c>
      <c r="D19308" s="2" t="n">
        <v>3497</v>
      </c>
      <c r="E19308" s="2" t="n">
        <v>5392</v>
      </c>
      <c r="F19308" s="2" t="n">
        <v>-1895</v>
      </c>
      <c r="G19308" s="2" t="n">
        <v>1289.01569854635</v>
      </c>
      <c r="H19308" s="2" t="n">
        <v>0.4466405</v>
      </c>
      <c r="I19308" s="2" t="n">
        <v>8</v>
      </c>
      <c r="J19308" s="2" t="inlineStr">
        <is>
          <t>Top10_Net_Sellers</t>
        </is>
      </c>
      <c r="K19308" s="2" t="inlineStr">
        <is>
          <t>Ashutosh Brokerage &amp; Securities (PVT)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NMIC</t>
        </is>
      </c>
      <c r="C19309" s="2" t="n">
        <v>7</v>
      </c>
      <c r="D19309" s="2" t="n">
        <v>2318</v>
      </c>
      <c r="E19309" s="2" t="n">
        <v>4054</v>
      </c>
      <c r="F19309" s="2" t="n">
        <v>-1736</v>
      </c>
      <c r="G19309" s="2" t="n">
        <v>1284.074375975356</v>
      </c>
      <c r="H19309" s="2" t="n">
        <v>0.30587319</v>
      </c>
      <c r="I19309" s="2" t="n">
        <v>9</v>
      </c>
      <c r="J19309" s="2" t="inlineStr">
        <is>
          <t>Top10_Net_Sellers</t>
        </is>
      </c>
      <c r="K19309" s="2" t="inlineStr">
        <is>
          <t>J.F. Securities (PVT)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NMLBBL</t>
        </is>
      </c>
      <c r="C19310" s="2" t="n">
        <v>58</v>
      </c>
      <c r="D19310" s="2" t="n">
        <v>14101</v>
      </c>
      <c r="E19310" s="2" t="n">
        <v>39487</v>
      </c>
      <c r="F19310" s="2" t="n">
        <v>-25386</v>
      </c>
      <c r="G19310" s="2" t="n">
        <v>642.584368306241</v>
      </c>
      <c r="H19310" s="2" t="n">
        <v>0.91146843</v>
      </c>
      <c r="I19310" s="2" t="n">
        <v>18</v>
      </c>
      <c r="J19310" s="2" t="inlineStr">
        <is>
          <t>Top10_Net_Sellers</t>
        </is>
      </c>
      <c r="K19310" s="2" t="inlineStr">
        <is>
          <t>Naasa Securities Co.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NMLBBL</t>
        </is>
      </c>
      <c r="C19311" s="2" t="n">
        <v>19</v>
      </c>
      <c r="D19311" s="2" t="n">
        <v>3451</v>
      </c>
      <c r="E19311" s="2" t="n">
        <v>18172</v>
      </c>
      <c r="F19311" s="2" t="n">
        <v>-14721</v>
      </c>
      <c r="G19311" s="2" t="n">
        <v>642.3121944681335</v>
      </c>
      <c r="H19311" s="2" t="n">
        <v>0.2246254</v>
      </c>
      <c r="I19311" s="2" t="n">
        <v>5</v>
      </c>
      <c r="J19311" s="2" t="inlineStr">
        <is>
          <t>Top10_Net_Sellers</t>
        </is>
      </c>
      <c r="K19311" s="2" t="inlineStr">
        <is>
          <t>Nepal Investment &amp; Securities Trading Pvt.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NMLBBL</t>
        </is>
      </c>
      <c r="C19312" s="2" t="n">
        <v>38</v>
      </c>
      <c r="D19312" s="2" t="n">
        <v>3484</v>
      </c>
      <c r="E19312" s="2" t="n">
        <v>8622</v>
      </c>
      <c r="F19312" s="2" t="n">
        <v>-5138</v>
      </c>
      <c r="G19312" s="2" t="n">
        <v>643.2134067924828</v>
      </c>
      <c r="H19312" s="2" t="n">
        <v>0.22583139</v>
      </c>
      <c r="I19312" s="2" t="n">
        <v>12</v>
      </c>
      <c r="J19312" s="2" t="inlineStr">
        <is>
          <t>Top10_Net_Sellers</t>
        </is>
      </c>
      <c r="K19312" s="2" t="inlineStr">
        <is>
          <t>Dipshikha Dhitopatra Karobar Co. Pvt.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NMLBBL</t>
        </is>
      </c>
      <c r="C19313" s="2" t="n">
        <v>10</v>
      </c>
      <c r="D19313" s="2" t="n">
        <v>434</v>
      </c>
      <c r="E19313" s="2" t="n">
        <v>5183</v>
      </c>
      <c r="F19313" s="2" t="n">
        <v>-4749</v>
      </c>
      <c r="G19313" s="2" t="n">
        <v>638.7971407588739</v>
      </c>
      <c r="H19313" s="2" t="n">
        <v>0.02768727</v>
      </c>
      <c r="I19313" s="2" t="n">
        <v>4</v>
      </c>
      <c r="J19313" s="2" t="inlineStr">
        <is>
          <t>Top10_Net_Sellers</t>
        </is>
      </c>
      <c r="K19313" s="2" t="inlineStr">
        <is>
          <t>Pragyan Securities (PVT)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NMLBBL</t>
        </is>
      </c>
      <c r="C19314" s="2" t="n">
        <v>16</v>
      </c>
      <c r="D19314" s="2" t="n">
        <v>1250</v>
      </c>
      <c r="E19314" s="2" t="n">
        <v>5991</v>
      </c>
      <c r="F19314" s="2" t="n">
        <v>-4741</v>
      </c>
      <c r="G19314" s="2" t="n">
        <v>654.2758362676057</v>
      </c>
      <c r="H19314" s="2" t="n">
        <v>0.0832811</v>
      </c>
      <c r="I19314" s="2" t="n">
        <v>5</v>
      </c>
      <c r="J19314" s="2" t="inlineStr">
        <is>
          <t>Top10_Net_Sellers</t>
        </is>
      </c>
      <c r="K19314" s="2" t="inlineStr">
        <is>
          <t>Primo Securities (PVT)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NMLBBL</t>
        </is>
      </c>
      <c r="C19315" s="2" t="n">
        <v>21</v>
      </c>
      <c r="D19315" s="2" t="n">
        <v>844</v>
      </c>
      <c r="E19315" s="2" t="n">
        <v>4745</v>
      </c>
      <c r="F19315" s="2" t="n">
        <v>-3901</v>
      </c>
      <c r="G19315" s="2" t="n">
        <v>645.8872597014926</v>
      </c>
      <c r="H19315" s="2" t="n">
        <v>0.05533911</v>
      </c>
      <c r="I19315" s="2" t="n">
        <v>4</v>
      </c>
      <c r="J19315" s="2" t="inlineStr">
        <is>
          <t>Top10_Net_Sellers</t>
        </is>
      </c>
      <c r="K19315" s="2" t="inlineStr">
        <is>
          <t>Midas Stock Broking Company Pvt.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NMLBBL</t>
        </is>
      </c>
      <c r="C19316" s="2" t="n">
        <v>28</v>
      </c>
      <c r="D19316" s="2" t="n">
        <v>3069</v>
      </c>
      <c r="E19316" s="2" t="n">
        <v>6341</v>
      </c>
      <c r="F19316" s="2" t="n">
        <v>-3272</v>
      </c>
      <c r="G19316" s="2" t="n">
        <v>644.9293084794919</v>
      </c>
      <c r="H19316" s="2" t="n">
        <v>0.19924472</v>
      </c>
      <c r="I19316" s="2" t="n">
        <v>6</v>
      </c>
      <c r="J19316" s="2" t="inlineStr">
        <is>
          <t>Top10_Net_Sellers</t>
        </is>
      </c>
      <c r="K19316" s="2" t="inlineStr">
        <is>
          <t>Shree Krishna Securities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NMLBBL</t>
        </is>
      </c>
      <c r="C19317" s="2" t="n">
        <v>22</v>
      </c>
      <c r="D19317" s="2" t="n">
        <v>1600</v>
      </c>
      <c r="E19317" s="2" t="n">
        <v>4843</v>
      </c>
      <c r="F19317" s="2" t="n">
        <v>-3243</v>
      </c>
      <c r="G19317" s="2" t="n">
        <v>642.083090909091</v>
      </c>
      <c r="H19317" s="2" t="n">
        <v>0.10237534</v>
      </c>
      <c r="I19317" s="2" t="n">
        <v>9</v>
      </c>
      <c r="J19317" s="2" t="inlineStr">
        <is>
          <t>Top10_Net_Sellers</t>
        </is>
      </c>
      <c r="K19317" s="2" t="inlineStr">
        <is>
          <t>Siprabi Securities Pvt.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NMLBBL</t>
        </is>
      </c>
      <c r="C19318" s="2" t="n">
        <v>66</v>
      </c>
      <c r="D19318" s="2" t="n">
        <v>4301</v>
      </c>
      <c r="E19318" s="2" t="n">
        <v>7372</v>
      </c>
      <c r="F19318" s="2" t="n">
        <v>-3071</v>
      </c>
      <c r="G19318" s="2" t="n">
        <v>650.6020000000001</v>
      </c>
      <c r="H19318" s="2" t="n">
        <v>0.2840649</v>
      </c>
      <c r="I19318" s="2" t="n">
        <v>5</v>
      </c>
      <c r="J19318" s="2" t="inlineStr">
        <is>
          <t>Top10_Net_Sellers</t>
        </is>
      </c>
      <c r="K19318" s="2" t="inlineStr">
        <is>
          <t>Miyo Securities Pvt.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NMLBBL</t>
        </is>
      </c>
      <c r="C19319" s="2" t="n">
        <v>86</v>
      </c>
      <c r="D19319" s="2" t="n">
        <v>0</v>
      </c>
      <c r="E19319" s="2" t="n">
        <v>3000</v>
      </c>
      <c r="F19319" s="2" t="n">
        <v>-3000</v>
      </c>
      <c r="G19319" s="2" t="n">
        <v/>
      </c>
      <c r="H19319" s="2" t="n">
        <v>0</v>
      </c>
      <c r="I19319" s="2" t="n">
        <v>0</v>
      </c>
      <c r="J19319" s="2" t="inlineStr">
        <is>
          <t>Top10_Net_Sellers</t>
        </is>
      </c>
      <c r="K19319" s="2" t="inlineStr">
        <is>
          <t>Stoxkarts Securities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NRIC</t>
        </is>
      </c>
      <c r="C19320" s="2" t="n">
        <v>29</v>
      </c>
      <c r="D19320" s="2" t="n">
        <v>18231</v>
      </c>
      <c r="E19320" s="2" t="n">
        <v>76560</v>
      </c>
      <c r="F19320" s="2" t="n">
        <v>-58329</v>
      </c>
      <c r="G19320" s="2" t="n">
        <v>1279.298717424633</v>
      </c>
      <c r="H19320" s="2" t="n">
        <v>2.35333934</v>
      </c>
      <c r="I19320" s="2" t="n">
        <v>11</v>
      </c>
      <c r="J19320" s="2" t="inlineStr">
        <is>
          <t>Top10_Net_Sellers</t>
        </is>
      </c>
      <c r="K19320" s="2" t="inlineStr">
        <is>
          <t>Trisul Securities &amp; Investment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NRIC</t>
        </is>
      </c>
      <c r="C19321" s="2" t="n">
        <v>76</v>
      </c>
      <c r="D19321" s="2" t="n">
        <v>7866</v>
      </c>
      <c r="E19321" s="2" t="n">
        <v>41808</v>
      </c>
      <c r="F19321" s="2" t="n">
        <v>-33942</v>
      </c>
      <c r="G19321" s="2" t="n">
        <v>1277.904332238309</v>
      </c>
      <c r="H19321" s="2" t="n">
        <v>1.01870438</v>
      </c>
      <c r="I19321" s="2" t="n">
        <v>15</v>
      </c>
      <c r="J19321" s="2" t="inlineStr">
        <is>
          <t>Top10_Net_Sellers</t>
        </is>
      </c>
      <c r="K19321" s="2" t="inlineStr">
        <is>
          <t>Machhapuchchhre Securities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NRIC</t>
        </is>
      </c>
      <c r="C19322" s="2" t="n">
        <v>60</v>
      </c>
      <c r="D19322" s="2" t="n">
        <v>22477</v>
      </c>
      <c r="E19322" s="2" t="n">
        <v>53307</v>
      </c>
      <c r="F19322" s="2" t="n">
        <v>-30830</v>
      </c>
      <c r="G19322" s="2" t="n">
        <v>1280.690295552328</v>
      </c>
      <c r="H19322" s="2" t="n">
        <v>2.91184741</v>
      </c>
      <c r="I19322" s="2" t="n">
        <v>11</v>
      </c>
      <c r="J19322" s="2" t="inlineStr">
        <is>
          <t>Top10_Net_Sellers</t>
        </is>
      </c>
      <c r="K19322" s="2" t="inlineStr"/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NRIC</t>
        </is>
      </c>
      <c r="C19323" s="2" t="n">
        <v>77</v>
      </c>
      <c r="D19323" s="2" t="n">
        <v>36405</v>
      </c>
      <c r="E19323" s="2" t="n">
        <v>59402</v>
      </c>
      <c r="F19323" s="2" t="n">
        <v>-22997</v>
      </c>
      <c r="G19323" s="2" t="n">
        <v>1287.534636602098</v>
      </c>
      <c r="H19323" s="2" t="n">
        <v>4.76090692</v>
      </c>
      <c r="I19323" s="2" t="n">
        <v>14</v>
      </c>
      <c r="J19323" s="2" t="inlineStr">
        <is>
          <t>Top10_Net_Sellers</t>
        </is>
      </c>
      <c r="K19323" s="2" t="inlineStr">
        <is>
          <t>Nabil Stock Dealer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NRIC</t>
        </is>
      </c>
      <c r="C19324" s="2" t="n">
        <v>33</v>
      </c>
      <c r="D19324" s="2" t="n">
        <v>19078</v>
      </c>
      <c r="E19324" s="2" t="n">
        <v>39415</v>
      </c>
      <c r="F19324" s="2" t="n">
        <v>-20337</v>
      </c>
      <c r="G19324" s="2" t="n">
        <v>1279.348477256878</v>
      </c>
      <c r="H19324" s="2" t="n">
        <v>2.43441258</v>
      </c>
      <c r="I19324" s="2" t="n">
        <v>15</v>
      </c>
      <c r="J19324" s="2" t="inlineStr">
        <is>
          <t>Top10_Net_Sellers</t>
        </is>
      </c>
      <c r="K19324" s="2" t="inlineStr">
        <is>
          <t>Dakshinkali Investment &amp; Securities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NRIC</t>
        </is>
      </c>
      <c r="C19325" s="2" t="n">
        <v>28</v>
      </c>
      <c r="D19325" s="2" t="n">
        <v>29132</v>
      </c>
      <c r="E19325" s="2" t="n">
        <v>46972</v>
      </c>
      <c r="F19325" s="2" t="n">
        <v>-17840</v>
      </c>
      <c r="G19325" s="2" t="n">
        <v>1283.443769465435</v>
      </c>
      <c r="H19325" s="2" t="n">
        <v>3.78337137</v>
      </c>
      <c r="I19325" s="2" t="n">
        <v>8</v>
      </c>
      <c r="J19325" s="2" t="inlineStr">
        <is>
          <t>Top10_Net_Sellers</t>
        </is>
      </c>
      <c r="K19325" s="2" t="inlineStr">
        <is>
          <t>Shree Krishna Securities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NRIC</t>
        </is>
      </c>
      <c r="C19326" s="2" t="n">
        <v>44</v>
      </c>
      <c r="D19326" s="2" t="n">
        <v>26777</v>
      </c>
      <c r="E19326" s="2" t="n">
        <v>41620</v>
      </c>
      <c r="F19326" s="2" t="n">
        <v>-14843</v>
      </c>
      <c r="G19326" s="2" t="n">
        <v>1275.296460998451</v>
      </c>
      <c r="H19326" s="2" t="n">
        <v>3.38018856</v>
      </c>
      <c r="I19326" s="2" t="n">
        <v>14</v>
      </c>
      <c r="J19326" s="2" t="inlineStr">
        <is>
          <t>Top10_Net_Sellers</t>
        </is>
      </c>
      <c r="K19326" s="2" t="inlineStr">
        <is>
          <t>Dynamic Money Managers Securities Pvt.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NRIC</t>
        </is>
      </c>
      <c r="C19327" s="2" t="n">
        <v>84</v>
      </c>
      <c r="D19327" s="2" t="n">
        <v>4349</v>
      </c>
      <c r="E19327" s="2" t="n">
        <v>17832</v>
      </c>
      <c r="F19327" s="2" t="n">
        <v>-13483</v>
      </c>
      <c r="G19327" s="2" t="n">
        <v>1283.63997779304</v>
      </c>
      <c r="H19327" s="2" t="n">
        <v>0.55691643</v>
      </c>
      <c r="I19327" s="2" t="n">
        <v>6</v>
      </c>
      <c r="J19327" s="2" t="inlineStr">
        <is>
          <t>Top10_Net_Sellers</t>
        </is>
      </c>
      <c r="K19327" s="2" t="inlineStr">
        <is>
          <t>Milky Way Share Broker Company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NRIC</t>
        </is>
      </c>
      <c r="C19328" s="2" t="n">
        <v>58</v>
      </c>
      <c r="D19328" s="2" t="n">
        <v>90764</v>
      </c>
      <c r="E19328" s="2" t="n">
        <v>103718</v>
      </c>
      <c r="F19328" s="2" t="n">
        <v>-12954</v>
      </c>
      <c r="G19328" s="2" t="n">
        <v>1277.761765536115</v>
      </c>
      <c r="H19328" s="2" t="n">
        <v>11.62393196</v>
      </c>
      <c r="I19328" s="2" t="n">
        <v>16</v>
      </c>
      <c r="J19328" s="2" t="inlineStr">
        <is>
          <t>Top10_Net_Sellers</t>
        </is>
      </c>
      <c r="K19328" s="2" t="inlineStr">
        <is>
          <t>Naasa Securities Co.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NRIC</t>
        </is>
      </c>
      <c r="C19329" s="2" t="n">
        <v>67</v>
      </c>
      <c r="D19329" s="2" t="n">
        <v>6339</v>
      </c>
      <c r="E19329" s="2" t="n">
        <v>15672</v>
      </c>
      <c r="F19329" s="2" t="n">
        <v>-9333</v>
      </c>
      <c r="G19329" s="2" t="n">
        <v>1276.628969121436</v>
      </c>
      <c r="H19329" s="2" t="n">
        <v>0.81592332</v>
      </c>
      <c r="I19329" s="2" t="n">
        <v>9</v>
      </c>
      <c r="J19329" s="2" t="inlineStr">
        <is>
          <t>Top10_Net_Sellers</t>
        </is>
      </c>
      <c r="K19329" s="2" t="inlineStr">
        <is>
          <t>Property Wizard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NRM</t>
        </is>
      </c>
      <c r="C19330" s="2" t="n">
        <v>58</v>
      </c>
      <c r="D19330" s="2" t="n">
        <v>67818</v>
      </c>
      <c r="E19330" s="2" t="n">
        <v>95246</v>
      </c>
      <c r="F19330" s="2" t="n">
        <v>-27428</v>
      </c>
      <c r="G19330" s="2" t="n">
        <v>435.8333376949516</v>
      </c>
      <c r="H19330" s="2" t="n">
        <v>2.97834603</v>
      </c>
      <c r="I19330" s="2" t="n">
        <v>15</v>
      </c>
      <c r="J19330" s="2" t="inlineStr">
        <is>
          <t>Top10_Net_Sellers</t>
        </is>
      </c>
      <c r="K19330" s="2" t="inlineStr">
        <is>
          <t>Naasa Securities Co.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NRM</t>
        </is>
      </c>
      <c r="C19331" s="2" t="n">
        <v>17</v>
      </c>
      <c r="D19331" s="2" t="n">
        <v>12319</v>
      </c>
      <c r="E19331" s="2" t="n">
        <v>25739</v>
      </c>
      <c r="F19331" s="2" t="n">
        <v>-13420</v>
      </c>
      <c r="G19331" s="2" t="n">
        <v>436.9933614022855</v>
      </c>
      <c r="H19331" s="2" t="n">
        <v>0.54270325</v>
      </c>
      <c r="I19331" s="2" t="n">
        <v>11</v>
      </c>
      <c r="J19331" s="2" t="inlineStr">
        <is>
          <t>Top10_Net_Sellers</t>
        </is>
      </c>
      <c r="K19331" s="2" t="inlineStr">
        <is>
          <t>ABC Securities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NRM</t>
        </is>
      </c>
      <c r="C19332" s="2" t="n">
        <v>29</v>
      </c>
      <c r="D19332" s="2" t="n">
        <v>13243</v>
      </c>
      <c r="E19332" s="2" t="n">
        <v>24715</v>
      </c>
      <c r="F19332" s="2" t="n">
        <v>-11472</v>
      </c>
      <c r="G19332" s="2" t="n">
        <v>436.2998762225893</v>
      </c>
      <c r="H19332" s="2" t="n">
        <v>0.59400053</v>
      </c>
      <c r="I19332" s="2" t="n">
        <v>9</v>
      </c>
      <c r="J19332" s="2" t="inlineStr">
        <is>
          <t>Top10_Net_Sellers</t>
        </is>
      </c>
      <c r="K19332" s="2" t="inlineStr">
        <is>
          <t>Trisul Securities &amp; Investment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NRM</t>
        </is>
      </c>
      <c r="C19333" s="2" t="n">
        <v>21</v>
      </c>
      <c r="D19333" s="2" t="n">
        <v>12981</v>
      </c>
      <c r="E19333" s="2" t="n">
        <v>20970</v>
      </c>
      <c r="F19333" s="2" t="n">
        <v>-7989</v>
      </c>
      <c r="G19333" s="2" t="n">
        <v>438.6137174771173</v>
      </c>
      <c r="H19333" s="2" t="n">
        <v>0.57567332</v>
      </c>
      <c r="I19333" s="2" t="n">
        <v>9</v>
      </c>
      <c r="J19333" s="2" t="inlineStr">
        <is>
          <t>Top10_Net_Sellers</t>
        </is>
      </c>
      <c r="K19333" s="2" t="inlineStr">
        <is>
          <t>Midas Stock Broking Company Pvt.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NRM</t>
        </is>
      </c>
      <c r="C19334" s="2" t="n">
        <v>65</v>
      </c>
      <c r="D19334" s="2" t="n">
        <v>14075</v>
      </c>
      <c r="E19334" s="2" t="n">
        <v>21381</v>
      </c>
      <c r="F19334" s="2" t="n">
        <v>-7306</v>
      </c>
      <c r="G19334" s="2" t="n">
        <v>441.6566938331486</v>
      </c>
      <c r="H19334" s="2" t="n">
        <v>0.63227872</v>
      </c>
      <c r="I19334" s="2" t="n">
        <v>7</v>
      </c>
      <c r="J19334" s="2" t="inlineStr">
        <is>
          <t>Top10_Net_Sellers</t>
        </is>
      </c>
      <c r="K19334" s="2" t="inlineStr">
        <is>
          <t>SharePro Securities Pvt.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NRM</t>
        </is>
      </c>
      <c r="C19335" s="2" t="n">
        <v>36</v>
      </c>
      <c r="D19335" s="2" t="n">
        <v>10812</v>
      </c>
      <c r="E19335" s="2" t="n">
        <v>17934</v>
      </c>
      <c r="F19335" s="2" t="n">
        <v>-7122</v>
      </c>
      <c r="G19335" s="2" t="n">
        <v>438.7854029894273</v>
      </c>
      <c r="H19335" s="2" t="n">
        <v>0.47931539</v>
      </c>
      <c r="I19335" s="2" t="n">
        <v>8</v>
      </c>
      <c r="J19335" s="2" t="inlineStr">
        <is>
          <t>Top10_Net_Sellers</t>
        </is>
      </c>
      <c r="K19335" s="2" t="inlineStr">
        <is>
          <t>Secured Securities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NRM</t>
        </is>
      </c>
      <c r="C19336" s="2" t="n">
        <v>48</v>
      </c>
      <c r="D19336" s="2" t="n">
        <v>29374</v>
      </c>
      <c r="E19336" s="2" t="n">
        <v>36203</v>
      </c>
      <c r="F19336" s="2" t="n">
        <v>-6829</v>
      </c>
      <c r="G19336" s="2" t="n">
        <v>436.4910426667586</v>
      </c>
      <c r="H19336" s="2" t="n">
        <v>1.2931105</v>
      </c>
      <c r="I19336" s="2" t="n">
        <v>15</v>
      </c>
      <c r="J19336" s="2" t="inlineStr">
        <is>
          <t>Top10_Net_Sellers</t>
        </is>
      </c>
      <c r="K19336" s="2" t="inlineStr">
        <is>
          <t>Trishakti Securities Public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NRM</t>
        </is>
      </c>
      <c r="C19337" s="2" t="n">
        <v>34</v>
      </c>
      <c r="D19337" s="2" t="n">
        <v>76572</v>
      </c>
      <c r="E19337" s="2" t="n">
        <v>82118</v>
      </c>
      <c r="F19337" s="2" t="n">
        <v>-5546</v>
      </c>
      <c r="G19337" s="2" t="n">
        <v>436.2894256966857</v>
      </c>
      <c r="H19337" s="2" t="n">
        <v>3.37386949</v>
      </c>
      <c r="I19337" s="2" t="n">
        <v>17</v>
      </c>
      <c r="J19337" s="2" t="inlineStr">
        <is>
          <t>Top10_Net_Sellers</t>
        </is>
      </c>
      <c r="K19337" s="2" t="inlineStr">
        <is>
          <t>Vision Securities Pvt.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NRM</t>
        </is>
      </c>
      <c r="C19338" s="2" t="n">
        <v>26</v>
      </c>
      <c r="D19338" s="2" t="n">
        <v>19545</v>
      </c>
      <c r="E19338" s="2" t="n">
        <v>24327</v>
      </c>
      <c r="F19338" s="2" t="n">
        <v>-4782</v>
      </c>
      <c r="G19338" s="2" t="n">
        <v>435.2921304626868</v>
      </c>
      <c r="H19338" s="2" t="n">
        <v>0.86238367</v>
      </c>
      <c r="I19338" s="2" t="n">
        <v>13</v>
      </c>
      <c r="J19338" s="2" t="inlineStr">
        <is>
          <t>Top10_Net_Sellers</t>
        </is>
      </c>
      <c r="K19338" s="2" t="inlineStr">
        <is>
          <t>Asian Securities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NRM</t>
        </is>
      </c>
      <c r="C19339" s="2" t="n">
        <v>68</v>
      </c>
      <c r="D19339" s="2" t="n">
        <v>2519</v>
      </c>
      <c r="E19339" s="2" t="n">
        <v>6864</v>
      </c>
      <c r="F19339" s="2" t="n">
        <v>-4345</v>
      </c>
      <c r="G19339" s="2" t="n">
        <v>439.817612244898</v>
      </c>
      <c r="H19339" s="2" t="n">
        <v>0.11324895</v>
      </c>
      <c r="I19339" s="2" t="n">
        <v>7</v>
      </c>
      <c r="J19339" s="2" t="inlineStr">
        <is>
          <t>Top10_Net_Sellers</t>
        </is>
      </c>
      <c r="K19339" s="2" t="inlineStr">
        <is>
          <t>Elite Stock House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NRN</t>
        </is>
      </c>
      <c r="C19340" s="2" t="n">
        <v>14</v>
      </c>
      <c r="D19340" s="2" t="n">
        <v>41384</v>
      </c>
      <c r="E19340" s="2" t="n">
        <v>133195</v>
      </c>
      <c r="F19340" s="2" t="n">
        <v>-91811</v>
      </c>
      <c r="G19340" s="2" t="n">
        <v>1450.213981863817</v>
      </c>
      <c r="H19340" s="2" t="n">
        <v>5.99004229</v>
      </c>
      <c r="I19340" s="2" t="n">
        <v>7</v>
      </c>
      <c r="J19340" s="2" t="inlineStr">
        <is>
          <t>Top10_Net_Sellers</t>
        </is>
      </c>
      <c r="K19340" s="2" t="inlineStr">
        <is>
          <t>Nepal Stock House (PVT)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NRN</t>
        </is>
      </c>
      <c r="C19341" s="2" t="n">
        <v>81</v>
      </c>
      <c r="D19341" s="2" t="n">
        <v>2063</v>
      </c>
      <c r="E19341" s="2" t="n">
        <v>36677</v>
      </c>
      <c r="F19341" s="2" t="n">
        <v>-34614</v>
      </c>
      <c r="G19341" s="2" t="n">
        <v>1455.61999705152</v>
      </c>
      <c r="H19341" s="2" t="n">
        <v>0.29501827</v>
      </c>
      <c r="I19341" s="2" t="n">
        <v>8</v>
      </c>
      <c r="J19341" s="2" t="inlineStr">
        <is>
          <t>Top10_Net_Sellers</t>
        </is>
      </c>
      <c r="K19341" s="2" t="inlineStr">
        <is>
          <t>Akashbhairab Securities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NRN</t>
        </is>
      </c>
      <c r="C19342" s="2" t="n">
        <v>39</v>
      </c>
      <c r="D19342" s="2" t="n">
        <v>10582</v>
      </c>
      <c r="E19342" s="2" t="n">
        <v>40460</v>
      </c>
      <c r="F19342" s="2" t="n">
        <v>-29878</v>
      </c>
      <c r="G19342" s="2" t="n">
        <v>1458.694419300143</v>
      </c>
      <c r="H19342" s="2" t="n">
        <v>1.57197713</v>
      </c>
      <c r="I19342" s="2" t="n">
        <v>8</v>
      </c>
      <c r="J19342" s="2" t="inlineStr">
        <is>
          <t>Top10_Net_Sellers</t>
        </is>
      </c>
      <c r="K19342" s="2" t="inlineStr">
        <is>
          <t>Sumeru Securities Pvt.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NRN</t>
        </is>
      </c>
      <c r="C19343" s="2" t="n">
        <v>42</v>
      </c>
      <c r="D19343" s="2" t="n">
        <v>26399</v>
      </c>
      <c r="E19343" s="2" t="n">
        <v>52236</v>
      </c>
      <c r="F19343" s="2" t="n">
        <v>-25837</v>
      </c>
      <c r="G19343" s="2" t="n">
        <v>1449.37969869221</v>
      </c>
      <c r="H19343" s="2" t="n">
        <v>3.93554569</v>
      </c>
      <c r="I19343" s="2" t="n">
        <v>10</v>
      </c>
      <c r="J19343" s="2" t="inlineStr">
        <is>
          <t>Top10_Net_Sellers</t>
        </is>
      </c>
      <c r="K19343" s="2" t="inlineStr">
        <is>
          <t>Sani Securities Company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NRN</t>
        </is>
      </c>
      <c r="C19344" s="2" t="n">
        <v>87</v>
      </c>
      <c r="D19344" s="2" t="n">
        <v>11430</v>
      </c>
      <c r="E19344" s="2" t="n">
        <v>35288</v>
      </c>
      <c r="F19344" s="2" t="n">
        <v>-23858</v>
      </c>
      <c r="G19344" s="2" t="n">
        <v>1500.422330744085</v>
      </c>
      <c r="H19344" s="2" t="n">
        <v>1.76098775</v>
      </c>
      <c r="I19344" s="2" t="n">
        <v>5</v>
      </c>
      <c r="J19344" s="2" t="inlineStr">
        <is>
          <t>Top10_Net_Sellers</t>
        </is>
      </c>
      <c r="K19344" s="2" t="inlineStr">
        <is>
          <t>S.P.S.A. Securities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NRN</t>
        </is>
      </c>
      <c r="C19345" s="2" t="n">
        <v>6</v>
      </c>
      <c r="D19345" s="2" t="n">
        <v>36372</v>
      </c>
      <c r="E19345" s="2" t="n">
        <v>59229</v>
      </c>
      <c r="F19345" s="2" t="n">
        <v>-22857</v>
      </c>
      <c r="G19345" s="2" t="n">
        <v>1452.345654358385</v>
      </c>
      <c r="H19345" s="2" t="n">
        <v>5.466309760000001</v>
      </c>
      <c r="I19345" s="2" t="n">
        <v>11</v>
      </c>
      <c r="J19345" s="2" t="inlineStr">
        <is>
          <t>Top10_Net_Sellers</t>
        </is>
      </c>
      <c r="K19345" s="2" t="inlineStr">
        <is>
          <t>Agrawal Securities (PVT)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NRN</t>
        </is>
      </c>
      <c r="C19346" s="2" t="n">
        <v>34</v>
      </c>
      <c r="D19346" s="2" t="n">
        <v>22159</v>
      </c>
      <c r="E19346" s="2" t="n">
        <v>43825</v>
      </c>
      <c r="F19346" s="2" t="n">
        <v>-21666</v>
      </c>
      <c r="G19346" s="2" t="n">
        <v>1460.996850575734</v>
      </c>
      <c r="H19346" s="2" t="n">
        <v>3.4002247</v>
      </c>
      <c r="I19346" s="2" t="n">
        <v>7</v>
      </c>
      <c r="J19346" s="2" t="inlineStr">
        <is>
          <t>Top10_Net_Sellers</t>
        </is>
      </c>
      <c r="K19346" s="2" t="inlineStr">
        <is>
          <t>Vision Securities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NRN</t>
        </is>
      </c>
      <c r="C19347" s="2" t="n">
        <v>77</v>
      </c>
      <c r="D19347" s="2" t="n">
        <v>36923</v>
      </c>
      <c r="E19347" s="2" t="n">
        <v>58405</v>
      </c>
      <c r="F19347" s="2" t="n">
        <v>-21482</v>
      </c>
      <c r="G19347" s="2" t="n">
        <v>1472.953774052977</v>
      </c>
      <c r="H19347" s="2" t="n">
        <v>5.81794912</v>
      </c>
      <c r="I19347" s="2" t="n">
        <v>10</v>
      </c>
      <c r="J19347" s="2" t="inlineStr">
        <is>
          <t>Top10_Net_Sellers</t>
        </is>
      </c>
      <c r="K19347" s="2" t="inlineStr">
        <is>
          <t>Nabil Stock Dealer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NRN</t>
        </is>
      </c>
      <c r="C19348" s="2" t="n">
        <v>18</v>
      </c>
      <c r="D19348" s="2" t="n">
        <v>4960</v>
      </c>
      <c r="E19348" s="2" t="n">
        <v>26128</v>
      </c>
      <c r="F19348" s="2" t="n">
        <v>-21168</v>
      </c>
      <c r="G19348" s="2" t="n">
        <v>1487.904261440605</v>
      </c>
      <c r="H19348" s="2" t="n">
        <v>0.7566162400000001</v>
      </c>
      <c r="I19348" s="2" t="n">
        <v>11</v>
      </c>
      <c r="J19348" s="2" t="inlineStr">
        <is>
          <t>Top10_Net_Sellers</t>
        </is>
      </c>
      <c r="K19348" s="2" t="inlineStr">
        <is>
          <t>Sagarmatha Securities Pvt.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NRN</t>
        </is>
      </c>
      <c r="C19349" s="2" t="n">
        <v>32</v>
      </c>
      <c r="D19349" s="2" t="n">
        <v>20400</v>
      </c>
      <c r="E19349" s="2" t="n">
        <v>39004</v>
      </c>
      <c r="F19349" s="2" t="n">
        <v>-18604</v>
      </c>
      <c r="G19349" s="2" t="n">
        <v>1458.832292665373</v>
      </c>
      <c r="H19349" s="2" t="n">
        <v>3.00084887</v>
      </c>
      <c r="I19349" s="2" t="n">
        <v>10</v>
      </c>
      <c r="J19349" s="2" t="inlineStr">
        <is>
          <t>Top10_Net_Sellers</t>
        </is>
      </c>
      <c r="K19349" s="2" t="inlineStr">
        <is>
          <t>Premier Securities Company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NSIF2</t>
        </is>
      </c>
      <c r="C19350" s="2" t="n">
        <v>32</v>
      </c>
      <c r="D19350" s="2" t="n">
        <v>302500</v>
      </c>
      <c r="E19350" s="2" t="n">
        <v>2123295</v>
      </c>
      <c r="F19350" s="2" t="n">
        <v>-1820795</v>
      </c>
      <c r="G19350" s="2" t="n">
        <v>10.25202789725209</v>
      </c>
      <c r="H19350" s="2" t="n">
        <v>0.310806</v>
      </c>
      <c r="I19350" s="2" t="n">
        <v>1</v>
      </c>
      <c r="J19350" s="2" t="inlineStr">
        <is>
          <t>Top10_Net_Sellers</t>
        </is>
      </c>
      <c r="K19350" s="2" t="inlineStr">
        <is>
          <t>Premier Securities Company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NSIF2</t>
        </is>
      </c>
      <c r="C19351" s="2" t="n">
        <v>41</v>
      </c>
      <c r="D19351" s="2" t="n">
        <v>14400</v>
      </c>
      <c r="E19351" s="2" t="n">
        <v>101100</v>
      </c>
      <c r="F19351" s="2" t="n">
        <v>-86700</v>
      </c>
      <c r="G19351" s="2" t="n">
        <v>10.41266666666667</v>
      </c>
      <c r="H19351" s="2" t="n">
        <v>0.014938</v>
      </c>
      <c r="I19351" s="2" t="n">
        <v>5</v>
      </c>
      <c r="J19351" s="2" t="inlineStr">
        <is>
          <t>Top10_Net_Sellers</t>
        </is>
      </c>
      <c r="K19351" s="2" t="inlineStr">
        <is>
          <t>Linch Stock Market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NSIF2</t>
        </is>
      </c>
      <c r="C19352" s="2" t="n">
        <v>11</v>
      </c>
      <c r="D19352" s="2" t="n">
        <v>6099</v>
      </c>
      <c r="E19352" s="2" t="n">
        <v>70200</v>
      </c>
      <c r="F19352" s="2" t="n">
        <v>-64101</v>
      </c>
      <c r="G19352" s="2" t="n">
        <v>10.3475</v>
      </c>
      <c r="H19352" s="2" t="n">
        <v>0.006270568000000001</v>
      </c>
      <c r="I19352" s="2" t="n">
        <v>4</v>
      </c>
      <c r="J19352" s="2" t="inlineStr">
        <is>
          <t>Top10_Net_Sellers</t>
        </is>
      </c>
      <c r="K19352" s="2" t="inlineStr">
        <is>
          <t>Malla &amp; Malla Stock Broking Company Pvt.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NSIF2</t>
        </is>
      </c>
      <c r="C19353" s="2" t="n">
        <v>28</v>
      </c>
      <c r="D19353" s="2" t="n">
        <v>0</v>
      </c>
      <c r="E19353" s="2" t="n">
        <v>30700</v>
      </c>
      <c r="F19353" s="2" t="n">
        <v>-30700</v>
      </c>
      <c r="G19353" s="2" t="n">
        <v/>
      </c>
      <c r="H19353" s="2" t="n">
        <v>0</v>
      </c>
      <c r="I19353" s="2" t="n">
        <v>0</v>
      </c>
      <c r="J19353" s="2" t="inlineStr">
        <is>
          <t>Top10_Net_Sellers</t>
        </is>
      </c>
      <c r="K19353" s="2" t="inlineStr">
        <is>
          <t>Shree Krishna Securities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NSIF2</t>
        </is>
      </c>
      <c r="C19354" s="2" t="n">
        <v>47</v>
      </c>
      <c r="D19354" s="2" t="n">
        <v>2300</v>
      </c>
      <c r="E19354" s="2" t="n">
        <v>25000</v>
      </c>
      <c r="F19354" s="2" t="n">
        <v>-22700</v>
      </c>
      <c r="G19354" s="2" t="n">
        <v>10.29</v>
      </c>
      <c r="H19354" s="2" t="n">
        <v>0.0023667</v>
      </c>
      <c r="I19354" s="2" t="n">
        <v>1</v>
      </c>
      <c r="J19354" s="2" t="inlineStr">
        <is>
          <t>Top10_Net_Sellers</t>
        </is>
      </c>
      <c r="K19354" s="2" t="inlineStr">
        <is>
          <t>Neev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NSIF2</t>
        </is>
      </c>
      <c r="C19355" s="2" t="n">
        <v>37</v>
      </c>
      <c r="D19355" s="2" t="n">
        <v>0</v>
      </c>
      <c r="E19355" s="2" t="n">
        <v>20000</v>
      </c>
      <c r="F19355" s="2" t="n">
        <v>-20000</v>
      </c>
      <c r="G19355" s="2" t="n">
        <v/>
      </c>
      <c r="H19355" s="2" t="n">
        <v>0</v>
      </c>
      <c r="I19355" s="2" t="n">
        <v>0</v>
      </c>
      <c r="J19355" s="2" t="inlineStr">
        <is>
          <t>Top10_Net_Sellers</t>
        </is>
      </c>
      <c r="K19355" s="2" t="inlineStr">
        <is>
          <t>Swarna Laxmi Securities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NSIF2</t>
        </is>
      </c>
      <c r="C19356" s="2" t="n">
        <v>59</v>
      </c>
      <c r="D19356" s="2" t="n">
        <v>10000</v>
      </c>
      <c r="E19356" s="2" t="n">
        <v>27100</v>
      </c>
      <c r="F19356" s="2" t="n">
        <v>-17100</v>
      </c>
      <c r="G19356" s="2" t="n">
        <v>10.47</v>
      </c>
      <c r="H19356" s="2" t="n">
        <v>0.01047</v>
      </c>
      <c r="I19356" s="2" t="n">
        <v>1</v>
      </c>
      <c r="J19356" s="2" t="inlineStr">
        <is>
          <t>Top10_Net_Sellers</t>
        </is>
      </c>
      <c r="K19356" s="2" t="inlineStr">
        <is>
          <t>Deevyaa Securities &amp; Stock House Pvt.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NSIF2</t>
        </is>
      </c>
      <c r="C19357" s="2" t="n">
        <v>45</v>
      </c>
      <c r="D19357" s="2" t="n">
        <v>10000</v>
      </c>
      <c r="E19357" s="2" t="n">
        <v>16770</v>
      </c>
      <c r="F19357" s="2" t="n">
        <v>-6770</v>
      </c>
      <c r="G19357" s="2" t="n">
        <v>10.49</v>
      </c>
      <c r="H19357" s="2" t="n">
        <v>0.01049</v>
      </c>
      <c r="I19357" s="2" t="n">
        <v>1</v>
      </c>
      <c r="J19357" s="2" t="inlineStr">
        <is>
          <t>Top10_Net_Sellers</t>
        </is>
      </c>
      <c r="K19357" s="2" t="inlineStr">
        <is>
          <t>Imperial Securities Company Pvt.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NSIF2</t>
        </is>
      </c>
      <c r="C19358" s="2" t="n">
        <v>6</v>
      </c>
      <c r="D19358" s="2" t="n">
        <v>0</v>
      </c>
      <c r="E19358" s="2" t="n">
        <v>6522</v>
      </c>
      <c r="F19358" s="2" t="n">
        <v>-6522</v>
      </c>
      <c r="G19358" s="2" t="n">
        <v/>
      </c>
      <c r="H19358" s="2" t="n">
        <v>0</v>
      </c>
      <c r="I19358" s="2" t="n">
        <v>0</v>
      </c>
      <c r="J19358" s="2" t="inlineStr">
        <is>
          <t>Top10_Net_Sellers</t>
        </is>
      </c>
      <c r="K19358" s="2" t="inlineStr">
        <is>
          <t>Agrawal Securities (PVT)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NSIF2</t>
        </is>
      </c>
      <c r="C19359" s="2" t="n">
        <v>33</v>
      </c>
      <c r="D19359" s="2" t="n">
        <v>0</v>
      </c>
      <c r="E19359" s="2" t="n">
        <v>5700</v>
      </c>
      <c r="F19359" s="2" t="n">
        <v>-5700</v>
      </c>
      <c r="G19359" s="2" t="n">
        <v/>
      </c>
      <c r="H19359" s="2" t="n">
        <v>0</v>
      </c>
      <c r="I19359" s="2" t="n">
        <v>0</v>
      </c>
      <c r="J19359" s="2" t="inlineStr">
        <is>
          <t>Top10_Net_Sellers</t>
        </is>
      </c>
      <c r="K19359" s="2" t="inlineStr">
        <is>
          <t>Dakshinkali Investment &amp; Securities Pvt.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NTC</t>
        </is>
      </c>
      <c r="C19360" s="2" t="n">
        <v>38</v>
      </c>
      <c r="D19360" s="2" t="n">
        <v>9263</v>
      </c>
      <c r="E19360" s="2" t="n">
        <v>24971</v>
      </c>
      <c r="F19360" s="2" t="n">
        <v>-15708</v>
      </c>
      <c r="G19360" s="2" t="n">
        <v>868.384779046385</v>
      </c>
      <c r="H19360" s="2" t="n">
        <v>0.80799751</v>
      </c>
      <c r="I19360" s="2" t="n">
        <v>9</v>
      </c>
      <c r="J19360" s="2" t="inlineStr">
        <is>
          <t>Top10_Net_Sellers</t>
        </is>
      </c>
      <c r="K19360" s="2" t="inlineStr">
        <is>
          <t>Dipshikha Dhitopatra Karobar Co. Pvt.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NTC</t>
        </is>
      </c>
      <c r="C19361" s="2" t="n">
        <v>51</v>
      </c>
      <c r="D19361" s="2" t="n">
        <v>8938</v>
      </c>
      <c r="E19361" s="2" t="n">
        <v>19405</v>
      </c>
      <c r="F19361" s="2" t="n">
        <v>-10467</v>
      </c>
      <c r="G19361" s="2" t="n">
        <v>867.5743524074289</v>
      </c>
      <c r="H19361" s="2" t="n">
        <v>0.77783566</v>
      </c>
      <c r="I19361" s="2" t="n">
        <v>19</v>
      </c>
      <c r="J19361" s="2" t="inlineStr">
        <is>
          <t>Top10_Net_Sellers</t>
        </is>
      </c>
      <c r="K19361" s="2" t="inlineStr">
        <is>
          <t>Oxford Securities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NTC</t>
        </is>
      </c>
      <c r="C19362" s="2" t="n">
        <v>65</v>
      </c>
      <c r="D19362" s="2" t="n">
        <v>2581</v>
      </c>
      <c r="E19362" s="2" t="n">
        <v>12568</v>
      </c>
      <c r="F19362" s="2" t="n">
        <v>-9987</v>
      </c>
      <c r="G19362" s="2" t="n">
        <v>870.2506543557698</v>
      </c>
      <c r="H19362" s="2" t="n">
        <v>0.22298755</v>
      </c>
      <c r="I19362" s="2" t="n">
        <v>8</v>
      </c>
      <c r="J19362" s="2" t="inlineStr">
        <is>
          <t>Top10_Net_Sellers</t>
        </is>
      </c>
      <c r="K19362" s="2" t="inlineStr">
        <is>
          <t>SharePro Securities Pvt.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NTC</t>
        </is>
      </c>
      <c r="C19363" s="2" t="n">
        <v>44</v>
      </c>
      <c r="D19363" s="2" t="n">
        <v>5897</v>
      </c>
      <c r="E19363" s="2" t="n">
        <v>15637</v>
      </c>
      <c r="F19363" s="2" t="n">
        <v>-9740</v>
      </c>
      <c r="G19363" s="2" t="n">
        <v>872.284665389612</v>
      </c>
      <c r="H19363" s="2" t="n">
        <v>0.51999244</v>
      </c>
      <c r="I19363" s="2" t="n">
        <v>11</v>
      </c>
      <c r="J19363" s="2" t="inlineStr">
        <is>
          <t>Top10_Net_Sellers</t>
        </is>
      </c>
      <c r="K19363" s="2" t="inlineStr">
        <is>
          <t>Dynamic Money Managers Securities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NTC</t>
        </is>
      </c>
      <c r="C19364" s="2" t="n">
        <v>42</v>
      </c>
      <c r="D19364" s="2" t="n">
        <v>25017</v>
      </c>
      <c r="E19364" s="2" t="n">
        <v>33872</v>
      </c>
      <c r="F19364" s="2" t="n">
        <v>-8855</v>
      </c>
      <c r="G19364" s="2" t="n">
        <v>867.9692127885313</v>
      </c>
      <c r="H19364" s="2" t="n">
        <v>2.18061921</v>
      </c>
      <c r="I19364" s="2" t="n">
        <v>13</v>
      </c>
      <c r="J19364" s="2" t="inlineStr">
        <is>
          <t>Top10_Net_Sellers</t>
        </is>
      </c>
      <c r="K19364" s="2" t="inlineStr">
        <is>
          <t>Sani Securities Company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NTC</t>
        </is>
      </c>
      <c r="C19365" s="2" t="n">
        <v>45</v>
      </c>
      <c r="D19365" s="2" t="n">
        <v>17487</v>
      </c>
      <c r="E19365" s="2" t="n">
        <v>26169</v>
      </c>
      <c r="F19365" s="2" t="n">
        <v>-8682</v>
      </c>
      <c r="G19365" s="2" t="n">
        <v>869.4603839070415</v>
      </c>
      <c r="H19365" s="2" t="n">
        <v>1.54562915</v>
      </c>
      <c r="I19365" s="2" t="n">
        <v>11</v>
      </c>
      <c r="J19365" s="2" t="inlineStr">
        <is>
          <t>Top10_Net_Sellers</t>
        </is>
      </c>
      <c r="K19365" s="2" t="inlineStr">
        <is>
          <t>Imperial Securities Company Pvt.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NTC</t>
        </is>
      </c>
      <c r="C19366" s="2" t="n">
        <v>13</v>
      </c>
      <c r="D19366" s="2" t="n">
        <v>19846</v>
      </c>
      <c r="E19366" s="2" t="n">
        <v>27274</v>
      </c>
      <c r="F19366" s="2" t="n">
        <v>-7428</v>
      </c>
      <c r="G19366" s="2" t="n">
        <v>864.4499591236919</v>
      </c>
      <c r="H19366" s="2" t="n">
        <v>1.72342768</v>
      </c>
      <c r="I19366" s="2" t="n">
        <v>15</v>
      </c>
      <c r="J19366" s="2" t="inlineStr">
        <is>
          <t>Top10_Net_Sellers</t>
        </is>
      </c>
      <c r="K19366" s="2" t="inlineStr">
        <is>
          <t>Thrive Brokerage House Pvt.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NTC</t>
        </is>
      </c>
      <c r="C19367" s="2" t="n">
        <v>25</v>
      </c>
      <c r="D19367" s="2" t="n">
        <v>4066</v>
      </c>
      <c r="E19367" s="2" t="n">
        <v>9512</v>
      </c>
      <c r="F19367" s="2" t="n">
        <v>-5446</v>
      </c>
      <c r="G19367" s="2" t="n">
        <v>869.8782716331717</v>
      </c>
      <c r="H19367" s="2" t="n">
        <v>0.36070745</v>
      </c>
      <c r="I19367" s="2" t="n">
        <v>11</v>
      </c>
      <c r="J19367" s="2" t="inlineStr">
        <is>
          <t>Top10_Net_Sellers</t>
        </is>
      </c>
      <c r="K19367" s="2" t="inlineStr">
        <is>
          <t>Sweta Securities Pvt.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NTC</t>
        </is>
      </c>
      <c r="C19368" s="2" t="n">
        <v>43</v>
      </c>
      <c r="D19368" s="2" t="n">
        <v>1917</v>
      </c>
      <c r="E19368" s="2" t="n">
        <v>7160</v>
      </c>
      <c r="F19368" s="2" t="n">
        <v>-5243</v>
      </c>
      <c r="G19368" s="2" t="n">
        <v>866.2848544752349</v>
      </c>
      <c r="H19368" s="2" t="n">
        <v>0.1672761</v>
      </c>
      <c r="I19368" s="2" t="n">
        <v>13</v>
      </c>
      <c r="J19368" s="2" t="inlineStr">
        <is>
          <t>Top10_Net_Sellers</t>
        </is>
      </c>
      <c r="K19368" s="2" t="inlineStr">
        <is>
          <t>South Asian Bulls Pvt.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NTC</t>
        </is>
      </c>
      <c r="C19369" s="2" t="n">
        <v>64</v>
      </c>
      <c r="D19369" s="2" t="n">
        <v>3120</v>
      </c>
      <c r="E19369" s="2" t="n">
        <v>7710</v>
      </c>
      <c r="F19369" s="2" t="n">
        <v>-4590</v>
      </c>
      <c r="G19369" s="2" t="n">
        <v>874.7485934693877</v>
      </c>
      <c r="H19369" s="2" t="n">
        <v>0.28193501</v>
      </c>
      <c r="I19369" s="2" t="n">
        <v>4</v>
      </c>
      <c r="J19369" s="2" t="inlineStr">
        <is>
          <t>Top10_Net_Sellers</t>
        </is>
      </c>
      <c r="K19369" s="2" t="inlineStr">
        <is>
          <t>Sun Securities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NUBL</t>
        </is>
      </c>
      <c r="C19370" s="2" t="n">
        <v>35</v>
      </c>
      <c r="D19370" s="2" t="n">
        <v>714</v>
      </c>
      <c r="E19370" s="2" t="n">
        <v>18100</v>
      </c>
      <c r="F19370" s="2" t="n">
        <v>-17386</v>
      </c>
      <c r="G19370" s="2" t="n">
        <v>727.7970887135342</v>
      </c>
      <c r="H19370" s="2" t="n">
        <v>0.05186276</v>
      </c>
      <c r="I19370" s="2" t="n">
        <v>2</v>
      </c>
      <c r="J19370" s="2" t="inlineStr">
        <is>
          <t>Top10_Net_Sellers</t>
        </is>
      </c>
      <c r="K19370" s="2" t="inlineStr">
        <is>
          <t>Kohinoor Investment &amp; Securities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NUBL</t>
        </is>
      </c>
      <c r="C19371" s="2" t="n">
        <v>58</v>
      </c>
      <c r="D19371" s="2" t="n">
        <v>3639</v>
      </c>
      <c r="E19371" s="2" t="n">
        <v>15285</v>
      </c>
      <c r="F19371" s="2" t="n">
        <v>-11646</v>
      </c>
      <c r="G19371" s="2" t="n">
        <v>723.4437327391477</v>
      </c>
      <c r="H19371" s="2" t="n">
        <v>0.26518341</v>
      </c>
      <c r="I19371" s="2" t="n">
        <v>9</v>
      </c>
      <c r="J19371" s="2" t="inlineStr">
        <is>
          <t>Top10_Net_Sellers</t>
        </is>
      </c>
      <c r="K19371" s="2" t="inlineStr">
        <is>
          <t>Naasa Securities Co.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NUBL</t>
        </is>
      </c>
      <c r="C19372" s="2" t="n">
        <v>57</v>
      </c>
      <c r="D19372" s="2" t="n">
        <v>4469</v>
      </c>
      <c r="E19372" s="2" t="n">
        <v>12063</v>
      </c>
      <c r="F19372" s="2" t="n">
        <v>-7594</v>
      </c>
      <c r="G19372" s="2" t="n">
        <v>718.0789787143834</v>
      </c>
      <c r="H19372" s="2" t="n">
        <v>0.32149622</v>
      </c>
      <c r="I19372" s="2" t="n">
        <v>10</v>
      </c>
      <c r="J19372" s="2" t="inlineStr">
        <is>
          <t>Top10_Net_Sellers</t>
        </is>
      </c>
      <c r="K19372" s="2" t="inlineStr">
        <is>
          <t>Aryatara Investment &amp; Securities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NUBL</t>
        </is>
      </c>
      <c r="C19373" s="2" t="n">
        <v>28</v>
      </c>
      <c r="D19373" s="2" t="n">
        <v>4572</v>
      </c>
      <c r="E19373" s="2" t="n">
        <v>11601</v>
      </c>
      <c r="F19373" s="2" t="n">
        <v>-7029</v>
      </c>
      <c r="G19373" s="2" t="n">
        <v>724.674529342723</v>
      </c>
      <c r="H19373" s="2" t="n">
        <v>0.32997365</v>
      </c>
      <c r="I19373" s="2" t="n">
        <v>4</v>
      </c>
      <c r="J19373" s="2" t="inlineStr">
        <is>
          <t>Top10_Net_Sellers</t>
        </is>
      </c>
      <c r="K19373" s="2" t="inlineStr">
        <is>
          <t>Shree Krishna Securities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NUBL</t>
        </is>
      </c>
      <c r="C19374" s="2" t="n">
        <v>55</v>
      </c>
      <c r="D19374" s="2" t="n">
        <v>4269</v>
      </c>
      <c r="E19374" s="2" t="n">
        <v>9978</v>
      </c>
      <c r="F19374" s="2" t="n">
        <v>-5709</v>
      </c>
      <c r="G19374" s="2" t="n">
        <v>723.2584745152952</v>
      </c>
      <c r="H19374" s="2" t="n">
        <v>0.30699301</v>
      </c>
      <c r="I19374" s="2" t="n">
        <v>8</v>
      </c>
      <c r="J19374" s="2" t="inlineStr">
        <is>
          <t>Top10_Net_Sellers</t>
        </is>
      </c>
      <c r="K19374" s="2" t="inlineStr">
        <is>
          <t>Bhrikuti Stock Broking Co. Pvt.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NUBL</t>
        </is>
      </c>
      <c r="C19375" s="2" t="n">
        <v>42</v>
      </c>
      <c r="D19375" s="2" t="n">
        <v>4521</v>
      </c>
      <c r="E19375" s="2" t="n">
        <v>9996</v>
      </c>
      <c r="F19375" s="2" t="n">
        <v>-5475</v>
      </c>
      <c r="G19375" s="2" t="n">
        <v>722.2313704361013</v>
      </c>
      <c r="H19375" s="2" t="n">
        <v>0.32922247</v>
      </c>
      <c r="I19375" s="2" t="n">
        <v>14</v>
      </c>
      <c r="J19375" s="2" t="inlineStr">
        <is>
          <t>Top10_Net_Sellers</t>
        </is>
      </c>
      <c r="K19375" s="2" t="inlineStr">
        <is>
          <t>Sani Securities Company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NUBL</t>
        </is>
      </c>
      <c r="C19376" s="2" t="n">
        <v>47</v>
      </c>
      <c r="D19376" s="2" t="n">
        <v>970</v>
      </c>
      <c r="E19376" s="2" t="n">
        <v>5286</v>
      </c>
      <c r="F19376" s="2" t="n">
        <v>-4316</v>
      </c>
      <c r="G19376" s="2" t="n">
        <v>729.675</v>
      </c>
      <c r="H19376" s="2" t="n">
        <v>0.0698377</v>
      </c>
      <c r="I19376" s="2" t="n">
        <v>3</v>
      </c>
      <c r="J19376" s="2" t="inlineStr">
        <is>
          <t>Top10_Net_Sellers</t>
        </is>
      </c>
      <c r="K19376" s="2" t="inlineStr">
        <is>
          <t>Neev Securities Pvt.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NUBL</t>
        </is>
      </c>
      <c r="C19377" s="2" t="n">
        <v>29</v>
      </c>
      <c r="D19377" s="2" t="n">
        <v>479</v>
      </c>
      <c r="E19377" s="2" t="n">
        <v>3635</v>
      </c>
      <c r="F19377" s="2" t="n">
        <v>-3156</v>
      </c>
      <c r="G19377" s="2" t="n">
        <v>722.0397333333333</v>
      </c>
      <c r="H19377" s="2" t="n">
        <v>0.03410924</v>
      </c>
      <c r="I19377" s="2" t="n">
        <v>2</v>
      </c>
      <c r="J19377" s="2" t="inlineStr">
        <is>
          <t>Top10_Net_Sellers</t>
        </is>
      </c>
      <c r="K19377" s="2" t="inlineStr">
        <is>
          <t>Trisul Securities &amp; Investment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NUBL</t>
        </is>
      </c>
      <c r="C19378" s="2" t="n">
        <v>74</v>
      </c>
      <c r="D19378" s="2" t="n">
        <v>808</v>
      </c>
      <c r="E19378" s="2" t="n">
        <v>3859</v>
      </c>
      <c r="F19378" s="2" t="n">
        <v>-3051</v>
      </c>
      <c r="G19378" s="2" t="n">
        <v>730.6963999999999</v>
      </c>
      <c r="H19378" s="2" t="n">
        <v>0.05964646</v>
      </c>
      <c r="I19378" s="2" t="n">
        <v>2</v>
      </c>
      <c r="J19378" s="2" t="inlineStr">
        <is>
          <t>Top10_Net_Sellers</t>
        </is>
      </c>
      <c r="K19378" s="2" t="inlineStr">
        <is>
          <t>Kalash Stock Market Pvt.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NUBL</t>
        </is>
      </c>
      <c r="C19379" s="2" t="n">
        <v>45</v>
      </c>
      <c r="D19379" s="2" t="n">
        <v>13859</v>
      </c>
      <c r="E19379" s="2" t="n">
        <v>16503</v>
      </c>
      <c r="F19379" s="2" t="n">
        <v>-2644</v>
      </c>
      <c r="G19379" s="2" t="n">
        <v>719.3883672467889</v>
      </c>
      <c r="H19379" s="2" t="n">
        <v>1.00715862</v>
      </c>
      <c r="I19379" s="2" t="n">
        <v>15</v>
      </c>
      <c r="J19379" s="2" t="inlineStr">
        <is>
          <t>Top10_Net_Sellers</t>
        </is>
      </c>
      <c r="K19379" s="2" t="inlineStr">
        <is>
          <t>Imperial Securities Company Pvt.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NWCL</t>
        </is>
      </c>
      <c r="C19380" s="2" t="n">
        <v>58</v>
      </c>
      <c r="D19380" s="2" t="n">
        <v>11520</v>
      </c>
      <c r="E19380" s="2" t="n">
        <v>22078</v>
      </c>
      <c r="F19380" s="2" t="n">
        <v>-10558</v>
      </c>
      <c r="G19380" s="2" t="n">
        <v>867.5048856833134</v>
      </c>
      <c r="H19380" s="2" t="n">
        <v>1.06406117</v>
      </c>
      <c r="I19380" s="2" t="n">
        <v>7</v>
      </c>
      <c r="J19380" s="2" t="inlineStr">
        <is>
          <t>Top10_Net_Sellers</t>
        </is>
      </c>
      <c r="K19380" s="2" t="inlineStr">
        <is>
          <t>Naasa Securities Co.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NWCL</t>
        </is>
      </c>
      <c r="C19381" s="2" t="n">
        <v>60</v>
      </c>
      <c r="D19381" s="2" t="n">
        <v>3913</v>
      </c>
      <c r="E19381" s="2" t="n">
        <v>13664</v>
      </c>
      <c r="F19381" s="2" t="n">
        <v>-9751</v>
      </c>
      <c r="G19381" s="2" t="n">
        <v>832.1958437842642</v>
      </c>
      <c r="H19381" s="2" t="n">
        <v>0.3149663</v>
      </c>
      <c r="I19381" s="2" t="n">
        <v>9</v>
      </c>
      <c r="J19381" s="2" t="inlineStr">
        <is>
          <t>Top10_Net_Sellers</t>
        </is>
      </c>
      <c r="K19381" s="2" t="inlineStr"/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NWCL</t>
        </is>
      </c>
      <c r="C19382" s="2" t="n">
        <v>34</v>
      </c>
      <c r="D19382" s="2" t="n">
        <v>10400</v>
      </c>
      <c r="E19382" s="2" t="n">
        <v>18584</v>
      </c>
      <c r="F19382" s="2" t="n">
        <v>-8184</v>
      </c>
      <c r="G19382" s="2" t="n">
        <v>888.436065517003</v>
      </c>
      <c r="H19382" s="2" t="n">
        <v>0.96122957</v>
      </c>
      <c r="I19382" s="2" t="n">
        <v>10</v>
      </c>
      <c r="J19382" s="2" t="inlineStr">
        <is>
          <t>Top10_Net_Sellers</t>
        </is>
      </c>
      <c r="K19382" s="2" t="inlineStr">
        <is>
          <t>Vision Securities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NWCL</t>
        </is>
      </c>
      <c r="C19383" s="2" t="n">
        <v>86</v>
      </c>
      <c r="D19383" s="2" t="n">
        <v>1040</v>
      </c>
      <c r="E19383" s="2" t="n">
        <v>9070</v>
      </c>
      <c r="F19383" s="2" t="n">
        <v>-8030</v>
      </c>
      <c r="G19383" s="2" t="n">
        <v>865.5859550561797</v>
      </c>
      <c r="H19383" s="2" t="n">
        <v>0.08852</v>
      </c>
      <c r="I19383" s="2" t="n">
        <v>4</v>
      </c>
      <c r="J19383" s="2" t="inlineStr">
        <is>
          <t>Top10_Net_Sellers</t>
        </is>
      </c>
      <c r="K19383" s="2" t="inlineStr">
        <is>
          <t>Stoxkarts Securities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NWCL</t>
        </is>
      </c>
      <c r="C19384" s="2" t="n">
        <v>4</v>
      </c>
      <c r="D19384" s="2" t="n">
        <v>2990</v>
      </c>
      <c r="E19384" s="2" t="n">
        <v>10069</v>
      </c>
      <c r="F19384" s="2" t="n">
        <v>-7079</v>
      </c>
      <c r="G19384" s="2" t="n">
        <v>865.2787013288794</v>
      </c>
      <c r="H19384" s="2" t="n">
        <v>0.26442608</v>
      </c>
      <c r="I19384" s="2" t="n">
        <v>8</v>
      </c>
      <c r="J19384" s="2" t="inlineStr">
        <is>
          <t>Top10_Net_Sellers</t>
        </is>
      </c>
      <c r="K19384" s="2" t="inlineStr">
        <is>
          <t>Opal Securities Investment (PVT)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NWCL</t>
        </is>
      </c>
      <c r="C19385" s="2" t="n">
        <v>44</v>
      </c>
      <c r="D19385" s="2" t="n">
        <v>1620</v>
      </c>
      <c r="E19385" s="2" t="n">
        <v>8113</v>
      </c>
      <c r="F19385" s="2" t="n">
        <v>-6493</v>
      </c>
      <c r="G19385" s="2" t="n">
        <v>915.4002056277056</v>
      </c>
      <c r="H19385" s="2" t="n">
        <v>0.1524269</v>
      </c>
      <c r="I19385" s="2" t="n">
        <v>4</v>
      </c>
      <c r="J19385" s="2" t="inlineStr">
        <is>
          <t>Top10_Net_Sellers</t>
        </is>
      </c>
      <c r="K19385" s="2" t="inlineStr">
        <is>
          <t>Dynamic Money Managers Securities Pvt.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NWCL</t>
        </is>
      </c>
      <c r="C19386" s="2" t="n">
        <v>57</v>
      </c>
      <c r="D19386" s="2" t="n">
        <v>4656</v>
      </c>
      <c r="E19386" s="2" t="n">
        <v>11075</v>
      </c>
      <c r="F19386" s="2" t="n">
        <v>-6419</v>
      </c>
      <c r="G19386" s="2" t="n">
        <v>864.8075473285415</v>
      </c>
      <c r="H19386" s="2" t="n">
        <v>0.4036015</v>
      </c>
      <c r="I19386" s="2" t="n">
        <v>8</v>
      </c>
      <c r="J19386" s="2" t="inlineStr">
        <is>
          <t>Top10_Net_Sellers</t>
        </is>
      </c>
      <c r="K19386" s="2" t="inlineStr">
        <is>
          <t>Aryatara Investment &amp;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NWCL</t>
        </is>
      </c>
      <c r="C19387" s="2" t="n">
        <v>42</v>
      </c>
      <c r="D19387" s="2" t="n">
        <v>11608</v>
      </c>
      <c r="E19387" s="2" t="n">
        <v>16367</v>
      </c>
      <c r="F19387" s="2" t="n">
        <v>-4759</v>
      </c>
      <c r="G19387" s="2" t="n">
        <v>871.4485827472013</v>
      </c>
      <c r="H19387" s="2" t="n">
        <v>1.06283995</v>
      </c>
      <c r="I19387" s="2" t="n">
        <v>9</v>
      </c>
      <c r="J19387" s="2" t="inlineStr">
        <is>
          <t>Top10_Net_Sellers</t>
        </is>
      </c>
      <c r="K19387" s="2" t="inlineStr">
        <is>
          <t>Sani Securities Company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NWCL</t>
        </is>
      </c>
      <c r="C19388" s="2" t="n">
        <v>13</v>
      </c>
      <c r="D19388" s="2" t="n">
        <v>2972</v>
      </c>
      <c r="E19388" s="2" t="n">
        <v>7420</v>
      </c>
      <c r="F19388" s="2" t="n">
        <v>-4448</v>
      </c>
      <c r="G19388" s="2" t="n">
        <v>903.3369975771487</v>
      </c>
      <c r="H19388" s="2" t="n">
        <v>0.2743979</v>
      </c>
      <c r="I19388" s="2" t="n">
        <v>9</v>
      </c>
      <c r="J19388" s="2" t="inlineStr">
        <is>
          <t>Top10_Net_Sellers</t>
        </is>
      </c>
      <c r="K19388" s="2" t="inlineStr">
        <is>
          <t>Thrive Brokerage House Pvt.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NWCL</t>
        </is>
      </c>
      <c r="C19389" s="2" t="n">
        <v>45</v>
      </c>
      <c r="D19389" s="2" t="n">
        <v>18317</v>
      </c>
      <c r="E19389" s="2" t="n">
        <v>22621</v>
      </c>
      <c r="F19389" s="2" t="n">
        <v>-4304</v>
      </c>
      <c r="G19389" s="2" t="n">
        <v>873.6984700701071</v>
      </c>
      <c r="H19389" s="2" t="n">
        <v>1.68517696</v>
      </c>
      <c r="I19389" s="2" t="n">
        <v>13</v>
      </c>
      <c r="J19389" s="2" t="inlineStr">
        <is>
          <t>Top10_Net_Sellers</t>
        </is>
      </c>
      <c r="K19389" s="2" t="inlineStr">
        <is>
          <t>Imperial Securities Company Pvt.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NYADI</t>
        </is>
      </c>
      <c r="C19390" s="2" t="n">
        <v>42</v>
      </c>
      <c r="D19390" s="2" t="n">
        <v>16220</v>
      </c>
      <c r="E19390" s="2" t="n">
        <v>26534</v>
      </c>
      <c r="F19390" s="2" t="n">
        <v>-10314</v>
      </c>
      <c r="G19390" s="2" t="n">
        <v>395.824906546717</v>
      </c>
      <c r="H19390" s="2" t="n">
        <v>0.65743085</v>
      </c>
      <c r="I19390" s="2" t="n">
        <v>11</v>
      </c>
      <c r="J19390" s="2" t="inlineStr">
        <is>
          <t>Top10_Net_Sellers</t>
        </is>
      </c>
      <c r="K19390" s="2" t="inlineStr">
        <is>
          <t>Sani Securities Company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NYADI</t>
        </is>
      </c>
      <c r="C19391" s="2" t="n">
        <v>41</v>
      </c>
      <c r="D19391" s="2" t="n">
        <v>8223</v>
      </c>
      <c r="E19391" s="2" t="n">
        <v>16519</v>
      </c>
      <c r="F19391" s="2" t="n">
        <v>-8296</v>
      </c>
      <c r="G19391" s="2" t="n">
        <v>399.1536601368581</v>
      </c>
      <c r="H19391" s="2" t="n">
        <v>0.32722195</v>
      </c>
      <c r="I19391" s="2" t="n">
        <v>12</v>
      </c>
      <c r="J19391" s="2" t="inlineStr">
        <is>
          <t>Top10_Net_Sellers</t>
        </is>
      </c>
      <c r="K19391" s="2" t="inlineStr">
        <is>
          <t>Linch Stock Market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NYADI</t>
        </is>
      </c>
      <c r="C19392" s="2" t="n">
        <v>52</v>
      </c>
      <c r="D19392" s="2" t="n">
        <v>8343</v>
      </c>
      <c r="E19392" s="2" t="n">
        <v>15771</v>
      </c>
      <c r="F19392" s="2" t="n">
        <v>-7428</v>
      </c>
      <c r="G19392" s="2" t="n">
        <v>400.0831631922483</v>
      </c>
      <c r="H19392" s="2" t="n">
        <v>0.33941484</v>
      </c>
      <c r="I19392" s="2" t="n">
        <v>5</v>
      </c>
      <c r="J19392" s="2" t="inlineStr">
        <is>
          <t>Top10_Net_Sellers</t>
        </is>
      </c>
      <c r="K19392" s="2" t="inlineStr">
        <is>
          <t>Sundhara Securities Limited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NYADI</t>
        </is>
      </c>
      <c r="C19393" s="2" t="n">
        <v>1</v>
      </c>
      <c r="D19393" s="2" t="n">
        <v>2985</v>
      </c>
      <c r="E19393" s="2" t="n">
        <v>9422</v>
      </c>
      <c r="F19393" s="2" t="n">
        <v>-6437</v>
      </c>
      <c r="G19393" s="2" t="n">
        <v>392.6163702241745</v>
      </c>
      <c r="H19393" s="2" t="n">
        <v>0.11828275</v>
      </c>
      <c r="I19393" s="2" t="n">
        <v>9</v>
      </c>
      <c r="J19393" s="2" t="inlineStr">
        <is>
          <t>Top10_Net_Sellers</t>
        </is>
      </c>
      <c r="K19393" s="2" t="inlineStr">
        <is>
          <t>Kumari Securities Private Limited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NYADI</t>
        </is>
      </c>
      <c r="C19394" s="2" t="n">
        <v>39</v>
      </c>
      <c r="D19394" s="2" t="n">
        <v>2560</v>
      </c>
      <c r="E19394" s="2" t="n">
        <v>8626</v>
      </c>
      <c r="F19394" s="2" t="n">
        <v>-6066</v>
      </c>
      <c r="G19394" s="2" t="n">
        <v>392.0785197889028</v>
      </c>
      <c r="H19394" s="2" t="n">
        <v>0.1031527</v>
      </c>
      <c r="I19394" s="2" t="n">
        <v>6</v>
      </c>
      <c r="J19394" s="2" t="inlineStr">
        <is>
          <t>Top10_Net_Sellers</t>
        </is>
      </c>
      <c r="K19394" s="2" t="inlineStr">
        <is>
          <t>Sumeru Securities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NYADI</t>
        </is>
      </c>
      <c r="C19395" s="2" t="n">
        <v>44</v>
      </c>
      <c r="D19395" s="2" t="n">
        <v>4022</v>
      </c>
      <c r="E19395" s="2" t="n">
        <v>10038</v>
      </c>
      <c r="F19395" s="2" t="n">
        <v>-6016</v>
      </c>
      <c r="G19395" s="2" t="n">
        <v>396.2286080882623</v>
      </c>
      <c r="H19395" s="2" t="n">
        <v>0.16011315</v>
      </c>
      <c r="I19395" s="2" t="n">
        <v>5</v>
      </c>
      <c r="J19395" s="2" t="inlineStr">
        <is>
          <t>Top10_Net_Sellers</t>
        </is>
      </c>
      <c r="K19395" s="2" t="inlineStr">
        <is>
          <t>Dynamic Money Managers Securities Pvt.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NYADI</t>
        </is>
      </c>
      <c r="C19396" s="2" t="n">
        <v>74</v>
      </c>
      <c r="D19396" s="2" t="n">
        <v>4962</v>
      </c>
      <c r="E19396" s="2" t="n">
        <v>10682</v>
      </c>
      <c r="F19396" s="2" t="n">
        <v>-5720</v>
      </c>
      <c r="G19396" s="2" t="n">
        <v>398.521896883111</v>
      </c>
      <c r="H19396" s="2" t="n">
        <v>0.19802121</v>
      </c>
      <c r="I19396" s="2" t="n">
        <v>5</v>
      </c>
      <c r="J19396" s="2" t="inlineStr">
        <is>
          <t>Top10_Net_Sellers</t>
        </is>
      </c>
      <c r="K19396" s="2" t="inlineStr">
        <is>
          <t>Kalash Stock Market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NYADI</t>
        </is>
      </c>
      <c r="C19397" s="2" t="n">
        <v>71</v>
      </c>
      <c r="D19397" s="2" t="n">
        <v>3732</v>
      </c>
      <c r="E19397" s="2" t="n">
        <v>9302</v>
      </c>
      <c r="F19397" s="2" t="n">
        <v>-5570</v>
      </c>
      <c r="G19397" s="2" t="n">
        <v>408.0093177114773</v>
      </c>
      <c r="H19397" s="2" t="n">
        <v>0.15350965</v>
      </c>
      <c r="I19397" s="2" t="n">
        <v>3</v>
      </c>
      <c r="J19397" s="2" t="inlineStr">
        <is>
          <t>Top10_Net_Sellers</t>
        </is>
      </c>
      <c r="K19397" s="2" t="inlineStr">
        <is>
          <t>Shubhakamana Securities Pvt.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NYADI</t>
        </is>
      </c>
      <c r="C19398" s="2" t="n">
        <v>19</v>
      </c>
      <c r="D19398" s="2" t="n">
        <v>1493</v>
      </c>
      <c r="E19398" s="2" t="n">
        <v>6913</v>
      </c>
      <c r="F19398" s="2" t="n">
        <v>-5420</v>
      </c>
      <c r="G19398" s="2" t="n">
        <v>400.0924710424711</v>
      </c>
      <c r="H19398" s="2" t="n">
        <v>0.0605297</v>
      </c>
      <c r="I19398" s="2" t="n">
        <v>4</v>
      </c>
      <c r="J19398" s="2" t="inlineStr">
        <is>
          <t>Top10_Net_Sellers</t>
        </is>
      </c>
      <c r="K19398" s="2" t="inlineStr">
        <is>
          <t>Nepal Investment &amp; Securities Trading Pvt.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NYADI</t>
        </is>
      </c>
      <c r="C19399" s="2" t="n">
        <v>49</v>
      </c>
      <c r="D19399" s="2" t="n">
        <v>11710</v>
      </c>
      <c r="E19399" s="2" t="n">
        <v>16614</v>
      </c>
      <c r="F19399" s="2" t="n">
        <v>-4904</v>
      </c>
      <c r="G19399" s="2" t="n">
        <v>395.5198309765843</v>
      </c>
      <c r="H19399" s="2" t="n">
        <v>0.46961662</v>
      </c>
      <c r="I19399" s="2" t="n">
        <v>14</v>
      </c>
      <c r="J19399" s="2" t="inlineStr">
        <is>
          <t>Top10_Net_Sellers</t>
        </is>
      </c>
      <c r="K19399" s="2" t="inlineStr">
        <is>
          <t>Online Securities Pvt.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OHL</t>
        </is>
      </c>
      <c r="C19400" s="2" t="n">
        <v>96</v>
      </c>
      <c r="D19400" s="2" t="n">
        <v>190</v>
      </c>
      <c r="E19400" s="2" t="n">
        <v>16202</v>
      </c>
      <c r="F19400" s="2" t="n">
        <v>-16012</v>
      </c>
      <c r="G19400" s="2" t="n">
        <v>738.5</v>
      </c>
      <c r="H19400" s="2" t="n">
        <v>0.0140315</v>
      </c>
      <c r="I19400" s="2" t="n">
        <v>1</v>
      </c>
      <c r="J19400" s="2" t="inlineStr">
        <is>
          <t>Top10_Net_Sellers</t>
        </is>
      </c>
      <c r="K19400" s="2" t="inlineStr">
        <is>
          <t>Himalayan Securities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OHL</t>
        </is>
      </c>
      <c r="C19401" s="2" t="n">
        <v>39</v>
      </c>
      <c r="D19401" s="2" t="n">
        <v>2086</v>
      </c>
      <c r="E19401" s="2" t="n">
        <v>12102</v>
      </c>
      <c r="F19401" s="2" t="n">
        <v>-10016</v>
      </c>
      <c r="G19401" s="2" t="n">
        <v>719.9312077714949</v>
      </c>
      <c r="H19401" s="2" t="n">
        <v>0.1468061</v>
      </c>
      <c r="I19401" s="2" t="n">
        <v>11</v>
      </c>
      <c r="J19401" s="2" t="inlineStr">
        <is>
          <t>Top10_Net_Sellers</t>
        </is>
      </c>
      <c r="K19401" s="2" t="inlineStr">
        <is>
          <t>Sumeru Securities Pvt.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OHL</t>
        </is>
      </c>
      <c r="C19402" s="2" t="n">
        <v>62</v>
      </c>
      <c r="D19402" s="2" t="n">
        <v>2530</v>
      </c>
      <c r="E19402" s="2" t="n">
        <v>6380</v>
      </c>
      <c r="F19402" s="2" t="n">
        <v>-3850</v>
      </c>
      <c r="G19402" s="2" t="n">
        <v>716.5393772893773</v>
      </c>
      <c r="H19402" s="2" t="n">
        <v>0.17837055</v>
      </c>
      <c r="I19402" s="2" t="n">
        <v>6</v>
      </c>
      <c r="J19402" s="2" t="inlineStr">
        <is>
          <t>Top10_Net_Sellers</t>
        </is>
      </c>
      <c r="K19402" s="2" t="inlineStr">
        <is>
          <t>Capital Max Securities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OHL</t>
        </is>
      </c>
      <c r="C19403" s="2" t="n">
        <v>48</v>
      </c>
      <c r="D19403" s="2" t="n">
        <v>1240</v>
      </c>
      <c r="E19403" s="2" t="n">
        <v>4673</v>
      </c>
      <c r="F19403" s="2" t="n">
        <v>-3433</v>
      </c>
      <c r="G19403" s="2" t="n">
        <v>712.7177788001471</v>
      </c>
      <c r="H19403" s="2" t="n">
        <v>0.08788492000000001</v>
      </c>
      <c r="I19403" s="2" t="n">
        <v>7</v>
      </c>
      <c r="J19403" s="2" t="inlineStr">
        <is>
          <t>Top10_Net_Sellers</t>
        </is>
      </c>
      <c r="K19403" s="2" t="inlineStr">
        <is>
          <t>Trishakti Securities Public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OHL</t>
        </is>
      </c>
      <c r="C19404" s="2" t="n">
        <v>34</v>
      </c>
      <c r="D19404" s="2" t="n">
        <v>6051</v>
      </c>
      <c r="E19404" s="2" t="n">
        <v>8886</v>
      </c>
      <c r="F19404" s="2" t="n">
        <v>-2835</v>
      </c>
      <c r="G19404" s="2" t="n">
        <v>712.8522593668257</v>
      </c>
      <c r="H19404" s="2" t="n">
        <v>0.43260042</v>
      </c>
      <c r="I19404" s="2" t="n">
        <v>8</v>
      </c>
      <c r="J19404" s="2" t="inlineStr">
        <is>
          <t>Top10_Net_Sellers</t>
        </is>
      </c>
      <c r="K19404" s="2" t="inlineStr">
        <is>
          <t>Vision Securities Pvt.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OHL</t>
        </is>
      </c>
      <c r="C19405" s="2" t="n">
        <v>60</v>
      </c>
      <c r="D19405" s="2" t="n">
        <v>5382</v>
      </c>
      <c r="E19405" s="2" t="n">
        <v>7869</v>
      </c>
      <c r="F19405" s="2" t="n">
        <v>-2487</v>
      </c>
      <c r="G19405" s="2" t="n">
        <v>711.2088885705441</v>
      </c>
      <c r="H19405" s="2" t="n">
        <v>0.38741255</v>
      </c>
      <c r="I19405" s="2" t="n">
        <v>4</v>
      </c>
      <c r="J19405" s="2" t="inlineStr">
        <is>
          <t>Top10_Net_Sellers</t>
        </is>
      </c>
      <c r="K19405" s="2" t="inlineStr"/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OHL</t>
        </is>
      </c>
      <c r="C19406" s="2" t="n">
        <v>5</v>
      </c>
      <c r="D19406" s="2" t="n">
        <v>40</v>
      </c>
      <c r="E19406" s="2" t="n">
        <v>2040</v>
      </c>
      <c r="F19406" s="2" t="n">
        <v>-2000</v>
      </c>
      <c r="G19406" s="2" t="n">
        <v>705.4666666666667</v>
      </c>
      <c r="H19406" s="2" t="n">
        <v>0.0028249</v>
      </c>
      <c r="I19406" s="2" t="n">
        <v>3</v>
      </c>
      <c r="J19406" s="2" t="inlineStr">
        <is>
          <t>Top10_Net_Sellers</t>
        </is>
      </c>
      <c r="K19406" s="2" t="inlineStr">
        <is>
          <t>Market Securities &amp; Exchange (PVT)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OHL</t>
        </is>
      </c>
      <c r="C19407" s="2" t="n">
        <v>6</v>
      </c>
      <c r="D19407" s="2" t="n">
        <v>3271</v>
      </c>
      <c r="E19407" s="2" t="n">
        <v>5032</v>
      </c>
      <c r="F19407" s="2" t="n">
        <v>-1761</v>
      </c>
      <c r="G19407" s="2" t="n">
        <v>710.736749150448</v>
      </c>
      <c r="H19407" s="2" t="n">
        <v>0.23519175</v>
      </c>
      <c r="I19407" s="2" t="n">
        <v>6</v>
      </c>
      <c r="J19407" s="2" t="inlineStr">
        <is>
          <t>Top10_Net_Sellers</t>
        </is>
      </c>
      <c r="K19407" s="2" t="inlineStr">
        <is>
          <t>Agrawal Securities (PVT)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OHL</t>
        </is>
      </c>
      <c r="C19408" s="2" t="n">
        <v>63</v>
      </c>
      <c r="D19408" s="2" t="n">
        <v>105</v>
      </c>
      <c r="E19408" s="2" t="n">
        <v>1741</v>
      </c>
      <c r="F19408" s="2" t="n">
        <v>-1636</v>
      </c>
      <c r="G19408" s="2" t="n">
        <v>688.6166666666667</v>
      </c>
      <c r="H19408" s="2" t="n">
        <v>0.007239550000000001</v>
      </c>
      <c r="I19408" s="2" t="n">
        <v>2</v>
      </c>
      <c r="J19408" s="2" t="inlineStr">
        <is>
          <t>Top10_Net_Sellers</t>
        </is>
      </c>
      <c r="K19408" s="2" t="inlineStr">
        <is>
          <t>Himalayan Brokerage Company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OHL</t>
        </is>
      </c>
      <c r="C19409" s="2" t="n">
        <v>95</v>
      </c>
      <c r="D19409" s="2" t="n">
        <v>0</v>
      </c>
      <c r="E19409" s="2" t="n">
        <v>1398</v>
      </c>
      <c r="F19409" s="2" t="n">
        <v>-1398</v>
      </c>
      <c r="G19409" s="2" t="n">
        <v/>
      </c>
      <c r="H19409" s="2" t="n">
        <v>0</v>
      </c>
      <c r="I19409" s="2" t="n">
        <v>0</v>
      </c>
      <c r="J19409" s="2" t="inlineStr">
        <is>
          <t>Top10_Net_Sellers</t>
        </is>
      </c>
      <c r="K19409" s="2" t="inlineStr">
        <is>
          <t>Magnet Securities &amp; Investment Company Pvt. Ltd.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OMPL</t>
        </is>
      </c>
      <c r="C19410" s="2" t="n">
        <v>58</v>
      </c>
      <c r="D19410" s="2" t="n">
        <v>71349</v>
      </c>
      <c r="E19410" s="2" t="n">
        <v>112296</v>
      </c>
      <c r="F19410" s="2" t="n">
        <v>-40947</v>
      </c>
      <c r="G19410" s="2" t="n">
        <v>1341.173802267444</v>
      </c>
      <c r="H19410" s="2" t="n">
        <v>9.66403474</v>
      </c>
      <c r="I19410" s="2" t="n">
        <v>12</v>
      </c>
      <c r="J19410" s="2" t="inlineStr">
        <is>
          <t>Top10_Net_Sellers</t>
        </is>
      </c>
      <c r="K19410" s="2" t="inlineStr">
        <is>
          <t>Naasa Securities Co.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OMPL</t>
        </is>
      </c>
      <c r="C19411" s="2" t="n">
        <v>60</v>
      </c>
      <c r="D19411" s="2" t="n">
        <v>18497</v>
      </c>
      <c r="E19411" s="2" t="n">
        <v>32673</v>
      </c>
      <c r="F19411" s="2" t="n">
        <v>-14176</v>
      </c>
      <c r="G19411" s="2" t="n">
        <v>1343.900926166282</v>
      </c>
      <c r="H19411" s="2" t="n">
        <v>2.46145488</v>
      </c>
      <c r="I19411" s="2" t="n">
        <v>12</v>
      </c>
      <c r="J19411" s="2" t="inlineStr">
        <is>
          <t>Top10_Net_Sellers</t>
        </is>
      </c>
      <c r="K19411" s="2" t="inlineStr"/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OMPL</t>
        </is>
      </c>
      <c r="C19412" s="2" t="n">
        <v>42</v>
      </c>
      <c r="D19412" s="2" t="n">
        <v>31605</v>
      </c>
      <c r="E19412" s="2" t="n">
        <v>43232</v>
      </c>
      <c r="F19412" s="2" t="n">
        <v>-11627</v>
      </c>
      <c r="G19412" s="2" t="n">
        <v>1348.259200560744</v>
      </c>
      <c r="H19412" s="2" t="n">
        <v>4.30807626</v>
      </c>
      <c r="I19412" s="2" t="n">
        <v>12</v>
      </c>
      <c r="J19412" s="2" t="inlineStr">
        <is>
          <t>Top10_Net_Sellers</t>
        </is>
      </c>
      <c r="K19412" s="2" t="inlineStr">
        <is>
          <t>Sani Securities Company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OMPL</t>
        </is>
      </c>
      <c r="C19413" s="2" t="n">
        <v>49</v>
      </c>
      <c r="D19413" s="2" t="n">
        <v>18017</v>
      </c>
      <c r="E19413" s="2" t="n">
        <v>25620</v>
      </c>
      <c r="F19413" s="2" t="n">
        <v>-7603</v>
      </c>
      <c r="G19413" s="2" t="n">
        <v>1343.591258271277</v>
      </c>
      <c r="H19413" s="2" t="n">
        <v>2.50022881</v>
      </c>
      <c r="I19413" s="2" t="n">
        <v>8</v>
      </c>
      <c r="J19413" s="2" t="inlineStr">
        <is>
          <t>Top10_Net_Sellers</t>
        </is>
      </c>
      <c r="K19413" s="2" t="inlineStr">
        <is>
          <t>Online Securities Pvt.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OMPL</t>
        </is>
      </c>
      <c r="C19414" s="2" t="n">
        <v>17</v>
      </c>
      <c r="D19414" s="2" t="n">
        <v>20249</v>
      </c>
      <c r="E19414" s="2" t="n">
        <v>26429</v>
      </c>
      <c r="F19414" s="2" t="n">
        <v>-6180</v>
      </c>
      <c r="G19414" s="2" t="n">
        <v>1350.510049820415</v>
      </c>
      <c r="H19414" s="2" t="n">
        <v>2.80514399</v>
      </c>
      <c r="I19414" s="2" t="n">
        <v>15</v>
      </c>
      <c r="J19414" s="2" t="inlineStr">
        <is>
          <t>Top10_Net_Sellers</t>
        </is>
      </c>
      <c r="K19414" s="2" t="inlineStr">
        <is>
          <t>ABC Securities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OMPL</t>
        </is>
      </c>
      <c r="C19415" s="2" t="n">
        <v>13</v>
      </c>
      <c r="D19415" s="2" t="n">
        <v>9091</v>
      </c>
      <c r="E19415" s="2" t="n">
        <v>15199</v>
      </c>
      <c r="F19415" s="2" t="n">
        <v>-6108</v>
      </c>
      <c r="G19415" s="2" t="n">
        <v>1341.277312313317</v>
      </c>
      <c r="H19415" s="2" t="n">
        <v>1.22158157</v>
      </c>
      <c r="I19415" s="2" t="n">
        <v>15</v>
      </c>
      <c r="J19415" s="2" t="inlineStr">
        <is>
          <t>Top10_Net_Sellers</t>
        </is>
      </c>
      <c r="K19415" s="2" t="inlineStr">
        <is>
          <t>Thrive Brokerage House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OMPL</t>
        </is>
      </c>
      <c r="C19416" s="2" t="n">
        <v>57</v>
      </c>
      <c r="D19416" s="2" t="n">
        <v>17707</v>
      </c>
      <c r="E19416" s="2" t="n">
        <v>22168</v>
      </c>
      <c r="F19416" s="2" t="n">
        <v>-4461</v>
      </c>
      <c r="G19416" s="2" t="n">
        <v>1347.449698556272</v>
      </c>
      <c r="H19416" s="2" t="n">
        <v>2.46801378</v>
      </c>
      <c r="I19416" s="2" t="n">
        <v>10</v>
      </c>
      <c r="J19416" s="2" t="inlineStr">
        <is>
          <t>Top10_Net_Sellers</t>
        </is>
      </c>
      <c r="K19416" s="2" t="inlineStr">
        <is>
          <t>Aryatara Investment &amp; Securities Pvt.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OMPL</t>
        </is>
      </c>
      <c r="C19417" s="2" t="n">
        <v>66</v>
      </c>
      <c r="D19417" s="2" t="n">
        <v>400</v>
      </c>
      <c r="E19417" s="2" t="n">
        <v>4853</v>
      </c>
      <c r="F19417" s="2" t="n">
        <v>-4453</v>
      </c>
      <c r="G19417" s="2" t="n">
        <v>1362.991964285714</v>
      </c>
      <c r="H19417" s="2" t="n">
        <v>0.05596745</v>
      </c>
      <c r="I19417" s="2" t="n">
        <v>2</v>
      </c>
      <c r="J19417" s="2" t="inlineStr">
        <is>
          <t>Top10_Net_Sellers</t>
        </is>
      </c>
      <c r="K19417" s="2" t="inlineStr">
        <is>
          <t>Miyo Securities Pvt.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OMPL</t>
        </is>
      </c>
      <c r="C19418" s="2" t="n">
        <v>7</v>
      </c>
      <c r="D19418" s="2" t="n">
        <v>8006</v>
      </c>
      <c r="E19418" s="2" t="n">
        <v>12313</v>
      </c>
      <c r="F19418" s="2" t="n">
        <v>-4307</v>
      </c>
      <c r="G19418" s="2" t="n">
        <v>1347.24594164955</v>
      </c>
      <c r="H19418" s="2" t="n">
        <v>1.0933661</v>
      </c>
      <c r="I19418" s="2" t="n">
        <v>8</v>
      </c>
      <c r="J19418" s="2" t="inlineStr">
        <is>
          <t>Top10_Net_Sellers</t>
        </is>
      </c>
      <c r="K19418" s="2" t="inlineStr">
        <is>
          <t>J.F. Securities (PVT)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OMPL</t>
        </is>
      </c>
      <c r="C19419" s="2" t="n">
        <v>98</v>
      </c>
      <c r="D19419" s="2" t="n">
        <v>3070</v>
      </c>
      <c r="E19419" s="2" t="n">
        <v>6921</v>
      </c>
      <c r="F19419" s="2" t="n">
        <v>-3851</v>
      </c>
      <c r="G19419" s="2" t="n">
        <v>1304.809480080061</v>
      </c>
      <c r="H19419" s="2" t="n">
        <v>0.41040566</v>
      </c>
      <c r="I19419" s="2" t="n">
        <v>4</v>
      </c>
      <c r="J19419" s="2" t="inlineStr">
        <is>
          <t>Top10_Net_Sellers</t>
        </is>
      </c>
      <c r="K19419" s="2" t="inlineStr"/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PBD84</t>
        </is>
      </c>
      <c r="C19420" s="2" t="n">
        <v>42</v>
      </c>
      <c r="D19420" s="2" t="n">
        <v>0</v>
      </c>
      <c r="E19420" s="2" t="n">
        <v>210</v>
      </c>
      <c r="F19420" s="2" t="n">
        <v>-210</v>
      </c>
      <c r="G19420" s="2" t="n">
        <v/>
      </c>
      <c r="H19420" s="2" t="n">
        <v>0</v>
      </c>
      <c r="I19420" s="2" t="n">
        <v>0</v>
      </c>
      <c r="J19420" s="2" t="inlineStr">
        <is>
          <t>Top10_Net_Sellers</t>
        </is>
      </c>
      <c r="K19420" s="2" t="inlineStr">
        <is>
          <t>Sani Securities Company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PBD84</t>
        </is>
      </c>
      <c r="C19421" s="2" t="n">
        <v>45</v>
      </c>
      <c r="D19421" s="2" t="n">
        <v>50</v>
      </c>
      <c r="E19421" s="2" t="n">
        <v>210</v>
      </c>
      <c r="F19421" s="2" t="n">
        <v>-160</v>
      </c>
      <c r="G19421" s="2" t="n">
        <v>1094</v>
      </c>
      <c r="H19421" s="2" t="n">
        <v>0.00547</v>
      </c>
      <c r="I19421" s="2" t="n">
        <v>2</v>
      </c>
      <c r="J19421" s="2" t="inlineStr">
        <is>
          <t>Top10_Net_Sellers</t>
        </is>
      </c>
      <c r="K19421" s="2" t="inlineStr">
        <is>
          <t>Imperial Securities Company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PBD84</t>
        </is>
      </c>
      <c r="C19422" s="2" t="n">
        <v>49</v>
      </c>
      <c r="D19422" s="2" t="n">
        <v>0</v>
      </c>
      <c r="E19422" s="2" t="n">
        <v>80</v>
      </c>
      <c r="F19422" s="2" t="n">
        <v>-80</v>
      </c>
      <c r="G19422" s="2" t="n">
        <v/>
      </c>
      <c r="H19422" s="2" t="n">
        <v>0</v>
      </c>
      <c r="I19422" s="2" t="n">
        <v>0</v>
      </c>
      <c r="J19422" s="2" t="inlineStr">
        <is>
          <t>Top10_Net_Sellers</t>
        </is>
      </c>
      <c r="K19422" s="2" t="inlineStr">
        <is>
          <t>Online Securities Pvt.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PBD84</t>
        </is>
      </c>
      <c r="C19423" s="2" t="n">
        <v>57</v>
      </c>
      <c r="D19423" s="2" t="n">
        <v>0</v>
      </c>
      <c r="E19423" s="2" t="n">
        <v>80</v>
      </c>
      <c r="F19423" s="2" t="n">
        <v>-80</v>
      </c>
      <c r="G19423" s="2" t="n">
        <v/>
      </c>
      <c r="H19423" s="2" t="n">
        <v>0</v>
      </c>
      <c r="I19423" s="2" t="n">
        <v>0</v>
      </c>
      <c r="J19423" s="2" t="inlineStr">
        <is>
          <t>Top10_Net_Sellers</t>
        </is>
      </c>
      <c r="K19423" s="2" t="inlineStr">
        <is>
          <t>Aryatara Investment &amp; Securities Pvt.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PBD84</t>
        </is>
      </c>
      <c r="C19424" s="2" t="n">
        <v>17</v>
      </c>
      <c r="D19424" s="2" t="n">
        <v>62</v>
      </c>
      <c r="E19424" s="2" t="n">
        <v>120</v>
      </c>
      <c r="F19424" s="2" t="n">
        <v>-58</v>
      </c>
      <c r="G19424" s="2" t="n">
        <v>1156.4</v>
      </c>
      <c r="H19424" s="2" t="n">
        <v>0.007169680000000002</v>
      </c>
      <c r="I19424" s="2" t="n">
        <v>1</v>
      </c>
      <c r="J19424" s="2" t="inlineStr">
        <is>
          <t>Top10_Net_Sellers</t>
        </is>
      </c>
      <c r="K19424" s="2" t="inlineStr">
        <is>
          <t>ABC Securities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PBD84</t>
        </is>
      </c>
      <c r="C19425" s="2" t="n">
        <v>3</v>
      </c>
      <c r="D19425" s="2" t="n">
        <v>0</v>
      </c>
      <c r="E19425" s="2" t="n">
        <v>25</v>
      </c>
      <c r="F19425" s="2" t="n">
        <v>-25</v>
      </c>
      <c r="G19425" s="2" t="n">
        <v/>
      </c>
      <c r="H19425" s="2" t="n">
        <v>0</v>
      </c>
      <c r="I19425" s="2" t="n">
        <v>0</v>
      </c>
      <c r="J19425" s="2" t="inlineStr">
        <is>
          <t>Top10_Net_Sellers</t>
        </is>
      </c>
      <c r="K19425" s="2" t="inlineStr">
        <is>
          <t>Arun Securities (PVT)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PBD84</t>
        </is>
      </c>
      <c r="C19426" s="2" t="n">
        <v>14</v>
      </c>
      <c r="D19426" s="2" t="n">
        <v>0</v>
      </c>
      <c r="E19426" s="2" t="n">
        <v>25</v>
      </c>
      <c r="F19426" s="2" t="n">
        <v>-25</v>
      </c>
      <c r="G19426" s="2" t="n">
        <v/>
      </c>
      <c r="H19426" s="2" t="n">
        <v>0</v>
      </c>
      <c r="I19426" s="2" t="n">
        <v>0</v>
      </c>
      <c r="J19426" s="2" t="inlineStr">
        <is>
          <t>Top10_Net_Sellers</t>
        </is>
      </c>
      <c r="K19426" s="2" t="inlineStr">
        <is>
          <t>Nepal Stock House (PVT)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PBD84</t>
        </is>
      </c>
      <c r="C19427" s="2" t="n">
        <v>26</v>
      </c>
      <c r="D19427" s="2" t="n">
        <v>0</v>
      </c>
      <c r="E19427" s="2" t="n">
        <v>25</v>
      </c>
      <c r="F19427" s="2" t="n">
        <v>-25</v>
      </c>
      <c r="G19427" s="2" t="n">
        <v/>
      </c>
      <c r="H19427" s="2" t="n">
        <v>0</v>
      </c>
      <c r="I19427" s="2" t="n">
        <v>0</v>
      </c>
      <c r="J19427" s="2" t="inlineStr">
        <is>
          <t>Top10_Net_Sellers</t>
        </is>
      </c>
      <c r="K19427" s="2" t="inlineStr">
        <is>
          <t>Asian Securities Pvt.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PBD84</t>
        </is>
      </c>
      <c r="C19428" s="2" t="n">
        <v>33</v>
      </c>
      <c r="D19428" s="2" t="n">
        <v>0</v>
      </c>
      <c r="E19428" s="2" t="n">
        <v>25</v>
      </c>
      <c r="F19428" s="2" t="n">
        <v>-25</v>
      </c>
      <c r="G19428" s="2" t="n">
        <v/>
      </c>
      <c r="H19428" s="2" t="n">
        <v>0</v>
      </c>
      <c r="I19428" s="2" t="n">
        <v>0</v>
      </c>
      <c r="J19428" s="2" t="inlineStr">
        <is>
          <t>Top10_Net_Sellers</t>
        </is>
      </c>
      <c r="K19428" s="2" t="inlineStr">
        <is>
          <t>Dakshinkali Investment &amp; Securities Pvt.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PBD84</t>
        </is>
      </c>
      <c r="C19429" s="2" t="n">
        <v>36</v>
      </c>
      <c r="D19429" s="2" t="n">
        <v>0</v>
      </c>
      <c r="E19429" s="2" t="n">
        <v>25</v>
      </c>
      <c r="F19429" s="2" t="n">
        <v>-25</v>
      </c>
      <c r="G19429" s="2" t="n">
        <v/>
      </c>
      <c r="H19429" s="2" t="n">
        <v>0</v>
      </c>
      <c r="I19429" s="2" t="n">
        <v>0</v>
      </c>
      <c r="J19429" s="2" t="inlineStr">
        <is>
          <t>Top10_Net_Sellers</t>
        </is>
      </c>
      <c r="K19429" s="2" t="inlineStr">
        <is>
          <t>Secured Securities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PBD85</t>
        </is>
      </c>
      <c r="C19430" s="2" t="n">
        <v>100</v>
      </c>
      <c r="D19430" s="2" t="n">
        <v>100</v>
      </c>
      <c r="E19430" s="2" t="n">
        <v>250</v>
      </c>
      <c r="F19430" s="2" t="n">
        <v>-150</v>
      </c>
      <c r="G19430" s="2" t="n">
        <v>1105</v>
      </c>
      <c r="H19430" s="2" t="n">
        <v>0.01105</v>
      </c>
      <c r="I19430" s="2" t="n">
        <v>1</v>
      </c>
      <c r="J19430" s="2" t="inlineStr">
        <is>
          <t>Top10_Net_Sellers</t>
        </is>
      </c>
      <c r="K19430" s="2" t="inlineStr">
        <is>
          <t>Sunrise Securities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PBD85</t>
        </is>
      </c>
      <c r="C19431" s="2" t="n">
        <v>13</v>
      </c>
      <c r="D19431" s="2" t="n">
        <v>0</v>
      </c>
      <c r="E19431" s="2" t="n">
        <v>115</v>
      </c>
      <c r="F19431" s="2" t="n">
        <v>-115</v>
      </c>
      <c r="G19431" s="2" t="n">
        <v/>
      </c>
      <c r="H19431" s="2" t="n">
        <v>0</v>
      </c>
      <c r="I19431" s="2" t="n">
        <v>0</v>
      </c>
      <c r="J19431" s="2" t="inlineStr">
        <is>
          <t>Top10_Net_Sellers</t>
        </is>
      </c>
      <c r="K19431" s="2" t="inlineStr">
        <is>
          <t>Thrive Brokerage House Pvt.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PBD85</t>
        </is>
      </c>
      <c r="C19432" s="2" t="n">
        <v>4</v>
      </c>
      <c r="D19432" s="2" t="n">
        <v>0</v>
      </c>
      <c r="E19432" s="2" t="n">
        <v>100</v>
      </c>
      <c r="F19432" s="2" t="n">
        <v>-100</v>
      </c>
      <c r="G19432" s="2" t="n">
        <v/>
      </c>
      <c r="H19432" s="2" t="n">
        <v>0</v>
      </c>
      <c r="I19432" s="2" t="n">
        <v>0</v>
      </c>
      <c r="J19432" s="2" t="inlineStr">
        <is>
          <t>Top10_Net_Sellers</t>
        </is>
      </c>
      <c r="K19432" s="2" t="inlineStr">
        <is>
          <t>Opal Securities Investment (PVT)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PBD85</t>
        </is>
      </c>
      <c r="C19433" s="2" t="n">
        <v>52</v>
      </c>
      <c r="D19433" s="2" t="n">
        <v>0</v>
      </c>
      <c r="E19433" s="2" t="n">
        <v>100</v>
      </c>
      <c r="F19433" s="2" t="n">
        <v>-100</v>
      </c>
      <c r="G19433" s="2" t="n">
        <v/>
      </c>
      <c r="H19433" s="2" t="n">
        <v>0</v>
      </c>
      <c r="I19433" s="2" t="n">
        <v>0</v>
      </c>
      <c r="J19433" s="2" t="inlineStr">
        <is>
          <t>Top10_Net_Sellers</t>
        </is>
      </c>
      <c r="K19433" s="2" t="inlineStr">
        <is>
          <t>Sundhara Securities Limited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PBD85</t>
        </is>
      </c>
      <c r="C19434" s="2" t="n">
        <v>43</v>
      </c>
      <c r="D19434" s="2" t="n">
        <v>0</v>
      </c>
      <c r="E19434" s="2" t="n">
        <v>50</v>
      </c>
      <c r="F19434" s="2" t="n">
        <v>-50</v>
      </c>
      <c r="G19434" s="2" t="n">
        <v/>
      </c>
      <c r="H19434" s="2" t="n">
        <v>0</v>
      </c>
      <c r="I19434" s="2" t="n">
        <v>0</v>
      </c>
      <c r="J19434" s="2" t="inlineStr">
        <is>
          <t>Top10_Net_Sellers</t>
        </is>
      </c>
      <c r="K19434" s="2" t="inlineStr">
        <is>
          <t>South Asian Bulls Pvt.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PBD85</t>
        </is>
      </c>
      <c r="C19435" s="2" t="n">
        <v>1</v>
      </c>
      <c r="D19435" s="2" t="n">
        <v>0</v>
      </c>
      <c r="E19435" s="2" t="n">
        <v>25</v>
      </c>
      <c r="F19435" s="2" t="n">
        <v>-25</v>
      </c>
      <c r="G19435" s="2" t="n">
        <v/>
      </c>
      <c r="H19435" s="2" t="n">
        <v>0</v>
      </c>
      <c r="I19435" s="2" t="n">
        <v>0</v>
      </c>
      <c r="J19435" s="2" t="inlineStr">
        <is>
          <t>Top10_Net_Sellers</t>
        </is>
      </c>
      <c r="K19435" s="2" t="inlineStr">
        <is>
          <t>Kumari Securities Private Limited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PBD85</t>
        </is>
      </c>
      <c r="C19436" s="2" t="n">
        <v>48</v>
      </c>
      <c r="D19436" s="2" t="n">
        <v>0</v>
      </c>
      <c r="E19436" s="2" t="n">
        <v>25</v>
      </c>
      <c r="F19436" s="2" t="n">
        <v>-25</v>
      </c>
      <c r="G19436" s="2" t="n">
        <v/>
      </c>
      <c r="H19436" s="2" t="n">
        <v>0</v>
      </c>
      <c r="I19436" s="2" t="n">
        <v>0</v>
      </c>
      <c r="J19436" s="2" t="inlineStr">
        <is>
          <t>Top10_Net_Sellers</t>
        </is>
      </c>
      <c r="K19436" s="2" t="inlineStr">
        <is>
          <t>Trishakti Securities Public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PBD85</t>
        </is>
      </c>
      <c r="C19437" s="2" t="n">
        <v>58</v>
      </c>
      <c r="D19437" s="2" t="n">
        <v>0</v>
      </c>
      <c r="E19437" s="2" t="n">
        <v>25</v>
      </c>
      <c r="F19437" s="2" t="n">
        <v>-25</v>
      </c>
      <c r="G19437" s="2" t="n">
        <v/>
      </c>
      <c r="H19437" s="2" t="n">
        <v>0</v>
      </c>
      <c r="I19437" s="2" t="n">
        <v>0</v>
      </c>
      <c r="J19437" s="2" t="inlineStr">
        <is>
          <t>Top10_Net_Sellers</t>
        </is>
      </c>
      <c r="K19437" s="2" t="inlineStr">
        <is>
          <t>Naasa Securities Co.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PBD85</t>
        </is>
      </c>
      <c r="C19438" s="2" t="n">
        <v>11</v>
      </c>
      <c r="D19438" s="2" t="n">
        <v>25</v>
      </c>
      <c r="E19438" s="2" t="n">
        <v>0</v>
      </c>
      <c r="F19438" s="2" t="n">
        <v>25</v>
      </c>
      <c r="G19438" s="2" t="n">
        <v>1125</v>
      </c>
      <c r="H19438" s="2" t="n">
        <v>0.0028125</v>
      </c>
      <c r="I19438" s="2" t="n">
        <v>1</v>
      </c>
      <c r="J19438" s="2" t="inlineStr">
        <is>
          <t>Top10_Net_Sellers</t>
        </is>
      </c>
      <c r="K19438" s="2" t="inlineStr">
        <is>
          <t>Malla &amp; Malla Stock Broking Company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PBD85</t>
        </is>
      </c>
      <c r="C19439" s="2" t="n">
        <v>49</v>
      </c>
      <c r="D19439" s="2" t="n">
        <v>240</v>
      </c>
      <c r="E19439" s="2" t="n">
        <v>0</v>
      </c>
      <c r="F19439" s="2" t="n">
        <v>240</v>
      </c>
      <c r="G19439" s="2" t="n">
        <v>1123.225</v>
      </c>
      <c r="H19439" s="2" t="n">
        <v>0.0269475</v>
      </c>
      <c r="I19439" s="2" t="n">
        <v>5</v>
      </c>
      <c r="J19439" s="2" t="inlineStr">
        <is>
          <t>Top10_Net_Sellers</t>
        </is>
      </c>
      <c r="K19439" s="2" t="inlineStr">
        <is>
          <t>Online Securities Pvt.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PBD88</t>
        </is>
      </c>
      <c r="C19440" s="2" t="n">
        <v>34</v>
      </c>
      <c r="D19440" s="2" t="n">
        <v>50</v>
      </c>
      <c r="E19440" s="2" t="n">
        <v>875</v>
      </c>
      <c r="F19440" s="2" t="n">
        <v>-825</v>
      </c>
      <c r="G19440" s="2" t="n">
        <v>1236.05</v>
      </c>
      <c r="H19440" s="2" t="n">
        <v>0.00618025</v>
      </c>
      <c r="I19440" s="2" t="n">
        <v>1</v>
      </c>
      <c r="J19440" s="2" t="inlineStr">
        <is>
          <t>Top10_Net_Sellers</t>
        </is>
      </c>
      <c r="K19440" s="2" t="inlineStr">
        <is>
          <t>Vision Securities Pvt.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PBD88</t>
        </is>
      </c>
      <c r="C19441" s="2" t="n">
        <v>58</v>
      </c>
      <c r="D19441" s="2" t="n">
        <v>0</v>
      </c>
      <c r="E19441" s="2" t="n">
        <v>435</v>
      </c>
      <c r="F19441" s="2" t="n">
        <v>-435</v>
      </c>
      <c r="G19441" s="2" t="n">
        <v/>
      </c>
      <c r="H19441" s="2" t="n">
        <v>0</v>
      </c>
      <c r="I19441" s="2" t="n">
        <v>0</v>
      </c>
      <c r="J19441" s="2" t="inlineStr">
        <is>
          <t>Top10_Net_Sellers</t>
        </is>
      </c>
      <c r="K19441" s="2" t="inlineStr">
        <is>
          <t>Naasa Securities Co.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PBD88</t>
        </is>
      </c>
      <c r="C19442" s="2" t="n">
        <v>35</v>
      </c>
      <c r="D19442" s="2" t="n">
        <v>0</v>
      </c>
      <c r="E19442" s="2" t="n">
        <v>150</v>
      </c>
      <c r="F19442" s="2" t="n">
        <v>-150</v>
      </c>
      <c r="G19442" s="2" t="n">
        <v/>
      </c>
      <c r="H19442" s="2" t="n">
        <v>0</v>
      </c>
      <c r="I19442" s="2" t="n">
        <v>0</v>
      </c>
      <c r="J19442" s="2" t="inlineStr">
        <is>
          <t>Top10_Net_Sellers</t>
        </is>
      </c>
      <c r="K19442" s="2" t="inlineStr">
        <is>
          <t>Kohinoor Investment &amp;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PBD88</t>
        </is>
      </c>
      <c r="C19443" s="2" t="n">
        <v>100</v>
      </c>
      <c r="D19443" s="2" t="n">
        <v>400</v>
      </c>
      <c r="E19443" s="2" t="n">
        <v>530</v>
      </c>
      <c r="F19443" s="2" t="n">
        <v>-130</v>
      </c>
      <c r="G19443" s="2" t="n">
        <v>1183.60465141348</v>
      </c>
      <c r="H19443" s="2" t="n">
        <v>0.0478426</v>
      </c>
      <c r="I19443" s="2" t="n">
        <v>6</v>
      </c>
      <c r="J19443" s="2" t="inlineStr">
        <is>
          <t>Top10_Net_Sellers</t>
        </is>
      </c>
      <c r="K19443" s="2" t="inlineStr">
        <is>
          <t>Sunrise Securities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PBD88</t>
        </is>
      </c>
      <c r="C19444" s="2" t="n">
        <v>57</v>
      </c>
      <c r="D19444" s="2" t="n">
        <v>0</v>
      </c>
      <c r="E19444" s="2" t="n">
        <v>110</v>
      </c>
      <c r="F19444" s="2" t="n">
        <v>-110</v>
      </c>
      <c r="G19444" s="2" t="n">
        <v/>
      </c>
      <c r="H19444" s="2" t="n">
        <v>0</v>
      </c>
      <c r="I19444" s="2" t="n">
        <v>0</v>
      </c>
      <c r="J19444" s="2" t="inlineStr">
        <is>
          <t>Top10_Net_Sellers</t>
        </is>
      </c>
      <c r="K19444" s="2" t="inlineStr">
        <is>
          <t>Aryatara Investment &amp; Securities Pvt.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PBD88</t>
        </is>
      </c>
      <c r="C19445" s="2" t="n">
        <v>1</v>
      </c>
      <c r="D19445" s="2" t="n">
        <v>0</v>
      </c>
      <c r="E19445" s="2" t="n">
        <v>100</v>
      </c>
      <c r="F19445" s="2" t="n">
        <v>-100</v>
      </c>
      <c r="G19445" s="2" t="n">
        <v/>
      </c>
      <c r="H19445" s="2" t="n">
        <v>0</v>
      </c>
      <c r="I19445" s="2" t="n">
        <v>0</v>
      </c>
      <c r="J19445" s="2" t="inlineStr">
        <is>
          <t>Top10_Net_Sellers</t>
        </is>
      </c>
      <c r="K19445" s="2" t="inlineStr">
        <is>
          <t>Kumari Securities Private Limited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PBD88</t>
        </is>
      </c>
      <c r="C19446" s="2" t="n">
        <v>52</v>
      </c>
      <c r="D19446" s="2" t="n">
        <v>0</v>
      </c>
      <c r="E19446" s="2" t="n">
        <v>100</v>
      </c>
      <c r="F19446" s="2" t="n">
        <v>-100</v>
      </c>
      <c r="G19446" s="2" t="n">
        <v/>
      </c>
      <c r="H19446" s="2" t="n">
        <v>0</v>
      </c>
      <c r="I19446" s="2" t="n">
        <v>0</v>
      </c>
      <c r="J19446" s="2" t="inlineStr">
        <is>
          <t>Top10_Net_Sellers</t>
        </is>
      </c>
      <c r="K19446" s="2" t="inlineStr">
        <is>
          <t>Sundhara Securities Limited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PBD88</t>
        </is>
      </c>
      <c r="C19447" s="2" t="n">
        <v>14</v>
      </c>
      <c r="D19447" s="2" t="n">
        <v>0</v>
      </c>
      <c r="E19447" s="2" t="n">
        <v>50</v>
      </c>
      <c r="F19447" s="2" t="n">
        <v>-50</v>
      </c>
      <c r="G19447" s="2" t="n">
        <v/>
      </c>
      <c r="H19447" s="2" t="n">
        <v>0</v>
      </c>
      <c r="I19447" s="2" t="n">
        <v>0</v>
      </c>
      <c r="J19447" s="2" t="inlineStr">
        <is>
          <t>Top10_Net_Sellers</t>
        </is>
      </c>
      <c r="K19447" s="2" t="inlineStr">
        <is>
          <t>Nepal Stock House (PVT)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PBD88</t>
        </is>
      </c>
      <c r="C19448" s="2" t="n">
        <v>38</v>
      </c>
      <c r="D19448" s="2" t="n">
        <v>0</v>
      </c>
      <c r="E19448" s="2" t="n">
        <v>45</v>
      </c>
      <c r="F19448" s="2" t="n">
        <v>-45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>
        <is>
          <t>Dipshikha Dhitopatra Karobar Co. Pvt.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PBD88</t>
        </is>
      </c>
      <c r="C19449" s="2" t="n">
        <v>7</v>
      </c>
      <c r="D19449" s="2" t="n">
        <v>0</v>
      </c>
      <c r="E19449" s="2" t="n">
        <v>40</v>
      </c>
      <c r="F19449" s="2" t="n">
        <v>-40</v>
      </c>
      <c r="G19449" s="2" t="n">
        <v/>
      </c>
      <c r="H19449" s="2" t="n">
        <v>0</v>
      </c>
      <c r="I19449" s="2" t="n">
        <v>0</v>
      </c>
      <c r="J19449" s="2" t="inlineStr">
        <is>
          <t>Top10_Net_Sellers</t>
        </is>
      </c>
      <c r="K19449" s="2" t="inlineStr">
        <is>
          <t>J.F. Securities (PVT)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PBLD84</t>
        </is>
      </c>
      <c r="C19450" s="2" t="n">
        <v>49</v>
      </c>
      <c r="D19450" s="2" t="n">
        <v>50</v>
      </c>
      <c r="E19450" s="2" t="n">
        <v>270</v>
      </c>
      <c r="F19450" s="2" t="n">
        <v>-220</v>
      </c>
      <c r="G19450" s="2" t="n">
        <v>1127.15</v>
      </c>
      <c r="H19450" s="2" t="n">
        <v>0.00563575</v>
      </c>
      <c r="I19450" s="2" t="n">
        <v>2</v>
      </c>
      <c r="J19450" s="2" t="inlineStr">
        <is>
          <t>Top10_Net_Sellers</t>
        </is>
      </c>
      <c r="K19450" s="2" t="inlineStr">
        <is>
          <t>Online Securities Pvt.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PBLD84</t>
        </is>
      </c>
      <c r="C19451" s="2" t="n">
        <v>77</v>
      </c>
      <c r="D19451" s="2" t="n">
        <v>0</v>
      </c>
      <c r="E19451" s="2" t="n">
        <v>200</v>
      </c>
      <c r="F19451" s="2" t="n">
        <v>-200</v>
      </c>
      <c r="G19451" s="2" t="n">
        <v/>
      </c>
      <c r="H19451" s="2" t="n">
        <v>0</v>
      </c>
      <c r="I19451" s="2" t="n">
        <v>0</v>
      </c>
      <c r="J19451" s="2" t="inlineStr">
        <is>
          <t>Top10_Net_Sellers</t>
        </is>
      </c>
      <c r="K19451" s="2" t="inlineStr">
        <is>
          <t>Nabil Stock Dealer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PBLD84</t>
        </is>
      </c>
      <c r="C19452" s="2" t="n">
        <v>60</v>
      </c>
      <c r="D19452" s="2" t="n">
        <v>0</v>
      </c>
      <c r="E19452" s="2" t="n">
        <v>75</v>
      </c>
      <c r="F19452" s="2" t="n">
        <v>-75</v>
      </c>
      <c r="G19452" s="2" t="n">
        <v/>
      </c>
      <c r="H19452" s="2" t="n">
        <v>0</v>
      </c>
      <c r="I19452" s="2" t="n">
        <v>0</v>
      </c>
      <c r="J19452" s="2" t="inlineStr">
        <is>
          <t>Top10_Net_Sellers</t>
        </is>
      </c>
      <c r="K19452" s="2" t="inlineStr"/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PBLD84</t>
        </is>
      </c>
      <c r="C19453" s="2" t="n">
        <v>17</v>
      </c>
      <c r="D19453" s="2" t="n">
        <v>0</v>
      </c>
      <c r="E19453" s="2" t="n">
        <v>25</v>
      </c>
      <c r="F19453" s="2" t="n">
        <v>-25</v>
      </c>
      <c r="G19453" s="2" t="n">
        <v/>
      </c>
      <c r="H19453" s="2" t="n">
        <v>0</v>
      </c>
      <c r="I19453" s="2" t="n">
        <v>0</v>
      </c>
      <c r="J19453" s="2" t="inlineStr">
        <is>
          <t>Top10_Net_Sellers</t>
        </is>
      </c>
      <c r="K19453" s="2" t="inlineStr">
        <is>
          <t>ABC Securities Pvt.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PBLD84</t>
        </is>
      </c>
      <c r="C19454" s="2" t="n">
        <v>35</v>
      </c>
      <c r="D19454" s="2" t="n">
        <v>0</v>
      </c>
      <c r="E19454" s="2" t="n">
        <v>25</v>
      </c>
      <c r="F19454" s="2" t="n">
        <v>-25</v>
      </c>
      <c r="G19454" s="2" t="n">
        <v/>
      </c>
      <c r="H19454" s="2" t="n">
        <v>0</v>
      </c>
      <c r="I19454" s="2" t="n">
        <v>0</v>
      </c>
      <c r="J19454" s="2" t="inlineStr">
        <is>
          <t>Top10_Net_Sellers</t>
        </is>
      </c>
      <c r="K19454" s="2" t="inlineStr">
        <is>
          <t>Kohinoor Investment &amp; Securities Pvt.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PBLD84</t>
        </is>
      </c>
      <c r="C19455" s="2" t="n">
        <v>46</v>
      </c>
      <c r="D19455" s="2" t="n">
        <v>0</v>
      </c>
      <c r="E19455" s="2" t="n">
        <v>25</v>
      </c>
      <c r="F19455" s="2" t="n">
        <v>-25</v>
      </c>
      <c r="G19455" s="2" t="n">
        <v/>
      </c>
      <c r="H19455" s="2" t="n">
        <v>0</v>
      </c>
      <c r="I19455" s="2" t="n">
        <v>0</v>
      </c>
      <c r="J19455" s="2" t="inlineStr">
        <is>
          <t>Top10_Net_Sellers</t>
        </is>
      </c>
      <c r="K19455" s="2" t="inlineStr">
        <is>
          <t>Kalika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PBLD84</t>
        </is>
      </c>
      <c r="C19456" s="2" t="n">
        <v>52</v>
      </c>
      <c r="D19456" s="2" t="n">
        <v>0</v>
      </c>
      <c r="E19456" s="2" t="n">
        <v>25</v>
      </c>
      <c r="F19456" s="2" t="n">
        <v>-25</v>
      </c>
      <c r="G19456" s="2" t="n">
        <v/>
      </c>
      <c r="H19456" s="2" t="n">
        <v>0</v>
      </c>
      <c r="I19456" s="2" t="n">
        <v>0</v>
      </c>
      <c r="J19456" s="2" t="inlineStr">
        <is>
          <t>Top10_Net_Sellers</t>
        </is>
      </c>
      <c r="K19456" s="2" t="inlineStr">
        <is>
          <t>Sundhara Securities Limited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PBLD84</t>
        </is>
      </c>
      <c r="C19457" s="2" t="n">
        <v>56</v>
      </c>
      <c r="D19457" s="2" t="n">
        <v>0</v>
      </c>
      <c r="E19457" s="2" t="n">
        <v>25</v>
      </c>
      <c r="F19457" s="2" t="n">
        <v>-25</v>
      </c>
      <c r="G19457" s="2" t="n">
        <v/>
      </c>
      <c r="H19457" s="2" t="n">
        <v>0</v>
      </c>
      <c r="I19457" s="2" t="n">
        <v>0</v>
      </c>
      <c r="J19457" s="2" t="inlineStr">
        <is>
          <t>Top10_Net_Sellers</t>
        </is>
      </c>
      <c r="K19457" s="2" t="inlineStr">
        <is>
          <t>Sri Hari Securities Pvt.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PBLD84</t>
        </is>
      </c>
      <c r="C19458" s="2" t="n">
        <v>100</v>
      </c>
      <c r="D19458" s="2" t="n">
        <v>0</v>
      </c>
      <c r="E19458" s="2" t="n">
        <v>18</v>
      </c>
      <c r="F19458" s="2" t="n">
        <v>-18</v>
      </c>
      <c r="G19458" s="2" t="n">
        <v/>
      </c>
      <c r="H19458" s="2" t="n">
        <v>0</v>
      </c>
      <c r="I19458" s="2" t="n">
        <v>0</v>
      </c>
      <c r="J19458" s="2" t="inlineStr">
        <is>
          <t>Top10_Net_Sellers</t>
        </is>
      </c>
      <c r="K19458" s="2" t="inlineStr">
        <is>
          <t>Sunrise Securities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PBLD84</t>
        </is>
      </c>
      <c r="C19459" s="2" t="n">
        <v>81</v>
      </c>
      <c r="D19459" s="2" t="n">
        <v>10</v>
      </c>
      <c r="E19459" s="2" t="n">
        <v>10</v>
      </c>
      <c r="F19459" s="2" t="n">
        <v>0</v>
      </c>
      <c r="G19459" s="2" t="n">
        <v>1104.6</v>
      </c>
      <c r="H19459" s="2" t="n">
        <v>0.0011046</v>
      </c>
      <c r="I19459" s="2" t="n">
        <v>1</v>
      </c>
      <c r="J19459" s="2" t="inlineStr">
        <is>
          <t>Top10_Net_Sellers</t>
        </is>
      </c>
      <c r="K19459" s="2" t="inlineStr">
        <is>
          <t>Akashbhairab Securities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PBLD86</t>
        </is>
      </c>
      <c r="C19460" s="2" t="n">
        <v>45</v>
      </c>
      <c r="D19460" s="2" t="n">
        <v>0</v>
      </c>
      <c r="E19460" s="2" t="n">
        <v>102</v>
      </c>
      <c r="F19460" s="2" t="n">
        <v>-102</v>
      </c>
      <c r="G19460" s="2" t="n">
        <v/>
      </c>
      <c r="H19460" s="2" t="n">
        <v>0</v>
      </c>
      <c r="I19460" s="2" t="n">
        <v>0</v>
      </c>
      <c r="J19460" s="2" t="inlineStr">
        <is>
          <t>Top10_Net_Sellers</t>
        </is>
      </c>
      <c r="K19460" s="2" t="inlineStr">
        <is>
          <t>Imperial Securities Company Pvt.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PBLD86</t>
        </is>
      </c>
      <c r="C19461" s="2" t="n">
        <v>100</v>
      </c>
      <c r="D19461" s="2" t="n">
        <v>0</v>
      </c>
      <c r="E19461" s="2" t="n">
        <v>34</v>
      </c>
      <c r="F19461" s="2" t="n">
        <v>-34</v>
      </c>
      <c r="G19461" s="2" t="n">
        <v/>
      </c>
      <c r="H19461" s="2" t="n">
        <v>0</v>
      </c>
      <c r="I19461" s="2" t="n">
        <v>0</v>
      </c>
      <c r="J19461" s="2" t="inlineStr">
        <is>
          <t>Top10_Net_Sellers</t>
        </is>
      </c>
      <c r="K19461" s="2" t="inlineStr">
        <is>
          <t>Sunrise Securities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PBLD86</t>
        </is>
      </c>
      <c r="C19462" s="2" t="n">
        <v>49</v>
      </c>
      <c r="D19462" s="2" t="n">
        <v>0</v>
      </c>
      <c r="E19462" s="2" t="n">
        <v>11</v>
      </c>
      <c r="F19462" s="2" t="n">
        <v>-11</v>
      </c>
      <c r="G19462" s="2" t="n">
        <v/>
      </c>
      <c r="H19462" s="2" t="n">
        <v>0</v>
      </c>
      <c r="I19462" s="2" t="n">
        <v>0</v>
      </c>
      <c r="J19462" s="2" t="inlineStr">
        <is>
          <t>Top10_Net_Sellers</t>
        </is>
      </c>
      <c r="K19462" s="2" t="inlineStr">
        <is>
          <t>Online Securities Pvt.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PBLD86</t>
        </is>
      </c>
      <c r="C19463" s="2" t="n">
        <v>58</v>
      </c>
      <c r="D19463" s="2" t="n">
        <v>147</v>
      </c>
      <c r="E19463" s="2" t="n">
        <v>0</v>
      </c>
      <c r="F19463" s="2" t="n">
        <v>147</v>
      </c>
      <c r="G19463" s="2" t="n">
        <v>1161.754901960784</v>
      </c>
      <c r="H19463" s="2" t="n">
        <v>0.0170764</v>
      </c>
      <c r="I19463" s="2" t="n">
        <v>2</v>
      </c>
      <c r="J19463" s="2" t="inlineStr">
        <is>
          <t>Top10_Net_Sellers</t>
        </is>
      </c>
      <c r="K19463" s="2" t="inlineStr">
        <is>
          <t>Naasa Securities Co.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PBLD87</t>
        </is>
      </c>
      <c r="C19464" s="2" t="n">
        <v>58</v>
      </c>
      <c r="D19464" s="2" t="n">
        <v>0</v>
      </c>
      <c r="E19464" s="2" t="n">
        <v>50</v>
      </c>
      <c r="F19464" s="2" t="n">
        <v>-50</v>
      </c>
      <c r="G19464" s="2" t="n">
        <v/>
      </c>
      <c r="H19464" s="2" t="n">
        <v>0</v>
      </c>
      <c r="I19464" s="2" t="n">
        <v>0</v>
      </c>
      <c r="J19464" s="2" t="inlineStr">
        <is>
          <t>Top10_Net_Sellers</t>
        </is>
      </c>
      <c r="K19464" s="2" t="inlineStr">
        <is>
          <t>Naasa Securities Co.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PBLD87</t>
        </is>
      </c>
      <c r="C19465" s="2" t="n">
        <v>10</v>
      </c>
      <c r="D19465" s="2" t="n">
        <v>0</v>
      </c>
      <c r="E19465" s="2" t="n">
        <v>25</v>
      </c>
      <c r="F19465" s="2" t="n">
        <v>-25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Pragyan Securities (PVT)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PBLD87</t>
        </is>
      </c>
      <c r="C19466" s="2" t="n">
        <v>22</v>
      </c>
      <c r="D19466" s="2" t="n">
        <v>0</v>
      </c>
      <c r="E19466" s="2" t="n">
        <v>25</v>
      </c>
      <c r="F19466" s="2" t="n">
        <v>-25</v>
      </c>
      <c r="G19466" s="2" t="n">
        <v/>
      </c>
      <c r="H19466" s="2" t="n">
        <v>0</v>
      </c>
      <c r="I19466" s="2" t="n">
        <v>0</v>
      </c>
      <c r="J19466" s="2" t="inlineStr">
        <is>
          <t>Top10_Net_Sellers</t>
        </is>
      </c>
      <c r="K19466" s="2" t="inlineStr">
        <is>
          <t>Siprabi Securities Pvt.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PBLD87</t>
        </is>
      </c>
      <c r="C19467" s="2" t="n">
        <v>32</v>
      </c>
      <c r="D19467" s="2" t="n">
        <v>0</v>
      </c>
      <c r="E19467" s="2" t="n">
        <v>25</v>
      </c>
      <c r="F19467" s="2" t="n">
        <v>-25</v>
      </c>
      <c r="G19467" s="2" t="n">
        <v/>
      </c>
      <c r="H19467" s="2" t="n">
        <v>0</v>
      </c>
      <c r="I19467" s="2" t="n">
        <v>0</v>
      </c>
      <c r="J19467" s="2" t="inlineStr">
        <is>
          <t>Top10_Net_Sellers</t>
        </is>
      </c>
      <c r="K19467" s="2" t="inlineStr">
        <is>
          <t>Premier Securities Company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PBLD87</t>
        </is>
      </c>
      <c r="C19468" s="2" t="n">
        <v>51</v>
      </c>
      <c r="D19468" s="2" t="n">
        <v>0</v>
      </c>
      <c r="E19468" s="2" t="n">
        <v>25</v>
      </c>
      <c r="F19468" s="2" t="n">
        <v>-25</v>
      </c>
      <c r="G19468" s="2" t="n">
        <v/>
      </c>
      <c r="H19468" s="2" t="n">
        <v>0</v>
      </c>
      <c r="I19468" s="2" t="n">
        <v>0</v>
      </c>
      <c r="J19468" s="2" t="inlineStr">
        <is>
          <t>Top10_Net_Sellers</t>
        </is>
      </c>
      <c r="K19468" s="2" t="inlineStr">
        <is>
          <t>Oxford Securities Pvt.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PBLD87</t>
        </is>
      </c>
      <c r="C19469" s="2" t="n">
        <v>41</v>
      </c>
      <c r="D19469" s="2" t="n">
        <v>25</v>
      </c>
      <c r="E19469" s="2" t="n">
        <v>20</v>
      </c>
      <c r="F19469" s="2" t="n">
        <v>5</v>
      </c>
      <c r="G19469" s="2" t="n">
        <v>1072.1</v>
      </c>
      <c r="H19469" s="2" t="n">
        <v>0.002680249999999999</v>
      </c>
      <c r="I19469" s="2" t="n">
        <v>1</v>
      </c>
      <c r="J19469" s="2" t="inlineStr">
        <is>
          <t>Top10_Net_Sellers</t>
        </is>
      </c>
      <c r="K19469" s="2" t="inlineStr">
        <is>
          <t>Linch Stock Market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PBLD87</t>
        </is>
      </c>
      <c r="C19470" s="2" t="n">
        <v>42</v>
      </c>
      <c r="D19470" s="2" t="n">
        <v>50</v>
      </c>
      <c r="E19470" s="2" t="n">
        <v>0</v>
      </c>
      <c r="F19470" s="2" t="n">
        <v>50</v>
      </c>
      <c r="G19470" s="2" t="n">
        <v>1070.55</v>
      </c>
      <c r="H19470" s="2" t="n">
        <v>0.00535275</v>
      </c>
      <c r="I19470" s="2" t="n">
        <v>1</v>
      </c>
      <c r="J19470" s="2" t="inlineStr">
        <is>
          <t>Top10_Net_Sellers</t>
        </is>
      </c>
      <c r="K19470" s="2" t="inlineStr">
        <is>
          <t>Sani Securities Company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PBLD87</t>
        </is>
      </c>
      <c r="C19471" s="2" t="n">
        <v>49</v>
      </c>
      <c r="D19471" s="2" t="n">
        <v>95</v>
      </c>
      <c r="E19471" s="2" t="n">
        <v>0</v>
      </c>
      <c r="F19471" s="2" t="n">
        <v>95</v>
      </c>
      <c r="G19471" s="2" t="n">
        <v>1114.888888888889</v>
      </c>
      <c r="H19471" s="2" t="n">
        <v>0.010535</v>
      </c>
      <c r="I19471" s="2" t="n">
        <v>3</v>
      </c>
      <c r="J19471" s="2" t="inlineStr">
        <is>
          <t>Top10_Net_Sellers</t>
        </is>
      </c>
      <c r="K19471" s="2" t="inlineStr">
        <is>
          <t>Online Securities Pvt.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PCBL</t>
        </is>
      </c>
      <c r="C19472" s="2" t="n">
        <v>58</v>
      </c>
      <c r="D19472" s="2" t="n">
        <v>189653</v>
      </c>
      <c r="E19472" s="2" t="n">
        <v>393327</v>
      </c>
      <c r="F19472" s="2" t="n">
        <v>-203674</v>
      </c>
      <c r="G19472" s="2" t="n">
        <v>245.942827233728</v>
      </c>
      <c r="H19472" s="2" t="n">
        <v>4.65847175</v>
      </c>
      <c r="I19472" s="2" t="n">
        <v>9</v>
      </c>
      <c r="J19472" s="2" t="inlineStr">
        <is>
          <t>Top10_Net_Sellers</t>
        </is>
      </c>
      <c r="K19472" s="2" t="inlineStr">
        <is>
          <t>Naasa Securities Co.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PCBL</t>
        </is>
      </c>
      <c r="C19473" s="2" t="n">
        <v>39</v>
      </c>
      <c r="D19473" s="2" t="n">
        <v>24139</v>
      </c>
      <c r="E19473" s="2" t="n">
        <v>132462</v>
      </c>
      <c r="F19473" s="2" t="n">
        <v>-108323</v>
      </c>
      <c r="G19473" s="2" t="n">
        <v>245.8123840949287</v>
      </c>
      <c r="H19473" s="2" t="n">
        <v>0.59962304</v>
      </c>
      <c r="I19473" s="2" t="n">
        <v>15</v>
      </c>
      <c r="J19473" s="2" t="inlineStr">
        <is>
          <t>Top10_Net_Sellers</t>
        </is>
      </c>
      <c r="K19473" s="2" t="inlineStr">
        <is>
          <t>Sumeru Securities Pvt.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PCBL</t>
        </is>
      </c>
      <c r="C19474" s="2" t="n">
        <v>56</v>
      </c>
      <c r="D19474" s="2" t="n">
        <v>15560</v>
      </c>
      <c r="E19474" s="2" t="n">
        <v>65695</v>
      </c>
      <c r="F19474" s="2" t="n">
        <v>-50135</v>
      </c>
      <c r="G19474" s="2" t="n">
        <v>245.7136266143279</v>
      </c>
      <c r="H19474" s="2" t="n">
        <v>0.39316965</v>
      </c>
      <c r="I19474" s="2" t="n">
        <v>12</v>
      </c>
      <c r="J19474" s="2" t="inlineStr">
        <is>
          <t>Top10_Net_Sellers</t>
        </is>
      </c>
      <c r="K19474" s="2" t="inlineStr">
        <is>
          <t>Sri Hari Securities Pvt.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PCBL</t>
        </is>
      </c>
      <c r="C19475" s="2" t="n">
        <v>42</v>
      </c>
      <c r="D19475" s="2" t="n">
        <v>68102</v>
      </c>
      <c r="E19475" s="2" t="n">
        <v>116584</v>
      </c>
      <c r="F19475" s="2" t="n">
        <v>-48482</v>
      </c>
      <c r="G19475" s="2" t="n">
        <v>245.7704781403351</v>
      </c>
      <c r="H19475" s="2" t="n">
        <v>1.68275881</v>
      </c>
      <c r="I19475" s="2" t="n">
        <v>14</v>
      </c>
      <c r="J19475" s="2" t="inlineStr">
        <is>
          <t>Top10_Net_Sellers</t>
        </is>
      </c>
      <c r="K19475" s="2" t="inlineStr">
        <is>
          <t>Sani Securities Company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PCBL</t>
        </is>
      </c>
      <c r="C19476" s="2" t="n">
        <v>62</v>
      </c>
      <c r="D19476" s="2" t="n">
        <v>8434</v>
      </c>
      <c r="E19476" s="2" t="n">
        <v>46840</v>
      </c>
      <c r="F19476" s="2" t="n">
        <v>-38406</v>
      </c>
      <c r="G19476" s="2" t="n">
        <v>247.4542990157555</v>
      </c>
      <c r="H19476" s="2" t="n">
        <v>0.21085757</v>
      </c>
      <c r="I19476" s="2" t="n">
        <v>12</v>
      </c>
      <c r="J19476" s="2" t="inlineStr">
        <is>
          <t>Top10_Net_Sellers</t>
        </is>
      </c>
      <c r="K19476" s="2" t="inlineStr">
        <is>
          <t>Capital Max Securities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PCBL</t>
        </is>
      </c>
      <c r="C19477" s="2" t="n">
        <v>95</v>
      </c>
      <c r="D19477" s="2" t="n">
        <v>7643</v>
      </c>
      <c r="E19477" s="2" t="n">
        <v>44951</v>
      </c>
      <c r="F19477" s="2" t="n">
        <v>-37308</v>
      </c>
      <c r="G19477" s="2" t="n">
        <v>240.5645297631697</v>
      </c>
      <c r="H19477" s="2" t="n">
        <v>0.18544059</v>
      </c>
      <c r="I19477" s="2" t="n">
        <v>3</v>
      </c>
      <c r="J19477" s="2" t="inlineStr">
        <is>
          <t>Top10_Net_Sellers</t>
        </is>
      </c>
      <c r="K19477" s="2" t="inlineStr">
        <is>
          <t>Magnet Securities &amp; Investment Company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PCBL</t>
        </is>
      </c>
      <c r="C19478" s="2" t="n">
        <v>35</v>
      </c>
      <c r="D19478" s="2" t="n">
        <v>9490</v>
      </c>
      <c r="E19478" s="2" t="n">
        <v>46510</v>
      </c>
      <c r="F19478" s="2" t="n">
        <v>-37020</v>
      </c>
      <c r="G19478" s="2" t="n">
        <v>245.7719780811896</v>
      </c>
      <c r="H19478" s="2" t="n">
        <v>0.2388604</v>
      </c>
      <c r="I19478" s="2" t="n">
        <v>12</v>
      </c>
      <c r="J19478" s="2" t="inlineStr">
        <is>
          <t>Top10_Net_Sellers</t>
        </is>
      </c>
      <c r="K19478" s="2" t="inlineStr">
        <is>
          <t>Kohinoor Investment &amp; Securities Pvt.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PCBL</t>
        </is>
      </c>
      <c r="C19479" s="2" t="n">
        <v>44</v>
      </c>
      <c r="D19479" s="2" t="n">
        <v>67383</v>
      </c>
      <c r="E19479" s="2" t="n">
        <v>102889</v>
      </c>
      <c r="F19479" s="2" t="n">
        <v>-35506</v>
      </c>
      <c r="G19479" s="2" t="n">
        <v>245.4521228974853</v>
      </c>
      <c r="H19479" s="2" t="n">
        <v>1.66785241</v>
      </c>
      <c r="I19479" s="2" t="n">
        <v>10</v>
      </c>
      <c r="J19479" s="2" t="inlineStr">
        <is>
          <t>Top10_Net_Sellers</t>
        </is>
      </c>
      <c r="K19479" s="2" t="inlineStr">
        <is>
          <t>Dynamic Money Managers Securities Pvt.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PCBL</t>
        </is>
      </c>
      <c r="C19480" s="2" t="n">
        <v>40</v>
      </c>
      <c r="D19480" s="2" t="n">
        <v>17453</v>
      </c>
      <c r="E19480" s="2" t="n">
        <v>49553</v>
      </c>
      <c r="F19480" s="2" t="n">
        <v>-32100</v>
      </c>
      <c r="G19480" s="2" t="n">
        <v>245.7934786218145</v>
      </c>
      <c r="H19480" s="2" t="n">
        <v>0.43115322</v>
      </c>
      <c r="I19480" s="2" t="n">
        <v>9</v>
      </c>
      <c r="J19480" s="2" t="inlineStr">
        <is>
          <t>Top10_Net_Sellers</t>
        </is>
      </c>
      <c r="K19480" s="2" t="inlineStr">
        <is>
          <t>Creative Securities Pvt.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PCBL</t>
        </is>
      </c>
      <c r="C19481" s="2" t="n">
        <v>94</v>
      </c>
      <c r="D19481" s="2" t="n">
        <v>2256</v>
      </c>
      <c r="E19481" s="2" t="n">
        <v>28117</v>
      </c>
      <c r="F19481" s="2" t="n">
        <v>-25861</v>
      </c>
      <c r="G19481" s="2" t="n">
        <v>248.6166666666667</v>
      </c>
      <c r="H19481" s="2" t="n">
        <v>0.053538</v>
      </c>
      <c r="I19481" s="2" t="n">
        <v>4</v>
      </c>
      <c r="J19481" s="2" t="inlineStr">
        <is>
          <t>Top10_Net_Sellers</t>
        </is>
      </c>
      <c r="K19481" s="2" t="inlineStr">
        <is>
          <t>K.B.L. Securities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PCBLP</t>
        </is>
      </c>
      <c r="C19482" s="2" t="n">
        <v>47</v>
      </c>
      <c r="D19482" s="2" t="n">
        <v>0</v>
      </c>
      <c r="E19482" s="2" t="n">
        <v>100517</v>
      </c>
      <c r="F19482" s="2" t="n">
        <v>-100517</v>
      </c>
      <c r="G19482" s="2" t="n">
        <v/>
      </c>
      <c r="H19482" s="2" t="n">
        <v>0</v>
      </c>
      <c r="I19482" s="2" t="n">
        <v>0</v>
      </c>
      <c r="J19482" s="2" t="inlineStr">
        <is>
          <t>Top10_Net_Sellers</t>
        </is>
      </c>
      <c r="K19482" s="2" t="inlineStr">
        <is>
          <t>Neev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PCBLP</t>
        </is>
      </c>
      <c r="C19483" s="2" t="n">
        <v>25</v>
      </c>
      <c r="D19483" s="2" t="n">
        <v>0</v>
      </c>
      <c r="E19483" s="2" t="n">
        <v>41074</v>
      </c>
      <c r="F19483" s="2" t="n">
        <v>-41074</v>
      </c>
      <c r="G19483" s="2" t="n">
        <v/>
      </c>
      <c r="H19483" s="2" t="n">
        <v>0</v>
      </c>
      <c r="I19483" s="2" t="n">
        <v>0</v>
      </c>
      <c r="J19483" s="2" t="inlineStr">
        <is>
          <t>Top10_Net_Sellers</t>
        </is>
      </c>
      <c r="K19483" s="2" t="inlineStr">
        <is>
          <t>Sweta Securities Pvt.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PCBLP</t>
        </is>
      </c>
      <c r="C19484" s="2" t="n">
        <v>22</v>
      </c>
      <c r="D19484" s="2" t="n">
        <v>0</v>
      </c>
      <c r="E19484" s="2" t="n">
        <v>11879</v>
      </c>
      <c r="F19484" s="2" t="n">
        <v>-11879</v>
      </c>
      <c r="G19484" s="2" t="n">
        <v/>
      </c>
      <c r="H19484" s="2" t="n">
        <v>0</v>
      </c>
      <c r="I19484" s="2" t="n">
        <v>0</v>
      </c>
      <c r="J19484" s="2" t="inlineStr">
        <is>
          <t>Top10_Net_Sellers</t>
        </is>
      </c>
      <c r="K19484" s="2" t="inlineStr">
        <is>
          <t>Siprabi Securities Pvt.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PCBLP</t>
        </is>
      </c>
      <c r="C19485" s="2" t="n">
        <v>34</v>
      </c>
      <c r="D19485" s="2" t="n">
        <v>0</v>
      </c>
      <c r="E19485" s="2" t="n">
        <v>8354</v>
      </c>
      <c r="F19485" s="2" t="n">
        <v>-8354</v>
      </c>
      <c r="G19485" s="2" t="n">
        <v/>
      </c>
      <c r="H19485" s="2" t="n">
        <v>0</v>
      </c>
      <c r="I19485" s="2" t="n">
        <v>0</v>
      </c>
      <c r="J19485" s="2" t="inlineStr">
        <is>
          <t>Top10_Net_Sellers</t>
        </is>
      </c>
      <c r="K19485" s="2" t="inlineStr">
        <is>
          <t>Vision Securities Pvt.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PCBLP</t>
        </is>
      </c>
      <c r="C19486" s="2" t="n">
        <v>40</v>
      </c>
      <c r="D19486" s="2" t="n">
        <v>0</v>
      </c>
      <c r="E19486" s="2" t="n">
        <v>7165</v>
      </c>
      <c r="F19486" s="2" t="n">
        <v>-7165</v>
      </c>
      <c r="G19486" s="2" t="n">
        <v/>
      </c>
      <c r="H19486" s="2" t="n">
        <v>0</v>
      </c>
      <c r="I19486" s="2" t="n">
        <v>0</v>
      </c>
      <c r="J19486" s="2" t="inlineStr">
        <is>
          <t>Top10_Net_Sellers</t>
        </is>
      </c>
      <c r="K19486" s="2" t="inlineStr">
        <is>
          <t>Creative Securities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PCBLP</t>
        </is>
      </c>
      <c r="C19487" s="2" t="n">
        <v>39</v>
      </c>
      <c r="D19487" s="2" t="n">
        <v>27398</v>
      </c>
      <c r="E19487" s="2" t="n">
        <v>0</v>
      </c>
      <c r="F19487" s="2" t="n">
        <v>27398</v>
      </c>
      <c r="G19487" s="2" t="n">
        <v>100</v>
      </c>
      <c r="H19487" s="2" t="n">
        <v>0.27398</v>
      </c>
      <c r="I19487" s="2" t="n">
        <v>1</v>
      </c>
      <c r="J19487" s="2" t="inlineStr">
        <is>
          <t>Top10_Net_Sellers</t>
        </is>
      </c>
      <c r="K19487" s="2" t="inlineStr">
        <is>
          <t>Sumeru Securities Pvt.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PCBLP</t>
        </is>
      </c>
      <c r="C19488" s="2" t="n">
        <v>58</v>
      </c>
      <c r="D19488" s="2" t="n">
        <v>41074</v>
      </c>
      <c r="E19488" s="2" t="n">
        <v>0</v>
      </c>
      <c r="F19488" s="2" t="n">
        <v>41074</v>
      </c>
      <c r="G19488" s="2" t="n">
        <v>100</v>
      </c>
      <c r="H19488" s="2" t="n">
        <v>0.41074</v>
      </c>
      <c r="I19488" s="2" t="n">
        <v>1</v>
      </c>
      <c r="J19488" s="2" t="inlineStr">
        <is>
          <t>Top10_Net_Sellers</t>
        </is>
      </c>
      <c r="K19488" s="2" t="inlineStr">
        <is>
          <t>Naasa Securities Co.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PCBLP</t>
        </is>
      </c>
      <c r="C19489" s="2" t="n">
        <v>49</v>
      </c>
      <c r="D19489" s="2" t="n">
        <v>100517</v>
      </c>
      <c r="E19489" s="2" t="n">
        <v>0</v>
      </c>
      <c r="F19489" s="2" t="n">
        <v>100517</v>
      </c>
      <c r="G19489" s="2" t="n">
        <v>100</v>
      </c>
      <c r="H19489" s="2" t="n">
        <v>1.00517</v>
      </c>
      <c r="I19489" s="2" t="n">
        <v>1</v>
      </c>
      <c r="J19489" s="2" t="inlineStr">
        <is>
          <t>Top10_Net_Sellers</t>
        </is>
      </c>
      <c r="K19489" s="2" t="inlineStr">
        <is>
          <t>Online Securities Pvt.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PFL</t>
        </is>
      </c>
      <c r="C19490" s="2" t="n">
        <v>58</v>
      </c>
      <c r="D19490" s="2" t="n">
        <v>34415</v>
      </c>
      <c r="E19490" s="2" t="n">
        <v>69210</v>
      </c>
      <c r="F19490" s="2" t="n">
        <v>-34795</v>
      </c>
      <c r="G19490" s="2" t="n">
        <v>371.430386243497</v>
      </c>
      <c r="H19490" s="2" t="n">
        <v>1.296407</v>
      </c>
      <c r="I19490" s="2" t="n">
        <v>14</v>
      </c>
      <c r="J19490" s="2" t="inlineStr">
        <is>
          <t>Top10_Net_Sellers</t>
        </is>
      </c>
      <c r="K19490" s="2" t="inlineStr">
        <is>
          <t>Naasa Securities Co.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PFL</t>
        </is>
      </c>
      <c r="C19491" s="2" t="n">
        <v>40</v>
      </c>
      <c r="D19491" s="2" t="n">
        <v>5485</v>
      </c>
      <c r="E19491" s="2" t="n">
        <v>19353</v>
      </c>
      <c r="F19491" s="2" t="n">
        <v>-13868</v>
      </c>
      <c r="G19491" s="2" t="n">
        <v>373.7628282476227</v>
      </c>
      <c r="H19491" s="2" t="n">
        <v>0.20571232</v>
      </c>
      <c r="I19491" s="2" t="n">
        <v>9</v>
      </c>
      <c r="J19491" s="2" t="inlineStr">
        <is>
          <t>Top10_Net_Sellers</t>
        </is>
      </c>
      <c r="K19491" s="2" t="inlineStr">
        <is>
          <t>Creative Securities Pvt.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PFL</t>
        </is>
      </c>
      <c r="C19492" s="2" t="n">
        <v>56</v>
      </c>
      <c r="D19492" s="2" t="n">
        <v>10228</v>
      </c>
      <c r="E19492" s="2" t="n">
        <v>23738</v>
      </c>
      <c r="F19492" s="2" t="n">
        <v>-13510</v>
      </c>
      <c r="G19492" s="2" t="n">
        <v>373.4026285813717</v>
      </c>
      <c r="H19492" s="2" t="n">
        <v>0.38004046</v>
      </c>
      <c r="I19492" s="2" t="n">
        <v>10</v>
      </c>
      <c r="J19492" s="2" t="inlineStr">
        <is>
          <t>Top10_Net_Sellers</t>
        </is>
      </c>
      <c r="K19492" s="2" t="inlineStr">
        <is>
          <t>Sri Hari Securities Pvt.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PFL</t>
        </is>
      </c>
      <c r="C19493" s="2" t="n">
        <v>22</v>
      </c>
      <c r="D19493" s="2" t="n">
        <v>11578</v>
      </c>
      <c r="E19493" s="2" t="n">
        <v>22542</v>
      </c>
      <c r="F19493" s="2" t="n">
        <v>-10964</v>
      </c>
      <c r="G19493" s="2" t="n">
        <v>372.8139732953608</v>
      </c>
      <c r="H19493" s="2" t="n">
        <v>0.44257325</v>
      </c>
      <c r="I19493" s="2" t="n">
        <v>16</v>
      </c>
      <c r="J19493" s="2" t="inlineStr">
        <is>
          <t>Top10_Net_Sellers</t>
        </is>
      </c>
      <c r="K19493" s="2" t="inlineStr">
        <is>
          <t>Siprabi Securities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PFL</t>
        </is>
      </c>
      <c r="C19494" s="2" t="n">
        <v>34</v>
      </c>
      <c r="D19494" s="2" t="n">
        <v>30856</v>
      </c>
      <c r="E19494" s="2" t="n">
        <v>37477</v>
      </c>
      <c r="F19494" s="2" t="n">
        <v>-6621</v>
      </c>
      <c r="G19494" s="2" t="n">
        <v>371.406083190321</v>
      </c>
      <c r="H19494" s="2" t="n">
        <v>1.1470499</v>
      </c>
      <c r="I19494" s="2" t="n">
        <v>14</v>
      </c>
      <c r="J19494" s="2" t="inlineStr">
        <is>
          <t>Top10_Net_Sellers</t>
        </is>
      </c>
      <c r="K19494" s="2" t="inlineStr">
        <is>
          <t>Vision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PFL</t>
        </is>
      </c>
      <c r="C19495" s="2" t="n">
        <v>44</v>
      </c>
      <c r="D19495" s="2" t="n">
        <v>4397</v>
      </c>
      <c r="E19495" s="2" t="n">
        <v>9243</v>
      </c>
      <c r="F19495" s="2" t="n">
        <v>-4846</v>
      </c>
      <c r="G19495" s="2" t="n">
        <v>369.142529026529</v>
      </c>
      <c r="H19495" s="2" t="n">
        <v>0.16229764</v>
      </c>
      <c r="I19495" s="2" t="n">
        <v>6</v>
      </c>
      <c r="J19495" s="2" t="inlineStr">
        <is>
          <t>Top10_Net_Sellers</t>
        </is>
      </c>
      <c r="K19495" s="2" t="inlineStr">
        <is>
          <t>Dynamic Money Managers Securities Pvt.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PFL</t>
        </is>
      </c>
      <c r="C19496" s="2" t="n">
        <v>55</v>
      </c>
      <c r="D19496" s="2" t="n">
        <v>9989</v>
      </c>
      <c r="E19496" s="2" t="n">
        <v>14730</v>
      </c>
      <c r="F19496" s="2" t="n">
        <v>-4741</v>
      </c>
      <c r="G19496" s="2" t="n">
        <v>371.4854615851927</v>
      </c>
      <c r="H19496" s="2" t="n">
        <v>0.37336023</v>
      </c>
      <c r="I19496" s="2" t="n">
        <v>8</v>
      </c>
      <c r="J19496" s="2" t="inlineStr">
        <is>
          <t>Top10_Net_Sellers</t>
        </is>
      </c>
      <c r="K19496" s="2" t="inlineStr">
        <is>
          <t>Bhrikuti Stock Broking Co. Pvt.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PFL</t>
        </is>
      </c>
      <c r="C19497" s="2" t="n">
        <v>38</v>
      </c>
      <c r="D19497" s="2" t="n">
        <v>7583</v>
      </c>
      <c r="E19497" s="2" t="n">
        <v>11344</v>
      </c>
      <c r="F19497" s="2" t="n">
        <v>-3761</v>
      </c>
      <c r="G19497" s="2" t="n">
        <v>370.8970598532518</v>
      </c>
      <c r="H19497" s="2" t="n">
        <v>0.28410333</v>
      </c>
      <c r="I19497" s="2" t="n">
        <v>12</v>
      </c>
      <c r="J19497" s="2" t="inlineStr">
        <is>
          <t>Top10_Net_Sellers</t>
        </is>
      </c>
      <c r="K19497" s="2" t="inlineStr">
        <is>
          <t>Dipshikha Dhitopatra Karobar Co.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PFL</t>
        </is>
      </c>
      <c r="C19498" s="2" t="n">
        <v>54</v>
      </c>
      <c r="D19498" s="2" t="n">
        <v>1427</v>
      </c>
      <c r="E19498" s="2" t="n">
        <v>4969</v>
      </c>
      <c r="F19498" s="2" t="n">
        <v>-3542</v>
      </c>
      <c r="G19498" s="2" t="n">
        <v>370.2306811933743</v>
      </c>
      <c r="H19498" s="2" t="n">
        <v>0.05323177</v>
      </c>
      <c r="I19498" s="2" t="n">
        <v>8</v>
      </c>
      <c r="J19498" s="2" t="inlineStr">
        <is>
          <t>Top10_Net_Sellers</t>
        </is>
      </c>
      <c r="K19498" s="2" t="inlineStr">
        <is>
          <t>Sewa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PFL</t>
        </is>
      </c>
      <c r="C19499" s="2" t="n">
        <v>63</v>
      </c>
      <c r="D19499" s="2" t="n">
        <v>1400</v>
      </c>
      <c r="E19499" s="2" t="n">
        <v>4456</v>
      </c>
      <c r="F19499" s="2" t="n">
        <v>-3056</v>
      </c>
      <c r="G19499" s="2" t="n">
        <v>374.5247207207207</v>
      </c>
      <c r="H19499" s="2" t="n">
        <v>0.05291647</v>
      </c>
      <c r="I19499" s="2" t="n">
        <v>5</v>
      </c>
      <c r="J19499" s="2" t="inlineStr">
        <is>
          <t>Top10_Net_Sellers</t>
        </is>
      </c>
      <c r="K19499" s="2" t="inlineStr">
        <is>
          <t>Himalayan Brokerage Company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PHCL</t>
        </is>
      </c>
      <c r="C19500" s="2" t="n">
        <v>28</v>
      </c>
      <c r="D19500" s="2" t="n">
        <v>15987</v>
      </c>
      <c r="E19500" s="2" t="n">
        <v>445074</v>
      </c>
      <c r="F19500" s="2" t="n">
        <v>-429087</v>
      </c>
      <c r="G19500" s="2" t="n">
        <v>275.7779818375496</v>
      </c>
      <c r="H19500" s="2" t="n">
        <v>0.43429105</v>
      </c>
      <c r="I19500" s="2" t="n">
        <v>3</v>
      </c>
      <c r="J19500" s="2" t="inlineStr">
        <is>
          <t>Top10_Net_Sellers</t>
        </is>
      </c>
      <c r="K19500" s="2" t="inlineStr">
        <is>
          <t>Shree Krishna Securities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PHCL</t>
        </is>
      </c>
      <c r="C19501" s="2" t="n">
        <v>52</v>
      </c>
      <c r="D19501" s="2" t="n">
        <v>100949</v>
      </c>
      <c r="E19501" s="2" t="n">
        <v>159132</v>
      </c>
      <c r="F19501" s="2" t="n">
        <v>-58183</v>
      </c>
      <c r="G19501" s="2" t="n">
        <v>273.077569130541</v>
      </c>
      <c r="H19501" s="2" t="n">
        <v>2.79737402</v>
      </c>
      <c r="I19501" s="2" t="n">
        <v>11</v>
      </c>
      <c r="J19501" s="2" t="inlineStr">
        <is>
          <t>Top10_Net_Sellers</t>
        </is>
      </c>
      <c r="K19501" s="2" t="inlineStr">
        <is>
          <t>Sundhara Securities Limited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PHCL</t>
        </is>
      </c>
      <c r="C19502" s="2" t="n">
        <v>10</v>
      </c>
      <c r="D19502" s="2" t="n">
        <v>31587</v>
      </c>
      <c r="E19502" s="2" t="n">
        <v>80832</v>
      </c>
      <c r="F19502" s="2" t="n">
        <v>-49245</v>
      </c>
      <c r="G19502" s="2" t="n">
        <v>275.9086524444182</v>
      </c>
      <c r="H19502" s="2" t="n">
        <v>0.84035782</v>
      </c>
      <c r="I19502" s="2" t="n">
        <v>11</v>
      </c>
      <c r="J19502" s="2" t="inlineStr">
        <is>
          <t>Top10_Net_Sellers</t>
        </is>
      </c>
      <c r="K19502" s="2" t="inlineStr">
        <is>
          <t>Pragyan Securities (PVT)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PHCL</t>
        </is>
      </c>
      <c r="C19503" s="2" t="n">
        <v>44</v>
      </c>
      <c r="D19503" s="2" t="n">
        <v>48637</v>
      </c>
      <c r="E19503" s="2" t="n">
        <v>91181</v>
      </c>
      <c r="F19503" s="2" t="n">
        <v>-42544</v>
      </c>
      <c r="G19503" s="2" t="n">
        <v>273.0681483120894</v>
      </c>
      <c r="H19503" s="2" t="n">
        <v>1.35493665</v>
      </c>
      <c r="I19503" s="2" t="n">
        <v>12</v>
      </c>
      <c r="J19503" s="2" t="inlineStr">
        <is>
          <t>Top10_Net_Sellers</t>
        </is>
      </c>
      <c r="K19503" s="2" t="inlineStr">
        <is>
          <t>Dynamic Money Managers Securities Pvt.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PHCL</t>
        </is>
      </c>
      <c r="C19504" s="2" t="n">
        <v>55</v>
      </c>
      <c r="D19504" s="2" t="n">
        <v>34955</v>
      </c>
      <c r="E19504" s="2" t="n">
        <v>76910</v>
      </c>
      <c r="F19504" s="2" t="n">
        <v>-41955</v>
      </c>
      <c r="G19504" s="2" t="n">
        <v>273.3085974688301</v>
      </c>
      <c r="H19504" s="2" t="n">
        <v>0.97488566</v>
      </c>
      <c r="I19504" s="2" t="n">
        <v>14</v>
      </c>
      <c r="J19504" s="2" t="inlineStr">
        <is>
          <t>Top10_Net_Sellers</t>
        </is>
      </c>
      <c r="K19504" s="2" t="inlineStr">
        <is>
          <t>Bhrikuti Stock Broking Co.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PHCL</t>
        </is>
      </c>
      <c r="C19505" s="2" t="n">
        <v>36</v>
      </c>
      <c r="D19505" s="2" t="n">
        <v>54754</v>
      </c>
      <c r="E19505" s="2" t="n">
        <v>92779</v>
      </c>
      <c r="F19505" s="2" t="n">
        <v>-38025</v>
      </c>
      <c r="G19505" s="2" t="n">
        <v>273.0726377796025</v>
      </c>
      <c r="H19505" s="2" t="n">
        <v>1.51278983</v>
      </c>
      <c r="I19505" s="2" t="n">
        <v>14</v>
      </c>
      <c r="J19505" s="2" t="inlineStr">
        <is>
          <t>Top10_Net_Sellers</t>
        </is>
      </c>
      <c r="K19505" s="2" t="inlineStr">
        <is>
          <t>Secured Securities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PHCL</t>
        </is>
      </c>
      <c r="C19506" s="2" t="n">
        <v>14</v>
      </c>
      <c r="D19506" s="2" t="n">
        <v>87410</v>
      </c>
      <c r="E19506" s="2" t="n">
        <v>121481</v>
      </c>
      <c r="F19506" s="2" t="n">
        <v>-34071</v>
      </c>
      <c r="G19506" s="2" t="n">
        <v>273.7802596852051</v>
      </c>
      <c r="H19506" s="2" t="n">
        <v>2.45488647</v>
      </c>
      <c r="I19506" s="2" t="n">
        <v>15</v>
      </c>
      <c r="J19506" s="2" t="inlineStr">
        <is>
          <t>Top10_Net_Sellers</t>
        </is>
      </c>
      <c r="K19506" s="2" t="inlineStr">
        <is>
          <t>Nepal Stock House (PVT)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PHCL</t>
        </is>
      </c>
      <c r="C19507" s="2" t="n">
        <v>38</v>
      </c>
      <c r="D19507" s="2" t="n">
        <v>122017</v>
      </c>
      <c r="E19507" s="2" t="n">
        <v>149163</v>
      </c>
      <c r="F19507" s="2" t="n">
        <v>-27146</v>
      </c>
      <c r="G19507" s="2" t="n">
        <v>273.032435821234</v>
      </c>
      <c r="H19507" s="2" t="n">
        <v>3.38497063</v>
      </c>
      <c r="I19507" s="2" t="n">
        <v>19</v>
      </c>
      <c r="J19507" s="2" t="inlineStr">
        <is>
          <t>Top10_Net_Sellers</t>
        </is>
      </c>
      <c r="K19507" s="2" t="inlineStr">
        <is>
          <t>Dipshikha Dhitopatra Karobar Co. Pvt.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PHCL</t>
        </is>
      </c>
      <c r="C19508" s="2" t="n">
        <v>92</v>
      </c>
      <c r="D19508" s="2" t="n">
        <v>8327</v>
      </c>
      <c r="E19508" s="2" t="n">
        <v>32449</v>
      </c>
      <c r="F19508" s="2" t="n">
        <v>-24122</v>
      </c>
      <c r="G19508" s="2" t="n">
        <v>269.9436778541705</v>
      </c>
      <c r="H19508" s="2" t="n">
        <v>0.22230128</v>
      </c>
      <c r="I19508" s="2" t="n">
        <v>4</v>
      </c>
      <c r="J19508" s="2" t="inlineStr">
        <is>
          <t>Top10_Net_Sellers</t>
        </is>
      </c>
      <c r="K19508" s="2" t="inlineStr"/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PHCL</t>
        </is>
      </c>
      <c r="C19509" s="2" t="n">
        <v>56</v>
      </c>
      <c r="D19509" s="2" t="n">
        <v>59809</v>
      </c>
      <c r="E19509" s="2" t="n">
        <v>79915</v>
      </c>
      <c r="F19509" s="2" t="n">
        <v>-20106</v>
      </c>
      <c r="G19509" s="2" t="n">
        <v>273.3002206309365</v>
      </c>
      <c r="H19509" s="2" t="n">
        <v>1.6164678</v>
      </c>
      <c r="I19509" s="2" t="n">
        <v>16</v>
      </c>
      <c r="J19509" s="2" t="inlineStr">
        <is>
          <t>Top10_Net_Sellers</t>
        </is>
      </c>
      <c r="K19509" s="2" t="inlineStr">
        <is>
          <t>Sri Hari Securities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PMHPL</t>
        </is>
      </c>
      <c r="C19510" s="2" t="n">
        <v>4</v>
      </c>
      <c r="D19510" s="2" t="n">
        <v>10911</v>
      </c>
      <c r="E19510" s="2" t="n">
        <v>67416</v>
      </c>
      <c r="F19510" s="2" t="n">
        <v>-56505</v>
      </c>
      <c r="G19510" s="2" t="n">
        <v>327.8863981943682</v>
      </c>
      <c r="H19510" s="2" t="n">
        <v>0.35912872</v>
      </c>
      <c r="I19510" s="2" t="n">
        <v>8</v>
      </c>
      <c r="J19510" s="2" t="inlineStr">
        <is>
          <t>Top10_Net_Sellers</t>
        </is>
      </c>
      <c r="K19510" s="2" t="inlineStr">
        <is>
          <t>Opal Securities Investment (PVT)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PMHPL</t>
        </is>
      </c>
      <c r="C19511" s="2" t="n">
        <v>88</v>
      </c>
      <c r="D19511" s="2" t="n">
        <v>7240</v>
      </c>
      <c r="E19511" s="2" t="n">
        <v>37125</v>
      </c>
      <c r="F19511" s="2" t="n">
        <v>-29885</v>
      </c>
      <c r="G19511" s="2" t="n">
        <v>326.3058285714286</v>
      </c>
      <c r="H19511" s="2" t="n">
        <v>0.2369212</v>
      </c>
      <c r="I19511" s="2" t="n">
        <v>6</v>
      </c>
      <c r="J19511" s="2" t="inlineStr">
        <is>
          <t>Top10_Net_Sellers</t>
        </is>
      </c>
      <c r="K19511" s="2" t="inlineStr">
        <is>
          <t>Blue Chip Securities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PMHPL</t>
        </is>
      </c>
      <c r="C19512" s="2" t="n">
        <v>34</v>
      </c>
      <c r="D19512" s="2" t="n">
        <v>61619</v>
      </c>
      <c r="E19512" s="2" t="n">
        <v>85600</v>
      </c>
      <c r="F19512" s="2" t="n">
        <v>-23981</v>
      </c>
      <c r="G19512" s="2" t="n">
        <v>325.2134366916188</v>
      </c>
      <c r="H19512" s="2" t="n">
        <v>2.02262256</v>
      </c>
      <c r="I19512" s="2" t="n">
        <v>14</v>
      </c>
      <c r="J19512" s="2" t="inlineStr">
        <is>
          <t>Top10_Net_Sellers</t>
        </is>
      </c>
      <c r="K19512" s="2" t="inlineStr">
        <is>
          <t>Vision Securities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PMHPL</t>
        </is>
      </c>
      <c r="C19513" s="2" t="n">
        <v>57</v>
      </c>
      <c r="D19513" s="2" t="n">
        <v>24615</v>
      </c>
      <c r="E19513" s="2" t="n">
        <v>44635</v>
      </c>
      <c r="F19513" s="2" t="n">
        <v>-20020</v>
      </c>
      <c r="G19513" s="2" t="n">
        <v>326.8620629384195</v>
      </c>
      <c r="H19513" s="2" t="n">
        <v>0.8233687</v>
      </c>
      <c r="I19513" s="2" t="n">
        <v>9</v>
      </c>
      <c r="J19513" s="2" t="inlineStr">
        <is>
          <t>Top10_Net_Sellers</t>
        </is>
      </c>
      <c r="K19513" s="2" t="inlineStr">
        <is>
          <t>Aryatara Investment &amp; Securities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PMHPL</t>
        </is>
      </c>
      <c r="C19514" s="2" t="n">
        <v>35</v>
      </c>
      <c r="D19514" s="2" t="n">
        <v>25156</v>
      </c>
      <c r="E19514" s="2" t="n">
        <v>42543</v>
      </c>
      <c r="F19514" s="2" t="n">
        <v>-17387</v>
      </c>
      <c r="G19514" s="2" t="n">
        <v>324.8420347564139</v>
      </c>
      <c r="H19514" s="2" t="n">
        <v>0.81579033</v>
      </c>
      <c r="I19514" s="2" t="n">
        <v>11</v>
      </c>
      <c r="J19514" s="2" t="inlineStr">
        <is>
          <t>Top10_Net_Sellers</t>
        </is>
      </c>
      <c r="K19514" s="2" t="inlineStr">
        <is>
          <t>Kohinoor Investment &amp; Securities Pvt.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PMHPL</t>
        </is>
      </c>
      <c r="C19515" s="2" t="n">
        <v>19</v>
      </c>
      <c r="D19515" s="2" t="n">
        <v>7490</v>
      </c>
      <c r="E19515" s="2" t="n">
        <v>23702</v>
      </c>
      <c r="F19515" s="2" t="n">
        <v>-16212</v>
      </c>
      <c r="G19515" s="2" t="n">
        <v>324.5699774840122</v>
      </c>
      <c r="H19515" s="2" t="n">
        <v>0.244199</v>
      </c>
      <c r="I19515" s="2" t="n">
        <v>8</v>
      </c>
      <c r="J19515" s="2" t="inlineStr">
        <is>
          <t>Top10_Net_Sellers</t>
        </is>
      </c>
      <c r="K19515" s="2" t="inlineStr">
        <is>
          <t>Nepal Investment &amp; Securities Trading Pvt.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PMHPL</t>
        </is>
      </c>
      <c r="C19516" s="2" t="n">
        <v>74</v>
      </c>
      <c r="D19516" s="2" t="n">
        <v>13234</v>
      </c>
      <c r="E19516" s="2" t="n">
        <v>28693</v>
      </c>
      <c r="F19516" s="2" t="n">
        <v>-15459</v>
      </c>
      <c r="G19516" s="2" t="n">
        <v>326.3147659466813</v>
      </c>
      <c r="H19516" s="2" t="n">
        <v>0.43541881</v>
      </c>
      <c r="I19516" s="2" t="n">
        <v>10</v>
      </c>
      <c r="J19516" s="2" t="inlineStr">
        <is>
          <t>Top10_Net_Sellers</t>
        </is>
      </c>
      <c r="K19516" s="2" t="inlineStr">
        <is>
          <t>Kalash Stock Market Pvt.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PMHPL</t>
        </is>
      </c>
      <c r="C19517" s="2" t="n">
        <v>16</v>
      </c>
      <c r="D19517" s="2" t="n">
        <v>13466</v>
      </c>
      <c r="E19517" s="2" t="n">
        <v>27258</v>
      </c>
      <c r="F19517" s="2" t="n">
        <v>-13792</v>
      </c>
      <c r="G19517" s="2" t="n">
        <v>323.8101460033546</v>
      </c>
      <c r="H19517" s="2" t="n">
        <v>0.440749</v>
      </c>
      <c r="I19517" s="2" t="n">
        <v>9</v>
      </c>
      <c r="J19517" s="2" t="inlineStr">
        <is>
          <t>Top10_Net_Sellers</t>
        </is>
      </c>
      <c r="K19517" s="2" t="inlineStr">
        <is>
          <t>Primo Securities (PVT)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PMHPL</t>
        </is>
      </c>
      <c r="C19518" s="2" t="n">
        <v>63</v>
      </c>
      <c r="D19518" s="2" t="n">
        <v>14023</v>
      </c>
      <c r="E19518" s="2" t="n">
        <v>26877</v>
      </c>
      <c r="F19518" s="2" t="n">
        <v>-12854</v>
      </c>
      <c r="G19518" s="2" t="n">
        <v>320.9511519260317</v>
      </c>
      <c r="H19518" s="2" t="n">
        <v>0.45026528</v>
      </c>
      <c r="I19518" s="2" t="n">
        <v>8</v>
      </c>
      <c r="J19518" s="2" t="inlineStr">
        <is>
          <t>Top10_Net_Sellers</t>
        </is>
      </c>
      <c r="K19518" s="2" t="inlineStr">
        <is>
          <t>Himalayan Brokerage Company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PMHPL</t>
        </is>
      </c>
      <c r="C19519" s="2" t="n">
        <v>42</v>
      </c>
      <c r="D19519" s="2" t="n">
        <v>24897</v>
      </c>
      <c r="E19519" s="2" t="n">
        <v>36774</v>
      </c>
      <c r="F19519" s="2" t="n">
        <v>-11877</v>
      </c>
      <c r="G19519" s="2" t="n">
        <v>325.1794208446098</v>
      </c>
      <c r="H19519" s="2" t="n">
        <v>0.83588264</v>
      </c>
      <c r="I19519" s="2" t="n">
        <v>13</v>
      </c>
      <c r="J19519" s="2" t="inlineStr">
        <is>
          <t>Top10_Net_Sellers</t>
        </is>
      </c>
      <c r="K19519" s="2" t="inlineStr">
        <is>
          <t>Sani Securities Company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PMLI</t>
        </is>
      </c>
      <c r="C19520" s="2" t="n">
        <v>77</v>
      </c>
      <c r="D19520" s="2" t="n">
        <v>1297</v>
      </c>
      <c r="E19520" s="2" t="n">
        <v>32662</v>
      </c>
      <c r="F19520" s="2" t="n">
        <v>-31365</v>
      </c>
      <c r="G19520" s="2" t="n">
        <v>510.3979695431473</v>
      </c>
      <c r="H19520" s="2" t="n">
        <v>0.06729805</v>
      </c>
      <c r="I19520" s="2" t="n">
        <v>3</v>
      </c>
      <c r="J19520" s="2" t="inlineStr">
        <is>
          <t>Top10_Net_Sellers</t>
        </is>
      </c>
      <c r="K19520" s="2" t="inlineStr">
        <is>
          <t>Nabil Stock Dealer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PMLI</t>
        </is>
      </c>
      <c r="C19521" s="2" t="n">
        <v>94</v>
      </c>
      <c r="D19521" s="2" t="n">
        <v>2409</v>
      </c>
      <c r="E19521" s="2" t="n">
        <v>27662</v>
      </c>
      <c r="F19521" s="2" t="n">
        <v>-25253</v>
      </c>
      <c r="G19521" s="2" t="n">
        <v>508.8189496096522</v>
      </c>
      <c r="H19521" s="2" t="n">
        <v>0.12325829</v>
      </c>
      <c r="I19521" s="2" t="n">
        <v>1</v>
      </c>
      <c r="J19521" s="2" t="inlineStr">
        <is>
          <t>Top10_Net_Sellers</t>
        </is>
      </c>
      <c r="K19521" s="2" t="inlineStr">
        <is>
          <t>K.B.L. Securities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PMLI</t>
        </is>
      </c>
      <c r="C19522" s="2" t="n">
        <v>34</v>
      </c>
      <c r="D19522" s="2" t="n">
        <v>14603</v>
      </c>
      <c r="E19522" s="2" t="n">
        <v>38950</v>
      </c>
      <c r="F19522" s="2" t="n">
        <v>-24347</v>
      </c>
      <c r="G19522" s="2" t="n">
        <v>500.4131710227615</v>
      </c>
      <c r="H19522" s="2" t="n">
        <v>0.7411993</v>
      </c>
      <c r="I19522" s="2" t="n">
        <v>9</v>
      </c>
      <c r="J19522" s="2" t="inlineStr">
        <is>
          <t>Top10_Net_Sellers</t>
        </is>
      </c>
      <c r="K19522" s="2" t="inlineStr">
        <is>
          <t>Vision Securities Pvt.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PMLI</t>
        </is>
      </c>
      <c r="C19523" s="2" t="n">
        <v>58</v>
      </c>
      <c r="D19523" s="2" t="n">
        <v>15409</v>
      </c>
      <c r="E19523" s="2" t="n">
        <v>37606</v>
      </c>
      <c r="F19523" s="2" t="n">
        <v>-22197</v>
      </c>
      <c r="G19523" s="2" t="n">
        <v>499.7247459825127</v>
      </c>
      <c r="H19523" s="2" t="n">
        <v>0.7792651700000001</v>
      </c>
      <c r="I19523" s="2" t="n">
        <v>6</v>
      </c>
      <c r="J19523" s="2" t="inlineStr">
        <is>
          <t>Top10_Net_Sellers</t>
        </is>
      </c>
      <c r="K19523" s="2" t="inlineStr">
        <is>
          <t>Naasa Securities Co.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PMLI</t>
        </is>
      </c>
      <c r="C19524" s="2" t="n">
        <v>42</v>
      </c>
      <c r="D19524" s="2" t="n">
        <v>9538</v>
      </c>
      <c r="E19524" s="2" t="n">
        <v>26774</v>
      </c>
      <c r="F19524" s="2" t="n">
        <v>-17236</v>
      </c>
      <c r="G19524" s="2" t="n">
        <v>500.4801276472923</v>
      </c>
      <c r="H19524" s="2" t="n">
        <v>0.48099687</v>
      </c>
      <c r="I19524" s="2" t="n">
        <v>7</v>
      </c>
      <c r="J19524" s="2" t="inlineStr">
        <is>
          <t>Top10_Net_Sellers</t>
        </is>
      </c>
      <c r="K19524" s="2" t="inlineStr">
        <is>
          <t>Sani Securities Company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PMLI</t>
        </is>
      </c>
      <c r="C19525" s="2" t="n">
        <v>47</v>
      </c>
      <c r="D19525" s="2" t="n">
        <v>882</v>
      </c>
      <c r="E19525" s="2" t="n">
        <v>11083</v>
      </c>
      <c r="F19525" s="2" t="n">
        <v>-10201</v>
      </c>
      <c r="G19525" s="2" t="n">
        <v>501.447082894585</v>
      </c>
      <c r="H19525" s="2" t="n">
        <v>0.04433398</v>
      </c>
      <c r="I19525" s="2" t="n">
        <v>10</v>
      </c>
      <c r="J19525" s="2" t="inlineStr">
        <is>
          <t>Top10_Net_Sellers</t>
        </is>
      </c>
      <c r="K19525" s="2" t="inlineStr">
        <is>
          <t>Neev Securities Pvt.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PMLI</t>
        </is>
      </c>
      <c r="C19526" s="2" t="n">
        <v>1</v>
      </c>
      <c r="D19526" s="2" t="n">
        <v>1543</v>
      </c>
      <c r="E19526" s="2" t="n">
        <v>9874</v>
      </c>
      <c r="F19526" s="2" t="n">
        <v>-8331</v>
      </c>
      <c r="G19526" s="2" t="n">
        <v>502.285838045789</v>
      </c>
      <c r="H19526" s="2" t="n">
        <v>0.07801205</v>
      </c>
      <c r="I19526" s="2" t="n">
        <v>7</v>
      </c>
      <c r="J19526" s="2" t="inlineStr">
        <is>
          <t>Top10_Net_Sellers</t>
        </is>
      </c>
      <c r="K19526" s="2" t="inlineStr">
        <is>
          <t>Kumari Securities Private Limited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PMLI</t>
        </is>
      </c>
      <c r="C19527" s="2" t="n">
        <v>52</v>
      </c>
      <c r="D19527" s="2" t="n">
        <v>1720</v>
      </c>
      <c r="E19527" s="2" t="n">
        <v>9853</v>
      </c>
      <c r="F19527" s="2" t="n">
        <v>-8133</v>
      </c>
      <c r="G19527" s="2" t="n">
        <v>503.2128063660477</v>
      </c>
      <c r="H19527" s="2" t="n">
        <v>0.08636131</v>
      </c>
      <c r="I19527" s="2" t="n">
        <v>8</v>
      </c>
      <c r="J19527" s="2" t="inlineStr">
        <is>
          <t>Top10_Net_Sellers</t>
        </is>
      </c>
      <c r="K19527" s="2" t="inlineStr">
        <is>
          <t>Sundhara Securities Limited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PMLI</t>
        </is>
      </c>
      <c r="C19528" s="2" t="n">
        <v>14</v>
      </c>
      <c r="D19528" s="2" t="n">
        <v>5476</v>
      </c>
      <c r="E19528" s="2" t="n">
        <v>12050</v>
      </c>
      <c r="F19528" s="2" t="n">
        <v>-6574</v>
      </c>
      <c r="G19528" s="2" t="n">
        <v>495.6517544267788</v>
      </c>
      <c r="H19528" s="2" t="n">
        <v>0.27632345</v>
      </c>
      <c r="I19528" s="2" t="n">
        <v>9</v>
      </c>
      <c r="J19528" s="2" t="inlineStr">
        <is>
          <t>Top10_Net_Sellers</t>
        </is>
      </c>
      <c r="K19528" s="2" t="inlineStr">
        <is>
          <t>Nepal Stock House (PVT)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PMLI</t>
        </is>
      </c>
      <c r="C19529" s="2" t="n">
        <v>32</v>
      </c>
      <c r="D19529" s="2" t="n">
        <v>8244</v>
      </c>
      <c r="E19529" s="2" t="n">
        <v>14780</v>
      </c>
      <c r="F19529" s="2" t="n">
        <v>-6536</v>
      </c>
      <c r="G19529" s="2" t="n">
        <v>503.7142238743228</v>
      </c>
      <c r="H19529" s="2" t="n">
        <v>0.42351552</v>
      </c>
      <c r="I19529" s="2" t="n">
        <v>6</v>
      </c>
      <c r="J19529" s="2" t="inlineStr">
        <is>
          <t>Top10_Net_Sellers</t>
        </is>
      </c>
      <c r="K19529" s="2" t="inlineStr">
        <is>
          <t>Premier Securities Company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PMLIP</t>
        </is>
      </c>
      <c r="C19530" s="2" t="n">
        <v>33</v>
      </c>
      <c r="D19530" s="2" t="n">
        <v>0</v>
      </c>
      <c r="E19530" s="2" t="n">
        <v>44550</v>
      </c>
      <c r="F19530" s="2" t="n">
        <v>-44550</v>
      </c>
      <c r="G19530" s="2" t="n">
        <v/>
      </c>
      <c r="H19530" s="2" t="n">
        <v>0</v>
      </c>
      <c r="I19530" s="2" t="n">
        <v>0</v>
      </c>
      <c r="J19530" s="2" t="inlineStr">
        <is>
          <t>Top10_Net_Sellers</t>
        </is>
      </c>
      <c r="K19530" s="2" t="inlineStr">
        <is>
          <t>Dakshinkali Investment &amp; Securities Pvt.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PMLIP</t>
        </is>
      </c>
      <c r="C19531" s="2" t="n">
        <v>84</v>
      </c>
      <c r="D19531" s="2" t="n">
        <v>0</v>
      </c>
      <c r="E19531" s="2" t="n">
        <v>26090</v>
      </c>
      <c r="F19531" s="2" t="n">
        <v>-26090</v>
      </c>
      <c r="G19531" s="2" t="n">
        <v/>
      </c>
      <c r="H19531" s="2" t="n">
        <v>0</v>
      </c>
      <c r="I19531" s="2" t="n">
        <v>0</v>
      </c>
      <c r="J19531" s="2" t="inlineStr">
        <is>
          <t>Top10_Net_Sellers</t>
        </is>
      </c>
      <c r="K19531" s="2" t="inlineStr">
        <is>
          <t>Milky Way Share Broker Company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PMLIP</t>
        </is>
      </c>
      <c r="C19532" s="2" t="n">
        <v>53</v>
      </c>
      <c r="D19532" s="2" t="n">
        <v>0</v>
      </c>
      <c r="E19532" s="2" t="n">
        <v>23700</v>
      </c>
      <c r="F19532" s="2" t="n">
        <v>-23700</v>
      </c>
      <c r="G19532" s="2" t="n">
        <v/>
      </c>
      <c r="H19532" s="2" t="n">
        <v>0</v>
      </c>
      <c r="I19532" s="2" t="n">
        <v>0</v>
      </c>
      <c r="J19532" s="2" t="inlineStr">
        <is>
          <t>Top10_Net_Sellers</t>
        </is>
      </c>
      <c r="K19532" s="2" t="inlineStr">
        <is>
          <t>Investment Management Nepal Pvt.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PMLIP</t>
        </is>
      </c>
      <c r="C19533" s="2" t="n">
        <v>81</v>
      </c>
      <c r="D19533" s="2" t="n">
        <v>0</v>
      </c>
      <c r="E19533" s="2" t="n">
        <v>11858</v>
      </c>
      <c r="F19533" s="2" t="n">
        <v>-11858</v>
      </c>
      <c r="G19533" s="2" t="n">
        <v/>
      </c>
      <c r="H19533" s="2" t="n">
        <v>0</v>
      </c>
      <c r="I19533" s="2" t="n">
        <v>0</v>
      </c>
      <c r="J19533" s="2" t="inlineStr">
        <is>
          <t>Top10_Net_Sellers</t>
        </is>
      </c>
      <c r="K19533" s="2" t="inlineStr">
        <is>
          <t>Akashbhairab Securities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PMLIP</t>
        </is>
      </c>
      <c r="C19534" s="2" t="n">
        <v>4</v>
      </c>
      <c r="D19534" s="2" t="n">
        <v>0</v>
      </c>
      <c r="E19534" s="2" t="n">
        <v>1019</v>
      </c>
      <c r="F19534" s="2" t="n">
        <v>-1019</v>
      </c>
      <c r="G19534" s="2" t="n">
        <v/>
      </c>
      <c r="H19534" s="2" t="n">
        <v>0</v>
      </c>
      <c r="I19534" s="2" t="n">
        <v>0</v>
      </c>
      <c r="J19534" s="2" t="inlineStr">
        <is>
          <t>Top10_Net_Sellers</t>
        </is>
      </c>
      <c r="K19534" s="2" t="inlineStr">
        <is>
          <t>Opal Securities Investment (PVT)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PMLIP</t>
        </is>
      </c>
      <c r="C19535" s="2" t="n">
        <v>14</v>
      </c>
      <c r="D19535" s="2" t="n">
        <v>1019</v>
      </c>
      <c r="E19535" s="2" t="n">
        <v>0</v>
      </c>
      <c r="F19535" s="2" t="n">
        <v>1019</v>
      </c>
      <c r="G19535" s="2" t="n">
        <v>270</v>
      </c>
      <c r="H19535" s="2" t="n">
        <v>0.027513</v>
      </c>
      <c r="I19535" s="2" t="n">
        <v>1</v>
      </c>
      <c r="J19535" s="2" t="inlineStr">
        <is>
          <t>Top10_Net_Sellers</t>
        </is>
      </c>
      <c r="K19535" s="2" t="inlineStr">
        <is>
          <t>Nepal Stock House (PVT)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PMLIP</t>
        </is>
      </c>
      <c r="C19536" s="2" t="n">
        <v>41</v>
      </c>
      <c r="D19536" s="2" t="n">
        <v>13045</v>
      </c>
      <c r="E19536" s="2" t="n">
        <v>0</v>
      </c>
      <c r="F19536" s="2" t="n">
        <v>13045</v>
      </c>
      <c r="G19536" s="2" t="n">
        <v>270</v>
      </c>
      <c r="H19536" s="2" t="n">
        <v>0.352215</v>
      </c>
      <c r="I19536" s="2" t="n">
        <v>1</v>
      </c>
      <c r="J19536" s="2" t="inlineStr">
        <is>
          <t>Top10_Net_Sellers</t>
        </is>
      </c>
      <c r="K19536" s="2" t="inlineStr">
        <is>
          <t>Linch Stock Market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PMLIP</t>
        </is>
      </c>
      <c r="C19537" s="2" t="n">
        <v>58</v>
      </c>
      <c r="D19537" s="2" t="n">
        <v>13045</v>
      </c>
      <c r="E19537" s="2" t="n">
        <v>0</v>
      </c>
      <c r="F19537" s="2" t="n">
        <v>13045</v>
      </c>
      <c r="G19537" s="2" t="n">
        <v>270</v>
      </c>
      <c r="H19537" s="2" t="n">
        <v>0.352215</v>
      </c>
      <c r="I19537" s="2" t="n">
        <v>1</v>
      </c>
      <c r="J19537" s="2" t="inlineStr">
        <is>
          <t>Top10_Net_Sellers</t>
        </is>
      </c>
      <c r="K19537" s="2" t="inlineStr">
        <is>
          <t>Naasa Securities Co.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PMLIP</t>
        </is>
      </c>
      <c r="C19538" s="2" t="n">
        <v>59</v>
      </c>
      <c r="D19538" s="2" t="n">
        <v>35558</v>
      </c>
      <c r="E19538" s="2" t="n">
        <v>0</v>
      </c>
      <c r="F19538" s="2" t="n">
        <v>35558</v>
      </c>
      <c r="G19538" s="2" t="n">
        <v>236.5</v>
      </c>
      <c r="H19538" s="2" t="n">
        <v>0.8806174</v>
      </c>
      <c r="I19538" s="2" t="n">
        <v>2</v>
      </c>
      <c r="J19538" s="2" t="inlineStr">
        <is>
          <t>Top10_Net_Sellers</t>
        </is>
      </c>
      <c r="K19538" s="2" t="inlineStr">
        <is>
          <t>Deevyaa Securities &amp; Stock House Pvt.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PMLIP</t>
        </is>
      </c>
      <c r="C19539" s="2" t="n">
        <v>50</v>
      </c>
      <c r="D19539" s="2" t="n">
        <v>44550</v>
      </c>
      <c r="E19539" s="2" t="n">
        <v>0</v>
      </c>
      <c r="F19539" s="2" t="n">
        <v>44550</v>
      </c>
      <c r="G19539" s="2" t="n">
        <v>270</v>
      </c>
      <c r="H19539" s="2" t="n">
        <v>1.20285</v>
      </c>
      <c r="I19539" s="2" t="n">
        <v>1</v>
      </c>
      <c r="J19539" s="2" t="inlineStr">
        <is>
          <t>Top10_Net_Sellers</t>
        </is>
      </c>
      <c r="K19539" s="2" t="inlineStr">
        <is>
          <t>Crystal Kanchanjanga Securities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PPCL</t>
        </is>
      </c>
      <c r="C19540" s="2" t="n">
        <v>48</v>
      </c>
      <c r="D19540" s="2" t="n">
        <v>38263</v>
      </c>
      <c r="E19540" s="2" t="n">
        <v>76115</v>
      </c>
      <c r="F19540" s="2" t="n">
        <v>-37852</v>
      </c>
      <c r="G19540" s="2" t="n">
        <v>354.7696566043483</v>
      </c>
      <c r="H19540" s="2" t="n">
        <v>1.35749079</v>
      </c>
      <c r="I19540" s="2" t="n">
        <v>13</v>
      </c>
      <c r="J19540" s="2" t="inlineStr">
        <is>
          <t>Top10_Net_Sellers</t>
        </is>
      </c>
      <c r="K19540" s="2" t="inlineStr">
        <is>
          <t>Trishakti Securities Public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PPCL</t>
        </is>
      </c>
      <c r="C19541" s="2" t="n">
        <v>45</v>
      </c>
      <c r="D19541" s="2" t="n">
        <v>16847</v>
      </c>
      <c r="E19541" s="2" t="n">
        <v>47018</v>
      </c>
      <c r="F19541" s="2" t="n">
        <v>-30171</v>
      </c>
      <c r="G19541" s="2" t="n">
        <v>354.1767327978392</v>
      </c>
      <c r="H19541" s="2" t="n">
        <v>0.59710364</v>
      </c>
      <c r="I19541" s="2" t="n">
        <v>8</v>
      </c>
      <c r="J19541" s="2" t="inlineStr">
        <is>
          <t>Top10_Net_Sellers</t>
        </is>
      </c>
      <c r="K19541" s="2" t="inlineStr">
        <is>
          <t>Imperial Securities Company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PPCL</t>
        </is>
      </c>
      <c r="C19542" s="2" t="n">
        <v>42</v>
      </c>
      <c r="D19542" s="2" t="n">
        <v>55382</v>
      </c>
      <c r="E19542" s="2" t="n">
        <v>79585</v>
      </c>
      <c r="F19542" s="2" t="n">
        <v>-24203</v>
      </c>
      <c r="G19542" s="2" t="n">
        <v>355.588908327842</v>
      </c>
      <c r="H19542" s="2" t="n">
        <v>1.96098418</v>
      </c>
      <c r="I19542" s="2" t="n">
        <v>13</v>
      </c>
      <c r="J19542" s="2" t="inlineStr">
        <is>
          <t>Top10_Net_Sellers</t>
        </is>
      </c>
      <c r="K19542" s="2" t="inlineStr">
        <is>
          <t>Sani Securities Company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PPCL</t>
        </is>
      </c>
      <c r="C19543" s="2" t="n">
        <v>57</v>
      </c>
      <c r="D19543" s="2" t="n">
        <v>34660</v>
      </c>
      <c r="E19543" s="2" t="n">
        <v>57053</v>
      </c>
      <c r="F19543" s="2" t="n">
        <v>-22393</v>
      </c>
      <c r="G19543" s="2" t="n">
        <v>355.4597344746853</v>
      </c>
      <c r="H19543" s="2" t="n">
        <v>1.24592789</v>
      </c>
      <c r="I19543" s="2" t="n">
        <v>12</v>
      </c>
      <c r="J19543" s="2" t="inlineStr">
        <is>
          <t>Top10_Net_Sellers</t>
        </is>
      </c>
      <c r="K19543" s="2" t="inlineStr">
        <is>
          <t>Aryatara Investment &amp; Securities Pvt.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PPCL</t>
        </is>
      </c>
      <c r="C19544" s="2" t="n">
        <v>21</v>
      </c>
      <c r="D19544" s="2" t="n">
        <v>10953</v>
      </c>
      <c r="E19544" s="2" t="n">
        <v>27992</v>
      </c>
      <c r="F19544" s="2" t="n">
        <v>-17039</v>
      </c>
      <c r="G19544" s="2" t="n">
        <v>352.5431762072474</v>
      </c>
      <c r="H19544" s="2" t="n">
        <v>0.38488582</v>
      </c>
      <c r="I19544" s="2" t="n">
        <v>12</v>
      </c>
      <c r="J19544" s="2" t="inlineStr">
        <is>
          <t>Top10_Net_Sellers</t>
        </is>
      </c>
      <c r="K19544" s="2" t="inlineStr">
        <is>
          <t>Midas Stock Broking Company Pvt.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PPCL</t>
        </is>
      </c>
      <c r="C19545" s="2" t="n">
        <v>88</v>
      </c>
      <c r="D19545" s="2" t="n">
        <v>2410</v>
      </c>
      <c r="E19545" s="2" t="n">
        <v>18390</v>
      </c>
      <c r="F19545" s="2" t="n">
        <v>-15980</v>
      </c>
      <c r="G19545" s="2" t="n">
        <v>354.8086264026403</v>
      </c>
      <c r="H19545" s="2" t="n">
        <v>0.08565468000000001</v>
      </c>
      <c r="I19545" s="2" t="n">
        <v>3</v>
      </c>
      <c r="J19545" s="2" t="inlineStr">
        <is>
          <t>Top10_Net_Sellers</t>
        </is>
      </c>
      <c r="K19545" s="2" t="inlineStr">
        <is>
          <t>Blue Chip Securities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PPCL</t>
        </is>
      </c>
      <c r="C19546" s="2" t="n">
        <v>6</v>
      </c>
      <c r="D19546" s="2" t="n">
        <v>23650</v>
      </c>
      <c r="E19546" s="2" t="n">
        <v>37343</v>
      </c>
      <c r="F19546" s="2" t="n">
        <v>-13693</v>
      </c>
      <c r="G19546" s="2" t="n">
        <v>357.2304209379033</v>
      </c>
      <c r="H19546" s="2" t="n">
        <v>0.85059384</v>
      </c>
      <c r="I19546" s="2" t="n">
        <v>11</v>
      </c>
      <c r="J19546" s="2" t="inlineStr">
        <is>
          <t>Top10_Net_Sellers</t>
        </is>
      </c>
      <c r="K19546" s="2" t="inlineStr">
        <is>
          <t>Agrawal Securities (PVT)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PPCL</t>
        </is>
      </c>
      <c r="C19547" s="2" t="n">
        <v>56</v>
      </c>
      <c r="D19547" s="2" t="n">
        <v>22810</v>
      </c>
      <c r="E19547" s="2" t="n">
        <v>35800</v>
      </c>
      <c r="F19547" s="2" t="n">
        <v>-12990</v>
      </c>
      <c r="G19547" s="2" t="n">
        <v>354.145978827827</v>
      </c>
      <c r="H19547" s="2" t="n">
        <v>0.7971805900000001</v>
      </c>
      <c r="I19547" s="2" t="n">
        <v>9</v>
      </c>
      <c r="J19547" s="2" t="inlineStr">
        <is>
          <t>Top10_Net_Sellers</t>
        </is>
      </c>
      <c r="K19547" s="2" t="inlineStr">
        <is>
          <t>Sri Hari Securities Pvt.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PPCL</t>
        </is>
      </c>
      <c r="C19548" s="2" t="n">
        <v>43</v>
      </c>
      <c r="D19548" s="2" t="n">
        <v>3500</v>
      </c>
      <c r="E19548" s="2" t="n">
        <v>16281</v>
      </c>
      <c r="F19548" s="2" t="n">
        <v>-12781</v>
      </c>
      <c r="G19548" s="2" t="n">
        <v>359.552126984127</v>
      </c>
      <c r="H19548" s="2" t="n">
        <v>0.12865134</v>
      </c>
      <c r="I19548" s="2" t="n">
        <v>6</v>
      </c>
      <c r="J19548" s="2" t="inlineStr">
        <is>
          <t>Top10_Net_Sellers</t>
        </is>
      </c>
      <c r="K19548" s="2" t="inlineStr">
        <is>
          <t>South Asian Bulls Pvt.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PPCL</t>
        </is>
      </c>
      <c r="C19549" s="2" t="n">
        <v>63</v>
      </c>
      <c r="D19549" s="2" t="n">
        <v>19055</v>
      </c>
      <c r="E19549" s="2" t="n">
        <v>31664</v>
      </c>
      <c r="F19549" s="2" t="n">
        <v>-12609</v>
      </c>
      <c r="G19549" s="2" t="n">
        <v>351.6269752167187</v>
      </c>
      <c r="H19549" s="2" t="n">
        <v>0.66715183</v>
      </c>
      <c r="I19549" s="2" t="n">
        <v>7</v>
      </c>
      <c r="J19549" s="2" t="inlineStr">
        <is>
          <t>Top10_Net_Sellers</t>
        </is>
      </c>
      <c r="K19549" s="2" t="inlineStr">
        <is>
          <t>Himalayan Brokerage Company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PPL</t>
        </is>
      </c>
      <c r="C19550" s="2" t="n">
        <v>44</v>
      </c>
      <c r="D19550" s="2" t="n">
        <v>223922</v>
      </c>
      <c r="E19550" s="2" t="n">
        <v>685159</v>
      </c>
      <c r="F19550" s="2" t="n">
        <v>-461237</v>
      </c>
      <c r="G19550" s="2" t="n">
        <v>339.4788379119158</v>
      </c>
      <c r="H19550" s="2" t="n">
        <v>7.44186603</v>
      </c>
      <c r="I19550" s="2" t="n">
        <v>12</v>
      </c>
      <c r="J19550" s="2" t="inlineStr">
        <is>
          <t>Top10_Net_Sellers</t>
        </is>
      </c>
      <c r="K19550" s="2" t="inlineStr">
        <is>
          <t>Dynamic Money Managers Securities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PPL</t>
        </is>
      </c>
      <c r="C19551" s="2" t="n">
        <v>38</v>
      </c>
      <c r="D19551" s="2" t="n">
        <v>170077</v>
      </c>
      <c r="E19551" s="2" t="n">
        <v>421415</v>
      </c>
      <c r="F19551" s="2" t="n">
        <v>-251338</v>
      </c>
      <c r="G19551" s="2" t="n">
        <v>338.3907377917458</v>
      </c>
      <c r="H19551" s="2" t="n">
        <v>6.28525813</v>
      </c>
      <c r="I19551" s="2" t="n">
        <v>13</v>
      </c>
      <c r="J19551" s="2" t="inlineStr">
        <is>
          <t>Top10_Net_Sellers</t>
        </is>
      </c>
      <c r="K19551" s="2" t="inlineStr">
        <is>
          <t>Dipshikha Dhitopatra Karobar Co. Pvt.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PPL</t>
        </is>
      </c>
      <c r="C19552" s="2" t="n">
        <v>43</v>
      </c>
      <c r="D19552" s="2" t="n">
        <v>100867</v>
      </c>
      <c r="E19552" s="2" t="n">
        <v>339029</v>
      </c>
      <c r="F19552" s="2" t="n">
        <v>-238162</v>
      </c>
      <c r="G19552" s="2" t="n">
        <v>339.9708519915747</v>
      </c>
      <c r="H19552" s="2" t="n">
        <v>3.71001758</v>
      </c>
      <c r="I19552" s="2" t="n">
        <v>11</v>
      </c>
      <c r="J19552" s="2" t="inlineStr">
        <is>
          <t>Top10_Net_Sellers</t>
        </is>
      </c>
      <c r="K19552" s="2" t="inlineStr">
        <is>
          <t>South Asian Bulls Pvt.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PPL</t>
        </is>
      </c>
      <c r="C19553" s="2" t="n">
        <v>64</v>
      </c>
      <c r="D19553" s="2" t="n">
        <v>87559</v>
      </c>
      <c r="E19553" s="2" t="n">
        <v>260936</v>
      </c>
      <c r="F19553" s="2" t="n">
        <v>-173377</v>
      </c>
      <c r="G19553" s="2" t="n">
        <v>340.7410175592461</v>
      </c>
      <c r="H19553" s="2" t="n">
        <v>2.93692995</v>
      </c>
      <c r="I19553" s="2" t="n">
        <v>6</v>
      </c>
      <c r="J19553" s="2" t="inlineStr">
        <is>
          <t>Top10_Net_Sellers</t>
        </is>
      </c>
      <c r="K19553" s="2" t="inlineStr">
        <is>
          <t>Sun Securities Pvt.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PPL</t>
        </is>
      </c>
      <c r="C19554" s="2" t="n">
        <v>39</v>
      </c>
      <c r="D19554" s="2" t="n">
        <v>106141</v>
      </c>
      <c r="E19554" s="2" t="n">
        <v>199339</v>
      </c>
      <c r="F19554" s="2" t="n">
        <v>-93198</v>
      </c>
      <c r="G19554" s="2" t="n">
        <v>338.4809899190748</v>
      </c>
      <c r="H19554" s="2" t="n">
        <v>3.74022051</v>
      </c>
      <c r="I19554" s="2" t="n">
        <v>18</v>
      </c>
      <c r="J19554" s="2" t="inlineStr">
        <is>
          <t>Top10_Net_Sellers</t>
        </is>
      </c>
      <c r="K19554" s="2" t="inlineStr">
        <is>
          <t>Sumeru Securities Pvt.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PPL</t>
        </is>
      </c>
      <c r="C19555" s="2" t="n">
        <v>59</v>
      </c>
      <c r="D19555" s="2" t="n">
        <v>101358</v>
      </c>
      <c r="E19555" s="2" t="n">
        <v>139657</v>
      </c>
      <c r="F19555" s="2" t="n">
        <v>-38299</v>
      </c>
      <c r="G19555" s="2" t="n">
        <v>339.6680015023086</v>
      </c>
      <c r="H19555" s="2" t="n">
        <v>3.51905284</v>
      </c>
      <c r="I19555" s="2" t="n">
        <v>15</v>
      </c>
      <c r="J19555" s="2" t="inlineStr">
        <is>
          <t>Top10_Net_Sellers</t>
        </is>
      </c>
      <c r="K19555" s="2" t="inlineStr">
        <is>
          <t>Deevyaa Securities &amp; Stock House Pvt.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PPL</t>
        </is>
      </c>
      <c r="C19556" s="2" t="n">
        <v>17</v>
      </c>
      <c r="D19556" s="2" t="n">
        <v>121771</v>
      </c>
      <c r="E19556" s="2" t="n">
        <v>153213</v>
      </c>
      <c r="F19556" s="2" t="n">
        <v>-31442</v>
      </c>
      <c r="G19556" s="2" t="n">
        <v>342.0607045812088</v>
      </c>
      <c r="H19556" s="2" t="n">
        <v>4.32662777</v>
      </c>
      <c r="I19556" s="2" t="n">
        <v>14</v>
      </c>
      <c r="J19556" s="2" t="inlineStr">
        <is>
          <t>Top10_Net_Sellers</t>
        </is>
      </c>
      <c r="K19556" s="2" t="inlineStr">
        <is>
          <t>ABC Securities Pvt.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PPL</t>
        </is>
      </c>
      <c r="C19557" s="2" t="n">
        <v>48</v>
      </c>
      <c r="D19557" s="2" t="n">
        <v>197775</v>
      </c>
      <c r="E19557" s="2" t="n">
        <v>226430</v>
      </c>
      <c r="F19557" s="2" t="n">
        <v>-28655</v>
      </c>
      <c r="G19557" s="2" t="n">
        <v>341.0891634998863</v>
      </c>
      <c r="H19557" s="2" t="n">
        <v>7.03503815</v>
      </c>
      <c r="I19557" s="2" t="n">
        <v>12</v>
      </c>
      <c r="J19557" s="2" t="inlineStr">
        <is>
          <t>Top10_Net_Sellers</t>
        </is>
      </c>
      <c r="K19557" s="2" t="inlineStr">
        <is>
          <t>Trishakti Securities Public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PPL</t>
        </is>
      </c>
      <c r="C19558" s="2" t="n">
        <v>11</v>
      </c>
      <c r="D19558" s="2" t="n">
        <v>48035</v>
      </c>
      <c r="E19558" s="2" t="n">
        <v>76067</v>
      </c>
      <c r="F19558" s="2" t="n">
        <v>-28032</v>
      </c>
      <c r="G19558" s="2" t="n">
        <v>338.4474934587918</v>
      </c>
      <c r="H19558" s="2" t="n">
        <v>1.59574593</v>
      </c>
      <c r="I19558" s="2" t="n">
        <v>11</v>
      </c>
      <c r="J19558" s="2" t="inlineStr">
        <is>
          <t>Top10_Net_Sellers</t>
        </is>
      </c>
      <c r="K19558" s="2" t="inlineStr">
        <is>
          <t>Malla &amp; Malla Stock Broking Company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PPL</t>
        </is>
      </c>
      <c r="C19559" s="2" t="n">
        <v>82</v>
      </c>
      <c r="D19559" s="2" t="n">
        <v>20598</v>
      </c>
      <c r="E19559" s="2" t="n">
        <v>46860</v>
      </c>
      <c r="F19559" s="2" t="n">
        <v>-26262</v>
      </c>
      <c r="G19559" s="2" t="n">
        <v>339.0019558610827</v>
      </c>
      <c r="H19559" s="2" t="n">
        <v>0.70756475</v>
      </c>
      <c r="I19559" s="2" t="n">
        <v>11</v>
      </c>
      <c r="J19559" s="2" t="inlineStr">
        <is>
          <t>Top10_Net_Sellers</t>
        </is>
      </c>
      <c r="K19559" s="2" t="inlineStr">
        <is>
          <t>N.M.B. Securities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PRIN</t>
        </is>
      </c>
      <c r="C19560" s="2" t="n">
        <v>49</v>
      </c>
      <c r="D19560" s="2" t="n">
        <v>7258</v>
      </c>
      <c r="E19560" s="2" t="n">
        <v>25459</v>
      </c>
      <c r="F19560" s="2" t="n">
        <v>-18201</v>
      </c>
      <c r="G19560" s="2" t="n">
        <v>701.5728374004076</v>
      </c>
      <c r="H19560" s="2" t="n">
        <v>0.49750476</v>
      </c>
      <c r="I19560" s="2" t="n">
        <v>10</v>
      </c>
      <c r="J19560" s="2" t="inlineStr">
        <is>
          <t>Top10_Net_Sellers</t>
        </is>
      </c>
      <c r="K19560" s="2" t="inlineStr">
        <is>
          <t>Online Securities Pvt.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PRIN</t>
        </is>
      </c>
      <c r="C19561" s="2" t="n">
        <v>34</v>
      </c>
      <c r="D19561" s="2" t="n">
        <v>13084</v>
      </c>
      <c r="E19561" s="2" t="n">
        <v>23804</v>
      </c>
      <c r="F19561" s="2" t="n">
        <v>-10720</v>
      </c>
      <c r="G19561" s="2" t="n">
        <v>701.6622737861459</v>
      </c>
      <c r="H19561" s="2" t="n">
        <v>0.93118053</v>
      </c>
      <c r="I19561" s="2" t="n">
        <v>12</v>
      </c>
      <c r="J19561" s="2" t="inlineStr">
        <is>
          <t>Top10_Net_Sellers</t>
        </is>
      </c>
      <c r="K19561" s="2" t="inlineStr">
        <is>
          <t>Vision Securities Pvt.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PRIN</t>
        </is>
      </c>
      <c r="C19562" s="2" t="n">
        <v>47</v>
      </c>
      <c r="D19562" s="2" t="n">
        <v>1084</v>
      </c>
      <c r="E19562" s="2" t="n">
        <v>11634</v>
      </c>
      <c r="F19562" s="2" t="n">
        <v>-10550</v>
      </c>
      <c r="G19562" s="2" t="n">
        <v>701.7904584859585</v>
      </c>
      <c r="H19562" s="2" t="n">
        <v>0.07665191</v>
      </c>
      <c r="I19562" s="2" t="n">
        <v>8</v>
      </c>
      <c r="J19562" s="2" t="inlineStr">
        <is>
          <t>Top10_Net_Sellers</t>
        </is>
      </c>
      <c r="K19562" s="2" t="inlineStr">
        <is>
          <t>Neev Securities Pvt.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PRIN</t>
        </is>
      </c>
      <c r="C19563" s="2" t="n">
        <v>62</v>
      </c>
      <c r="D19563" s="2" t="n">
        <v>4338</v>
      </c>
      <c r="E19563" s="2" t="n">
        <v>14222</v>
      </c>
      <c r="F19563" s="2" t="n">
        <v>-9884</v>
      </c>
      <c r="G19563" s="2" t="n">
        <v>704.4231593189965</v>
      </c>
      <c r="H19563" s="2" t="n">
        <v>0.31289739</v>
      </c>
      <c r="I19563" s="2" t="n">
        <v>6</v>
      </c>
      <c r="J19563" s="2" t="inlineStr">
        <is>
          <t>Top10_Net_Sellers</t>
        </is>
      </c>
      <c r="K19563" s="2" t="inlineStr">
        <is>
          <t>Capital Max Securities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PRIN</t>
        </is>
      </c>
      <c r="C19564" s="2" t="n">
        <v>17</v>
      </c>
      <c r="D19564" s="2" t="n">
        <v>1337</v>
      </c>
      <c r="E19564" s="2" t="n">
        <v>10914</v>
      </c>
      <c r="F19564" s="2" t="n">
        <v>-9577</v>
      </c>
      <c r="G19564" s="2" t="n">
        <v>708.0191040241981</v>
      </c>
      <c r="H19564" s="2" t="n">
        <v>0.09398703</v>
      </c>
      <c r="I19564" s="2" t="n">
        <v>9</v>
      </c>
      <c r="J19564" s="2" t="inlineStr">
        <is>
          <t>Top10_Net_Sellers</t>
        </is>
      </c>
      <c r="K19564" s="2" t="inlineStr">
        <is>
          <t>ABC Securities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PRIN</t>
        </is>
      </c>
      <c r="C19565" s="2" t="n">
        <v>46</v>
      </c>
      <c r="D19565" s="2" t="n">
        <v>376</v>
      </c>
      <c r="E19565" s="2" t="n">
        <v>8246</v>
      </c>
      <c r="F19565" s="2" t="n">
        <v>-7870</v>
      </c>
      <c r="G19565" s="2" t="n">
        <v>692.6541666666667</v>
      </c>
      <c r="H19565" s="2" t="n">
        <v>0.02598454</v>
      </c>
      <c r="I19565" s="2" t="n">
        <v>4</v>
      </c>
      <c r="J19565" s="2" t="inlineStr">
        <is>
          <t>Top10_Net_Sellers</t>
        </is>
      </c>
      <c r="K19565" s="2" t="inlineStr">
        <is>
          <t>Kalika Securities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PRIN</t>
        </is>
      </c>
      <c r="C19566" s="2" t="n">
        <v>19</v>
      </c>
      <c r="D19566" s="2" t="n">
        <v>937</v>
      </c>
      <c r="E19566" s="2" t="n">
        <v>8604</v>
      </c>
      <c r="F19566" s="2" t="n">
        <v>-7667</v>
      </c>
      <c r="G19566" s="2" t="n">
        <v>685.1674387681397</v>
      </c>
      <c r="H19566" s="2" t="n">
        <v>0.06361940000000001</v>
      </c>
      <c r="I19566" s="2" t="n">
        <v>5</v>
      </c>
      <c r="J19566" s="2" t="inlineStr">
        <is>
          <t>Top10_Net_Sellers</t>
        </is>
      </c>
      <c r="K19566" s="2" t="inlineStr">
        <is>
          <t>Nepal Investment &amp; Securities Trading Pvt.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PRIN</t>
        </is>
      </c>
      <c r="C19567" s="2" t="n">
        <v>25</v>
      </c>
      <c r="D19567" s="2" t="n">
        <v>644</v>
      </c>
      <c r="E19567" s="2" t="n">
        <v>6506</v>
      </c>
      <c r="F19567" s="2" t="n">
        <v>-5862</v>
      </c>
      <c r="G19567" s="2" t="n">
        <v>687.6238853874884</v>
      </c>
      <c r="H19567" s="2" t="n">
        <v>0.04470882</v>
      </c>
      <c r="I19567" s="2" t="n">
        <v>8</v>
      </c>
      <c r="J19567" s="2" t="inlineStr">
        <is>
          <t>Top10_Net_Sellers</t>
        </is>
      </c>
      <c r="K19567" s="2" t="inlineStr">
        <is>
          <t>Sweta Securities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PRIN</t>
        </is>
      </c>
      <c r="C19568" s="2" t="n">
        <v>58</v>
      </c>
      <c r="D19568" s="2" t="n">
        <v>25322</v>
      </c>
      <c r="E19568" s="2" t="n">
        <v>30529</v>
      </c>
      <c r="F19568" s="2" t="n">
        <v>-5207</v>
      </c>
      <c r="G19568" s="2" t="n">
        <v>701.3399521274201</v>
      </c>
      <c r="H19568" s="2" t="n">
        <v>1.78213594</v>
      </c>
      <c r="I19568" s="2" t="n">
        <v>11</v>
      </c>
      <c r="J19568" s="2" t="inlineStr">
        <is>
          <t>Top10_Net_Sellers</t>
        </is>
      </c>
      <c r="K19568" s="2" t="inlineStr">
        <is>
          <t>Naasa Securities Co.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PRIN</t>
        </is>
      </c>
      <c r="C19569" s="2" t="n">
        <v>45</v>
      </c>
      <c r="D19569" s="2" t="n">
        <v>8374</v>
      </c>
      <c r="E19569" s="2" t="n">
        <v>13431</v>
      </c>
      <c r="F19569" s="2" t="n">
        <v>-5057</v>
      </c>
      <c r="G19569" s="2" t="n">
        <v>696.5802542704716</v>
      </c>
      <c r="H19569" s="2" t="n">
        <v>0.59207196</v>
      </c>
      <c r="I19569" s="2" t="n">
        <v>14</v>
      </c>
      <c r="J19569" s="2" t="inlineStr">
        <is>
          <t>Top10_Net_Sellers</t>
        </is>
      </c>
      <c r="K19569" s="2" t="inlineStr">
        <is>
          <t>Imperial Securities Company Pvt.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PROFL</t>
        </is>
      </c>
      <c r="C19570" s="2" t="n">
        <v>6</v>
      </c>
      <c r="D19570" s="2" t="n">
        <v>3384</v>
      </c>
      <c r="E19570" s="2" t="n">
        <v>21448</v>
      </c>
      <c r="F19570" s="2" t="n">
        <v>-18064</v>
      </c>
      <c r="G19570" s="2" t="n">
        <v>467.4373316674922</v>
      </c>
      <c r="H19570" s="2" t="n">
        <v>0.15831344</v>
      </c>
      <c r="I19570" s="2" t="n">
        <v>9</v>
      </c>
      <c r="J19570" s="2" t="inlineStr">
        <is>
          <t>Top10_Net_Sellers</t>
        </is>
      </c>
      <c r="K19570" s="2" t="inlineStr">
        <is>
          <t>Agrawal Securities (PVT)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PROFL</t>
        </is>
      </c>
      <c r="C19571" s="2" t="n">
        <v>26</v>
      </c>
      <c r="D19571" s="2" t="n">
        <v>4886</v>
      </c>
      <c r="E19571" s="2" t="n">
        <v>20752</v>
      </c>
      <c r="F19571" s="2" t="n">
        <v>-15866</v>
      </c>
      <c r="G19571" s="2" t="n">
        <v>473.5808857399826</v>
      </c>
      <c r="H19571" s="2" t="n">
        <v>0.23071894</v>
      </c>
      <c r="I19571" s="2" t="n">
        <v>8</v>
      </c>
      <c r="J19571" s="2" t="inlineStr">
        <is>
          <t>Top10_Net_Sellers</t>
        </is>
      </c>
      <c r="K19571" s="2" t="inlineStr">
        <is>
          <t>Asian Securities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PROFL</t>
        </is>
      </c>
      <c r="C19572" s="2" t="n">
        <v>65</v>
      </c>
      <c r="D19572" s="2" t="n">
        <v>7910</v>
      </c>
      <c r="E19572" s="2" t="n">
        <v>21448</v>
      </c>
      <c r="F19572" s="2" t="n">
        <v>-13538</v>
      </c>
      <c r="G19572" s="2" t="n">
        <v>478.3034728971963</v>
      </c>
      <c r="H19572" s="2" t="n">
        <v>0.38205</v>
      </c>
      <c r="I19572" s="2" t="n">
        <v>5</v>
      </c>
      <c r="J19572" s="2" t="inlineStr">
        <is>
          <t>Top10_Net_Sellers</t>
        </is>
      </c>
      <c r="K19572" s="2" t="inlineStr">
        <is>
          <t>SharePro Securities Pvt.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PROFL</t>
        </is>
      </c>
      <c r="C19573" s="2" t="n">
        <v>34</v>
      </c>
      <c r="D19573" s="2" t="n">
        <v>26400</v>
      </c>
      <c r="E19573" s="2" t="n">
        <v>38944</v>
      </c>
      <c r="F19573" s="2" t="n">
        <v>-12544</v>
      </c>
      <c r="G19573" s="2" t="n">
        <v>465.460049582295</v>
      </c>
      <c r="H19573" s="2" t="n">
        <v>1.24636213</v>
      </c>
      <c r="I19573" s="2" t="n">
        <v>13</v>
      </c>
      <c r="J19573" s="2" t="inlineStr">
        <is>
          <t>Top10_Net_Sellers</t>
        </is>
      </c>
      <c r="K19573" s="2" t="inlineStr">
        <is>
          <t>Vision Securities Pvt.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PROFL</t>
        </is>
      </c>
      <c r="C19574" s="2" t="n">
        <v>60</v>
      </c>
      <c r="D19574" s="2" t="n">
        <v>1379</v>
      </c>
      <c r="E19574" s="2" t="n">
        <v>11540</v>
      </c>
      <c r="F19574" s="2" t="n">
        <v>-10161</v>
      </c>
      <c r="G19574" s="2" t="n">
        <v>454.302734082397</v>
      </c>
      <c r="H19574" s="2" t="n">
        <v>0.06225803</v>
      </c>
      <c r="I19574" s="2" t="n">
        <v>4</v>
      </c>
      <c r="J19574" s="2" t="inlineStr">
        <is>
          <t>Top10_Net_Sellers</t>
        </is>
      </c>
      <c r="K19574" s="2" t="inlineStr"/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PROFL</t>
        </is>
      </c>
      <c r="C19575" s="2" t="n">
        <v>48</v>
      </c>
      <c r="D19575" s="2" t="n">
        <v>32164</v>
      </c>
      <c r="E19575" s="2" t="n">
        <v>42023</v>
      </c>
      <c r="F19575" s="2" t="n">
        <v>-9859</v>
      </c>
      <c r="G19575" s="2" t="n">
        <v>467.2383142510007</v>
      </c>
      <c r="H19575" s="2" t="n">
        <v>1.5431179</v>
      </c>
      <c r="I19575" s="2" t="n">
        <v>16</v>
      </c>
      <c r="J19575" s="2" t="inlineStr">
        <is>
          <t>Top10_Net_Sellers</t>
        </is>
      </c>
      <c r="K19575" s="2" t="inlineStr">
        <is>
          <t>Trishakti Securities Public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PROFL</t>
        </is>
      </c>
      <c r="C19576" s="2" t="n">
        <v>13</v>
      </c>
      <c r="D19576" s="2" t="n">
        <v>17986</v>
      </c>
      <c r="E19576" s="2" t="n">
        <v>26747</v>
      </c>
      <c r="F19576" s="2" t="n">
        <v>-8761</v>
      </c>
      <c r="G19576" s="2" t="n">
        <v>466.8741612306691</v>
      </c>
      <c r="H19576" s="2" t="n">
        <v>0.88696535</v>
      </c>
      <c r="I19576" s="2" t="n">
        <v>14</v>
      </c>
      <c r="J19576" s="2" t="inlineStr">
        <is>
          <t>Top10_Net_Sellers</t>
        </is>
      </c>
      <c r="K19576" s="2" t="inlineStr">
        <is>
          <t>Thrive Brokerage House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PROFL</t>
        </is>
      </c>
      <c r="C19577" s="2" t="n">
        <v>42</v>
      </c>
      <c r="D19577" s="2" t="n">
        <v>29466</v>
      </c>
      <c r="E19577" s="2" t="n">
        <v>37248</v>
      </c>
      <c r="F19577" s="2" t="n">
        <v>-7782</v>
      </c>
      <c r="G19577" s="2" t="n">
        <v>466.4219296201454</v>
      </c>
      <c r="H19577" s="2" t="n">
        <v>1.398396</v>
      </c>
      <c r="I19577" s="2" t="n">
        <v>15</v>
      </c>
      <c r="J19577" s="2" t="inlineStr">
        <is>
          <t>Top10_Net_Sellers</t>
        </is>
      </c>
      <c r="K19577" s="2" t="inlineStr">
        <is>
          <t>Sani Securities Company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PROFL</t>
        </is>
      </c>
      <c r="C19578" s="2" t="n">
        <v>44</v>
      </c>
      <c r="D19578" s="2" t="n">
        <v>15224</v>
      </c>
      <c r="E19578" s="2" t="n">
        <v>21777</v>
      </c>
      <c r="F19578" s="2" t="n">
        <v>-6553</v>
      </c>
      <c r="G19578" s="2" t="n">
        <v>466.6759580791351</v>
      </c>
      <c r="H19578" s="2" t="n">
        <v>0.7163688499999999</v>
      </c>
      <c r="I19578" s="2" t="n">
        <v>13</v>
      </c>
      <c r="J19578" s="2" t="inlineStr">
        <is>
          <t>Top10_Net_Sellers</t>
        </is>
      </c>
      <c r="K19578" s="2" t="inlineStr">
        <is>
          <t>Dynamic Money Managers Securities Pvt.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PROFL</t>
        </is>
      </c>
      <c r="C19579" s="2" t="n">
        <v>32</v>
      </c>
      <c r="D19579" s="2" t="n">
        <v>6184</v>
      </c>
      <c r="E19579" s="2" t="n">
        <v>12723</v>
      </c>
      <c r="F19579" s="2" t="n">
        <v>-6539</v>
      </c>
      <c r="G19579" s="2" t="n">
        <v>471.7168801496519</v>
      </c>
      <c r="H19579" s="2" t="n">
        <v>0.28939927</v>
      </c>
      <c r="I19579" s="2" t="n">
        <v>6</v>
      </c>
      <c r="J19579" s="2" t="inlineStr">
        <is>
          <t>Top10_Net_Sellers</t>
        </is>
      </c>
      <c r="K19579" s="2" t="inlineStr">
        <is>
          <t>Premier Securities Company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PRSF</t>
        </is>
      </c>
      <c r="C19580" s="2" t="n">
        <v>47</v>
      </c>
      <c r="D19580" s="2" t="n">
        <v>100</v>
      </c>
      <c r="E19580" s="2" t="n">
        <v>156200</v>
      </c>
      <c r="F19580" s="2" t="n">
        <v>-156100</v>
      </c>
      <c r="G19580" s="2" t="n">
        <v>11.14</v>
      </c>
      <c r="H19580" s="2" t="n">
        <v>0.0001114</v>
      </c>
      <c r="I19580" s="2" t="n">
        <v>1</v>
      </c>
      <c r="J19580" s="2" t="inlineStr">
        <is>
          <t>Top10_Net_Sellers</t>
        </is>
      </c>
      <c r="K19580" s="2" t="inlineStr">
        <is>
          <t>Neev Securities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PRSF</t>
        </is>
      </c>
      <c r="C19581" s="2" t="n">
        <v>36</v>
      </c>
      <c r="D19581" s="2" t="n">
        <v>78400</v>
      </c>
      <c r="E19581" s="2" t="n">
        <v>164400</v>
      </c>
      <c r="F19581" s="2" t="n">
        <v>-86000</v>
      </c>
      <c r="G19581" s="2" t="n">
        <v>10.78422897196262</v>
      </c>
      <c r="H19581" s="2" t="n">
        <v>0.0845929</v>
      </c>
      <c r="I19581" s="2" t="n">
        <v>4</v>
      </c>
      <c r="J19581" s="2" t="inlineStr">
        <is>
          <t>Top10_Net_Sellers</t>
        </is>
      </c>
      <c r="K19581" s="2" t="inlineStr">
        <is>
          <t>Secured Securities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PRSF</t>
        </is>
      </c>
      <c r="C19582" s="2" t="n">
        <v>57</v>
      </c>
      <c r="D19582" s="2" t="n">
        <v>900</v>
      </c>
      <c r="E19582" s="2" t="n">
        <v>76200</v>
      </c>
      <c r="F19582" s="2" t="n">
        <v>-75300</v>
      </c>
      <c r="G19582" s="2" t="n">
        <v>11.26222222222222</v>
      </c>
      <c r="H19582" s="2" t="n">
        <v>0.0010136</v>
      </c>
      <c r="I19582" s="2" t="n">
        <v>1</v>
      </c>
      <c r="J19582" s="2" t="inlineStr">
        <is>
          <t>Top10_Net_Sellers</t>
        </is>
      </c>
      <c r="K19582" s="2" t="inlineStr">
        <is>
          <t>Aryatara Investment &amp; Securities Pvt.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PRSF</t>
        </is>
      </c>
      <c r="C19583" s="2" t="n">
        <v>34</v>
      </c>
      <c r="D19583" s="2" t="n">
        <v>0</v>
      </c>
      <c r="E19583" s="2" t="n">
        <v>64400</v>
      </c>
      <c r="F19583" s="2" t="n">
        <v>-64400</v>
      </c>
      <c r="G19583" s="2" t="n">
        <v/>
      </c>
      <c r="H19583" s="2" t="n">
        <v>0</v>
      </c>
      <c r="I19583" s="2" t="n">
        <v>0</v>
      </c>
      <c r="J19583" s="2" t="inlineStr">
        <is>
          <t>Top10_Net_Sellers</t>
        </is>
      </c>
      <c r="K19583" s="2" t="inlineStr">
        <is>
          <t>Vision Securities Pvt.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PRSF</t>
        </is>
      </c>
      <c r="C19584" s="2" t="n">
        <v>4</v>
      </c>
      <c r="D19584" s="2" t="n">
        <v>154987</v>
      </c>
      <c r="E19584" s="2" t="n">
        <v>200200</v>
      </c>
      <c r="F19584" s="2" t="n">
        <v>-45213</v>
      </c>
      <c r="G19584" s="2" t="n">
        <v>10.94227302687859</v>
      </c>
      <c r="H19584" s="2" t="n">
        <v>0.16916955</v>
      </c>
      <c r="I19584" s="2" t="n">
        <v>8</v>
      </c>
      <c r="J19584" s="2" t="inlineStr">
        <is>
          <t>Top10_Net_Sellers</t>
        </is>
      </c>
      <c r="K19584" s="2" t="inlineStr">
        <is>
          <t>Opal Securities Investment (PVT)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PRSF</t>
        </is>
      </c>
      <c r="C19585" s="2" t="n">
        <v>19</v>
      </c>
      <c r="D19585" s="2" t="n">
        <v>1360</v>
      </c>
      <c r="E19585" s="2" t="n">
        <v>40300</v>
      </c>
      <c r="F19585" s="2" t="n">
        <v>-38940</v>
      </c>
      <c r="G19585" s="2" t="n">
        <v>11.182</v>
      </c>
      <c r="H19585" s="2" t="n">
        <v>0.00153346</v>
      </c>
      <c r="I19585" s="2" t="n">
        <v>5</v>
      </c>
      <c r="J19585" s="2" t="inlineStr">
        <is>
          <t>Top10_Net_Sellers</t>
        </is>
      </c>
      <c r="K19585" s="2" t="inlineStr">
        <is>
          <t>Nepal Investment &amp; Securities Trading Pvt.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PRSF</t>
        </is>
      </c>
      <c r="C19586" s="2" t="n">
        <v>58</v>
      </c>
      <c r="D19586" s="2" t="n">
        <v>6084</v>
      </c>
      <c r="E19586" s="2" t="n">
        <v>34869</v>
      </c>
      <c r="F19586" s="2" t="n">
        <v>-28785</v>
      </c>
      <c r="G19586" s="2" t="n">
        <v>11.03357142857143</v>
      </c>
      <c r="H19586" s="2" t="n">
        <v>0.006770839999999999</v>
      </c>
      <c r="I19586" s="2" t="n">
        <v>3</v>
      </c>
      <c r="J19586" s="2" t="inlineStr">
        <is>
          <t>Top10_Net_Sellers</t>
        </is>
      </c>
      <c r="K19586" s="2" t="inlineStr">
        <is>
          <t>Naasa Securities Co.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PRSF</t>
        </is>
      </c>
      <c r="C19587" s="2" t="n">
        <v>43</v>
      </c>
      <c r="D19587" s="2" t="n">
        <v>14300</v>
      </c>
      <c r="E19587" s="2" t="n">
        <v>40760</v>
      </c>
      <c r="F19587" s="2" t="n">
        <v>-26460</v>
      </c>
      <c r="G19587" s="2" t="n">
        <v>11.25</v>
      </c>
      <c r="H19587" s="2" t="n">
        <v>0.0161298</v>
      </c>
      <c r="I19587" s="2" t="n">
        <v>6</v>
      </c>
      <c r="J19587" s="2" t="inlineStr">
        <is>
          <t>Top10_Net_Sellers</t>
        </is>
      </c>
      <c r="K19587" s="2" t="inlineStr">
        <is>
          <t>South Asian Bulls Pvt.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PRSF</t>
        </is>
      </c>
      <c r="C19588" s="2" t="n">
        <v>28</v>
      </c>
      <c r="D19588" s="2" t="n">
        <v>0</v>
      </c>
      <c r="E19588" s="2" t="n">
        <v>25000</v>
      </c>
      <c r="F19588" s="2" t="n">
        <v>-25000</v>
      </c>
      <c r="G19588" s="2" t="n">
        <v/>
      </c>
      <c r="H19588" s="2" t="n">
        <v>0</v>
      </c>
      <c r="I19588" s="2" t="n">
        <v>0</v>
      </c>
      <c r="J19588" s="2" t="inlineStr">
        <is>
          <t>Top10_Net_Sellers</t>
        </is>
      </c>
      <c r="K19588" s="2" t="inlineStr">
        <is>
          <t>Shree Krishna Securities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PRSF</t>
        </is>
      </c>
      <c r="C19589" s="2" t="n">
        <v>5</v>
      </c>
      <c r="D19589" s="2" t="n">
        <v>0</v>
      </c>
      <c r="E19589" s="2" t="n">
        <v>20200</v>
      </c>
      <c r="F19589" s="2" t="n">
        <v>-20200</v>
      </c>
      <c r="G19589" s="2" t="n">
        <v/>
      </c>
      <c r="H19589" s="2" t="n">
        <v>0</v>
      </c>
      <c r="I19589" s="2" t="n">
        <v>0</v>
      </c>
      <c r="J19589" s="2" t="inlineStr">
        <is>
          <t>Top10_Net_Sellers</t>
        </is>
      </c>
      <c r="K19589" s="2" t="inlineStr">
        <is>
          <t>Market Securities &amp; Exchange (PVT)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PRVU</t>
        </is>
      </c>
      <c r="C19590" s="2" t="n">
        <v>17</v>
      </c>
      <c r="D19590" s="2" t="n">
        <v>52739</v>
      </c>
      <c r="E19590" s="2" t="n">
        <v>161813</v>
      </c>
      <c r="F19590" s="2" t="n">
        <v>-109074</v>
      </c>
      <c r="G19590" s="2" t="n">
        <v>186.0928145550543</v>
      </c>
      <c r="H19590" s="2" t="n">
        <v>0.97547945</v>
      </c>
      <c r="I19590" s="2" t="n">
        <v>4</v>
      </c>
      <c r="J19590" s="2" t="inlineStr">
        <is>
          <t>Top10_Net_Sellers</t>
        </is>
      </c>
      <c r="K19590" s="2" t="inlineStr">
        <is>
          <t>ABC Securities Pvt.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PRVU</t>
        </is>
      </c>
      <c r="C19591" s="2" t="n">
        <v>32</v>
      </c>
      <c r="D19591" s="2" t="n">
        <v>34236</v>
      </c>
      <c r="E19591" s="2" t="n">
        <v>108702</v>
      </c>
      <c r="F19591" s="2" t="n">
        <v>-74466</v>
      </c>
      <c r="G19591" s="2" t="n">
        <v>185.7787807680559</v>
      </c>
      <c r="H19591" s="2" t="n">
        <v>0.63950703</v>
      </c>
      <c r="I19591" s="2" t="n">
        <v>7</v>
      </c>
      <c r="J19591" s="2" t="inlineStr">
        <is>
          <t>Top10_Net_Sellers</t>
        </is>
      </c>
      <c r="K19591" s="2" t="inlineStr">
        <is>
          <t>Premier Securities Company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PRVU</t>
        </is>
      </c>
      <c r="C19592" s="2" t="n">
        <v>6</v>
      </c>
      <c r="D19592" s="2" t="n">
        <v>72132</v>
      </c>
      <c r="E19592" s="2" t="n">
        <v>136019</v>
      </c>
      <c r="F19592" s="2" t="n">
        <v>-63887</v>
      </c>
      <c r="G19592" s="2" t="n">
        <v>185.7490957529923</v>
      </c>
      <c r="H19592" s="2" t="n">
        <v>1.34007618</v>
      </c>
      <c r="I19592" s="2" t="n">
        <v>14</v>
      </c>
      <c r="J19592" s="2" t="inlineStr">
        <is>
          <t>Top10_Net_Sellers</t>
        </is>
      </c>
      <c r="K19592" s="2" t="inlineStr">
        <is>
          <t>Agrawal Securities (PVT)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PRVU</t>
        </is>
      </c>
      <c r="C19593" s="2" t="n">
        <v>85</v>
      </c>
      <c r="D19593" s="2" t="n">
        <v>31784</v>
      </c>
      <c r="E19593" s="2" t="n">
        <v>82076</v>
      </c>
      <c r="F19593" s="2" t="n">
        <v>-50292</v>
      </c>
      <c r="G19593" s="2" t="n">
        <v>186.2246034919169</v>
      </c>
      <c r="H19593" s="2" t="n">
        <v>0.58765862</v>
      </c>
      <c r="I19593" s="2" t="n">
        <v>9</v>
      </c>
      <c r="J19593" s="2" t="inlineStr">
        <is>
          <t>Top10_Net_Sellers</t>
        </is>
      </c>
      <c r="K19593" s="2" t="inlineStr">
        <is>
          <t>Capital Hub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PRVU</t>
        </is>
      </c>
      <c r="C19594" s="2" t="n">
        <v>44</v>
      </c>
      <c r="D19594" s="2" t="n">
        <v>10948</v>
      </c>
      <c r="E19594" s="2" t="n">
        <v>44141</v>
      </c>
      <c r="F19594" s="2" t="n">
        <v>-33193</v>
      </c>
      <c r="G19594" s="2" t="n">
        <v>185.8897315890983</v>
      </c>
      <c r="H19594" s="2" t="n">
        <v>0.20501881</v>
      </c>
      <c r="I19594" s="2" t="n">
        <v>6</v>
      </c>
      <c r="J19594" s="2" t="inlineStr">
        <is>
          <t>Top10_Net_Sellers</t>
        </is>
      </c>
      <c r="K19594" s="2" t="inlineStr">
        <is>
          <t>Dynamic Money Managers Securities Pvt.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PRVU</t>
        </is>
      </c>
      <c r="C19595" s="2" t="n">
        <v>28</v>
      </c>
      <c r="D19595" s="2" t="n">
        <v>12394</v>
      </c>
      <c r="E19595" s="2" t="n">
        <v>45542</v>
      </c>
      <c r="F19595" s="2" t="n">
        <v>-33148</v>
      </c>
      <c r="G19595" s="2" t="n">
        <v>186.0578850163914</v>
      </c>
      <c r="H19595" s="2" t="n">
        <v>0.23073761</v>
      </c>
      <c r="I19595" s="2" t="n">
        <v>7</v>
      </c>
      <c r="J19595" s="2" t="inlineStr">
        <is>
          <t>Top10_Net_Sellers</t>
        </is>
      </c>
      <c r="K19595" s="2" t="inlineStr">
        <is>
          <t>Shree Krishna Securities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PRVU</t>
        </is>
      </c>
      <c r="C19596" s="2" t="n">
        <v>62</v>
      </c>
      <c r="D19596" s="2" t="n">
        <v>23164</v>
      </c>
      <c r="E19596" s="2" t="n">
        <v>51383</v>
      </c>
      <c r="F19596" s="2" t="n">
        <v>-28219</v>
      </c>
      <c r="G19596" s="2" t="n">
        <v>186.1472784452182</v>
      </c>
      <c r="H19596" s="2" t="n">
        <v>0.43290675</v>
      </c>
      <c r="I19596" s="2" t="n">
        <v>11</v>
      </c>
      <c r="J19596" s="2" t="inlineStr">
        <is>
          <t>Top10_Net_Sellers</t>
        </is>
      </c>
      <c r="K19596" s="2" t="inlineStr">
        <is>
          <t>Capital Max Securities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PRVU</t>
        </is>
      </c>
      <c r="C19597" s="2" t="n">
        <v>7</v>
      </c>
      <c r="D19597" s="2" t="n">
        <v>16788</v>
      </c>
      <c r="E19597" s="2" t="n">
        <v>44658</v>
      </c>
      <c r="F19597" s="2" t="n">
        <v>-27870</v>
      </c>
      <c r="G19597" s="2" t="n">
        <v>186.070756730213</v>
      </c>
      <c r="H19597" s="2" t="n">
        <v>0.30988823</v>
      </c>
      <c r="I19597" s="2" t="n">
        <v>6</v>
      </c>
      <c r="J19597" s="2" t="inlineStr">
        <is>
          <t>Top10_Net_Sellers</t>
        </is>
      </c>
      <c r="K19597" s="2" t="inlineStr">
        <is>
          <t>J.F. Securities (PVT)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PRVU</t>
        </is>
      </c>
      <c r="C19598" s="2" t="n">
        <v>81</v>
      </c>
      <c r="D19598" s="2" t="n">
        <v>12222</v>
      </c>
      <c r="E19598" s="2" t="n">
        <v>37773</v>
      </c>
      <c r="F19598" s="2" t="n">
        <v>-25551</v>
      </c>
      <c r="G19598" s="2" t="n">
        <v>184.9586565060995</v>
      </c>
      <c r="H19598" s="2" t="n">
        <v>0.22757536</v>
      </c>
      <c r="I19598" s="2" t="n">
        <v>5</v>
      </c>
      <c r="J19598" s="2" t="inlineStr">
        <is>
          <t>Top10_Net_Sellers</t>
        </is>
      </c>
      <c r="K19598" s="2" t="inlineStr">
        <is>
          <t>Akashbhairab Securities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PRVU</t>
        </is>
      </c>
      <c r="C19599" s="2" t="n">
        <v>29</v>
      </c>
      <c r="D19599" s="2" t="n">
        <v>22717</v>
      </c>
      <c r="E19599" s="2" t="n">
        <v>46811</v>
      </c>
      <c r="F19599" s="2" t="n">
        <v>-24094</v>
      </c>
      <c r="G19599" s="2" t="n">
        <v>185.7423543299825</v>
      </c>
      <c r="H19599" s="2" t="n">
        <v>0.42386195</v>
      </c>
      <c r="I19599" s="2" t="n">
        <v>10</v>
      </c>
      <c r="J19599" s="2" t="inlineStr">
        <is>
          <t>Top10_Net_Sellers</t>
        </is>
      </c>
      <c r="K19599" s="2" t="inlineStr">
        <is>
          <t>Trisul Securities &amp; Investment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PRVUPO</t>
        </is>
      </c>
      <c r="C19600" s="2" t="n">
        <v>45</v>
      </c>
      <c r="D19600" s="2" t="n">
        <v>0</v>
      </c>
      <c r="E19600" s="2" t="n">
        <v>91247</v>
      </c>
      <c r="F19600" s="2" t="n">
        <v>-91247</v>
      </c>
      <c r="G19600" s="2" t="n">
        <v/>
      </c>
      <c r="H19600" s="2" t="n">
        <v>0</v>
      </c>
      <c r="I19600" s="2" t="n">
        <v>0</v>
      </c>
      <c r="J19600" s="2" t="inlineStr">
        <is>
          <t>Top10_Net_Sellers</t>
        </is>
      </c>
      <c r="K19600" s="2" t="inlineStr">
        <is>
          <t>Imperial Securities Company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PRVUPO</t>
        </is>
      </c>
      <c r="C19601" s="2" t="n">
        <v>57</v>
      </c>
      <c r="D19601" s="2" t="n">
        <v>0</v>
      </c>
      <c r="E19601" s="2" t="n">
        <v>34000</v>
      </c>
      <c r="F19601" s="2" t="n">
        <v>-34000</v>
      </c>
      <c r="G19601" s="2" t="n">
        <v/>
      </c>
      <c r="H19601" s="2" t="n">
        <v>0</v>
      </c>
      <c r="I19601" s="2" t="n">
        <v>0</v>
      </c>
      <c r="J19601" s="2" t="inlineStr">
        <is>
          <t>Top10_Net_Sellers</t>
        </is>
      </c>
      <c r="K19601" s="2" t="inlineStr">
        <is>
          <t>Aryatara Investment &amp; Securities Pvt.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PRVUPO</t>
        </is>
      </c>
      <c r="C19602" s="2" t="n">
        <v>22</v>
      </c>
      <c r="D19602" s="2" t="n">
        <v>0</v>
      </c>
      <c r="E19602" s="2" t="n">
        <v>18920</v>
      </c>
      <c r="F19602" s="2" t="n">
        <v>-18920</v>
      </c>
      <c r="G19602" s="2" t="n">
        <v/>
      </c>
      <c r="H19602" s="2" t="n">
        <v>0</v>
      </c>
      <c r="I19602" s="2" t="n">
        <v>0</v>
      </c>
      <c r="J19602" s="2" t="inlineStr">
        <is>
          <t>Top10_Net_Sellers</t>
        </is>
      </c>
      <c r="K19602" s="2" t="inlineStr">
        <is>
          <t>Siprabi Securities Pvt.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PRVUPO</t>
        </is>
      </c>
      <c r="C19603" s="2" t="n">
        <v>7</v>
      </c>
      <c r="D19603" s="2" t="n">
        <v>0</v>
      </c>
      <c r="E19603" s="2" t="n">
        <v>6852</v>
      </c>
      <c r="F19603" s="2" t="n">
        <v>-6852</v>
      </c>
      <c r="G19603" s="2" t="n">
        <v/>
      </c>
      <c r="H19603" s="2" t="n">
        <v>0</v>
      </c>
      <c r="I19603" s="2" t="n">
        <v>0</v>
      </c>
      <c r="J19603" s="2" t="inlineStr">
        <is>
          <t>Top10_Net_Sellers</t>
        </is>
      </c>
      <c r="K19603" s="2" t="inlineStr">
        <is>
          <t>J.F. Securities (PVT)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PRVUPO</t>
        </is>
      </c>
      <c r="C19604" s="2" t="n">
        <v>32</v>
      </c>
      <c r="D19604" s="2" t="n">
        <v>6852</v>
      </c>
      <c r="E19604" s="2" t="n">
        <v>0</v>
      </c>
      <c r="F19604" s="2" t="n">
        <v>6852</v>
      </c>
      <c r="G19604" s="2" t="n">
        <v>100</v>
      </c>
      <c r="H19604" s="2" t="n">
        <v>0.06852</v>
      </c>
      <c r="I19604" s="2" t="n">
        <v>1</v>
      </c>
      <c r="J19604" s="2" t="inlineStr">
        <is>
          <t>Top10_Net_Sellers</t>
        </is>
      </c>
      <c r="K19604" s="2" t="inlineStr">
        <is>
          <t>Premier Securities Company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PRVUPO</t>
        </is>
      </c>
      <c r="C19605" s="2" t="n">
        <v>59</v>
      </c>
      <c r="D19605" s="2" t="n">
        <v>18920</v>
      </c>
      <c r="E19605" s="2" t="n">
        <v>0</v>
      </c>
      <c r="F19605" s="2" t="n">
        <v>18920</v>
      </c>
      <c r="G19605" s="2" t="n">
        <v>100.9</v>
      </c>
      <c r="H19605" s="2" t="n">
        <v>0.1909028</v>
      </c>
      <c r="I19605" s="2" t="n">
        <v>1</v>
      </c>
      <c r="J19605" s="2" t="inlineStr">
        <is>
          <t>Top10_Net_Sellers</t>
        </is>
      </c>
      <c r="K19605" s="2" t="inlineStr">
        <is>
          <t>Deevyaa Securities &amp; Stock House Pvt.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PRVUPO</t>
        </is>
      </c>
      <c r="C19606" s="2" t="n">
        <v>38</v>
      </c>
      <c r="D19606" s="2" t="n">
        <v>34000</v>
      </c>
      <c r="E19606" s="2" t="n">
        <v>0</v>
      </c>
      <c r="F19606" s="2" t="n">
        <v>34000</v>
      </c>
      <c r="G19606" s="2" t="n">
        <v>100</v>
      </c>
      <c r="H19606" s="2" t="n">
        <v>0.34</v>
      </c>
      <c r="I19606" s="2" t="n">
        <v>1</v>
      </c>
      <c r="J19606" s="2" t="inlineStr">
        <is>
          <t>Top10_Net_Sellers</t>
        </is>
      </c>
      <c r="K19606" s="2" t="inlineStr">
        <is>
          <t>Dipshikha Dhitopatra Karobar Co.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PRVUPO</t>
        </is>
      </c>
      <c r="C19607" s="2" t="n">
        <v>58</v>
      </c>
      <c r="D19607" s="2" t="n">
        <v>91247</v>
      </c>
      <c r="E19607" s="2" t="n">
        <v>0</v>
      </c>
      <c r="F19607" s="2" t="n">
        <v>91247</v>
      </c>
      <c r="G19607" s="2" t="n">
        <v>100</v>
      </c>
      <c r="H19607" s="2" t="n">
        <v>0.91247</v>
      </c>
      <c r="I19607" s="2" t="n">
        <v>1</v>
      </c>
      <c r="J19607" s="2" t="inlineStr">
        <is>
          <t>Top10_Net_Sellers</t>
        </is>
      </c>
      <c r="K19607" s="2" t="inlineStr">
        <is>
          <t>Naasa Securities Co.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PSF</t>
        </is>
      </c>
      <c r="C19608" s="2" t="n">
        <v>29</v>
      </c>
      <c r="D19608" s="2" t="n">
        <v>0</v>
      </c>
      <c r="E19608" s="2" t="n">
        <v>73700</v>
      </c>
      <c r="F19608" s="2" t="n">
        <v>-73700</v>
      </c>
      <c r="G19608" s="2" t="n">
        <v/>
      </c>
      <c r="H19608" s="2" t="n">
        <v>0</v>
      </c>
      <c r="I19608" s="2" t="n">
        <v>0</v>
      </c>
      <c r="J19608" s="2" t="inlineStr">
        <is>
          <t>Top10_Net_Sellers</t>
        </is>
      </c>
      <c r="K19608" s="2" t="inlineStr">
        <is>
          <t>Trisul Securities &amp; Investment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PSF</t>
        </is>
      </c>
      <c r="C19609" s="2" t="n">
        <v>34</v>
      </c>
      <c r="D19609" s="2" t="n">
        <v>2000</v>
      </c>
      <c r="E19609" s="2" t="n">
        <v>53400</v>
      </c>
      <c r="F19609" s="2" t="n">
        <v>-51400</v>
      </c>
      <c r="G19609" s="2" t="n">
        <v>10.427</v>
      </c>
      <c r="H19609" s="2" t="n">
        <v>0.0020854</v>
      </c>
      <c r="I19609" s="2" t="n">
        <v>1</v>
      </c>
      <c r="J19609" s="2" t="inlineStr">
        <is>
          <t>Top10_Net_Sellers</t>
        </is>
      </c>
      <c r="K19609" s="2" t="inlineStr">
        <is>
          <t>Vision Securities Pvt.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PSF</t>
        </is>
      </c>
      <c r="C19610" s="2" t="n">
        <v>28</v>
      </c>
      <c r="D19610" s="2" t="n">
        <v>18608</v>
      </c>
      <c r="E19610" s="2" t="n">
        <v>67300</v>
      </c>
      <c r="F19610" s="2" t="n">
        <v>-48692</v>
      </c>
      <c r="G19610" s="2" t="n">
        <v>10.76188853397958</v>
      </c>
      <c r="H19610" s="2" t="n">
        <v>0.019805864</v>
      </c>
      <c r="I19610" s="2" t="n">
        <v>5</v>
      </c>
      <c r="J19610" s="2" t="inlineStr">
        <is>
          <t>Top10_Net_Sellers</t>
        </is>
      </c>
      <c r="K19610" s="2" t="inlineStr">
        <is>
          <t>Shree Krishna Securities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PSF</t>
        </is>
      </c>
      <c r="C19611" s="2" t="n">
        <v>58</v>
      </c>
      <c r="D19611" s="2" t="n">
        <v>2730</v>
      </c>
      <c r="E19611" s="2" t="n">
        <v>42609</v>
      </c>
      <c r="F19611" s="2" t="n">
        <v>-39879</v>
      </c>
      <c r="G19611" s="2" t="n">
        <v>10.96041666666667</v>
      </c>
      <c r="H19611" s="2" t="n">
        <v>0.00298155</v>
      </c>
      <c r="I19611" s="2" t="n">
        <v>3</v>
      </c>
      <c r="J19611" s="2" t="inlineStr">
        <is>
          <t>Top10_Net_Sellers</t>
        </is>
      </c>
      <c r="K19611" s="2" t="inlineStr">
        <is>
          <t>Naasa Securities Co.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PSF</t>
        </is>
      </c>
      <c r="C19612" s="2" t="n">
        <v>41</v>
      </c>
      <c r="D19612" s="2" t="n">
        <v>0</v>
      </c>
      <c r="E19612" s="2" t="n">
        <v>28680</v>
      </c>
      <c r="F19612" s="2" t="n">
        <v>-28680</v>
      </c>
      <c r="G19612" s="2" t="n">
        <v/>
      </c>
      <c r="H19612" s="2" t="n">
        <v>0</v>
      </c>
      <c r="I19612" s="2" t="n">
        <v>0</v>
      </c>
      <c r="J19612" s="2" t="inlineStr">
        <is>
          <t>Top10_Net_Sellers</t>
        </is>
      </c>
      <c r="K19612" s="2" t="inlineStr">
        <is>
          <t>Linch Stock Market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PSF</t>
        </is>
      </c>
      <c r="C19613" s="2" t="n">
        <v>45</v>
      </c>
      <c r="D19613" s="2" t="n">
        <v>0</v>
      </c>
      <c r="E19613" s="2" t="n">
        <v>28200</v>
      </c>
      <c r="F19613" s="2" t="n">
        <v>-28200</v>
      </c>
      <c r="G19613" s="2" t="n">
        <v/>
      </c>
      <c r="H19613" s="2" t="n">
        <v>0</v>
      </c>
      <c r="I19613" s="2" t="n">
        <v>0</v>
      </c>
      <c r="J19613" s="2" t="inlineStr">
        <is>
          <t>Top10_Net_Sellers</t>
        </is>
      </c>
      <c r="K19613" s="2" t="inlineStr">
        <is>
          <t>Imperial Securities Company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PSF</t>
        </is>
      </c>
      <c r="C19614" s="2" t="n">
        <v>47</v>
      </c>
      <c r="D19614" s="2" t="n">
        <v>200</v>
      </c>
      <c r="E19614" s="2" t="n">
        <v>27375</v>
      </c>
      <c r="F19614" s="2" t="n">
        <v>-27175</v>
      </c>
      <c r="G19614" s="2" t="n">
        <v>11.07</v>
      </c>
      <c r="H19614" s="2" t="n">
        <v>0.0002214</v>
      </c>
      <c r="I19614" s="2" t="n">
        <v>1</v>
      </c>
      <c r="J19614" s="2" t="inlineStr">
        <is>
          <t>Top10_Net_Sellers</t>
        </is>
      </c>
      <c r="K19614" s="2" t="inlineStr">
        <is>
          <t>Neev Securities Pvt.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PSF</t>
        </is>
      </c>
      <c r="C19615" s="2" t="n">
        <v>49</v>
      </c>
      <c r="D19615" s="2" t="n">
        <v>38264</v>
      </c>
      <c r="E19615" s="2" t="n">
        <v>61890</v>
      </c>
      <c r="F19615" s="2" t="n">
        <v>-23626</v>
      </c>
      <c r="G19615" s="2" t="n">
        <v>10.84471472854056</v>
      </c>
      <c r="H19615" s="2" t="n">
        <v>0.041299408</v>
      </c>
      <c r="I19615" s="2" t="n">
        <v>7</v>
      </c>
      <c r="J19615" s="2" t="inlineStr">
        <is>
          <t>Top10_Net_Sellers</t>
        </is>
      </c>
      <c r="K19615" s="2" t="inlineStr">
        <is>
          <t>Online Securities Pvt.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PSF</t>
        </is>
      </c>
      <c r="C19616" s="2" t="n">
        <v>59</v>
      </c>
      <c r="D19616" s="2" t="n">
        <v>0</v>
      </c>
      <c r="E19616" s="2" t="n">
        <v>21940</v>
      </c>
      <c r="F19616" s="2" t="n">
        <v>-21940</v>
      </c>
      <c r="G19616" s="2" t="n">
        <v/>
      </c>
      <c r="H19616" s="2" t="n">
        <v>0</v>
      </c>
      <c r="I19616" s="2" t="n">
        <v>0</v>
      </c>
      <c r="J19616" s="2" t="inlineStr">
        <is>
          <t>Top10_Net_Sellers</t>
        </is>
      </c>
      <c r="K19616" s="2" t="inlineStr">
        <is>
          <t>Deevyaa Securities &amp; Stock House Pvt.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PSF</t>
        </is>
      </c>
      <c r="C19617" s="2" t="n">
        <v>56</v>
      </c>
      <c r="D19617" s="2" t="n">
        <v>800</v>
      </c>
      <c r="E19617" s="2" t="n">
        <v>18000</v>
      </c>
      <c r="F19617" s="2" t="n">
        <v>-17200</v>
      </c>
      <c r="G19617" s="2" t="n">
        <v>10.91</v>
      </c>
      <c r="H19617" s="2" t="n">
        <v>0.0008728</v>
      </c>
      <c r="I19617" s="2" t="n">
        <v>1</v>
      </c>
      <c r="J19617" s="2" t="inlineStr">
        <is>
          <t>Top10_Net_Sellers</t>
        </is>
      </c>
      <c r="K19617" s="2" t="inlineStr">
        <is>
          <t>Sri Hari Securities Pvt.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PURE</t>
        </is>
      </c>
      <c r="C19618" s="2" t="n">
        <v>96</v>
      </c>
      <c r="D19618" s="2" t="n">
        <v>46841</v>
      </c>
      <c r="E19618" s="2" t="n">
        <v>70240</v>
      </c>
      <c r="F19618" s="2" t="n">
        <v>-23399</v>
      </c>
      <c r="G19618" s="2" t="n">
        <v>1010.924342298276</v>
      </c>
      <c r="H19618" s="2" t="n">
        <v>4.52717171</v>
      </c>
      <c r="I19618" s="2" t="n">
        <v>12</v>
      </c>
      <c r="J19618" s="2" t="inlineStr">
        <is>
          <t>Top10_Net_Sellers</t>
        </is>
      </c>
      <c r="K19618" s="2" t="inlineStr">
        <is>
          <t>Himalayan Securities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PURE</t>
        </is>
      </c>
      <c r="C19619" s="2" t="n">
        <v>58</v>
      </c>
      <c r="D19619" s="2" t="n">
        <v>193872</v>
      </c>
      <c r="E19619" s="2" t="n">
        <v>208307</v>
      </c>
      <c r="F19619" s="2" t="n">
        <v>-14435</v>
      </c>
      <c r="G19619" s="2" t="n">
        <v>1048.338208129294</v>
      </c>
      <c r="H19619" s="2" t="n">
        <v>20.60683241</v>
      </c>
      <c r="I19619" s="2" t="n">
        <v>15</v>
      </c>
      <c r="J19619" s="2" t="inlineStr">
        <is>
          <t>Top10_Net_Sellers</t>
        </is>
      </c>
      <c r="K19619" s="2" t="inlineStr">
        <is>
          <t>Naasa Securities Co.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PURE</t>
        </is>
      </c>
      <c r="C19620" s="2" t="n">
        <v>60</v>
      </c>
      <c r="D19620" s="2" t="n">
        <v>82012</v>
      </c>
      <c r="E19620" s="2" t="n">
        <v>92073</v>
      </c>
      <c r="F19620" s="2" t="n">
        <v>-10061</v>
      </c>
      <c r="G19620" s="2" t="n">
        <v>1045.557918384389</v>
      </c>
      <c r="H19620" s="2" t="n">
        <v>8.623092659999999</v>
      </c>
      <c r="I19620" s="2" t="n">
        <v>13</v>
      </c>
      <c r="J19620" s="2" t="inlineStr">
        <is>
          <t>Top10_Net_Sellers</t>
        </is>
      </c>
      <c r="K19620" s="2" t="inlineStr"/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PURE</t>
        </is>
      </c>
      <c r="C19621" s="2" t="n">
        <v>42</v>
      </c>
      <c r="D19621" s="2" t="n">
        <v>37307</v>
      </c>
      <c r="E19621" s="2" t="n">
        <v>46720</v>
      </c>
      <c r="F19621" s="2" t="n">
        <v>-9413</v>
      </c>
      <c r="G19621" s="2" t="n">
        <v>1059.568024214256</v>
      </c>
      <c r="H19621" s="2" t="n">
        <v>4.12367771</v>
      </c>
      <c r="I19621" s="2" t="n">
        <v>10</v>
      </c>
      <c r="J19621" s="2" t="inlineStr">
        <is>
          <t>Top10_Net_Sellers</t>
        </is>
      </c>
      <c r="K19621" s="2" t="inlineStr">
        <is>
          <t>Sani Securities Company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PURE</t>
        </is>
      </c>
      <c r="C19622" s="2" t="n">
        <v>45</v>
      </c>
      <c r="D19622" s="2" t="n">
        <v>54514</v>
      </c>
      <c r="E19622" s="2" t="n">
        <v>63918</v>
      </c>
      <c r="F19622" s="2" t="n">
        <v>-9404</v>
      </c>
      <c r="G19622" s="2" t="n">
        <v>1055.644921920288</v>
      </c>
      <c r="H19622" s="2" t="n">
        <v>5.914590309999999</v>
      </c>
      <c r="I19622" s="2" t="n">
        <v>13</v>
      </c>
      <c r="J19622" s="2" t="inlineStr">
        <is>
          <t>Top10_Net_Sellers</t>
        </is>
      </c>
      <c r="K19622" s="2" t="inlineStr">
        <is>
          <t>Imperial Securities Company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PURE</t>
        </is>
      </c>
      <c r="C19623" s="2" t="n">
        <v>49</v>
      </c>
      <c r="D19623" s="2" t="n">
        <v>33851</v>
      </c>
      <c r="E19623" s="2" t="n">
        <v>43069</v>
      </c>
      <c r="F19623" s="2" t="n">
        <v>-9218</v>
      </c>
      <c r="G19623" s="2" t="n">
        <v>1054.966310238139</v>
      </c>
      <c r="H19623" s="2" t="n">
        <v>3.72704212</v>
      </c>
      <c r="I19623" s="2" t="n">
        <v>13</v>
      </c>
      <c r="J19623" s="2" t="inlineStr">
        <is>
          <t>Top10_Net_Sellers</t>
        </is>
      </c>
      <c r="K19623" s="2" t="inlineStr">
        <is>
          <t>Online Securities Pvt.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PURE</t>
        </is>
      </c>
      <c r="C19624" s="2" t="n">
        <v>21</v>
      </c>
      <c r="D19624" s="2" t="n">
        <v>17935</v>
      </c>
      <c r="E19624" s="2" t="n">
        <v>26611</v>
      </c>
      <c r="F19624" s="2" t="n">
        <v>-8676</v>
      </c>
      <c r="G19624" s="2" t="n">
        <v>1050.111048799457</v>
      </c>
      <c r="H19624" s="2" t="n">
        <v>1.95227455</v>
      </c>
      <c r="I19624" s="2" t="n">
        <v>8</v>
      </c>
      <c r="J19624" s="2" t="inlineStr">
        <is>
          <t>Top10_Net_Sellers</t>
        </is>
      </c>
      <c r="K19624" s="2" t="inlineStr">
        <is>
          <t>Midas Stock Broking Company Pvt.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PURE</t>
        </is>
      </c>
      <c r="C19625" s="2" t="n">
        <v>6</v>
      </c>
      <c r="D19625" s="2" t="n">
        <v>14465</v>
      </c>
      <c r="E19625" s="2" t="n">
        <v>21968</v>
      </c>
      <c r="F19625" s="2" t="n">
        <v>-7503</v>
      </c>
      <c r="G19625" s="2" t="n">
        <v>1062.686523413233</v>
      </c>
      <c r="H19625" s="2" t="n">
        <v>1.60864305</v>
      </c>
      <c r="I19625" s="2" t="n">
        <v>12</v>
      </c>
      <c r="J19625" s="2" t="inlineStr">
        <is>
          <t>Top10_Net_Sellers</t>
        </is>
      </c>
      <c r="K19625" s="2" t="inlineStr">
        <is>
          <t>Agrawal Securities (PVT)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PURE</t>
        </is>
      </c>
      <c r="C19626" s="2" t="n">
        <v>75</v>
      </c>
      <c r="D19626" s="2" t="n">
        <v>35665</v>
      </c>
      <c r="E19626" s="2" t="n">
        <v>42680</v>
      </c>
      <c r="F19626" s="2" t="n">
        <v>-7015</v>
      </c>
      <c r="G19626" s="2" t="n">
        <v>1030.022016615094</v>
      </c>
      <c r="H19626" s="2" t="n">
        <v>3.70860574</v>
      </c>
      <c r="I19626" s="2" t="n">
        <v>10</v>
      </c>
      <c r="J19626" s="2" t="inlineStr">
        <is>
          <t>Top10_Net_Sellers</t>
        </is>
      </c>
      <c r="K19626" s="2" t="inlineStr">
        <is>
          <t>Mega Stock Markets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PURE</t>
        </is>
      </c>
      <c r="C19627" s="2" t="n">
        <v>22</v>
      </c>
      <c r="D19627" s="2" t="n">
        <v>16257</v>
      </c>
      <c r="E19627" s="2" t="n">
        <v>22945</v>
      </c>
      <c r="F19627" s="2" t="n">
        <v>-6688</v>
      </c>
      <c r="G19627" s="2" t="n">
        <v>1053.375892610512</v>
      </c>
      <c r="H19627" s="2" t="n">
        <v>1.65097486</v>
      </c>
      <c r="I19627" s="2" t="n">
        <v>13</v>
      </c>
      <c r="J19627" s="2" t="inlineStr">
        <is>
          <t>Top10_Net_Sellers</t>
        </is>
      </c>
      <c r="K19627" s="2" t="inlineStr">
        <is>
          <t>Siprabi Securities Pvt.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RADHI</t>
        </is>
      </c>
      <c r="C19628" s="2" t="n">
        <v>16</v>
      </c>
      <c r="D19628" s="2" t="n">
        <v>82566</v>
      </c>
      <c r="E19628" s="2" t="n">
        <v>339402</v>
      </c>
      <c r="F19628" s="2" t="n">
        <v>-256836</v>
      </c>
      <c r="G19628" s="2" t="n">
        <v>798.9228865549375</v>
      </c>
      <c r="H19628" s="2" t="n">
        <v>6.74812645</v>
      </c>
      <c r="I19628" s="2" t="n">
        <v>6</v>
      </c>
      <c r="J19628" s="2" t="inlineStr">
        <is>
          <t>Top10_Net_Sellers</t>
        </is>
      </c>
      <c r="K19628" s="2" t="inlineStr">
        <is>
          <t>Primo Securities (PVT)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RADHI</t>
        </is>
      </c>
      <c r="C19629" s="2" t="n">
        <v>39</v>
      </c>
      <c r="D19629" s="2" t="n">
        <v>267588</v>
      </c>
      <c r="E19629" s="2" t="n">
        <v>440604</v>
      </c>
      <c r="F19629" s="2" t="n">
        <v>-173016</v>
      </c>
      <c r="G19629" s="2" t="n">
        <v>787.4674242100082</v>
      </c>
      <c r="H19629" s="2" t="n">
        <v>21.81145111</v>
      </c>
      <c r="I19629" s="2" t="n">
        <v>7</v>
      </c>
      <c r="J19629" s="2" t="inlineStr">
        <is>
          <t>Top10_Net_Sellers</t>
        </is>
      </c>
      <c r="K19629" s="2" t="inlineStr">
        <is>
          <t>Sumeru Securities Pvt.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RADHI</t>
        </is>
      </c>
      <c r="C19630" s="2" t="n">
        <v>66</v>
      </c>
      <c r="D19630" s="2" t="n">
        <v>78393</v>
      </c>
      <c r="E19630" s="2" t="n">
        <v>206122</v>
      </c>
      <c r="F19630" s="2" t="n">
        <v>-127729</v>
      </c>
      <c r="G19630" s="2" t="n">
        <v>788.5138085403838</v>
      </c>
      <c r="H19630" s="2" t="n">
        <v>6.40447841</v>
      </c>
      <c r="I19630" s="2" t="n">
        <v>15</v>
      </c>
      <c r="J19630" s="2" t="inlineStr">
        <is>
          <t>Top10_Net_Sellers</t>
        </is>
      </c>
      <c r="K19630" s="2" t="inlineStr">
        <is>
          <t>Miyo Securities Pvt.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RADHI</t>
        </is>
      </c>
      <c r="C19631" s="2" t="n">
        <v>34</v>
      </c>
      <c r="D19631" s="2" t="n">
        <v>273686</v>
      </c>
      <c r="E19631" s="2" t="n">
        <v>381398</v>
      </c>
      <c r="F19631" s="2" t="n">
        <v>-107712</v>
      </c>
      <c r="G19631" s="2" t="n">
        <v>788.3361957759867</v>
      </c>
      <c r="H19631" s="2" t="n">
        <v>22.7071072</v>
      </c>
      <c r="I19631" s="2" t="n">
        <v>11</v>
      </c>
      <c r="J19631" s="2" t="inlineStr">
        <is>
          <t>Top10_Net_Sellers</t>
        </is>
      </c>
      <c r="K19631" s="2" t="inlineStr">
        <is>
          <t>Vision Securities Pvt.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RADHI</t>
        </is>
      </c>
      <c r="C19632" s="2" t="n">
        <v>8</v>
      </c>
      <c r="D19632" s="2" t="n">
        <v>49731</v>
      </c>
      <c r="E19632" s="2" t="n">
        <v>142616</v>
      </c>
      <c r="F19632" s="2" t="n">
        <v>-92885</v>
      </c>
      <c r="G19632" s="2" t="n">
        <v>796.2751542870998</v>
      </c>
      <c r="H19632" s="2" t="n">
        <v>4.132224770000001</v>
      </c>
      <c r="I19632" s="2" t="n">
        <v>5</v>
      </c>
      <c r="J19632" s="2" t="inlineStr">
        <is>
          <t>Top10_Net_Sellers</t>
        </is>
      </c>
      <c r="K19632" s="2" t="inlineStr">
        <is>
          <t>Ashutosh Brokerage &amp; Securities (PVT)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RADHI</t>
        </is>
      </c>
      <c r="C19633" s="2" t="n">
        <v>33</v>
      </c>
      <c r="D19633" s="2" t="n">
        <v>46030</v>
      </c>
      <c r="E19633" s="2" t="n">
        <v>111235</v>
      </c>
      <c r="F19633" s="2" t="n">
        <v>-65205</v>
      </c>
      <c r="G19633" s="2" t="n">
        <v>795.7608894369007</v>
      </c>
      <c r="H19633" s="2" t="n">
        <v>3.71217446</v>
      </c>
      <c r="I19633" s="2" t="n">
        <v>10</v>
      </c>
      <c r="J19633" s="2" t="inlineStr">
        <is>
          <t>Top10_Net_Sellers</t>
        </is>
      </c>
      <c r="K19633" s="2" t="inlineStr">
        <is>
          <t>Dakshinkali Investment &amp; Securities Pvt.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RADHI</t>
        </is>
      </c>
      <c r="C19634" s="2" t="n">
        <v>57</v>
      </c>
      <c r="D19634" s="2" t="n">
        <v>113501</v>
      </c>
      <c r="E19634" s="2" t="n">
        <v>176371</v>
      </c>
      <c r="F19634" s="2" t="n">
        <v>-62870</v>
      </c>
      <c r="G19634" s="2" t="n">
        <v>791.0919559990689</v>
      </c>
      <c r="H19634" s="2" t="n">
        <v>9.20563265</v>
      </c>
      <c r="I19634" s="2" t="n">
        <v>10</v>
      </c>
      <c r="J19634" s="2" t="inlineStr">
        <is>
          <t>Top10_Net_Sellers</t>
        </is>
      </c>
      <c r="K19634" s="2" t="inlineStr">
        <is>
          <t>Aryatara Investment &amp; Securities Pvt.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RADHI</t>
        </is>
      </c>
      <c r="C19635" s="2" t="n">
        <v>49</v>
      </c>
      <c r="D19635" s="2" t="n">
        <v>84329</v>
      </c>
      <c r="E19635" s="2" t="n">
        <v>146533</v>
      </c>
      <c r="F19635" s="2" t="n">
        <v>-62204</v>
      </c>
      <c r="G19635" s="2" t="n">
        <v>788.5093407638863</v>
      </c>
      <c r="H19635" s="2" t="n">
        <v>6.855150660000001</v>
      </c>
      <c r="I19635" s="2" t="n">
        <v>10</v>
      </c>
      <c r="J19635" s="2" t="inlineStr">
        <is>
          <t>Top10_Net_Sellers</t>
        </is>
      </c>
      <c r="K19635" s="2" t="inlineStr">
        <is>
          <t>Online Securities Pvt.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RADHI</t>
        </is>
      </c>
      <c r="C19636" s="2" t="n">
        <v>6</v>
      </c>
      <c r="D19636" s="2" t="n">
        <v>65888</v>
      </c>
      <c r="E19636" s="2" t="n">
        <v>126912</v>
      </c>
      <c r="F19636" s="2" t="n">
        <v>-61024</v>
      </c>
      <c r="G19636" s="2" t="n">
        <v>800.7460512713635</v>
      </c>
      <c r="H19636" s="2" t="n">
        <v>5.3761569</v>
      </c>
      <c r="I19636" s="2" t="n">
        <v>8</v>
      </c>
      <c r="J19636" s="2" t="inlineStr">
        <is>
          <t>Top10_Net_Sellers</t>
        </is>
      </c>
      <c r="K19636" s="2" t="inlineStr">
        <is>
          <t>Agrawal Securities (PVT)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RADHI</t>
        </is>
      </c>
      <c r="C19637" s="2" t="n">
        <v>42</v>
      </c>
      <c r="D19637" s="2" t="n">
        <v>112427</v>
      </c>
      <c r="E19637" s="2" t="n">
        <v>172039</v>
      </c>
      <c r="F19637" s="2" t="n">
        <v>-59612</v>
      </c>
      <c r="G19637" s="2" t="n">
        <v>789.7499925640617</v>
      </c>
      <c r="H19637" s="2" t="n">
        <v>9.11841276</v>
      </c>
      <c r="I19637" s="2" t="n">
        <v>10</v>
      </c>
      <c r="J19637" s="2" t="inlineStr">
        <is>
          <t>Top10_Net_Sellers</t>
        </is>
      </c>
      <c r="K19637" s="2" t="inlineStr">
        <is>
          <t>Sani Securities Company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RAWA</t>
        </is>
      </c>
      <c r="C19638" s="2" t="n">
        <v>64</v>
      </c>
      <c r="D19638" s="2" t="n">
        <v>200</v>
      </c>
      <c r="E19638" s="2" t="n">
        <v>28808</v>
      </c>
      <c r="F19638" s="2" t="n">
        <v>-28608</v>
      </c>
      <c r="G19638" s="2" t="n">
        <v>739.05</v>
      </c>
      <c r="H19638" s="2" t="n">
        <v>0.0152215</v>
      </c>
      <c r="I19638" s="2" t="n">
        <v>2</v>
      </c>
      <c r="J19638" s="2" t="inlineStr">
        <is>
          <t>Top10_Net_Sellers</t>
        </is>
      </c>
      <c r="K19638" s="2" t="inlineStr">
        <is>
          <t>Sun Securities Pvt.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RAWA</t>
        </is>
      </c>
      <c r="C19639" s="2" t="n">
        <v>36</v>
      </c>
      <c r="D19639" s="2" t="n">
        <v>1513</v>
      </c>
      <c r="E19639" s="2" t="n">
        <v>6849</v>
      </c>
      <c r="F19639" s="2" t="n">
        <v>-5336</v>
      </c>
      <c r="G19639" s="2" t="n">
        <v>750.8987787758781</v>
      </c>
      <c r="H19639" s="2" t="n">
        <v>0.1111603</v>
      </c>
      <c r="I19639" s="2" t="n">
        <v>7</v>
      </c>
      <c r="J19639" s="2" t="inlineStr">
        <is>
          <t>Top10_Net_Sellers</t>
        </is>
      </c>
      <c r="K19639" s="2" t="inlineStr">
        <is>
          <t>Secured Securities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RAWA</t>
        </is>
      </c>
      <c r="C19640" s="2" t="n">
        <v>1</v>
      </c>
      <c r="D19640" s="2" t="n">
        <v>968</v>
      </c>
      <c r="E19640" s="2" t="n">
        <v>3823</v>
      </c>
      <c r="F19640" s="2" t="n">
        <v>-2855</v>
      </c>
      <c r="G19640" s="2" t="n">
        <v>728.142619047619</v>
      </c>
      <c r="H19640" s="2" t="n">
        <v>0.0709206</v>
      </c>
      <c r="I19640" s="2" t="n">
        <v>6</v>
      </c>
      <c r="J19640" s="2" t="inlineStr">
        <is>
          <t>Top10_Net_Sellers</t>
        </is>
      </c>
      <c r="K19640" s="2" t="inlineStr">
        <is>
          <t>Kumari Securities Private Limited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RAWA</t>
        </is>
      </c>
      <c r="C19641" s="2" t="n">
        <v>86</v>
      </c>
      <c r="D19641" s="2" t="n">
        <v>498</v>
      </c>
      <c r="E19641" s="2" t="n">
        <v>2900</v>
      </c>
      <c r="F19641" s="2" t="n">
        <v>-2402</v>
      </c>
      <c r="G19641" s="2" t="n">
        <v>760.3940336134453</v>
      </c>
      <c r="H19641" s="2" t="n">
        <v>0.03772418</v>
      </c>
      <c r="I19641" s="2" t="n">
        <v>5</v>
      </c>
      <c r="J19641" s="2" t="inlineStr">
        <is>
          <t>Top10_Net_Sellers</t>
        </is>
      </c>
      <c r="K19641" s="2" t="inlineStr">
        <is>
          <t>Stoxkarts Securities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RAWA</t>
        </is>
      </c>
      <c r="C19642" s="2" t="n">
        <v>44</v>
      </c>
      <c r="D19642" s="2" t="n">
        <v>1517</v>
      </c>
      <c r="E19642" s="2" t="n">
        <v>3516</v>
      </c>
      <c r="F19642" s="2" t="n">
        <v>-1999</v>
      </c>
      <c r="G19642" s="2" t="n">
        <v>734.1530352980353</v>
      </c>
      <c r="H19642" s="2" t="n">
        <v>0.11375553</v>
      </c>
      <c r="I19642" s="2" t="n">
        <v>9</v>
      </c>
      <c r="J19642" s="2" t="inlineStr">
        <is>
          <t>Top10_Net_Sellers</t>
        </is>
      </c>
      <c r="K19642" s="2" t="inlineStr">
        <is>
          <t>Dynamic Money Managers Securities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RAWA</t>
        </is>
      </c>
      <c r="C19643" s="2" t="n">
        <v>47</v>
      </c>
      <c r="D19643" s="2" t="n">
        <v>940</v>
      </c>
      <c r="E19643" s="2" t="n">
        <v>2770</v>
      </c>
      <c r="F19643" s="2" t="n">
        <v>-1830</v>
      </c>
      <c r="G19643" s="2" t="n">
        <v>724.6261753630984</v>
      </c>
      <c r="H19643" s="2" t="n">
        <v>0.06916559999999999</v>
      </c>
      <c r="I19643" s="2" t="n">
        <v>9</v>
      </c>
      <c r="J19643" s="2" t="inlineStr">
        <is>
          <t>Top10_Net_Sellers</t>
        </is>
      </c>
      <c r="K19643" s="2" t="inlineStr">
        <is>
          <t>Neev Securities Pvt.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RAWA</t>
        </is>
      </c>
      <c r="C19644" s="2" t="n">
        <v>49</v>
      </c>
      <c r="D19644" s="2" t="n">
        <v>2867</v>
      </c>
      <c r="E19644" s="2" t="n">
        <v>4515</v>
      </c>
      <c r="F19644" s="2" t="n">
        <v>-1648</v>
      </c>
      <c r="G19644" s="2" t="n">
        <v>742.2586959574479</v>
      </c>
      <c r="H19644" s="2" t="n">
        <v>0.21422392</v>
      </c>
      <c r="I19644" s="2" t="n">
        <v>10</v>
      </c>
      <c r="J19644" s="2" t="inlineStr">
        <is>
          <t>Top10_Net_Sellers</t>
        </is>
      </c>
      <c r="K19644" s="2" t="inlineStr">
        <is>
          <t>Online Securities Pvt.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RAWA</t>
        </is>
      </c>
      <c r="C19645" s="2" t="n">
        <v>41</v>
      </c>
      <c r="D19645" s="2" t="n">
        <v>1277</v>
      </c>
      <c r="E19645" s="2" t="n">
        <v>2319</v>
      </c>
      <c r="F19645" s="2" t="n">
        <v>-1042</v>
      </c>
      <c r="G19645" s="2" t="n">
        <v>717.4421268334771</v>
      </c>
      <c r="H19645" s="2" t="n">
        <v>0.09288370000000001</v>
      </c>
      <c r="I19645" s="2" t="n">
        <v>3</v>
      </c>
      <c r="J19645" s="2" t="inlineStr">
        <is>
          <t>Top10_Net_Sellers</t>
        </is>
      </c>
      <c r="K19645" s="2" t="inlineStr">
        <is>
          <t>Linch Stock Market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RAWA</t>
        </is>
      </c>
      <c r="C19646" s="2" t="n">
        <v>38</v>
      </c>
      <c r="D19646" s="2" t="n">
        <v>3080</v>
      </c>
      <c r="E19646" s="2" t="n">
        <v>4117</v>
      </c>
      <c r="F19646" s="2" t="n">
        <v>-1037</v>
      </c>
      <c r="G19646" s="2" t="n">
        <v>729.5070635348685</v>
      </c>
      <c r="H19646" s="2" t="n">
        <v>0.2317219</v>
      </c>
      <c r="I19646" s="2" t="n">
        <v>12</v>
      </c>
      <c r="J19646" s="2" t="inlineStr">
        <is>
          <t>Top10_Net_Sellers</t>
        </is>
      </c>
      <c r="K19646" s="2" t="inlineStr">
        <is>
          <t>Dipshikha Dhitopatra Karobar Co.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RAWA</t>
        </is>
      </c>
      <c r="C19647" s="2" t="n">
        <v>39</v>
      </c>
      <c r="D19647" s="2" t="n">
        <v>1975</v>
      </c>
      <c r="E19647" s="2" t="n">
        <v>2984</v>
      </c>
      <c r="F19647" s="2" t="n">
        <v>-1009</v>
      </c>
      <c r="G19647" s="2" t="n">
        <v>730.5225577311082</v>
      </c>
      <c r="H19647" s="2" t="n">
        <v>0.1408506</v>
      </c>
      <c r="I19647" s="2" t="n">
        <v>10</v>
      </c>
      <c r="J19647" s="2" t="inlineStr">
        <is>
          <t>Top10_Net_Sellers</t>
        </is>
      </c>
      <c r="K19647" s="2" t="inlineStr">
        <is>
          <t>Sumeru Securities Pvt.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RBBD2088</t>
        </is>
      </c>
      <c r="C19648" s="2" t="n">
        <v>8</v>
      </c>
      <c r="D19648" s="2" t="n">
        <v>287</v>
      </c>
      <c r="E19648" s="2" t="n">
        <v>725</v>
      </c>
      <c r="F19648" s="2" t="n">
        <v>-438</v>
      </c>
      <c r="G19648" s="2" t="n">
        <v>1071.49375</v>
      </c>
      <c r="H19648" s="2" t="n">
        <v>0.03075147</v>
      </c>
      <c r="I19648" s="2" t="n">
        <v>7</v>
      </c>
      <c r="J19648" s="2" t="inlineStr">
        <is>
          <t>Top10_Net_Sellers</t>
        </is>
      </c>
      <c r="K19648" s="2" t="inlineStr">
        <is>
          <t>Ashutosh Brokerage &amp; Securities (PVT)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RBBD2088</t>
        </is>
      </c>
      <c r="C19649" s="2" t="n">
        <v>32</v>
      </c>
      <c r="D19649" s="2" t="n">
        <v>50</v>
      </c>
      <c r="E19649" s="2" t="n">
        <v>240</v>
      </c>
      <c r="F19649" s="2" t="n">
        <v>-190</v>
      </c>
      <c r="G19649" s="2" t="n">
        <v>1100</v>
      </c>
      <c r="H19649" s="2" t="n">
        <v>0.0055</v>
      </c>
      <c r="I19649" s="2" t="n">
        <v>1</v>
      </c>
      <c r="J19649" s="2" t="inlineStr">
        <is>
          <t>Top10_Net_Sellers</t>
        </is>
      </c>
      <c r="K19649" s="2" t="inlineStr">
        <is>
          <t>Premier Securities Company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RBBD2088</t>
        </is>
      </c>
      <c r="C19650" s="2" t="n">
        <v>42</v>
      </c>
      <c r="D19650" s="2" t="n">
        <v>35</v>
      </c>
      <c r="E19650" s="2" t="n">
        <v>175</v>
      </c>
      <c r="F19650" s="2" t="n">
        <v>-140</v>
      </c>
      <c r="G19650" s="2" t="n">
        <v>1083</v>
      </c>
      <c r="H19650" s="2" t="n">
        <v>0.0037905</v>
      </c>
      <c r="I19650" s="2" t="n">
        <v>1</v>
      </c>
      <c r="J19650" s="2" t="inlineStr">
        <is>
          <t>Top10_Net_Sellers</t>
        </is>
      </c>
      <c r="K19650" s="2" t="inlineStr">
        <is>
          <t>Sani Securities Company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RBBD2088</t>
        </is>
      </c>
      <c r="C19651" s="2" t="n">
        <v>100</v>
      </c>
      <c r="D19651" s="2" t="n">
        <v>0</v>
      </c>
      <c r="E19651" s="2" t="n">
        <v>135</v>
      </c>
      <c r="F19651" s="2" t="n">
        <v>-135</v>
      </c>
      <c r="G19651" s="2" t="n">
        <v/>
      </c>
      <c r="H19651" s="2" t="n">
        <v>0</v>
      </c>
      <c r="I19651" s="2" t="n">
        <v>0</v>
      </c>
      <c r="J19651" s="2" t="inlineStr">
        <is>
          <t>Top10_Net_Sellers</t>
        </is>
      </c>
      <c r="K19651" s="2" t="inlineStr">
        <is>
          <t>Sunrise Securities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RBBD2088</t>
        </is>
      </c>
      <c r="C19652" s="2" t="n">
        <v>51</v>
      </c>
      <c r="D19652" s="2" t="n">
        <v>0</v>
      </c>
      <c r="E19652" s="2" t="n">
        <v>125</v>
      </c>
      <c r="F19652" s="2" t="n">
        <v>-125</v>
      </c>
      <c r="G19652" s="2" t="n">
        <v/>
      </c>
      <c r="H19652" s="2" t="n">
        <v>0</v>
      </c>
      <c r="I19652" s="2" t="n">
        <v>0</v>
      </c>
      <c r="J19652" s="2" t="inlineStr">
        <is>
          <t>Top10_Net_Sellers</t>
        </is>
      </c>
      <c r="K19652" s="2" t="inlineStr">
        <is>
          <t>Oxford Securities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RBBD2088</t>
        </is>
      </c>
      <c r="C19653" s="2" t="n">
        <v>4</v>
      </c>
      <c r="D19653" s="2" t="n">
        <v>0</v>
      </c>
      <c r="E19653" s="2" t="n">
        <v>75</v>
      </c>
      <c r="F19653" s="2" t="n">
        <v>-75</v>
      </c>
      <c r="G19653" s="2" t="n">
        <v/>
      </c>
      <c r="H19653" s="2" t="n">
        <v>0</v>
      </c>
      <c r="I19653" s="2" t="n">
        <v>0</v>
      </c>
      <c r="J19653" s="2" t="inlineStr">
        <is>
          <t>Top10_Net_Sellers</t>
        </is>
      </c>
      <c r="K19653" s="2" t="inlineStr">
        <is>
          <t>Opal Securities Investment (PVT)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RBBD2088</t>
        </is>
      </c>
      <c r="C19654" s="2" t="n">
        <v>6</v>
      </c>
      <c r="D19654" s="2" t="n">
        <v>0</v>
      </c>
      <c r="E19654" s="2" t="n">
        <v>55</v>
      </c>
      <c r="F19654" s="2" t="n">
        <v>-55</v>
      </c>
      <c r="G19654" s="2" t="n">
        <v/>
      </c>
      <c r="H19654" s="2" t="n">
        <v>0</v>
      </c>
      <c r="I19654" s="2" t="n">
        <v>0</v>
      </c>
      <c r="J19654" s="2" t="inlineStr">
        <is>
          <t>Top10_Net_Sellers</t>
        </is>
      </c>
      <c r="K19654" s="2" t="inlineStr">
        <is>
          <t>Agrawal Securities (PVT)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RBBD2088</t>
        </is>
      </c>
      <c r="C19655" s="2" t="n">
        <v>34</v>
      </c>
      <c r="D19655" s="2" t="n">
        <v>0</v>
      </c>
      <c r="E19655" s="2" t="n">
        <v>55</v>
      </c>
      <c r="F19655" s="2" t="n">
        <v>-55</v>
      </c>
      <c r="G19655" s="2" t="n">
        <v/>
      </c>
      <c r="H19655" s="2" t="n">
        <v>0</v>
      </c>
      <c r="I19655" s="2" t="n">
        <v>0</v>
      </c>
      <c r="J19655" s="2" t="inlineStr">
        <is>
          <t>Top10_Net_Sellers</t>
        </is>
      </c>
      <c r="K19655" s="2" t="inlineStr">
        <is>
          <t>Vision Securities Pvt.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RBBD2088</t>
        </is>
      </c>
      <c r="C19656" s="2" t="n">
        <v>22</v>
      </c>
      <c r="D19656" s="2" t="n">
        <v>0</v>
      </c>
      <c r="E19656" s="2" t="n">
        <v>50</v>
      </c>
      <c r="F19656" s="2" t="n">
        <v>-50</v>
      </c>
      <c r="G19656" s="2" t="n">
        <v/>
      </c>
      <c r="H19656" s="2" t="n">
        <v>0</v>
      </c>
      <c r="I19656" s="2" t="n">
        <v>0</v>
      </c>
      <c r="J19656" s="2" t="inlineStr">
        <is>
          <t>Top10_Net_Sellers</t>
        </is>
      </c>
      <c r="K19656" s="2" t="inlineStr">
        <is>
          <t>Siprabi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RBBD2088</t>
        </is>
      </c>
      <c r="C19657" s="2" t="n">
        <v>47</v>
      </c>
      <c r="D19657" s="2" t="n">
        <v>0</v>
      </c>
      <c r="E19657" s="2" t="n">
        <v>50</v>
      </c>
      <c r="F19657" s="2" t="n">
        <v>-50</v>
      </c>
      <c r="G19657" s="2" t="n">
        <v/>
      </c>
      <c r="H19657" s="2" t="n">
        <v>0</v>
      </c>
      <c r="I19657" s="2" t="n">
        <v>0</v>
      </c>
      <c r="J19657" s="2" t="inlineStr">
        <is>
          <t>Top10_Net_Sellers</t>
        </is>
      </c>
      <c r="K19657" s="2" t="inlineStr">
        <is>
          <t>Neev Securities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RBBD83</t>
        </is>
      </c>
      <c r="C19658" s="2" t="n">
        <v>59</v>
      </c>
      <c r="D19658" s="2" t="n">
        <v>0</v>
      </c>
      <c r="E19658" s="2" t="n">
        <v>2000</v>
      </c>
      <c r="F19658" s="2" t="n">
        <v>-2000</v>
      </c>
      <c r="G19658" s="2" t="n">
        <v/>
      </c>
      <c r="H19658" s="2" t="n">
        <v>0</v>
      </c>
      <c r="I19658" s="2" t="n">
        <v>0</v>
      </c>
      <c r="J19658" s="2" t="inlineStr">
        <is>
          <t>Top10_Net_Sellers</t>
        </is>
      </c>
      <c r="K19658" s="2" t="inlineStr">
        <is>
          <t>Deevyaa Securities &amp; Stock House Pvt.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RBBD83</t>
        </is>
      </c>
      <c r="C19659" s="2" t="n">
        <v>52</v>
      </c>
      <c r="D19659" s="2" t="n">
        <v>0</v>
      </c>
      <c r="E19659" s="2" t="n">
        <v>100</v>
      </c>
      <c r="F19659" s="2" t="n">
        <v>-100</v>
      </c>
      <c r="G19659" s="2" t="n">
        <v/>
      </c>
      <c r="H19659" s="2" t="n">
        <v>0</v>
      </c>
      <c r="I19659" s="2" t="n">
        <v>0</v>
      </c>
      <c r="J19659" s="2" t="inlineStr">
        <is>
          <t>Top10_Net_Sellers</t>
        </is>
      </c>
      <c r="K19659" s="2" t="inlineStr">
        <is>
          <t>Sundhara Securities Limited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RBBD83</t>
        </is>
      </c>
      <c r="C19660" s="2" t="n">
        <v>22</v>
      </c>
      <c r="D19660" s="2" t="n">
        <v>0</v>
      </c>
      <c r="E19660" s="2" t="n">
        <v>25</v>
      </c>
      <c r="F19660" s="2" t="n">
        <v>-25</v>
      </c>
      <c r="G19660" s="2" t="n">
        <v/>
      </c>
      <c r="H19660" s="2" t="n">
        <v>0</v>
      </c>
      <c r="I19660" s="2" t="n">
        <v>0</v>
      </c>
      <c r="J19660" s="2" t="inlineStr">
        <is>
          <t>Top10_Net_Sellers</t>
        </is>
      </c>
      <c r="K19660" s="2" t="inlineStr">
        <is>
          <t>Siprabi Securities Pvt.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RBBD83</t>
        </is>
      </c>
      <c r="C19661" s="2" t="n">
        <v>32</v>
      </c>
      <c r="D19661" s="2" t="n">
        <v>0</v>
      </c>
      <c r="E19661" s="2" t="n">
        <v>25</v>
      </c>
      <c r="F19661" s="2" t="n">
        <v>-25</v>
      </c>
      <c r="G19661" s="2" t="n">
        <v/>
      </c>
      <c r="H19661" s="2" t="n">
        <v>0</v>
      </c>
      <c r="I19661" s="2" t="n">
        <v>0</v>
      </c>
      <c r="J19661" s="2" t="inlineStr">
        <is>
          <t>Top10_Net_Sellers</t>
        </is>
      </c>
      <c r="K19661" s="2" t="inlineStr">
        <is>
          <t>Premier Securities Company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RBBD83</t>
        </is>
      </c>
      <c r="C19662" s="2" t="n">
        <v>35</v>
      </c>
      <c r="D19662" s="2" t="n">
        <v>0</v>
      </c>
      <c r="E19662" s="2" t="n">
        <v>25</v>
      </c>
      <c r="F19662" s="2" t="n">
        <v>-25</v>
      </c>
      <c r="G19662" s="2" t="n">
        <v/>
      </c>
      <c r="H19662" s="2" t="n">
        <v>0</v>
      </c>
      <c r="I19662" s="2" t="n">
        <v>0</v>
      </c>
      <c r="J19662" s="2" t="inlineStr">
        <is>
          <t>Top10_Net_Sellers</t>
        </is>
      </c>
      <c r="K19662" s="2" t="inlineStr">
        <is>
          <t>Kohinoor Investment &amp; Securities Pvt.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RBBD83</t>
        </is>
      </c>
      <c r="C19663" s="2" t="n">
        <v>51</v>
      </c>
      <c r="D19663" s="2" t="n">
        <v>0</v>
      </c>
      <c r="E19663" s="2" t="n">
        <v>25</v>
      </c>
      <c r="F19663" s="2" t="n">
        <v>-25</v>
      </c>
      <c r="G19663" s="2" t="n">
        <v/>
      </c>
      <c r="H19663" s="2" t="n">
        <v>0</v>
      </c>
      <c r="I19663" s="2" t="n">
        <v>0</v>
      </c>
      <c r="J19663" s="2" t="inlineStr">
        <is>
          <t>Top10_Net_Sellers</t>
        </is>
      </c>
      <c r="K19663" s="2" t="inlineStr">
        <is>
          <t>Oxford Securities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RBBD83</t>
        </is>
      </c>
      <c r="C19664" s="2" t="n">
        <v>55</v>
      </c>
      <c r="D19664" s="2" t="n">
        <v>0</v>
      </c>
      <c r="E19664" s="2" t="n">
        <v>25</v>
      </c>
      <c r="F19664" s="2" t="n">
        <v>-25</v>
      </c>
      <c r="G19664" s="2" t="n">
        <v/>
      </c>
      <c r="H19664" s="2" t="n">
        <v>0</v>
      </c>
      <c r="I19664" s="2" t="n">
        <v>0</v>
      </c>
      <c r="J19664" s="2" t="inlineStr">
        <is>
          <t>Top10_Net_Sellers</t>
        </is>
      </c>
      <c r="K19664" s="2" t="inlineStr">
        <is>
          <t>Bhrikuti Stock Broking Co. Pvt.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RBBD83</t>
        </is>
      </c>
      <c r="C19665" s="2" t="n">
        <v>41</v>
      </c>
      <c r="D19665" s="2" t="n">
        <v>0</v>
      </c>
      <c r="E19665" s="2" t="n">
        <v>20</v>
      </c>
      <c r="F19665" s="2" t="n">
        <v>-20</v>
      </c>
      <c r="G19665" s="2" t="n">
        <v/>
      </c>
      <c r="H19665" s="2" t="n">
        <v>0</v>
      </c>
      <c r="I19665" s="2" t="n">
        <v>0</v>
      </c>
      <c r="J19665" s="2" t="inlineStr">
        <is>
          <t>Top10_Net_Sellers</t>
        </is>
      </c>
      <c r="K19665" s="2" t="inlineStr">
        <is>
          <t>Linch Stock Market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RBBD83</t>
        </is>
      </c>
      <c r="C19666" s="2" t="n">
        <v>34</v>
      </c>
      <c r="D19666" s="2" t="n">
        <v>0</v>
      </c>
      <c r="E19666" s="2" t="n">
        <v>10</v>
      </c>
      <c r="F19666" s="2" t="n">
        <v>-10</v>
      </c>
      <c r="G19666" s="2" t="n">
        <v/>
      </c>
      <c r="H19666" s="2" t="n">
        <v>0</v>
      </c>
      <c r="I19666" s="2" t="n">
        <v>0</v>
      </c>
      <c r="J19666" s="2" t="inlineStr">
        <is>
          <t>Top10_Net_Sellers</t>
        </is>
      </c>
      <c r="K19666" s="2" t="inlineStr">
        <is>
          <t>Vision Securities Pvt.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RBBD83</t>
        </is>
      </c>
      <c r="C19667" s="2" t="n">
        <v>58</v>
      </c>
      <c r="D19667" s="2" t="n">
        <v>75</v>
      </c>
      <c r="E19667" s="2" t="n">
        <v>25</v>
      </c>
      <c r="F19667" s="2" t="n">
        <v>50</v>
      </c>
      <c r="G19667" s="2" t="n">
        <v>1071</v>
      </c>
      <c r="H19667" s="2" t="n">
        <v>0.00796</v>
      </c>
      <c r="I19667" s="2" t="n">
        <v>2</v>
      </c>
      <c r="J19667" s="2" t="inlineStr">
        <is>
          <t>Top10_Net_Sellers</t>
        </is>
      </c>
      <c r="K19667" s="2" t="inlineStr">
        <is>
          <t>Naasa Securities Co.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RBBF40</t>
        </is>
      </c>
      <c r="C19668" s="2" t="n">
        <v>34</v>
      </c>
      <c r="D19668" s="2" t="n">
        <v>5150</v>
      </c>
      <c r="E19668" s="2" t="n">
        <v>252200</v>
      </c>
      <c r="F19668" s="2" t="n">
        <v>-247050</v>
      </c>
      <c r="G19668" s="2" t="n">
        <v>9.1721875</v>
      </c>
      <c r="H19668" s="2" t="n">
        <v>0.0047256</v>
      </c>
      <c r="I19668" s="2" t="n">
        <v>6</v>
      </c>
      <c r="J19668" s="2" t="inlineStr">
        <is>
          <t>Top10_Net_Sellers</t>
        </is>
      </c>
      <c r="K19668" s="2" t="inlineStr">
        <is>
          <t>Vision Securities Pvt.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RBBF40</t>
        </is>
      </c>
      <c r="C19669" s="2" t="n">
        <v>58</v>
      </c>
      <c r="D19669" s="2" t="n">
        <v>11350</v>
      </c>
      <c r="E19669" s="2" t="n">
        <v>35260</v>
      </c>
      <c r="F19669" s="2" t="n">
        <v>-23910</v>
      </c>
      <c r="G19669" s="2" t="n">
        <v>9.25138525290499</v>
      </c>
      <c r="H19669" s="2" t="n">
        <v>0.010518</v>
      </c>
      <c r="I19669" s="2" t="n">
        <v>4</v>
      </c>
      <c r="J19669" s="2" t="inlineStr">
        <is>
          <t>Top10_Net_Sellers</t>
        </is>
      </c>
      <c r="K19669" s="2" t="inlineStr">
        <is>
          <t>Naasa Securities Co.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RBBF40</t>
        </is>
      </c>
      <c r="C19670" s="2" t="n">
        <v>42</v>
      </c>
      <c r="D19670" s="2" t="n">
        <v>1850</v>
      </c>
      <c r="E19670" s="2" t="n">
        <v>9430</v>
      </c>
      <c r="F19670" s="2" t="n">
        <v>-7580</v>
      </c>
      <c r="G19670" s="2" t="n">
        <v>9.372521367521367</v>
      </c>
      <c r="H19670" s="2" t="n">
        <v>0.0017325</v>
      </c>
      <c r="I19670" s="2" t="n">
        <v>3</v>
      </c>
      <c r="J19670" s="2" t="inlineStr">
        <is>
          <t>Top10_Net_Sellers</t>
        </is>
      </c>
      <c r="K19670" s="2" t="inlineStr">
        <is>
          <t>Sani Securities Company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RBBF40</t>
        </is>
      </c>
      <c r="C19671" s="2" t="n">
        <v>59</v>
      </c>
      <c r="D19671" s="2" t="n">
        <v>1100</v>
      </c>
      <c r="E19671" s="2" t="n">
        <v>8270</v>
      </c>
      <c r="F19671" s="2" t="n">
        <v>-7170</v>
      </c>
      <c r="G19671" s="2" t="n">
        <v>10</v>
      </c>
      <c r="H19671" s="2" t="n">
        <v>0.0011</v>
      </c>
      <c r="I19671" s="2" t="n">
        <v>0</v>
      </c>
      <c r="J19671" s="2" t="inlineStr">
        <is>
          <t>Top10_Net_Sellers</t>
        </is>
      </c>
      <c r="K19671" s="2" t="inlineStr">
        <is>
          <t>Deevyaa Securities &amp; Stock House Pvt.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RBBF40</t>
        </is>
      </c>
      <c r="C19672" s="2" t="n">
        <v>17</v>
      </c>
      <c r="D19672" s="2" t="n">
        <v>900</v>
      </c>
      <c r="E19672" s="2" t="n">
        <v>5500</v>
      </c>
      <c r="F19672" s="2" t="n">
        <v>-4600</v>
      </c>
      <c r="G19672" s="2" t="n">
        <v>9.210000000000001</v>
      </c>
      <c r="H19672" s="2" t="n">
        <v>0.0008289</v>
      </c>
      <c r="I19672" s="2" t="n">
        <v>1</v>
      </c>
      <c r="J19672" s="2" t="inlineStr">
        <is>
          <t>Top10_Net_Sellers</t>
        </is>
      </c>
      <c r="K19672" s="2" t="inlineStr">
        <is>
          <t>ABC Securities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RBBF40</t>
        </is>
      </c>
      <c r="C19673" s="2" t="n">
        <v>16</v>
      </c>
      <c r="D19673" s="2" t="n">
        <v>0</v>
      </c>
      <c r="E19673" s="2" t="n">
        <v>4000</v>
      </c>
      <c r="F19673" s="2" t="n">
        <v>-4000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Primo Securities (PVT)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RBBF40</t>
        </is>
      </c>
      <c r="C19674" s="2" t="n">
        <v>7</v>
      </c>
      <c r="D19674" s="2" t="n">
        <v>1200</v>
      </c>
      <c r="E19674" s="2" t="n">
        <v>5000</v>
      </c>
      <c r="F19674" s="2" t="n">
        <v>-3800</v>
      </c>
      <c r="G19674" s="2" t="n">
        <v>9.152222222222221</v>
      </c>
      <c r="H19674" s="2" t="n">
        <v>0.0010989</v>
      </c>
      <c r="I19674" s="2" t="n">
        <v>3</v>
      </c>
      <c r="J19674" s="2" t="inlineStr">
        <is>
          <t>Top10_Net_Sellers</t>
        </is>
      </c>
      <c r="K19674" s="2" t="inlineStr">
        <is>
          <t>J.F. Securities (PVT)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RBBF40</t>
        </is>
      </c>
      <c r="C19675" s="2" t="n">
        <v>45</v>
      </c>
      <c r="D19675" s="2" t="n">
        <v>900</v>
      </c>
      <c r="E19675" s="2" t="n">
        <v>4200</v>
      </c>
      <c r="F19675" s="2" t="n">
        <v>-3300</v>
      </c>
      <c r="G19675" s="2" t="n">
        <v>9.205</v>
      </c>
      <c r="H19675" s="2" t="n">
        <v>0.0008336999999999999</v>
      </c>
      <c r="I19675" s="2" t="n">
        <v>1</v>
      </c>
      <c r="J19675" s="2" t="inlineStr">
        <is>
          <t>Top10_Net_Sellers</t>
        </is>
      </c>
      <c r="K19675" s="2" t="inlineStr">
        <is>
          <t>Imperial Securities Company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RBBF40</t>
        </is>
      </c>
      <c r="C19676" s="2" t="n">
        <v>41</v>
      </c>
      <c r="D19676" s="2" t="n">
        <v>0</v>
      </c>
      <c r="E19676" s="2" t="n">
        <v>3200</v>
      </c>
      <c r="F19676" s="2" t="n">
        <v>-3200</v>
      </c>
      <c r="G19676" s="2" t="n">
        <v/>
      </c>
      <c r="H19676" s="2" t="n">
        <v>0</v>
      </c>
      <c r="I19676" s="2" t="n">
        <v>0</v>
      </c>
      <c r="J19676" s="2" t="inlineStr">
        <is>
          <t>Top10_Net_Sellers</t>
        </is>
      </c>
      <c r="K19676" s="2" t="inlineStr">
        <is>
          <t>Linch Stock Market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RBBF40</t>
        </is>
      </c>
      <c r="C19677" s="2" t="n">
        <v>53</v>
      </c>
      <c r="D19677" s="2" t="n">
        <v>0</v>
      </c>
      <c r="E19677" s="2" t="n">
        <v>2800</v>
      </c>
      <c r="F19677" s="2" t="n">
        <v>-2800</v>
      </c>
      <c r="G19677" s="2" t="n">
        <v/>
      </c>
      <c r="H19677" s="2" t="n">
        <v>0</v>
      </c>
      <c r="I19677" s="2" t="n">
        <v>0</v>
      </c>
      <c r="J19677" s="2" t="inlineStr">
        <is>
          <t>Top10_Net_Sellers</t>
        </is>
      </c>
      <c r="K19677" s="2" t="inlineStr">
        <is>
          <t>Investment Management Nepal Pvt.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RBCL</t>
        </is>
      </c>
      <c r="C19678" s="2" t="n">
        <v>51</v>
      </c>
      <c r="D19678" s="2" t="n">
        <v>0</v>
      </c>
      <c r="E19678" s="2" t="n">
        <v>1293</v>
      </c>
      <c r="F19678" s="2" t="n">
        <v>-1293</v>
      </c>
      <c r="G19678" s="2" t="n">
        <v/>
      </c>
      <c r="H19678" s="2" t="n">
        <v>0</v>
      </c>
      <c r="I19678" s="2" t="n">
        <v>0</v>
      </c>
      <c r="J19678" s="2" t="inlineStr">
        <is>
          <t>Top10_Net_Sellers</t>
        </is>
      </c>
      <c r="K19678" s="2" t="inlineStr">
        <is>
          <t>Oxford Securities Pvt.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RBCL</t>
        </is>
      </c>
      <c r="C19679" s="2" t="n">
        <v>78</v>
      </c>
      <c r="D19679" s="2" t="n">
        <v>0</v>
      </c>
      <c r="E19679" s="2" t="n">
        <v>570</v>
      </c>
      <c r="F19679" s="2" t="n">
        <v>-570</v>
      </c>
      <c r="G19679" s="2" t="n">
        <v/>
      </c>
      <c r="H19679" s="2" t="n">
        <v>0</v>
      </c>
      <c r="I19679" s="2" t="n">
        <v>0</v>
      </c>
      <c r="J19679" s="2" t="inlineStr">
        <is>
          <t>Top10_Net_Sellers</t>
        </is>
      </c>
      <c r="K19679" s="2" t="inlineStr">
        <is>
          <t>Garima Securities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RBCL</t>
        </is>
      </c>
      <c r="C19680" s="2" t="n">
        <v>58</v>
      </c>
      <c r="D19680" s="2" t="n">
        <v>70</v>
      </c>
      <c r="E19680" s="2" t="n">
        <v>588</v>
      </c>
      <c r="F19680" s="2" t="n">
        <v>-518</v>
      </c>
      <c r="G19680" s="2" t="n">
        <v>15019.8</v>
      </c>
      <c r="H19680" s="2" t="n">
        <v>0.1050488</v>
      </c>
      <c r="I19680" s="2" t="n">
        <v>3</v>
      </c>
      <c r="J19680" s="2" t="inlineStr">
        <is>
          <t>Top10_Net_Sellers</t>
        </is>
      </c>
      <c r="K19680" s="2" t="inlineStr">
        <is>
          <t>Naasa Securities Co.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RBCL</t>
        </is>
      </c>
      <c r="C19681" s="2" t="n">
        <v>34</v>
      </c>
      <c r="D19681" s="2" t="n">
        <v>35</v>
      </c>
      <c r="E19681" s="2" t="n">
        <v>422</v>
      </c>
      <c r="F19681" s="2" t="n">
        <v>-387</v>
      </c>
      <c r="G19681" s="2" t="n">
        <v>14845</v>
      </c>
      <c r="H19681" s="2" t="n">
        <v>0.05213</v>
      </c>
      <c r="I19681" s="2" t="n">
        <v>2</v>
      </c>
      <c r="J19681" s="2" t="inlineStr">
        <is>
          <t>Top10_Net_Sellers</t>
        </is>
      </c>
      <c r="K19681" s="2" t="inlineStr">
        <is>
          <t>Vision Securities Pvt.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RBCL</t>
        </is>
      </c>
      <c r="C19682" s="2" t="n">
        <v>1</v>
      </c>
      <c r="D19682" s="2" t="n">
        <v>113</v>
      </c>
      <c r="E19682" s="2" t="n">
        <v>490</v>
      </c>
      <c r="F19682" s="2" t="n">
        <v>-377</v>
      </c>
      <c r="G19682" s="2" t="n">
        <v>14868.59658119658</v>
      </c>
      <c r="H19682" s="2" t="n">
        <v>0.16775801</v>
      </c>
      <c r="I19682" s="2" t="n">
        <v>8</v>
      </c>
      <c r="J19682" s="2" t="inlineStr">
        <is>
          <t>Top10_Net_Sellers</t>
        </is>
      </c>
      <c r="K19682" s="2" t="inlineStr">
        <is>
          <t>Kumari Securities Private Limited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RBCL</t>
        </is>
      </c>
      <c r="C19683" s="2" t="n">
        <v>17</v>
      </c>
      <c r="D19683" s="2" t="n">
        <v>10</v>
      </c>
      <c r="E19683" s="2" t="n">
        <v>377</v>
      </c>
      <c r="F19683" s="2" t="n">
        <v>-367</v>
      </c>
      <c r="G19683" s="2" t="n">
        <v>14911.3</v>
      </c>
      <c r="H19683" s="2" t="n">
        <v>0.0149113</v>
      </c>
      <c r="I19683" s="2" t="n">
        <v>0</v>
      </c>
      <c r="J19683" s="2" t="inlineStr">
        <is>
          <t>Top10_Net_Sellers</t>
        </is>
      </c>
      <c r="K19683" s="2" t="inlineStr">
        <is>
          <t>ABC Securities Pvt.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RBCL</t>
        </is>
      </c>
      <c r="C19684" s="2" t="n">
        <v>4</v>
      </c>
      <c r="D19684" s="2" t="n">
        <v>0</v>
      </c>
      <c r="E19684" s="2" t="n">
        <v>358</v>
      </c>
      <c r="F19684" s="2" t="n">
        <v>-358</v>
      </c>
      <c r="G19684" s="2" t="n">
        <v/>
      </c>
      <c r="H19684" s="2" t="n">
        <v>0</v>
      </c>
      <c r="I19684" s="2" t="n">
        <v>0</v>
      </c>
      <c r="J19684" s="2" t="inlineStr">
        <is>
          <t>Top10_Net_Sellers</t>
        </is>
      </c>
      <c r="K19684" s="2" t="inlineStr">
        <is>
          <t>Opal Securities Investment (PVT)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RBCL</t>
        </is>
      </c>
      <c r="C19685" s="2" t="n">
        <v>6</v>
      </c>
      <c r="D19685" s="2" t="n">
        <v>30</v>
      </c>
      <c r="E19685" s="2" t="n">
        <v>357</v>
      </c>
      <c r="F19685" s="2" t="n">
        <v>-327</v>
      </c>
      <c r="G19685" s="2" t="n">
        <v>14685.06666666667</v>
      </c>
      <c r="H19685" s="2" t="n">
        <v>0.0440552</v>
      </c>
      <c r="I19685" s="2" t="n">
        <v>1</v>
      </c>
      <c r="J19685" s="2" t="inlineStr">
        <is>
          <t>Top10_Net_Sellers</t>
        </is>
      </c>
      <c r="K19685" s="2" t="inlineStr">
        <is>
          <t>Agrawal Securities (PVT)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RBCL</t>
        </is>
      </c>
      <c r="C19686" s="2" t="n">
        <v>35</v>
      </c>
      <c r="D19686" s="2" t="n">
        <v>10</v>
      </c>
      <c r="E19686" s="2" t="n">
        <v>271</v>
      </c>
      <c r="F19686" s="2" t="n">
        <v>-261</v>
      </c>
      <c r="G19686" s="2" t="n">
        <v>14861.1</v>
      </c>
      <c r="H19686" s="2" t="n">
        <v>0.0148611</v>
      </c>
      <c r="I19686" s="2" t="n">
        <v>1</v>
      </c>
      <c r="J19686" s="2" t="inlineStr">
        <is>
          <t>Top10_Net_Sellers</t>
        </is>
      </c>
      <c r="K19686" s="2" t="inlineStr">
        <is>
          <t>Kohinoor Investment &amp; Securities Pvt.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RBCL</t>
        </is>
      </c>
      <c r="C19687" s="2" t="n">
        <v>19</v>
      </c>
      <c r="D19687" s="2" t="n">
        <v>80</v>
      </c>
      <c r="E19687" s="2" t="n">
        <v>307</v>
      </c>
      <c r="F19687" s="2" t="n">
        <v>-227</v>
      </c>
      <c r="G19687" s="2" t="n">
        <v>14917.6</v>
      </c>
      <c r="H19687" s="2" t="n">
        <v>0.1194222</v>
      </c>
      <c r="I19687" s="2" t="n">
        <v>6</v>
      </c>
      <c r="J19687" s="2" t="inlineStr">
        <is>
          <t>Top10_Net_Sellers</t>
        </is>
      </c>
      <c r="K19687" s="2" t="inlineStr">
        <is>
          <t>Nepal Investment &amp; Securities Trading Pvt.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RBCLPO</t>
        </is>
      </c>
      <c r="C19688" s="2" t="n">
        <v>51</v>
      </c>
      <c r="D19688" s="2" t="n">
        <v>0</v>
      </c>
      <c r="E19688" s="2" t="n">
        <v>680</v>
      </c>
      <c r="F19688" s="2" t="n">
        <v>-680</v>
      </c>
      <c r="G19688" s="2" t="n">
        <v/>
      </c>
      <c r="H19688" s="2" t="n">
        <v>0</v>
      </c>
      <c r="I19688" s="2" t="n">
        <v>0</v>
      </c>
      <c r="J19688" s="2" t="inlineStr">
        <is>
          <t>Top10_Net_Sellers</t>
        </is>
      </c>
      <c r="K19688" s="2" t="inlineStr">
        <is>
          <t>Oxford Securities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RBCLPO</t>
        </is>
      </c>
      <c r="C19689" s="2" t="n">
        <v>1</v>
      </c>
      <c r="D19689" s="2" t="n">
        <v>204</v>
      </c>
      <c r="E19689" s="2" t="n">
        <v>703</v>
      </c>
      <c r="F19689" s="2" t="n">
        <v>-499</v>
      </c>
      <c r="G19689" s="2" t="n">
        <v>11894.41485587583</v>
      </c>
      <c r="H19689" s="2" t="n">
        <v>0.24216599</v>
      </c>
      <c r="I19689" s="2" t="n">
        <v>9</v>
      </c>
      <c r="J19689" s="2" t="inlineStr">
        <is>
          <t>Top10_Net_Sellers</t>
        </is>
      </c>
      <c r="K19689" s="2" t="inlineStr">
        <is>
          <t>Kumari Securities Private Limited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RBCLPO</t>
        </is>
      </c>
      <c r="C19690" s="2" t="n">
        <v>17</v>
      </c>
      <c r="D19690" s="2" t="n">
        <v>252</v>
      </c>
      <c r="E19690" s="2" t="n">
        <v>472</v>
      </c>
      <c r="F19690" s="2" t="n">
        <v>-220</v>
      </c>
      <c r="G19690" s="2" t="n">
        <v>12000.96376068376</v>
      </c>
      <c r="H19690" s="2" t="n">
        <v>0.3020861</v>
      </c>
      <c r="I19690" s="2" t="n">
        <v>3</v>
      </c>
      <c r="J19690" s="2" t="inlineStr">
        <is>
          <t>Top10_Net_Sellers</t>
        </is>
      </c>
      <c r="K19690" s="2" t="inlineStr">
        <is>
          <t>ABC Securities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RBCLPO</t>
        </is>
      </c>
      <c r="C19691" s="2" t="n">
        <v>38</v>
      </c>
      <c r="D19691" s="2" t="n">
        <v>200</v>
      </c>
      <c r="E19691" s="2" t="n">
        <v>345</v>
      </c>
      <c r="F19691" s="2" t="n">
        <v>-145</v>
      </c>
      <c r="G19691" s="2" t="n">
        <v>11944.6862745098</v>
      </c>
      <c r="H19691" s="2" t="n">
        <v>0.239859</v>
      </c>
      <c r="I19691" s="2" t="n">
        <v>3</v>
      </c>
      <c r="J19691" s="2" t="inlineStr">
        <is>
          <t>Top10_Net_Sellers</t>
        </is>
      </c>
      <c r="K19691" s="2" t="inlineStr">
        <is>
          <t>Dipshikha Dhitopatra Karobar Co. Pvt.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RBCLPO</t>
        </is>
      </c>
      <c r="C19692" s="2" t="n">
        <v>6</v>
      </c>
      <c r="D19692" s="2" t="n">
        <v>20</v>
      </c>
      <c r="E19692" s="2" t="n">
        <v>140</v>
      </c>
      <c r="F19692" s="2" t="n">
        <v>-120</v>
      </c>
      <c r="G19692" s="2" t="n">
        <v>11764</v>
      </c>
      <c r="H19692" s="2" t="n">
        <v>0.023528</v>
      </c>
      <c r="I19692" s="2" t="n">
        <v>1</v>
      </c>
      <c r="J19692" s="2" t="inlineStr">
        <is>
          <t>Top10_Net_Sellers</t>
        </is>
      </c>
      <c r="K19692" s="2" t="inlineStr">
        <is>
          <t>Agrawal Securities (PVT)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RBCLPO</t>
        </is>
      </c>
      <c r="C19693" s="2" t="n">
        <v>46</v>
      </c>
      <c r="D19693" s="2" t="n">
        <v>20</v>
      </c>
      <c r="E19693" s="2" t="n">
        <v>100</v>
      </c>
      <c r="F19693" s="2" t="n">
        <v>-80</v>
      </c>
      <c r="G19693" s="2" t="n">
        <v>12199</v>
      </c>
      <c r="H19693" s="2" t="n">
        <v>0.024398</v>
      </c>
      <c r="I19693" s="2" t="n">
        <v>0</v>
      </c>
      <c r="J19693" s="2" t="inlineStr">
        <is>
          <t>Top10_Net_Sellers</t>
        </is>
      </c>
      <c r="K19693" s="2" t="inlineStr">
        <is>
          <t>Kalika Securities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RBCLPO</t>
        </is>
      </c>
      <c r="C19694" s="2" t="n">
        <v>94</v>
      </c>
      <c r="D19694" s="2" t="n">
        <v>0</v>
      </c>
      <c r="E19694" s="2" t="n">
        <v>70</v>
      </c>
      <c r="F19694" s="2" t="n">
        <v>-70</v>
      </c>
      <c r="G19694" s="2" t="n">
        <v/>
      </c>
      <c r="H19694" s="2" t="n">
        <v>0</v>
      </c>
      <c r="I19694" s="2" t="n">
        <v>0</v>
      </c>
      <c r="J19694" s="2" t="inlineStr">
        <is>
          <t>Top10_Net_Sellers</t>
        </is>
      </c>
      <c r="K19694" s="2" t="inlineStr">
        <is>
          <t>K.B.L. Securities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RBCLPO</t>
        </is>
      </c>
      <c r="C19695" s="2" t="n">
        <v>5</v>
      </c>
      <c r="D19695" s="2" t="n">
        <v>0</v>
      </c>
      <c r="E19695" s="2" t="n">
        <v>40</v>
      </c>
      <c r="F19695" s="2" t="n">
        <v>-40</v>
      </c>
      <c r="G19695" s="2" t="n">
        <v/>
      </c>
      <c r="H19695" s="2" t="n">
        <v>0</v>
      </c>
      <c r="I19695" s="2" t="n">
        <v>0</v>
      </c>
      <c r="J19695" s="2" t="inlineStr">
        <is>
          <t>Top10_Net_Sellers</t>
        </is>
      </c>
      <c r="K19695" s="2" t="inlineStr">
        <is>
          <t>Market Securities &amp; Exchange (PVT)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RBCLPO</t>
        </is>
      </c>
      <c r="C19696" s="2" t="n">
        <v>7</v>
      </c>
      <c r="D19696" s="2" t="n">
        <v>50</v>
      </c>
      <c r="E19696" s="2" t="n">
        <v>90</v>
      </c>
      <c r="F19696" s="2" t="n">
        <v>-40</v>
      </c>
      <c r="G19696" s="2" t="n">
        <v>11999.66666666667</v>
      </c>
      <c r="H19696" s="2" t="n">
        <v>0.059999</v>
      </c>
      <c r="I19696" s="2" t="n">
        <v>2</v>
      </c>
      <c r="J19696" s="2" t="inlineStr">
        <is>
          <t>Top10_Net_Sellers</t>
        </is>
      </c>
      <c r="K19696" s="2" t="inlineStr">
        <is>
          <t>J.F. Securities (PVT)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RBCLPO</t>
        </is>
      </c>
      <c r="C19697" s="2" t="n">
        <v>26</v>
      </c>
      <c r="D19697" s="2" t="n">
        <v>20</v>
      </c>
      <c r="E19697" s="2" t="n">
        <v>60</v>
      </c>
      <c r="F19697" s="2" t="n">
        <v>-40</v>
      </c>
      <c r="G19697" s="2" t="n">
        <v>12020</v>
      </c>
      <c r="H19697" s="2" t="n">
        <v>0.02404</v>
      </c>
      <c r="I19697" s="2" t="n">
        <v>2</v>
      </c>
      <c r="J19697" s="2" t="inlineStr">
        <is>
          <t>Top10_Net_Sellers</t>
        </is>
      </c>
      <c r="K19697" s="2" t="inlineStr">
        <is>
          <t>Asian Securities Pvt.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RFPL</t>
        </is>
      </c>
      <c r="C19698" s="2" t="n">
        <v>10</v>
      </c>
      <c r="D19698" s="2" t="n">
        <v>111022</v>
      </c>
      <c r="E19698" s="2" t="n">
        <v>204104</v>
      </c>
      <c r="F19698" s="2" t="n">
        <v>-93082</v>
      </c>
      <c r="G19698" s="2" t="n">
        <v>386.4131268196781</v>
      </c>
      <c r="H19698" s="2" t="n">
        <v>4.442211970000001</v>
      </c>
      <c r="I19698" s="2" t="n">
        <v>9</v>
      </c>
      <c r="J19698" s="2" t="inlineStr">
        <is>
          <t>Top10_Net_Sellers</t>
        </is>
      </c>
      <c r="K19698" s="2" t="inlineStr">
        <is>
          <t>Pragyan Securities (PVT)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RFPL</t>
        </is>
      </c>
      <c r="C19699" s="2" t="n">
        <v>50</v>
      </c>
      <c r="D19699" s="2" t="n">
        <v>34260</v>
      </c>
      <c r="E19699" s="2" t="n">
        <v>89078</v>
      </c>
      <c r="F19699" s="2" t="n">
        <v>-54818</v>
      </c>
      <c r="G19699" s="2" t="n">
        <v>390.9997842351177</v>
      </c>
      <c r="H19699" s="2" t="n">
        <v>1.4269771</v>
      </c>
      <c r="I19699" s="2" t="n">
        <v>7</v>
      </c>
      <c r="J19699" s="2" t="inlineStr">
        <is>
          <t>Top10_Net_Sellers</t>
        </is>
      </c>
      <c r="K19699" s="2" t="inlineStr">
        <is>
          <t>Crystal Kanchanjanga Securities Pvt.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RFPL</t>
        </is>
      </c>
      <c r="C19700" s="2" t="n">
        <v>60</v>
      </c>
      <c r="D19700" s="2" t="n">
        <v>57918</v>
      </c>
      <c r="E19700" s="2" t="n">
        <v>108435</v>
      </c>
      <c r="F19700" s="2" t="n">
        <v>-50517</v>
      </c>
      <c r="G19700" s="2" t="n">
        <v>391.0700727172205</v>
      </c>
      <c r="H19700" s="2" t="n">
        <v>2.37876263</v>
      </c>
      <c r="I19700" s="2" t="n">
        <v>10</v>
      </c>
      <c r="J19700" s="2" t="inlineStr">
        <is>
          <t>Top10_Net_Sellers</t>
        </is>
      </c>
      <c r="K19700" s="2" t="inlineStr"/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RFPL</t>
        </is>
      </c>
      <c r="C19701" s="2" t="n">
        <v>62</v>
      </c>
      <c r="D19701" s="2" t="n">
        <v>159405</v>
      </c>
      <c r="E19701" s="2" t="n">
        <v>206388</v>
      </c>
      <c r="F19701" s="2" t="n">
        <v>-46983</v>
      </c>
      <c r="G19701" s="2" t="n">
        <v>384.5358673739032</v>
      </c>
      <c r="H19701" s="2" t="n">
        <v>6.23255032</v>
      </c>
      <c r="I19701" s="2" t="n">
        <v>12</v>
      </c>
      <c r="J19701" s="2" t="inlineStr">
        <is>
          <t>Top10_Net_Sellers</t>
        </is>
      </c>
      <c r="K19701" s="2" t="inlineStr">
        <is>
          <t>Capital Max Securities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RFPL</t>
        </is>
      </c>
      <c r="C19702" s="2" t="n">
        <v>41</v>
      </c>
      <c r="D19702" s="2" t="n">
        <v>69792</v>
      </c>
      <c r="E19702" s="2" t="n">
        <v>113800</v>
      </c>
      <c r="F19702" s="2" t="n">
        <v>-44008</v>
      </c>
      <c r="G19702" s="2" t="n">
        <v>384.8054488967929</v>
      </c>
      <c r="H19702" s="2" t="n">
        <v>2.78389962</v>
      </c>
      <c r="I19702" s="2" t="n">
        <v>10</v>
      </c>
      <c r="J19702" s="2" t="inlineStr">
        <is>
          <t>Top10_Net_Sellers</t>
        </is>
      </c>
      <c r="K19702" s="2" t="inlineStr">
        <is>
          <t>Linch Stock Market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RFPL</t>
        </is>
      </c>
      <c r="C19703" s="2" t="n">
        <v>19</v>
      </c>
      <c r="D19703" s="2" t="n">
        <v>113173</v>
      </c>
      <c r="E19703" s="2" t="n">
        <v>156502</v>
      </c>
      <c r="F19703" s="2" t="n">
        <v>-43329</v>
      </c>
      <c r="G19703" s="2" t="n">
        <v>383.9293133188281</v>
      </c>
      <c r="H19703" s="2" t="n">
        <v>4.321471760000001</v>
      </c>
      <c r="I19703" s="2" t="n">
        <v>14</v>
      </c>
      <c r="J19703" s="2" t="inlineStr">
        <is>
          <t>Top10_Net_Sellers</t>
        </is>
      </c>
      <c r="K19703" s="2" t="inlineStr">
        <is>
          <t>Nepal Investment &amp; Securities Trading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RFPL</t>
        </is>
      </c>
      <c r="C19704" s="2" t="n">
        <v>7</v>
      </c>
      <c r="D19704" s="2" t="n">
        <v>71318</v>
      </c>
      <c r="E19704" s="2" t="n">
        <v>111524</v>
      </c>
      <c r="F19704" s="2" t="n">
        <v>-40206</v>
      </c>
      <c r="G19704" s="2" t="n">
        <v>384.4542834977369</v>
      </c>
      <c r="H19704" s="2" t="n">
        <v>2.88005125</v>
      </c>
      <c r="I19704" s="2" t="n">
        <v>13</v>
      </c>
      <c r="J19704" s="2" t="inlineStr">
        <is>
          <t>Top10_Net_Sellers</t>
        </is>
      </c>
      <c r="K19704" s="2" t="inlineStr">
        <is>
          <t>J.F. Securities (PVT)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RFPL</t>
        </is>
      </c>
      <c r="C19705" s="2" t="n">
        <v>49</v>
      </c>
      <c r="D19705" s="2" t="n">
        <v>123971</v>
      </c>
      <c r="E19705" s="2" t="n">
        <v>161741</v>
      </c>
      <c r="F19705" s="2" t="n">
        <v>-37770</v>
      </c>
      <c r="G19705" s="2" t="n">
        <v>384.2292859310331</v>
      </c>
      <c r="H19705" s="2" t="n">
        <v>5.02988649</v>
      </c>
      <c r="I19705" s="2" t="n">
        <v>9</v>
      </c>
      <c r="J19705" s="2" t="inlineStr">
        <is>
          <t>Top10_Net_Sellers</t>
        </is>
      </c>
      <c r="K19705" s="2" t="inlineStr">
        <is>
          <t>Online Securities Pvt.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RFPL</t>
        </is>
      </c>
      <c r="C19706" s="2" t="n">
        <v>42</v>
      </c>
      <c r="D19706" s="2" t="n">
        <v>244360</v>
      </c>
      <c r="E19706" s="2" t="n">
        <v>280422</v>
      </c>
      <c r="F19706" s="2" t="n">
        <v>-36062</v>
      </c>
      <c r="G19706" s="2" t="n">
        <v>384.7117195439384</v>
      </c>
      <c r="H19706" s="2" t="n">
        <v>9.79495045</v>
      </c>
      <c r="I19706" s="2" t="n">
        <v>20</v>
      </c>
      <c r="J19706" s="2" t="inlineStr">
        <is>
          <t>Top10_Net_Sellers</t>
        </is>
      </c>
      <c r="K19706" s="2" t="inlineStr">
        <is>
          <t>Sani Securities Company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RFPL</t>
        </is>
      </c>
      <c r="C19707" s="2" t="n">
        <v>55</v>
      </c>
      <c r="D19707" s="2" t="n">
        <v>31081</v>
      </c>
      <c r="E19707" s="2" t="n">
        <v>58939</v>
      </c>
      <c r="F19707" s="2" t="n">
        <v>-27858</v>
      </c>
      <c r="G19707" s="2" t="n">
        <v>388.8762375398367</v>
      </c>
      <c r="H19707" s="2" t="n">
        <v>1.27003508</v>
      </c>
      <c r="I19707" s="2" t="n">
        <v>10</v>
      </c>
      <c r="J19707" s="2" t="inlineStr">
        <is>
          <t>Top10_Net_Sellers</t>
        </is>
      </c>
      <c r="K19707" s="2" t="inlineStr">
        <is>
          <t>Bhrikuti Stock Broking Co.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RHGCL</t>
        </is>
      </c>
      <c r="C19708" s="2" t="n">
        <v>48</v>
      </c>
      <c r="D19708" s="2" t="n">
        <v>126670</v>
      </c>
      <c r="E19708" s="2" t="n">
        <v>251243</v>
      </c>
      <c r="F19708" s="2" t="n">
        <v>-124573</v>
      </c>
      <c r="G19708" s="2" t="n">
        <v>265.1362624623754</v>
      </c>
      <c r="H19708" s="2" t="n">
        <v>3.4340721</v>
      </c>
      <c r="I19708" s="2" t="n">
        <v>8</v>
      </c>
      <c r="J19708" s="2" t="inlineStr">
        <is>
          <t>Top10_Net_Sellers</t>
        </is>
      </c>
      <c r="K19708" s="2" t="inlineStr">
        <is>
          <t>Trishakti Securities Public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RHGCL</t>
        </is>
      </c>
      <c r="C19709" s="2" t="n">
        <v>45</v>
      </c>
      <c r="D19709" s="2" t="n">
        <v>108068</v>
      </c>
      <c r="E19709" s="2" t="n">
        <v>158089</v>
      </c>
      <c r="F19709" s="2" t="n">
        <v>-50021</v>
      </c>
      <c r="G19709" s="2" t="n">
        <v>265.9725853564855</v>
      </c>
      <c r="H19709" s="2" t="n">
        <v>3.03655424</v>
      </c>
      <c r="I19709" s="2" t="n">
        <v>13</v>
      </c>
      <c r="J19709" s="2" t="inlineStr">
        <is>
          <t>Top10_Net_Sellers</t>
        </is>
      </c>
      <c r="K19709" s="2" t="inlineStr">
        <is>
          <t>Imperial Securities Company Pvt.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RHGCL</t>
        </is>
      </c>
      <c r="C19710" s="2" t="n">
        <v>43</v>
      </c>
      <c r="D19710" s="2" t="n">
        <v>80814</v>
      </c>
      <c r="E19710" s="2" t="n">
        <v>130189</v>
      </c>
      <c r="F19710" s="2" t="n">
        <v>-49375</v>
      </c>
      <c r="G19710" s="2" t="n">
        <v>263.555619638836</v>
      </c>
      <c r="H19710" s="2" t="n">
        <v>2.20407326</v>
      </c>
      <c r="I19710" s="2" t="n">
        <v>15</v>
      </c>
      <c r="J19710" s="2" t="inlineStr">
        <is>
          <t>Top10_Net_Sellers</t>
        </is>
      </c>
      <c r="K19710" s="2" t="inlineStr">
        <is>
          <t>South Asian Bulls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RHGCL</t>
        </is>
      </c>
      <c r="C19711" s="2" t="n">
        <v>94</v>
      </c>
      <c r="D19711" s="2" t="n">
        <v>24154</v>
      </c>
      <c r="E19711" s="2" t="n">
        <v>64586</v>
      </c>
      <c r="F19711" s="2" t="n">
        <v>-40432</v>
      </c>
      <c r="G19711" s="2" t="n">
        <v>279.6188763788221</v>
      </c>
      <c r="H19711" s="2" t="n">
        <v>0.7130044</v>
      </c>
      <c r="I19711" s="2" t="n">
        <v>8</v>
      </c>
      <c r="J19711" s="2" t="inlineStr">
        <is>
          <t>Top10_Net_Sellers</t>
        </is>
      </c>
      <c r="K19711" s="2" t="inlineStr">
        <is>
          <t>K.B.L. Securities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RHGCL</t>
        </is>
      </c>
      <c r="C19712" s="2" t="n">
        <v>34</v>
      </c>
      <c r="D19712" s="2" t="n">
        <v>100311</v>
      </c>
      <c r="E19712" s="2" t="n">
        <v>130492</v>
      </c>
      <c r="F19712" s="2" t="n">
        <v>-30181</v>
      </c>
      <c r="G19712" s="2" t="n">
        <v>266.2043490175566</v>
      </c>
      <c r="H19712" s="2" t="n">
        <v>2.7889956</v>
      </c>
      <c r="I19712" s="2" t="n">
        <v>14</v>
      </c>
      <c r="J19712" s="2" t="inlineStr">
        <is>
          <t>Top10_Net_Sellers</t>
        </is>
      </c>
      <c r="K19712" s="2" t="inlineStr">
        <is>
          <t>Vision Securities Pvt.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RHGCL</t>
        </is>
      </c>
      <c r="C19713" s="2" t="n">
        <v>17</v>
      </c>
      <c r="D19713" s="2" t="n">
        <v>67057</v>
      </c>
      <c r="E19713" s="2" t="n">
        <v>90605</v>
      </c>
      <c r="F19713" s="2" t="n">
        <v>-23548</v>
      </c>
      <c r="G19713" s="2" t="n">
        <v>264.9889954762183</v>
      </c>
      <c r="H19713" s="2" t="n">
        <v>1.85200021</v>
      </c>
      <c r="I19713" s="2" t="n">
        <v>18</v>
      </c>
      <c r="J19713" s="2" t="inlineStr">
        <is>
          <t>Top10_Net_Sellers</t>
        </is>
      </c>
      <c r="K19713" s="2" t="inlineStr">
        <is>
          <t>ABC Securities Pvt.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RHGCL</t>
        </is>
      </c>
      <c r="C19714" s="2" t="n">
        <v>57</v>
      </c>
      <c r="D19714" s="2" t="n">
        <v>67624</v>
      </c>
      <c r="E19714" s="2" t="n">
        <v>87904</v>
      </c>
      <c r="F19714" s="2" t="n">
        <v>-20280</v>
      </c>
      <c r="G19714" s="2" t="n">
        <v>266.4424075377913</v>
      </c>
      <c r="H19714" s="2" t="n">
        <v>1.87778163</v>
      </c>
      <c r="I19714" s="2" t="n">
        <v>15</v>
      </c>
      <c r="J19714" s="2" t="inlineStr">
        <is>
          <t>Top10_Net_Sellers</t>
        </is>
      </c>
      <c r="K19714" s="2" t="inlineStr">
        <is>
          <t>Aryatara Investment &amp; Securities Pvt.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RHGCL</t>
        </is>
      </c>
      <c r="C19715" s="2" t="n">
        <v>25</v>
      </c>
      <c r="D19715" s="2" t="n">
        <v>54336</v>
      </c>
      <c r="E19715" s="2" t="n">
        <v>72956</v>
      </c>
      <c r="F19715" s="2" t="n">
        <v>-18620</v>
      </c>
      <c r="G19715" s="2" t="n">
        <v>266.1022229177771</v>
      </c>
      <c r="H19715" s="2" t="n">
        <v>1.48986975</v>
      </c>
      <c r="I19715" s="2" t="n">
        <v>12</v>
      </c>
      <c r="J19715" s="2" t="inlineStr">
        <is>
          <t>Top10_Net_Sellers</t>
        </is>
      </c>
      <c r="K19715" s="2" t="inlineStr">
        <is>
          <t>Sweta Securities Pvt.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RHGCL</t>
        </is>
      </c>
      <c r="C19716" s="2" t="n">
        <v>22</v>
      </c>
      <c r="D19716" s="2" t="n">
        <v>17767</v>
      </c>
      <c r="E19716" s="2" t="n">
        <v>33923</v>
      </c>
      <c r="F19716" s="2" t="n">
        <v>-16156</v>
      </c>
      <c r="G19716" s="2" t="n">
        <v>263.6330670056219</v>
      </c>
      <c r="H19716" s="2" t="n">
        <v>0.4862453</v>
      </c>
      <c r="I19716" s="2" t="n">
        <v>20</v>
      </c>
      <c r="J19716" s="2" t="inlineStr">
        <is>
          <t>Top10_Net_Sellers</t>
        </is>
      </c>
      <c r="K19716" s="2" t="inlineStr">
        <is>
          <t>Siprabi Securities Pvt.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RHGCL</t>
        </is>
      </c>
      <c r="C19717" s="2" t="n">
        <v>13</v>
      </c>
      <c r="D19717" s="2" t="n">
        <v>28071</v>
      </c>
      <c r="E19717" s="2" t="n">
        <v>42961</v>
      </c>
      <c r="F19717" s="2" t="n">
        <v>-14890</v>
      </c>
      <c r="G19717" s="2" t="n">
        <v>272.0982232068061</v>
      </c>
      <c r="H19717" s="2" t="n">
        <v>0.77464492</v>
      </c>
      <c r="I19717" s="2" t="n">
        <v>12</v>
      </c>
      <c r="J19717" s="2" t="inlineStr">
        <is>
          <t>Top10_Net_Sellers</t>
        </is>
      </c>
      <c r="K19717" s="2" t="inlineStr">
        <is>
          <t>Thrive Brokerage House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RHPL</t>
        </is>
      </c>
      <c r="C19718" s="2" t="n">
        <v>58</v>
      </c>
      <c r="D19718" s="2" t="n">
        <v>116129</v>
      </c>
      <c r="E19718" s="2" t="n">
        <v>209391</v>
      </c>
      <c r="F19718" s="2" t="n">
        <v>-93262</v>
      </c>
      <c r="G19718" s="2" t="n">
        <v>276.5628263331926</v>
      </c>
      <c r="H19718" s="2" t="n">
        <v>3.26698129</v>
      </c>
      <c r="I19718" s="2" t="n">
        <v>10</v>
      </c>
      <c r="J19718" s="2" t="inlineStr">
        <is>
          <t>Top10_Net_Sellers</t>
        </is>
      </c>
      <c r="K19718" s="2" t="inlineStr">
        <is>
          <t>Naasa Securities Co.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RHPL</t>
        </is>
      </c>
      <c r="C19719" s="2" t="n">
        <v>81</v>
      </c>
      <c r="D19719" s="2" t="n">
        <v>17983</v>
      </c>
      <c r="E19719" s="2" t="n">
        <v>100283</v>
      </c>
      <c r="F19719" s="2" t="n">
        <v>-82300</v>
      </c>
      <c r="G19719" s="2" t="n">
        <v>279.2133010930154</v>
      </c>
      <c r="H19719" s="2" t="n">
        <v>0.50436486</v>
      </c>
      <c r="I19719" s="2" t="n">
        <v>7</v>
      </c>
      <c r="J19719" s="2" t="inlineStr">
        <is>
          <t>Top10_Net_Sellers</t>
        </is>
      </c>
      <c r="K19719" s="2" t="inlineStr">
        <is>
          <t>Akashbhairab Securities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RHPL</t>
        </is>
      </c>
      <c r="C19720" s="2" t="n">
        <v>6</v>
      </c>
      <c r="D19720" s="2" t="n">
        <v>19980</v>
      </c>
      <c r="E19720" s="2" t="n">
        <v>51657</v>
      </c>
      <c r="F19720" s="2" t="n">
        <v>-31677</v>
      </c>
      <c r="G19720" s="2" t="n">
        <v>277.5524237517458</v>
      </c>
      <c r="H19720" s="2" t="n">
        <v>0.5545294199999999</v>
      </c>
      <c r="I19720" s="2" t="n">
        <v>13</v>
      </c>
      <c r="J19720" s="2" t="inlineStr">
        <is>
          <t>Top10_Net_Sellers</t>
        </is>
      </c>
      <c r="K19720" s="2" t="inlineStr">
        <is>
          <t>Agrawal Securities (PVT)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RHPL</t>
        </is>
      </c>
      <c r="C19721" s="2" t="n">
        <v>44</v>
      </c>
      <c r="D19721" s="2" t="n">
        <v>18319</v>
      </c>
      <c r="E19721" s="2" t="n">
        <v>34671</v>
      </c>
      <c r="F19721" s="2" t="n">
        <v>-16352</v>
      </c>
      <c r="G19721" s="2" t="n">
        <v>277.9544377285603</v>
      </c>
      <c r="H19721" s="2" t="n">
        <v>0.50809877</v>
      </c>
      <c r="I19721" s="2" t="n">
        <v>11</v>
      </c>
      <c r="J19721" s="2" t="inlineStr">
        <is>
          <t>Top10_Net_Sellers</t>
        </is>
      </c>
      <c r="K19721" s="2" t="inlineStr">
        <is>
          <t>Dynamic Money Managers Securities Pvt.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RHPL</t>
        </is>
      </c>
      <c r="C19722" s="2" t="n">
        <v>96</v>
      </c>
      <c r="D19722" s="2" t="n">
        <v>5000</v>
      </c>
      <c r="E19722" s="2" t="n">
        <v>20625</v>
      </c>
      <c r="F19722" s="2" t="n">
        <v>-15625</v>
      </c>
      <c r="G19722" s="2" t="n">
        <v>295</v>
      </c>
      <c r="H19722" s="2" t="n">
        <v>0.1475</v>
      </c>
      <c r="I19722" s="2" t="n">
        <v>1</v>
      </c>
      <c r="J19722" s="2" t="inlineStr">
        <is>
          <t>Top10_Net_Sellers</t>
        </is>
      </c>
      <c r="K19722" s="2" t="inlineStr">
        <is>
          <t>Himalayan Securities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RHPL</t>
        </is>
      </c>
      <c r="C19723" s="2" t="n">
        <v>52</v>
      </c>
      <c r="D19723" s="2" t="n">
        <v>13487</v>
      </c>
      <c r="E19723" s="2" t="n">
        <v>27685</v>
      </c>
      <c r="F19723" s="2" t="n">
        <v>-14198</v>
      </c>
      <c r="G19723" s="2" t="n">
        <v>280.8667675746955</v>
      </c>
      <c r="H19723" s="2" t="n">
        <v>0.38797396</v>
      </c>
      <c r="I19723" s="2" t="n">
        <v>7</v>
      </c>
      <c r="J19723" s="2" t="inlineStr">
        <is>
          <t>Top10_Net_Sellers</t>
        </is>
      </c>
      <c r="K19723" s="2" t="inlineStr">
        <is>
          <t>Sundhara Securities Limited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RHPL</t>
        </is>
      </c>
      <c r="C19724" s="2" t="n">
        <v>32</v>
      </c>
      <c r="D19724" s="2" t="n">
        <v>10293</v>
      </c>
      <c r="E19724" s="2" t="n">
        <v>24351</v>
      </c>
      <c r="F19724" s="2" t="n">
        <v>-14058</v>
      </c>
      <c r="G19724" s="2" t="n">
        <v>276.0114080769424</v>
      </c>
      <c r="H19724" s="2" t="n">
        <v>0.28571144</v>
      </c>
      <c r="I19724" s="2" t="n">
        <v>11</v>
      </c>
      <c r="J19724" s="2" t="inlineStr">
        <is>
          <t>Top10_Net_Sellers</t>
        </is>
      </c>
      <c r="K19724" s="2" t="inlineStr">
        <is>
          <t>Premier Securities Company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RHPL</t>
        </is>
      </c>
      <c r="C19725" s="2" t="n">
        <v>46</v>
      </c>
      <c r="D19725" s="2" t="n">
        <v>7768</v>
      </c>
      <c r="E19725" s="2" t="n">
        <v>20972</v>
      </c>
      <c r="F19725" s="2" t="n">
        <v>-13204</v>
      </c>
      <c r="G19725" s="2" t="n">
        <v>274.779113861777</v>
      </c>
      <c r="H19725" s="2" t="n">
        <v>0.21958287</v>
      </c>
      <c r="I19725" s="2" t="n">
        <v>12</v>
      </c>
      <c r="J19725" s="2" t="inlineStr">
        <is>
          <t>Top10_Net_Sellers</t>
        </is>
      </c>
      <c r="K19725" s="2" t="inlineStr">
        <is>
          <t>Kalika Securities Pvt.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RHPL</t>
        </is>
      </c>
      <c r="C19726" s="2" t="n">
        <v>41</v>
      </c>
      <c r="D19726" s="2" t="n">
        <v>20694</v>
      </c>
      <c r="E19726" s="2" t="n">
        <v>32192</v>
      </c>
      <c r="F19726" s="2" t="n">
        <v>-11498</v>
      </c>
      <c r="G19726" s="2" t="n">
        <v>276.5635707480341</v>
      </c>
      <c r="H19726" s="2" t="n">
        <v>0.57499819</v>
      </c>
      <c r="I19726" s="2" t="n">
        <v>12</v>
      </c>
      <c r="J19726" s="2" t="inlineStr">
        <is>
          <t>Top10_Net_Sellers</t>
        </is>
      </c>
      <c r="K19726" s="2" t="inlineStr">
        <is>
          <t>Linch Stock Market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RHPL</t>
        </is>
      </c>
      <c r="C19727" s="2" t="n">
        <v>45</v>
      </c>
      <c r="D19727" s="2" t="n">
        <v>34361</v>
      </c>
      <c r="E19727" s="2" t="n">
        <v>44603</v>
      </c>
      <c r="F19727" s="2" t="n">
        <v>-10242</v>
      </c>
      <c r="G19727" s="2" t="n">
        <v>276.7712825843629</v>
      </c>
      <c r="H19727" s="2" t="n">
        <v>0.96960663</v>
      </c>
      <c r="I19727" s="2" t="n">
        <v>12</v>
      </c>
      <c r="J19727" s="2" t="inlineStr">
        <is>
          <t>Top10_Net_Sellers</t>
        </is>
      </c>
      <c r="K19727" s="2" t="inlineStr">
        <is>
          <t>Imperial Securities Company Pvt.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RIDI</t>
        </is>
      </c>
      <c r="C19728" s="2" t="n">
        <v>49</v>
      </c>
      <c r="D19728" s="2" t="n">
        <v>104407</v>
      </c>
      <c r="E19728" s="2" t="n">
        <v>166933</v>
      </c>
      <c r="F19728" s="2" t="n">
        <v>-62526</v>
      </c>
      <c r="G19728" s="2" t="n">
        <v>228.756898568657</v>
      </c>
      <c r="H19728" s="2" t="n">
        <v>2.41955353</v>
      </c>
      <c r="I19728" s="2" t="n">
        <v>15</v>
      </c>
      <c r="J19728" s="2" t="inlineStr">
        <is>
          <t>Top10_Net_Sellers</t>
        </is>
      </c>
      <c r="K19728" s="2" t="inlineStr">
        <is>
          <t>Online Securities Pvt.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RIDI</t>
        </is>
      </c>
      <c r="C19729" s="2" t="n">
        <v>6</v>
      </c>
      <c r="D19729" s="2" t="n">
        <v>55841</v>
      </c>
      <c r="E19729" s="2" t="n">
        <v>115924</v>
      </c>
      <c r="F19729" s="2" t="n">
        <v>-60083</v>
      </c>
      <c r="G19729" s="2" t="n">
        <v>232.152120801127</v>
      </c>
      <c r="H19729" s="2" t="n">
        <v>1.34207569</v>
      </c>
      <c r="I19729" s="2" t="n">
        <v>9</v>
      </c>
      <c r="J19729" s="2" t="inlineStr">
        <is>
          <t>Top10_Net_Sellers</t>
        </is>
      </c>
      <c r="K19729" s="2" t="inlineStr">
        <is>
          <t>Agrawal Securities (PVT)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RIDI</t>
        </is>
      </c>
      <c r="C19730" s="2" t="n">
        <v>41</v>
      </c>
      <c r="D19730" s="2" t="n">
        <v>56959</v>
      </c>
      <c r="E19730" s="2" t="n">
        <v>106753</v>
      </c>
      <c r="F19730" s="2" t="n">
        <v>-49794</v>
      </c>
      <c r="G19730" s="2" t="n">
        <v>227.9480739668826</v>
      </c>
      <c r="H19730" s="2" t="n">
        <v>1.28791508</v>
      </c>
      <c r="I19730" s="2" t="n">
        <v>13</v>
      </c>
      <c r="J19730" s="2" t="inlineStr">
        <is>
          <t>Top10_Net_Sellers</t>
        </is>
      </c>
      <c r="K19730" s="2" t="inlineStr">
        <is>
          <t>Linch Stock Market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RIDI</t>
        </is>
      </c>
      <c r="C19731" s="2" t="n">
        <v>32</v>
      </c>
      <c r="D19731" s="2" t="n">
        <v>26215</v>
      </c>
      <c r="E19731" s="2" t="n">
        <v>62282</v>
      </c>
      <c r="F19731" s="2" t="n">
        <v>-36067</v>
      </c>
      <c r="G19731" s="2" t="n">
        <v>227.629108508086</v>
      </c>
      <c r="H19731" s="2" t="n">
        <v>0.60886359</v>
      </c>
      <c r="I19731" s="2" t="n">
        <v>12</v>
      </c>
      <c r="J19731" s="2" t="inlineStr">
        <is>
          <t>Top10_Net_Sellers</t>
        </is>
      </c>
      <c r="K19731" s="2" t="inlineStr">
        <is>
          <t>Premier Securities Company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RIDI</t>
        </is>
      </c>
      <c r="C19732" s="2" t="n">
        <v>38</v>
      </c>
      <c r="D19732" s="2" t="n">
        <v>54077</v>
      </c>
      <c r="E19732" s="2" t="n">
        <v>86665</v>
      </c>
      <c r="F19732" s="2" t="n">
        <v>-32588</v>
      </c>
      <c r="G19732" s="2" t="n">
        <v>230.9832991866803</v>
      </c>
      <c r="H19732" s="2" t="n">
        <v>1.26209544</v>
      </c>
      <c r="I19732" s="2" t="n">
        <v>11</v>
      </c>
      <c r="J19732" s="2" t="inlineStr">
        <is>
          <t>Top10_Net_Sellers</t>
        </is>
      </c>
      <c r="K19732" s="2" t="inlineStr">
        <is>
          <t>Dipshikha Dhitopatra Karobar Co. Pvt.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RIDI</t>
        </is>
      </c>
      <c r="C19733" s="2" t="n">
        <v>56</v>
      </c>
      <c r="D19733" s="2" t="n">
        <v>12900</v>
      </c>
      <c r="E19733" s="2" t="n">
        <v>44739</v>
      </c>
      <c r="F19733" s="2" t="n">
        <v>-31839</v>
      </c>
      <c r="G19733" s="2" t="n">
        <v>227.7137052576978</v>
      </c>
      <c r="H19733" s="2" t="n">
        <v>0.29949511</v>
      </c>
      <c r="I19733" s="2" t="n">
        <v>9</v>
      </c>
      <c r="J19733" s="2" t="inlineStr">
        <is>
          <t>Top10_Net_Sellers</t>
        </is>
      </c>
      <c r="K19733" s="2" t="inlineStr">
        <is>
          <t>Sri Hari Securities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RIDI</t>
        </is>
      </c>
      <c r="C19734" s="2" t="n">
        <v>63</v>
      </c>
      <c r="D19734" s="2" t="n">
        <v>6342</v>
      </c>
      <c r="E19734" s="2" t="n">
        <v>36213</v>
      </c>
      <c r="F19734" s="2" t="n">
        <v>-29871</v>
      </c>
      <c r="G19734" s="2" t="n">
        <v>233.8789687162891</v>
      </c>
      <c r="H19734" s="2" t="n">
        <v>0.1447737</v>
      </c>
      <c r="I19734" s="2" t="n">
        <v>3</v>
      </c>
      <c r="J19734" s="2" t="inlineStr">
        <is>
          <t>Top10_Net_Sellers</t>
        </is>
      </c>
      <c r="K19734" s="2" t="inlineStr">
        <is>
          <t>Himalayan Brokerage Company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RIDI</t>
        </is>
      </c>
      <c r="C19735" s="2" t="n">
        <v>48</v>
      </c>
      <c r="D19735" s="2" t="n">
        <v>73651</v>
      </c>
      <c r="E19735" s="2" t="n">
        <v>100555</v>
      </c>
      <c r="F19735" s="2" t="n">
        <v>-26904</v>
      </c>
      <c r="G19735" s="2" t="n">
        <v>228.9610868682958</v>
      </c>
      <c r="H19735" s="2" t="n">
        <v>1.70092955</v>
      </c>
      <c r="I19735" s="2" t="n">
        <v>15</v>
      </c>
      <c r="J19735" s="2" t="inlineStr">
        <is>
          <t>Top10_Net_Sellers</t>
        </is>
      </c>
      <c r="K19735" s="2" t="inlineStr">
        <is>
          <t>Trishakti Securities Public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RIDI</t>
        </is>
      </c>
      <c r="C19736" s="2" t="n">
        <v>95</v>
      </c>
      <c r="D19736" s="2" t="n">
        <v>25268</v>
      </c>
      <c r="E19736" s="2" t="n">
        <v>45062</v>
      </c>
      <c r="F19736" s="2" t="n">
        <v>-19794</v>
      </c>
      <c r="G19736" s="2" t="n">
        <v>224.0844627991645</v>
      </c>
      <c r="H19736" s="2" t="n">
        <v>0.57184049</v>
      </c>
      <c r="I19736" s="2" t="n">
        <v>8</v>
      </c>
      <c r="J19736" s="2" t="inlineStr">
        <is>
          <t>Top10_Net_Sellers</t>
        </is>
      </c>
      <c r="K19736" s="2" t="inlineStr">
        <is>
          <t>Magnet Securities &amp; Investment Company Pvt.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RIDI</t>
        </is>
      </c>
      <c r="C19737" s="2" t="n">
        <v>22</v>
      </c>
      <c r="D19737" s="2" t="n">
        <v>14341</v>
      </c>
      <c r="E19737" s="2" t="n">
        <v>32908</v>
      </c>
      <c r="F19737" s="2" t="n">
        <v>-18567</v>
      </c>
      <c r="G19737" s="2" t="n">
        <v>230.6236717419961</v>
      </c>
      <c r="H19737" s="2" t="n">
        <v>0.33170037</v>
      </c>
      <c r="I19737" s="2" t="n">
        <v>11</v>
      </c>
      <c r="J19737" s="2" t="inlineStr">
        <is>
          <t>Top10_Net_Sellers</t>
        </is>
      </c>
      <c r="K19737" s="2" t="inlineStr">
        <is>
          <t>Siprabi Securities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RLFL</t>
        </is>
      </c>
      <c r="C19738" s="2" t="n">
        <v>42</v>
      </c>
      <c r="D19738" s="2" t="n">
        <v>29991</v>
      </c>
      <c r="E19738" s="2" t="n">
        <v>56334</v>
      </c>
      <c r="F19738" s="2" t="n">
        <v>-26343</v>
      </c>
      <c r="G19738" s="2" t="n">
        <v>439.1796818982875</v>
      </c>
      <c r="H19738" s="2" t="n">
        <v>1.3781099</v>
      </c>
      <c r="I19738" s="2" t="n">
        <v>14</v>
      </c>
      <c r="J19738" s="2" t="inlineStr">
        <is>
          <t>Top10_Net_Sellers</t>
        </is>
      </c>
      <c r="K19738" s="2" t="inlineStr">
        <is>
          <t>Sani Securities Company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RLFL</t>
        </is>
      </c>
      <c r="C19739" s="2" t="n">
        <v>69</v>
      </c>
      <c r="D19739" s="2" t="n">
        <v>1490</v>
      </c>
      <c r="E19739" s="2" t="n">
        <v>22348</v>
      </c>
      <c r="F19739" s="2" t="n">
        <v>-20858</v>
      </c>
      <c r="G19739" s="2" t="n">
        <v>486</v>
      </c>
      <c r="H19739" s="2" t="n">
        <v>0.07241400000000001</v>
      </c>
      <c r="I19739" s="2" t="n">
        <v>0</v>
      </c>
      <c r="J19739" s="2" t="inlineStr">
        <is>
          <t>Top10_Net_Sellers</t>
        </is>
      </c>
      <c r="K19739" s="2" t="inlineStr">
        <is>
          <t>Index Securities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RLFL</t>
        </is>
      </c>
      <c r="C19740" s="2" t="n">
        <v>17</v>
      </c>
      <c r="D19740" s="2" t="n">
        <v>32608</v>
      </c>
      <c r="E19740" s="2" t="n">
        <v>50303</v>
      </c>
      <c r="F19740" s="2" t="n">
        <v>-17695</v>
      </c>
      <c r="G19740" s="2" t="n">
        <v>440.4783089059653</v>
      </c>
      <c r="H19740" s="2" t="n">
        <v>1.48386106</v>
      </c>
      <c r="I19740" s="2" t="n">
        <v>13</v>
      </c>
      <c r="J19740" s="2" t="inlineStr">
        <is>
          <t>Top10_Net_Sellers</t>
        </is>
      </c>
      <c r="K19740" s="2" t="inlineStr">
        <is>
          <t>ABC Securities Pvt.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RLFL</t>
        </is>
      </c>
      <c r="C19741" s="2" t="n">
        <v>48</v>
      </c>
      <c r="D19741" s="2" t="n">
        <v>19378</v>
      </c>
      <c r="E19741" s="2" t="n">
        <v>35908</v>
      </c>
      <c r="F19741" s="2" t="n">
        <v>-16530</v>
      </c>
      <c r="G19741" s="2" t="n">
        <v>446.2570783513442</v>
      </c>
      <c r="H19741" s="2" t="n">
        <v>0.88455519</v>
      </c>
      <c r="I19741" s="2" t="n">
        <v>12</v>
      </c>
      <c r="J19741" s="2" t="inlineStr">
        <is>
          <t>Top10_Net_Sellers</t>
        </is>
      </c>
      <c r="K19741" s="2" t="inlineStr">
        <is>
          <t>Trishakti Securities Public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RLFL</t>
        </is>
      </c>
      <c r="C19742" s="2" t="n">
        <v>26</v>
      </c>
      <c r="D19742" s="2" t="n">
        <v>14289</v>
      </c>
      <c r="E19742" s="2" t="n">
        <v>23544</v>
      </c>
      <c r="F19742" s="2" t="n">
        <v>-9255</v>
      </c>
      <c r="G19742" s="2" t="n">
        <v>440.2456424581164</v>
      </c>
      <c r="H19742" s="2" t="n">
        <v>0.65082525</v>
      </c>
      <c r="I19742" s="2" t="n">
        <v>16</v>
      </c>
      <c r="J19742" s="2" t="inlineStr">
        <is>
          <t>Top10_Net_Sellers</t>
        </is>
      </c>
      <c r="K19742" s="2" t="inlineStr">
        <is>
          <t>Asian Securities Pvt.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RLFL</t>
        </is>
      </c>
      <c r="C19743" s="2" t="n">
        <v>57</v>
      </c>
      <c r="D19743" s="2" t="n">
        <v>31174</v>
      </c>
      <c r="E19743" s="2" t="n">
        <v>40204</v>
      </c>
      <c r="F19743" s="2" t="n">
        <v>-9030</v>
      </c>
      <c r="G19743" s="2" t="n">
        <v>439.6230583562635</v>
      </c>
      <c r="H19743" s="2" t="n">
        <v>1.4126127</v>
      </c>
      <c r="I19743" s="2" t="n">
        <v>16</v>
      </c>
      <c r="J19743" s="2" t="inlineStr">
        <is>
          <t>Top10_Net_Sellers</t>
        </is>
      </c>
      <c r="K19743" s="2" t="inlineStr">
        <is>
          <t>Aryatara Investment &amp; Securities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RLFL</t>
        </is>
      </c>
      <c r="C19744" s="2" t="n">
        <v>28</v>
      </c>
      <c r="D19744" s="2" t="n">
        <v>10882</v>
      </c>
      <c r="E19744" s="2" t="n">
        <v>19464</v>
      </c>
      <c r="F19744" s="2" t="n">
        <v>-8582</v>
      </c>
      <c r="G19744" s="2" t="n">
        <v>442.6303797721358</v>
      </c>
      <c r="H19744" s="2" t="n">
        <v>0.48740836</v>
      </c>
      <c r="I19744" s="2" t="n">
        <v>12</v>
      </c>
      <c r="J19744" s="2" t="inlineStr">
        <is>
          <t>Top10_Net_Sellers</t>
        </is>
      </c>
      <c r="K19744" s="2" t="inlineStr">
        <is>
          <t>Shree Krishna Securities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RLFL</t>
        </is>
      </c>
      <c r="C19745" s="2" t="n">
        <v>41</v>
      </c>
      <c r="D19745" s="2" t="n">
        <v>11345</v>
      </c>
      <c r="E19745" s="2" t="n">
        <v>18823</v>
      </c>
      <c r="F19745" s="2" t="n">
        <v>-7478</v>
      </c>
      <c r="G19745" s="2" t="n">
        <v>441.417299322178</v>
      </c>
      <c r="H19745" s="2" t="n">
        <v>0.5157512399999999</v>
      </c>
      <c r="I19745" s="2" t="n">
        <v>11</v>
      </c>
      <c r="J19745" s="2" t="inlineStr">
        <is>
          <t>Top10_Net_Sellers</t>
        </is>
      </c>
      <c r="K19745" s="2" t="inlineStr">
        <is>
          <t>Linch Stock Market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RLFL</t>
        </is>
      </c>
      <c r="C19746" s="2" t="n">
        <v>59</v>
      </c>
      <c r="D19746" s="2" t="n">
        <v>7734</v>
      </c>
      <c r="E19746" s="2" t="n">
        <v>15059</v>
      </c>
      <c r="F19746" s="2" t="n">
        <v>-7325</v>
      </c>
      <c r="G19746" s="2" t="n">
        <v>441.2025949656802</v>
      </c>
      <c r="H19746" s="2" t="n">
        <v>0.35479513</v>
      </c>
      <c r="I19746" s="2" t="n">
        <v>12</v>
      </c>
      <c r="J19746" s="2" t="inlineStr">
        <is>
          <t>Top10_Net_Sellers</t>
        </is>
      </c>
      <c r="K19746" s="2" t="inlineStr">
        <is>
          <t>Deevyaa Securities &amp; Stock House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RLFL</t>
        </is>
      </c>
      <c r="C19747" s="2" t="n">
        <v>33</v>
      </c>
      <c r="D19747" s="2" t="n">
        <v>8639</v>
      </c>
      <c r="E19747" s="2" t="n">
        <v>14515</v>
      </c>
      <c r="F19747" s="2" t="n">
        <v>-5876</v>
      </c>
      <c r="G19747" s="2" t="n">
        <v>444.4321822821427</v>
      </c>
      <c r="H19747" s="2" t="n">
        <v>0.3854381</v>
      </c>
      <c r="I19747" s="2" t="n">
        <v>10</v>
      </c>
      <c r="J19747" s="2" t="inlineStr">
        <is>
          <t>Top10_Net_Sellers</t>
        </is>
      </c>
      <c r="K19747" s="2" t="inlineStr">
        <is>
          <t>Dakshinkali Investment &amp; Securities Pvt.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RLFLPO</t>
        </is>
      </c>
      <c r="C19748" s="2" t="n">
        <v>33</v>
      </c>
      <c r="D19748" s="2" t="n">
        <v>0</v>
      </c>
      <c r="E19748" s="2" t="n">
        <v>22632</v>
      </c>
      <c r="F19748" s="2" t="n">
        <v>-22632</v>
      </c>
      <c r="G19748" s="2" t="n">
        <v/>
      </c>
      <c r="H19748" s="2" t="n">
        <v>0</v>
      </c>
      <c r="I19748" s="2" t="n">
        <v>0</v>
      </c>
      <c r="J19748" s="2" t="inlineStr">
        <is>
          <t>Top10_Net_Sellers</t>
        </is>
      </c>
      <c r="K19748" s="2" t="inlineStr">
        <is>
          <t>Dakshinkali Investment &amp; Securities Pvt.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RLFLPO</t>
        </is>
      </c>
      <c r="C19749" s="2" t="n">
        <v>62</v>
      </c>
      <c r="D19749" s="2" t="n">
        <v>22632</v>
      </c>
      <c r="E19749" s="2" t="n">
        <v>0</v>
      </c>
      <c r="F19749" s="2" t="n">
        <v>22632</v>
      </c>
      <c r="G19749" s="2" t="n">
        <v>274</v>
      </c>
      <c r="H19749" s="2" t="n">
        <v>0.6201168</v>
      </c>
      <c r="I19749" s="2" t="n">
        <v>1</v>
      </c>
      <c r="J19749" s="2" t="inlineStr">
        <is>
          <t>Top10_Net_Sellers</t>
        </is>
      </c>
      <c r="K19749" s="2" t="inlineStr">
        <is>
          <t>Capital Max Securities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RMF1</t>
        </is>
      </c>
      <c r="C19750" s="2" t="n">
        <v>7</v>
      </c>
      <c r="D19750" s="2" t="n">
        <v>2900</v>
      </c>
      <c r="E19750" s="2" t="n">
        <v>186807</v>
      </c>
      <c r="F19750" s="2" t="n">
        <v>-183907</v>
      </c>
      <c r="G19750" s="2" t="n">
        <v>9.137857142857142</v>
      </c>
      <c r="H19750" s="2" t="n">
        <v>0.002636</v>
      </c>
      <c r="I19750" s="2" t="n">
        <v>7</v>
      </c>
      <c r="J19750" s="2" t="inlineStr">
        <is>
          <t>Top10_Net_Sellers</t>
        </is>
      </c>
      <c r="K19750" s="2" t="inlineStr">
        <is>
          <t>J.F. Securities (PVT)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RMF1</t>
        </is>
      </c>
      <c r="C19751" s="2" t="n">
        <v>58</v>
      </c>
      <c r="D19751" s="2" t="n">
        <v>32739</v>
      </c>
      <c r="E19751" s="2" t="n">
        <v>121919</v>
      </c>
      <c r="F19751" s="2" t="n">
        <v>-89180</v>
      </c>
      <c r="G19751" s="2" t="n">
        <v>9.335018575239289</v>
      </c>
      <c r="H19751" s="2" t="n">
        <v>0.030421436</v>
      </c>
      <c r="I19751" s="2" t="n">
        <v>14</v>
      </c>
      <c r="J19751" s="2" t="inlineStr">
        <is>
          <t>Top10_Net_Sellers</t>
        </is>
      </c>
      <c r="K19751" s="2" t="inlineStr">
        <is>
          <t>Naasa Securities Co.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RMF1</t>
        </is>
      </c>
      <c r="C19752" s="2" t="n">
        <v>14</v>
      </c>
      <c r="D19752" s="2" t="n">
        <v>0</v>
      </c>
      <c r="E19752" s="2" t="n">
        <v>50800</v>
      </c>
      <c r="F19752" s="2" t="n">
        <v>-50800</v>
      </c>
      <c r="G19752" s="2" t="n">
        <v/>
      </c>
      <c r="H19752" s="2" t="n">
        <v>0</v>
      </c>
      <c r="I19752" s="2" t="n">
        <v>0</v>
      </c>
      <c r="J19752" s="2" t="inlineStr">
        <is>
          <t>Top10_Net_Sellers</t>
        </is>
      </c>
      <c r="K19752" s="2" t="inlineStr">
        <is>
          <t>Nepal Stock House (PVT)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RMF1</t>
        </is>
      </c>
      <c r="C19753" s="2" t="n">
        <v>21</v>
      </c>
      <c r="D19753" s="2" t="n">
        <v>0</v>
      </c>
      <c r="E19753" s="2" t="n">
        <v>44720</v>
      </c>
      <c r="F19753" s="2" t="n">
        <v>-44720</v>
      </c>
      <c r="G19753" s="2" t="n">
        <v/>
      </c>
      <c r="H19753" s="2" t="n">
        <v>0</v>
      </c>
      <c r="I19753" s="2" t="n">
        <v>0</v>
      </c>
      <c r="J19753" s="2" t="inlineStr">
        <is>
          <t>Top10_Net_Sellers</t>
        </is>
      </c>
      <c r="K19753" s="2" t="inlineStr">
        <is>
          <t>Midas Stock Broking Company Pvt.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RMF1</t>
        </is>
      </c>
      <c r="C19754" s="2" t="n">
        <v>11</v>
      </c>
      <c r="D19754" s="2" t="n">
        <v>690</v>
      </c>
      <c r="E19754" s="2" t="n">
        <v>36000</v>
      </c>
      <c r="F19754" s="2" t="n">
        <v>-35310</v>
      </c>
      <c r="G19754" s="2" t="n">
        <v>9.279999999999999</v>
      </c>
      <c r="H19754" s="2" t="n">
        <v>0.00064032</v>
      </c>
      <c r="I19754" s="2" t="n">
        <v>1</v>
      </c>
      <c r="J19754" s="2" t="inlineStr">
        <is>
          <t>Top10_Net_Sellers</t>
        </is>
      </c>
      <c r="K19754" s="2" t="inlineStr">
        <is>
          <t>Malla &amp; Malla Stock Broking Company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RMF1</t>
        </is>
      </c>
      <c r="C19755" s="2" t="n">
        <v>17</v>
      </c>
      <c r="D19755" s="2" t="n">
        <v>5821</v>
      </c>
      <c r="E19755" s="2" t="n">
        <v>33850</v>
      </c>
      <c r="F19755" s="2" t="n">
        <v>-28029</v>
      </c>
      <c r="G19755" s="2" t="n">
        <v>9.333333333333334</v>
      </c>
      <c r="H19755" s="2" t="n">
        <v>0.005464636</v>
      </c>
      <c r="I19755" s="2" t="n">
        <v>3</v>
      </c>
      <c r="J19755" s="2" t="inlineStr">
        <is>
          <t>Top10_Net_Sellers</t>
        </is>
      </c>
      <c r="K19755" s="2" t="inlineStr">
        <is>
          <t>ABC Securities Pvt.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RMF1</t>
        </is>
      </c>
      <c r="C19756" s="2" t="n">
        <v>4</v>
      </c>
      <c r="D19756" s="2" t="n">
        <v>300</v>
      </c>
      <c r="E19756" s="2" t="n">
        <v>21700</v>
      </c>
      <c r="F19756" s="2" t="n">
        <v>-21400</v>
      </c>
      <c r="G19756" s="2" t="n">
        <v>9.23</v>
      </c>
      <c r="H19756" s="2" t="n">
        <v>0.0002769</v>
      </c>
      <c r="I19756" s="2" t="n">
        <v>1</v>
      </c>
      <c r="J19756" s="2" t="inlineStr">
        <is>
          <t>Top10_Net_Sellers</t>
        </is>
      </c>
      <c r="K19756" s="2" t="inlineStr">
        <is>
          <t>Opal Securities Investment (PVT)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RMF1</t>
        </is>
      </c>
      <c r="C19757" s="2" t="n">
        <v>37</v>
      </c>
      <c r="D19757" s="2" t="n">
        <v>0</v>
      </c>
      <c r="E19757" s="2" t="n">
        <v>19250</v>
      </c>
      <c r="F19757" s="2" t="n">
        <v>-19250</v>
      </c>
      <c r="G19757" s="2" t="n">
        <v/>
      </c>
      <c r="H19757" s="2" t="n">
        <v>0</v>
      </c>
      <c r="I19757" s="2" t="n">
        <v>0</v>
      </c>
      <c r="J19757" s="2" t="inlineStr">
        <is>
          <t>Top10_Net_Sellers</t>
        </is>
      </c>
      <c r="K19757" s="2" t="inlineStr">
        <is>
          <t>Swarna Laxmi Securities Pvt.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RMF1</t>
        </is>
      </c>
      <c r="C19758" s="2" t="n">
        <v>41</v>
      </c>
      <c r="D19758" s="2" t="n">
        <v>0</v>
      </c>
      <c r="E19758" s="2" t="n">
        <v>15230</v>
      </c>
      <c r="F19758" s="2" t="n">
        <v>-15230</v>
      </c>
      <c r="G19758" s="2" t="n">
        <v/>
      </c>
      <c r="H19758" s="2" t="n">
        <v>0</v>
      </c>
      <c r="I19758" s="2" t="n">
        <v>0</v>
      </c>
      <c r="J19758" s="2" t="inlineStr">
        <is>
          <t>Top10_Net_Sellers</t>
        </is>
      </c>
      <c r="K19758" s="2" t="inlineStr">
        <is>
          <t>Linch Stock Market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RMF1</t>
        </is>
      </c>
      <c r="C19759" s="2" t="n">
        <v>38</v>
      </c>
      <c r="D19759" s="2" t="n">
        <v>520</v>
      </c>
      <c r="E19759" s="2" t="n">
        <v>14190</v>
      </c>
      <c r="F19759" s="2" t="n">
        <v>-13670</v>
      </c>
      <c r="G19759" s="2" t="n">
        <v>9.285</v>
      </c>
      <c r="H19759" s="2" t="n">
        <v>0.0004818</v>
      </c>
      <c r="I19759" s="2" t="n">
        <v>1</v>
      </c>
      <c r="J19759" s="2" t="inlineStr">
        <is>
          <t>Top10_Net_Sellers</t>
        </is>
      </c>
      <c r="K19759" s="2" t="inlineStr">
        <is>
          <t>Dipshikha Dhitopatra Karobar Co.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RMF2</t>
        </is>
      </c>
      <c r="C19760" s="2" t="n">
        <v>5</v>
      </c>
      <c r="D19760" s="2" t="n">
        <v>9800</v>
      </c>
      <c r="E19760" s="2" t="n">
        <v>122000</v>
      </c>
      <c r="F19760" s="2" t="n">
        <v>-112200</v>
      </c>
      <c r="G19760" s="2" t="n">
        <v>9.607653061224489</v>
      </c>
      <c r="H19760" s="2" t="n">
        <v>0.0094155</v>
      </c>
      <c r="I19760" s="2" t="n">
        <v>1</v>
      </c>
      <c r="J19760" s="2" t="inlineStr">
        <is>
          <t>Top10_Net_Sellers</t>
        </is>
      </c>
      <c r="K19760" s="2" t="inlineStr">
        <is>
          <t>Market Securities &amp; Exchange (PVT)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RMF2</t>
        </is>
      </c>
      <c r="C19761" s="2" t="n">
        <v>57</v>
      </c>
      <c r="D19761" s="2" t="n">
        <v>3000</v>
      </c>
      <c r="E19761" s="2" t="n">
        <v>42900</v>
      </c>
      <c r="F19761" s="2" t="n">
        <v>-39900</v>
      </c>
      <c r="G19761" s="2" t="n">
        <v>9.732800000000001</v>
      </c>
      <c r="H19761" s="2" t="n">
        <v>0.0029484</v>
      </c>
      <c r="I19761" s="2" t="n">
        <v>2</v>
      </c>
      <c r="J19761" s="2" t="inlineStr">
        <is>
          <t>Top10_Net_Sellers</t>
        </is>
      </c>
      <c r="K19761" s="2" t="inlineStr">
        <is>
          <t>Aryatara Investment &amp; Securities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RMF2</t>
        </is>
      </c>
      <c r="C19762" s="2" t="n">
        <v>29</v>
      </c>
      <c r="D19762" s="2" t="n">
        <v>5000</v>
      </c>
      <c r="E19762" s="2" t="n">
        <v>41831</v>
      </c>
      <c r="F19762" s="2" t="n">
        <v>-36831</v>
      </c>
      <c r="G19762" s="2" t="n">
        <v>9.699999999999999</v>
      </c>
      <c r="H19762" s="2" t="n">
        <v>0.00485</v>
      </c>
      <c r="I19762" s="2" t="n">
        <v>0</v>
      </c>
      <c r="J19762" s="2" t="inlineStr">
        <is>
          <t>Top10_Net_Sellers</t>
        </is>
      </c>
      <c r="K19762" s="2" t="inlineStr">
        <is>
          <t>Trisul Securities &amp; Investment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RMF2</t>
        </is>
      </c>
      <c r="C19763" s="2" t="n">
        <v>4</v>
      </c>
      <c r="D19763" s="2" t="n">
        <v>30700</v>
      </c>
      <c r="E19763" s="2" t="n">
        <v>61127</v>
      </c>
      <c r="F19763" s="2" t="n">
        <v>-30427</v>
      </c>
      <c r="G19763" s="2" t="n">
        <v>9.494104234527688</v>
      </c>
      <c r="H19763" s="2" t="n">
        <v>0.0291469</v>
      </c>
      <c r="I19763" s="2" t="n">
        <v>1</v>
      </c>
      <c r="J19763" s="2" t="inlineStr">
        <is>
          <t>Top10_Net_Sellers</t>
        </is>
      </c>
      <c r="K19763" s="2" t="inlineStr">
        <is>
          <t>Opal Securities Investment (PVT)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RMF2</t>
        </is>
      </c>
      <c r="C19764" s="2" t="n">
        <v>34</v>
      </c>
      <c r="D19764" s="2" t="n">
        <v>300</v>
      </c>
      <c r="E19764" s="2" t="n">
        <v>22950</v>
      </c>
      <c r="F19764" s="2" t="n">
        <v>-22650</v>
      </c>
      <c r="G19764" s="2" t="n">
        <v>9.609999999999999</v>
      </c>
      <c r="H19764" s="2" t="n">
        <v>0.0002877000000000001</v>
      </c>
      <c r="I19764" s="2" t="n">
        <v>2</v>
      </c>
      <c r="J19764" s="2" t="inlineStr">
        <is>
          <t>Top10_Net_Sellers</t>
        </is>
      </c>
      <c r="K19764" s="2" t="inlineStr">
        <is>
          <t>Vision Securities Pvt.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RMF2</t>
        </is>
      </c>
      <c r="C19765" s="2" t="n">
        <v>48</v>
      </c>
      <c r="D19765" s="2" t="n">
        <v>0</v>
      </c>
      <c r="E19765" s="2" t="n">
        <v>16700</v>
      </c>
      <c r="F19765" s="2" t="n">
        <v>-16700</v>
      </c>
      <c r="G19765" s="2" t="n">
        <v/>
      </c>
      <c r="H19765" s="2" t="n">
        <v>0</v>
      </c>
      <c r="I19765" s="2" t="n">
        <v>0</v>
      </c>
      <c r="J19765" s="2" t="inlineStr">
        <is>
          <t>Top10_Net_Sellers</t>
        </is>
      </c>
      <c r="K19765" s="2" t="inlineStr">
        <is>
          <t>Trishakti Securities Public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RMF2</t>
        </is>
      </c>
      <c r="C19766" s="2" t="n">
        <v>25</v>
      </c>
      <c r="D19766" s="2" t="n">
        <v>0</v>
      </c>
      <c r="E19766" s="2" t="n">
        <v>10000</v>
      </c>
      <c r="F19766" s="2" t="n">
        <v>-10000</v>
      </c>
      <c r="G19766" s="2" t="n">
        <v/>
      </c>
      <c r="H19766" s="2" t="n">
        <v>0</v>
      </c>
      <c r="I19766" s="2" t="n">
        <v>0</v>
      </c>
      <c r="J19766" s="2" t="inlineStr">
        <is>
          <t>Top10_Net_Sellers</t>
        </is>
      </c>
      <c r="K19766" s="2" t="inlineStr">
        <is>
          <t>Sweta Securities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RMF2</t>
        </is>
      </c>
      <c r="C19767" s="2" t="n">
        <v>65</v>
      </c>
      <c r="D19767" s="2" t="n">
        <v>0</v>
      </c>
      <c r="E19767" s="2" t="n">
        <v>10000</v>
      </c>
      <c r="F19767" s="2" t="n">
        <v>-10000</v>
      </c>
      <c r="G19767" s="2" t="n">
        <v/>
      </c>
      <c r="H19767" s="2" t="n">
        <v>0</v>
      </c>
      <c r="I19767" s="2" t="n">
        <v>0</v>
      </c>
      <c r="J19767" s="2" t="inlineStr">
        <is>
          <t>Top10_Net_Sellers</t>
        </is>
      </c>
      <c r="K19767" s="2" t="inlineStr">
        <is>
          <t>SharePro Securities Pvt.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RMF2</t>
        </is>
      </c>
      <c r="C19768" s="2" t="n">
        <v>14</v>
      </c>
      <c r="D19768" s="2" t="n">
        <v>4000</v>
      </c>
      <c r="E19768" s="2" t="n">
        <v>11200</v>
      </c>
      <c r="F19768" s="2" t="n">
        <v>-7200</v>
      </c>
      <c r="G19768" s="2" t="n">
        <v>9.85</v>
      </c>
      <c r="H19768" s="2" t="n">
        <v>0.00394</v>
      </c>
      <c r="I19768" s="2" t="n">
        <v>1</v>
      </c>
      <c r="J19768" s="2" t="inlineStr">
        <is>
          <t>Top10_Net_Sellers</t>
        </is>
      </c>
      <c r="K19768" s="2" t="inlineStr">
        <is>
          <t>Nepal Stock House (PVT)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RMF2</t>
        </is>
      </c>
      <c r="C19769" s="2" t="n">
        <v>47</v>
      </c>
      <c r="D19769" s="2" t="n">
        <v>0</v>
      </c>
      <c r="E19769" s="2" t="n">
        <v>5800</v>
      </c>
      <c r="F19769" s="2" t="n">
        <v>-5800</v>
      </c>
      <c r="G19769" s="2" t="n">
        <v/>
      </c>
      <c r="H19769" s="2" t="n">
        <v>0</v>
      </c>
      <c r="I19769" s="2" t="n">
        <v>0</v>
      </c>
      <c r="J19769" s="2" t="inlineStr">
        <is>
          <t>Top10_Net_Sellers</t>
        </is>
      </c>
      <c r="K19769" s="2" t="inlineStr">
        <is>
          <t>Neev Securities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RNLI</t>
        </is>
      </c>
      <c r="C19770" s="2" t="n">
        <v>49</v>
      </c>
      <c r="D19770" s="2" t="n">
        <v>56290</v>
      </c>
      <c r="E19770" s="2" t="n">
        <v>152446</v>
      </c>
      <c r="F19770" s="2" t="n">
        <v>-96156</v>
      </c>
      <c r="G19770" s="2" t="n">
        <v>469.4906948131851</v>
      </c>
      <c r="H19770" s="2" t="n">
        <v>2.65102231</v>
      </c>
      <c r="I19770" s="2" t="n">
        <v>12</v>
      </c>
      <c r="J19770" s="2" t="inlineStr">
        <is>
          <t>Top10_Net_Sellers</t>
        </is>
      </c>
      <c r="K19770" s="2" t="inlineStr">
        <is>
          <t>Online Securities Pvt.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RNLI</t>
        </is>
      </c>
      <c r="C19771" s="2" t="n">
        <v>81</v>
      </c>
      <c r="D19771" s="2" t="n">
        <v>1302</v>
      </c>
      <c r="E19771" s="2" t="n">
        <v>53439</v>
      </c>
      <c r="F19771" s="2" t="n">
        <v>-52137</v>
      </c>
      <c r="G19771" s="2" t="n">
        <v>478.55</v>
      </c>
      <c r="H19771" s="2" t="n">
        <v>0.06244282</v>
      </c>
      <c r="I19771" s="2" t="n">
        <v>2</v>
      </c>
      <c r="J19771" s="2" t="inlineStr">
        <is>
          <t>Top10_Net_Sellers</t>
        </is>
      </c>
      <c r="K19771" s="2" t="inlineStr">
        <is>
          <t>Akashbhairab Securities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RNLI</t>
        </is>
      </c>
      <c r="C19772" s="2" t="n">
        <v>25</v>
      </c>
      <c r="D19772" s="2" t="n">
        <v>13258</v>
      </c>
      <c r="E19772" s="2" t="n">
        <v>59921</v>
      </c>
      <c r="F19772" s="2" t="n">
        <v>-46663</v>
      </c>
      <c r="G19772" s="2" t="n">
        <v>469.2024607350991</v>
      </c>
      <c r="H19772" s="2" t="n">
        <v>0.62427785</v>
      </c>
      <c r="I19772" s="2" t="n">
        <v>12</v>
      </c>
      <c r="J19772" s="2" t="inlineStr">
        <is>
          <t>Top10_Net_Sellers</t>
        </is>
      </c>
      <c r="K19772" s="2" t="inlineStr">
        <is>
          <t>Sweta Securities Pvt.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RNLI</t>
        </is>
      </c>
      <c r="C19773" s="2" t="n">
        <v>60</v>
      </c>
      <c r="D19773" s="2" t="n">
        <v>12025</v>
      </c>
      <c r="E19773" s="2" t="n">
        <v>45615</v>
      </c>
      <c r="F19773" s="2" t="n">
        <v>-33590</v>
      </c>
      <c r="G19773" s="2" t="n">
        <v>473.3013712414714</v>
      </c>
      <c r="H19773" s="2" t="n">
        <v>0.5749949200000001</v>
      </c>
      <c r="I19773" s="2" t="n">
        <v>7</v>
      </c>
      <c r="J19773" s="2" t="inlineStr">
        <is>
          <t>Top10_Net_Sellers</t>
        </is>
      </c>
      <c r="K19773" s="2" t="inlineStr"/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RNLI</t>
        </is>
      </c>
      <c r="C19774" s="2" t="n">
        <v>44</v>
      </c>
      <c r="D19774" s="2" t="n">
        <v>38579</v>
      </c>
      <c r="E19774" s="2" t="n">
        <v>69403</v>
      </c>
      <c r="F19774" s="2" t="n">
        <v>-30824</v>
      </c>
      <c r="G19774" s="2" t="n">
        <v>468.6465868572307</v>
      </c>
      <c r="H19774" s="2" t="n">
        <v>1.82324823</v>
      </c>
      <c r="I19774" s="2" t="n">
        <v>10</v>
      </c>
      <c r="J19774" s="2" t="inlineStr">
        <is>
          <t>Top10_Net_Sellers</t>
        </is>
      </c>
      <c r="K19774" s="2" t="inlineStr">
        <is>
          <t>Dynamic Money Managers Securities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RNLI</t>
        </is>
      </c>
      <c r="C19775" s="2" t="n">
        <v>26</v>
      </c>
      <c r="D19775" s="2" t="n">
        <v>6847</v>
      </c>
      <c r="E19775" s="2" t="n">
        <v>27472</v>
      </c>
      <c r="F19775" s="2" t="n">
        <v>-20625</v>
      </c>
      <c r="G19775" s="2" t="n">
        <v>468.7075114297992</v>
      </c>
      <c r="H19775" s="2" t="n">
        <v>0.32198641</v>
      </c>
      <c r="I19775" s="2" t="n">
        <v>13</v>
      </c>
      <c r="J19775" s="2" t="inlineStr">
        <is>
          <t>Top10_Net_Sellers</t>
        </is>
      </c>
      <c r="K19775" s="2" t="inlineStr">
        <is>
          <t>Asian Securities Pvt.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RNLI</t>
        </is>
      </c>
      <c r="C19776" s="2" t="n">
        <v>71</v>
      </c>
      <c r="D19776" s="2" t="n">
        <v>10357</v>
      </c>
      <c r="E19776" s="2" t="n">
        <v>28328</v>
      </c>
      <c r="F19776" s="2" t="n">
        <v>-17971</v>
      </c>
      <c r="G19776" s="2" t="n">
        <v>472.0948912957903</v>
      </c>
      <c r="H19776" s="2" t="n">
        <v>0.48978607</v>
      </c>
      <c r="I19776" s="2" t="n">
        <v>9</v>
      </c>
      <c r="J19776" s="2" t="inlineStr">
        <is>
          <t>Top10_Net_Sellers</t>
        </is>
      </c>
      <c r="K19776" s="2" t="inlineStr">
        <is>
          <t>Shubhakamana Securities Pvt.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RNLI</t>
        </is>
      </c>
      <c r="C19777" s="2" t="n">
        <v>36</v>
      </c>
      <c r="D19777" s="2" t="n">
        <v>17703</v>
      </c>
      <c r="E19777" s="2" t="n">
        <v>33760</v>
      </c>
      <c r="F19777" s="2" t="n">
        <v>-16057</v>
      </c>
      <c r="G19777" s="2" t="n">
        <v>470.0218238662593</v>
      </c>
      <c r="H19777" s="2" t="n">
        <v>0.83477307</v>
      </c>
      <c r="I19777" s="2" t="n">
        <v>8</v>
      </c>
      <c r="J19777" s="2" t="inlineStr">
        <is>
          <t>Top10_Net_Sellers</t>
        </is>
      </c>
      <c r="K19777" s="2" t="inlineStr">
        <is>
          <t>Secured Securities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RNLI</t>
        </is>
      </c>
      <c r="C19778" s="2" t="n">
        <v>38</v>
      </c>
      <c r="D19778" s="2" t="n">
        <v>15261</v>
      </c>
      <c r="E19778" s="2" t="n">
        <v>30572</v>
      </c>
      <c r="F19778" s="2" t="n">
        <v>-15311</v>
      </c>
      <c r="G19778" s="2" t="n">
        <v>470.0839387157193</v>
      </c>
      <c r="H19778" s="2" t="n">
        <v>0.72535149</v>
      </c>
      <c r="I19778" s="2" t="n">
        <v>12</v>
      </c>
      <c r="J19778" s="2" t="inlineStr">
        <is>
          <t>Top10_Net_Sellers</t>
        </is>
      </c>
      <c r="K19778" s="2" t="inlineStr">
        <is>
          <t>Dipshikha Dhitopatra Karobar Co. Pvt.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RNLI</t>
        </is>
      </c>
      <c r="C19779" s="2" t="n">
        <v>45</v>
      </c>
      <c r="D19779" s="2" t="n">
        <v>44477</v>
      </c>
      <c r="E19779" s="2" t="n">
        <v>59248</v>
      </c>
      <c r="F19779" s="2" t="n">
        <v>-14771</v>
      </c>
      <c r="G19779" s="2" t="n">
        <v>469.8862479595945</v>
      </c>
      <c r="H19779" s="2" t="n">
        <v>2.10086083</v>
      </c>
      <c r="I19779" s="2" t="n">
        <v>18</v>
      </c>
      <c r="J19779" s="2" t="inlineStr">
        <is>
          <t>Top10_Net_Sellers</t>
        </is>
      </c>
      <c r="K19779" s="2" t="inlineStr">
        <is>
          <t>Imperial Securities Company Pvt.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RSDC</t>
        </is>
      </c>
      <c r="C19780" s="2" t="n">
        <v>34</v>
      </c>
      <c r="D19780" s="2" t="n">
        <v>15128</v>
      </c>
      <c r="E19780" s="2" t="n">
        <v>52545</v>
      </c>
      <c r="F19780" s="2" t="n">
        <v>-37417</v>
      </c>
      <c r="G19780" s="2" t="n">
        <v>646.7610935142839</v>
      </c>
      <c r="H19780" s="2" t="n">
        <v>0.9964665100000001</v>
      </c>
      <c r="I19780" s="2" t="n">
        <v>12</v>
      </c>
      <c r="J19780" s="2" t="inlineStr">
        <is>
          <t>Top10_Net_Sellers</t>
        </is>
      </c>
      <c r="K19780" s="2" t="inlineStr">
        <is>
          <t>Vision Securities Pvt.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RSDC</t>
        </is>
      </c>
      <c r="C19781" s="2" t="n">
        <v>38</v>
      </c>
      <c r="D19781" s="2" t="n">
        <v>10950</v>
      </c>
      <c r="E19781" s="2" t="n">
        <v>43051</v>
      </c>
      <c r="F19781" s="2" t="n">
        <v>-32101</v>
      </c>
      <c r="G19781" s="2" t="n">
        <v>644.1981343230409</v>
      </c>
      <c r="H19781" s="2" t="n">
        <v>0.70899505</v>
      </c>
      <c r="I19781" s="2" t="n">
        <v>8</v>
      </c>
      <c r="J19781" s="2" t="inlineStr">
        <is>
          <t>Top10_Net_Sellers</t>
        </is>
      </c>
      <c r="K19781" s="2" t="inlineStr">
        <is>
          <t>Dipshikha Dhitopatra Karobar Co.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RSDC</t>
        </is>
      </c>
      <c r="C19782" s="2" t="n">
        <v>59</v>
      </c>
      <c r="D19782" s="2" t="n">
        <v>7412</v>
      </c>
      <c r="E19782" s="2" t="n">
        <v>33582</v>
      </c>
      <c r="F19782" s="2" t="n">
        <v>-26170</v>
      </c>
      <c r="G19782" s="2" t="n">
        <v>650.3998538941056</v>
      </c>
      <c r="H19782" s="2" t="n">
        <v>0.48135607</v>
      </c>
      <c r="I19782" s="2" t="n">
        <v>8</v>
      </c>
      <c r="J19782" s="2" t="inlineStr">
        <is>
          <t>Top10_Net_Sellers</t>
        </is>
      </c>
      <c r="K19782" s="2" t="inlineStr">
        <is>
          <t>Deevyaa Securities &amp; Stock House Pvt.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RSDC</t>
        </is>
      </c>
      <c r="C19783" s="2" t="n">
        <v>17</v>
      </c>
      <c r="D19783" s="2" t="n">
        <v>7192</v>
      </c>
      <c r="E19783" s="2" t="n">
        <v>20392</v>
      </c>
      <c r="F19783" s="2" t="n">
        <v>-13200</v>
      </c>
      <c r="G19783" s="2" t="n">
        <v>645.1014982378115</v>
      </c>
      <c r="H19783" s="2" t="n">
        <v>0.46327646</v>
      </c>
      <c r="I19783" s="2" t="n">
        <v>9</v>
      </c>
      <c r="J19783" s="2" t="inlineStr">
        <is>
          <t>Top10_Net_Sellers</t>
        </is>
      </c>
      <c r="K19783" s="2" t="inlineStr">
        <is>
          <t>ABC Securities Pvt.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RSDC</t>
        </is>
      </c>
      <c r="C19784" s="2" t="n">
        <v>81</v>
      </c>
      <c r="D19784" s="2" t="n">
        <v>2605</v>
      </c>
      <c r="E19784" s="2" t="n">
        <v>11101</v>
      </c>
      <c r="F19784" s="2" t="n">
        <v>-8496</v>
      </c>
      <c r="G19784" s="2" t="n">
        <v>634.5211821086262</v>
      </c>
      <c r="H19784" s="2" t="n">
        <v>0.165728</v>
      </c>
      <c r="I19784" s="2" t="n">
        <v>5</v>
      </c>
      <c r="J19784" s="2" t="inlineStr">
        <is>
          <t>Top10_Net_Sellers</t>
        </is>
      </c>
      <c r="K19784" s="2" t="inlineStr">
        <is>
          <t>Akashbhairab Securities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RSDC</t>
        </is>
      </c>
      <c r="C19785" s="2" t="n">
        <v>35</v>
      </c>
      <c r="D19785" s="2" t="n">
        <v>6824</v>
      </c>
      <c r="E19785" s="2" t="n">
        <v>11688</v>
      </c>
      <c r="F19785" s="2" t="n">
        <v>-4864</v>
      </c>
      <c r="G19785" s="2" t="n">
        <v>641.1601276993174</v>
      </c>
      <c r="H19785" s="2" t="n">
        <v>0.43845223</v>
      </c>
      <c r="I19785" s="2" t="n">
        <v>8</v>
      </c>
      <c r="J19785" s="2" t="inlineStr">
        <is>
          <t>Top10_Net_Sellers</t>
        </is>
      </c>
      <c r="K19785" s="2" t="inlineStr">
        <is>
          <t>Kohinoor Investment &amp; Securities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RSDC</t>
        </is>
      </c>
      <c r="C19786" s="2" t="n">
        <v>48</v>
      </c>
      <c r="D19786" s="2" t="n">
        <v>12925</v>
      </c>
      <c r="E19786" s="2" t="n">
        <v>17703</v>
      </c>
      <c r="F19786" s="2" t="n">
        <v>-4778</v>
      </c>
      <c r="G19786" s="2" t="n">
        <v>645.8754181367628</v>
      </c>
      <c r="H19786" s="2" t="n">
        <v>0.83488194</v>
      </c>
      <c r="I19786" s="2" t="n">
        <v>9</v>
      </c>
      <c r="J19786" s="2" t="inlineStr">
        <is>
          <t>Top10_Net_Sellers</t>
        </is>
      </c>
      <c r="K19786" s="2" t="inlineStr">
        <is>
          <t>Trishakti Securities Public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RSDC</t>
        </is>
      </c>
      <c r="C19787" s="2" t="n">
        <v>36</v>
      </c>
      <c r="D19787" s="2" t="n">
        <v>2038</v>
      </c>
      <c r="E19787" s="2" t="n">
        <v>6237</v>
      </c>
      <c r="F19787" s="2" t="n">
        <v>-4199</v>
      </c>
      <c r="G19787" s="2" t="n">
        <v>646.7949006279341</v>
      </c>
      <c r="H19787" s="2" t="n">
        <v>0.13196494</v>
      </c>
      <c r="I19787" s="2" t="n">
        <v>8</v>
      </c>
      <c r="J19787" s="2" t="inlineStr">
        <is>
          <t>Top10_Net_Sellers</t>
        </is>
      </c>
      <c r="K19787" s="2" t="inlineStr">
        <is>
          <t>Secured Securities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RSDC</t>
        </is>
      </c>
      <c r="C19788" s="2" t="n">
        <v>91</v>
      </c>
      <c r="D19788" s="2" t="n">
        <v>9460</v>
      </c>
      <c r="E19788" s="2" t="n">
        <v>13293</v>
      </c>
      <c r="F19788" s="2" t="n">
        <v>-3833</v>
      </c>
      <c r="G19788" s="2" t="n">
        <v>638.8257530493662</v>
      </c>
      <c r="H19788" s="2" t="n">
        <v>0.60364343</v>
      </c>
      <c r="I19788" s="2" t="n">
        <v>7</v>
      </c>
      <c r="J19788" s="2" t="inlineStr">
        <is>
          <t>Top10_Net_Sellers</t>
        </is>
      </c>
      <c r="K19788" s="2" t="inlineStr"/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RSDC</t>
        </is>
      </c>
      <c r="C19789" s="2" t="n">
        <v>55</v>
      </c>
      <c r="D19789" s="2" t="n">
        <v>4397</v>
      </c>
      <c r="E19789" s="2" t="n">
        <v>8003</v>
      </c>
      <c r="F19789" s="2" t="n">
        <v>-3606</v>
      </c>
      <c r="G19789" s="2" t="n">
        <v>637.9902656881762</v>
      </c>
      <c r="H19789" s="2" t="n">
        <v>0.27809402</v>
      </c>
      <c r="I19789" s="2" t="n">
        <v>10</v>
      </c>
      <c r="J19789" s="2" t="inlineStr">
        <is>
          <t>Top10_Net_Sellers</t>
        </is>
      </c>
      <c r="K19789" s="2" t="inlineStr">
        <is>
          <t>Bhrikuti Stock Broking Co. Pvt.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RSY</t>
        </is>
      </c>
      <c r="C19790" s="2" t="n">
        <v>58</v>
      </c>
      <c r="D19790" s="2" t="n">
        <v>28375</v>
      </c>
      <c r="E19790" s="2" t="n">
        <v>243940</v>
      </c>
      <c r="F19790" s="2" t="n">
        <v>-215565</v>
      </c>
      <c r="G19790" s="2" t="n">
        <v>9.478650670914687</v>
      </c>
      <c r="H19790" s="2" t="n">
        <v>0.02655625</v>
      </c>
      <c r="I19790" s="2" t="n">
        <v>8</v>
      </c>
      <c r="J19790" s="2" t="inlineStr">
        <is>
          <t>Top10_Net_Sellers</t>
        </is>
      </c>
      <c r="K19790" s="2" t="inlineStr">
        <is>
          <t>Naasa Securities Co. Ltd.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RSY</t>
        </is>
      </c>
      <c r="C19791" s="2" t="n">
        <v>4</v>
      </c>
      <c r="D19791" s="2" t="n">
        <v>14600</v>
      </c>
      <c r="E19791" s="2" t="n">
        <v>96300</v>
      </c>
      <c r="F19791" s="2" t="n">
        <v>-81700</v>
      </c>
      <c r="G19791" s="2" t="n">
        <v>9.580462337662338</v>
      </c>
      <c r="H19791" s="2" t="n">
        <v>0.0139838</v>
      </c>
      <c r="I19791" s="2" t="n">
        <v>7</v>
      </c>
      <c r="J19791" s="2" t="inlineStr">
        <is>
          <t>Top10_Net_Sellers</t>
        </is>
      </c>
      <c r="K19791" s="2" t="inlineStr">
        <is>
          <t>Opal Securities Investment (PVT)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RSY</t>
        </is>
      </c>
      <c r="C19792" s="2" t="n">
        <v>25</v>
      </c>
      <c r="D19792" s="2" t="n">
        <v>0</v>
      </c>
      <c r="E19792" s="2" t="n">
        <v>50300</v>
      </c>
      <c r="F19792" s="2" t="n">
        <v>-50300</v>
      </c>
      <c r="G19792" s="2" t="n">
        <v/>
      </c>
      <c r="H19792" s="2" t="n">
        <v>0</v>
      </c>
      <c r="I19792" s="2" t="n">
        <v>0</v>
      </c>
      <c r="J19792" s="2" t="inlineStr">
        <is>
          <t>Top10_Net_Sellers</t>
        </is>
      </c>
      <c r="K19792" s="2" t="inlineStr">
        <is>
          <t>Sweta Securities Pvt.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RSY</t>
        </is>
      </c>
      <c r="C19793" s="2" t="n">
        <v>49</v>
      </c>
      <c r="D19793" s="2" t="n">
        <v>15710</v>
      </c>
      <c r="E19793" s="2" t="n">
        <v>39450</v>
      </c>
      <c r="F19793" s="2" t="n">
        <v>-23740</v>
      </c>
      <c r="G19793" s="2" t="n">
        <v>9.64077431444729</v>
      </c>
      <c r="H19793" s="2" t="n">
        <v>0.015216</v>
      </c>
      <c r="I19793" s="2" t="n">
        <v>7</v>
      </c>
      <c r="J19793" s="2" t="inlineStr">
        <is>
          <t>Top10_Net_Sellers</t>
        </is>
      </c>
      <c r="K19793" s="2" t="inlineStr">
        <is>
          <t>Online Securities Pvt.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RSY</t>
        </is>
      </c>
      <c r="C19794" s="2" t="n">
        <v>35</v>
      </c>
      <c r="D19794" s="2" t="n">
        <v>0</v>
      </c>
      <c r="E19794" s="2" t="n">
        <v>10300</v>
      </c>
      <c r="F19794" s="2" t="n">
        <v>-10300</v>
      </c>
      <c r="G19794" s="2" t="n">
        <v/>
      </c>
      <c r="H19794" s="2" t="n">
        <v>0</v>
      </c>
      <c r="I19794" s="2" t="n">
        <v>0</v>
      </c>
      <c r="J19794" s="2" t="inlineStr">
        <is>
          <t>Top10_Net_Sellers</t>
        </is>
      </c>
      <c r="K19794" s="2" t="inlineStr">
        <is>
          <t>Kohinoor Investment &amp; Securities Pvt.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RSY</t>
        </is>
      </c>
      <c r="C19795" s="2" t="n">
        <v>52</v>
      </c>
      <c r="D19795" s="2" t="n">
        <v>1300</v>
      </c>
      <c r="E19795" s="2" t="n">
        <v>10000</v>
      </c>
      <c r="F19795" s="2" t="n">
        <v>-8700</v>
      </c>
      <c r="G19795" s="2" t="n">
        <v>9.842500000000001</v>
      </c>
      <c r="H19795" s="2" t="n">
        <v>0.0012824</v>
      </c>
      <c r="I19795" s="2" t="n">
        <v>2</v>
      </c>
      <c r="J19795" s="2" t="inlineStr">
        <is>
          <t>Top10_Net_Sellers</t>
        </is>
      </c>
      <c r="K19795" s="2" t="inlineStr">
        <is>
          <t>Sundhara Securities Limited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RSY</t>
        </is>
      </c>
      <c r="C19796" s="2" t="n">
        <v>7</v>
      </c>
      <c r="D19796" s="2" t="n">
        <v>900</v>
      </c>
      <c r="E19796" s="2" t="n">
        <v>8700</v>
      </c>
      <c r="F19796" s="2" t="n">
        <v>-7800</v>
      </c>
      <c r="G19796" s="2" t="n">
        <v>9.272857142857141</v>
      </c>
      <c r="H19796" s="2" t="n">
        <v>0.0008257</v>
      </c>
      <c r="I19796" s="2" t="n">
        <v>2</v>
      </c>
      <c r="J19796" s="2" t="inlineStr">
        <is>
          <t>Top10_Net_Sellers</t>
        </is>
      </c>
      <c r="K19796" s="2" t="inlineStr">
        <is>
          <t>J.F. Securities (PVT)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RSY</t>
        </is>
      </c>
      <c r="C19797" s="2" t="n">
        <v>45</v>
      </c>
      <c r="D19797" s="2" t="n">
        <v>0</v>
      </c>
      <c r="E19797" s="2" t="n">
        <v>7620</v>
      </c>
      <c r="F19797" s="2" t="n">
        <v>-7620</v>
      </c>
      <c r="G19797" s="2" t="n">
        <v/>
      </c>
      <c r="H19797" s="2" t="n">
        <v>0</v>
      </c>
      <c r="I19797" s="2" t="n">
        <v>0</v>
      </c>
      <c r="J19797" s="2" t="inlineStr">
        <is>
          <t>Top10_Net_Sellers</t>
        </is>
      </c>
      <c r="K19797" s="2" t="inlineStr">
        <is>
          <t>Imperial Securities Company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RSY</t>
        </is>
      </c>
      <c r="C19798" s="2" t="n">
        <v>46</v>
      </c>
      <c r="D19798" s="2" t="n">
        <v>1700</v>
      </c>
      <c r="E19798" s="2" t="n">
        <v>8199</v>
      </c>
      <c r="F19798" s="2" t="n">
        <v>-6499</v>
      </c>
      <c r="G19798" s="2" t="n">
        <v>9.418749999999999</v>
      </c>
      <c r="H19798" s="2" t="n">
        <v>0.0016038</v>
      </c>
      <c r="I19798" s="2" t="n">
        <v>2</v>
      </c>
      <c r="J19798" s="2" t="inlineStr">
        <is>
          <t>Top10_Net_Sellers</t>
        </is>
      </c>
      <c r="K19798" s="2" t="inlineStr">
        <is>
          <t>Kalika Securities Pvt.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RSY</t>
        </is>
      </c>
      <c r="C19799" s="2" t="n">
        <v>3</v>
      </c>
      <c r="D19799" s="2" t="n">
        <v>0</v>
      </c>
      <c r="E19799" s="2" t="n">
        <v>5100</v>
      </c>
      <c r="F19799" s="2" t="n">
        <v>-5100</v>
      </c>
      <c r="G19799" s="2" t="n">
        <v/>
      </c>
      <c r="H19799" s="2" t="n">
        <v>0</v>
      </c>
      <c r="I19799" s="2" t="n">
        <v>0</v>
      </c>
      <c r="J19799" s="2" t="inlineStr">
        <is>
          <t>Top10_Net_Sellers</t>
        </is>
      </c>
      <c r="K19799" s="2" t="inlineStr">
        <is>
          <t>Arun Securities (PVT)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RURU</t>
        </is>
      </c>
      <c r="C19800" s="2" t="n">
        <v>58</v>
      </c>
      <c r="D19800" s="2" t="n">
        <v>51653</v>
      </c>
      <c r="E19800" s="2" t="n">
        <v>217284</v>
      </c>
      <c r="F19800" s="2" t="n">
        <v>-165631</v>
      </c>
      <c r="G19800" s="2" t="n">
        <v>680.1585431740841</v>
      </c>
      <c r="H19800" s="2" t="n">
        <v>3.50820631</v>
      </c>
      <c r="I19800" s="2" t="n">
        <v>12</v>
      </c>
      <c r="J19800" s="2" t="inlineStr">
        <is>
          <t>Top10_Net_Sellers</t>
        </is>
      </c>
      <c r="K19800" s="2" t="inlineStr">
        <is>
          <t>Naasa Securities Co.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RURU</t>
        </is>
      </c>
      <c r="C19801" s="2" t="n">
        <v>80</v>
      </c>
      <c r="D19801" s="2" t="n">
        <v>435</v>
      </c>
      <c r="E19801" s="2" t="n">
        <v>27201</v>
      </c>
      <c r="F19801" s="2" t="n">
        <v>-26766</v>
      </c>
      <c r="G19801" s="2" t="n">
        <v>690.5370370370371</v>
      </c>
      <c r="H19801" s="2" t="n">
        <v>0.03047665</v>
      </c>
      <c r="I19801" s="2" t="n">
        <v>1</v>
      </c>
      <c r="J19801" s="2" t="inlineStr">
        <is>
          <t>Top10_Net_Sellers</t>
        </is>
      </c>
      <c r="K19801" s="2" t="inlineStr">
        <is>
          <t>Indira Securities Pvt.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RURU</t>
        </is>
      </c>
      <c r="C19802" s="2" t="n">
        <v>56</v>
      </c>
      <c r="D19802" s="2" t="n">
        <v>6889</v>
      </c>
      <c r="E19802" s="2" t="n">
        <v>14332</v>
      </c>
      <c r="F19802" s="2" t="n">
        <v>-7443</v>
      </c>
      <c r="G19802" s="2" t="n">
        <v>684.0699291198703</v>
      </c>
      <c r="H19802" s="2" t="n">
        <v>0.47632675</v>
      </c>
      <c r="I19802" s="2" t="n">
        <v>14</v>
      </c>
      <c r="J19802" s="2" t="inlineStr">
        <is>
          <t>Top10_Net_Sellers</t>
        </is>
      </c>
      <c r="K19802" s="2" t="inlineStr">
        <is>
          <t>Sri Hari Securities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RURU</t>
        </is>
      </c>
      <c r="C19803" s="2" t="n">
        <v>38</v>
      </c>
      <c r="D19803" s="2" t="n">
        <v>9959</v>
      </c>
      <c r="E19803" s="2" t="n">
        <v>16089</v>
      </c>
      <c r="F19803" s="2" t="n">
        <v>-6130</v>
      </c>
      <c r="G19803" s="2" t="n">
        <v>680.2134771117214</v>
      </c>
      <c r="H19803" s="2" t="n">
        <v>0.6757495100000001</v>
      </c>
      <c r="I19803" s="2" t="n">
        <v>16</v>
      </c>
      <c r="J19803" s="2" t="inlineStr">
        <is>
          <t>Top10_Net_Sellers</t>
        </is>
      </c>
      <c r="K19803" s="2" t="inlineStr">
        <is>
          <t>Dipshikha Dhitopatra Karobar Co.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RURU</t>
        </is>
      </c>
      <c r="C19804" s="2" t="n">
        <v>99</v>
      </c>
      <c r="D19804" s="2" t="n">
        <v>2077</v>
      </c>
      <c r="E19804" s="2" t="n">
        <v>8002</v>
      </c>
      <c r="F19804" s="2" t="n">
        <v>-5925</v>
      </c>
      <c r="G19804" s="2" t="n">
        <v>693.7350350350349</v>
      </c>
      <c r="H19804" s="2" t="n">
        <v>0.14008878</v>
      </c>
      <c r="I19804" s="2" t="n">
        <v>3</v>
      </c>
      <c r="J19804" s="2" t="inlineStr">
        <is>
          <t>Top10_Net_Sellers</t>
        </is>
      </c>
      <c r="K19804" s="2" t="inlineStr">
        <is>
          <t>Prabhu Stock Market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RURU</t>
        </is>
      </c>
      <c r="C19805" s="2" t="n">
        <v>48</v>
      </c>
      <c r="D19805" s="2" t="n">
        <v>6311</v>
      </c>
      <c r="E19805" s="2" t="n">
        <v>10337</v>
      </c>
      <c r="F19805" s="2" t="n">
        <v>-4026</v>
      </c>
      <c r="G19805" s="2" t="n">
        <v>677.0340540198184</v>
      </c>
      <c r="H19805" s="2" t="n">
        <v>0.4279327</v>
      </c>
      <c r="I19805" s="2" t="n">
        <v>11</v>
      </c>
      <c r="J19805" s="2" t="inlineStr">
        <is>
          <t>Top10_Net_Sellers</t>
        </is>
      </c>
      <c r="K19805" s="2" t="inlineStr">
        <is>
          <t>Trishakti Securities Public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RURU</t>
        </is>
      </c>
      <c r="C19806" s="2" t="n">
        <v>92</v>
      </c>
      <c r="D19806" s="2" t="n">
        <v>1836</v>
      </c>
      <c r="E19806" s="2" t="n">
        <v>5232</v>
      </c>
      <c r="F19806" s="2" t="n">
        <v>-3396</v>
      </c>
      <c r="G19806" s="2" t="n">
        <v>714.5316190476191</v>
      </c>
      <c r="H19806" s="2" t="n">
        <v>0.1323438</v>
      </c>
      <c r="I19806" s="2" t="n">
        <v>5</v>
      </c>
      <c r="J19806" s="2" t="inlineStr">
        <is>
          <t>Top10_Net_Sellers</t>
        </is>
      </c>
      <c r="K19806" s="2" t="inlineStr"/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RURU</t>
        </is>
      </c>
      <c r="C19807" s="2" t="n">
        <v>65</v>
      </c>
      <c r="D19807" s="2" t="n">
        <v>2005</v>
      </c>
      <c r="E19807" s="2" t="n">
        <v>4764</v>
      </c>
      <c r="F19807" s="2" t="n">
        <v>-2759</v>
      </c>
      <c r="G19807" s="2" t="n">
        <v>669.544516217702</v>
      </c>
      <c r="H19807" s="2" t="n">
        <v>0.13382591</v>
      </c>
      <c r="I19807" s="2" t="n">
        <v>4</v>
      </c>
      <c r="J19807" s="2" t="inlineStr">
        <is>
          <t>Top10_Net_Sellers</t>
        </is>
      </c>
      <c r="K19807" s="2" t="inlineStr">
        <is>
          <t>SharePro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RURU</t>
        </is>
      </c>
      <c r="C19808" s="2" t="n">
        <v>66</v>
      </c>
      <c r="D19808" s="2" t="n">
        <v>0</v>
      </c>
      <c r="E19808" s="2" t="n">
        <v>2566</v>
      </c>
      <c r="F19808" s="2" t="n">
        <v>-2566</v>
      </c>
      <c r="G19808" s="2" t="n">
        <v/>
      </c>
      <c r="H19808" s="2" t="n">
        <v>0</v>
      </c>
      <c r="I19808" s="2" t="n">
        <v>0</v>
      </c>
      <c r="J19808" s="2" t="inlineStr">
        <is>
          <t>Top10_Net_Sellers</t>
        </is>
      </c>
      <c r="K19808" s="2" t="inlineStr">
        <is>
          <t>Miyo Securities Pvt.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RURU</t>
        </is>
      </c>
      <c r="C19809" s="2" t="n">
        <v>72</v>
      </c>
      <c r="D19809" s="2" t="n">
        <v>850</v>
      </c>
      <c r="E19809" s="2" t="n">
        <v>2907</v>
      </c>
      <c r="F19809" s="2" t="n">
        <v>-2057</v>
      </c>
      <c r="G19809" s="2" t="n">
        <v>687.5768421052632</v>
      </c>
      <c r="H19809" s="2" t="n">
        <v>0.057695</v>
      </c>
      <c r="I19809" s="2" t="n">
        <v>4</v>
      </c>
      <c r="J19809" s="2" t="inlineStr">
        <is>
          <t>Top10_Net_Sellers</t>
        </is>
      </c>
      <c r="K19809" s="2" t="inlineStr">
        <is>
          <t>Hatemalo Financial Services Pvt.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SADBL</t>
        </is>
      </c>
      <c r="C19810" s="2" t="n">
        <v>35</v>
      </c>
      <c r="D19810" s="2" t="n">
        <v>61573</v>
      </c>
      <c r="E19810" s="2" t="n">
        <v>113948</v>
      </c>
      <c r="F19810" s="2" t="n">
        <v>-52375</v>
      </c>
      <c r="G19810" s="2" t="n">
        <v>409.4710700221476</v>
      </c>
      <c r="H19810" s="2" t="n">
        <v>2.59410213</v>
      </c>
      <c r="I19810" s="2" t="n">
        <v>5</v>
      </c>
      <c r="J19810" s="2" t="inlineStr">
        <is>
          <t>Top10_Net_Sellers</t>
        </is>
      </c>
      <c r="K19810" s="2" t="inlineStr">
        <is>
          <t>Kohinoor Investment &amp; Securities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SADBL</t>
        </is>
      </c>
      <c r="C19811" s="2" t="n">
        <v>32</v>
      </c>
      <c r="D19811" s="2" t="n">
        <v>8106</v>
      </c>
      <c r="E19811" s="2" t="n">
        <v>48243</v>
      </c>
      <c r="F19811" s="2" t="n">
        <v>-40137</v>
      </c>
      <c r="G19811" s="2" t="n">
        <v>405.4723117599657</v>
      </c>
      <c r="H19811" s="2" t="n">
        <v>0.33276373</v>
      </c>
      <c r="I19811" s="2" t="n">
        <v>6</v>
      </c>
      <c r="J19811" s="2" t="inlineStr">
        <is>
          <t>Top10_Net_Sellers</t>
        </is>
      </c>
      <c r="K19811" s="2" t="inlineStr">
        <is>
          <t>Premier Securities Company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SADBL</t>
        </is>
      </c>
      <c r="C19812" s="2" t="n">
        <v>17</v>
      </c>
      <c r="D19812" s="2" t="n">
        <v>33878</v>
      </c>
      <c r="E19812" s="2" t="n">
        <v>68342</v>
      </c>
      <c r="F19812" s="2" t="n">
        <v>-34464</v>
      </c>
      <c r="G19812" s="2" t="n">
        <v>407.7315197174829</v>
      </c>
      <c r="H19812" s="2" t="n">
        <v>1.39553602</v>
      </c>
      <c r="I19812" s="2" t="n">
        <v>9</v>
      </c>
      <c r="J19812" s="2" t="inlineStr">
        <is>
          <t>Top10_Net_Sellers</t>
        </is>
      </c>
      <c r="K19812" s="2" t="inlineStr">
        <is>
          <t>ABC Securities Pvt.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SADBL</t>
        </is>
      </c>
      <c r="C19813" s="2" t="n">
        <v>34</v>
      </c>
      <c r="D19813" s="2" t="n">
        <v>16438</v>
      </c>
      <c r="E19813" s="2" t="n">
        <v>47246</v>
      </c>
      <c r="F19813" s="2" t="n">
        <v>-30808</v>
      </c>
      <c r="G19813" s="2" t="n">
        <v>408.6268997914167</v>
      </c>
      <c r="H19813" s="2" t="n">
        <v>0.6749720100000001</v>
      </c>
      <c r="I19813" s="2" t="n">
        <v>11</v>
      </c>
      <c r="J19813" s="2" t="inlineStr">
        <is>
          <t>Top10_Net_Sellers</t>
        </is>
      </c>
      <c r="K19813" s="2" t="inlineStr">
        <is>
          <t>Vision Securities Pvt.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SADBL</t>
        </is>
      </c>
      <c r="C19814" s="2" t="n">
        <v>4</v>
      </c>
      <c r="D19814" s="2" t="n">
        <v>7388</v>
      </c>
      <c r="E19814" s="2" t="n">
        <v>34291</v>
      </c>
      <c r="F19814" s="2" t="n">
        <v>-26903</v>
      </c>
      <c r="G19814" s="2" t="n">
        <v>410.402591954023</v>
      </c>
      <c r="H19814" s="2" t="n">
        <v>0.31121845</v>
      </c>
      <c r="I19814" s="2" t="n">
        <v>8</v>
      </c>
      <c r="J19814" s="2" t="inlineStr">
        <is>
          <t>Top10_Net_Sellers</t>
        </is>
      </c>
      <c r="K19814" s="2" t="inlineStr">
        <is>
          <t>Opal Securities Investment (PVT)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SADBL</t>
        </is>
      </c>
      <c r="C19815" s="2" t="n">
        <v>62</v>
      </c>
      <c r="D19815" s="2" t="n">
        <v>2820</v>
      </c>
      <c r="E19815" s="2" t="n">
        <v>29535</v>
      </c>
      <c r="F19815" s="2" t="n">
        <v>-26715</v>
      </c>
      <c r="G19815" s="2" t="n">
        <v>409.6925923902803</v>
      </c>
      <c r="H19815" s="2" t="n">
        <v>0.11472857</v>
      </c>
      <c r="I19815" s="2" t="n">
        <v>10</v>
      </c>
      <c r="J19815" s="2" t="inlineStr">
        <is>
          <t>Top10_Net_Sellers</t>
        </is>
      </c>
      <c r="K19815" s="2" t="inlineStr">
        <is>
          <t>Capital Max Securities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SADBL</t>
        </is>
      </c>
      <c r="C19816" s="2" t="n">
        <v>28</v>
      </c>
      <c r="D19816" s="2" t="n">
        <v>3157</v>
      </c>
      <c r="E19816" s="2" t="n">
        <v>24149</v>
      </c>
      <c r="F19816" s="2" t="n">
        <v>-20992</v>
      </c>
      <c r="G19816" s="2" t="n">
        <v>404.2718422077922</v>
      </c>
      <c r="H19816" s="2" t="n">
        <v>0.12796095</v>
      </c>
      <c r="I19816" s="2" t="n">
        <v>7</v>
      </c>
      <c r="J19816" s="2" t="inlineStr">
        <is>
          <t>Top10_Net_Sellers</t>
        </is>
      </c>
      <c r="K19816" s="2" t="inlineStr">
        <is>
          <t>Shree Krishna Securities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SADBL</t>
        </is>
      </c>
      <c r="C19817" s="2" t="n">
        <v>81</v>
      </c>
      <c r="D19817" s="2" t="n">
        <v>22203</v>
      </c>
      <c r="E19817" s="2" t="n">
        <v>38456</v>
      </c>
      <c r="F19817" s="2" t="n">
        <v>-16253</v>
      </c>
      <c r="G19817" s="2" t="n">
        <v>416.0902860479783</v>
      </c>
      <c r="H19817" s="2" t="n">
        <v>0.95000734</v>
      </c>
      <c r="I19817" s="2" t="n">
        <v>7</v>
      </c>
      <c r="J19817" s="2" t="inlineStr">
        <is>
          <t>Top10_Net_Sellers</t>
        </is>
      </c>
      <c r="K19817" s="2" t="inlineStr">
        <is>
          <t>Akashbhairab Securities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SADBL</t>
        </is>
      </c>
      <c r="C19818" s="2" t="n">
        <v>8</v>
      </c>
      <c r="D19818" s="2" t="n">
        <v>2860</v>
      </c>
      <c r="E19818" s="2" t="n">
        <v>18135</v>
      </c>
      <c r="F19818" s="2" t="n">
        <v>-15275</v>
      </c>
      <c r="G19818" s="2" t="n">
        <v>399.2537655062025</v>
      </c>
      <c r="H19818" s="2" t="n">
        <v>0.1139613</v>
      </c>
      <c r="I19818" s="2" t="n">
        <v>7</v>
      </c>
      <c r="J19818" s="2" t="inlineStr">
        <is>
          <t>Top10_Net_Sellers</t>
        </is>
      </c>
      <c r="K19818" s="2" t="inlineStr">
        <is>
          <t>Ashutosh Brokerage &amp; Securities (PVT)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SADBL</t>
        </is>
      </c>
      <c r="C19819" s="2" t="n">
        <v>53</v>
      </c>
      <c r="D19819" s="2" t="n">
        <v>5744</v>
      </c>
      <c r="E19819" s="2" t="n">
        <v>18994</v>
      </c>
      <c r="F19819" s="2" t="n">
        <v>-13250</v>
      </c>
      <c r="G19819" s="2" t="n">
        <v>402.2664258327307</v>
      </c>
      <c r="H19819" s="2" t="n">
        <v>0.22777154</v>
      </c>
      <c r="I19819" s="2" t="n">
        <v>9</v>
      </c>
      <c r="J19819" s="2" t="inlineStr">
        <is>
          <t>Top10_Net_Sellers</t>
        </is>
      </c>
      <c r="K19819" s="2" t="inlineStr">
        <is>
          <t>Investment Management Nepal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SAGAR</t>
        </is>
      </c>
      <c r="C19820" s="2" t="n">
        <v>42</v>
      </c>
      <c r="D19820" s="2" t="n">
        <v>33006</v>
      </c>
      <c r="E19820" s="2" t="n">
        <v>47520</v>
      </c>
      <c r="F19820" s="2" t="n">
        <v>-14514</v>
      </c>
      <c r="G19820" s="2" t="n">
        <v>1984.532999510727</v>
      </c>
      <c r="H19820" s="2" t="n">
        <v>6.46278483</v>
      </c>
      <c r="I19820" s="2" t="n">
        <v>14</v>
      </c>
      <c r="J19820" s="2" t="inlineStr">
        <is>
          <t>Top10_Net_Sellers</t>
        </is>
      </c>
      <c r="K19820" s="2" t="inlineStr">
        <is>
          <t>Sani Securities Company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SAGAR</t>
        </is>
      </c>
      <c r="C19821" s="2" t="n">
        <v>45</v>
      </c>
      <c r="D19821" s="2" t="n">
        <v>32170</v>
      </c>
      <c r="E19821" s="2" t="n">
        <v>45673</v>
      </c>
      <c r="F19821" s="2" t="n">
        <v>-13503</v>
      </c>
      <c r="G19821" s="2" t="n">
        <v>1994.924515980716</v>
      </c>
      <c r="H19821" s="2" t="n">
        <v>6.38883429</v>
      </c>
      <c r="I19821" s="2" t="n">
        <v>13</v>
      </c>
      <c r="J19821" s="2" t="inlineStr">
        <is>
          <t>Top10_Net_Sellers</t>
        </is>
      </c>
      <c r="K19821" s="2" t="inlineStr">
        <is>
          <t>Imperial Securities Company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SAGAR</t>
        </is>
      </c>
      <c r="C19822" s="2" t="n">
        <v>32</v>
      </c>
      <c r="D19822" s="2" t="n">
        <v>39085</v>
      </c>
      <c r="E19822" s="2" t="n">
        <v>50977</v>
      </c>
      <c r="F19822" s="2" t="n">
        <v>-11892</v>
      </c>
      <c r="G19822" s="2" t="n">
        <v>1998.298604272929</v>
      </c>
      <c r="H19822" s="2" t="n">
        <v>7.89451021</v>
      </c>
      <c r="I19822" s="2" t="n">
        <v>15</v>
      </c>
      <c r="J19822" s="2" t="inlineStr">
        <is>
          <t>Top10_Net_Sellers</t>
        </is>
      </c>
      <c r="K19822" s="2" t="inlineStr">
        <is>
          <t>Premier Securities Company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SAGAR</t>
        </is>
      </c>
      <c r="C19823" s="2" t="n">
        <v>57</v>
      </c>
      <c r="D19823" s="2" t="n">
        <v>19891</v>
      </c>
      <c r="E19823" s="2" t="n">
        <v>30861</v>
      </c>
      <c r="F19823" s="2" t="n">
        <v>-10970</v>
      </c>
      <c r="G19823" s="2" t="n">
        <v>2005.008347012276</v>
      </c>
      <c r="H19823" s="2" t="n">
        <v>4.01950464</v>
      </c>
      <c r="I19823" s="2" t="n">
        <v>7</v>
      </c>
      <c r="J19823" s="2" t="inlineStr">
        <is>
          <t>Top10_Net_Sellers</t>
        </is>
      </c>
      <c r="K19823" s="2" t="inlineStr">
        <is>
          <t>Aryatara Investment &amp;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SAGAR</t>
        </is>
      </c>
      <c r="C19824" s="2" t="n">
        <v>41</v>
      </c>
      <c r="D19824" s="2" t="n">
        <v>120848</v>
      </c>
      <c r="E19824" s="2" t="n">
        <v>130929</v>
      </c>
      <c r="F19824" s="2" t="n">
        <v>-10081</v>
      </c>
      <c r="G19824" s="2" t="n">
        <v>1997.43916227279</v>
      </c>
      <c r="H19824" s="2" t="n">
        <v>24.54973493</v>
      </c>
      <c r="I19824" s="2" t="n">
        <v>16</v>
      </c>
      <c r="J19824" s="2" t="inlineStr">
        <is>
          <t>Top10_Net_Sellers</t>
        </is>
      </c>
      <c r="K19824" s="2" t="inlineStr">
        <is>
          <t>Linch Stock Market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SAGAR</t>
        </is>
      </c>
      <c r="C19825" s="2" t="n">
        <v>14</v>
      </c>
      <c r="D19825" s="2" t="n">
        <v>21216</v>
      </c>
      <c r="E19825" s="2" t="n">
        <v>29159</v>
      </c>
      <c r="F19825" s="2" t="n">
        <v>-7943</v>
      </c>
      <c r="G19825" s="2" t="n">
        <v>1976.833876931896</v>
      </c>
      <c r="H19825" s="2" t="n">
        <v>4.06473052</v>
      </c>
      <c r="I19825" s="2" t="n">
        <v>15</v>
      </c>
      <c r="J19825" s="2" t="inlineStr">
        <is>
          <t>Top10_Net_Sellers</t>
        </is>
      </c>
      <c r="K19825" s="2" t="inlineStr">
        <is>
          <t>Nepal Stock House (PVT)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SAGAR</t>
        </is>
      </c>
      <c r="C19826" s="2" t="n">
        <v>17</v>
      </c>
      <c r="D19826" s="2" t="n">
        <v>24383</v>
      </c>
      <c r="E19826" s="2" t="n">
        <v>31341</v>
      </c>
      <c r="F19826" s="2" t="n">
        <v>-6958</v>
      </c>
      <c r="G19826" s="2" t="n">
        <v>2012.409613535495</v>
      </c>
      <c r="H19826" s="2" t="n">
        <v>4.79340583</v>
      </c>
      <c r="I19826" s="2" t="n">
        <v>15</v>
      </c>
      <c r="J19826" s="2" t="inlineStr">
        <is>
          <t>Top10_Net_Sellers</t>
        </is>
      </c>
      <c r="K19826" s="2" t="inlineStr">
        <is>
          <t>ABC Securities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SAGAR</t>
        </is>
      </c>
      <c r="C19827" s="2" t="n">
        <v>98</v>
      </c>
      <c r="D19827" s="2" t="n">
        <v>1272</v>
      </c>
      <c r="E19827" s="2" t="n">
        <v>7562</v>
      </c>
      <c r="F19827" s="2" t="n">
        <v>-6290</v>
      </c>
      <c r="G19827" s="2" t="n">
        <v>1886.986407775232</v>
      </c>
      <c r="H19827" s="2" t="n">
        <v>0.24210136</v>
      </c>
      <c r="I19827" s="2" t="n">
        <v>4</v>
      </c>
      <c r="J19827" s="2" t="inlineStr">
        <is>
          <t>Top10_Net_Sellers</t>
        </is>
      </c>
      <c r="K19827" s="2" t="inlineStr"/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SAGAR</t>
        </is>
      </c>
      <c r="C19828" s="2" t="n">
        <v>34</v>
      </c>
      <c r="D19828" s="2" t="n">
        <v>48075</v>
      </c>
      <c r="E19828" s="2" t="n">
        <v>54030</v>
      </c>
      <c r="F19828" s="2" t="n">
        <v>-5955</v>
      </c>
      <c r="G19828" s="2" t="n">
        <v>2018.143834880588</v>
      </c>
      <c r="H19828" s="2" t="n">
        <v>9.837105660000001</v>
      </c>
      <c r="I19828" s="2" t="n">
        <v>14</v>
      </c>
      <c r="J19828" s="2" t="inlineStr">
        <is>
          <t>Top10_Net_Sellers</t>
        </is>
      </c>
      <c r="K19828" s="2" t="inlineStr">
        <is>
          <t>Vision Securities Pvt.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SAGAR</t>
        </is>
      </c>
      <c r="C19829" s="2" t="n">
        <v>29</v>
      </c>
      <c r="D19829" s="2" t="n">
        <v>20957</v>
      </c>
      <c r="E19829" s="2" t="n">
        <v>26772</v>
      </c>
      <c r="F19829" s="2" t="n">
        <v>-5815</v>
      </c>
      <c r="G19829" s="2" t="n">
        <v>1989.866145208604</v>
      </c>
      <c r="H19829" s="2" t="n">
        <v>4.20058729</v>
      </c>
      <c r="I19829" s="2" t="n">
        <v>8</v>
      </c>
      <c r="J19829" s="2" t="inlineStr">
        <is>
          <t>Top10_Net_Sellers</t>
        </is>
      </c>
      <c r="K19829" s="2" t="inlineStr">
        <is>
          <t>Trisul Securities &amp; Investment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SAGF</t>
        </is>
      </c>
      <c r="C19830" s="2" t="n">
        <v>47</v>
      </c>
      <c r="D19830" s="2" t="n">
        <v>100</v>
      </c>
      <c r="E19830" s="2" t="n">
        <v>129852</v>
      </c>
      <c r="F19830" s="2" t="n">
        <v>-129752</v>
      </c>
      <c r="G19830" s="2" t="n">
        <v>9.57</v>
      </c>
      <c r="H19830" s="2" t="n">
        <v>9.57e-05</v>
      </c>
      <c r="I19830" s="2" t="n">
        <v>1</v>
      </c>
      <c r="J19830" s="2" t="inlineStr">
        <is>
          <t>Top10_Net_Sellers</t>
        </is>
      </c>
      <c r="K19830" s="2" t="inlineStr">
        <is>
          <t>Neev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SAGF</t>
        </is>
      </c>
      <c r="C19831" s="2" t="n">
        <v>19</v>
      </c>
      <c r="D19831" s="2" t="n">
        <v>200</v>
      </c>
      <c r="E19831" s="2" t="n">
        <v>85000</v>
      </c>
      <c r="F19831" s="2" t="n">
        <v>-84800</v>
      </c>
      <c r="G19831" s="2" t="n">
        <v>9.470000000000001</v>
      </c>
      <c r="H19831" s="2" t="n">
        <v>0.0001894</v>
      </c>
      <c r="I19831" s="2" t="n">
        <v>1</v>
      </c>
      <c r="J19831" s="2" t="inlineStr">
        <is>
          <t>Top10_Net_Sellers</t>
        </is>
      </c>
      <c r="K19831" s="2" t="inlineStr">
        <is>
          <t>Nepal Investment &amp; Securities Trading Pvt.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SAGF</t>
        </is>
      </c>
      <c r="C19832" s="2" t="n">
        <v>42</v>
      </c>
      <c r="D19832" s="2" t="n">
        <v>1320</v>
      </c>
      <c r="E19832" s="2" t="n">
        <v>43967</v>
      </c>
      <c r="F19832" s="2" t="n">
        <v>-42647</v>
      </c>
      <c r="G19832" s="2" t="n">
        <v>9.798333333333334</v>
      </c>
      <c r="H19832" s="2" t="n">
        <v>0.00129144</v>
      </c>
      <c r="I19832" s="2" t="n">
        <v>3</v>
      </c>
      <c r="J19832" s="2" t="inlineStr">
        <is>
          <t>Top10_Net_Sellers</t>
        </is>
      </c>
      <c r="K19832" s="2" t="inlineStr">
        <is>
          <t>Sani Securities Company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SAGF</t>
        </is>
      </c>
      <c r="C19833" s="2" t="n">
        <v>48</v>
      </c>
      <c r="D19833" s="2" t="n">
        <v>100</v>
      </c>
      <c r="E19833" s="2" t="n">
        <v>26050</v>
      </c>
      <c r="F19833" s="2" t="n">
        <v>-25950</v>
      </c>
      <c r="G19833" s="2" t="n">
        <v>9.82</v>
      </c>
      <c r="H19833" s="2" t="n">
        <v>9.82e-05</v>
      </c>
      <c r="I19833" s="2" t="n">
        <v>1</v>
      </c>
      <c r="J19833" s="2" t="inlineStr">
        <is>
          <t>Top10_Net_Sellers</t>
        </is>
      </c>
      <c r="K19833" s="2" t="inlineStr">
        <is>
          <t>Trishakti Securities Public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SAGF</t>
        </is>
      </c>
      <c r="C19834" s="2" t="n">
        <v>57</v>
      </c>
      <c r="D19834" s="2" t="n">
        <v>200</v>
      </c>
      <c r="E19834" s="2" t="n">
        <v>11720</v>
      </c>
      <c r="F19834" s="2" t="n">
        <v>-11520</v>
      </c>
      <c r="G19834" s="2" t="n">
        <v>10</v>
      </c>
      <c r="H19834" s="2" t="n">
        <v>0.0002</v>
      </c>
      <c r="I19834" s="2" t="n">
        <v>1</v>
      </c>
      <c r="J19834" s="2" t="inlineStr">
        <is>
          <t>Top10_Net_Sellers</t>
        </is>
      </c>
      <c r="K19834" s="2" t="inlineStr">
        <is>
          <t>Aryatara Investment &amp; Securities Pvt.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SAGF</t>
        </is>
      </c>
      <c r="C19835" s="2" t="n">
        <v>45</v>
      </c>
      <c r="D19835" s="2" t="n">
        <v>3900</v>
      </c>
      <c r="E19835" s="2" t="n">
        <v>15200</v>
      </c>
      <c r="F19835" s="2" t="n">
        <v>-11300</v>
      </c>
      <c r="G19835" s="2" t="n">
        <v>9.786720430107527</v>
      </c>
      <c r="H19835" s="2" t="n">
        <v>0.0038157</v>
      </c>
      <c r="I19835" s="2" t="n">
        <v>3</v>
      </c>
      <c r="J19835" s="2" t="inlineStr">
        <is>
          <t>Top10_Net_Sellers</t>
        </is>
      </c>
      <c r="K19835" s="2" t="inlineStr">
        <is>
          <t>Imperial Securities Company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SAGF</t>
        </is>
      </c>
      <c r="C19836" s="2" t="n">
        <v>22</v>
      </c>
      <c r="D19836" s="2" t="n">
        <v>0</v>
      </c>
      <c r="E19836" s="2" t="n">
        <v>10500</v>
      </c>
      <c r="F19836" s="2" t="n">
        <v>-10500</v>
      </c>
      <c r="G19836" s="2" t="n">
        <v/>
      </c>
      <c r="H19836" s="2" t="n">
        <v>0</v>
      </c>
      <c r="I19836" s="2" t="n">
        <v>0</v>
      </c>
      <c r="J19836" s="2" t="inlineStr">
        <is>
          <t>Top10_Net_Sellers</t>
        </is>
      </c>
      <c r="K19836" s="2" t="inlineStr">
        <is>
          <t>Siprabi Securities Pvt.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SAGF</t>
        </is>
      </c>
      <c r="C19837" s="2" t="n">
        <v>16</v>
      </c>
      <c r="D19837" s="2" t="n">
        <v>0</v>
      </c>
      <c r="E19837" s="2" t="n">
        <v>5100</v>
      </c>
      <c r="F19837" s="2" t="n">
        <v>-5100</v>
      </c>
      <c r="G19837" s="2" t="n">
        <v/>
      </c>
      <c r="H19837" s="2" t="n">
        <v>0</v>
      </c>
      <c r="I19837" s="2" t="n">
        <v>0</v>
      </c>
      <c r="J19837" s="2" t="inlineStr">
        <is>
          <t>Top10_Net_Sellers</t>
        </is>
      </c>
      <c r="K19837" s="2" t="inlineStr">
        <is>
          <t>Primo Securities (PVT)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SAGF</t>
        </is>
      </c>
      <c r="C19838" s="2" t="n">
        <v>50</v>
      </c>
      <c r="D19838" s="2" t="n">
        <v>0</v>
      </c>
      <c r="E19838" s="2" t="n">
        <v>5100</v>
      </c>
      <c r="F19838" s="2" t="n">
        <v>-5100</v>
      </c>
      <c r="G19838" s="2" t="n">
        <v/>
      </c>
      <c r="H19838" s="2" t="n">
        <v>0</v>
      </c>
      <c r="I19838" s="2" t="n">
        <v>0</v>
      </c>
      <c r="J19838" s="2" t="inlineStr">
        <is>
          <t>Top10_Net_Sellers</t>
        </is>
      </c>
      <c r="K19838" s="2" t="inlineStr">
        <is>
          <t>Crystal Kanchanjanga Securities Pvt.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SAGF</t>
        </is>
      </c>
      <c r="C19839" s="2" t="n">
        <v>41</v>
      </c>
      <c r="D19839" s="2" t="n">
        <v>10100</v>
      </c>
      <c r="E19839" s="2" t="n">
        <v>14300</v>
      </c>
      <c r="F19839" s="2" t="n">
        <v>-4200</v>
      </c>
      <c r="G19839" s="2" t="n">
        <v>9.7615</v>
      </c>
      <c r="H19839" s="2" t="n">
        <v>0.009781400000000001</v>
      </c>
      <c r="I19839" s="2" t="n">
        <v>2</v>
      </c>
      <c r="J19839" s="2" t="inlineStr">
        <is>
          <t>Top10_Net_Sellers</t>
        </is>
      </c>
      <c r="K19839" s="2" t="inlineStr">
        <is>
          <t>Linch Stock Market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SAHAS</t>
        </is>
      </c>
      <c r="C19840" s="2" t="n">
        <v>6</v>
      </c>
      <c r="D19840" s="2" t="n">
        <v>43982</v>
      </c>
      <c r="E19840" s="2" t="n">
        <v>223008</v>
      </c>
      <c r="F19840" s="2" t="n">
        <v>-179026</v>
      </c>
      <c r="G19840" s="2" t="n">
        <v>554.2869595308143</v>
      </c>
      <c r="H19840" s="2" t="n">
        <v>2.44018936</v>
      </c>
      <c r="I19840" s="2" t="n">
        <v>14</v>
      </c>
      <c r="J19840" s="2" t="inlineStr">
        <is>
          <t>Top10_Net_Sellers</t>
        </is>
      </c>
      <c r="K19840" s="2" t="inlineStr">
        <is>
          <t>Agrawal Securities (PVT)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SAHAS</t>
        </is>
      </c>
      <c r="C19841" s="2" t="n">
        <v>95</v>
      </c>
      <c r="D19841" s="2" t="n">
        <v>10064</v>
      </c>
      <c r="E19841" s="2" t="n">
        <v>89059</v>
      </c>
      <c r="F19841" s="2" t="n">
        <v>-78995</v>
      </c>
      <c r="G19841" s="2" t="n">
        <v>554.6521963837472</v>
      </c>
      <c r="H19841" s="2" t="n">
        <v>0.5575069</v>
      </c>
      <c r="I19841" s="2" t="n">
        <v>2</v>
      </c>
      <c r="J19841" s="2" t="inlineStr">
        <is>
          <t>Top10_Net_Sellers</t>
        </is>
      </c>
      <c r="K19841" s="2" t="inlineStr">
        <is>
          <t>Magnet Securities &amp; Investment Company Pvt.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SAHAS</t>
        </is>
      </c>
      <c r="C19842" s="2" t="n">
        <v>14</v>
      </c>
      <c r="D19842" s="2" t="n">
        <v>143862</v>
      </c>
      <c r="E19842" s="2" t="n">
        <v>193243</v>
      </c>
      <c r="F19842" s="2" t="n">
        <v>-49381</v>
      </c>
      <c r="G19842" s="2" t="n">
        <v>553.6049592855306</v>
      </c>
      <c r="H19842" s="2" t="n">
        <v>7.88700546</v>
      </c>
      <c r="I19842" s="2" t="n">
        <v>8</v>
      </c>
      <c r="J19842" s="2" t="inlineStr">
        <is>
          <t>Top10_Net_Sellers</t>
        </is>
      </c>
      <c r="K19842" s="2" t="inlineStr">
        <is>
          <t>Nepal Stock House (PVT)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SAHAS</t>
        </is>
      </c>
      <c r="C19843" s="2" t="n">
        <v>28</v>
      </c>
      <c r="D19843" s="2" t="n">
        <v>24420</v>
      </c>
      <c r="E19843" s="2" t="n">
        <v>63593</v>
      </c>
      <c r="F19843" s="2" t="n">
        <v>-39173</v>
      </c>
      <c r="G19843" s="2" t="n">
        <v>557.291531095156</v>
      </c>
      <c r="H19843" s="2" t="n">
        <v>1.38285334</v>
      </c>
      <c r="I19843" s="2" t="n">
        <v>9</v>
      </c>
      <c r="J19843" s="2" t="inlineStr">
        <is>
          <t>Top10_Net_Sellers</t>
        </is>
      </c>
      <c r="K19843" s="2" t="inlineStr">
        <is>
          <t>Shree Krishna Securities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SAHAS</t>
        </is>
      </c>
      <c r="C19844" s="2" t="n">
        <v>35</v>
      </c>
      <c r="D19844" s="2" t="n">
        <v>22144</v>
      </c>
      <c r="E19844" s="2" t="n">
        <v>60455</v>
      </c>
      <c r="F19844" s="2" t="n">
        <v>-38311</v>
      </c>
      <c r="G19844" s="2" t="n">
        <v>555.407985372324</v>
      </c>
      <c r="H19844" s="2" t="n">
        <v>1.23768824</v>
      </c>
      <c r="I19844" s="2" t="n">
        <v>15</v>
      </c>
      <c r="J19844" s="2" t="inlineStr">
        <is>
          <t>Top10_Net_Sellers</t>
        </is>
      </c>
      <c r="K19844" s="2" t="inlineStr">
        <is>
          <t>Kohinoor Investment &amp;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SAHAS</t>
        </is>
      </c>
      <c r="C19845" s="2" t="n">
        <v>25</v>
      </c>
      <c r="D19845" s="2" t="n">
        <v>16987</v>
      </c>
      <c r="E19845" s="2" t="n">
        <v>50515</v>
      </c>
      <c r="F19845" s="2" t="n">
        <v>-33528</v>
      </c>
      <c r="G19845" s="2" t="n">
        <v>554.4839040668966</v>
      </c>
      <c r="H19845" s="2" t="n">
        <v>0.94398116</v>
      </c>
      <c r="I19845" s="2" t="n">
        <v>15</v>
      </c>
      <c r="J19845" s="2" t="inlineStr">
        <is>
          <t>Top10_Net_Sellers</t>
        </is>
      </c>
      <c r="K19845" s="2" t="inlineStr">
        <is>
          <t>Sweta Securities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SAHAS</t>
        </is>
      </c>
      <c r="C19846" s="2" t="n">
        <v>8</v>
      </c>
      <c r="D19846" s="2" t="n">
        <v>12396</v>
      </c>
      <c r="E19846" s="2" t="n">
        <v>45908</v>
      </c>
      <c r="F19846" s="2" t="n">
        <v>-33512</v>
      </c>
      <c r="G19846" s="2" t="n">
        <v>557.9719585390433</v>
      </c>
      <c r="H19846" s="2" t="n">
        <v>0.6896517600000001</v>
      </c>
      <c r="I19846" s="2" t="n">
        <v>10</v>
      </c>
      <c r="J19846" s="2" t="inlineStr">
        <is>
          <t>Top10_Net_Sellers</t>
        </is>
      </c>
      <c r="K19846" s="2" t="inlineStr">
        <is>
          <t>Ashutosh Brokerage &amp; Securities (PVT)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SAHAS</t>
        </is>
      </c>
      <c r="C19847" s="2" t="n">
        <v>39</v>
      </c>
      <c r="D19847" s="2" t="n">
        <v>35662</v>
      </c>
      <c r="E19847" s="2" t="n">
        <v>67594</v>
      </c>
      <c r="F19847" s="2" t="n">
        <v>-31932</v>
      </c>
      <c r="G19847" s="2" t="n">
        <v>555.2694373873796</v>
      </c>
      <c r="H19847" s="2" t="n">
        <v>1.98046597</v>
      </c>
      <c r="I19847" s="2" t="n">
        <v>15</v>
      </c>
      <c r="J19847" s="2" t="inlineStr">
        <is>
          <t>Top10_Net_Sellers</t>
        </is>
      </c>
      <c r="K19847" s="2" t="inlineStr">
        <is>
          <t>Sumeru Securities Pvt.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SAHAS</t>
        </is>
      </c>
      <c r="C19848" s="2" t="n">
        <v>65</v>
      </c>
      <c r="D19848" s="2" t="n">
        <v>107493</v>
      </c>
      <c r="E19848" s="2" t="n">
        <v>136825</v>
      </c>
      <c r="F19848" s="2" t="n">
        <v>-29332</v>
      </c>
      <c r="G19848" s="2" t="n">
        <v>554.1476475054901</v>
      </c>
      <c r="H19848" s="2" t="n">
        <v>5.93365621</v>
      </c>
      <c r="I19848" s="2" t="n">
        <v>12</v>
      </c>
      <c r="J19848" s="2" t="inlineStr">
        <is>
          <t>Top10_Net_Sellers</t>
        </is>
      </c>
      <c r="K19848" s="2" t="inlineStr">
        <is>
          <t>SharePro Securities Pvt.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SAHAS</t>
        </is>
      </c>
      <c r="C19849" s="2" t="n">
        <v>50</v>
      </c>
      <c r="D19849" s="2" t="n">
        <v>19208</v>
      </c>
      <c r="E19849" s="2" t="n">
        <v>45359</v>
      </c>
      <c r="F19849" s="2" t="n">
        <v>-26151</v>
      </c>
      <c r="G19849" s="2" t="n">
        <v>553.1106882562104</v>
      </c>
      <c r="H19849" s="2" t="n">
        <v>1.06371997</v>
      </c>
      <c r="I19849" s="2" t="n">
        <v>10</v>
      </c>
      <c r="J19849" s="2" t="inlineStr">
        <is>
          <t>Top10_Net_Sellers</t>
        </is>
      </c>
      <c r="K19849" s="2" t="inlineStr">
        <is>
          <t>Crystal Kanchanjanga Securities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SAIL</t>
        </is>
      </c>
      <c r="C19850" s="2" t="n">
        <v>58</v>
      </c>
      <c r="D19850" s="2" t="n">
        <v>196563</v>
      </c>
      <c r="E19850" s="2" t="n">
        <v>252165</v>
      </c>
      <c r="F19850" s="2" t="n">
        <v>-55602</v>
      </c>
      <c r="G19850" s="2" t="n">
        <v>1138.243865904944</v>
      </c>
      <c r="H19850" s="2" t="n">
        <v>24.27561526</v>
      </c>
      <c r="I19850" s="2" t="n">
        <v>9</v>
      </c>
      <c r="J19850" s="2" t="inlineStr">
        <is>
          <t>Top10_Net_Sellers</t>
        </is>
      </c>
      <c r="K19850" s="2" t="inlineStr">
        <is>
          <t>Naasa Securities Co.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SAIL</t>
        </is>
      </c>
      <c r="C19851" s="2" t="n">
        <v>32</v>
      </c>
      <c r="D19851" s="2" t="n">
        <v>87150</v>
      </c>
      <c r="E19851" s="2" t="n">
        <v>126030</v>
      </c>
      <c r="F19851" s="2" t="n">
        <v>-38880</v>
      </c>
      <c r="G19851" s="2" t="n">
        <v>1132.74656927929</v>
      </c>
      <c r="H19851" s="2" t="n">
        <v>9.273965929999999</v>
      </c>
      <c r="I19851" s="2" t="n">
        <v>13</v>
      </c>
      <c r="J19851" s="2" t="inlineStr">
        <is>
          <t>Top10_Net_Sellers</t>
        </is>
      </c>
      <c r="K19851" s="2" t="inlineStr">
        <is>
          <t>Premier Securities Company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SAIL</t>
        </is>
      </c>
      <c r="C19852" s="2" t="n">
        <v>49</v>
      </c>
      <c r="D19852" s="2" t="n">
        <v>113532</v>
      </c>
      <c r="E19852" s="2" t="n">
        <v>142613</v>
      </c>
      <c r="F19852" s="2" t="n">
        <v>-29081</v>
      </c>
      <c r="G19852" s="2" t="n">
        <v>1133.864931207763</v>
      </c>
      <c r="H19852" s="2" t="n">
        <v>14.12933526</v>
      </c>
      <c r="I19852" s="2" t="n">
        <v>10</v>
      </c>
      <c r="J19852" s="2" t="inlineStr">
        <is>
          <t>Top10_Net_Sellers</t>
        </is>
      </c>
      <c r="K19852" s="2" t="inlineStr">
        <is>
          <t>Online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SAIL</t>
        </is>
      </c>
      <c r="C19853" s="2" t="n">
        <v>57</v>
      </c>
      <c r="D19853" s="2" t="n">
        <v>88092</v>
      </c>
      <c r="E19853" s="2" t="n">
        <v>110428</v>
      </c>
      <c r="F19853" s="2" t="n">
        <v>-22336</v>
      </c>
      <c r="G19853" s="2" t="n">
        <v>1133.912144479636</v>
      </c>
      <c r="H19853" s="2" t="n">
        <v>10.67316582</v>
      </c>
      <c r="I19853" s="2" t="n">
        <v>11</v>
      </c>
      <c r="J19853" s="2" t="inlineStr">
        <is>
          <t>Top10_Net_Sellers</t>
        </is>
      </c>
      <c r="K19853" s="2" t="inlineStr">
        <is>
          <t>Aryatara Investment &amp; Securities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SAIL</t>
        </is>
      </c>
      <c r="C19854" s="2" t="n">
        <v>42</v>
      </c>
      <c r="D19854" s="2" t="n">
        <v>128695</v>
      </c>
      <c r="E19854" s="2" t="n">
        <v>150170</v>
      </c>
      <c r="F19854" s="2" t="n">
        <v>-21475</v>
      </c>
      <c r="G19854" s="2" t="n">
        <v>1137.573241234625</v>
      </c>
      <c r="H19854" s="2" t="n">
        <v>15.67573549</v>
      </c>
      <c r="I19854" s="2" t="n">
        <v>12</v>
      </c>
      <c r="J19854" s="2" t="inlineStr">
        <is>
          <t>Top10_Net_Sellers</t>
        </is>
      </c>
      <c r="K19854" s="2" t="inlineStr">
        <is>
          <t>Sani Securities Company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SAIL</t>
        </is>
      </c>
      <c r="C19855" s="2" t="n">
        <v>45</v>
      </c>
      <c r="D19855" s="2" t="n">
        <v>135201</v>
      </c>
      <c r="E19855" s="2" t="n">
        <v>156097</v>
      </c>
      <c r="F19855" s="2" t="n">
        <v>-20896</v>
      </c>
      <c r="G19855" s="2" t="n">
        <v>1132.731805791071</v>
      </c>
      <c r="H19855" s="2" t="n">
        <v>14.99551821</v>
      </c>
      <c r="I19855" s="2" t="n">
        <v>15</v>
      </c>
      <c r="J19855" s="2" t="inlineStr">
        <is>
          <t>Top10_Net_Sellers</t>
        </is>
      </c>
      <c r="K19855" s="2" t="inlineStr">
        <is>
          <t>Imperial Securities Company Pvt.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SAIL</t>
        </is>
      </c>
      <c r="C19856" s="2" t="n">
        <v>47</v>
      </c>
      <c r="D19856" s="2" t="n">
        <v>12935</v>
      </c>
      <c r="E19856" s="2" t="n">
        <v>33495</v>
      </c>
      <c r="F19856" s="2" t="n">
        <v>-20560</v>
      </c>
      <c r="G19856" s="2" t="n">
        <v>1141.220375072555</v>
      </c>
      <c r="H19856" s="2" t="n">
        <v>1.46143685</v>
      </c>
      <c r="I19856" s="2" t="n">
        <v>8</v>
      </c>
      <c r="J19856" s="2" t="inlineStr">
        <is>
          <t>Top10_Net_Sellers</t>
        </is>
      </c>
      <c r="K19856" s="2" t="inlineStr">
        <is>
          <t>Neev Securities Pvt.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SAIL</t>
        </is>
      </c>
      <c r="C19857" s="2" t="n">
        <v>19</v>
      </c>
      <c r="D19857" s="2" t="n">
        <v>50775</v>
      </c>
      <c r="E19857" s="2" t="n">
        <v>67562</v>
      </c>
      <c r="F19857" s="2" t="n">
        <v>-16787</v>
      </c>
      <c r="G19857" s="2" t="n">
        <v>1129.948932689287</v>
      </c>
      <c r="H19857" s="2" t="n">
        <v>5.46335352</v>
      </c>
      <c r="I19857" s="2" t="n">
        <v>13</v>
      </c>
      <c r="J19857" s="2" t="inlineStr">
        <is>
          <t>Top10_Net_Sellers</t>
        </is>
      </c>
      <c r="K19857" s="2" t="inlineStr">
        <is>
          <t>Nepal Investment &amp; Securities Trading Pvt.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SAIL</t>
        </is>
      </c>
      <c r="C19858" s="2" t="n">
        <v>17</v>
      </c>
      <c r="D19858" s="2" t="n">
        <v>49176</v>
      </c>
      <c r="E19858" s="2" t="n">
        <v>60032</v>
      </c>
      <c r="F19858" s="2" t="n">
        <v>-10856</v>
      </c>
      <c r="G19858" s="2" t="n">
        <v>1133.711834931599</v>
      </c>
      <c r="H19858" s="2" t="n">
        <v>5.70533818</v>
      </c>
      <c r="I19858" s="2" t="n">
        <v>14</v>
      </c>
      <c r="J19858" s="2" t="inlineStr">
        <is>
          <t>Top10_Net_Sellers</t>
        </is>
      </c>
      <c r="K19858" s="2" t="inlineStr">
        <is>
          <t>ABC Securities Pvt.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SAIL</t>
        </is>
      </c>
      <c r="C19859" s="2" t="n">
        <v>33</v>
      </c>
      <c r="D19859" s="2" t="n">
        <v>25267</v>
      </c>
      <c r="E19859" s="2" t="n">
        <v>35111</v>
      </c>
      <c r="F19859" s="2" t="n">
        <v>-9844</v>
      </c>
      <c r="G19859" s="2" t="n">
        <v>1124.788475882149</v>
      </c>
      <c r="H19859" s="2" t="n">
        <v>3.05756884</v>
      </c>
      <c r="I19859" s="2" t="n">
        <v>13</v>
      </c>
      <c r="J19859" s="2" t="inlineStr">
        <is>
          <t>Top10_Net_Sellers</t>
        </is>
      </c>
      <c r="K19859" s="2" t="inlineStr">
        <is>
          <t>Dakshinkali Investment &amp; Securities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SALICO</t>
        </is>
      </c>
      <c r="C19860" s="2" t="n">
        <v>39</v>
      </c>
      <c r="D19860" s="2" t="n">
        <v>3503</v>
      </c>
      <c r="E19860" s="2" t="n">
        <v>45028</v>
      </c>
      <c r="F19860" s="2" t="n">
        <v>-41525</v>
      </c>
      <c r="G19860" s="2" t="n">
        <v>604.3019616651693</v>
      </c>
      <c r="H19860" s="2" t="n">
        <v>0.2121333</v>
      </c>
      <c r="I19860" s="2" t="n">
        <v>2</v>
      </c>
      <c r="J19860" s="2" t="inlineStr">
        <is>
          <t>Top10_Net_Sellers</t>
        </is>
      </c>
      <c r="K19860" s="2" t="inlineStr">
        <is>
          <t>Sumeru Securities Pvt.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SALICO</t>
        </is>
      </c>
      <c r="C19861" s="2" t="n">
        <v>55</v>
      </c>
      <c r="D19861" s="2" t="n">
        <v>2149</v>
      </c>
      <c r="E19861" s="2" t="n">
        <v>7813</v>
      </c>
      <c r="F19861" s="2" t="n">
        <v>-5664</v>
      </c>
      <c r="G19861" s="2" t="n">
        <v>607.6808114095061</v>
      </c>
      <c r="H19861" s="2" t="n">
        <v>0.128745</v>
      </c>
      <c r="I19861" s="2" t="n">
        <v>3</v>
      </c>
      <c r="J19861" s="2" t="inlineStr">
        <is>
          <t>Top10_Net_Sellers</t>
        </is>
      </c>
      <c r="K19861" s="2" t="inlineStr">
        <is>
          <t>Bhrikuti Stock Broking Co.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SALICO</t>
        </is>
      </c>
      <c r="C19862" s="2" t="n">
        <v>19</v>
      </c>
      <c r="D19862" s="2" t="n">
        <v>25</v>
      </c>
      <c r="E19862" s="2" t="n">
        <v>5511</v>
      </c>
      <c r="F19862" s="2" t="n">
        <v>-5486</v>
      </c>
      <c r="G19862" s="2" t="n">
        <v>604</v>
      </c>
      <c r="H19862" s="2" t="n">
        <v>0.00151</v>
      </c>
      <c r="I19862" s="2" t="n">
        <v>1</v>
      </c>
      <c r="J19862" s="2" t="inlineStr">
        <is>
          <t>Top10_Net_Sellers</t>
        </is>
      </c>
      <c r="K19862" s="2" t="inlineStr">
        <is>
          <t>Nepal Investment &amp; Securities Trading Pvt.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SALICO</t>
        </is>
      </c>
      <c r="C19863" s="2" t="n">
        <v>35</v>
      </c>
      <c r="D19863" s="2" t="n">
        <v>7849</v>
      </c>
      <c r="E19863" s="2" t="n">
        <v>13301</v>
      </c>
      <c r="F19863" s="2" t="n">
        <v>-5452</v>
      </c>
      <c r="G19863" s="2" t="n">
        <v>605.6905386178861</v>
      </c>
      <c r="H19863" s="2" t="n">
        <v>0.49251414</v>
      </c>
      <c r="I19863" s="2" t="n">
        <v>7</v>
      </c>
      <c r="J19863" s="2" t="inlineStr">
        <is>
          <t>Top10_Net_Sellers</t>
        </is>
      </c>
      <c r="K19863" s="2" t="inlineStr">
        <is>
          <t>Kohinoor Investment &amp; Securities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SALICO</t>
        </is>
      </c>
      <c r="C19864" s="2" t="n">
        <v>62</v>
      </c>
      <c r="D19864" s="2" t="n">
        <v>2769</v>
      </c>
      <c r="E19864" s="2" t="n">
        <v>7997</v>
      </c>
      <c r="F19864" s="2" t="n">
        <v>-5228</v>
      </c>
      <c r="G19864" s="2" t="n">
        <v>602.9435197226095</v>
      </c>
      <c r="H19864" s="2" t="n">
        <v>0.16894658</v>
      </c>
      <c r="I19864" s="2" t="n">
        <v>9</v>
      </c>
      <c r="J19864" s="2" t="inlineStr">
        <is>
          <t>Top10_Net_Sellers</t>
        </is>
      </c>
      <c r="K19864" s="2" t="inlineStr">
        <is>
          <t>Capital Max Securities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SALICO</t>
        </is>
      </c>
      <c r="C19865" s="2" t="n">
        <v>28</v>
      </c>
      <c r="D19865" s="2" t="n">
        <v>316</v>
      </c>
      <c r="E19865" s="2" t="n">
        <v>2497</v>
      </c>
      <c r="F19865" s="2" t="n">
        <v>-2181</v>
      </c>
      <c r="G19865" s="2" t="n">
        <v>609.1369999999999</v>
      </c>
      <c r="H19865" s="2" t="n">
        <v>0.01922658</v>
      </c>
      <c r="I19865" s="2" t="n">
        <v>4</v>
      </c>
      <c r="J19865" s="2" t="inlineStr">
        <is>
          <t>Top10_Net_Sellers</t>
        </is>
      </c>
      <c r="K19865" s="2" t="inlineStr">
        <is>
          <t>Shree Krishna Securities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SALICO</t>
        </is>
      </c>
      <c r="C19866" s="2" t="n">
        <v>54</v>
      </c>
      <c r="D19866" s="2" t="n">
        <v>676</v>
      </c>
      <c r="E19866" s="2" t="n">
        <v>2750</v>
      </c>
      <c r="F19866" s="2" t="n">
        <v>-2074</v>
      </c>
      <c r="G19866" s="2" t="n">
        <v>609.0833333333334</v>
      </c>
      <c r="H19866" s="2" t="n">
        <v>0.04114065</v>
      </c>
      <c r="I19866" s="2" t="n">
        <v>4</v>
      </c>
      <c r="J19866" s="2" t="inlineStr">
        <is>
          <t>Top10_Net_Sellers</t>
        </is>
      </c>
      <c r="K19866" s="2" t="inlineStr">
        <is>
          <t>Sewa Securities Pvt.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SALICO</t>
        </is>
      </c>
      <c r="C19867" s="2" t="n">
        <v>32</v>
      </c>
      <c r="D19867" s="2" t="n">
        <v>2411</v>
      </c>
      <c r="E19867" s="2" t="n">
        <v>4273</v>
      </c>
      <c r="F19867" s="2" t="n">
        <v>-1862</v>
      </c>
      <c r="G19867" s="2" t="n">
        <v>605.8120454545455</v>
      </c>
      <c r="H19867" s="2" t="n">
        <v>0.14633028</v>
      </c>
      <c r="I19867" s="2" t="n">
        <v>8</v>
      </c>
      <c r="J19867" s="2" t="inlineStr">
        <is>
          <t>Top10_Net_Sellers</t>
        </is>
      </c>
      <c r="K19867" s="2" t="inlineStr">
        <is>
          <t>Premier Securities Company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SALICO</t>
        </is>
      </c>
      <c r="C19868" s="2" t="n">
        <v>60</v>
      </c>
      <c r="D19868" s="2" t="n">
        <v>7325</v>
      </c>
      <c r="E19868" s="2" t="n">
        <v>8940</v>
      </c>
      <c r="F19868" s="2" t="n">
        <v>-1615</v>
      </c>
      <c r="G19868" s="2" t="n">
        <v>603.3062617198696</v>
      </c>
      <c r="H19868" s="2" t="n">
        <v>0.44227629</v>
      </c>
      <c r="I19868" s="2" t="n">
        <v>8</v>
      </c>
      <c r="J19868" s="2" t="inlineStr">
        <is>
          <t>Top10_Net_Sellers</t>
        </is>
      </c>
      <c r="K19868" s="2" t="inlineStr"/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SALICO</t>
        </is>
      </c>
      <c r="C19869" s="2" t="n">
        <v>75</v>
      </c>
      <c r="D19869" s="2" t="n">
        <v>30</v>
      </c>
      <c r="E19869" s="2" t="n">
        <v>1615</v>
      </c>
      <c r="F19869" s="2" t="n">
        <v>-1585</v>
      </c>
      <c r="G19869" s="2" t="n">
        <v>589</v>
      </c>
      <c r="H19869" s="2" t="n">
        <v>0.001767</v>
      </c>
      <c r="I19869" s="2" t="n">
        <v>1</v>
      </c>
      <c r="J19869" s="2" t="inlineStr">
        <is>
          <t>Top10_Net_Sellers</t>
        </is>
      </c>
      <c r="K19869" s="2" t="inlineStr">
        <is>
          <t>Mega Stock Markets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SAND2085</t>
        </is>
      </c>
      <c r="C19870" s="2" t="n">
        <v>43</v>
      </c>
      <c r="D19870" s="2" t="n">
        <v>75</v>
      </c>
      <c r="E19870" s="2" t="n">
        <v>350</v>
      </c>
      <c r="F19870" s="2" t="n">
        <v>-275</v>
      </c>
      <c r="G19870" s="2" t="n">
        <v>1138.55</v>
      </c>
      <c r="H19870" s="2" t="n">
        <v>0.008560499999999999</v>
      </c>
      <c r="I19870" s="2" t="n">
        <v>2</v>
      </c>
      <c r="J19870" s="2" t="inlineStr">
        <is>
          <t>Top10_Net_Sellers</t>
        </is>
      </c>
      <c r="K19870" s="2" t="inlineStr">
        <is>
          <t>South Asian Bulls Pvt.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SAND2085</t>
        </is>
      </c>
      <c r="C19871" s="2" t="n">
        <v>100</v>
      </c>
      <c r="D19871" s="2" t="n">
        <v>0</v>
      </c>
      <c r="E19871" s="2" t="n">
        <v>145</v>
      </c>
      <c r="F19871" s="2" t="n">
        <v>-145</v>
      </c>
      <c r="G19871" s="2" t="n">
        <v/>
      </c>
      <c r="H19871" s="2" t="n">
        <v>0</v>
      </c>
      <c r="I19871" s="2" t="n">
        <v>0</v>
      </c>
      <c r="J19871" s="2" t="inlineStr">
        <is>
          <t>Top10_Net_Sellers</t>
        </is>
      </c>
      <c r="K19871" s="2" t="inlineStr">
        <is>
          <t>Sunrise Securities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SAND2085</t>
        </is>
      </c>
      <c r="C19872" s="2" t="n">
        <v>8</v>
      </c>
      <c r="D19872" s="2" t="n">
        <v>0</v>
      </c>
      <c r="E19872" s="2" t="n">
        <v>50</v>
      </c>
      <c r="F19872" s="2" t="n">
        <v>-50</v>
      </c>
      <c r="G19872" s="2" t="n">
        <v/>
      </c>
      <c r="H19872" s="2" t="n">
        <v>0</v>
      </c>
      <c r="I19872" s="2" t="n">
        <v>0</v>
      </c>
      <c r="J19872" s="2" t="inlineStr">
        <is>
          <t>Top10_Net_Sellers</t>
        </is>
      </c>
      <c r="K19872" s="2" t="inlineStr">
        <is>
          <t>Ashutosh Brokerage &amp; Securities (PVT)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SAND2085</t>
        </is>
      </c>
      <c r="C19873" s="2" t="n">
        <v>6</v>
      </c>
      <c r="D19873" s="2" t="n">
        <v>0</v>
      </c>
      <c r="E19873" s="2" t="n">
        <v>25</v>
      </c>
      <c r="F19873" s="2" t="n">
        <v>-25</v>
      </c>
      <c r="G19873" s="2" t="n">
        <v/>
      </c>
      <c r="H19873" s="2" t="n">
        <v>0</v>
      </c>
      <c r="I19873" s="2" t="n">
        <v>0</v>
      </c>
      <c r="J19873" s="2" t="inlineStr">
        <is>
          <t>Top10_Net_Sellers</t>
        </is>
      </c>
      <c r="K19873" s="2" t="inlineStr">
        <is>
          <t>Agrawal Securities (PVT)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SAND2085</t>
        </is>
      </c>
      <c r="C19874" s="2" t="n">
        <v>11</v>
      </c>
      <c r="D19874" s="2" t="n">
        <v>0</v>
      </c>
      <c r="E19874" s="2" t="n">
        <v>25</v>
      </c>
      <c r="F19874" s="2" t="n">
        <v>-25</v>
      </c>
      <c r="G19874" s="2" t="n">
        <v/>
      </c>
      <c r="H19874" s="2" t="n">
        <v>0</v>
      </c>
      <c r="I19874" s="2" t="n">
        <v>0</v>
      </c>
      <c r="J19874" s="2" t="inlineStr">
        <is>
          <t>Top10_Net_Sellers</t>
        </is>
      </c>
      <c r="K19874" s="2" t="inlineStr">
        <is>
          <t>Malla &amp; Malla Stock Broking Company Pvt.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SAND2085</t>
        </is>
      </c>
      <c r="C19875" s="2" t="n">
        <v>38</v>
      </c>
      <c r="D19875" s="2" t="n">
        <v>0</v>
      </c>
      <c r="E19875" s="2" t="n">
        <v>25</v>
      </c>
      <c r="F19875" s="2" t="n">
        <v>-25</v>
      </c>
      <c r="G19875" s="2" t="n">
        <v/>
      </c>
      <c r="H19875" s="2" t="n">
        <v>0</v>
      </c>
      <c r="I19875" s="2" t="n">
        <v>0</v>
      </c>
      <c r="J19875" s="2" t="inlineStr">
        <is>
          <t>Top10_Net_Sellers</t>
        </is>
      </c>
      <c r="K19875" s="2" t="inlineStr">
        <is>
          <t>Dipshikha Dhitopatra Karobar Co.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SAND2085</t>
        </is>
      </c>
      <c r="C19876" s="2" t="n">
        <v>58</v>
      </c>
      <c r="D19876" s="2" t="n">
        <v>0</v>
      </c>
      <c r="E19876" s="2" t="n">
        <v>25</v>
      </c>
      <c r="F19876" s="2" t="n">
        <v>-25</v>
      </c>
      <c r="G19876" s="2" t="n">
        <v/>
      </c>
      <c r="H19876" s="2" t="n">
        <v>0</v>
      </c>
      <c r="I19876" s="2" t="n">
        <v>0</v>
      </c>
      <c r="J19876" s="2" t="inlineStr">
        <is>
          <t>Top10_Net_Sellers</t>
        </is>
      </c>
      <c r="K19876" s="2" t="inlineStr">
        <is>
          <t>Naasa Securities Co.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SAND2085</t>
        </is>
      </c>
      <c r="C19877" s="2" t="n">
        <v>4</v>
      </c>
      <c r="D19877" s="2" t="n">
        <v>25</v>
      </c>
      <c r="E19877" s="2" t="n">
        <v>0</v>
      </c>
      <c r="F19877" s="2" t="n">
        <v>25</v>
      </c>
      <c r="G19877" s="2" t="n">
        <v>1111</v>
      </c>
      <c r="H19877" s="2" t="n">
        <v>0.0027775</v>
      </c>
      <c r="I19877" s="2" t="n">
        <v>1</v>
      </c>
      <c r="J19877" s="2" t="inlineStr">
        <is>
          <t>Top10_Net_Sellers</t>
        </is>
      </c>
      <c r="K19877" s="2" t="inlineStr">
        <is>
          <t>Opal Securities Investment (PVT)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SAND2085</t>
        </is>
      </c>
      <c r="C19878" s="2" t="n">
        <v>56</v>
      </c>
      <c r="D19878" s="2" t="n">
        <v>25</v>
      </c>
      <c r="E19878" s="2" t="n">
        <v>0</v>
      </c>
      <c r="F19878" s="2" t="n">
        <v>25</v>
      </c>
      <c r="G19878" s="2" t="n">
        <v>1180</v>
      </c>
      <c r="H19878" s="2" t="n">
        <v>0.00295</v>
      </c>
      <c r="I19878" s="2" t="n">
        <v>1</v>
      </c>
      <c r="J19878" s="2" t="inlineStr">
        <is>
          <t>Top10_Net_Sellers</t>
        </is>
      </c>
      <c r="K19878" s="2" t="inlineStr">
        <is>
          <t>Sri Hari Securities Pvt.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SAND2085</t>
        </is>
      </c>
      <c r="C19879" s="2" t="n">
        <v>40</v>
      </c>
      <c r="D19879" s="2" t="n">
        <v>125</v>
      </c>
      <c r="E19879" s="2" t="n">
        <v>0</v>
      </c>
      <c r="F19879" s="2" t="n">
        <v>125</v>
      </c>
      <c r="G19879" s="2" t="n">
        <v>1133</v>
      </c>
      <c r="H19879" s="2" t="n">
        <v>0.0141625</v>
      </c>
      <c r="I19879" s="2" t="n">
        <v>2</v>
      </c>
      <c r="J19879" s="2" t="inlineStr">
        <is>
          <t>Top10_Net_Sellers</t>
        </is>
      </c>
      <c r="K19879" s="2" t="inlineStr">
        <is>
          <t>Creative Securities Pvt.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SANIMA</t>
        </is>
      </c>
      <c r="C19880" s="2" t="n">
        <v>25</v>
      </c>
      <c r="D19880" s="2" t="n">
        <v>24975</v>
      </c>
      <c r="E19880" s="2" t="n">
        <v>138691</v>
      </c>
      <c r="F19880" s="2" t="n">
        <v>-113716</v>
      </c>
      <c r="G19880" s="2" t="n">
        <v>327.7596981801988</v>
      </c>
      <c r="H19880" s="2" t="n">
        <v>0.83486563</v>
      </c>
      <c r="I19880" s="2" t="n">
        <v>9</v>
      </c>
      <c r="J19880" s="2" t="inlineStr">
        <is>
          <t>Top10_Net_Sellers</t>
        </is>
      </c>
      <c r="K19880" s="2" t="inlineStr">
        <is>
          <t>Sweta Securities Pvt.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SANIMA</t>
        </is>
      </c>
      <c r="C19881" s="2" t="n">
        <v>34</v>
      </c>
      <c r="D19881" s="2" t="n">
        <v>48981</v>
      </c>
      <c r="E19881" s="2" t="n">
        <v>127472</v>
      </c>
      <c r="F19881" s="2" t="n">
        <v>-78491</v>
      </c>
      <c r="G19881" s="2" t="n">
        <v>330.0122296720937</v>
      </c>
      <c r="H19881" s="2" t="n">
        <v>1.63548298</v>
      </c>
      <c r="I19881" s="2" t="n">
        <v>8</v>
      </c>
      <c r="J19881" s="2" t="inlineStr">
        <is>
          <t>Top10_Net_Sellers</t>
        </is>
      </c>
      <c r="K19881" s="2" t="inlineStr">
        <is>
          <t>Vision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SANIMA</t>
        </is>
      </c>
      <c r="C19882" s="2" t="n">
        <v>32</v>
      </c>
      <c r="D19882" s="2" t="n">
        <v>10772</v>
      </c>
      <c r="E19882" s="2" t="n">
        <v>77445</v>
      </c>
      <c r="F19882" s="2" t="n">
        <v>-66673</v>
      </c>
      <c r="G19882" s="2" t="n">
        <v>333.3338635541488</v>
      </c>
      <c r="H19882" s="2" t="n">
        <v>0.36020112</v>
      </c>
      <c r="I19882" s="2" t="n">
        <v>4</v>
      </c>
      <c r="J19882" s="2" t="inlineStr">
        <is>
          <t>Top10_Net_Sellers</t>
        </is>
      </c>
      <c r="K19882" s="2" t="inlineStr">
        <is>
          <t>Premier Securities Company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SANIMA</t>
        </is>
      </c>
      <c r="C19883" s="2" t="n">
        <v>44</v>
      </c>
      <c r="D19883" s="2" t="n">
        <v>295461</v>
      </c>
      <c r="E19883" s="2" t="n">
        <v>352433</v>
      </c>
      <c r="F19883" s="2" t="n">
        <v>-56972</v>
      </c>
      <c r="G19883" s="2" t="n">
        <v>330.3555183472666</v>
      </c>
      <c r="H19883" s="2" t="n">
        <v>9.95812258</v>
      </c>
      <c r="I19883" s="2" t="n">
        <v>14</v>
      </c>
      <c r="J19883" s="2" t="inlineStr">
        <is>
          <t>Top10_Net_Sellers</t>
        </is>
      </c>
      <c r="K19883" s="2" t="inlineStr">
        <is>
          <t>Dynamic Money Managers Securities Pvt.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SANIMA</t>
        </is>
      </c>
      <c r="C19884" s="2" t="n">
        <v>14</v>
      </c>
      <c r="D19884" s="2" t="n">
        <v>35389</v>
      </c>
      <c r="E19884" s="2" t="n">
        <v>83735</v>
      </c>
      <c r="F19884" s="2" t="n">
        <v>-48346</v>
      </c>
      <c r="G19884" s="2" t="n">
        <v>328.6615465813765</v>
      </c>
      <c r="H19884" s="2" t="n">
        <v>1.18916514</v>
      </c>
      <c r="I19884" s="2" t="n">
        <v>9</v>
      </c>
      <c r="J19884" s="2" t="inlineStr">
        <is>
          <t>Top10_Net_Sellers</t>
        </is>
      </c>
      <c r="K19884" s="2" t="inlineStr">
        <is>
          <t>Nepal Stock House (PVT)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SANIMA</t>
        </is>
      </c>
      <c r="C19885" s="2" t="n">
        <v>85</v>
      </c>
      <c r="D19885" s="2" t="n">
        <v>16455</v>
      </c>
      <c r="E19885" s="2" t="n">
        <v>52704</v>
      </c>
      <c r="F19885" s="2" t="n">
        <v>-36249</v>
      </c>
      <c r="G19885" s="2" t="n">
        <v>323.5369437668199</v>
      </c>
      <c r="H19885" s="2" t="n">
        <v>0.52756952</v>
      </c>
      <c r="I19885" s="2" t="n">
        <v>7</v>
      </c>
      <c r="J19885" s="2" t="inlineStr">
        <is>
          <t>Top10_Net_Sellers</t>
        </is>
      </c>
      <c r="K19885" s="2" t="inlineStr">
        <is>
          <t>Capital Hub Pvt.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SANIMA</t>
        </is>
      </c>
      <c r="C19886" s="2" t="n">
        <v>47</v>
      </c>
      <c r="D19886" s="2" t="n">
        <v>22079</v>
      </c>
      <c r="E19886" s="2" t="n">
        <v>50889</v>
      </c>
      <c r="F19886" s="2" t="n">
        <v>-28810</v>
      </c>
      <c r="G19886" s="2" t="n">
        <v>328.4901460770666</v>
      </c>
      <c r="H19886" s="2" t="n">
        <v>0.72994455</v>
      </c>
      <c r="I19886" s="2" t="n">
        <v>12</v>
      </c>
      <c r="J19886" s="2" t="inlineStr">
        <is>
          <t>Top10_Net_Sellers</t>
        </is>
      </c>
      <c r="K19886" s="2" t="inlineStr">
        <is>
          <t>Neev Securities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SANIMA</t>
        </is>
      </c>
      <c r="C19887" s="2" t="n">
        <v>22</v>
      </c>
      <c r="D19887" s="2" t="n">
        <v>8106</v>
      </c>
      <c r="E19887" s="2" t="n">
        <v>31435</v>
      </c>
      <c r="F19887" s="2" t="n">
        <v>-23329</v>
      </c>
      <c r="G19887" s="2" t="n">
        <v>329.074141522889</v>
      </c>
      <c r="H19887" s="2" t="n">
        <v>0.26725585</v>
      </c>
      <c r="I19887" s="2" t="n">
        <v>8</v>
      </c>
      <c r="J19887" s="2" t="inlineStr">
        <is>
          <t>Top10_Net_Sellers</t>
        </is>
      </c>
      <c r="K19887" s="2" t="inlineStr">
        <is>
          <t>Siprabi Securities Pvt.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SANIMA</t>
        </is>
      </c>
      <c r="C19888" s="2" t="n">
        <v>60</v>
      </c>
      <c r="D19888" s="2" t="n">
        <v>11511</v>
      </c>
      <c r="E19888" s="2" t="n">
        <v>33182</v>
      </c>
      <c r="F19888" s="2" t="n">
        <v>-21671</v>
      </c>
      <c r="G19888" s="2" t="n">
        <v>329.3280442432076</v>
      </c>
      <c r="H19888" s="2" t="n">
        <v>0.38451377</v>
      </c>
      <c r="I19888" s="2" t="n">
        <v>6</v>
      </c>
      <c r="J19888" s="2" t="inlineStr">
        <is>
          <t>Top10_Net_Sellers</t>
        </is>
      </c>
      <c r="K19888" s="2" t="inlineStr"/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SANIMA</t>
        </is>
      </c>
      <c r="C19889" s="2" t="n">
        <v>13</v>
      </c>
      <c r="D19889" s="2" t="n">
        <v>21070</v>
      </c>
      <c r="E19889" s="2" t="n">
        <v>42511</v>
      </c>
      <c r="F19889" s="2" t="n">
        <v>-21441</v>
      </c>
      <c r="G19889" s="2" t="n">
        <v>328.8368529336274</v>
      </c>
      <c r="H19889" s="2" t="n">
        <v>0.69623334</v>
      </c>
      <c r="I19889" s="2" t="n">
        <v>9</v>
      </c>
      <c r="J19889" s="2" t="inlineStr">
        <is>
          <t>Top10_Net_Sellers</t>
        </is>
      </c>
      <c r="K19889" s="2" t="inlineStr">
        <is>
          <t>Thrive Brokerage House Pvt.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SANVI</t>
        </is>
      </c>
      <c r="C19890" s="2" t="n">
        <v>34</v>
      </c>
      <c r="D19890" s="2" t="n">
        <v>78355</v>
      </c>
      <c r="E19890" s="2" t="n">
        <v>115007</v>
      </c>
      <c r="F19890" s="2" t="n">
        <v>-36652</v>
      </c>
      <c r="G19890" s="2" t="n">
        <v>791.9973462567979</v>
      </c>
      <c r="H19890" s="2" t="n">
        <v>6.63426181</v>
      </c>
      <c r="I19890" s="2" t="n">
        <v>8</v>
      </c>
      <c r="J19890" s="2" t="inlineStr">
        <is>
          <t>Top10_Net_Sellers</t>
        </is>
      </c>
      <c r="K19890" s="2" t="inlineStr">
        <is>
          <t>Vision Securities Pvt.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SANVI</t>
        </is>
      </c>
      <c r="C19891" s="2" t="n">
        <v>65</v>
      </c>
      <c r="D19891" s="2" t="n">
        <v>36725</v>
      </c>
      <c r="E19891" s="2" t="n">
        <v>72207</v>
      </c>
      <c r="F19891" s="2" t="n">
        <v>-35482</v>
      </c>
      <c r="G19891" s="2" t="n">
        <v>788.0449448618027</v>
      </c>
      <c r="H19891" s="2" t="n">
        <v>3.04915616</v>
      </c>
      <c r="I19891" s="2" t="n">
        <v>11</v>
      </c>
      <c r="J19891" s="2" t="inlineStr">
        <is>
          <t>Top10_Net_Sellers</t>
        </is>
      </c>
      <c r="K19891" s="2" t="inlineStr">
        <is>
          <t>SharePro Securities Pvt.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SANVI</t>
        </is>
      </c>
      <c r="C19892" s="2" t="n">
        <v>14</v>
      </c>
      <c r="D19892" s="2" t="n">
        <v>70135</v>
      </c>
      <c r="E19892" s="2" t="n">
        <v>102463</v>
      </c>
      <c r="F19892" s="2" t="n">
        <v>-32328</v>
      </c>
      <c r="G19892" s="2" t="n">
        <v>791.1620303488961</v>
      </c>
      <c r="H19892" s="2" t="n">
        <v>5.61748104</v>
      </c>
      <c r="I19892" s="2" t="n">
        <v>15</v>
      </c>
      <c r="J19892" s="2" t="inlineStr">
        <is>
          <t>Top10_Net_Sellers</t>
        </is>
      </c>
      <c r="K19892" s="2" t="inlineStr">
        <is>
          <t>Nepal Stock House (PVT)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SANVI</t>
        </is>
      </c>
      <c r="C19893" s="2" t="n">
        <v>49</v>
      </c>
      <c r="D19893" s="2" t="n">
        <v>87666</v>
      </c>
      <c r="E19893" s="2" t="n">
        <v>115821</v>
      </c>
      <c r="F19893" s="2" t="n">
        <v>-28155</v>
      </c>
      <c r="G19893" s="2" t="n">
        <v>799.5690561340076</v>
      </c>
      <c r="H19893" s="2" t="n">
        <v>7.52209729</v>
      </c>
      <c r="I19893" s="2" t="n">
        <v>10</v>
      </c>
      <c r="J19893" s="2" t="inlineStr">
        <is>
          <t>Top10_Net_Sellers</t>
        </is>
      </c>
      <c r="K19893" s="2" t="inlineStr">
        <is>
          <t>Online Securities Pvt.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SANVI</t>
        </is>
      </c>
      <c r="C19894" s="2" t="n">
        <v>42</v>
      </c>
      <c r="D19894" s="2" t="n">
        <v>174922</v>
      </c>
      <c r="E19894" s="2" t="n">
        <v>199708</v>
      </c>
      <c r="F19894" s="2" t="n">
        <v>-24786</v>
      </c>
      <c r="G19894" s="2" t="n">
        <v>793.5241428687581</v>
      </c>
      <c r="H19894" s="2" t="n">
        <v>14.4237167</v>
      </c>
      <c r="I19894" s="2" t="n">
        <v>13</v>
      </c>
      <c r="J19894" s="2" t="inlineStr">
        <is>
          <t>Top10_Net_Sellers</t>
        </is>
      </c>
      <c r="K19894" s="2" t="inlineStr">
        <is>
          <t>Sani Securities Company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SANVI</t>
        </is>
      </c>
      <c r="C19895" s="2" t="n">
        <v>39</v>
      </c>
      <c r="D19895" s="2" t="n">
        <v>54312</v>
      </c>
      <c r="E19895" s="2" t="n">
        <v>78109</v>
      </c>
      <c r="F19895" s="2" t="n">
        <v>-23797</v>
      </c>
      <c r="G19895" s="2" t="n">
        <v>795.1493207509164</v>
      </c>
      <c r="H19895" s="2" t="n">
        <v>4.33695794</v>
      </c>
      <c r="I19895" s="2" t="n">
        <v>14</v>
      </c>
      <c r="J19895" s="2" t="inlineStr">
        <is>
          <t>Top10_Net_Sellers</t>
        </is>
      </c>
      <c r="K19895" s="2" t="inlineStr">
        <is>
          <t>Sumeru Securities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SANVI</t>
        </is>
      </c>
      <c r="C19896" s="2" t="n">
        <v>22</v>
      </c>
      <c r="D19896" s="2" t="n">
        <v>29264</v>
      </c>
      <c r="E19896" s="2" t="n">
        <v>45600</v>
      </c>
      <c r="F19896" s="2" t="n">
        <v>-16336</v>
      </c>
      <c r="G19896" s="2" t="n">
        <v>800.3982767747972</v>
      </c>
      <c r="H19896" s="2" t="n">
        <v>2.51597717</v>
      </c>
      <c r="I19896" s="2" t="n">
        <v>10</v>
      </c>
      <c r="J19896" s="2" t="inlineStr">
        <is>
          <t>Top10_Net_Sellers</t>
        </is>
      </c>
      <c r="K19896" s="2" t="inlineStr">
        <is>
          <t>Siprabi Securities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SANVI</t>
        </is>
      </c>
      <c r="C19897" s="2" t="n">
        <v>71</v>
      </c>
      <c r="D19897" s="2" t="n">
        <v>37517</v>
      </c>
      <c r="E19897" s="2" t="n">
        <v>53809</v>
      </c>
      <c r="F19897" s="2" t="n">
        <v>-16292</v>
      </c>
      <c r="G19897" s="2" t="n">
        <v>809.1483462971315</v>
      </c>
      <c r="H19897" s="2" t="n">
        <v>3.15062525</v>
      </c>
      <c r="I19897" s="2" t="n">
        <v>10</v>
      </c>
      <c r="J19897" s="2" t="inlineStr">
        <is>
          <t>Top10_Net_Sellers</t>
        </is>
      </c>
      <c r="K19897" s="2" t="inlineStr">
        <is>
          <t>Shubhakamana Securities Pvt.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SANVI</t>
        </is>
      </c>
      <c r="C19898" s="2" t="n">
        <v>41</v>
      </c>
      <c r="D19898" s="2" t="n">
        <v>48212</v>
      </c>
      <c r="E19898" s="2" t="n">
        <v>64413</v>
      </c>
      <c r="F19898" s="2" t="n">
        <v>-16201</v>
      </c>
      <c r="G19898" s="2" t="n">
        <v>808.442060245353</v>
      </c>
      <c r="H19898" s="2" t="n">
        <v>4.113289673</v>
      </c>
      <c r="I19898" s="2" t="n">
        <v>11</v>
      </c>
      <c r="J19898" s="2" t="inlineStr">
        <is>
          <t>Top10_Net_Sellers</t>
        </is>
      </c>
      <c r="K19898" s="2" t="inlineStr">
        <is>
          <t>Linch Stock Market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SANVI</t>
        </is>
      </c>
      <c r="C19899" s="2" t="n">
        <v>47</v>
      </c>
      <c r="D19899" s="2" t="n">
        <v>21272</v>
      </c>
      <c r="E19899" s="2" t="n">
        <v>33442</v>
      </c>
      <c r="F19899" s="2" t="n">
        <v>-12170</v>
      </c>
      <c r="G19899" s="2" t="n">
        <v>805.8718847135672</v>
      </c>
      <c r="H19899" s="2" t="n">
        <v>1.76924169</v>
      </c>
      <c r="I19899" s="2" t="n">
        <v>13</v>
      </c>
      <c r="J19899" s="2" t="inlineStr">
        <is>
          <t>Top10_Net_Sellers</t>
        </is>
      </c>
      <c r="K19899" s="2" t="inlineStr">
        <is>
          <t>Neev Securities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SAPDBL</t>
        </is>
      </c>
      <c r="C19900" s="2" t="n">
        <v>47</v>
      </c>
      <c r="D19900" s="2" t="n">
        <v>11625</v>
      </c>
      <c r="E19900" s="2" t="n">
        <v>32441</v>
      </c>
      <c r="F19900" s="2" t="n">
        <v>-20816</v>
      </c>
      <c r="G19900" s="2" t="n">
        <v>844.276588531462</v>
      </c>
      <c r="H19900" s="2" t="n">
        <v>0.98446421</v>
      </c>
      <c r="I19900" s="2" t="n">
        <v>10</v>
      </c>
      <c r="J19900" s="2" t="inlineStr">
        <is>
          <t>Top10_Net_Sellers</t>
        </is>
      </c>
      <c r="K19900" s="2" t="inlineStr">
        <is>
          <t>Neev Securities Pvt.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SAPDBL</t>
        </is>
      </c>
      <c r="C19901" s="2" t="n">
        <v>49</v>
      </c>
      <c r="D19901" s="2" t="n">
        <v>48898</v>
      </c>
      <c r="E19901" s="2" t="n">
        <v>69302</v>
      </c>
      <c r="F19901" s="2" t="n">
        <v>-20404</v>
      </c>
      <c r="G19901" s="2" t="n">
        <v>851.1117089392561</v>
      </c>
      <c r="H19901" s="2" t="n">
        <v>4.26870778</v>
      </c>
      <c r="I19901" s="2" t="n">
        <v>13</v>
      </c>
      <c r="J19901" s="2" t="inlineStr">
        <is>
          <t>Top10_Net_Sellers</t>
        </is>
      </c>
      <c r="K19901" s="2" t="inlineStr">
        <is>
          <t>Online Securities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SAPDBL</t>
        </is>
      </c>
      <c r="C19902" s="2" t="n">
        <v>41</v>
      </c>
      <c r="D19902" s="2" t="n">
        <v>18034</v>
      </c>
      <c r="E19902" s="2" t="n">
        <v>36409</v>
      </c>
      <c r="F19902" s="2" t="n">
        <v>-18375</v>
      </c>
      <c r="G19902" s="2" t="n">
        <v>853.882461653936</v>
      </c>
      <c r="H19902" s="2" t="n">
        <v>1.55575266</v>
      </c>
      <c r="I19902" s="2" t="n">
        <v>9</v>
      </c>
      <c r="J19902" s="2" t="inlineStr">
        <is>
          <t>Top10_Net_Sellers</t>
        </is>
      </c>
      <c r="K19902" s="2" t="inlineStr">
        <is>
          <t>Linch Stock Market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SAPDBL</t>
        </is>
      </c>
      <c r="C19903" s="2" t="n">
        <v>17</v>
      </c>
      <c r="D19903" s="2" t="n">
        <v>18904</v>
      </c>
      <c r="E19903" s="2" t="n">
        <v>36252</v>
      </c>
      <c r="F19903" s="2" t="n">
        <v>-17348</v>
      </c>
      <c r="G19903" s="2" t="n">
        <v>842.2908751933982</v>
      </c>
      <c r="H19903" s="2" t="n">
        <v>1.62436528</v>
      </c>
      <c r="I19903" s="2" t="n">
        <v>8</v>
      </c>
      <c r="J19903" s="2" t="inlineStr">
        <is>
          <t>Top10_Net_Sellers</t>
        </is>
      </c>
      <c r="K19903" s="2" t="inlineStr">
        <is>
          <t>ABC Securities Pvt.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SAPDBL</t>
        </is>
      </c>
      <c r="C19904" s="2" t="n">
        <v>51</v>
      </c>
      <c r="D19904" s="2" t="n">
        <v>24947</v>
      </c>
      <c r="E19904" s="2" t="n">
        <v>41931</v>
      </c>
      <c r="F19904" s="2" t="n">
        <v>-16984</v>
      </c>
      <c r="G19904" s="2" t="n">
        <v>859.8603252060183</v>
      </c>
      <c r="H19904" s="2" t="n">
        <v>2.19477677</v>
      </c>
      <c r="I19904" s="2" t="n">
        <v>12</v>
      </c>
      <c r="J19904" s="2" t="inlineStr">
        <is>
          <t>Top10_Net_Sellers</t>
        </is>
      </c>
      <c r="K19904" s="2" t="inlineStr">
        <is>
          <t>Oxford Securities Pvt.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SAPDBL</t>
        </is>
      </c>
      <c r="C19905" s="2" t="n">
        <v>38</v>
      </c>
      <c r="D19905" s="2" t="n">
        <v>53698</v>
      </c>
      <c r="E19905" s="2" t="n">
        <v>66769</v>
      </c>
      <c r="F19905" s="2" t="n">
        <v>-13071</v>
      </c>
      <c r="G19905" s="2" t="n">
        <v>852.7011525429382</v>
      </c>
      <c r="H19905" s="2" t="n">
        <v>4.63512376</v>
      </c>
      <c r="I19905" s="2" t="n">
        <v>13</v>
      </c>
      <c r="J19905" s="2" t="inlineStr">
        <is>
          <t>Top10_Net_Sellers</t>
        </is>
      </c>
      <c r="K19905" s="2" t="inlineStr">
        <is>
          <t>Dipshikha Dhitopatra Karobar Co.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SAPDBL</t>
        </is>
      </c>
      <c r="C19906" s="2" t="n">
        <v>72</v>
      </c>
      <c r="D19906" s="2" t="n">
        <v>6999</v>
      </c>
      <c r="E19906" s="2" t="n">
        <v>19720</v>
      </c>
      <c r="F19906" s="2" t="n">
        <v>-12721</v>
      </c>
      <c r="G19906" s="2" t="n">
        <v>858.5449972316728</v>
      </c>
      <c r="H19906" s="2" t="n">
        <v>0.5921376</v>
      </c>
      <c r="I19906" s="2" t="n">
        <v>7</v>
      </c>
      <c r="J19906" s="2" t="inlineStr">
        <is>
          <t>Top10_Net_Sellers</t>
        </is>
      </c>
      <c r="K19906" s="2" t="inlineStr">
        <is>
          <t>Hatemalo Financial Services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SAPDBL</t>
        </is>
      </c>
      <c r="C19907" s="2" t="n">
        <v>50</v>
      </c>
      <c r="D19907" s="2" t="n">
        <v>46916</v>
      </c>
      <c r="E19907" s="2" t="n">
        <v>57140</v>
      </c>
      <c r="F19907" s="2" t="n">
        <v>-10224</v>
      </c>
      <c r="G19907" s="2" t="n">
        <v>852.525095801653</v>
      </c>
      <c r="H19907" s="2" t="n">
        <v>4.02460339</v>
      </c>
      <c r="I19907" s="2" t="n">
        <v>15</v>
      </c>
      <c r="J19907" s="2" t="inlineStr">
        <is>
          <t>Top10_Net_Sellers</t>
        </is>
      </c>
      <c r="K19907" s="2" t="inlineStr">
        <is>
          <t>Crystal Kanchanjanga Securities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SAPDBL</t>
        </is>
      </c>
      <c r="C19908" s="2" t="n">
        <v>34</v>
      </c>
      <c r="D19908" s="2" t="n">
        <v>97034</v>
      </c>
      <c r="E19908" s="2" t="n">
        <v>107096</v>
      </c>
      <c r="F19908" s="2" t="n">
        <v>-10062</v>
      </c>
      <c r="G19908" s="2" t="n">
        <v>851.0708584690458</v>
      </c>
      <c r="H19908" s="2" t="n">
        <v>8.575029150000001</v>
      </c>
      <c r="I19908" s="2" t="n">
        <v>16</v>
      </c>
      <c r="J19908" s="2" t="inlineStr">
        <is>
          <t>Top10_Net_Sellers</t>
        </is>
      </c>
      <c r="K19908" s="2" t="inlineStr">
        <is>
          <t>Vision Securities Pvt.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SAPDBL</t>
        </is>
      </c>
      <c r="C19909" s="2" t="n">
        <v>52</v>
      </c>
      <c r="D19909" s="2" t="n">
        <v>13933</v>
      </c>
      <c r="E19909" s="2" t="n">
        <v>23588</v>
      </c>
      <c r="F19909" s="2" t="n">
        <v>-9655</v>
      </c>
      <c r="G19909" s="2" t="n">
        <v>852.0155539152876</v>
      </c>
      <c r="H19909" s="2" t="n">
        <v>1.20046218</v>
      </c>
      <c r="I19909" s="2" t="n">
        <v>14</v>
      </c>
      <c r="J19909" s="2" t="inlineStr">
        <is>
          <t>Top10_Net_Sellers</t>
        </is>
      </c>
      <c r="K19909" s="2" t="inlineStr">
        <is>
          <t>Sundhara Securities Limited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SARBTM</t>
        </is>
      </c>
      <c r="C19910" s="2" t="n">
        <v>42</v>
      </c>
      <c r="D19910" s="2" t="n">
        <v>33814</v>
      </c>
      <c r="E19910" s="2" t="n">
        <v>96473</v>
      </c>
      <c r="F19910" s="2" t="n">
        <v>-62659</v>
      </c>
      <c r="G19910" s="2" t="n">
        <v>882.3889414155336</v>
      </c>
      <c r="H19910" s="2" t="n">
        <v>2.98975375</v>
      </c>
      <c r="I19910" s="2" t="n">
        <v>10</v>
      </c>
      <c r="J19910" s="2" t="inlineStr">
        <is>
          <t>Top10_Net_Sellers</t>
        </is>
      </c>
      <c r="K19910" s="2" t="inlineStr">
        <is>
          <t>Sani Securities Company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SARBTM</t>
        </is>
      </c>
      <c r="C19911" s="2" t="n">
        <v>81</v>
      </c>
      <c r="D19911" s="2" t="n">
        <v>5644</v>
      </c>
      <c r="E19911" s="2" t="n">
        <v>53388</v>
      </c>
      <c r="F19911" s="2" t="n">
        <v>-47744</v>
      </c>
      <c r="G19911" s="2" t="n">
        <v>880.3422942434863</v>
      </c>
      <c r="H19911" s="2" t="n">
        <v>0.4991974</v>
      </c>
      <c r="I19911" s="2" t="n">
        <v>5</v>
      </c>
      <c r="J19911" s="2" t="inlineStr">
        <is>
          <t>Top10_Net_Sellers</t>
        </is>
      </c>
      <c r="K19911" s="2" t="inlineStr">
        <is>
          <t>Akashbhairab Securities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SARBTM</t>
        </is>
      </c>
      <c r="C19912" s="2" t="n">
        <v>58</v>
      </c>
      <c r="D19912" s="2" t="n">
        <v>27137</v>
      </c>
      <c r="E19912" s="2" t="n">
        <v>63144</v>
      </c>
      <c r="F19912" s="2" t="n">
        <v>-36007</v>
      </c>
      <c r="G19912" s="2" t="n">
        <v>879.8565856925868</v>
      </c>
      <c r="H19912" s="2" t="n">
        <v>2.39013827</v>
      </c>
      <c r="I19912" s="2" t="n">
        <v>10</v>
      </c>
      <c r="J19912" s="2" t="inlineStr">
        <is>
          <t>Top10_Net_Sellers</t>
        </is>
      </c>
      <c r="K19912" s="2" t="inlineStr">
        <is>
          <t>Naasa Securities Co.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SARBTM</t>
        </is>
      </c>
      <c r="C19913" s="2" t="n">
        <v>66</v>
      </c>
      <c r="D19913" s="2" t="n">
        <v>15826</v>
      </c>
      <c r="E19913" s="2" t="n">
        <v>45811</v>
      </c>
      <c r="F19913" s="2" t="n">
        <v>-29985</v>
      </c>
      <c r="G19913" s="2" t="n">
        <v>880.504895908959</v>
      </c>
      <c r="H19913" s="2" t="n">
        <v>1.38346755</v>
      </c>
      <c r="I19913" s="2" t="n">
        <v>8</v>
      </c>
      <c r="J19913" s="2" t="inlineStr">
        <is>
          <t>Top10_Net_Sellers</t>
        </is>
      </c>
      <c r="K19913" s="2" t="inlineStr">
        <is>
          <t>Miyo Securities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SARBTM</t>
        </is>
      </c>
      <c r="C19914" s="2" t="n">
        <v>60</v>
      </c>
      <c r="D19914" s="2" t="n">
        <v>18920</v>
      </c>
      <c r="E19914" s="2" t="n">
        <v>45341</v>
      </c>
      <c r="F19914" s="2" t="n">
        <v>-26421</v>
      </c>
      <c r="G19914" s="2" t="n">
        <v>883.7845170957677</v>
      </c>
      <c r="H19914" s="2" t="n">
        <v>1.69104706</v>
      </c>
      <c r="I19914" s="2" t="n">
        <v>5</v>
      </c>
      <c r="J19914" s="2" t="inlineStr">
        <is>
          <t>Top10_Net_Sellers</t>
        </is>
      </c>
      <c r="K19914" s="2" t="inlineStr"/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SARBTM</t>
        </is>
      </c>
      <c r="C19915" s="2" t="n">
        <v>43</v>
      </c>
      <c r="D19915" s="2" t="n">
        <v>3986</v>
      </c>
      <c r="E19915" s="2" t="n">
        <v>20083</v>
      </c>
      <c r="F19915" s="2" t="n">
        <v>-16097</v>
      </c>
      <c r="G19915" s="2" t="n">
        <v>879.2662447089235</v>
      </c>
      <c r="H19915" s="2" t="n">
        <v>0.35276621</v>
      </c>
      <c r="I19915" s="2" t="n">
        <v>9</v>
      </c>
      <c r="J19915" s="2" t="inlineStr">
        <is>
          <t>Top10_Net_Sellers</t>
        </is>
      </c>
      <c r="K19915" s="2" t="inlineStr">
        <is>
          <t>South Asian Bulls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SARBTM</t>
        </is>
      </c>
      <c r="C19916" s="2" t="n">
        <v>65</v>
      </c>
      <c r="D19916" s="2" t="n">
        <v>14080</v>
      </c>
      <c r="E19916" s="2" t="n">
        <v>28397</v>
      </c>
      <c r="F19916" s="2" t="n">
        <v>-14317</v>
      </c>
      <c r="G19916" s="2" t="n">
        <v>881.2453504856841</v>
      </c>
      <c r="H19916" s="2" t="n">
        <v>1.23146245</v>
      </c>
      <c r="I19916" s="2" t="n">
        <v>15</v>
      </c>
      <c r="J19916" s="2" t="inlineStr">
        <is>
          <t>Top10_Net_Sellers</t>
        </is>
      </c>
      <c r="K19916" s="2" t="inlineStr">
        <is>
          <t>SharePro Securities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SARBTM</t>
        </is>
      </c>
      <c r="C19917" s="2" t="n">
        <v>88</v>
      </c>
      <c r="D19917" s="2" t="n">
        <v>0</v>
      </c>
      <c r="E19917" s="2" t="n">
        <v>10903</v>
      </c>
      <c r="F19917" s="2" t="n">
        <v>-10903</v>
      </c>
      <c r="G19917" s="2" t="n">
        <v/>
      </c>
      <c r="H19917" s="2" t="n">
        <v>0</v>
      </c>
      <c r="I19917" s="2" t="n">
        <v>0</v>
      </c>
      <c r="J19917" s="2" t="inlineStr">
        <is>
          <t>Top10_Net_Sellers</t>
        </is>
      </c>
      <c r="K19917" s="2" t="inlineStr">
        <is>
          <t>Blue Chip Securities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SARBTM</t>
        </is>
      </c>
      <c r="C19918" s="2" t="n">
        <v>89</v>
      </c>
      <c r="D19918" s="2" t="n">
        <v>1698</v>
      </c>
      <c r="E19918" s="2" t="n">
        <v>11382</v>
      </c>
      <c r="F19918" s="2" t="n">
        <v>-9684</v>
      </c>
      <c r="G19918" s="2" t="n">
        <v>888.3734802571165</v>
      </c>
      <c r="H19918" s="2" t="n">
        <v>0.14902831</v>
      </c>
      <c r="I19918" s="2" t="n">
        <v>4</v>
      </c>
      <c r="J19918" s="2" t="inlineStr">
        <is>
          <t>Top10_Net_Sellers</t>
        </is>
      </c>
      <c r="K19918" s="2" t="inlineStr">
        <is>
          <t>JBNL Securities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SARBTM</t>
        </is>
      </c>
      <c r="C19919" s="2" t="n">
        <v>39</v>
      </c>
      <c r="D19919" s="2" t="n">
        <v>4199</v>
      </c>
      <c r="E19919" s="2" t="n">
        <v>13465</v>
      </c>
      <c r="F19919" s="2" t="n">
        <v>-9266</v>
      </c>
      <c r="G19919" s="2" t="n">
        <v>876.7186389901462</v>
      </c>
      <c r="H19919" s="2" t="n">
        <v>0.36654639</v>
      </c>
      <c r="I19919" s="2" t="n">
        <v>9</v>
      </c>
      <c r="J19919" s="2" t="inlineStr">
        <is>
          <t>Top10_Net_Sellers</t>
        </is>
      </c>
      <c r="K19919" s="2" t="inlineStr">
        <is>
          <t>Sumeru Securities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SBCF</t>
        </is>
      </c>
      <c r="C19920" s="2" t="n">
        <v>19</v>
      </c>
      <c r="D19920" s="2" t="n">
        <v>0</v>
      </c>
      <c r="E19920" s="2" t="n">
        <v>137465</v>
      </c>
      <c r="F19920" s="2" t="n">
        <v>-137465</v>
      </c>
      <c r="G19920" s="2" t="n">
        <v/>
      </c>
      <c r="H19920" s="2" t="n">
        <v>0</v>
      </c>
      <c r="I19920" s="2" t="n">
        <v>0</v>
      </c>
      <c r="J19920" s="2" t="inlineStr">
        <is>
          <t>Top10_Net_Sellers</t>
        </is>
      </c>
      <c r="K19920" s="2" t="inlineStr">
        <is>
          <t>Nepal Investment &amp; Securities Trading Pvt.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SBCF</t>
        </is>
      </c>
      <c r="C19921" s="2" t="n">
        <v>45</v>
      </c>
      <c r="D19921" s="2" t="n">
        <v>1000</v>
      </c>
      <c r="E19921" s="2" t="n">
        <v>68838</v>
      </c>
      <c r="F19921" s="2" t="n">
        <v>-67838</v>
      </c>
      <c r="G19921" s="2" t="n">
        <v>9.255100000000001</v>
      </c>
      <c r="H19921" s="2" t="n">
        <v>0.00092551</v>
      </c>
      <c r="I19921" s="2" t="n">
        <v>1</v>
      </c>
      <c r="J19921" s="2" t="inlineStr">
        <is>
          <t>Top10_Net_Sellers</t>
        </is>
      </c>
      <c r="K19921" s="2" t="inlineStr">
        <is>
          <t>Imperial Securities Company Pvt.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SBCF</t>
        </is>
      </c>
      <c r="C19922" s="2" t="n">
        <v>22</v>
      </c>
      <c r="D19922" s="2" t="n">
        <v>16681</v>
      </c>
      <c r="E19922" s="2" t="n">
        <v>80532</v>
      </c>
      <c r="F19922" s="2" t="n">
        <v>-63851</v>
      </c>
      <c r="G19922" s="2" t="n">
        <v>9.240481612128235</v>
      </c>
      <c r="H19922" s="2" t="n">
        <v>0.015427594</v>
      </c>
      <c r="I19922" s="2" t="n">
        <v>6</v>
      </c>
      <c r="J19922" s="2" t="inlineStr">
        <is>
          <t>Top10_Net_Sellers</t>
        </is>
      </c>
      <c r="K19922" s="2" t="inlineStr">
        <is>
          <t>Siprabi Securities Pvt.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SBCF</t>
        </is>
      </c>
      <c r="C19923" s="2" t="n">
        <v>60</v>
      </c>
      <c r="D19923" s="2" t="n">
        <v>600</v>
      </c>
      <c r="E19923" s="2" t="n">
        <v>59270</v>
      </c>
      <c r="F19923" s="2" t="n">
        <v>-58670</v>
      </c>
      <c r="G19923" s="2" t="n">
        <v>8.998333333333333</v>
      </c>
      <c r="H19923" s="2" t="n">
        <v>0.0005399</v>
      </c>
      <c r="I19923" s="2" t="n">
        <v>1</v>
      </c>
      <c r="J19923" s="2" t="inlineStr">
        <is>
          <t>Top10_Net_Sellers</t>
        </is>
      </c>
      <c r="K19923" s="2" t="inlineStr"/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SBCF</t>
        </is>
      </c>
      <c r="C19924" s="2" t="n">
        <v>39</v>
      </c>
      <c r="D19924" s="2" t="n">
        <v>27828</v>
      </c>
      <c r="E19924" s="2" t="n">
        <v>76859</v>
      </c>
      <c r="F19924" s="2" t="n">
        <v>-49031</v>
      </c>
      <c r="G19924" s="2" t="n">
        <v>9.116922627636914</v>
      </c>
      <c r="H19924" s="2" t="n">
        <v>0.025520012</v>
      </c>
      <c r="I19924" s="2" t="n">
        <v>5</v>
      </c>
      <c r="J19924" s="2" t="inlineStr">
        <is>
          <t>Top10_Net_Sellers</t>
        </is>
      </c>
      <c r="K19924" s="2" t="inlineStr">
        <is>
          <t>Sumeru Securities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SBCF</t>
        </is>
      </c>
      <c r="C19925" s="2" t="n">
        <v>58</v>
      </c>
      <c r="D19925" s="2" t="n">
        <v>28983</v>
      </c>
      <c r="E19925" s="2" t="n">
        <v>74225</v>
      </c>
      <c r="F19925" s="2" t="n">
        <v>-45242</v>
      </c>
      <c r="G19925" s="2" t="n">
        <v>9.292562174667438</v>
      </c>
      <c r="H19925" s="2" t="n">
        <v>0.026516275</v>
      </c>
      <c r="I19925" s="2" t="n">
        <v>9</v>
      </c>
      <c r="J19925" s="2" t="inlineStr">
        <is>
          <t>Top10_Net_Sellers</t>
        </is>
      </c>
      <c r="K19925" s="2" t="inlineStr">
        <is>
          <t>Naasa Securities Co.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SBCF</t>
        </is>
      </c>
      <c r="C19926" s="2" t="n">
        <v>43</v>
      </c>
      <c r="D19926" s="2" t="n">
        <v>3890</v>
      </c>
      <c r="E19926" s="2" t="n">
        <v>47390</v>
      </c>
      <c r="F19926" s="2" t="n">
        <v>-43500</v>
      </c>
      <c r="G19926" s="2" t="n">
        <v>9.03844827586207</v>
      </c>
      <c r="H19926" s="2" t="n">
        <v>0.003509930000000001</v>
      </c>
      <c r="I19926" s="2" t="n">
        <v>2</v>
      </c>
      <c r="J19926" s="2" t="inlineStr">
        <is>
          <t>Top10_Net_Sellers</t>
        </is>
      </c>
      <c r="K19926" s="2" t="inlineStr">
        <is>
          <t>South Asian Bulls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SBCF</t>
        </is>
      </c>
      <c r="C19927" s="2" t="n">
        <v>44</v>
      </c>
      <c r="D19927" s="2" t="n">
        <v>0</v>
      </c>
      <c r="E19927" s="2" t="n">
        <v>28000</v>
      </c>
      <c r="F19927" s="2" t="n">
        <v>-28000</v>
      </c>
      <c r="G19927" s="2" t="n">
        <v/>
      </c>
      <c r="H19927" s="2" t="n">
        <v>0</v>
      </c>
      <c r="I19927" s="2" t="n">
        <v>0</v>
      </c>
      <c r="J19927" s="2" t="inlineStr">
        <is>
          <t>Top10_Net_Sellers</t>
        </is>
      </c>
      <c r="K19927" s="2" t="inlineStr">
        <is>
          <t>Dynamic Money Managers Securities Pvt.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SBCF</t>
        </is>
      </c>
      <c r="C19928" s="2" t="n">
        <v>18</v>
      </c>
      <c r="D19928" s="2" t="n">
        <v>0</v>
      </c>
      <c r="E19928" s="2" t="n">
        <v>23060</v>
      </c>
      <c r="F19928" s="2" t="n">
        <v>-23060</v>
      </c>
      <c r="G19928" s="2" t="n">
        <v/>
      </c>
      <c r="H19928" s="2" t="n">
        <v>0</v>
      </c>
      <c r="I19928" s="2" t="n">
        <v>0</v>
      </c>
      <c r="J19928" s="2" t="inlineStr">
        <is>
          <t>Top10_Net_Sellers</t>
        </is>
      </c>
      <c r="K19928" s="2" t="inlineStr">
        <is>
          <t>Sagarmatha Securities Pvt.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SBCF</t>
        </is>
      </c>
      <c r="C19929" s="2" t="n">
        <v>41</v>
      </c>
      <c r="D19929" s="2" t="n">
        <v>9300</v>
      </c>
      <c r="E19929" s="2" t="n">
        <v>28950</v>
      </c>
      <c r="F19929" s="2" t="n">
        <v>-19650</v>
      </c>
      <c r="G19929" s="2" t="n">
        <v>9.086666666666666</v>
      </c>
      <c r="H19929" s="2" t="n">
        <v>0.0084195</v>
      </c>
      <c r="I19929" s="2" t="n">
        <v>1</v>
      </c>
      <c r="J19929" s="2" t="inlineStr">
        <is>
          <t>Top10_Net_Sellers</t>
        </is>
      </c>
      <c r="K19929" s="2" t="inlineStr">
        <is>
          <t>Linch Stock Market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SBD87</t>
        </is>
      </c>
      <c r="C19930" s="2" t="n">
        <v>58</v>
      </c>
      <c r="D19930" s="2" t="n">
        <v>5</v>
      </c>
      <c r="E19930" s="2" t="n">
        <v>140</v>
      </c>
      <c r="F19930" s="2" t="n">
        <v>-135</v>
      </c>
      <c r="G19930" s="2" t="n">
        <v>1111.1</v>
      </c>
      <c r="H19930" s="2" t="n">
        <v>0.00055555</v>
      </c>
      <c r="I19930" s="2" t="n">
        <v>0</v>
      </c>
      <c r="J19930" s="2" t="inlineStr">
        <is>
          <t>Top10_Net_Sellers</t>
        </is>
      </c>
      <c r="K19930" s="2" t="inlineStr">
        <is>
          <t>Naasa Securities Co.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SBD87</t>
        </is>
      </c>
      <c r="C19931" s="2" t="n">
        <v>56</v>
      </c>
      <c r="D19931" s="2" t="n">
        <v>0</v>
      </c>
      <c r="E19931" s="2" t="n">
        <v>100</v>
      </c>
      <c r="F19931" s="2" t="n">
        <v>-100</v>
      </c>
      <c r="G19931" s="2" t="n">
        <v/>
      </c>
      <c r="H19931" s="2" t="n">
        <v>0</v>
      </c>
      <c r="I19931" s="2" t="n">
        <v>0</v>
      </c>
      <c r="J19931" s="2" t="inlineStr">
        <is>
          <t>Top10_Net_Sellers</t>
        </is>
      </c>
      <c r="K19931" s="2" t="inlineStr">
        <is>
          <t>Sri Hari Securities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SBD87</t>
        </is>
      </c>
      <c r="C19932" s="2" t="n">
        <v>36</v>
      </c>
      <c r="D19932" s="2" t="n">
        <v>0</v>
      </c>
      <c r="E19932" s="2" t="n">
        <v>50</v>
      </c>
      <c r="F19932" s="2" t="n">
        <v>-50</v>
      </c>
      <c r="G19932" s="2" t="n">
        <v/>
      </c>
      <c r="H19932" s="2" t="n">
        <v>0</v>
      </c>
      <c r="I19932" s="2" t="n">
        <v>0</v>
      </c>
      <c r="J19932" s="2" t="inlineStr">
        <is>
          <t>Top10_Net_Sellers</t>
        </is>
      </c>
      <c r="K19932" s="2" t="inlineStr">
        <is>
          <t>Secured Securities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SBD87</t>
        </is>
      </c>
      <c r="C19933" s="2" t="n">
        <v>32</v>
      </c>
      <c r="D19933" s="2" t="n">
        <v>0</v>
      </c>
      <c r="E19933" s="2" t="n">
        <v>30</v>
      </c>
      <c r="F19933" s="2" t="n">
        <v>-30</v>
      </c>
      <c r="G19933" s="2" t="n">
        <v/>
      </c>
      <c r="H19933" s="2" t="n">
        <v>0</v>
      </c>
      <c r="I19933" s="2" t="n">
        <v>0</v>
      </c>
      <c r="J19933" s="2" t="inlineStr">
        <is>
          <t>Top10_Net_Sellers</t>
        </is>
      </c>
      <c r="K19933" s="2" t="inlineStr">
        <is>
          <t>Premier Securities Company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SBD87</t>
        </is>
      </c>
      <c r="C19934" s="2" t="n">
        <v>55</v>
      </c>
      <c r="D19934" s="2" t="n">
        <v>0</v>
      </c>
      <c r="E19934" s="2" t="n">
        <v>30</v>
      </c>
      <c r="F19934" s="2" t="n">
        <v>-30</v>
      </c>
      <c r="G19934" s="2" t="n">
        <v/>
      </c>
      <c r="H19934" s="2" t="n">
        <v>0</v>
      </c>
      <c r="I19934" s="2" t="n">
        <v>0</v>
      </c>
      <c r="J19934" s="2" t="inlineStr">
        <is>
          <t>Top10_Net_Sellers</t>
        </is>
      </c>
      <c r="K19934" s="2" t="inlineStr">
        <is>
          <t>Bhrikuti Stock Broking Co. Pvt.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SBD87</t>
        </is>
      </c>
      <c r="C19935" s="2" t="n">
        <v>4</v>
      </c>
      <c r="D19935" s="2" t="n">
        <v>0</v>
      </c>
      <c r="E19935" s="2" t="n">
        <v>25</v>
      </c>
      <c r="F19935" s="2" t="n">
        <v>-25</v>
      </c>
      <c r="G19935" s="2" t="n">
        <v/>
      </c>
      <c r="H19935" s="2" t="n">
        <v>0</v>
      </c>
      <c r="I19935" s="2" t="n">
        <v>0</v>
      </c>
      <c r="J19935" s="2" t="inlineStr">
        <is>
          <t>Top10_Net_Sellers</t>
        </is>
      </c>
      <c r="K19935" s="2" t="inlineStr">
        <is>
          <t>Opal Securities Investment (PVT)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SBD87</t>
        </is>
      </c>
      <c r="C19936" s="2" t="n">
        <v>29</v>
      </c>
      <c r="D19936" s="2" t="n">
        <v>0</v>
      </c>
      <c r="E19936" s="2" t="n">
        <v>25</v>
      </c>
      <c r="F19936" s="2" t="n">
        <v>-25</v>
      </c>
      <c r="G19936" s="2" t="n">
        <v/>
      </c>
      <c r="H19936" s="2" t="n">
        <v>0</v>
      </c>
      <c r="I19936" s="2" t="n">
        <v>0</v>
      </c>
      <c r="J19936" s="2" t="inlineStr">
        <is>
          <t>Top10_Net_Sellers</t>
        </is>
      </c>
      <c r="K19936" s="2" t="inlineStr">
        <is>
          <t>Trisul Securities &amp; Investment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SBD87</t>
        </is>
      </c>
      <c r="C19937" s="2" t="n">
        <v>13</v>
      </c>
      <c r="D19937" s="2" t="n">
        <v>55</v>
      </c>
      <c r="E19937" s="2" t="n">
        <v>70</v>
      </c>
      <c r="F19937" s="2" t="n">
        <v>-15</v>
      </c>
      <c r="G19937" s="2" t="n">
        <v>1101.8</v>
      </c>
      <c r="H19937" s="2" t="n">
        <v>0.006070249999999999</v>
      </c>
      <c r="I19937" s="2" t="n">
        <v>2</v>
      </c>
      <c r="J19937" s="2" t="inlineStr">
        <is>
          <t>Top10_Net_Sellers</t>
        </is>
      </c>
      <c r="K19937" s="2" t="inlineStr">
        <is>
          <t>Thrive Brokerage House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SBD87</t>
        </is>
      </c>
      <c r="C19938" s="2" t="n">
        <v>35</v>
      </c>
      <c r="D19938" s="2" t="n">
        <v>30</v>
      </c>
      <c r="E19938" s="2" t="n">
        <v>40</v>
      </c>
      <c r="F19938" s="2" t="n">
        <v>-10</v>
      </c>
      <c r="G19938" s="2" t="n">
        <v>1110</v>
      </c>
      <c r="H19938" s="2" t="n">
        <v>0.00333</v>
      </c>
      <c r="I19938" s="2" t="n">
        <v>1</v>
      </c>
      <c r="J19938" s="2" t="inlineStr">
        <is>
          <t>Top10_Net_Sellers</t>
        </is>
      </c>
      <c r="K19938" s="2" t="inlineStr">
        <is>
          <t>Kohinoor Investment &amp; Securities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SBD87</t>
        </is>
      </c>
      <c r="C19939" s="2" t="n">
        <v>52</v>
      </c>
      <c r="D19939" s="2" t="n">
        <v>0</v>
      </c>
      <c r="E19939" s="2" t="n">
        <v>10</v>
      </c>
      <c r="F19939" s="2" t="n">
        <v>-10</v>
      </c>
      <c r="G19939" s="2" t="n">
        <v/>
      </c>
      <c r="H19939" s="2" t="n">
        <v>0</v>
      </c>
      <c r="I19939" s="2" t="n">
        <v>0</v>
      </c>
      <c r="J19939" s="2" t="inlineStr">
        <is>
          <t>Top10_Net_Sellers</t>
        </is>
      </c>
      <c r="K19939" s="2" t="inlineStr">
        <is>
          <t>Sundhara Securities Limited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SBD89</t>
        </is>
      </c>
      <c r="C19940" s="2" t="n">
        <v>58</v>
      </c>
      <c r="D19940" s="2" t="n">
        <v>0</v>
      </c>
      <c r="E19940" s="2" t="n">
        <v>100</v>
      </c>
      <c r="F19940" s="2" t="n">
        <v>-100</v>
      </c>
      <c r="G19940" s="2" t="n">
        <v/>
      </c>
      <c r="H19940" s="2" t="n">
        <v>0</v>
      </c>
      <c r="I19940" s="2" t="n">
        <v>0</v>
      </c>
      <c r="J19940" s="2" t="inlineStr">
        <is>
          <t>Top10_Net_Sellers</t>
        </is>
      </c>
      <c r="K19940" s="2" t="inlineStr">
        <is>
          <t>Naasa Securities Co.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SBD89</t>
        </is>
      </c>
      <c r="C19941" s="2" t="n">
        <v>25</v>
      </c>
      <c r="D19941" s="2" t="n">
        <v>0</v>
      </c>
      <c r="E19941" s="2" t="n">
        <v>50</v>
      </c>
      <c r="F19941" s="2" t="n">
        <v>-50</v>
      </c>
      <c r="G19941" s="2" t="n">
        <v/>
      </c>
      <c r="H19941" s="2" t="n">
        <v>0</v>
      </c>
      <c r="I19941" s="2" t="n">
        <v>0</v>
      </c>
      <c r="J19941" s="2" t="inlineStr">
        <is>
          <t>Top10_Net_Sellers</t>
        </is>
      </c>
      <c r="K19941" s="2" t="inlineStr">
        <is>
          <t>Sweta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SBD89</t>
        </is>
      </c>
      <c r="C19942" s="2" t="n">
        <v>45</v>
      </c>
      <c r="D19942" s="2" t="n">
        <v>0</v>
      </c>
      <c r="E19942" s="2" t="n">
        <v>40</v>
      </c>
      <c r="F19942" s="2" t="n">
        <v>-40</v>
      </c>
      <c r="G19942" s="2" t="n">
        <v/>
      </c>
      <c r="H19942" s="2" t="n">
        <v>0</v>
      </c>
      <c r="I19942" s="2" t="n">
        <v>0</v>
      </c>
      <c r="J19942" s="2" t="inlineStr">
        <is>
          <t>Top10_Net_Sellers</t>
        </is>
      </c>
      <c r="K19942" s="2" t="inlineStr">
        <is>
          <t>Imperial Securities Company Pvt.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SBD89</t>
        </is>
      </c>
      <c r="C19943" s="2" t="n">
        <v>43</v>
      </c>
      <c r="D19943" s="2" t="n">
        <v>0</v>
      </c>
      <c r="E19943" s="2" t="n">
        <v>30</v>
      </c>
      <c r="F19943" s="2" t="n">
        <v>-30</v>
      </c>
      <c r="G19943" s="2" t="n">
        <v/>
      </c>
      <c r="H19943" s="2" t="n">
        <v>0</v>
      </c>
      <c r="I19943" s="2" t="n">
        <v>0</v>
      </c>
      <c r="J19943" s="2" t="inlineStr">
        <is>
          <t>Top10_Net_Sellers</t>
        </is>
      </c>
      <c r="K19943" s="2" t="inlineStr">
        <is>
          <t>South Asian Bulls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SBD89</t>
        </is>
      </c>
      <c r="C19944" s="2" t="n">
        <v>29</v>
      </c>
      <c r="D19944" s="2" t="n">
        <v>0</v>
      </c>
      <c r="E19944" s="2" t="n">
        <v>25</v>
      </c>
      <c r="F19944" s="2" t="n">
        <v>-25</v>
      </c>
      <c r="G19944" s="2" t="n">
        <v/>
      </c>
      <c r="H19944" s="2" t="n">
        <v>0</v>
      </c>
      <c r="I19944" s="2" t="n">
        <v>0</v>
      </c>
      <c r="J19944" s="2" t="inlineStr">
        <is>
          <t>Top10_Net_Sellers</t>
        </is>
      </c>
      <c r="K19944" s="2" t="inlineStr">
        <is>
          <t>Trisul Securities &amp; Investment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SBD89</t>
        </is>
      </c>
      <c r="C19945" s="2" t="n">
        <v>36</v>
      </c>
      <c r="D19945" s="2" t="n">
        <v>50</v>
      </c>
      <c r="E19945" s="2" t="n">
        <v>50</v>
      </c>
      <c r="F19945" s="2" t="n">
        <v>0</v>
      </c>
      <c r="G19945" s="2" t="n">
        <v>1220</v>
      </c>
      <c r="H19945" s="2" t="n">
        <v>0.0061</v>
      </c>
      <c r="I19945" s="2" t="n">
        <v>1</v>
      </c>
      <c r="J19945" s="2" t="inlineStr">
        <is>
          <t>Top10_Net_Sellers</t>
        </is>
      </c>
      <c r="K19945" s="2" t="inlineStr">
        <is>
          <t>Secured Securities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SBD89</t>
        </is>
      </c>
      <c r="C19946" s="2" t="n">
        <v>35</v>
      </c>
      <c r="D19946" s="2" t="n">
        <v>40</v>
      </c>
      <c r="E19946" s="2" t="n">
        <v>25</v>
      </c>
      <c r="F19946" s="2" t="n">
        <v>15</v>
      </c>
      <c r="G19946" s="2" t="n">
        <v>1230</v>
      </c>
      <c r="H19946" s="2" t="n">
        <v>0.00492</v>
      </c>
      <c r="I19946" s="2" t="n">
        <v>3</v>
      </c>
      <c r="J19946" s="2" t="inlineStr">
        <is>
          <t>Top10_Net_Sellers</t>
        </is>
      </c>
      <c r="K19946" s="2" t="inlineStr">
        <is>
          <t>Kohinoor Investment &amp; Securities Pvt.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SBD89</t>
        </is>
      </c>
      <c r="C19947" s="2" t="n">
        <v>21</v>
      </c>
      <c r="D19947" s="2" t="n">
        <v>230</v>
      </c>
      <c r="E19947" s="2" t="n">
        <v>0</v>
      </c>
      <c r="F19947" s="2" t="n">
        <v>230</v>
      </c>
      <c r="G19947" s="2" t="n">
        <v>1242.914285714286</v>
      </c>
      <c r="H19947" s="2" t="n">
        <v>0.028567</v>
      </c>
      <c r="I19947" s="2" t="n">
        <v>7</v>
      </c>
      <c r="J19947" s="2" t="inlineStr">
        <is>
          <t>Top10_Net_Sellers</t>
        </is>
      </c>
      <c r="K19947" s="2" t="inlineStr">
        <is>
          <t>Midas Stock Broking Company Pvt.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SBI</t>
        </is>
      </c>
      <c r="C19948" s="2" t="n">
        <v>33</v>
      </c>
      <c r="D19948" s="2" t="n">
        <v>113062</v>
      </c>
      <c r="E19948" s="2" t="n">
        <v>364649</v>
      </c>
      <c r="F19948" s="2" t="n">
        <v>-251587</v>
      </c>
      <c r="G19948" s="2" t="n">
        <v>397.6688402096062</v>
      </c>
      <c r="H19948" s="2" t="n">
        <v>4.58045076</v>
      </c>
      <c r="I19948" s="2" t="n">
        <v>6</v>
      </c>
      <c r="J19948" s="2" t="inlineStr">
        <is>
          <t>Top10_Net_Sellers</t>
        </is>
      </c>
      <c r="K19948" s="2" t="inlineStr">
        <is>
          <t>Dakshinkali Investment &amp; Securities Pvt.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SBI</t>
        </is>
      </c>
      <c r="C19949" s="2" t="n">
        <v>13</v>
      </c>
      <c r="D19949" s="2" t="n">
        <v>11143</v>
      </c>
      <c r="E19949" s="2" t="n">
        <v>112050</v>
      </c>
      <c r="F19949" s="2" t="n">
        <v>-100907</v>
      </c>
      <c r="G19949" s="2" t="n">
        <v>395.6999094448972</v>
      </c>
      <c r="H19949" s="2" t="n">
        <v>0.45592022</v>
      </c>
      <c r="I19949" s="2" t="n">
        <v>2</v>
      </c>
      <c r="J19949" s="2" t="inlineStr">
        <is>
          <t>Top10_Net_Sellers</t>
        </is>
      </c>
      <c r="K19949" s="2" t="inlineStr">
        <is>
          <t>Thrive Brokerage House Pvt.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SBI</t>
        </is>
      </c>
      <c r="C19950" s="2" t="n">
        <v>34</v>
      </c>
      <c r="D19950" s="2" t="n">
        <v>5875</v>
      </c>
      <c r="E19950" s="2" t="n">
        <v>43870</v>
      </c>
      <c r="F19950" s="2" t="n">
        <v>-37995</v>
      </c>
      <c r="G19950" s="2" t="n">
        <v>401.1600153617982</v>
      </c>
      <c r="H19950" s="2" t="n">
        <v>0.23477262</v>
      </c>
      <c r="I19950" s="2" t="n">
        <v>7</v>
      </c>
      <c r="J19950" s="2" t="inlineStr">
        <is>
          <t>Top10_Net_Sellers</t>
        </is>
      </c>
      <c r="K19950" s="2" t="inlineStr">
        <is>
          <t>Vision Securities Pvt.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SBI</t>
        </is>
      </c>
      <c r="C19951" s="2" t="n">
        <v>5</v>
      </c>
      <c r="D19951" s="2" t="n">
        <v>1141</v>
      </c>
      <c r="E19951" s="2" t="n">
        <v>27433</v>
      </c>
      <c r="F19951" s="2" t="n">
        <v>-26292</v>
      </c>
      <c r="G19951" s="2" t="n">
        <v>391.7755186721992</v>
      </c>
      <c r="H19951" s="2" t="n">
        <v>0.04405738</v>
      </c>
      <c r="I19951" s="2" t="n">
        <v>1</v>
      </c>
      <c r="J19951" s="2" t="inlineStr">
        <is>
          <t>Top10_Net_Sellers</t>
        </is>
      </c>
      <c r="K19951" s="2" t="inlineStr">
        <is>
          <t>Market Securities &amp; Exchange (PVT)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SBI</t>
        </is>
      </c>
      <c r="C19952" s="2" t="n">
        <v>49</v>
      </c>
      <c r="D19952" s="2" t="n">
        <v>24937</v>
      </c>
      <c r="E19952" s="2" t="n">
        <v>48156</v>
      </c>
      <c r="F19952" s="2" t="n">
        <v>-23219</v>
      </c>
      <c r="G19952" s="2" t="n">
        <v>400.9604225054714</v>
      </c>
      <c r="H19952" s="2" t="n">
        <v>1.021167</v>
      </c>
      <c r="I19952" s="2" t="n">
        <v>9</v>
      </c>
      <c r="J19952" s="2" t="inlineStr">
        <is>
          <t>Top10_Net_Sellers</t>
        </is>
      </c>
      <c r="K19952" s="2" t="inlineStr">
        <is>
          <t>Online Securities Pvt.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SBI</t>
        </is>
      </c>
      <c r="C19953" s="2" t="n">
        <v>59</v>
      </c>
      <c r="D19953" s="2" t="n">
        <v>14100</v>
      </c>
      <c r="E19953" s="2" t="n">
        <v>35628</v>
      </c>
      <c r="F19953" s="2" t="n">
        <v>-21528</v>
      </c>
      <c r="G19953" s="2" t="n">
        <v>401.7305244852592</v>
      </c>
      <c r="H19953" s="2" t="n">
        <v>0.5771069</v>
      </c>
      <c r="I19953" s="2" t="n">
        <v>11</v>
      </c>
      <c r="J19953" s="2" t="inlineStr">
        <is>
          <t>Top10_Net_Sellers</t>
        </is>
      </c>
      <c r="K19953" s="2" t="inlineStr">
        <is>
          <t>Deevyaa Securities &amp; Stock House Pvt.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SBI</t>
        </is>
      </c>
      <c r="C19954" s="2" t="n">
        <v>25</v>
      </c>
      <c r="D19954" s="2" t="n">
        <v>6123</v>
      </c>
      <c r="E19954" s="2" t="n">
        <v>26386</v>
      </c>
      <c r="F19954" s="2" t="n">
        <v>-20263</v>
      </c>
      <c r="G19954" s="2" t="n">
        <v>400.1444181569946</v>
      </c>
      <c r="H19954" s="2" t="n">
        <v>0.24581925</v>
      </c>
      <c r="I19954" s="2" t="n">
        <v>8</v>
      </c>
      <c r="J19954" s="2" t="inlineStr">
        <is>
          <t>Top10_Net_Sellers</t>
        </is>
      </c>
      <c r="K19954" s="2" t="inlineStr">
        <is>
          <t>Sweta Securities Pvt.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SBI</t>
        </is>
      </c>
      <c r="C19955" s="2" t="n">
        <v>45</v>
      </c>
      <c r="D19955" s="2" t="n">
        <v>28778</v>
      </c>
      <c r="E19955" s="2" t="n">
        <v>45760</v>
      </c>
      <c r="F19955" s="2" t="n">
        <v>-16982</v>
      </c>
      <c r="G19955" s="2" t="n">
        <v>402.1730828280326</v>
      </c>
      <c r="H19955" s="2" t="n">
        <v>1.15425748</v>
      </c>
      <c r="I19955" s="2" t="n">
        <v>14</v>
      </c>
      <c r="J19955" s="2" t="inlineStr">
        <is>
          <t>Top10_Net_Sellers</t>
        </is>
      </c>
      <c r="K19955" s="2" t="inlineStr">
        <is>
          <t>Imperial Securities Company Pvt.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SBI</t>
        </is>
      </c>
      <c r="C19956" s="2" t="n">
        <v>81</v>
      </c>
      <c r="D19956" s="2" t="n">
        <v>70</v>
      </c>
      <c r="E19956" s="2" t="n">
        <v>16973</v>
      </c>
      <c r="F19956" s="2" t="n">
        <v>-16903</v>
      </c>
      <c r="G19956" s="2" t="n">
        <v>399.9666666666667</v>
      </c>
      <c r="H19956" s="2" t="n">
        <v>0.0028643</v>
      </c>
      <c r="I19956" s="2" t="n">
        <v>1</v>
      </c>
      <c r="J19956" s="2" t="inlineStr">
        <is>
          <t>Top10_Net_Sellers</t>
        </is>
      </c>
      <c r="K19956" s="2" t="inlineStr">
        <is>
          <t>Akashbhairab Securities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SBI</t>
        </is>
      </c>
      <c r="C19957" s="2" t="n">
        <v>38</v>
      </c>
      <c r="D19957" s="2" t="n">
        <v>36672</v>
      </c>
      <c r="E19957" s="2" t="n">
        <v>52697</v>
      </c>
      <c r="F19957" s="2" t="n">
        <v>-16025</v>
      </c>
      <c r="G19957" s="2" t="n">
        <v>402.9206992180663</v>
      </c>
      <c r="H19957" s="2" t="n">
        <v>1.49483731</v>
      </c>
      <c r="I19957" s="2" t="n">
        <v>7</v>
      </c>
      <c r="J19957" s="2" t="inlineStr">
        <is>
          <t>Top10_Net_Sellers</t>
        </is>
      </c>
      <c r="K19957" s="2" t="inlineStr">
        <is>
          <t>Dipshikha Dhitopatra Karobar Co. Pvt.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SBIBD86</t>
        </is>
      </c>
      <c r="C19958" s="2" t="n">
        <v>45</v>
      </c>
      <c r="D19958" s="2" t="n">
        <v>0</v>
      </c>
      <c r="E19958" s="2" t="n">
        <v>271</v>
      </c>
      <c r="F19958" s="2" t="n">
        <v>-271</v>
      </c>
      <c r="G19958" s="2" t="n">
        <v/>
      </c>
      <c r="H19958" s="2" t="n">
        <v>0</v>
      </c>
      <c r="I19958" s="2" t="n">
        <v>0</v>
      </c>
      <c r="J19958" s="2" t="inlineStr">
        <is>
          <t>Top10_Net_Sellers</t>
        </is>
      </c>
      <c r="K19958" s="2" t="inlineStr">
        <is>
          <t>Imperial Securities Company Pvt.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SBIBD86</t>
        </is>
      </c>
      <c r="C19959" s="2" t="n">
        <v>5</v>
      </c>
      <c r="D19959" s="2" t="n">
        <v>0</v>
      </c>
      <c r="E19959" s="2" t="n">
        <v>100</v>
      </c>
      <c r="F19959" s="2" t="n">
        <v>-100</v>
      </c>
      <c r="G19959" s="2" t="n">
        <v/>
      </c>
      <c r="H19959" s="2" t="n">
        <v>0</v>
      </c>
      <c r="I19959" s="2" t="n">
        <v>0</v>
      </c>
      <c r="J19959" s="2" t="inlineStr">
        <is>
          <t>Top10_Net_Sellers</t>
        </is>
      </c>
      <c r="K19959" s="2" t="inlineStr">
        <is>
          <t>Market Securities &amp; Exchange (PVT)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SBIBD86</t>
        </is>
      </c>
      <c r="C19960" s="2" t="n">
        <v>100</v>
      </c>
      <c r="D19960" s="2" t="n">
        <v>0</v>
      </c>
      <c r="E19960" s="2" t="n">
        <v>100</v>
      </c>
      <c r="F19960" s="2" t="n">
        <v>-100</v>
      </c>
      <c r="G19960" s="2" t="n">
        <v/>
      </c>
      <c r="H19960" s="2" t="n">
        <v>0</v>
      </c>
      <c r="I19960" s="2" t="n">
        <v>0</v>
      </c>
      <c r="J19960" s="2" t="inlineStr">
        <is>
          <t>Top10_Net_Sellers</t>
        </is>
      </c>
      <c r="K19960" s="2" t="inlineStr">
        <is>
          <t>Sunrise Securities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SBIBD86</t>
        </is>
      </c>
      <c r="C19961" s="2" t="n">
        <v>14</v>
      </c>
      <c r="D19961" s="2" t="n">
        <v>0</v>
      </c>
      <c r="E19961" s="2" t="n">
        <v>24</v>
      </c>
      <c r="F19961" s="2" t="n">
        <v>-24</v>
      </c>
      <c r="G19961" s="2" t="n">
        <v/>
      </c>
      <c r="H19961" s="2" t="n">
        <v>0</v>
      </c>
      <c r="I19961" s="2" t="n">
        <v>0</v>
      </c>
      <c r="J19961" s="2" t="inlineStr">
        <is>
          <t>Top10_Net_Sellers</t>
        </is>
      </c>
      <c r="K19961" s="2" t="inlineStr">
        <is>
          <t>Nepal Stock House (PVT)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SBIBD86</t>
        </is>
      </c>
      <c r="C19962" s="2" t="n">
        <v>46</v>
      </c>
      <c r="D19962" s="2" t="n">
        <v>0</v>
      </c>
      <c r="E19962" s="2" t="n">
        <v>1</v>
      </c>
      <c r="F19962" s="2" t="n">
        <v>-1</v>
      </c>
      <c r="G19962" s="2" t="n">
        <v/>
      </c>
      <c r="H19962" s="2" t="n">
        <v>0</v>
      </c>
      <c r="I19962" s="2" t="n">
        <v>0</v>
      </c>
      <c r="J19962" s="2" t="inlineStr">
        <is>
          <t>Top10_Net_Sellers</t>
        </is>
      </c>
      <c r="K19962" s="2" t="inlineStr">
        <is>
          <t>Kalika Securities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SBIBD86</t>
        </is>
      </c>
      <c r="C19963" s="2" t="n">
        <v>58</v>
      </c>
      <c r="D19963" s="2" t="n">
        <v>106</v>
      </c>
      <c r="E19963" s="2" t="n">
        <v>106</v>
      </c>
      <c r="F19963" s="2" t="n">
        <v>0</v>
      </c>
      <c r="G19963" s="2" t="n">
        <v>1201.282075471698</v>
      </c>
      <c r="H19963" s="2" t="n">
        <v>0.01273359</v>
      </c>
      <c r="I19963" s="2" t="n">
        <v>1</v>
      </c>
      <c r="J19963" s="2" t="inlineStr">
        <is>
          <t>Top10_Net_Sellers</t>
        </is>
      </c>
      <c r="K19963" s="2" t="inlineStr">
        <is>
          <t>Naasa Securities Co.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SBIBD86</t>
        </is>
      </c>
      <c r="C19964" s="2" t="n">
        <v>49</v>
      </c>
      <c r="D19964" s="2" t="n">
        <v>11</v>
      </c>
      <c r="E19964" s="2" t="n">
        <v>0</v>
      </c>
      <c r="F19964" s="2" t="n">
        <v>11</v>
      </c>
      <c r="G19964" s="2" t="n">
        <v>1169.154545454546</v>
      </c>
      <c r="H19964" s="2" t="n">
        <v>0.00128607</v>
      </c>
      <c r="I19964" s="2" t="n">
        <v>1</v>
      </c>
      <c r="J19964" s="2" t="inlineStr">
        <is>
          <t>Top10_Net_Sellers</t>
        </is>
      </c>
      <c r="K19964" s="2" t="inlineStr">
        <is>
          <t>Online Securities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SBIBD86</t>
        </is>
      </c>
      <c r="C19965" s="2" t="n">
        <v>51</v>
      </c>
      <c r="D19965" s="2" t="n">
        <v>40</v>
      </c>
      <c r="E19965" s="2" t="n">
        <v>0</v>
      </c>
      <c r="F19965" s="2" t="n">
        <v>40</v>
      </c>
      <c r="G19965" s="2" t="n">
        <v>1217.625</v>
      </c>
      <c r="H19965" s="2" t="n">
        <v>0.0048705</v>
      </c>
      <c r="I19965" s="2" t="n">
        <v>1</v>
      </c>
      <c r="J19965" s="2" t="inlineStr">
        <is>
          <t>Top10_Net_Sellers</t>
        </is>
      </c>
      <c r="K19965" s="2" t="inlineStr">
        <is>
          <t>Oxford Securities Pvt.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SBIBD86</t>
        </is>
      </c>
      <c r="C19966" s="2" t="n">
        <v>42</v>
      </c>
      <c r="D19966" s="2" t="n">
        <v>100</v>
      </c>
      <c r="E19966" s="2" t="n">
        <v>0</v>
      </c>
      <c r="F19966" s="2" t="n">
        <v>100</v>
      </c>
      <c r="G19966" s="2" t="n">
        <v>1192</v>
      </c>
      <c r="H19966" s="2" t="n">
        <v>0.01192</v>
      </c>
      <c r="I19966" s="2" t="n">
        <v>1</v>
      </c>
      <c r="J19966" s="2" t="inlineStr">
        <is>
          <t>Top10_Net_Sellers</t>
        </is>
      </c>
      <c r="K19966" s="2" t="inlineStr">
        <is>
          <t>Sani Securities Company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SBIBD86</t>
        </is>
      </c>
      <c r="C19967" s="2" t="n">
        <v>77</v>
      </c>
      <c r="D19967" s="2" t="n">
        <v>345</v>
      </c>
      <c r="E19967" s="2" t="n">
        <v>0</v>
      </c>
      <c r="F19967" s="2" t="n">
        <v>345</v>
      </c>
      <c r="G19967" s="2" t="n">
        <v>1177</v>
      </c>
      <c r="H19967" s="2" t="n">
        <v>0.0410454</v>
      </c>
      <c r="I19967" s="2" t="n">
        <v>2</v>
      </c>
      <c r="J19967" s="2" t="inlineStr">
        <is>
          <t>Top10_Net_Sellers</t>
        </is>
      </c>
      <c r="K19967" s="2" t="inlineStr">
        <is>
          <t>Nabil Stock Dealer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SBID2090</t>
        </is>
      </c>
      <c r="C19968" s="2" t="n">
        <v>100</v>
      </c>
      <c r="D19968" s="2" t="n">
        <v>505</v>
      </c>
      <c r="E19968" s="2" t="n">
        <v>896</v>
      </c>
      <c r="F19968" s="2" t="n">
        <v>-391</v>
      </c>
      <c r="G19968" s="2" t="n">
        <v>1061.287679900744</v>
      </c>
      <c r="H19968" s="2" t="n">
        <v>0.05396835</v>
      </c>
      <c r="I19968" s="2" t="n">
        <v>4</v>
      </c>
      <c r="J19968" s="2" t="inlineStr">
        <is>
          <t>Top10_Net_Sellers</t>
        </is>
      </c>
      <c r="K19968" s="2" t="inlineStr">
        <is>
          <t>Sunrise Securities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SBID2090</t>
        </is>
      </c>
      <c r="C19969" s="2" t="n">
        <v>58</v>
      </c>
      <c r="D19969" s="2" t="n">
        <v>180</v>
      </c>
      <c r="E19969" s="2" t="n">
        <v>355</v>
      </c>
      <c r="F19969" s="2" t="n">
        <v>-175</v>
      </c>
      <c r="G19969" s="2" t="n">
        <v>1054.9</v>
      </c>
      <c r="H19969" s="2" t="n">
        <v>0.01894045</v>
      </c>
      <c r="I19969" s="2" t="n">
        <v>2</v>
      </c>
      <c r="J19969" s="2" t="inlineStr">
        <is>
          <t>Top10_Net_Sellers</t>
        </is>
      </c>
      <c r="K19969" s="2" t="inlineStr">
        <is>
          <t>Naasa Securities Co.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SBID2090</t>
        </is>
      </c>
      <c r="C19970" s="2" t="n">
        <v>41</v>
      </c>
      <c r="D19970" s="2" t="n">
        <v>0</v>
      </c>
      <c r="E19970" s="2" t="n">
        <v>125</v>
      </c>
      <c r="F19970" s="2" t="n">
        <v>-125</v>
      </c>
      <c r="G19970" s="2" t="n">
        <v/>
      </c>
      <c r="H19970" s="2" t="n">
        <v>0</v>
      </c>
      <c r="I19970" s="2" t="n">
        <v>0</v>
      </c>
      <c r="J19970" s="2" t="inlineStr">
        <is>
          <t>Top10_Net_Sellers</t>
        </is>
      </c>
      <c r="K19970" s="2" t="inlineStr">
        <is>
          <t>Linch Stock Market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SBID2090</t>
        </is>
      </c>
      <c r="C19971" s="2" t="n">
        <v>6</v>
      </c>
      <c r="D19971" s="2" t="n">
        <v>0</v>
      </c>
      <c r="E19971" s="2" t="n">
        <v>100</v>
      </c>
      <c r="F19971" s="2" t="n">
        <v>-100</v>
      </c>
      <c r="G19971" s="2" t="n">
        <v/>
      </c>
      <c r="H19971" s="2" t="n">
        <v>0</v>
      </c>
      <c r="I19971" s="2" t="n">
        <v>0</v>
      </c>
      <c r="J19971" s="2" t="inlineStr">
        <is>
          <t>Top10_Net_Sellers</t>
        </is>
      </c>
      <c r="K19971" s="2" t="inlineStr">
        <is>
          <t>Agrawal Securities (PVT)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SBID2090</t>
        </is>
      </c>
      <c r="C19972" s="2" t="n">
        <v>43</v>
      </c>
      <c r="D19972" s="2" t="n">
        <v>80</v>
      </c>
      <c r="E19972" s="2" t="n">
        <v>180</v>
      </c>
      <c r="F19972" s="2" t="n">
        <v>-100</v>
      </c>
      <c r="G19972" s="2" t="n">
        <v>1066.333333333333</v>
      </c>
      <c r="H19972" s="2" t="n">
        <v>0.008529500000000001</v>
      </c>
      <c r="I19972" s="2" t="n">
        <v>3</v>
      </c>
      <c r="J19972" s="2" t="inlineStr">
        <is>
          <t>Top10_Net_Sellers</t>
        </is>
      </c>
      <c r="K19972" s="2" t="inlineStr">
        <is>
          <t>South Asian Bulls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SBID2090</t>
        </is>
      </c>
      <c r="C19973" s="2" t="n">
        <v>55</v>
      </c>
      <c r="D19973" s="2" t="n">
        <v>0</v>
      </c>
      <c r="E19973" s="2" t="n">
        <v>69</v>
      </c>
      <c r="F19973" s="2" t="n">
        <v>-69</v>
      </c>
      <c r="G19973" s="2" t="n">
        <v/>
      </c>
      <c r="H19973" s="2" t="n">
        <v>0</v>
      </c>
      <c r="I19973" s="2" t="n">
        <v>0</v>
      </c>
      <c r="J19973" s="2" t="inlineStr">
        <is>
          <t>Top10_Net_Sellers</t>
        </is>
      </c>
      <c r="K19973" s="2" t="inlineStr">
        <is>
          <t>Bhrikuti Stock Broking Co. Pvt.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SBID2090</t>
        </is>
      </c>
      <c r="C19974" s="2" t="n">
        <v>13</v>
      </c>
      <c r="D19974" s="2" t="n">
        <v>110</v>
      </c>
      <c r="E19974" s="2" t="n">
        <v>170</v>
      </c>
      <c r="F19974" s="2" t="n">
        <v>-60</v>
      </c>
      <c r="G19974" s="2" t="n">
        <v>1065.366666666667</v>
      </c>
      <c r="H19974" s="2" t="n">
        <v>0.0116106</v>
      </c>
      <c r="I19974" s="2" t="n">
        <v>3</v>
      </c>
      <c r="J19974" s="2" t="inlineStr">
        <is>
          <t>Top10_Net_Sellers</t>
        </is>
      </c>
      <c r="K19974" s="2" t="inlineStr">
        <is>
          <t>Thrive Brokerage House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SBID2090</t>
        </is>
      </c>
      <c r="C19975" s="2" t="n">
        <v>22</v>
      </c>
      <c r="D19975" s="2" t="n">
        <v>0</v>
      </c>
      <c r="E19975" s="2" t="n">
        <v>50</v>
      </c>
      <c r="F19975" s="2" t="n">
        <v>-50</v>
      </c>
      <c r="G19975" s="2" t="n">
        <v/>
      </c>
      <c r="H19975" s="2" t="n">
        <v>0</v>
      </c>
      <c r="I19975" s="2" t="n">
        <v>0</v>
      </c>
      <c r="J19975" s="2" t="inlineStr">
        <is>
          <t>Top10_Net_Sellers</t>
        </is>
      </c>
      <c r="K19975" s="2" t="inlineStr">
        <is>
          <t>Siprabi Securities Pvt.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SBID2090</t>
        </is>
      </c>
      <c r="C19976" s="2" t="n">
        <v>38</v>
      </c>
      <c r="D19976" s="2" t="n">
        <v>0</v>
      </c>
      <c r="E19976" s="2" t="n">
        <v>50</v>
      </c>
      <c r="F19976" s="2" t="n">
        <v>-50</v>
      </c>
      <c r="G19976" s="2" t="n">
        <v/>
      </c>
      <c r="H19976" s="2" t="n">
        <v>0</v>
      </c>
      <c r="I19976" s="2" t="n">
        <v>0</v>
      </c>
      <c r="J19976" s="2" t="inlineStr">
        <is>
          <t>Top10_Net_Sellers</t>
        </is>
      </c>
      <c r="K19976" s="2" t="inlineStr">
        <is>
          <t>Dipshikha Dhitopatra Karobar Co.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SBID2090</t>
        </is>
      </c>
      <c r="C19977" s="2" t="n">
        <v>39</v>
      </c>
      <c r="D19977" s="2" t="n">
        <v>0</v>
      </c>
      <c r="E19977" s="2" t="n">
        <v>50</v>
      </c>
      <c r="F19977" s="2" t="n">
        <v>-50</v>
      </c>
      <c r="G19977" s="2" t="n">
        <v/>
      </c>
      <c r="H19977" s="2" t="n">
        <v>0</v>
      </c>
      <c r="I19977" s="2" t="n">
        <v>0</v>
      </c>
      <c r="J19977" s="2" t="inlineStr">
        <is>
          <t>Top10_Net_Sellers</t>
        </is>
      </c>
      <c r="K19977" s="2" t="inlineStr">
        <is>
          <t>Sumeru Securities Pvt.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SBID83</t>
        </is>
      </c>
      <c r="C19978" s="2" t="n">
        <v>55</v>
      </c>
      <c r="D19978" s="2" t="n">
        <v>0</v>
      </c>
      <c r="E19978" s="2" t="n">
        <v>1000</v>
      </c>
      <c r="F19978" s="2" t="n">
        <v>-1000</v>
      </c>
      <c r="G19978" s="2" t="n">
        <v/>
      </c>
      <c r="H19978" s="2" t="n">
        <v>0</v>
      </c>
      <c r="I19978" s="2" t="n">
        <v>0</v>
      </c>
      <c r="J19978" s="2" t="inlineStr">
        <is>
          <t>Top10_Net_Sellers</t>
        </is>
      </c>
      <c r="K19978" s="2" t="inlineStr">
        <is>
          <t>Bhrikuti Stock Broking Co. Pvt.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SBID83</t>
        </is>
      </c>
      <c r="C19979" s="2" t="n">
        <v>32</v>
      </c>
      <c r="D19979" s="2" t="n">
        <v>0</v>
      </c>
      <c r="E19979" s="2" t="n">
        <v>500</v>
      </c>
      <c r="F19979" s="2" t="n">
        <v>-500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Premier Securities Company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SBID83</t>
        </is>
      </c>
      <c r="C19980" s="2" t="n">
        <v>57</v>
      </c>
      <c r="D19980" s="2" t="n">
        <v>0</v>
      </c>
      <c r="E19980" s="2" t="n">
        <v>130</v>
      </c>
      <c r="F19980" s="2" t="n">
        <v>-130</v>
      </c>
      <c r="G19980" s="2" t="n">
        <v/>
      </c>
      <c r="H19980" s="2" t="n">
        <v>0</v>
      </c>
      <c r="I19980" s="2" t="n">
        <v>0</v>
      </c>
      <c r="J19980" s="2" t="inlineStr">
        <is>
          <t>Top10_Net_Sellers</t>
        </is>
      </c>
      <c r="K19980" s="2" t="inlineStr">
        <is>
          <t>Aryatara Investment &amp; Securities Pvt.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SBID83</t>
        </is>
      </c>
      <c r="C19981" s="2" t="n">
        <v>51</v>
      </c>
      <c r="D19981" s="2" t="n">
        <v>0</v>
      </c>
      <c r="E19981" s="2" t="n">
        <v>125</v>
      </c>
      <c r="F19981" s="2" t="n">
        <v>-125</v>
      </c>
      <c r="G19981" s="2" t="n">
        <v/>
      </c>
      <c r="H19981" s="2" t="n">
        <v>0</v>
      </c>
      <c r="I19981" s="2" t="n">
        <v>0</v>
      </c>
      <c r="J19981" s="2" t="inlineStr">
        <is>
          <t>Top10_Net_Sellers</t>
        </is>
      </c>
      <c r="K19981" s="2" t="inlineStr">
        <is>
          <t>Oxford Securities Pvt.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SBID83</t>
        </is>
      </c>
      <c r="C19982" s="2" t="n">
        <v>53</v>
      </c>
      <c r="D19982" s="2" t="n">
        <v>0</v>
      </c>
      <c r="E19982" s="2" t="n">
        <v>102</v>
      </c>
      <c r="F19982" s="2" t="n">
        <v>-102</v>
      </c>
      <c r="G19982" s="2" t="n">
        <v/>
      </c>
      <c r="H19982" s="2" t="n">
        <v>0</v>
      </c>
      <c r="I19982" s="2" t="n">
        <v>0</v>
      </c>
      <c r="J19982" s="2" t="inlineStr">
        <is>
          <t>Top10_Net_Sellers</t>
        </is>
      </c>
      <c r="K19982" s="2" t="inlineStr">
        <is>
          <t>Investment Management Nepal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SBID83</t>
        </is>
      </c>
      <c r="C19983" s="2" t="n">
        <v>56</v>
      </c>
      <c r="D19983" s="2" t="n">
        <v>0</v>
      </c>
      <c r="E19983" s="2" t="n">
        <v>100</v>
      </c>
      <c r="F19983" s="2" t="n">
        <v>-100</v>
      </c>
      <c r="G19983" s="2" t="n">
        <v/>
      </c>
      <c r="H19983" s="2" t="n">
        <v>0</v>
      </c>
      <c r="I19983" s="2" t="n">
        <v>0</v>
      </c>
      <c r="J19983" s="2" t="inlineStr">
        <is>
          <t>Top10_Net_Sellers</t>
        </is>
      </c>
      <c r="K19983" s="2" t="inlineStr">
        <is>
          <t>Sri Hari Securities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SBID83</t>
        </is>
      </c>
      <c r="C19984" s="2" t="n">
        <v>34</v>
      </c>
      <c r="D19984" s="2" t="n">
        <v>50</v>
      </c>
      <c r="E19984" s="2" t="n">
        <v>125</v>
      </c>
      <c r="F19984" s="2" t="n">
        <v>-75</v>
      </c>
      <c r="G19984" s="2" t="n">
        <v>1061</v>
      </c>
      <c r="H19984" s="2" t="n">
        <v>0.005305</v>
      </c>
      <c r="I19984" s="2" t="n">
        <v>0</v>
      </c>
      <c r="J19984" s="2" t="inlineStr">
        <is>
          <t>Top10_Net_Sellers</t>
        </is>
      </c>
      <c r="K19984" s="2" t="inlineStr">
        <is>
          <t>Vision Securities Pvt.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SBID83</t>
        </is>
      </c>
      <c r="C19985" s="2" t="n">
        <v>6</v>
      </c>
      <c r="D19985" s="2" t="n">
        <v>0</v>
      </c>
      <c r="E19985" s="2" t="n">
        <v>50</v>
      </c>
      <c r="F19985" s="2" t="n">
        <v>-50</v>
      </c>
      <c r="G19985" s="2" t="n">
        <v/>
      </c>
      <c r="H19985" s="2" t="n">
        <v>0</v>
      </c>
      <c r="I19985" s="2" t="n">
        <v>0</v>
      </c>
      <c r="J19985" s="2" t="inlineStr">
        <is>
          <t>Top10_Net_Sellers</t>
        </is>
      </c>
      <c r="K19985" s="2" t="inlineStr">
        <is>
          <t>Agrawal Securities (PVT)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SBID83</t>
        </is>
      </c>
      <c r="C19986" s="2" t="n">
        <v>13</v>
      </c>
      <c r="D19986" s="2" t="n">
        <v>0</v>
      </c>
      <c r="E19986" s="2" t="n">
        <v>35</v>
      </c>
      <c r="F19986" s="2" t="n">
        <v>-35</v>
      </c>
      <c r="G19986" s="2" t="n">
        <v/>
      </c>
      <c r="H19986" s="2" t="n">
        <v>0</v>
      </c>
      <c r="I19986" s="2" t="n">
        <v>0</v>
      </c>
      <c r="J19986" s="2" t="inlineStr">
        <is>
          <t>Top10_Net_Sellers</t>
        </is>
      </c>
      <c r="K19986" s="2" t="inlineStr">
        <is>
          <t>Thrive Brokerage House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SBID83</t>
        </is>
      </c>
      <c r="C19987" s="2" t="n">
        <v>44</v>
      </c>
      <c r="D19987" s="2" t="n">
        <v>10</v>
      </c>
      <c r="E19987" s="2" t="n">
        <v>0</v>
      </c>
      <c r="F19987" s="2" t="n">
        <v>10</v>
      </c>
      <c r="G19987" s="2" t="n">
        <v>1118</v>
      </c>
      <c r="H19987" s="2" t="n">
        <v>0.001118</v>
      </c>
      <c r="I19987" s="2" t="n">
        <v>1</v>
      </c>
      <c r="J19987" s="2" t="inlineStr">
        <is>
          <t>Top10_Net_Sellers</t>
        </is>
      </c>
      <c r="K19987" s="2" t="inlineStr">
        <is>
          <t>Dynamic Money Managers Securities Pvt.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SBID89</t>
        </is>
      </c>
      <c r="C19988" s="2" t="n">
        <v>13</v>
      </c>
      <c r="D19988" s="2" t="n">
        <v>0</v>
      </c>
      <c r="E19988" s="2" t="n">
        <v>125</v>
      </c>
      <c r="F19988" s="2" t="n">
        <v>-125</v>
      </c>
      <c r="G19988" s="2" t="n">
        <v/>
      </c>
      <c r="H19988" s="2" t="n">
        <v>0</v>
      </c>
      <c r="I19988" s="2" t="n">
        <v>0</v>
      </c>
      <c r="J19988" s="2" t="inlineStr">
        <is>
          <t>Top10_Net_Sellers</t>
        </is>
      </c>
      <c r="K19988" s="2" t="inlineStr">
        <is>
          <t>Thrive Brokerage House Pvt.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SBID89</t>
        </is>
      </c>
      <c r="C19989" s="2" t="n">
        <v>32</v>
      </c>
      <c r="D19989" s="2" t="n">
        <v>0</v>
      </c>
      <c r="E19989" s="2" t="n">
        <v>100</v>
      </c>
      <c r="F19989" s="2" t="n">
        <v>-100</v>
      </c>
      <c r="G19989" s="2" t="n">
        <v/>
      </c>
      <c r="H19989" s="2" t="n">
        <v>0</v>
      </c>
      <c r="I19989" s="2" t="n">
        <v>0</v>
      </c>
      <c r="J19989" s="2" t="inlineStr">
        <is>
          <t>Top10_Net_Sellers</t>
        </is>
      </c>
      <c r="K19989" s="2" t="inlineStr">
        <is>
          <t>Premier Securities Company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SBID89</t>
        </is>
      </c>
      <c r="C19990" s="2" t="n">
        <v>100</v>
      </c>
      <c r="D19990" s="2" t="n">
        <v>126</v>
      </c>
      <c r="E19990" s="2" t="n">
        <v>206</v>
      </c>
      <c r="F19990" s="2" t="n">
        <v>-80</v>
      </c>
      <c r="G19990" s="2" t="n">
        <v>1180.4</v>
      </c>
      <c r="H19990" s="2" t="n">
        <v>0.01463442</v>
      </c>
      <c r="I19990" s="2" t="n">
        <v>3</v>
      </c>
      <c r="J19990" s="2" t="inlineStr">
        <is>
          <t>Top10_Net_Sellers</t>
        </is>
      </c>
      <c r="K19990" s="2" t="inlineStr">
        <is>
          <t>Sunrise Securities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SBID89</t>
        </is>
      </c>
      <c r="C19991" s="2" t="n">
        <v>52</v>
      </c>
      <c r="D19991" s="2" t="n">
        <v>0</v>
      </c>
      <c r="E19991" s="2" t="n">
        <v>40</v>
      </c>
      <c r="F19991" s="2" t="n">
        <v>-40</v>
      </c>
      <c r="G19991" s="2" t="n">
        <v/>
      </c>
      <c r="H19991" s="2" t="n">
        <v>0</v>
      </c>
      <c r="I19991" s="2" t="n">
        <v>0</v>
      </c>
      <c r="J19991" s="2" t="inlineStr">
        <is>
          <t>Top10_Net_Sellers</t>
        </is>
      </c>
      <c r="K19991" s="2" t="inlineStr">
        <is>
          <t>Sundhara Securities Limited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SBID89</t>
        </is>
      </c>
      <c r="C19992" s="2" t="n">
        <v>16</v>
      </c>
      <c r="D19992" s="2" t="n">
        <v>0</v>
      </c>
      <c r="E19992" s="2" t="n">
        <v>30</v>
      </c>
      <c r="F19992" s="2" t="n">
        <v>-30</v>
      </c>
      <c r="G19992" s="2" t="n">
        <v/>
      </c>
      <c r="H19992" s="2" t="n">
        <v>0</v>
      </c>
      <c r="I19992" s="2" t="n">
        <v>0</v>
      </c>
      <c r="J19992" s="2" t="inlineStr">
        <is>
          <t>Top10_Net_Sellers</t>
        </is>
      </c>
      <c r="K19992" s="2" t="inlineStr">
        <is>
          <t>Primo Securities (PVT)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SBID89</t>
        </is>
      </c>
      <c r="C19993" s="2" t="n">
        <v>33</v>
      </c>
      <c r="D19993" s="2" t="n">
        <v>0</v>
      </c>
      <c r="E19993" s="2" t="n">
        <v>30</v>
      </c>
      <c r="F19993" s="2" t="n">
        <v>-30</v>
      </c>
      <c r="G19993" s="2" t="n">
        <v/>
      </c>
      <c r="H19993" s="2" t="n">
        <v>0</v>
      </c>
      <c r="I19993" s="2" t="n">
        <v>0</v>
      </c>
      <c r="J19993" s="2" t="inlineStr">
        <is>
          <t>Top10_Net_Sellers</t>
        </is>
      </c>
      <c r="K19993" s="2" t="inlineStr">
        <is>
          <t>Dakshinkali Investment &amp; Securities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SBID89</t>
        </is>
      </c>
      <c r="C19994" s="2" t="n">
        <v>10</v>
      </c>
      <c r="D19994" s="2" t="n">
        <v>0</v>
      </c>
      <c r="E19994" s="2" t="n">
        <v>25</v>
      </c>
      <c r="F19994" s="2" t="n">
        <v>-25</v>
      </c>
      <c r="G19994" s="2" t="n">
        <v/>
      </c>
      <c r="H19994" s="2" t="n">
        <v>0</v>
      </c>
      <c r="I19994" s="2" t="n">
        <v>0</v>
      </c>
      <c r="J19994" s="2" t="inlineStr">
        <is>
          <t>Top10_Net_Sellers</t>
        </is>
      </c>
      <c r="K19994" s="2" t="inlineStr">
        <is>
          <t>Pragyan Securities (PVT)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SBID89</t>
        </is>
      </c>
      <c r="C19995" s="2" t="n">
        <v>54</v>
      </c>
      <c r="D19995" s="2" t="n">
        <v>0</v>
      </c>
      <c r="E19995" s="2" t="n">
        <v>25</v>
      </c>
      <c r="F19995" s="2" t="n">
        <v>-25</v>
      </c>
      <c r="G19995" s="2" t="n">
        <v/>
      </c>
      <c r="H19995" s="2" t="n">
        <v>0</v>
      </c>
      <c r="I19995" s="2" t="n">
        <v>0</v>
      </c>
      <c r="J19995" s="2" t="inlineStr">
        <is>
          <t>Top10_Net_Sellers</t>
        </is>
      </c>
      <c r="K19995" s="2" t="inlineStr">
        <is>
          <t>Sewa Securities Pvt.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SBID89</t>
        </is>
      </c>
      <c r="C19996" s="2" t="n">
        <v>59</v>
      </c>
      <c r="D19996" s="2" t="n">
        <v>0</v>
      </c>
      <c r="E19996" s="2" t="n">
        <v>25</v>
      </c>
      <c r="F19996" s="2" t="n">
        <v>-25</v>
      </c>
      <c r="G19996" s="2" t="n">
        <v/>
      </c>
      <c r="H19996" s="2" t="n">
        <v>0</v>
      </c>
      <c r="I19996" s="2" t="n">
        <v>0</v>
      </c>
      <c r="J19996" s="2" t="inlineStr">
        <is>
          <t>Top10_Net_Sellers</t>
        </is>
      </c>
      <c r="K19996" s="2" t="inlineStr">
        <is>
          <t>Deevyaa Securities &amp; Stock House Pvt.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SBID89</t>
        </is>
      </c>
      <c r="C19997" s="2" t="n">
        <v>68</v>
      </c>
      <c r="D19997" s="2" t="n">
        <v>0</v>
      </c>
      <c r="E19997" s="2" t="n">
        <v>25</v>
      </c>
      <c r="F19997" s="2" t="n">
        <v>-25</v>
      </c>
      <c r="G19997" s="2" t="n">
        <v/>
      </c>
      <c r="H19997" s="2" t="n">
        <v>0</v>
      </c>
      <c r="I19997" s="2" t="n">
        <v>0</v>
      </c>
      <c r="J19997" s="2" t="inlineStr">
        <is>
          <t>Top10_Net_Sellers</t>
        </is>
      </c>
      <c r="K19997" s="2" t="inlineStr">
        <is>
          <t>Elite Stock House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SBL</t>
        </is>
      </c>
      <c r="C19998" s="2" t="n">
        <v>35</v>
      </c>
      <c r="D19998" s="2" t="n">
        <v>21039</v>
      </c>
      <c r="E19998" s="2" t="n">
        <v>173219</v>
      </c>
      <c r="F19998" s="2" t="n">
        <v>-152180</v>
      </c>
      <c r="G19998" s="2" t="n">
        <v>380.9001115366054</v>
      </c>
      <c r="H19998" s="2" t="n">
        <v>0.7999222699999999</v>
      </c>
      <c r="I19998" s="2" t="n">
        <v>13</v>
      </c>
      <c r="J19998" s="2" t="inlineStr">
        <is>
          <t>Top10_Net_Sellers</t>
        </is>
      </c>
      <c r="K19998" s="2" t="inlineStr">
        <is>
          <t>Kohinoor Investment &amp; Securities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SBL</t>
        </is>
      </c>
      <c r="C19999" s="2" t="n">
        <v>4</v>
      </c>
      <c r="D19999" s="2" t="n">
        <v>42373</v>
      </c>
      <c r="E19999" s="2" t="n">
        <v>145330</v>
      </c>
      <c r="F19999" s="2" t="n">
        <v>-102957</v>
      </c>
      <c r="G19999" s="2" t="n">
        <v>384.4022498687545</v>
      </c>
      <c r="H19999" s="2" t="n">
        <v>1.63799639</v>
      </c>
      <c r="I19999" s="2" t="n">
        <v>10</v>
      </c>
      <c r="J19999" s="2" t="inlineStr">
        <is>
          <t>Top10_Net_Sellers</t>
        </is>
      </c>
      <c r="K19999" s="2" t="inlineStr">
        <is>
          <t>Opal Securities Investment (PVT)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SBL</t>
        </is>
      </c>
      <c r="C20000" s="2" t="n">
        <v>17</v>
      </c>
      <c r="D20000" s="2" t="n">
        <v>101016</v>
      </c>
      <c r="E20000" s="2" t="n">
        <v>199554</v>
      </c>
      <c r="F20000" s="2" t="n">
        <v>-98538</v>
      </c>
      <c r="G20000" s="2" t="n">
        <v>381.1069516237634</v>
      </c>
      <c r="H20000" s="2" t="n">
        <v>3.73093186</v>
      </c>
      <c r="I20000" s="2" t="n">
        <v>6</v>
      </c>
      <c r="J20000" s="2" t="inlineStr">
        <is>
          <t>Top10_Net_Sellers</t>
        </is>
      </c>
      <c r="K20000" s="2" t="inlineStr">
        <is>
          <t>ABC Securities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SBL</t>
        </is>
      </c>
      <c r="C20001" s="2" t="n">
        <v>28</v>
      </c>
      <c r="D20001" s="2" t="n">
        <v>100347</v>
      </c>
      <c r="E20001" s="2" t="n">
        <v>194505</v>
      </c>
      <c r="F20001" s="2" t="n">
        <v>-94158</v>
      </c>
      <c r="G20001" s="2" t="n">
        <v>383.8132001999715</v>
      </c>
      <c r="H20001" s="2" t="n">
        <v>3.91976983</v>
      </c>
      <c r="I20001" s="2" t="n">
        <v>9</v>
      </c>
      <c r="J20001" s="2" t="inlineStr">
        <is>
          <t>Top10_Net_Sellers</t>
        </is>
      </c>
      <c r="K20001" s="2" t="inlineStr">
        <is>
          <t>Shree Krishna Securities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SBL</t>
        </is>
      </c>
      <c r="C20002" s="2" t="n">
        <v>22</v>
      </c>
      <c r="D20002" s="2" t="n">
        <v>5920</v>
      </c>
      <c r="E20002" s="2" t="n">
        <v>75913</v>
      </c>
      <c r="F20002" s="2" t="n">
        <v>-69993</v>
      </c>
      <c r="G20002" s="2" t="n">
        <v>379.5215702794458</v>
      </c>
      <c r="H20002" s="2" t="n">
        <v>0.22987244</v>
      </c>
      <c r="I20002" s="2" t="n">
        <v>4</v>
      </c>
      <c r="J20002" s="2" t="inlineStr">
        <is>
          <t>Top10_Net_Sellers</t>
        </is>
      </c>
      <c r="K20002" s="2" t="inlineStr">
        <is>
          <t>Siprabi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SBL</t>
        </is>
      </c>
      <c r="C20003" s="2" t="n">
        <v>42</v>
      </c>
      <c r="D20003" s="2" t="n">
        <v>38625</v>
      </c>
      <c r="E20003" s="2" t="n">
        <v>94215</v>
      </c>
      <c r="F20003" s="2" t="n">
        <v>-55590</v>
      </c>
      <c r="G20003" s="2" t="n">
        <v>381.7541881672557</v>
      </c>
      <c r="H20003" s="2" t="n">
        <v>1.47056619</v>
      </c>
      <c r="I20003" s="2" t="n">
        <v>9</v>
      </c>
      <c r="J20003" s="2" t="inlineStr">
        <is>
          <t>Top10_Net_Sellers</t>
        </is>
      </c>
      <c r="K20003" s="2" t="inlineStr">
        <is>
          <t>Sani Securities Company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SBL</t>
        </is>
      </c>
      <c r="C20004" s="2" t="n">
        <v>38</v>
      </c>
      <c r="D20004" s="2" t="n">
        <v>41870</v>
      </c>
      <c r="E20004" s="2" t="n">
        <v>95892</v>
      </c>
      <c r="F20004" s="2" t="n">
        <v>-54022</v>
      </c>
      <c r="G20004" s="2" t="n">
        <v>384.9949857898112</v>
      </c>
      <c r="H20004" s="2" t="n">
        <v>1.59064679</v>
      </c>
      <c r="I20004" s="2" t="n">
        <v>5</v>
      </c>
      <c r="J20004" s="2" t="inlineStr">
        <is>
          <t>Top10_Net_Sellers</t>
        </is>
      </c>
      <c r="K20004" s="2" t="inlineStr">
        <is>
          <t>Dipshikha Dhitopatra Karobar Co. Pvt.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SBL</t>
        </is>
      </c>
      <c r="C20005" s="2" t="n">
        <v>52</v>
      </c>
      <c r="D20005" s="2" t="n">
        <v>11816</v>
      </c>
      <c r="E20005" s="2" t="n">
        <v>64642</v>
      </c>
      <c r="F20005" s="2" t="n">
        <v>-52826</v>
      </c>
      <c r="G20005" s="2" t="n">
        <v>383.4265225009523</v>
      </c>
      <c r="H20005" s="2" t="n">
        <v>0.45698107</v>
      </c>
      <c r="I20005" s="2" t="n">
        <v>4</v>
      </c>
      <c r="J20005" s="2" t="inlineStr">
        <is>
          <t>Top10_Net_Sellers</t>
        </is>
      </c>
      <c r="K20005" s="2" t="inlineStr">
        <is>
          <t>Sundhara Securities Limited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SBL</t>
        </is>
      </c>
      <c r="C20006" s="2" t="n">
        <v>34</v>
      </c>
      <c r="D20006" s="2" t="n">
        <v>46160</v>
      </c>
      <c r="E20006" s="2" t="n">
        <v>98107</v>
      </c>
      <c r="F20006" s="2" t="n">
        <v>-51947</v>
      </c>
      <c r="G20006" s="2" t="n">
        <v>381.8872133983196</v>
      </c>
      <c r="H20006" s="2" t="n">
        <v>1.77086761</v>
      </c>
      <c r="I20006" s="2" t="n">
        <v>12</v>
      </c>
      <c r="J20006" s="2" t="inlineStr">
        <is>
          <t>Top10_Net_Sellers</t>
        </is>
      </c>
      <c r="K20006" s="2" t="inlineStr">
        <is>
          <t>Vision Securities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SBL</t>
        </is>
      </c>
      <c r="C20007" s="2" t="n">
        <v>81</v>
      </c>
      <c r="D20007" s="2" t="n">
        <v>62750</v>
      </c>
      <c r="E20007" s="2" t="n">
        <v>106956</v>
      </c>
      <c r="F20007" s="2" t="n">
        <v>-44206</v>
      </c>
      <c r="G20007" s="2" t="n">
        <v>381.9060151055597</v>
      </c>
      <c r="H20007" s="2" t="n">
        <v>2.4007298</v>
      </c>
      <c r="I20007" s="2" t="n">
        <v>14</v>
      </c>
      <c r="J20007" s="2" t="inlineStr">
        <is>
          <t>Top10_Net_Sellers</t>
        </is>
      </c>
      <c r="K20007" s="2" t="inlineStr">
        <is>
          <t>Akashbhairab Securities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SBLD2082</t>
        </is>
      </c>
      <c r="C20008" s="2" t="n">
        <v>45</v>
      </c>
      <c r="D20008" s="2" t="n">
        <v>25</v>
      </c>
      <c r="E20008" s="2" t="n">
        <v>100</v>
      </c>
      <c r="F20008" s="2" t="n">
        <v>-75</v>
      </c>
      <c r="G20008" s="2" t="n">
        <v>1045.12</v>
      </c>
      <c r="H20008" s="2" t="n">
        <v>0.0026128</v>
      </c>
      <c r="I20008" s="2" t="n">
        <v>1</v>
      </c>
      <c r="J20008" s="2" t="inlineStr">
        <is>
          <t>Top10_Net_Sellers</t>
        </is>
      </c>
      <c r="K20008" s="2" t="inlineStr">
        <is>
          <t>Imperial Securities Company Pvt.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SBLD2082</t>
        </is>
      </c>
      <c r="C20009" s="2" t="n">
        <v>32</v>
      </c>
      <c r="D20009" s="2" t="n">
        <v>10</v>
      </c>
      <c r="E20009" s="2" t="n">
        <v>35</v>
      </c>
      <c r="F20009" s="2" t="n">
        <v>-25</v>
      </c>
      <c r="G20009" s="2" t="n">
        <v>1065.35</v>
      </c>
      <c r="H20009" s="2" t="n">
        <v>0.00106535</v>
      </c>
      <c r="I20009" s="2" t="n">
        <v>0</v>
      </c>
      <c r="J20009" s="2" t="inlineStr">
        <is>
          <t>Top10_Net_Sellers</t>
        </is>
      </c>
      <c r="K20009" s="2" t="inlineStr">
        <is>
          <t>Premier Securities Company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SBLD2082</t>
        </is>
      </c>
      <c r="C20010" s="2" t="n">
        <v>53</v>
      </c>
      <c r="D20010" s="2" t="n">
        <v>100</v>
      </c>
      <c r="E20010" s="2" t="n">
        <v>0</v>
      </c>
      <c r="F20010" s="2" t="n">
        <v>100</v>
      </c>
      <c r="G20010" s="2" t="n">
        <v>1097.6</v>
      </c>
      <c r="H20010" s="2" t="n">
        <v>0.010976</v>
      </c>
      <c r="I20010" s="2" t="n">
        <v>1</v>
      </c>
      <c r="J20010" s="2" t="inlineStr">
        <is>
          <t>Top10_Net_Sellers</t>
        </is>
      </c>
      <c r="K20010" s="2" t="inlineStr">
        <is>
          <t>Investment Management Nepal Pvt.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SBLD2091</t>
        </is>
      </c>
      <c r="C20011" s="2" t="n">
        <v>57</v>
      </c>
      <c r="D20011" s="2" t="n">
        <v>0</v>
      </c>
      <c r="E20011" s="2" t="n">
        <v>350</v>
      </c>
      <c r="F20011" s="2" t="n">
        <v>-350</v>
      </c>
      <c r="G20011" s="2" t="n">
        <v/>
      </c>
      <c r="H20011" s="2" t="n">
        <v>0</v>
      </c>
      <c r="I20011" s="2" t="n">
        <v>0</v>
      </c>
      <c r="J20011" s="2" t="inlineStr">
        <is>
          <t>Top10_Net_Sellers</t>
        </is>
      </c>
      <c r="K20011" s="2" t="inlineStr">
        <is>
          <t>Aryatara Investment &amp; Securities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SBLD2091</t>
        </is>
      </c>
      <c r="C20012" s="2" t="n">
        <v>22</v>
      </c>
      <c r="D20012" s="2" t="n">
        <v>0</v>
      </c>
      <c r="E20012" s="2" t="n">
        <v>250</v>
      </c>
      <c r="F20012" s="2" t="n">
        <v>-250</v>
      </c>
      <c r="G20012" s="2" t="n">
        <v/>
      </c>
      <c r="H20012" s="2" t="n">
        <v>0</v>
      </c>
      <c r="I20012" s="2" t="n">
        <v>0</v>
      </c>
      <c r="J20012" s="2" t="inlineStr">
        <is>
          <t>Top10_Net_Sellers</t>
        </is>
      </c>
      <c r="K20012" s="2" t="inlineStr">
        <is>
          <t>Siprabi Securities Pvt.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SBLD2091</t>
        </is>
      </c>
      <c r="C20013" s="2" t="n">
        <v>13</v>
      </c>
      <c r="D20013" s="2" t="n">
        <v>25</v>
      </c>
      <c r="E20013" s="2" t="n">
        <v>201</v>
      </c>
      <c r="F20013" s="2" t="n">
        <v>-176</v>
      </c>
      <c r="G20013" s="2" t="n">
        <v>1102</v>
      </c>
      <c r="H20013" s="2" t="n">
        <v>0.002755</v>
      </c>
      <c r="I20013" s="2" t="n">
        <v>1</v>
      </c>
      <c r="J20013" s="2" t="inlineStr">
        <is>
          <t>Top10_Net_Sellers</t>
        </is>
      </c>
      <c r="K20013" s="2" t="inlineStr">
        <is>
          <t>Thrive Brokerage House Pvt.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SBLD2091</t>
        </is>
      </c>
      <c r="C20014" s="2" t="n">
        <v>58</v>
      </c>
      <c r="D20014" s="2" t="n">
        <v>53</v>
      </c>
      <c r="E20014" s="2" t="n">
        <v>201</v>
      </c>
      <c r="F20014" s="2" t="n">
        <v>-148</v>
      </c>
      <c r="G20014" s="2" t="n">
        <v>1076.48</v>
      </c>
      <c r="H20014" s="2" t="n">
        <v>0.0056176</v>
      </c>
      <c r="I20014" s="2" t="n">
        <v>2</v>
      </c>
      <c r="J20014" s="2" t="inlineStr">
        <is>
          <t>Top10_Net_Sellers</t>
        </is>
      </c>
      <c r="K20014" s="2" t="inlineStr">
        <is>
          <t>Naasa Securities Co.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SBLD2091</t>
        </is>
      </c>
      <c r="C20015" s="2" t="n">
        <v>100</v>
      </c>
      <c r="D20015" s="2" t="n">
        <v>974</v>
      </c>
      <c r="E20015" s="2" t="n">
        <v>1103</v>
      </c>
      <c r="F20015" s="2" t="n">
        <v>-129</v>
      </c>
      <c r="G20015" s="2" t="n">
        <v>1083.807142857143</v>
      </c>
      <c r="H20015" s="2" t="n">
        <v>0.106072</v>
      </c>
      <c r="I20015" s="2" t="n">
        <v>5</v>
      </c>
      <c r="J20015" s="2" t="inlineStr">
        <is>
          <t>Top10_Net_Sellers</t>
        </is>
      </c>
      <c r="K20015" s="2" t="inlineStr">
        <is>
          <t>Sunrise Securities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SBLD2091</t>
        </is>
      </c>
      <c r="C20016" s="2" t="n">
        <v>41</v>
      </c>
      <c r="D20016" s="2" t="n">
        <v>0</v>
      </c>
      <c r="E20016" s="2" t="n">
        <v>125</v>
      </c>
      <c r="F20016" s="2" t="n">
        <v>-125</v>
      </c>
      <c r="G20016" s="2" t="n">
        <v/>
      </c>
      <c r="H20016" s="2" t="n">
        <v>0</v>
      </c>
      <c r="I20016" s="2" t="n">
        <v>0</v>
      </c>
      <c r="J20016" s="2" t="inlineStr">
        <is>
          <t>Top10_Net_Sellers</t>
        </is>
      </c>
      <c r="K20016" s="2" t="inlineStr">
        <is>
          <t>Linch Stock Market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SBLD2091</t>
        </is>
      </c>
      <c r="C20017" s="2" t="n">
        <v>25</v>
      </c>
      <c r="D20017" s="2" t="n">
        <v>0</v>
      </c>
      <c r="E20017" s="2" t="n">
        <v>75</v>
      </c>
      <c r="F20017" s="2" t="n">
        <v>-75</v>
      </c>
      <c r="G20017" s="2" t="n">
        <v/>
      </c>
      <c r="H20017" s="2" t="n">
        <v>0</v>
      </c>
      <c r="I20017" s="2" t="n">
        <v>0</v>
      </c>
      <c r="J20017" s="2" t="inlineStr">
        <is>
          <t>Top10_Net_Sellers</t>
        </is>
      </c>
      <c r="K20017" s="2" t="inlineStr">
        <is>
          <t>Sweta Securities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SBLD2091</t>
        </is>
      </c>
      <c r="C20018" s="2" t="n">
        <v>32</v>
      </c>
      <c r="D20018" s="2" t="n">
        <v>0</v>
      </c>
      <c r="E20018" s="2" t="n">
        <v>75</v>
      </c>
      <c r="F20018" s="2" t="n">
        <v>-75</v>
      </c>
      <c r="G20018" s="2" t="n">
        <v/>
      </c>
      <c r="H20018" s="2" t="n">
        <v>0</v>
      </c>
      <c r="I20018" s="2" t="n">
        <v>0</v>
      </c>
      <c r="J20018" s="2" t="inlineStr">
        <is>
          <t>Top10_Net_Sellers</t>
        </is>
      </c>
      <c r="K20018" s="2" t="inlineStr">
        <is>
          <t>Premier Securities Company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SBLD2091</t>
        </is>
      </c>
      <c r="C20019" s="2" t="n">
        <v>89</v>
      </c>
      <c r="D20019" s="2" t="n">
        <v>0</v>
      </c>
      <c r="E20019" s="2" t="n">
        <v>75</v>
      </c>
      <c r="F20019" s="2" t="n">
        <v>-75</v>
      </c>
      <c r="G20019" s="2" t="n">
        <v/>
      </c>
      <c r="H20019" s="2" t="n">
        <v>0</v>
      </c>
      <c r="I20019" s="2" t="n">
        <v>0</v>
      </c>
      <c r="J20019" s="2" t="inlineStr">
        <is>
          <t>Top10_Net_Sellers</t>
        </is>
      </c>
      <c r="K20019" s="2" t="inlineStr">
        <is>
          <t>JBNL Securities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SBLD2091</t>
        </is>
      </c>
      <c r="C20020" s="2" t="n">
        <v>4</v>
      </c>
      <c r="D20020" s="2" t="n">
        <v>0</v>
      </c>
      <c r="E20020" s="2" t="n">
        <v>25</v>
      </c>
      <c r="F20020" s="2" t="n">
        <v>-25</v>
      </c>
      <c r="G20020" s="2" t="n">
        <v/>
      </c>
      <c r="H20020" s="2" t="n">
        <v>0</v>
      </c>
      <c r="I20020" s="2" t="n">
        <v>0</v>
      </c>
      <c r="J20020" s="2" t="inlineStr">
        <is>
          <t>Top10_Net_Sellers</t>
        </is>
      </c>
      <c r="K20020" s="2" t="inlineStr">
        <is>
          <t>Opal Securities Investment (PVT)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SBLD83</t>
        </is>
      </c>
      <c r="C20021" s="2" t="n">
        <v>45</v>
      </c>
      <c r="D20021" s="2" t="n">
        <v>0</v>
      </c>
      <c r="E20021" s="2" t="n">
        <v>50</v>
      </c>
      <c r="F20021" s="2" t="n">
        <v>-50</v>
      </c>
      <c r="G20021" s="2" t="n">
        <v/>
      </c>
      <c r="H20021" s="2" t="n">
        <v>0</v>
      </c>
      <c r="I20021" s="2" t="n">
        <v>0</v>
      </c>
      <c r="J20021" s="2" t="inlineStr">
        <is>
          <t>Top10_Net_Sellers</t>
        </is>
      </c>
      <c r="K20021" s="2" t="inlineStr">
        <is>
          <t>Imperial Securities Company Pvt.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SBLD83</t>
        </is>
      </c>
      <c r="C20022" s="2" t="n">
        <v>47</v>
      </c>
      <c r="D20022" s="2" t="n">
        <v>50</v>
      </c>
      <c r="E20022" s="2" t="n">
        <v>0</v>
      </c>
      <c r="F20022" s="2" t="n">
        <v>50</v>
      </c>
      <c r="G20022" s="2" t="n">
        <v>1060.4</v>
      </c>
      <c r="H20022" s="2" t="n">
        <v>0.005302000000000001</v>
      </c>
      <c r="I20022" s="2" t="n">
        <v>1</v>
      </c>
      <c r="J20022" s="2" t="inlineStr">
        <is>
          <t>Top10_Net_Sellers</t>
        </is>
      </c>
      <c r="K20022" s="2" t="inlineStr">
        <is>
          <t>Neev Securities Pvt.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SBLD84</t>
        </is>
      </c>
      <c r="C20023" s="2" t="n">
        <v>55</v>
      </c>
      <c r="D20023" s="2" t="n">
        <v>0</v>
      </c>
      <c r="E20023" s="2" t="n">
        <v>75</v>
      </c>
      <c r="F20023" s="2" t="n">
        <v>-75</v>
      </c>
      <c r="G20023" s="2" t="n">
        <v/>
      </c>
      <c r="H20023" s="2" t="n">
        <v>0</v>
      </c>
      <c r="I20023" s="2" t="n">
        <v>0</v>
      </c>
      <c r="J20023" s="2" t="inlineStr">
        <is>
          <t>Top10_Net_Sellers</t>
        </is>
      </c>
      <c r="K20023" s="2" t="inlineStr">
        <is>
          <t>Bhrikuti Stock Broking Co.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SBLD84</t>
        </is>
      </c>
      <c r="C20024" s="2" t="n">
        <v>36</v>
      </c>
      <c r="D20024" s="2" t="n">
        <v>0</v>
      </c>
      <c r="E20024" s="2" t="n">
        <v>50</v>
      </c>
      <c r="F20024" s="2" t="n">
        <v>-50</v>
      </c>
      <c r="G20024" s="2" t="n">
        <v/>
      </c>
      <c r="H20024" s="2" t="n">
        <v>0</v>
      </c>
      <c r="I20024" s="2" t="n">
        <v>0</v>
      </c>
      <c r="J20024" s="2" t="inlineStr">
        <is>
          <t>Top10_Net_Sellers</t>
        </is>
      </c>
      <c r="K20024" s="2" t="inlineStr">
        <is>
          <t>Secured Securities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SBLD84</t>
        </is>
      </c>
      <c r="C20025" s="2" t="n">
        <v>100</v>
      </c>
      <c r="D20025" s="2" t="n">
        <v>0</v>
      </c>
      <c r="E20025" s="2" t="n">
        <v>50</v>
      </c>
      <c r="F20025" s="2" t="n">
        <v>-50</v>
      </c>
      <c r="G20025" s="2" t="n">
        <v/>
      </c>
      <c r="H20025" s="2" t="n">
        <v>0</v>
      </c>
      <c r="I20025" s="2" t="n">
        <v>0</v>
      </c>
      <c r="J20025" s="2" t="inlineStr">
        <is>
          <t>Top10_Net_Sellers</t>
        </is>
      </c>
      <c r="K20025" s="2" t="inlineStr">
        <is>
          <t>Sunrise Securities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SBLD84</t>
        </is>
      </c>
      <c r="C20026" s="2" t="n">
        <v>4</v>
      </c>
      <c r="D20026" s="2" t="n">
        <v>0</v>
      </c>
      <c r="E20026" s="2" t="n">
        <v>25</v>
      </c>
      <c r="F20026" s="2" t="n">
        <v>-25</v>
      </c>
      <c r="G20026" s="2" t="n">
        <v/>
      </c>
      <c r="H20026" s="2" t="n">
        <v>0</v>
      </c>
      <c r="I20026" s="2" t="n">
        <v>0</v>
      </c>
      <c r="J20026" s="2" t="inlineStr">
        <is>
          <t>Top10_Net_Sellers</t>
        </is>
      </c>
      <c r="K20026" s="2" t="inlineStr">
        <is>
          <t>Opal Securities Investment (PVT)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SBLD84</t>
        </is>
      </c>
      <c r="C20027" s="2" t="n">
        <v>32</v>
      </c>
      <c r="D20027" s="2" t="n">
        <v>0</v>
      </c>
      <c r="E20027" s="2" t="n">
        <v>9</v>
      </c>
      <c r="F20027" s="2" t="n">
        <v>-9</v>
      </c>
      <c r="G20027" s="2" t="n">
        <v/>
      </c>
      <c r="H20027" s="2" t="n">
        <v>0</v>
      </c>
      <c r="I20027" s="2" t="n">
        <v>0</v>
      </c>
      <c r="J20027" s="2" t="inlineStr">
        <is>
          <t>Top10_Net_Sellers</t>
        </is>
      </c>
      <c r="K20027" s="2" t="inlineStr">
        <is>
          <t>Premier Securities Company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SBLD84</t>
        </is>
      </c>
      <c r="C20028" s="2" t="n">
        <v>21</v>
      </c>
      <c r="D20028" s="2" t="n">
        <v>0</v>
      </c>
      <c r="E20028" s="2" t="n">
        <v>5</v>
      </c>
      <c r="F20028" s="2" t="n">
        <v>-5</v>
      </c>
      <c r="G20028" s="2" t="n">
        <v/>
      </c>
      <c r="H20028" s="2" t="n">
        <v>0</v>
      </c>
      <c r="I20028" s="2" t="n">
        <v>0</v>
      </c>
      <c r="J20028" s="2" t="inlineStr">
        <is>
          <t>Top10_Net_Sellers</t>
        </is>
      </c>
      <c r="K20028" s="2" t="inlineStr">
        <is>
          <t>Midas Stock Broking Company Pvt.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SBLD84</t>
        </is>
      </c>
      <c r="C20029" s="2" t="n">
        <v>49</v>
      </c>
      <c r="D20029" s="2" t="n">
        <v>5</v>
      </c>
      <c r="E20029" s="2" t="n">
        <v>0</v>
      </c>
      <c r="F20029" s="2" t="n">
        <v>5</v>
      </c>
      <c r="G20029" s="2" t="n">
        <v>1093</v>
      </c>
      <c r="H20029" s="2" t="n">
        <v>0.0005465</v>
      </c>
      <c r="I20029" s="2" t="n">
        <v>1</v>
      </c>
      <c r="J20029" s="2" t="inlineStr">
        <is>
          <t>Top10_Net_Sellers</t>
        </is>
      </c>
      <c r="K20029" s="2" t="inlineStr">
        <is>
          <t>Online Securities Pvt.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SBLD84</t>
        </is>
      </c>
      <c r="C20030" s="2" t="n">
        <v>58</v>
      </c>
      <c r="D20030" s="2" t="n">
        <v>9</v>
      </c>
      <c r="E20030" s="2" t="n">
        <v>0</v>
      </c>
      <c r="F20030" s="2" t="n">
        <v>9</v>
      </c>
      <c r="G20030" s="2" t="n">
        <v>1080</v>
      </c>
      <c r="H20030" s="2" t="n">
        <v>0.000972</v>
      </c>
      <c r="I20030" s="2" t="n">
        <v>1</v>
      </c>
      <c r="J20030" s="2" t="inlineStr">
        <is>
          <t>Top10_Net_Sellers</t>
        </is>
      </c>
      <c r="K20030" s="2" t="inlineStr">
        <is>
          <t>Naasa Securities Co.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SBLD84</t>
        </is>
      </c>
      <c r="C20031" s="2" t="n">
        <v>13</v>
      </c>
      <c r="D20031" s="2" t="n">
        <v>225</v>
      </c>
      <c r="E20031" s="2" t="n">
        <v>25</v>
      </c>
      <c r="F20031" s="2" t="n">
        <v>200</v>
      </c>
      <c r="G20031" s="2" t="n">
        <v>1091.666666666667</v>
      </c>
      <c r="H20031" s="2" t="n">
        <v>0.0249125</v>
      </c>
      <c r="I20031" s="2" t="n">
        <v>2</v>
      </c>
      <c r="J20031" s="2" t="inlineStr">
        <is>
          <t>Top10_Net_Sellers</t>
        </is>
      </c>
      <c r="K20031" s="2" t="inlineStr">
        <is>
          <t>Thrive Brokerage House Pvt.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SBLD89</t>
        </is>
      </c>
      <c r="C20032" s="2" t="n">
        <v>4</v>
      </c>
      <c r="D20032" s="2" t="n">
        <v>0</v>
      </c>
      <c r="E20032" s="2" t="n">
        <v>25</v>
      </c>
      <c r="F20032" s="2" t="n">
        <v>-25</v>
      </c>
      <c r="G20032" s="2" t="n">
        <v/>
      </c>
      <c r="H20032" s="2" t="n">
        <v>0</v>
      </c>
      <c r="I20032" s="2" t="n">
        <v>0</v>
      </c>
      <c r="J20032" s="2" t="inlineStr">
        <is>
          <t>Top10_Net_Sellers</t>
        </is>
      </c>
      <c r="K20032" s="2" t="inlineStr">
        <is>
          <t>Opal Securities Investment (PVT)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SBLD89</t>
        </is>
      </c>
      <c r="C20033" s="2" t="n">
        <v>45</v>
      </c>
      <c r="D20033" s="2" t="n">
        <v>0</v>
      </c>
      <c r="E20033" s="2" t="n">
        <v>25</v>
      </c>
      <c r="F20033" s="2" t="n">
        <v>-25</v>
      </c>
      <c r="G20033" s="2" t="n">
        <v/>
      </c>
      <c r="H20033" s="2" t="n">
        <v>0</v>
      </c>
      <c r="I20033" s="2" t="n">
        <v>0</v>
      </c>
      <c r="J20033" s="2" t="inlineStr">
        <is>
          <t>Top10_Net_Sellers</t>
        </is>
      </c>
      <c r="K20033" s="2" t="inlineStr">
        <is>
          <t>Imperial Securities Company Pvt.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SBLD89</t>
        </is>
      </c>
      <c r="C20034" s="2" t="n">
        <v>62</v>
      </c>
      <c r="D20034" s="2" t="n">
        <v>0</v>
      </c>
      <c r="E20034" s="2" t="n">
        <v>25</v>
      </c>
      <c r="F20034" s="2" t="n">
        <v>-25</v>
      </c>
      <c r="G20034" s="2" t="n">
        <v/>
      </c>
      <c r="H20034" s="2" t="n">
        <v>0</v>
      </c>
      <c r="I20034" s="2" t="n">
        <v>0</v>
      </c>
      <c r="J20034" s="2" t="inlineStr">
        <is>
          <t>Top10_Net_Sellers</t>
        </is>
      </c>
      <c r="K20034" s="2" t="inlineStr">
        <is>
          <t>Capital Max Securities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SBLD89</t>
        </is>
      </c>
      <c r="C20035" s="2" t="n">
        <v>58</v>
      </c>
      <c r="D20035" s="2" t="n">
        <v>30</v>
      </c>
      <c r="E20035" s="2" t="n">
        <v>50</v>
      </c>
      <c r="F20035" s="2" t="n">
        <v>-20</v>
      </c>
      <c r="G20035" s="2" t="n">
        <v>1372</v>
      </c>
      <c r="H20035" s="2" t="n">
        <v>0.004116</v>
      </c>
      <c r="I20035" s="2" t="n">
        <v>1</v>
      </c>
      <c r="J20035" s="2" t="inlineStr">
        <is>
          <t>Top10_Net_Sellers</t>
        </is>
      </c>
      <c r="K20035" s="2" t="inlineStr">
        <is>
          <t>Naasa Securities Co.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SBLD89</t>
        </is>
      </c>
      <c r="C20036" s="2" t="n">
        <v>54</v>
      </c>
      <c r="D20036" s="2" t="n">
        <v>0</v>
      </c>
      <c r="E20036" s="2" t="n">
        <v>13</v>
      </c>
      <c r="F20036" s="2" t="n">
        <v>-13</v>
      </c>
      <c r="G20036" s="2" t="n">
        <v/>
      </c>
      <c r="H20036" s="2" t="n">
        <v>0</v>
      </c>
      <c r="I20036" s="2" t="n">
        <v>0</v>
      </c>
      <c r="J20036" s="2" t="inlineStr">
        <is>
          <t>Top10_Net_Sellers</t>
        </is>
      </c>
      <c r="K20036" s="2" t="inlineStr">
        <is>
          <t>Sewa Securities Pvt.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SBLD89</t>
        </is>
      </c>
      <c r="C20037" s="2" t="n">
        <v>21</v>
      </c>
      <c r="D20037" s="2" t="n">
        <v>40</v>
      </c>
      <c r="E20037" s="2" t="n">
        <v>0</v>
      </c>
      <c r="F20037" s="2" t="n">
        <v>40</v>
      </c>
      <c r="G20037" s="2" t="n">
        <v>1350</v>
      </c>
      <c r="H20037" s="2" t="n">
        <v>0.0054</v>
      </c>
      <c r="I20037" s="2" t="n">
        <v>1</v>
      </c>
      <c r="J20037" s="2" t="inlineStr">
        <is>
          <t>Top10_Net_Sellers</t>
        </is>
      </c>
      <c r="K20037" s="2" t="inlineStr">
        <is>
          <t>Midas Stock Broking Company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SBLD89</t>
        </is>
      </c>
      <c r="C20038" s="2" t="n">
        <v>32</v>
      </c>
      <c r="D20038" s="2" t="n">
        <v>68</v>
      </c>
      <c r="E20038" s="2" t="n">
        <v>0</v>
      </c>
      <c r="F20038" s="2" t="n">
        <v>68</v>
      </c>
      <c r="G20038" s="2" t="n">
        <v>1314</v>
      </c>
      <c r="H20038" s="2" t="n">
        <v>0.008935200000000001</v>
      </c>
      <c r="I20038" s="2" t="n">
        <v>1</v>
      </c>
      <c r="J20038" s="2" t="inlineStr">
        <is>
          <t>Top10_Net_Sellers</t>
        </is>
      </c>
      <c r="K20038" s="2" t="inlineStr">
        <is>
          <t>Premier Securities Company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SCB</t>
        </is>
      </c>
      <c r="C20039" s="2" t="n">
        <v>33</v>
      </c>
      <c r="D20039" s="2" t="n">
        <v>1733</v>
      </c>
      <c r="E20039" s="2" t="n">
        <v>61691</v>
      </c>
      <c r="F20039" s="2" t="n">
        <v>-59958</v>
      </c>
      <c r="G20039" s="2" t="n">
        <v>631.2399295065458</v>
      </c>
      <c r="H20039" s="2" t="n">
        <v>0.10956952</v>
      </c>
      <c r="I20039" s="2" t="n">
        <v>4</v>
      </c>
      <c r="J20039" s="2" t="inlineStr">
        <is>
          <t>Top10_Net_Sellers</t>
        </is>
      </c>
      <c r="K20039" s="2" t="inlineStr">
        <is>
          <t>Dakshinkali Investment &amp; Securities Pvt.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SCB</t>
        </is>
      </c>
      <c r="C20040" s="2" t="n">
        <v>58</v>
      </c>
      <c r="D20040" s="2" t="n">
        <v>15691</v>
      </c>
      <c r="E20040" s="2" t="n">
        <v>64636</v>
      </c>
      <c r="F20040" s="2" t="n">
        <v>-48945</v>
      </c>
      <c r="G20040" s="2" t="n">
        <v>632.4868341613995</v>
      </c>
      <c r="H20040" s="2" t="n">
        <v>0.99105933</v>
      </c>
      <c r="I20040" s="2" t="n">
        <v>14</v>
      </c>
      <c r="J20040" s="2" t="inlineStr">
        <is>
          <t>Top10_Net_Sellers</t>
        </is>
      </c>
      <c r="K20040" s="2" t="inlineStr">
        <is>
          <t>Naasa Securities Co.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SCB</t>
        </is>
      </c>
      <c r="C20041" s="2" t="n">
        <v>17</v>
      </c>
      <c r="D20041" s="2" t="n">
        <v>3928</v>
      </c>
      <c r="E20041" s="2" t="n">
        <v>40330</v>
      </c>
      <c r="F20041" s="2" t="n">
        <v>-36402</v>
      </c>
      <c r="G20041" s="2" t="n">
        <v>632.9222153831697</v>
      </c>
      <c r="H20041" s="2" t="n">
        <v>0.24890256</v>
      </c>
      <c r="I20041" s="2" t="n">
        <v>7</v>
      </c>
      <c r="J20041" s="2" t="inlineStr">
        <is>
          <t>Top10_Net_Sellers</t>
        </is>
      </c>
      <c r="K20041" s="2" t="inlineStr">
        <is>
          <t>ABC Securities Pvt.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SCB</t>
        </is>
      </c>
      <c r="C20042" s="2" t="n">
        <v>14</v>
      </c>
      <c r="D20042" s="2" t="n">
        <v>3114</v>
      </c>
      <c r="E20042" s="2" t="n">
        <v>31382</v>
      </c>
      <c r="F20042" s="2" t="n">
        <v>-28268</v>
      </c>
      <c r="G20042" s="2" t="n">
        <v>631.3393166721675</v>
      </c>
      <c r="H20042" s="2" t="n">
        <v>0.1968426</v>
      </c>
      <c r="I20042" s="2" t="n">
        <v>10</v>
      </c>
      <c r="J20042" s="2" t="inlineStr">
        <is>
          <t>Top10_Net_Sellers</t>
        </is>
      </c>
      <c r="K20042" s="2" t="inlineStr">
        <is>
          <t>Nepal Stock House (PVT)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SCB</t>
        </is>
      </c>
      <c r="C20043" s="2" t="n">
        <v>25</v>
      </c>
      <c r="D20043" s="2" t="n">
        <v>7953</v>
      </c>
      <c r="E20043" s="2" t="n">
        <v>31684</v>
      </c>
      <c r="F20043" s="2" t="n">
        <v>-23731</v>
      </c>
      <c r="G20043" s="2" t="n">
        <v>630.5990296358332</v>
      </c>
      <c r="H20043" s="2" t="n">
        <v>0.50355185</v>
      </c>
      <c r="I20043" s="2" t="n">
        <v>16</v>
      </c>
      <c r="J20043" s="2" t="inlineStr">
        <is>
          <t>Top10_Net_Sellers</t>
        </is>
      </c>
      <c r="K20043" s="2" t="inlineStr">
        <is>
          <t>Sweta Securities Pvt.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SCB</t>
        </is>
      </c>
      <c r="C20044" s="2" t="n">
        <v>1</v>
      </c>
      <c r="D20044" s="2" t="n">
        <v>1430</v>
      </c>
      <c r="E20044" s="2" t="n">
        <v>24781</v>
      </c>
      <c r="F20044" s="2" t="n">
        <v>-23351</v>
      </c>
      <c r="G20044" s="2" t="n">
        <v>630.4877763041557</v>
      </c>
      <c r="H20044" s="2" t="n">
        <v>0.09009919999999999</v>
      </c>
      <c r="I20044" s="2" t="n">
        <v>3</v>
      </c>
      <c r="J20044" s="2" t="inlineStr">
        <is>
          <t>Top10_Net_Sellers</t>
        </is>
      </c>
      <c r="K20044" s="2" t="inlineStr">
        <is>
          <t>Kumari Securities Private Limited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SCB</t>
        </is>
      </c>
      <c r="C20045" s="2" t="n">
        <v>45</v>
      </c>
      <c r="D20045" s="2" t="n">
        <v>5360</v>
      </c>
      <c r="E20045" s="2" t="n">
        <v>22368</v>
      </c>
      <c r="F20045" s="2" t="n">
        <v>-17008</v>
      </c>
      <c r="G20045" s="2" t="n">
        <v>632.7484103458812</v>
      </c>
      <c r="H20045" s="2" t="n">
        <v>0.33983116</v>
      </c>
      <c r="I20045" s="2" t="n">
        <v>6</v>
      </c>
      <c r="J20045" s="2" t="inlineStr">
        <is>
          <t>Top10_Net_Sellers</t>
        </is>
      </c>
      <c r="K20045" s="2" t="inlineStr">
        <is>
          <t>Imperial Securities Company Pvt.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SCB</t>
        </is>
      </c>
      <c r="C20046" s="2" t="n">
        <v>6</v>
      </c>
      <c r="D20046" s="2" t="n">
        <v>4064</v>
      </c>
      <c r="E20046" s="2" t="n">
        <v>20830</v>
      </c>
      <c r="F20046" s="2" t="n">
        <v>-16766</v>
      </c>
      <c r="G20046" s="2" t="n">
        <v>632.2720852676736</v>
      </c>
      <c r="H20046" s="2" t="n">
        <v>0.2563905</v>
      </c>
      <c r="I20046" s="2" t="n">
        <v>10</v>
      </c>
      <c r="J20046" s="2" t="inlineStr">
        <is>
          <t>Top10_Net_Sellers</t>
        </is>
      </c>
      <c r="K20046" s="2" t="inlineStr">
        <is>
          <t>Agrawal Securities (PVT)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SCB</t>
        </is>
      </c>
      <c r="C20047" s="2" t="n">
        <v>44</v>
      </c>
      <c r="D20047" s="2" t="n">
        <v>6786</v>
      </c>
      <c r="E20047" s="2" t="n">
        <v>23379</v>
      </c>
      <c r="F20047" s="2" t="n">
        <v>-16593</v>
      </c>
      <c r="G20047" s="2" t="n">
        <v>631.1284549748106</v>
      </c>
      <c r="H20047" s="2" t="n">
        <v>0.4277432900000001</v>
      </c>
      <c r="I20047" s="2" t="n">
        <v>6</v>
      </c>
      <c r="J20047" s="2" t="inlineStr">
        <is>
          <t>Top10_Net_Sellers</t>
        </is>
      </c>
      <c r="K20047" s="2" t="inlineStr">
        <is>
          <t>Dynamic Money Managers Securities Pvt.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SCB</t>
        </is>
      </c>
      <c r="C20048" s="2" t="n">
        <v>71</v>
      </c>
      <c r="D20048" s="2" t="n">
        <v>50</v>
      </c>
      <c r="E20048" s="2" t="n">
        <v>14401</v>
      </c>
      <c r="F20048" s="2" t="n">
        <v>-14351</v>
      </c>
      <c r="G20048" s="2" t="n">
        <v>629.9</v>
      </c>
      <c r="H20048" s="2" t="n">
        <v>0.0031495</v>
      </c>
      <c r="I20048" s="2" t="n">
        <v>1</v>
      </c>
      <c r="J20048" s="2" t="inlineStr">
        <is>
          <t>Top10_Net_Sellers</t>
        </is>
      </c>
      <c r="K20048" s="2" t="inlineStr">
        <is>
          <t>Shubhakamana Securities Pvt.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SCBD</t>
        </is>
      </c>
      <c r="C20049" s="2" t="n">
        <v>100</v>
      </c>
      <c r="D20049" s="2" t="n">
        <v>0</v>
      </c>
      <c r="E20049" s="2" t="n">
        <v>260</v>
      </c>
      <c r="F20049" s="2" t="n">
        <v>-260</v>
      </c>
      <c r="G20049" s="2" t="n">
        <v/>
      </c>
      <c r="H20049" s="2" t="n">
        <v>0</v>
      </c>
      <c r="I20049" s="2" t="n">
        <v>0</v>
      </c>
      <c r="J20049" s="2" t="inlineStr">
        <is>
          <t>Top10_Net_Sellers</t>
        </is>
      </c>
      <c r="K20049" s="2" t="inlineStr">
        <is>
          <t>Sunrise Securities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SCBD</t>
        </is>
      </c>
      <c r="C20050" s="2" t="n">
        <v>38</v>
      </c>
      <c r="D20050" s="2" t="n">
        <v>0</v>
      </c>
      <c r="E20050" s="2" t="n">
        <v>200</v>
      </c>
      <c r="F20050" s="2" t="n">
        <v>-200</v>
      </c>
      <c r="G20050" s="2" t="n">
        <v/>
      </c>
      <c r="H20050" s="2" t="n">
        <v>0</v>
      </c>
      <c r="I20050" s="2" t="n">
        <v>0</v>
      </c>
      <c r="J20050" s="2" t="inlineStr">
        <is>
          <t>Top10_Net_Sellers</t>
        </is>
      </c>
      <c r="K20050" s="2" t="inlineStr">
        <is>
          <t>Dipshikha Dhitopatra Karobar Co. Pvt.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SCBD</t>
        </is>
      </c>
      <c r="C20051" s="2" t="n">
        <v>10</v>
      </c>
      <c r="D20051" s="2" t="n">
        <v>0</v>
      </c>
      <c r="E20051" s="2" t="n">
        <v>100</v>
      </c>
      <c r="F20051" s="2" t="n">
        <v>-100</v>
      </c>
      <c r="G20051" s="2" t="n">
        <v/>
      </c>
      <c r="H20051" s="2" t="n">
        <v>0</v>
      </c>
      <c r="I20051" s="2" t="n">
        <v>0</v>
      </c>
      <c r="J20051" s="2" t="inlineStr">
        <is>
          <t>Top10_Net_Sellers</t>
        </is>
      </c>
      <c r="K20051" s="2" t="inlineStr">
        <is>
          <t>Pragyan Securities (PVT)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SCBD</t>
        </is>
      </c>
      <c r="C20052" s="2" t="n">
        <v>49</v>
      </c>
      <c r="D20052" s="2" t="n">
        <v>450</v>
      </c>
      <c r="E20052" s="2" t="n">
        <v>550</v>
      </c>
      <c r="F20052" s="2" t="n">
        <v>-100</v>
      </c>
      <c r="G20052" s="2" t="n">
        <v>1194.32</v>
      </c>
      <c r="H20052" s="2" t="n">
        <v>0.0534705</v>
      </c>
      <c r="I20052" s="2" t="n">
        <v>4</v>
      </c>
      <c r="J20052" s="2" t="inlineStr">
        <is>
          <t>Top10_Net_Sellers</t>
        </is>
      </c>
      <c r="K20052" s="2" t="inlineStr">
        <is>
          <t>Online Securities Pvt.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SCBD</t>
        </is>
      </c>
      <c r="C20053" s="2" t="n">
        <v>17</v>
      </c>
      <c r="D20053" s="2" t="n">
        <v>0</v>
      </c>
      <c r="E20053" s="2" t="n">
        <v>75</v>
      </c>
      <c r="F20053" s="2" t="n">
        <v>-75</v>
      </c>
      <c r="G20053" s="2" t="n">
        <v/>
      </c>
      <c r="H20053" s="2" t="n">
        <v>0</v>
      </c>
      <c r="I20053" s="2" t="n">
        <v>0</v>
      </c>
      <c r="J20053" s="2" t="inlineStr">
        <is>
          <t>Top10_Net_Sellers</t>
        </is>
      </c>
      <c r="K20053" s="2" t="inlineStr">
        <is>
          <t>ABC Securities Pvt.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SCBD</t>
        </is>
      </c>
      <c r="C20054" s="2" t="n">
        <v>57</v>
      </c>
      <c r="D20054" s="2" t="n">
        <v>0</v>
      </c>
      <c r="E20054" s="2" t="n">
        <v>75</v>
      </c>
      <c r="F20054" s="2" t="n">
        <v>-75</v>
      </c>
      <c r="G20054" s="2" t="n">
        <v/>
      </c>
      <c r="H20054" s="2" t="n">
        <v>0</v>
      </c>
      <c r="I20054" s="2" t="n">
        <v>0</v>
      </c>
      <c r="J20054" s="2" t="inlineStr">
        <is>
          <t>Top10_Net_Sellers</t>
        </is>
      </c>
      <c r="K20054" s="2" t="inlineStr">
        <is>
          <t>Aryatara Investment &amp; Securities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SCBD</t>
        </is>
      </c>
      <c r="C20055" s="2" t="n">
        <v>29</v>
      </c>
      <c r="D20055" s="2" t="n">
        <v>0</v>
      </c>
      <c r="E20055" s="2" t="n">
        <v>50</v>
      </c>
      <c r="F20055" s="2" t="n">
        <v>-50</v>
      </c>
      <c r="G20055" s="2" t="n">
        <v/>
      </c>
      <c r="H20055" s="2" t="n">
        <v>0</v>
      </c>
      <c r="I20055" s="2" t="n">
        <v>0</v>
      </c>
      <c r="J20055" s="2" t="inlineStr">
        <is>
          <t>Top10_Net_Sellers</t>
        </is>
      </c>
      <c r="K20055" s="2" t="inlineStr">
        <is>
          <t>Trisul Securities &amp; Investment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SCBD</t>
        </is>
      </c>
      <c r="C20056" s="2" t="n">
        <v>19</v>
      </c>
      <c r="D20056" s="2" t="n">
        <v>0</v>
      </c>
      <c r="E20056" s="2" t="n">
        <v>25</v>
      </c>
      <c r="F20056" s="2" t="n">
        <v>-25</v>
      </c>
      <c r="G20056" s="2" t="n">
        <v/>
      </c>
      <c r="H20056" s="2" t="n">
        <v>0</v>
      </c>
      <c r="I20056" s="2" t="n">
        <v>0</v>
      </c>
      <c r="J20056" s="2" t="inlineStr">
        <is>
          <t>Top10_Net_Sellers</t>
        </is>
      </c>
      <c r="K20056" s="2" t="inlineStr">
        <is>
          <t>Nepal Investment &amp; Securities Trading Pvt.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SCBD</t>
        </is>
      </c>
      <c r="C20057" s="2" t="n">
        <v>34</v>
      </c>
      <c r="D20057" s="2" t="n">
        <v>0</v>
      </c>
      <c r="E20057" s="2" t="n">
        <v>25</v>
      </c>
      <c r="F20057" s="2" t="n">
        <v>-25</v>
      </c>
      <c r="G20057" s="2" t="n">
        <v/>
      </c>
      <c r="H20057" s="2" t="n">
        <v>0</v>
      </c>
      <c r="I20057" s="2" t="n">
        <v>0</v>
      </c>
      <c r="J20057" s="2" t="inlineStr">
        <is>
          <t>Top10_Net_Sellers</t>
        </is>
      </c>
      <c r="K20057" s="2" t="inlineStr">
        <is>
          <t>Vision Securities Pvt.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SCBD</t>
        </is>
      </c>
      <c r="C20058" s="2" t="n">
        <v>50</v>
      </c>
      <c r="D20058" s="2" t="n">
        <v>0</v>
      </c>
      <c r="E20058" s="2" t="n">
        <v>25</v>
      </c>
      <c r="F20058" s="2" t="n">
        <v>-25</v>
      </c>
      <c r="G20058" s="2" t="n">
        <v/>
      </c>
      <c r="H20058" s="2" t="n">
        <v>0</v>
      </c>
      <c r="I20058" s="2" t="n">
        <v>0</v>
      </c>
      <c r="J20058" s="2" t="inlineStr">
        <is>
          <t>Top10_Net_Sellers</t>
        </is>
      </c>
      <c r="K20058" s="2" t="inlineStr">
        <is>
          <t>Crystal Kanchanjanga Securities Pvt.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SDBD87</t>
        </is>
      </c>
      <c r="C20059" s="2" t="n">
        <v>47</v>
      </c>
      <c r="D20059" s="2" t="n">
        <v>0</v>
      </c>
      <c r="E20059" s="2" t="n">
        <v>300</v>
      </c>
      <c r="F20059" s="2" t="n">
        <v>-300</v>
      </c>
      <c r="G20059" s="2" t="n">
        <v/>
      </c>
      <c r="H20059" s="2" t="n">
        <v>0</v>
      </c>
      <c r="I20059" s="2" t="n">
        <v>0</v>
      </c>
      <c r="J20059" s="2" t="inlineStr">
        <is>
          <t>Top10_Net_Sellers</t>
        </is>
      </c>
      <c r="K20059" s="2" t="inlineStr">
        <is>
          <t>Neev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SDBD87</t>
        </is>
      </c>
      <c r="C20060" s="2" t="n">
        <v>57</v>
      </c>
      <c r="D20060" s="2" t="n">
        <v>0</v>
      </c>
      <c r="E20060" s="2" t="n">
        <v>200</v>
      </c>
      <c r="F20060" s="2" t="n">
        <v>-200</v>
      </c>
      <c r="G20060" s="2" t="n">
        <v/>
      </c>
      <c r="H20060" s="2" t="n">
        <v>0</v>
      </c>
      <c r="I20060" s="2" t="n">
        <v>0</v>
      </c>
      <c r="J20060" s="2" t="inlineStr">
        <is>
          <t>Top10_Net_Sellers</t>
        </is>
      </c>
      <c r="K20060" s="2" t="inlineStr">
        <is>
          <t>Aryatara Investment &amp;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SDBD87</t>
        </is>
      </c>
      <c r="C20061" s="2" t="n">
        <v>32</v>
      </c>
      <c r="D20061" s="2" t="n">
        <v>0</v>
      </c>
      <c r="E20061" s="2" t="n">
        <v>100</v>
      </c>
      <c r="F20061" s="2" t="n">
        <v>-100</v>
      </c>
      <c r="G20061" s="2" t="n">
        <v/>
      </c>
      <c r="H20061" s="2" t="n">
        <v>0</v>
      </c>
      <c r="I20061" s="2" t="n">
        <v>0</v>
      </c>
      <c r="J20061" s="2" t="inlineStr">
        <is>
          <t>Top10_Net_Sellers</t>
        </is>
      </c>
      <c r="K20061" s="2" t="inlineStr">
        <is>
          <t>Premier Securities Company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SDBD87</t>
        </is>
      </c>
      <c r="C20062" s="2" t="n">
        <v>22</v>
      </c>
      <c r="D20062" s="2" t="n">
        <v>0</v>
      </c>
      <c r="E20062" s="2" t="n">
        <v>55</v>
      </c>
      <c r="F20062" s="2" t="n">
        <v>-55</v>
      </c>
      <c r="G20062" s="2" t="n">
        <v/>
      </c>
      <c r="H20062" s="2" t="n">
        <v>0</v>
      </c>
      <c r="I20062" s="2" t="n">
        <v>0</v>
      </c>
      <c r="J20062" s="2" t="inlineStr">
        <is>
          <t>Top10_Net_Sellers</t>
        </is>
      </c>
      <c r="K20062" s="2" t="inlineStr">
        <is>
          <t>Siprabi Securities Pvt. Ltd.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SDBD87</t>
        </is>
      </c>
      <c r="C20063" s="2" t="n">
        <v>17</v>
      </c>
      <c r="D20063" s="2" t="n">
        <v>0</v>
      </c>
      <c r="E20063" s="2" t="n">
        <v>50</v>
      </c>
      <c r="F20063" s="2" t="n">
        <v>-50</v>
      </c>
      <c r="G20063" s="2" t="n">
        <v/>
      </c>
      <c r="H20063" s="2" t="n">
        <v>0</v>
      </c>
      <c r="I20063" s="2" t="n">
        <v>0</v>
      </c>
      <c r="J20063" s="2" t="inlineStr">
        <is>
          <t>Top10_Net_Sellers</t>
        </is>
      </c>
      <c r="K20063" s="2" t="inlineStr">
        <is>
          <t>ABC Securities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SDBD87</t>
        </is>
      </c>
      <c r="C20064" s="2" t="n">
        <v>43</v>
      </c>
      <c r="D20064" s="2" t="n">
        <v>0</v>
      </c>
      <c r="E20064" s="2" t="n">
        <v>40</v>
      </c>
      <c r="F20064" s="2" t="n">
        <v>-40</v>
      </c>
      <c r="G20064" s="2" t="n">
        <v/>
      </c>
      <c r="H20064" s="2" t="n">
        <v>0</v>
      </c>
      <c r="I20064" s="2" t="n">
        <v>0</v>
      </c>
      <c r="J20064" s="2" t="inlineStr">
        <is>
          <t>Top10_Net_Sellers</t>
        </is>
      </c>
      <c r="K20064" s="2" t="inlineStr">
        <is>
          <t>South Asian Bulls Pvt.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SDBD87</t>
        </is>
      </c>
      <c r="C20065" s="2" t="n">
        <v>45</v>
      </c>
      <c r="D20065" s="2" t="n">
        <v>0</v>
      </c>
      <c r="E20065" s="2" t="n">
        <v>26</v>
      </c>
      <c r="F20065" s="2" t="n">
        <v>-26</v>
      </c>
      <c r="G20065" s="2" t="n">
        <v/>
      </c>
      <c r="H20065" s="2" t="n">
        <v>0</v>
      </c>
      <c r="I20065" s="2" t="n">
        <v>0</v>
      </c>
      <c r="J20065" s="2" t="inlineStr">
        <is>
          <t>Top10_Net_Sellers</t>
        </is>
      </c>
      <c r="K20065" s="2" t="inlineStr">
        <is>
          <t>Imperial Securities Company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SDBD87</t>
        </is>
      </c>
      <c r="C20066" s="2" t="n">
        <v>18</v>
      </c>
      <c r="D20066" s="2" t="n">
        <v>0</v>
      </c>
      <c r="E20066" s="2" t="n">
        <v>25</v>
      </c>
      <c r="F20066" s="2" t="n">
        <v>-25</v>
      </c>
      <c r="G20066" s="2" t="n">
        <v/>
      </c>
      <c r="H20066" s="2" t="n">
        <v>0</v>
      </c>
      <c r="I20066" s="2" t="n">
        <v>0</v>
      </c>
      <c r="J20066" s="2" t="inlineStr">
        <is>
          <t>Top10_Net_Sellers</t>
        </is>
      </c>
      <c r="K20066" s="2" t="inlineStr">
        <is>
          <t>Sagarmatha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SDBD87</t>
        </is>
      </c>
      <c r="C20067" s="2" t="n">
        <v>19</v>
      </c>
      <c r="D20067" s="2" t="n">
        <v>0</v>
      </c>
      <c r="E20067" s="2" t="n">
        <v>25</v>
      </c>
      <c r="F20067" s="2" t="n">
        <v>-25</v>
      </c>
      <c r="G20067" s="2" t="n">
        <v/>
      </c>
      <c r="H20067" s="2" t="n">
        <v>0</v>
      </c>
      <c r="I20067" s="2" t="n">
        <v>0</v>
      </c>
      <c r="J20067" s="2" t="inlineStr">
        <is>
          <t>Top10_Net_Sellers</t>
        </is>
      </c>
      <c r="K20067" s="2" t="inlineStr">
        <is>
          <t>Nepal Investment &amp; Securities Trading Pvt.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SDBD87</t>
        </is>
      </c>
      <c r="C20068" s="2" t="n">
        <v>28</v>
      </c>
      <c r="D20068" s="2" t="n">
        <v>0</v>
      </c>
      <c r="E20068" s="2" t="n">
        <v>25</v>
      </c>
      <c r="F20068" s="2" t="n">
        <v>-25</v>
      </c>
      <c r="G20068" s="2" t="n">
        <v/>
      </c>
      <c r="H20068" s="2" t="n">
        <v>0</v>
      </c>
      <c r="I20068" s="2" t="n">
        <v>0</v>
      </c>
      <c r="J20068" s="2" t="inlineStr">
        <is>
          <t>Top10_Net_Sellers</t>
        </is>
      </c>
      <c r="K20068" s="2" t="inlineStr">
        <is>
          <t>Shree Krishna Securities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SEF</t>
        </is>
      </c>
      <c r="C20069" s="2" t="n">
        <v>17</v>
      </c>
      <c r="D20069" s="2" t="n">
        <v>15631</v>
      </c>
      <c r="E20069" s="2" t="n">
        <v>310153</v>
      </c>
      <c r="F20069" s="2" t="n">
        <v>-294522</v>
      </c>
      <c r="G20069" s="2" t="n">
        <v>9.639285714285716</v>
      </c>
      <c r="H20069" s="2" t="n">
        <v>0.015014691</v>
      </c>
      <c r="I20069" s="2" t="n">
        <v>3</v>
      </c>
      <c r="J20069" s="2" t="inlineStr">
        <is>
          <t>Top10_Net_Sellers</t>
        </is>
      </c>
      <c r="K20069" s="2" t="inlineStr">
        <is>
          <t>ABC Securities Pvt.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SEF</t>
        </is>
      </c>
      <c r="C20070" s="2" t="n">
        <v>35</v>
      </c>
      <c r="D20070" s="2" t="n">
        <v>0</v>
      </c>
      <c r="E20070" s="2" t="n">
        <v>113882</v>
      </c>
      <c r="F20070" s="2" t="n">
        <v>-113882</v>
      </c>
      <c r="G20070" s="2" t="n">
        <v/>
      </c>
      <c r="H20070" s="2" t="n">
        <v>0</v>
      </c>
      <c r="I20070" s="2" t="n">
        <v>0</v>
      </c>
      <c r="J20070" s="2" t="inlineStr">
        <is>
          <t>Top10_Net_Sellers</t>
        </is>
      </c>
      <c r="K20070" s="2" t="inlineStr">
        <is>
          <t>Kohinoor Investment &amp; Securities Pvt.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SEF</t>
        </is>
      </c>
      <c r="C20071" s="2" t="n">
        <v>48</v>
      </c>
      <c r="D20071" s="2" t="n">
        <v>154082</v>
      </c>
      <c r="E20071" s="2" t="n">
        <v>266133</v>
      </c>
      <c r="F20071" s="2" t="n">
        <v>-112051</v>
      </c>
      <c r="G20071" s="2" t="n">
        <v>9.641076677845442</v>
      </c>
      <c r="H20071" s="2" t="n">
        <v>0.146860182</v>
      </c>
      <c r="I20071" s="2" t="n">
        <v>11</v>
      </c>
      <c r="J20071" s="2" t="inlineStr">
        <is>
          <t>Top10_Net_Sellers</t>
        </is>
      </c>
      <c r="K20071" s="2" t="inlineStr">
        <is>
          <t>Trishakti Securities Public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SEF</t>
        </is>
      </c>
      <c r="C20072" s="2" t="n">
        <v>74</v>
      </c>
      <c r="D20072" s="2" t="n">
        <v>0</v>
      </c>
      <c r="E20072" s="2" t="n">
        <v>94000</v>
      </c>
      <c r="F20072" s="2" t="n">
        <v>-94000</v>
      </c>
      <c r="G20072" s="2" t="n">
        <v/>
      </c>
      <c r="H20072" s="2" t="n">
        <v>0</v>
      </c>
      <c r="I20072" s="2" t="n">
        <v>0</v>
      </c>
      <c r="J20072" s="2" t="inlineStr">
        <is>
          <t>Top10_Net_Sellers</t>
        </is>
      </c>
      <c r="K20072" s="2" t="inlineStr">
        <is>
          <t>Kalash Stock Market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SEF</t>
        </is>
      </c>
      <c r="C20073" s="2" t="n">
        <v>34</v>
      </c>
      <c r="D20073" s="2" t="n">
        <v>17982</v>
      </c>
      <c r="E20073" s="2" t="n">
        <v>83600</v>
      </c>
      <c r="F20073" s="2" t="n">
        <v>-65618</v>
      </c>
      <c r="G20073" s="2" t="n">
        <v>9.642609488618868</v>
      </c>
      <c r="H20073" s="2" t="n">
        <v>0.01720857</v>
      </c>
      <c r="I20073" s="2" t="n">
        <v>6</v>
      </c>
      <c r="J20073" s="2" t="inlineStr">
        <is>
          <t>Top10_Net_Sellers</t>
        </is>
      </c>
      <c r="K20073" s="2" t="inlineStr">
        <is>
          <t>Vision Securities Pvt.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SEF</t>
        </is>
      </c>
      <c r="C20074" s="2" t="n">
        <v>58</v>
      </c>
      <c r="D20074" s="2" t="n">
        <v>5000</v>
      </c>
      <c r="E20074" s="2" t="n">
        <v>67385</v>
      </c>
      <c r="F20074" s="2" t="n">
        <v>-62385</v>
      </c>
      <c r="G20074" s="2" t="n">
        <v>9.604545454545454</v>
      </c>
      <c r="H20074" s="2" t="n">
        <v>0.004788150000000001</v>
      </c>
      <c r="I20074" s="2" t="n">
        <v>6</v>
      </c>
      <c r="J20074" s="2" t="inlineStr">
        <is>
          <t>Top10_Net_Sellers</t>
        </is>
      </c>
      <c r="K20074" s="2" t="inlineStr">
        <is>
          <t>Naasa Securities Co.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SEF</t>
        </is>
      </c>
      <c r="C20075" s="2" t="n">
        <v>13</v>
      </c>
      <c r="D20075" s="2" t="n">
        <v>3000</v>
      </c>
      <c r="E20075" s="2" t="n">
        <v>54235</v>
      </c>
      <c r="F20075" s="2" t="n">
        <v>-51235</v>
      </c>
      <c r="G20075" s="2" t="n">
        <v>9.753333333333334</v>
      </c>
      <c r="H20075" s="2" t="n">
        <v>0.002926</v>
      </c>
      <c r="I20075" s="2" t="n">
        <v>3</v>
      </c>
      <c r="J20075" s="2" t="inlineStr">
        <is>
          <t>Top10_Net_Sellers</t>
        </is>
      </c>
      <c r="K20075" s="2" t="inlineStr">
        <is>
          <t>Thrive Brokerage House Pvt.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SEF</t>
        </is>
      </c>
      <c r="C20076" s="2" t="n">
        <v>47</v>
      </c>
      <c r="D20076" s="2" t="n">
        <v>5000</v>
      </c>
      <c r="E20076" s="2" t="n">
        <v>55000</v>
      </c>
      <c r="F20076" s="2" t="n">
        <v>-50000</v>
      </c>
      <c r="G20076" s="2" t="n">
        <v>9.562200000000001</v>
      </c>
      <c r="H20076" s="2" t="n">
        <v>0.0047811</v>
      </c>
      <c r="I20076" s="2" t="n">
        <v>1</v>
      </c>
      <c r="J20076" s="2" t="inlineStr">
        <is>
          <t>Top10_Net_Sellers</t>
        </is>
      </c>
      <c r="K20076" s="2" t="inlineStr">
        <is>
          <t>Neev Securities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SEF</t>
        </is>
      </c>
      <c r="C20077" s="2" t="n">
        <v>41</v>
      </c>
      <c r="D20077" s="2" t="n">
        <v>14050</v>
      </c>
      <c r="E20077" s="2" t="n">
        <v>58850</v>
      </c>
      <c r="F20077" s="2" t="n">
        <v>-44800</v>
      </c>
      <c r="G20077" s="2" t="n">
        <v>9.614794272677209</v>
      </c>
      <c r="H20077" s="2" t="n">
        <v>0.0134567</v>
      </c>
      <c r="I20077" s="2" t="n">
        <v>3</v>
      </c>
      <c r="J20077" s="2" t="inlineStr">
        <is>
          <t>Top10_Net_Sellers</t>
        </is>
      </c>
      <c r="K20077" s="2" t="inlineStr">
        <is>
          <t>Linch Stock Market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SEF</t>
        </is>
      </c>
      <c r="C20078" s="2" t="n">
        <v>25</v>
      </c>
      <c r="D20078" s="2" t="n">
        <v>0</v>
      </c>
      <c r="E20078" s="2" t="n">
        <v>43100</v>
      </c>
      <c r="F20078" s="2" t="n">
        <v>-43100</v>
      </c>
      <c r="G20078" s="2" t="n">
        <v/>
      </c>
      <c r="H20078" s="2" t="n">
        <v>0</v>
      </c>
      <c r="I20078" s="2" t="n">
        <v>0</v>
      </c>
      <c r="J20078" s="2" t="inlineStr">
        <is>
          <t>Top10_Net_Sellers</t>
        </is>
      </c>
      <c r="K20078" s="2" t="inlineStr">
        <is>
          <t>Sweta Securities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SFCL</t>
        </is>
      </c>
      <c r="C20079" s="2" t="n">
        <v>17</v>
      </c>
      <c r="D20079" s="2" t="n">
        <v>8084</v>
      </c>
      <c r="E20079" s="2" t="n">
        <v>21775</v>
      </c>
      <c r="F20079" s="2" t="n">
        <v>-13691</v>
      </c>
      <c r="G20079" s="2" t="n">
        <v>390.246282840291</v>
      </c>
      <c r="H20079" s="2" t="n">
        <v>0.31512137</v>
      </c>
      <c r="I20079" s="2" t="n">
        <v>9</v>
      </c>
      <c r="J20079" s="2" t="inlineStr">
        <is>
          <t>Top10_Net_Sellers</t>
        </is>
      </c>
      <c r="K20079" s="2" t="inlineStr">
        <is>
          <t>ABC Securities Pvt.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SFCL</t>
        </is>
      </c>
      <c r="C20080" s="2" t="n">
        <v>26</v>
      </c>
      <c r="D20080" s="2" t="n">
        <v>7315</v>
      </c>
      <c r="E20080" s="2" t="n">
        <v>20493</v>
      </c>
      <c r="F20080" s="2" t="n">
        <v>-13178</v>
      </c>
      <c r="G20080" s="2" t="n">
        <v>386.7984664541506</v>
      </c>
      <c r="H20080" s="2" t="n">
        <v>0.28422678</v>
      </c>
      <c r="I20080" s="2" t="n">
        <v>18</v>
      </c>
      <c r="J20080" s="2" t="inlineStr">
        <is>
          <t>Top10_Net_Sellers</t>
        </is>
      </c>
      <c r="K20080" s="2" t="inlineStr">
        <is>
          <t>Asian Securities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SFCL</t>
        </is>
      </c>
      <c r="C20081" s="2" t="n">
        <v>36</v>
      </c>
      <c r="D20081" s="2" t="n">
        <v>9948</v>
      </c>
      <c r="E20081" s="2" t="n">
        <v>23074</v>
      </c>
      <c r="F20081" s="2" t="n">
        <v>-13126</v>
      </c>
      <c r="G20081" s="2" t="n">
        <v>388.3500989629239</v>
      </c>
      <c r="H20081" s="2" t="n">
        <v>0.38240882</v>
      </c>
      <c r="I20081" s="2" t="n">
        <v>16</v>
      </c>
      <c r="J20081" s="2" t="inlineStr">
        <is>
          <t>Top10_Net_Sellers</t>
        </is>
      </c>
      <c r="K20081" s="2" t="inlineStr">
        <is>
          <t>Secured Securities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SFCL</t>
        </is>
      </c>
      <c r="C20082" s="2" t="n">
        <v>1</v>
      </c>
      <c r="D20082" s="2" t="n">
        <v>12345</v>
      </c>
      <c r="E20082" s="2" t="n">
        <v>17996</v>
      </c>
      <c r="F20082" s="2" t="n">
        <v>-5651</v>
      </c>
      <c r="G20082" s="2" t="n">
        <v>390.1512567154934</v>
      </c>
      <c r="H20082" s="2" t="n">
        <v>0.47547292</v>
      </c>
      <c r="I20082" s="2" t="n">
        <v>15</v>
      </c>
      <c r="J20082" s="2" t="inlineStr">
        <is>
          <t>Top10_Net_Sellers</t>
        </is>
      </c>
      <c r="K20082" s="2" t="inlineStr">
        <is>
          <t>Kumari Securities Private Limited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SFCL</t>
        </is>
      </c>
      <c r="C20083" s="2" t="n">
        <v>49</v>
      </c>
      <c r="D20083" s="2" t="n">
        <v>27492</v>
      </c>
      <c r="E20083" s="2" t="n">
        <v>32292</v>
      </c>
      <c r="F20083" s="2" t="n">
        <v>-4800</v>
      </c>
      <c r="G20083" s="2" t="n">
        <v>389.4997299287368</v>
      </c>
      <c r="H20083" s="2" t="n">
        <v>1.09468988</v>
      </c>
      <c r="I20083" s="2" t="n">
        <v>13</v>
      </c>
      <c r="J20083" s="2" t="inlineStr">
        <is>
          <t>Top10_Net_Sellers</t>
        </is>
      </c>
      <c r="K20083" s="2" t="inlineStr">
        <is>
          <t>Online Securities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SFCL</t>
        </is>
      </c>
      <c r="C20084" s="2" t="n">
        <v>18</v>
      </c>
      <c r="D20084" s="2" t="n">
        <v>2100</v>
      </c>
      <c r="E20084" s="2" t="n">
        <v>6210</v>
      </c>
      <c r="F20084" s="2" t="n">
        <v>-4110</v>
      </c>
      <c r="G20084" s="2" t="n">
        <v>408.3333333333333</v>
      </c>
      <c r="H20084" s="2" t="n">
        <v>0.0847</v>
      </c>
      <c r="I20084" s="2" t="n">
        <v>3</v>
      </c>
      <c r="J20084" s="2" t="inlineStr">
        <is>
          <t>Top10_Net_Sellers</t>
        </is>
      </c>
      <c r="K20084" s="2" t="inlineStr">
        <is>
          <t>Sagarmatha Securities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SFCL</t>
        </is>
      </c>
      <c r="C20085" s="2" t="n">
        <v>57</v>
      </c>
      <c r="D20085" s="2" t="n">
        <v>36233</v>
      </c>
      <c r="E20085" s="2" t="n">
        <v>40243</v>
      </c>
      <c r="F20085" s="2" t="n">
        <v>-4010</v>
      </c>
      <c r="G20085" s="2" t="n">
        <v>388.6949216761416</v>
      </c>
      <c r="H20085" s="2" t="n">
        <v>1.43163321</v>
      </c>
      <c r="I20085" s="2" t="n">
        <v>13</v>
      </c>
      <c r="J20085" s="2" t="inlineStr">
        <is>
          <t>Top10_Net_Sellers</t>
        </is>
      </c>
      <c r="K20085" s="2" t="inlineStr">
        <is>
          <t>Aryatara Investment &amp; Securities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SFCL</t>
        </is>
      </c>
      <c r="C20086" s="2" t="n">
        <v>41</v>
      </c>
      <c r="D20086" s="2" t="n">
        <v>7903</v>
      </c>
      <c r="E20086" s="2" t="n">
        <v>11644</v>
      </c>
      <c r="F20086" s="2" t="n">
        <v>-3741</v>
      </c>
      <c r="G20086" s="2" t="n">
        <v>389.772937620114</v>
      </c>
      <c r="H20086" s="2" t="n">
        <v>0.31266674</v>
      </c>
      <c r="I20086" s="2" t="n">
        <v>17</v>
      </c>
      <c r="J20086" s="2" t="inlineStr">
        <is>
          <t>Top10_Net_Sellers</t>
        </is>
      </c>
      <c r="K20086" s="2" t="inlineStr">
        <is>
          <t>Linch Stock Market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SFCL</t>
        </is>
      </c>
      <c r="C20087" s="2" t="n">
        <v>63</v>
      </c>
      <c r="D20087" s="2" t="n">
        <v>4075</v>
      </c>
      <c r="E20087" s="2" t="n">
        <v>7523</v>
      </c>
      <c r="F20087" s="2" t="n">
        <v>-3448</v>
      </c>
      <c r="G20087" s="2" t="n">
        <v>379.7526375</v>
      </c>
      <c r="H20087" s="2" t="n">
        <v>0.15628515</v>
      </c>
      <c r="I20087" s="2" t="n">
        <v>5</v>
      </c>
      <c r="J20087" s="2" t="inlineStr">
        <is>
          <t>Top10_Net_Sellers</t>
        </is>
      </c>
      <c r="K20087" s="2" t="inlineStr">
        <is>
          <t>Himalayan Brokerage Company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SFCL</t>
        </is>
      </c>
      <c r="C20088" s="2" t="n">
        <v>29</v>
      </c>
      <c r="D20088" s="2" t="n">
        <v>12687</v>
      </c>
      <c r="E20088" s="2" t="n">
        <v>15724</v>
      </c>
      <c r="F20088" s="2" t="n">
        <v>-3037</v>
      </c>
      <c r="G20088" s="2" t="n">
        <v>389.4197467640597</v>
      </c>
      <c r="H20088" s="2" t="n">
        <v>0.50043255</v>
      </c>
      <c r="I20088" s="2" t="n">
        <v>12</v>
      </c>
      <c r="J20088" s="2" t="inlineStr">
        <is>
          <t>Top10_Net_Sellers</t>
        </is>
      </c>
      <c r="K20088" s="2" t="inlineStr">
        <is>
          <t>Trisul Securities &amp; Investment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SFCLP</t>
        </is>
      </c>
      <c r="C20089" s="2" t="n">
        <v>99</v>
      </c>
      <c r="D20089" s="2" t="n">
        <v>0</v>
      </c>
      <c r="E20089" s="2" t="n">
        <v>15394</v>
      </c>
      <c r="F20089" s="2" t="n">
        <v>-15394</v>
      </c>
      <c r="G20089" s="2" t="n">
        <v/>
      </c>
      <c r="H20089" s="2" t="n">
        <v>0</v>
      </c>
      <c r="I20089" s="2" t="n">
        <v>0</v>
      </c>
      <c r="J20089" s="2" t="inlineStr">
        <is>
          <t>Top10_Net_Sellers</t>
        </is>
      </c>
      <c r="K20089" s="2" t="inlineStr">
        <is>
          <t>Prabhu Stock Market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SFCLP</t>
        </is>
      </c>
      <c r="C20090" s="2" t="n">
        <v>64</v>
      </c>
      <c r="D20090" s="2" t="n">
        <v>15394</v>
      </c>
      <c r="E20090" s="2" t="n">
        <v>0</v>
      </c>
      <c r="F20090" s="2" t="n">
        <v>15394</v>
      </c>
      <c r="G20090" s="2" t="n">
        <v>92</v>
      </c>
      <c r="H20090" s="2" t="n">
        <v>0.1416248</v>
      </c>
      <c r="I20090" s="2" t="n">
        <v>1</v>
      </c>
      <c r="J20090" s="2" t="inlineStr">
        <is>
          <t>Top10_Net_Sellers</t>
        </is>
      </c>
      <c r="K20090" s="2" t="inlineStr">
        <is>
          <t>Sun Securities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SFEF</t>
        </is>
      </c>
      <c r="C20091" s="2" t="n">
        <v>44</v>
      </c>
      <c r="D20091" s="2" t="n">
        <v>0</v>
      </c>
      <c r="E20091" s="2" t="n">
        <v>115650</v>
      </c>
      <c r="F20091" s="2" t="n">
        <v>-115650</v>
      </c>
      <c r="G20091" s="2" t="n">
        <v/>
      </c>
      <c r="H20091" s="2" t="n">
        <v>0</v>
      </c>
      <c r="I20091" s="2" t="n">
        <v>0</v>
      </c>
      <c r="J20091" s="2" t="inlineStr">
        <is>
          <t>Top10_Net_Sellers</t>
        </is>
      </c>
      <c r="K20091" s="2" t="inlineStr">
        <is>
          <t>Dynamic Money Managers Securities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SFEF</t>
        </is>
      </c>
      <c r="C20092" s="2" t="n">
        <v>17</v>
      </c>
      <c r="D20092" s="2" t="n">
        <v>27890</v>
      </c>
      <c r="E20092" s="2" t="n">
        <v>46700</v>
      </c>
      <c r="F20092" s="2" t="n">
        <v>-18810</v>
      </c>
      <c r="G20092" s="2" t="n">
        <v>9.589915250230847</v>
      </c>
      <c r="H20092" s="2" t="n">
        <v>0.026817518</v>
      </c>
      <c r="I20092" s="2" t="n">
        <v>18</v>
      </c>
      <c r="J20092" s="2" t="inlineStr">
        <is>
          <t>Top10_Net_Sellers</t>
        </is>
      </c>
      <c r="K20092" s="2" t="inlineStr">
        <is>
          <t>ABC Securities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SFEF</t>
        </is>
      </c>
      <c r="C20093" s="2" t="n">
        <v>5</v>
      </c>
      <c r="D20093" s="2" t="n">
        <v>10400</v>
      </c>
      <c r="E20093" s="2" t="n">
        <v>19600</v>
      </c>
      <c r="F20093" s="2" t="n">
        <v>-9200</v>
      </c>
      <c r="G20093" s="2" t="n">
        <v>9.59975</v>
      </c>
      <c r="H20093" s="2" t="n">
        <v>0.009887499999999999</v>
      </c>
      <c r="I20093" s="2" t="n">
        <v>2</v>
      </c>
      <c r="J20093" s="2" t="inlineStr">
        <is>
          <t>Top10_Net_Sellers</t>
        </is>
      </c>
      <c r="K20093" s="2" t="inlineStr">
        <is>
          <t>Market Securities &amp; Exchange (PVT)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SFEF</t>
        </is>
      </c>
      <c r="C20094" s="2" t="n">
        <v>42</v>
      </c>
      <c r="D20094" s="2" t="n">
        <v>0</v>
      </c>
      <c r="E20094" s="2" t="n">
        <v>8430</v>
      </c>
      <c r="F20094" s="2" t="n">
        <v>-8430</v>
      </c>
      <c r="G20094" s="2" t="n">
        <v/>
      </c>
      <c r="H20094" s="2" t="n">
        <v>0</v>
      </c>
      <c r="I20094" s="2" t="n">
        <v>0</v>
      </c>
      <c r="J20094" s="2" t="inlineStr">
        <is>
          <t>Top10_Net_Sellers</t>
        </is>
      </c>
      <c r="K20094" s="2" t="inlineStr">
        <is>
          <t>Sani Securities Company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SFEF</t>
        </is>
      </c>
      <c r="C20095" s="2" t="n">
        <v>34</v>
      </c>
      <c r="D20095" s="2" t="n">
        <v>34776</v>
      </c>
      <c r="E20095" s="2" t="n">
        <v>41100</v>
      </c>
      <c r="F20095" s="2" t="n">
        <v>-6324</v>
      </c>
      <c r="G20095" s="2" t="n">
        <v>9.746912669126692</v>
      </c>
      <c r="H20095" s="2" t="n">
        <v>0.034161924</v>
      </c>
      <c r="I20095" s="2" t="n">
        <v>2</v>
      </c>
      <c r="J20095" s="2" t="inlineStr">
        <is>
          <t>Top10_Net_Sellers</t>
        </is>
      </c>
      <c r="K20095" s="2" t="inlineStr">
        <is>
          <t>Vision Securities Pvt.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SFEF</t>
        </is>
      </c>
      <c r="C20096" s="2" t="n">
        <v>11</v>
      </c>
      <c r="D20096" s="2" t="n">
        <v>0</v>
      </c>
      <c r="E20096" s="2" t="n">
        <v>5000</v>
      </c>
      <c r="F20096" s="2" t="n">
        <v>-5000</v>
      </c>
      <c r="G20096" s="2" t="n">
        <v/>
      </c>
      <c r="H20096" s="2" t="n">
        <v>0</v>
      </c>
      <c r="I20096" s="2" t="n">
        <v>0</v>
      </c>
      <c r="J20096" s="2" t="inlineStr">
        <is>
          <t>Top10_Net_Sellers</t>
        </is>
      </c>
      <c r="K20096" s="2" t="inlineStr">
        <is>
          <t>Malla &amp; Malla Stock Broking Company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SFEF</t>
        </is>
      </c>
      <c r="C20097" s="2" t="n">
        <v>49</v>
      </c>
      <c r="D20097" s="2" t="n">
        <v>16136</v>
      </c>
      <c r="E20097" s="2" t="n">
        <v>20500</v>
      </c>
      <c r="F20097" s="2" t="n">
        <v>-4364</v>
      </c>
      <c r="G20097" s="2" t="n">
        <v>9.547499999999999</v>
      </c>
      <c r="H20097" s="2" t="n">
        <v>0.015441044</v>
      </c>
      <c r="I20097" s="2" t="n">
        <v>4</v>
      </c>
      <c r="J20097" s="2" t="inlineStr">
        <is>
          <t>Top10_Net_Sellers</t>
        </is>
      </c>
      <c r="K20097" s="2" t="inlineStr">
        <is>
          <t>Online Securities Pvt.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SFEF</t>
        </is>
      </c>
      <c r="C20098" s="2" t="n">
        <v>46</v>
      </c>
      <c r="D20098" s="2" t="n">
        <v>0</v>
      </c>
      <c r="E20098" s="2" t="n">
        <v>3925</v>
      </c>
      <c r="F20098" s="2" t="n">
        <v>-3925</v>
      </c>
      <c r="G20098" s="2" t="n">
        <v/>
      </c>
      <c r="H20098" s="2" t="n">
        <v>0</v>
      </c>
      <c r="I20098" s="2" t="n">
        <v>0</v>
      </c>
      <c r="J20098" s="2" t="inlineStr">
        <is>
          <t>Top10_Net_Sellers</t>
        </is>
      </c>
      <c r="K20098" s="2" t="inlineStr">
        <is>
          <t>Kalika Securities Pvt.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SFEF</t>
        </is>
      </c>
      <c r="C20099" s="2" t="n">
        <v>32</v>
      </c>
      <c r="D20099" s="2" t="n">
        <v>4600</v>
      </c>
      <c r="E20099" s="2" t="n">
        <v>7500</v>
      </c>
      <c r="F20099" s="2" t="n">
        <v>-2900</v>
      </c>
      <c r="G20099" s="2" t="n">
        <v>9.415777777777778</v>
      </c>
      <c r="H20099" s="2" t="n">
        <v>0.0043342</v>
      </c>
      <c r="I20099" s="2" t="n">
        <v>3</v>
      </c>
      <c r="J20099" s="2" t="inlineStr">
        <is>
          <t>Top10_Net_Sellers</t>
        </is>
      </c>
      <c r="K20099" s="2" t="inlineStr">
        <is>
          <t>Premier Securities Company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SFEF</t>
        </is>
      </c>
      <c r="C20100" s="2" t="n">
        <v>56</v>
      </c>
      <c r="D20100" s="2" t="n">
        <v>0</v>
      </c>
      <c r="E20100" s="2" t="n">
        <v>2810</v>
      </c>
      <c r="F20100" s="2" t="n">
        <v>-2810</v>
      </c>
      <c r="G20100" s="2" t="n">
        <v/>
      </c>
      <c r="H20100" s="2" t="n">
        <v>0</v>
      </c>
      <c r="I20100" s="2" t="n">
        <v>0</v>
      </c>
      <c r="J20100" s="2" t="inlineStr">
        <is>
          <t>Top10_Net_Sellers</t>
        </is>
      </c>
      <c r="K20100" s="2" t="inlineStr">
        <is>
          <t>Sri Hari Securities Pvt.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SFMF</t>
        </is>
      </c>
      <c r="C20101" s="2" t="n">
        <v>19</v>
      </c>
      <c r="D20101" s="2" t="n">
        <v>0</v>
      </c>
      <c r="E20101" s="2" t="n">
        <v>165000</v>
      </c>
      <c r="F20101" s="2" t="n">
        <v>-165000</v>
      </c>
      <c r="G20101" s="2" t="n">
        <v/>
      </c>
      <c r="H20101" s="2" t="n">
        <v>0</v>
      </c>
      <c r="I20101" s="2" t="n">
        <v>0</v>
      </c>
      <c r="J20101" s="2" t="inlineStr">
        <is>
          <t>Top10_Net_Sellers</t>
        </is>
      </c>
      <c r="K20101" s="2" t="inlineStr">
        <is>
          <t>Nepal Investment &amp; Securities Trading Pvt.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SFMF</t>
        </is>
      </c>
      <c r="C20102" s="2" t="n">
        <v>22</v>
      </c>
      <c r="D20102" s="2" t="n">
        <v>0</v>
      </c>
      <c r="E20102" s="2" t="n">
        <v>47400</v>
      </c>
      <c r="F20102" s="2" t="n">
        <v>-47400</v>
      </c>
      <c r="G20102" s="2" t="n">
        <v/>
      </c>
      <c r="H20102" s="2" t="n">
        <v>0</v>
      </c>
      <c r="I20102" s="2" t="n">
        <v>0</v>
      </c>
      <c r="J20102" s="2" t="inlineStr">
        <is>
          <t>Top10_Net_Sellers</t>
        </is>
      </c>
      <c r="K20102" s="2" t="inlineStr">
        <is>
          <t>Siprabi Securities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SFMF</t>
        </is>
      </c>
      <c r="C20103" s="2" t="n">
        <v>49</v>
      </c>
      <c r="D20103" s="2" t="n">
        <v>500</v>
      </c>
      <c r="E20103" s="2" t="n">
        <v>22700</v>
      </c>
      <c r="F20103" s="2" t="n">
        <v>-22200</v>
      </c>
      <c r="G20103" s="2" t="n">
        <v>10.21</v>
      </c>
      <c r="H20103" s="2" t="n">
        <v>0.0005105</v>
      </c>
      <c r="I20103" s="2" t="n">
        <v>1</v>
      </c>
      <c r="J20103" s="2" t="inlineStr">
        <is>
          <t>Top10_Net_Sellers</t>
        </is>
      </c>
      <c r="K20103" s="2" t="inlineStr">
        <is>
          <t>Online Securities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SFMF</t>
        </is>
      </c>
      <c r="C20104" s="2" t="n">
        <v>58</v>
      </c>
      <c r="D20104" s="2" t="n">
        <v>2100</v>
      </c>
      <c r="E20104" s="2" t="n">
        <v>21140</v>
      </c>
      <c r="F20104" s="2" t="n">
        <v>-19040</v>
      </c>
      <c r="G20104" s="2" t="n">
        <v>10.2</v>
      </c>
      <c r="H20104" s="2" t="n">
        <v>0.002123</v>
      </c>
      <c r="I20104" s="2" t="n">
        <v>2</v>
      </c>
      <c r="J20104" s="2" t="inlineStr">
        <is>
          <t>Top10_Net_Sellers</t>
        </is>
      </c>
      <c r="K20104" s="2" t="inlineStr">
        <is>
          <t>Naasa Securities Co.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SFMF</t>
        </is>
      </c>
      <c r="C20105" s="2" t="n">
        <v>13</v>
      </c>
      <c r="D20105" s="2" t="n">
        <v>1000</v>
      </c>
      <c r="E20105" s="2" t="n">
        <v>11552</v>
      </c>
      <c r="F20105" s="2" t="n">
        <v>-10552</v>
      </c>
      <c r="G20105" s="2" t="n">
        <v>10.39</v>
      </c>
      <c r="H20105" s="2" t="n">
        <v>0.001039</v>
      </c>
      <c r="I20105" s="2" t="n">
        <v>1</v>
      </c>
      <c r="J20105" s="2" t="inlineStr">
        <is>
          <t>Top10_Net_Sellers</t>
        </is>
      </c>
      <c r="K20105" s="2" t="inlineStr">
        <is>
          <t>Thrive Brokerage House Pvt.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SFMF</t>
        </is>
      </c>
      <c r="C20106" s="2" t="n">
        <v>57</v>
      </c>
      <c r="D20106" s="2" t="n">
        <v>100</v>
      </c>
      <c r="E20106" s="2" t="n">
        <v>10200</v>
      </c>
      <c r="F20106" s="2" t="n">
        <v>-10100</v>
      </c>
      <c r="G20106" s="2" t="n">
        <v>10.3</v>
      </c>
      <c r="H20106" s="2" t="n">
        <v>0.000103</v>
      </c>
      <c r="I20106" s="2" t="n">
        <v>1</v>
      </c>
      <c r="J20106" s="2" t="inlineStr">
        <is>
          <t>Top10_Net_Sellers</t>
        </is>
      </c>
      <c r="K20106" s="2" t="inlineStr">
        <is>
          <t>Aryatara Investment &amp; Securities Pvt.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SFMF</t>
        </is>
      </c>
      <c r="C20107" s="2" t="n">
        <v>25</v>
      </c>
      <c r="D20107" s="2" t="n">
        <v>0</v>
      </c>
      <c r="E20107" s="2" t="n">
        <v>5760</v>
      </c>
      <c r="F20107" s="2" t="n">
        <v>-5760</v>
      </c>
      <c r="G20107" s="2" t="n">
        <v/>
      </c>
      <c r="H20107" s="2" t="n">
        <v>0</v>
      </c>
      <c r="I20107" s="2" t="n">
        <v>0</v>
      </c>
      <c r="J20107" s="2" t="inlineStr">
        <is>
          <t>Top10_Net_Sellers</t>
        </is>
      </c>
      <c r="K20107" s="2" t="inlineStr">
        <is>
          <t>Sweta Securities Pvt.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SFMF</t>
        </is>
      </c>
      <c r="C20108" s="2" t="n">
        <v>1</v>
      </c>
      <c r="D20108" s="2" t="n">
        <v>0</v>
      </c>
      <c r="E20108" s="2" t="n">
        <v>5000</v>
      </c>
      <c r="F20108" s="2" t="n">
        <v>-5000</v>
      </c>
      <c r="G20108" s="2" t="n">
        <v/>
      </c>
      <c r="H20108" s="2" t="n">
        <v>0</v>
      </c>
      <c r="I20108" s="2" t="n">
        <v>0</v>
      </c>
      <c r="J20108" s="2" t="inlineStr">
        <is>
          <t>Top10_Net_Sellers</t>
        </is>
      </c>
      <c r="K20108" s="2" t="inlineStr">
        <is>
          <t>Kumari Securities Private Limited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SFMF</t>
        </is>
      </c>
      <c r="C20109" s="2" t="n">
        <v>6</v>
      </c>
      <c r="D20109" s="2" t="n">
        <v>400</v>
      </c>
      <c r="E20109" s="2" t="n">
        <v>5200</v>
      </c>
      <c r="F20109" s="2" t="n">
        <v>-4800</v>
      </c>
      <c r="G20109" s="2" t="n">
        <v>10.225</v>
      </c>
      <c r="H20109" s="2" t="n">
        <v>0.000409</v>
      </c>
      <c r="I20109" s="2" t="n">
        <v>2</v>
      </c>
      <c r="J20109" s="2" t="inlineStr">
        <is>
          <t>Top10_Net_Sellers</t>
        </is>
      </c>
      <c r="K20109" s="2" t="inlineStr">
        <is>
          <t>Agrawal Securities (PVT)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SFMF</t>
        </is>
      </c>
      <c r="C20110" s="2" t="n">
        <v>11</v>
      </c>
      <c r="D20110" s="2" t="n">
        <v>0</v>
      </c>
      <c r="E20110" s="2" t="n">
        <v>4500</v>
      </c>
      <c r="F20110" s="2" t="n">
        <v>-4500</v>
      </c>
      <c r="G20110" s="2" t="n">
        <v/>
      </c>
      <c r="H20110" s="2" t="n">
        <v>0</v>
      </c>
      <c r="I20110" s="2" t="n">
        <v>0</v>
      </c>
      <c r="J20110" s="2" t="inlineStr">
        <is>
          <t>Top10_Net_Sellers</t>
        </is>
      </c>
      <c r="K20110" s="2" t="inlineStr">
        <is>
          <t>Malla &amp; Malla Stock Broking Company Pvt.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SGHC</t>
        </is>
      </c>
      <c r="C20111" s="2" t="n">
        <v>97</v>
      </c>
      <c r="D20111" s="2" t="n">
        <v>6922</v>
      </c>
      <c r="E20111" s="2" t="n">
        <v>42296</v>
      </c>
      <c r="F20111" s="2" t="n">
        <v>-35374</v>
      </c>
      <c r="G20111" s="2" t="n">
        <v>409.66625</v>
      </c>
      <c r="H20111" s="2" t="n">
        <v>0.2844489</v>
      </c>
      <c r="I20111" s="2" t="n">
        <v>6</v>
      </c>
      <c r="J20111" s="2" t="inlineStr">
        <is>
          <t>Top10_Net_Sellers</t>
        </is>
      </c>
      <c r="K20111" s="2" t="inlineStr">
        <is>
          <t>R.B.B. Securities Company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SGHC</t>
        </is>
      </c>
      <c r="C20112" s="2" t="n">
        <v>75</v>
      </c>
      <c r="D20112" s="2" t="n">
        <v>5659</v>
      </c>
      <c r="E20112" s="2" t="n">
        <v>35760</v>
      </c>
      <c r="F20112" s="2" t="n">
        <v>-30101</v>
      </c>
      <c r="G20112" s="2" t="n">
        <v>426.2631527585129</v>
      </c>
      <c r="H20112" s="2" t="n">
        <v>0.2411502</v>
      </c>
      <c r="I20112" s="2" t="n">
        <v>7</v>
      </c>
      <c r="J20112" s="2" t="inlineStr">
        <is>
          <t>Top10_Net_Sellers</t>
        </is>
      </c>
      <c r="K20112" s="2" t="inlineStr">
        <is>
          <t>Mega Stock Markets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SGHC</t>
        </is>
      </c>
      <c r="C20113" s="2" t="n">
        <v>58</v>
      </c>
      <c r="D20113" s="2" t="n">
        <v>285785</v>
      </c>
      <c r="E20113" s="2" t="n">
        <v>306661</v>
      </c>
      <c r="F20113" s="2" t="n">
        <v>-20876</v>
      </c>
      <c r="G20113" s="2" t="n">
        <v>401.7461441322618</v>
      </c>
      <c r="H20113" s="2" t="n">
        <v>12.02281029</v>
      </c>
      <c r="I20113" s="2" t="n">
        <v>16</v>
      </c>
      <c r="J20113" s="2" t="inlineStr">
        <is>
          <t>Top10_Net_Sellers</t>
        </is>
      </c>
      <c r="K20113" s="2" t="inlineStr">
        <is>
          <t>Naasa Securities Co.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SGHC</t>
        </is>
      </c>
      <c r="C20114" s="2" t="n">
        <v>82</v>
      </c>
      <c r="D20114" s="2" t="n">
        <v>6385</v>
      </c>
      <c r="E20114" s="2" t="n">
        <v>26151</v>
      </c>
      <c r="F20114" s="2" t="n">
        <v>-19766</v>
      </c>
      <c r="G20114" s="2" t="n">
        <v>410.2425329445145</v>
      </c>
      <c r="H20114" s="2" t="n">
        <v>0.26857245</v>
      </c>
      <c r="I20114" s="2" t="n">
        <v>4</v>
      </c>
      <c r="J20114" s="2" t="inlineStr">
        <is>
          <t>Top10_Net_Sellers</t>
        </is>
      </c>
      <c r="K20114" s="2" t="inlineStr">
        <is>
          <t>N.M.B. Securities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SGHC</t>
        </is>
      </c>
      <c r="C20115" s="2" t="n">
        <v>49</v>
      </c>
      <c r="D20115" s="2" t="n">
        <v>42353</v>
      </c>
      <c r="E20115" s="2" t="n">
        <v>59944</v>
      </c>
      <c r="F20115" s="2" t="n">
        <v>-17591</v>
      </c>
      <c r="G20115" s="2" t="n">
        <v>398.0568663894525</v>
      </c>
      <c r="H20115" s="2" t="n">
        <v>1.70615512</v>
      </c>
      <c r="I20115" s="2" t="n">
        <v>12</v>
      </c>
      <c r="J20115" s="2" t="inlineStr">
        <is>
          <t>Top10_Net_Sellers</t>
        </is>
      </c>
      <c r="K20115" s="2" t="inlineStr">
        <is>
          <t>Online Securities Pvt.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SGHC</t>
        </is>
      </c>
      <c r="C20116" s="2" t="n">
        <v>62</v>
      </c>
      <c r="D20116" s="2" t="n">
        <v>13537</v>
      </c>
      <c r="E20116" s="2" t="n">
        <v>25323</v>
      </c>
      <c r="F20116" s="2" t="n">
        <v>-11786</v>
      </c>
      <c r="G20116" s="2" t="n">
        <v>407.3626218228079</v>
      </c>
      <c r="H20116" s="2" t="n">
        <v>0.55321111</v>
      </c>
      <c r="I20116" s="2" t="n">
        <v>13</v>
      </c>
      <c r="J20116" s="2" t="inlineStr">
        <is>
          <t>Top10_Net_Sellers</t>
        </is>
      </c>
      <c r="K20116" s="2" t="inlineStr">
        <is>
          <t>Capital Max Securities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SGHC</t>
        </is>
      </c>
      <c r="C20117" s="2" t="n">
        <v>48</v>
      </c>
      <c r="D20117" s="2" t="n">
        <v>69123</v>
      </c>
      <c r="E20117" s="2" t="n">
        <v>80485</v>
      </c>
      <c r="F20117" s="2" t="n">
        <v>-11362</v>
      </c>
      <c r="G20117" s="2" t="n">
        <v>399.5029401532252</v>
      </c>
      <c r="H20117" s="2" t="n">
        <v>2.82946509</v>
      </c>
      <c r="I20117" s="2" t="n">
        <v>13</v>
      </c>
      <c r="J20117" s="2" t="inlineStr">
        <is>
          <t>Top10_Net_Sellers</t>
        </is>
      </c>
      <c r="K20117" s="2" t="inlineStr">
        <is>
          <t>Trishakti Securities Public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SGHC</t>
        </is>
      </c>
      <c r="C20118" s="2" t="n">
        <v>33</v>
      </c>
      <c r="D20118" s="2" t="n">
        <v>15070</v>
      </c>
      <c r="E20118" s="2" t="n">
        <v>26075</v>
      </c>
      <c r="F20118" s="2" t="n">
        <v>-11005</v>
      </c>
      <c r="G20118" s="2" t="n">
        <v>395.2777182017544</v>
      </c>
      <c r="H20118" s="2" t="n">
        <v>0.5787317</v>
      </c>
      <c r="I20118" s="2" t="n">
        <v>8</v>
      </c>
      <c r="J20118" s="2" t="inlineStr">
        <is>
          <t>Top10_Net_Sellers</t>
        </is>
      </c>
      <c r="K20118" s="2" t="inlineStr">
        <is>
          <t>Dakshinkali Investment &amp; Securities Pvt.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SGHC</t>
        </is>
      </c>
      <c r="C20119" s="2" t="n">
        <v>64</v>
      </c>
      <c r="D20119" s="2" t="n">
        <v>22682</v>
      </c>
      <c r="E20119" s="2" t="n">
        <v>33254</v>
      </c>
      <c r="F20119" s="2" t="n">
        <v>-10572</v>
      </c>
      <c r="G20119" s="2" t="n">
        <v>397.0853130568746</v>
      </c>
      <c r="H20119" s="2" t="n">
        <v>0.9293749600000001</v>
      </c>
      <c r="I20119" s="2" t="n">
        <v>11</v>
      </c>
      <c r="J20119" s="2" t="inlineStr">
        <is>
          <t>Top10_Net_Sellers</t>
        </is>
      </c>
      <c r="K20119" s="2" t="inlineStr">
        <is>
          <t>Sun Securities Pvt.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SGHC</t>
        </is>
      </c>
      <c r="C20120" s="2" t="n">
        <v>6</v>
      </c>
      <c r="D20120" s="2" t="n">
        <v>23348</v>
      </c>
      <c r="E20120" s="2" t="n">
        <v>33676</v>
      </c>
      <c r="F20120" s="2" t="n">
        <v>-10328</v>
      </c>
      <c r="G20120" s="2" t="n">
        <v>406.9175106504994</v>
      </c>
      <c r="H20120" s="2" t="n">
        <v>0.95851695</v>
      </c>
      <c r="I20120" s="2" t="n">
        <v>15</v>
      </c>
      <c r="J20120" s="2" t="inlineStr">
        <is>
          <t>Top10_Net_Sellers</t>
        </is>
      </c>
      <c r="K20120" s="2" t="inlineStr">
        <is>
          <t>Agrawal Securities (PVT)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SGIC</t>
        </is>
      </c>
      <c r="C20121" s="2" t="n">
        <v>22</v>
      </c>
      <c r="D20121" s="2" t="n">
        <v>2714</v>
      </c>
      <c r="E20121" s="2" t="n">
        <v>21096</v>
      </c>
      <c r="F20121" s="2" t="n">
        <v>-18382</v>
      </c>
      <c r="G20121" s="2" t="n">
        <v>476.2717440106478</v>
      </c>
      <c r="H20121" s="2" t="n">
        <v>0.13159929</v>
      </c>
      <c r="I20121" s="2" t="n">
        <v>9</v>
      </c>
      <c r="J20121" s="2" t="inlineStr">
        <is>
          <t>Top10_Net_Sellers</t>
        </is>
      </c>
      <c r="K20121" s="2" t="inlineStr">
        <is>
          <t>Siprabi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SGIC</t>
        </is>
      </c>
      <c r="C20122" s="2" t="n">
        <v>56</v>
      </c>
      <c r="D20122" s="2" t="n">
        <v>14001</v>
      </c>
      <c r="E20122" s="2" t="n">
        <v>26237</v>
      </c>
      <c r="F20122" s="2" t="n">
        <v>-12236</v>
      </c>
      <c r="G20122" s="2" t="n">
        <v>479.1001592261308</v>
      </c>
      <c r="H20122" s="2" t="n">
        <v>0.66881325</v>
      </c>
      <c r="I20122" s="2" t="n">
        <v>14</v>
      </c>
      <c r="J20122" s="2" t="inlineStr">
        <is>
          <t>Top10_Net_Sellers</t>
        </is>
      </c>
      <c r="K20122" s="2" t="inlineStr">
        <is>
          <t>Sri Hari Securities Pvt.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SGIC</t>
        </is>
      </c>
      <c r="C20123" s="2" t="n">
        <v>40</v>
      </c>
      <c r="D20123" s="2" t="n">
        <v>4117</v>
      </c>
      <c r="E20123" s="2" t="n">
        <v>14515</v>
      </c>
      <c r="F20123" s="2" t="n">
        <v>-10398</v>
      </c>
      <c r="G20123" s="2" t="n">
        <v>475.2754762723941</v>
      </c>
      <c r="H20123" s="2" t="n">
        <v>0.19497142</v>
      </c>
      <c r="I20123" s="2" t="n">
        <v>8</v>
      </c>
      <c r="J20123" s="2" t="inlineStr">
        <is>
          <t>Top10_Net_Sellers</t>
        </is>
      </c>
      <c r="K20123" s="2" t="inlineStr">
        <is>
          <t>Creative Securities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SGIC</t>
        </is>
      </c>
      <c r="C20124" s="2" t="n">
        <v>32</v>
      </c>
      <c r="D20124" s="2" t="n">
        <v>4623</v>
      </c>
      <c r="E20124" s="2" t="n">
        <v>14327</v>
      </c>
      <c r="F20124" s="2" t="n">
        <v>-9704</v>
      </c>
      <c r="G20124" s="2" t="n">
        <v>481.3765001065233</v>
      </c>
      <c r="H20124" s="2" t="n">
        <v>0.22386747</v>
      </c>
      <c r="I20124" s="2" t="n">
        <v>10</v>
      </c>
      <c r="J20124" s="2" t="inlineStr">
        <is>
          <t>Top10_Net_Sellers</t>
        </is>
      </c>
      <c r="K20124" s="2" t="inlineStr">
        <is>
          <t>Premier Securities Company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SGIC</t>
        </is>
      </c>
      <c r="C20125" s="2" t="n">
        <v>7</v>
      </c>
      <c r="D20125" s="2" t="n">
        <v>1765</v>
      </c>
      <c r="E20125" s="2" t="n">
        <v>11251</v>
      </c>
      <c r="F20125" s="2" t="n">
        <v>-9486</v>
      </c>
      <c r="G20125" s="2" t="n">
        <v>481.3422947651584</v>
      </c>
      <c r="H20125" s="2" t="n">
        <v>0.08658974</v>
      </c>
      <c r="I20125" s="2" t="n">
        <v>5</v>
      </c>
      <c r="J20125" s="2" t="inlineStr">
        <is>
          <t>Top10_Net_Sellers</t>
        </is>
      </c>
      <c r="K20125" s="2" t="inlineStr">
        <is>
          <t>J.F. Securities (PVT)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SGIC</t>
        </is>
      </c>
      <c r="C20126" s="2" t="n">
        <v>33</v>
      </c>
      <c r="D20126" s="2" t="n">
        <v>3298</v>
      </c>
      <c r="E20126" s="2" t="n">
        <v>10916</v>
      </c>
      <c r="F20126" s="2" t="n">
        <v>-7618</v>
      </c>
      <c r="G20126" s="2" t="n">
        <v>477.8495580466148</v>
      </c>
      <c r="H20126" s="2" t="n">
        <v>0.15600617</v>
      </c>
      <c r="I20126" s="2" t="n">
        <v>5</v>
      </c>
      <c r="J20126" s="2" t="inlineStr">
        <is>
          <t>Top10_Net_Sellers</t>
        </is>
      </c>
      <c r="K20126" s="2" t="inlineStr">
        <is>
          <t>Dakshinkali Investment &amp; Securities Pvt.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SGIC</t>
        </is>
      </c>
      <c r="C20127" s="2" t="n">
        <v>92</v>
      </c>
      <c r="D20127" s="2" t="n">
        <v>0</v>
      </c>
      <c r="E20127" s="2" t="n">
        <v>7052</v>
      </c>
      <c r="F20127" s="2" t="n">
        <v>-7052</v>
      </c>
      <c r="G20127" s="2" t="n">
        <v/>
      </c>
      <c r="H20127" s="2" t="n">
        <v>0</v>
      </c>
      <c r="I20127" s="2" t="n">
        <v>0</v>
      </c>
      <c r="J20127" s="2" t="inlineStr">
        <is>
          <t>Top10_Net_Sellers</t>
        </is>
      </c>
      <c r="K20127" s="2" t="inlineStr"/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SGIC</t>
        </is>
      </c>
      <c r="C20128" s="2" t="n">
        <v>50</v>
      </c>
      <c r="D20128" s="2" t="n">
        <v>5486</v>
      </c>
      <c r="E20128" s="2" t="n">
        <v>11957</v>
      </c>
      <c r="F20128" s="2" t="n">
        <v>-6471</v>
      </c>
      <c r="G20128" s="2" t="n">
        <v>482.124368599241</v>
      </c>
      <c r="H20128" s="2" t="n">
        <v>0.26639859</v>
      </c>
      <c r="I20128" s="2" t="n">
        <v>12</v>
      </c>
      <c r="J20128" s="2" t="inlineStr">
        <is>
          <t>Top10_Net_Sellers</t>
        </is>
      </c>
      <c r="K20128" s="2" t="inlineStr">
        <is>
          <t>Crystal Kanchanjanga Securities Pvt.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SGIC</t>
        </is>
      </c>
      <c r="C20129" s="2" t="n">
        <v>74</v>
      </c>
      <c r="D20129" s="2" t="n">
        <v>5350</v>
      </c>
      <c r="E20129" s="2" t="n">
        <v>10768</v>
      </c>
      <c r="F20129" s="2" t="n">
        <v>-5418</v>
      </c>
      <c r="G20129" s="2" t="n">
        <v>481.9808620242915</v>
      </c>
      <c r="H20129" s="2" t="n">
        <v>0.25756647</v>
      </c>
      <c r="I20129" s="2" t="n">
        <v>7</v>
      </c>
      <c r="J20129" s="2" t="inlineStr">
        <is>
          <t>Top10_Net_Sellers</t>
        </is>
      </c>
      <c r="K20129" s="2" t="inlineStr">
        <is>
          <t>Kalash Stock Market Pvt.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SGIC</t>
        </is>
      </c>
      <c r="C20130" s="2" t="n">
        <v>58</v>
      </c>
      <c r="D20130" s="2" t="n">
        <v>22317</v>
      </c>
      <c r="E20130" s="2" t="n">
        <v>26679</v>
      </c>
      <c r="F20130" s="2" t="n">
        <v>-4362</v>
      </c>
      <c r="G20130" s="2" t="n">
        <v>482.513554326727</v>
      </c>
      <c r="H20130" s="2" t="n">
        <v>1.08301897</v>
      </c>
      <c r="I20130" s="2" t="n">
        <v>17</v>
      </c>
      <c r="J20130" s="2" t="inlineStr">
        <is>
          <t>Top10_Net_Sellers</t>
        </is>
      </c>
      <c r="K20130" s="2" t="inlineStr">
        <is>
          <t>Naasa Securities Co.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SHEL</t>
        </is>
      </c>
      <c r="C20131" s="2" t="n">
        <v>7</v>
      </c>
      <c r="D20131" s="2" t="n">
        <v>12201</v>
      </c>
      <c r="E20131" s="2" t="n">
        <v>89979</v>
      </c>
      <c r="F20131" s="2" t="n">
        <v>-77778</v>
      </c>
      <c r="G20131" s="2" t="n">
        <v>280.4587144628699</v>
      </c>
      <c r="H20131" s="2" t="n">
        <v>0.34539547</v>
      </c>
      <c r="I20131" s="2" t="n">
        <v>10</v>
      </c>
      <c r="J20131" s="2" t="inlineStr">
        <is>
          <t>Top10_Net_Sellers</t>
        </is>
      </c>
      <c r="K20131" s="2" t="inlineStr">
        <is>
          <t>J.F. Securities (PVT)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SHEL</t>
        </is>
      </c>
      <c r="C20132" s="2" t="n">
        <v>42</v>
      </c>
      <c r="D20132" s="2" t="n">
        <v>149770</v>
      </c>
      <c r="E20132" s="2" t="n">
        <v>196514</v>
      </c>
      <c r="F20132" s="2" t="n">
        <v>-46744</v>
      </c>
      <c r="G20132" s="2" t="n">
        <v>281.2029871415498</v>
      </c>
      <c r="H20132" s="2" t="n">
        <v>4.25226524</v>
      </c>
      <c r="I20132" s="2" t="n">
        <v>13</v>
      </c>
      <c r="J20132" s="2" t="inlineStr">
        <is>
          <t>Top10_Net_Sellers</t>
        </is>
      </c>
      <c r="K20132" s="2" t="inlineStr">
        <is>
          <t>Sani Securities Company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SHEL</t>
        </is>
      </c>
      <c r="C20133" s="2" t="n">
        <v>18</v>
      </c>
      <c r="D20133" s="2" t="n">
        <v>23308</v>
      </c>
      <c r="E20133" s="2" t="n">
        <v>65948</v>
      </c>
      <c r="F20133" s="2" t="n">
        <v>-42640</v>
      </c>
      <c r="G20133" s="2" t="n">
        <v>283.385506373135</v>
      </c>
      <c r="H20133" s="2" t="n">
        <v>0.66805215</v>
      </c>
      <c r="I20133" s="2" t="n">
        <v>16</v>
      </c>
      <c r="J20133" s="2" t="inlineStr">
        <is>
          <t>Top10_Net_Sellers</t>
        </is>
      </c>
      <c r="K20133" s="2" t="inlineStr">
        <is>
          <t>Sagarmatha Securities Pvt.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SHEL</t>
        </is>
      </c>
      <c r="C20134" s="2" t="n">
        <v>88</v>
      </c>
      <c r="D20134" s="2" t="n">
        <v>10248</v>
      </c>
      <c r="E20134" s="2" t="n">
        <v>51642</v>
      </c>
      <c r="F20134" s="2" t="n">
        <v>-41394</v>
      </c>
      <c r="G20134" s="2" t="n">
        <v>278.9941865605659</v>
      </c>
      <c r="H20134" s="2" t="n">
        <v>0.28863821</v>
      </c>
      <c r="I20134" s="2" t="n">
        <v>9</v>
      </c>
      <c r="J20134" s="2" t="inlineStr">
        <is>
          <t>Top10_Net_Sellers</t>
        </is>
      </c>
      <c r="K20134" s="2" t="inlineStr">
        <is>
          <t>Blue Chip Securities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SHEL</t>
        </is>
      </c>
      <c r="C20135" s="2" t="n">
        <v>39</v>
      </c>
      <c r="D20135" s="2" t="n">
        <v>26243</v>
      </c>
      <c r="E20135" s="2" t="n">
        <v>67173</v>
      </c>
      <c r="F20135" s="2" t="n">
        <v>-40930</v>
      </c>
      <c r="G20135" s="2" t="n">
        <v>280.777146353345</v>
      </c>
      <c r="H20135" s="2" t="n">
        <v>0.74667746</v>
      </c>
      <c r="I20135" s="2" t="n">
        <v>12</v>
      </c>
      <c r="J20135" s="2" t="inlineStr">
        <is>
          <t>Top10_Net_Sellers</t>
        </is>
      </c>
      <c r="K20135" s="2" t="inlineStr">
        <is>
          <t>Sumeru Securities Pvt.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SHEL</t>
        </is>
      </c>
      <c r="C20136" s="2" t="n">
        <v>58</v>
      </c>
      <c r="D20136" s="2" t="n">
        <v>148598</v>
      </c>
      <c r="E20136" s="2" t="n">
        <v>188481</v>
      </c>
      <c r="F20136" s="2" t="n">
        <v>-39883</v>
      </c>
      <c r="G20136" s="2" t="n">
        <v>280.7519614443711</v>
      </c>
      <c r="H20136" s="2" t="n">
        <v>4.20971088</v>
      </c>
      <c r="I20136" s="2" t="n">
        <v>15</v>
      </c>
      <c r="J20136" s="2" t="inlineStr">
        <is>
          <t>Top10_Net_Sellers</t>
        </is>
      </c>
      <c r="K20136" s="2" t="inlineStr">
        <is>
          <t>Naasa Securities Co.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SHEL</t>
        </is>
      </c>
      <c r="C20137" s="2" t="n">
        <v>40</v>
      </c>
      <c r="D20137" s="2" t="n">
        <v>20330</v>
      </c>
      <c r="E20137" s="2" t="n">
        <v>55657</v>
      </c>
      <c r="F20137" s="2" t="n">
        <v>-35327</v>
      </c>
      <c r="G20137" s="2" t="n">
        <v>282.78828422408</v>
      </c>
      <c r="H20137" s="2" t="n">
        <v>0.57063089</v>
      </c>
      <c r="I20137" s="2" t="n">
        <v>7</v>
      </c>
      <c r="J20137" s="2" t="inlineStr">
        <is>
          <t>Top10_Net_Sellers</t>
        </is>
      </c>
      <c r="K20137" s="2" t="inlineStr">
        <is>
          <t>Creative Securities Pvt.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SHEL</t>
        </is>
      </c>
      <c r="C20138" s="2" t="n">
        <v>62</v>
      </c>
      <c r="D20138" s="2" t="n">
        <v>42316</v>
      </c>
      <c r="E20138" s="2" t="n">
        <v>77120</v>
      </c>
      <c r="F20138" s="2" t="n">
        <v>-34804</v>
      </c>
      <c r="G20138" s="2" t="n">
        <v>281.4630765663374</v>
      </c>
      <c r="H20138" s="2" t="n">
        <v>1.20899925</v>
      </c>
      <c r="I20138" s="2" t="n">
        <v>13</v>
      </c>
      <c r="J20138" s="2" t="inlineStr">
        <is>
          <t>Top10_Net_Sellers</t>
        </is>
      </c>
      <c r="K20138" s="2" t="inlineStr">
        <is>
          <t>Capital Max Securities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SHEL</t>
        </is>
      </c>
      <c r="C20139" s="2" t="n">
        <v>77</v>
      </c>
      <c r="D20139" s="2" t="n">
        <v>10394</v>
      </c>
      <c r="E20139" s="2" t="n">
        <v>45131</v>
      </c>
      <c r="F20139" s="2" t="n">
        <v>-34737</v>
      </c>
      <c r="G20139" s="2" t="n">
        <v>282.1930064197111</v>
      </c>
      <c r="H20139" s="2" t="n">
        <v>0.29342453</v>
      </c>
      <c r="I20139" s="2" t="n">
        <v>8</v>
      </c>
      <c r="J20139" s="2" t="inlineStr">
        <is>
          <t>Top10_Net_Sellers</t>
        </is>
      </c>
      <c r="K20139" s="2" t="inlineStr">
        <is>
          <t>Nabil Stock Dealer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SHEL</t>
        </is>
      </c>
      <c r="C20140" s="2" t="n">
        <v>36</v>
      </c>
      <c r="D20140" s="2" t="n">
        <v>42367</v>
      </c>
      <c r="E20140" s="2" t="n">
        <v>73146</v>
      </c>
      <c r="F20140" s="2" t="n">
        <v>-30779</v>
      </c>
      <c r="G20140" s="2" t="n">
        <v>280.6364691630807</v>
      </c>
      <c r="H20140" s="2" t="n">
        <v>1.18767172</v>
      </c>
      <c r="I20140" s="2" t="n">
        <v>11</v>
      </c>
      <c r="J20140" s="2" t="inlineStr">
        <is>
          <t>Top10_Net_Sellers</t>
        </is>
      </c>
      <c r="K20140" s="2" t="inlineStr">
        <is>
          <t>Secured Securities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SHINE</t>
        </is>
      </c>
      <c r="C20141" s="2" t="n">
        <v>57</v>
      </c>
      <c r="D20141" s="2" t="n">
        <v>16248</v>
      </c>
      <c r="E20141" s="2" t="n">
        <v>78287</v>
      </c>
      <c r="F20141" s="2" t="n">
        <v>-62039</v>
      </c>
      <c r="G20141" s="2" t="n">
        <v>404.8396145155706</v>
      </c>
      <c r="H20141" s="2" t="n">
        <v>0.6583567</v>
      </c>
      <c r="I20141" s="2" t="n">
        <v>3</v>
      </c>
      <c r="J20141" s="2" t="inlineStr">
        <is>
          <t>Top10_Net_Sellers</t>
        </is>
      </c>
      <c r="K20141" s="2" t="inlineStr">
        <is>
          <t>Aryatara Investment &amp; Securities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SHINE</t>
        </is>
      </c>
      <c r="C20142" s="2" t="n">
        <v>17</v>
      </c>
      <c r="D20142" s="2" t="n">
        <v>50243</v>
      </c>
      <c r="E20142" s="2" t="n">
        <v>98134</v>
      </c>
      <c r="F20142" s="2" t="n">
        <v>-47891</v>
      </c>
      <c r="G20142" s="2" t="n">
        <v>404.9664412066974</v>
      </c>
      <c r="H20142" s="2" t="n">
        <v>2.04450672</v>
      </c>
      <c r="I20142" s="2" t="n">
        <v>7</v>
      </c>
      <c r="J20142" s="2" t="inlineStr">
        <is>
          <t>Top10_Net_Sellers</t>
        </is>
      </c>
      <c r="K20142" s="2" t="inlineStr">
        <is>
          <t>ABC Securities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SHINE</t>
        </is>
      </c>
      <c r="C20143" s="2" t="n">
        <v>32</v>
      </c>
      <c r="D20143" s="2" t="n">
        <v>4282</v>
      </c>
      <c r="E20143" s="2" t="n">
        <v>29057</v>
      </c>
      <c r="F20143" s="2" t="n">
        <v>-24775</v>
      </c>
      <c r="G20143" s="2" t="n">
        <v>408.0490491465164</v>
      </c>
      <c r="H20143" s="2" t="n">
        <v>0.17671477</v>
      </c>
      <c r="I20143" s="2" t="n">
        <v>6</v>
      </c>
      <c r="J20143" s="2" t="inlineStr">
        <is>
          <t>Top10_Net_Sellers</t>
        </is>
      </c>
      <c r="K20143" s="2" t="inlineStr">
        <is>
          <t>Premier Securities Company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SHINE</t>
        </is>
      </c>
      <c r="C20144" s="2" t="n">
        <v>47</v>
      </c>
      <c r="D20144" s="2" t="n">
        <v>2025</v>
      </c>
      <c r="E20144" s="2" t="n">
        <v>24573</v>
      </c>
      <c r="F20144" s="2" t="n">
        <v>-22548</v>
      </c>
      <c r="G20144" s="2" t="n">
        <v>408.7167013188816</v>
      </c>
      <c r="H20144" s="2" t="n">
        <v>0.08210445</v>
      </c>
      <c r="I20144" s="2" t="n">
        <v>7</v>
      </c>
      <c r="J20144" s="2" t="inlineStr">
        <is>
          <t>Top10_Net_Sellers</t>
        </is>
      </c>
      <c r="K20144" s="2" t="inlineStr">
        <is>
          <t>Neev Securities Pvt.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SHINE</t>
        </is>
      </c>
      <c r="C20145" s="2" t="n">
        <v>46</v>
      </c>
      <c r="D20145" s="2" t="n">
        <v>570</v>
      </c>
      <c r="E20145" s="2" t="n">
        <v>12363</v>
      </c>
      <c r="F20145" s="2" t="n">
        <v>-11793</v>
      </c>
      <c r="G20145" s="2" t="n">
        <v>403.1416666666667</v>
      </c>
      <c r="H20145" s="2" t="n">
        <v>0.0230914</v>
      </c>
      <c r="I20145" s="2" t="n">
        <v>5</v>
      </c>
      <c r="J20145" s="2" t="inlineStr">
        <is>
          <t>Top10_Net_Sellers</t>
        </is>
      </c>
      <c r="K20145" s="2" t="inlineStr">
        <is>
          <t>Kalika Securities Pvt.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SHINE</t>
        </is>
      </c>
      <c r="C20146" s="2" t="n">
        <v>93</v>
      </c>
      <c r="D20146" s="2" t="n">
        <v>0</v>
      </c>
      <c r="E20146" s="2" t="n">
        <v>11784</v>
      </c>
      <c r="F20146" s="2" t="n">
        <v>-11784</v>
      </c>
      <c r="G20146" s="2" t="n">
        <v/>
      </c>
      <c r="H20146" s="2" t="n">
        <v>0</v>
      </c>
      <c r="I20146" s="2" t="n">
        <v>0</v>
      </c>
      <c r="J20146" s="2" t="inlineStr">
        <is>
          <t>Top10_Net_Sellers</t>
        </is>
      </c>
      <c r="K20146" s="2" t="inlineStr">
        <is>
          <t>Beni Securities Pvt.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SHINE</t>
        </is>
      </c>
      <c r="C20147" s="2" t="n">
        <v>34</v>
      </c>
      <c r="D20147" s="2" t="n">
        <v>24978</v>
      </c>
      <c r="E20147" s="2" t="n">
        <v>36207</v>
      </c>
      <c r="F20147" s="2" t="n">
        <v>-11229</v>
      </c>
      <c r="G20147" s="2" t="n">
        <v>405.1874016252755</v>
      </c>
      <c r="H20147" s="2" t="n">
        <v>1.01149221</v>
      </c>
      <c r="I20147" s="2" t="n">
        <v>13</v>
      </c>
      <c r="J20147" s="2" t="inlineStr">
        <is>
          <t>Top10_Net_Sellers</t>
        </is>
      </c>
      <c r="K20147" s="2" t="inlineStr">
        <is>
          <t>Vision Securities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SHINE</t>
        </is>
      </c>
      <c r="C20148" s="2" t="n">
        <v>7</v>
      </c>
      <c r="D20148" s="2" t="n">
        <v>2591</v>
      </c>
      <c r="E20148" s="2" t="n">
        <v>11497</v>
      </c>
      <c r="F20148" s="2" t="n">
        <v>-8906</v>
      </c>
      <c r="G20148" s="2" t="n">
        <v>408.3658119860848</v>
      </c>
      <c r="H20148" s="2" t="n">
        <v>0.106032</v>
      </c>
      <c r="I20148" s="2" t="n">
        <v>4</v>
      </c>
      <c r="J20148" s="2" t="inlineStr">
        <is>
          <t>Top10_Net_Sellers</t>
        </is>
      </c>
      <c r="K20148" s="2" t="inlineStr">
        <is>
          <t>J.F. Securities (PVT)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SHINE</t>
        </is>
      </c>
      <c r="C20149" s="2" t="n">
        <v>95</v>
      </c>
      <c r="D20149" s="2" t="n">
        <v>200</v>
      </c>
      <c r="E20149" s="2" t="n">
        <v>8674</v>
      </c>
      <c r="F20149" s="2" t="n">
        <v>-8474</v>
      </c>
      <c r="G20149" s="2" t="n">
        <v>390.4</v>
      </c>
      <c r="H20149" s="2" t="n">
        <v>0.007808</v>
      </c>
      <c r="I20149" s="2" t="n">
        <v>1</v>
      </c>
      <c r="J20149" s="2" t="inlineStr">
        <is>
          <t>Top10_Net_Sellers</t>
        </is>
      </c>
      <c r="K20149" s="2" t="inlineStr">
        <is>
          <t>Magnet Securities &amp; Investment Company Pvt.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SHINE</t>
        </is>
      </c>
      <c r="C20150" s="2" t="n">
        <v>45</v>
      </c>
      <c r="D20150" s="2" t="n">
        <v>19433</v>
      </c>
      <c r="E20150" s="2" t="n">
        <v>27768</v>
      </c>
      <c r="F20150" s="2" t="n">
        <v>-8335</v>
      </c>
      <c r="G20150" s="2" t="n">
        <v>403.6048573252685</v>
      </c>
      <c r="H20150" s="2" t="n">
        <v>0.7932115599999999</v>
      </c>
      <c r="I20150" s="2" t="n">
        <v>14</v>
      </c>
      <c r="J20150" s="2" t="inlineStr">
        <is>
          <t>Top10_Net_Sellers</t>
        </is>
      </c>
      <c r="K20150" s="2" t="inlineStr">
        <is>
          <t>Imperial Securities Company Pvt.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SHINED</t>
        </is>
      </c>
      <c r="C20151" s="2" t="n">
        <v>100</v>
      </c>
      <c r="D20151" s="2" t="n">
        <v>1600</v>
      </c>
      <c r="E20151" s="2" t="n">
        <v>4327</v>
      </c>
      <c r="F20151" s="2" t="n">
        <v>-2727</v>
      </c>
      <c r="G20151" s="2" t="n">
        <v>1142.022535030759</v>
      </c>
      <c r="H20151" s="2" t="n">
        <v>0.1832525</v>
      </c>
      <c r="I20151" s="2" t="n">
        <v>6</v>
      </c>
      <c r="J20151" s="2" t="inlineStr">
        <is>
          <t>Top10_Net_Sellers</t>
        </is>
      </c>
      <c r="K20151" s="2" t="inlineStr">
        <is>
          <t>Sunrise Securities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SHINED</t>
        </is>
      </c>
      <c r="C20152" s="2" t="n">
        <v>58</v>
      </c>
      <c r="D20152" s="2" t="n">
        <v>50</v>
      </c>
      <c r="E20152" s="2" t="n">
        <v>1190</v>
      </c>
      <c r="F20152" s="2" t="n">
        <v>-1140</v>
      </c>
      <c r="G20152" s="2" t="n">
        <v>1117.5</v>
      </c>
      <c r="H20152" s="2" t="n">
        <v>0.0055875</v>
      </c>
      <c r="I20152" s="2" t="n">
        <v>2</v>
      </c>
      <c r="J20152" s="2" t="inlineStr">
        <is>
          <t>Top10_Net_Sellers</t>
        </is>
      </c>
      <c r="K20152" s="2" t="inlineStr">
        <is>
          <t>Naasa Securities Co.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SHINED</t>
        </is>
      </c>
      <c r="C20153" s="2" t="n">
        <v>41</v>
      </c>
      <c r="D20153" s="2" t="n">
        <v>0</v>
      </c>
      <c r="E20153" s="2" t="n">
        <v>750</v>
      </c>
      <c r="F20153" s="2" t="n">
        <v>-750</v>
      </c>
      <c r="G20153" s="2" t="n">
        <v/>
      </c>
      <c r="H20153" s="2" t="n">
        <v>0</v>
      </c>
      <c r="I20153" s="2" t="n">
        <v>0</v>
      </c>
      <c r="J20153" s="2" t="inlineStr">
        <is>
          <t>Top10_Net_Sellers</t>
        </is>
      </c>
      <c r="K20153" s="2" t="inlineStr">
        <is>
          <t>Linch Stock Market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SHINED</t>
        </is>
      </c>
      <c r="C20154" s="2" t="n">
        <v>19</v>
      </c>
      <c r="D20154" s="2" t="n">
        <v>0</v>
      </c>
      <c r="E20154" s="2" t="n">
        <v>400</v>
      </c>
      <c r="F20154" s="2" t="n">
        <v>-400</v>
      </c>
      <c r="G20154" s="2" t="n">
        <v/>
      </c>
      <c r="H20154" s="2" t="n">
        <v>0</v>
      </c>
      <c r="I20154" s="2" t="n">
        <v>0</v>
      </c>
      <c r="J20154" s="2" t="inlineStr">
        <is>
          <t>Top10_Net_Sellers</t>
        </is>
      </c>
      <c r="K20154" s="2" t="inlineStr">
        <is>
          <t>Nepal Investment &amp; Securities Trading Pvt.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SHINED</t>
        </is>
      </c>
      <c r="C20155" s="2" t="n">
        <v>38</v>
      </c>
      <c r="D20155" s="2" t="n">
        <v>0</v>
      </c>
      <c r="E20155" s="2" t="n">
        <v>399</v>
      </c>
      <c r="F20155" s="2" t="n">
        <v>-399</v>
      </c>
      <c r="G20155" s="2" t="n">
        <v/>
      </c>
      <c r="H20155" s="2" t="n">
        <v>0</v>
      </c>
      <c r="I20155" s="2" t="n">
        <v>0</v>
      </c>
      <c r="J20155" s="2" t="inlineStr">
        <is>
          <t>Top10_Net_Sellers</t>
        </is>
      </c>
      <c r="K20155" s="2" t="inlineStr">
        <is>
          <t>Dipshikha Dhitopatra Karobar Co. Pvt.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SHINED</t>
        </is>
      </c>
      <c r="C20156" s="2" t="n">
        <v>33</v>
      </c>
      <c r="D20156" s="2" t="n">
        <v>0</v>
      </c>
      <c r="E20156" s="2" t="n">
        <v>325</v>
      </c>
      <c r="F20156" s="2" t="n">
        <v>-325</v>
      </c>
      <c r="G20156" s="2" t="n">
        <v/>
      </c>
      <c r="H20156" s="2" t="n">
        <v>0</v>
      </c>
      <c r="I20156" s="2" t="n">
        <v>0</v>
      </c>
      <c r="J20156" s="2" t="inlineStr">
        <is>
          <t>Top10_Net_Sellers</t>
        </is>
      </c>
      <c r="K20156" s="2" t="inlineStr">
        <is>
          <t>Dakshinkali Investment &amp; Securities Pvt.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SHINED</t>
        </is>
      </c>
      <c r="C20157" s="2" t="n">
        <v>77</v>
      </c>
      <c r="D20157" s="2" t="n">
        <v>0</v>
      </c>
      <c r="E20157" s="2" t="n">
        <v>260</v>
      </c>
      <c r="F20157" s="2" t="n">
        <v>-260</v>
      </c>
      <c r="G20157" s="2" t="n">
        <v/>
      </c>
      <c r="H20157" s="2" t="n">
        <v>0</v>
      </c>
      <c r="I20157" s="2" t="n">
        <v>0</v>
      </c>
      <c r="J20157" s="2" t="inlineStr">
        <is>
          <t>Top10_Net_Sellers</t>
        </is>
      </c>
      <c r="K20157" s="2" t="inlineStr">
        <is>
          <t>Nabil Stock Dealer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SHINED</t>
        </is>
      </c>
      <c r="C20158" s="2" t="n">
        <v>22</v>
      </c>
      <c r="D20158" s="2" t="n">
        <v>0</v>
      </c>
      <c r="E20158" s="2" t="n">
        <v>200</v>
      </c>
      <c r="F20158" s="2" t="n">
        <v>-200</v>
      </c>
      <c r="G20158" s="2" t="n">
        <v/>
      </c>
      <c r="H20158" s="2" t="n">
        <v>0</v>
      </c>
      <c r="I20158" s="2" t="n">
        <v>0</v>
      </c>
      <c r="J20158" s="2" t="inlineStr">
        <is>
          <t>Top10_Net_Sellers</t>
        </is>
      </c>
      <c r="K20158" s="2" t="inlineStr">
        <is>
          <t>Siprabi Securities Pvt.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SHINED</t>
        </is>
      </c>
      <c r="C20159" s="2" t="n">
        <v>32</v>
      </c>
      <c r="D20159" s="2" t="n">
        <v>0</v>
      </c>
      <c r="E20159" s="2" t="n">
        <v>170</v>
      </c>
      <c r="F20159" s="2" t="n">
        <v>-170</v>
      </c>
      <c r="G20159" s="2" t="n">
        <v/>
      </c>
      <c r="H20159" s="2" t="n">
        <v>0</v>
      </c>
      <c r="I20159" s="2" t="n">
        <v>0</v>
      </c>
      <c r="J20159" s="2" t="inlineStr">
        <is>
          <t>Top10_Net_Sellers</t>
        </is>
      </c>
      <c r="K20159" s="2" t="inlineStr">
        <is>
          <t>Premier Securities Company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SHINED</t>
        </is>
      </c>
      <c r="C20160" s="2" t="n">
        <v>34</v>
      </c>
      <c r="D20160" s="2" t="n">
        <v>0</v>
      </c>
      <c r="E20160" s="2" t="n">
        <v>150</v>
      </c>
      <c r="F20160" s="2" t="n">
        <v>-150</v>
      </c>
      <c r="G20160" s="2" t="n">
        <v/>
      </c>
      <c r="H20160" s="2" t="n">
        <v>0</v>
      </c>
      <c r="I20160" s="2" t="n">
        <v>0</v>
      </c>
      <c r="J20160" s="2" t="inlineStr">
        <is>
          <t>Top10_Net_Sellers</t>
        </is>
      </c>
      <c r="K20160" s="2" t="inlineStr">
        <is>
          <t>Vision Securities Pvt.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SHIVM</t>
        </is>
      </c>
      <c r="C20161" s="2" t="n">
        <v>8</v>
      </c>
      <c r="D20161" s="2" t="n">
        <v>27113</v>
      </c>
      <c r="E20161" s="2" t="n">
        <v>275689</v>
      </c>
      <c r="F20161" s="2" t="n">
        <v>-248576</v>
      </c>
      <c r="G20161" s="2" t="n">
        <v>615.205656451298</v>
      </c>
      <c r="H20161" s="2" t="n">
        <v>1.65125343</v>
      </c>
      <c r="I20161" s="2" t="n">
        <v>3</v>
      </c>
      <c r="J20161" s="2" t="inlineStr">
        <is>
          <t>Top10_Net_Sellers</t>
        </is>
      </c>
      <c r="K20161" s="2" t="inlineStr">
        <is>
          <t>Ashutosh Brokerage &amp; Securities (PVT)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SHIVM</t>
        </is>
      </c>
      <c r="C20162" s="2" t="n">
        <v>58</v>
      </c>
      <c r="D20162" s="2" t="n">
        <v>163211</v>
      </c>
      <c r="E20162" s="2" t="n">
        <v>356717</v>
      </c>
      <c r="F20162" s="2" t="n">
        <v>-193506</v>
      </c>
      <c r="G20162" s="2" t="n">
        <v>611.5677490946249</v>
      </c>
      <c r="H20162" s="2" t="n">
        <v>10.15596944</v>
      </c>
      <c r="I20162" s="2" t="n">
        <v>7</v>
      </c>
      <c r="J20162" s="2" t="inlineStr">
        <is>
          <t>Top10_Net_Sellers</t>
        </is>
      </c>
      <c r="K20162" s="2" t="inlineStr">
        <is>
          <t>Naasa Securities Co.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SHIVM</t>
        </is>
      </c>
      <c r="C20163" s="2" t="n">
        <v>77</v>
      </c>
      <c r="D20163" s="2" t="n">
        <v>61983</v>
      </c>
      <c r="E20163" s="2" t="n">
        <v>214903</v>
      </c>
      <c r="F20163" s="2" t="n">
        <v>-152920</v>
      </c>
      <c r="G20163" s="2" t="n">
        <v>613.6780363054239</v>
      </c>
      <c r="H20163" s="2" t="n">
        <v>3.86439556</v>
      </c>
      <c r="I20163" s="2" t="n">
        <v>15</v>
      </c>
      <c r="J20163" s="2" t="inlineStr">
        <is>
          <t>Top10_Net_Sellers</t>
        </is>
      </c>
      <c r="K20163" s="2" t="inlineStr">
        <is>
          <t>Nabil Stock Dealer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SHIVM</t>
        </is>
      </c>
      <c r="C20164" s="2" t="n">
        <v>48</v>
      </c>
      <c r="D20164" s="2" t="n">
        <v>304160</v>
      </c>
      <c r="E20164" s="2" t="n">
        <v>452300</v>
      </c>
      <c r="F20164" s="2" t="n">
        <v>-148140</v>
      </c>
      <c r="G20164" s="2" t="n">
        <v>612.1816508820191</v>
      </c>
      <c r="H20164" s="2" t="n">
        <v>18.68049678</v>
      </c>
      <c r="I20164" s="2" t="n">
        <v>9</v>
      </c>
      <c r="J20164" s="2" t="inlineStr">
        <is>
          <t>Top10_Net_Sellers</t>
        </is>
      </c>
      <c r="K20164" s="2" t="inlineStr">
        <is>
          <t>Trishakti Securities Public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SHIVM</t>
        </is>
      </c>
      <c r="C20165" s="2" t="n">
        <v>60</v>
      </c>
      <c r="D20165" s="2" t="n">
        <v>64622</v>
      </c>
      <c r="E20165" s="2" t="n">
        <v>147719</v>
      </c>
      <c r="F20165" s="2" t="n">
        <v>-83097</v>
      </c>
      <c r="G20165" s="2" t="n">
        <v>614.9398882241513</v>
      </c>
      <c r="H20165" s="2" t="n">
        <v>3.97867368</v>
      </c>
      <c r="I20165" s="2" t="n">
        <v>10</v>
      </c>
      <c r="J20165" s="2" t="inlineStr">
        <is>
          <t>Top10_Net_Sellers</t>
        </is>
      </c>
      <c r="K20165" s="2" t="inlineStr"/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SHIVM</t>
        </is>
      </c>
      <c r="C20166" s="2" t="n">
        <v>69</v>
      </c>
      <c r="D20166" s="2" t="n">
        <v>21354</v>
      </c>
      <c r="E20166" s="2" t="n">
        <v>72942</v>
      </c>
      <c r="F20166" s="2" t="n">
        <v>-51588</v>
      </c>
      <c r="G20166" s="2" t="n">
        <v>615.4086527795813</v>
      </c>
      <c r="H20166" s="2" t="n">
        <v>1.2953072</v>
      </c>
      <c r="I20166" s="2" t="n">
        <v>7</v>
      </c>
      <c r="J20166" s="2" t="inlineStr">
        <is>
          <t>Top10_Net_Sellers</t>
        </is>
      </c>
      <c r="K20166" s="2" t="inlineStr">
        <is>
          <t>Index Securities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SHIVM</t>
        </is>
      </c>
      <c r="C20167" s="2" t="n">
        <v>50</v>
      </c>
      <c r="D20167" s="2" t="n">
        <v>127535</v>
      </c>
      <c r="E20167" s="2" t="n">
        <v>176011</v>
      </c>
      <c r="F20167" s="2" t="n">
        <v>-48476</v>
      </c>
      <c r="G20167" s="2" t="n">
        <v>618.2604985883089</v>
      </c>
      <c r="H20167" s="2" t="n">
        <v>7.92018948</v>
      </c>
      <c r="I20167" s="2" t="n">
        <v>13</v>
      </c>
      <c r="J20167" s="2" t="inlineStr">
        <is>
          <t>Top10_Net_Sellers</t>
        </is>
      </c>
      <c r="K20167" s="2" t="inlineStr">
        <is>
          <t>Crystal Kanchanjanga Securities Pvt.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SHIVM</t>
        </is>
      </c>
      <c r="C20168" s="2" t="n">
        <v>16</v>
      </c>
      <c r="D20168" s="2" t="n">
        <v>58651</v>
      </c>
      <c r="E20168" s="2" t="n">
        <v>106507</v>
      </c>
      <c r="F20168" s="2" t="n">
        <v>-47856</v>
      </c>
      <c r="G20168" s="2" t="n">
        <v>613.1278926721832</v>
      </c>
      <c r="H20168" s="2" t="n">
        <v>3.56921084</v>
      </c>
      <c r="I20168" s="2" t="n">
        <v>9</v>
      </c>
      <c r="J20168" s="2" t="inlineStr">
        <is>
          <t>Top10_Net_Sellers</t>
        </is>
      </c>
      <c r="K20168" s="2" t="inlineStr">
        <is>
          <t>Primo Securities (PVT)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SHIVM</t>
        </is>
      </c>
      <c r="C20169" s="2" t="n">
        <v>26</v>
      </c>
      <c r="D20169" s="2" t="n">
        <v>84223</v>
      </c>
      <c r="E20169" s="2" t="n">
        <v>123767</v>
      </c>
      <c r="F20169" s="2" t="n">
        <v>-39544</v>
      </c>
      <c r="G20169" s="2" t="n">
        <v>610.7450920166314</v>
      </c>
      <c r="H20169" s="2" t="n">
        <v>5.2359956</v>
      </c>
      <c r="I20169" s="2" t="n">
        <v>12</v>
      </c>
      <c r="J20169" s="2" t="inlineStr">
        <is>
          <t>Top10_Net_Sellers</t>
        </is>
      </c>
      <c r="K20169" s="2" t="inlineStr">
        <is>
          <t>Asian Securities Pvt.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SHIVM</t>
        </is>
      </c>
      <c r="C20170" s="2" t="n">
        <v>54</v>
      </c>
      <c r="D20170" s="2" t="n">
        <v>23375</v>
      </c>
      <c r="E20170" s="2" t="n">
        <v>62204</v>
      </c>
      <c r="F20170" s="2" t="n">
        <v>-38829</v>
      </c>
      <c r="G20170" s="2" t="n">
        <v>615.4314188978831</v>
      </c>
      <c r="H20170" s="2" t="n">
        <v>1.45952269</v>
      </c>
      <c r="I20170" s="2" t="n">
        <v>10</v>
      </c>
      <c r="J20170" s="2" t="inlineStr">
        <is>
          <t>Top10_Net_Sellers</t>
        </is>
      </c>
      <c r="K20170" s="2" t="inlineStr">
        <is>
          <t>Sewa Securities Pvt.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SHL</t>
        </is>
      </c>
      <c r="C20171" s="2" t="n">
        <v>17</v>
      </c>
      <c r="D20171" s="2" t="n">
        <v>15516</v>
      </c>
      <c r="E20171" s="2" t="n">
        <v>62207</v>
      </c>
      <c r="F20171" s="2" t="n">
        <v>-46691</v>
      </c>
      <c r="G20171" s="2" t="n">
        <v>497.5297570622962</v>
      </c>
      <c r="H20171" s="2" t="n">
        <v>0.7763807</v>
      </c>
      <c r="I20171" s="2" t="n">
        <v>13</v>
      </c>
      <c r="J20171" s="2" t="inlineStr">
        <is>
          <t>Top10_Net_Sellers</t>
        </is>
      </c>
      <c r="K20171" s="2" t="inlineStr">
        <is>
          <t>ABC Securities Pvt.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SHL</t>
        </is>
      </c>
      <c r="C20172" s="2" t="n">
        <v>49</v>
      </c>
      <c r="D20172" s="2" t="n">
        <v>53244</v>
      </c>
      <c r="E20172" s="2" t="n">
        <v>85301</v>
      </c>
      <c r="F20172" s="2" t="n">
        <v>-32057</v>
      </c>
      <c r="G20172" s="2" t="n">
        <v>495.3207103071402</v>
      </c>
      <c r="H20172" s="2" t="n">
        <v>2.62700462</v>
      </c>
      <c r="I20172" s="2" t="n">
        <v>9</v>
      </c>
      <c r="J20172" s="2" t="inlineStr">
        <is>
          <t>Top10_Net_Sellers</t>
        </is>
      </c>
      <c r="K20172" s="2" t="inlineStr">
        <is>
          <t>Online Securities Pvt.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SHL</t>
        </is>
      </c>
      <c r="C20173" s="2" t="n">
        <v>33</v>
      </c>
      <c r="D20173" s="2" t="n">
        <v>4355</v>
      </c>
      <c r="E20173" s="2" t="n">
        <v>23351</v>
      </c>
      <c r="F20173" s="2" t="n">
        <v>-18996</v>
      </c>
      <c r="G20173" s="2" t="n">
        <v>499.1204761904762</v>
      </c>
      <c r="H20173" s="2" t="n">
        <v>0.2169035</v>
      </c>
      <c r="I20173" s="2" t="n">
        <v>5</v>
      </c>
      <c r="J20173" s="2" t="inlineStr">
        <is>
          <t>Top10_Net_Sellers</t>
        </is>
      </c>
      <c r="K20173" s="2" t="inlineStr">
        <is>
          <t>Dakshinkali Investment &amp; Securities Pvt.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SHL</t>
        </is>
      </c>
      <c r="C20174" s="2" t="n">
        <v>56</v>
      </c>
      <c r="D20174" s="2" t="n">
        <v>24024</v>
      </c>
      <c r="E20174" s="2" t="n">
        <v>36396</v>
      </c>
      <c r="F20174" s="2" t="n">
        <v>-12372</v>
      </c>
      <c r="G20174" s="2" t="n">
        <v>494.1196095785484</v>
      </c>
      <c r="H20174" s="2" t="n">
        <v>1.1908954</v>
      </c>
      <c r="I20174" s="2" t="n">
        <v>13</v>
      </c>
      <c r="J20174" s="2" t="inlineStr">
        <is>
          <t>Top10_Net_Sellers</t>
        </is>
      </c>
      <c r="K20174" s="2" t="inlineStr">
        <is>
          <t>Sri Hari Securities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SHL</t>
        </is>
      </c>
      <c r="C20175" s="2" t="n">
        <v>86</v>
      </c>
      <c r="D20175" s="2" t="n">
        <v>1700</v>
      </c>
      <c r="E20175" s="2" t="n">
        <v>14002</v>
      </c>
      <c r="F20175" s="2" t="n">
        <v>-12302</v>
      </c>
      <c r="G20175" s="2" t="n">
        <v>505.709375</v>
      </c>
      <c r="H20175" s="2" t="n">
        <v>0.08574024999999999</v>
      </c>
      <c r="I20175" s="2" t="n">
        <v>2</v>
      </c>
      <c r="J20175" s="2" t="inlineStr">
        <is>
          <t>Top10_Net_Sellers</t>
        </is>
      </c>
      <c r="K20175" s="2" t="inlineStr">
        <is>
          <t>Stoxkarts Securities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SHL</t>
        </is>
      </c>
      <c r="C20176" s="2" t="n">
        <v>91</v>
      </c>
      <c r="D20176" s="2" t="n">
        <v>825</v>
      </c>
      <c r="E20176" s="2" t="n">
        <v>9959</v>
      </c>
      <c r="F20176" s="2" t="n">
        <v>-9134</v>
      </c>
      <c r="G20176" s="2" t="n">
        <v>505.3125</v>
      </c>
      <c r="H20176" s="2" t="n">
        <v>0.0418975</v>
      </c>
      <c r="I20176" s="2" t="n">
        <v>3</v>
      </c>
      <c r="J20176" s="2" t="inlineStr">
        <is>
          <t>Top10_Net_Sellers</t>
        </is>
      </c>
      <c r="K20176" s="2" t="inlineStr"/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SHL</t>
        </is>
      </c>
      <c r="C20177" s="2" t="n">
        <v>19</v>
      </c>
      <c r="D20177" s="2" t="n">
        <v>1677</v>
      </c>
      <c r="E20177" s="2" t="n">
        <v>10591</v>
      </c>
      <c r="F20177" s="2" t="n">
        <v>-8914</v>
      </c>
      <c r="G20177" s="2" t="n">
        <v>496.2281045751635</v>
      </c>
      <c r="H20177" s="2" t="n">
        <v>0.0834815</v>
      </c>
      <c r="I20177" s="2" t="n">
        <v>6</v>
      </c>
      <c r="J20177" s="2" t="inlineStr">
        <is>
          <t>Top10_Net_Sellers</t>
        </is>
      </c>
      <c r="K20177" s="2" t="inlineStr">
        <is>
          <t>Nepal Investment &amp; Securities Trading Pvt.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SHL</t>
        </is>
      </c>
      <c r="C20178" s="2" t="n">
        <v>62</v>
      </c>
      <c r="D20178" s="2" t="n">
        <v>7013</v>
      </c>
      <c r="E20178" s="2" t="n">
        <v>15596</v>
      </c>
      <c r="F20178" s="2" t="n">
        <v>-8583</v>
      </c>
      <c r="G20178" s="2" t="n">
        <v>500.1693453535353</v>
      </c>
      <c r="H20178" s="2" t="n">
        <v>0.35258514</v>
      </c>
      <c r="I20178" s="2" t="n">
        <v>7</v>
      </c>
      <c r="J20178" s="2" t="inlineStr">
        <is>
          <t>Top10_Net_Sellers</t>
        </is>
      </c>
      <c r="K20178" s="2" t="inlineStr">
        <is>
          <t>Capital Max Securities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SHL</t>
        </is>
      </c>
      <c r="C20179" s="2" t="n">
        <v>47</v>
      </c>
      <c r="D20179" s="2" t="n">
        <v>7406</v>
      </c>
      <c r="E20179" s="2" t="n">
        <v>15508</v>
      </c>
      <c r="F20179" s="2" t="n">
        <v>-8102</v>
      </c>
      <c r="G20179" s="2" t="n">
        <v>500.4973425127235</v>
      </c>
      <c r="H20179" s="2" t="n">
        <v>0.36779285</v>
      </c>
      <c r="I20179" s="2" t="n">
        <v>8</v>
      </c>
      <c r="J20179" s="2" t="inlineStr">
        <is>
          <t>Top10_Net_Sellers</t>
        </is>
      </c>
      <c r="K20179" s="2" t="inlineStr">
        <is>
          <t>Neev Securities Pvt.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SHL</t>
        </is>
      </c>
      <c r="C20180" s="2" t="n">
        <v>16</v>
      </c>
      <c r="D20180" s="2" t="n">
        <v>20686</v>
      </c>
      <c r="E20180" s="2" t="n">
        <v>28100</v>
      </c>
      <c r="F20180" s="2" t="n">
        <v>-7414</v>
      </c>
      <c r="G20180" s="2" t="n">
        <v>494.4838711350016</v>
      </c>
      <c r="H20180" s="2" t="n">
        <v>1.01534839</v>
      </c>
      <c r="I20180" s="2" t="n">
        <v>12</v>
      </c>
      <c r="J20180" s="2" t="inlineStr">
        <is>
          <t>Top10_Net_Sellers</t>
        </is>
      </c>
      <c r="K20180" s="2" t="inlineStr">
        <is>
          <t>Primo Securities (PVT)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SHLB</t>
        </is>
      </c>
      <c r="C20181" s="2" t="n">
        <v>58</v>
      </c>
      <c r="D20181" s="2" t="n">
        <v>989</v>
      </c>
      <c r="E20181" s="2" t="n">
        <v>4133</v>
      </c>
      <c r="F20181" s="2" t="n">
        <v>-3144</v>
      </c>
      <c r="G20181" s="2" t="n">
        <v>1623.584280990818</v>
      </c>
      <c r="H20181" s="2" t="n">
        <v>0.1587518</v>
      </c>
      <c r="I20181" s="2" t="n">
        <v>6</v>
      </c>
      <c r="J20181" s="2" t="inlineStr">
        <is>
          <t>Top10_Net_Sellers</t>
        </is>
      </c>
      <c r="K20181" s="2" t="inlineStr">
        <is>
          <t>Naasa Securities Co.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SHLB</t>
        </is>
      </c>
      <c r="C20182" s="2" t="n">
        <v>50</v>
      </c>
      <c r="D20182" s="2" t="n">
        <v>253</v>
      </c>
      <c r="E20182" s="2" t="n">
        <v>2106</v>
      </c>
      <c r="F20182" s="2" t="n">
        <v>-1853</v>
      </c>
      <c r="G20182" s="2" t="n">
        <v>1629.285714285714</v>
      </c>
      <c r="H20182" s="2" t="n">
        <v>0.0405419</v>
      </c>
      <c r="I20182" s="2" t="n">
        <v>6</v>
      </c>
      <c r="J20182" s="2" t="inlineStr">
        <is>
          <t>Top10_Net_Sellers</t>
        </is>
      </c>
      <c r="K20182" s="2" t="inlineStr">
        <is>
          <t>Crystal Kanchanjanga Securities Pvt.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SHLB</t>
        </is>
      </c>
      <c r="C20183" s="2" t="n">
        <v>34</v>
      </c>
      <c r="D20183" s="2" t="n">
        <v>697</v>
      </c>
      <c r="E20183" s="2" t="n">
        <v>1452</v>
      </c>
      <c r="F20183" s="2" t="n">
        <v>-755</v>
      </c>
      <c r="G20183" s="2" t="n">
        <v>1627.678305785124</v>
      </c>
      <c r="H20183" s="2" t="n">
        <v>0.1135101</v>
      </c>
      <c r="I20183" s="2" t="n">
        <v>9</v>
      </c>
      <c r="J20183" s="2" t="inlineStr">
        <is>
          <t>Top10_Net_Sellers</t>
        </is>
      </c>
      <c r="K20183" s="2" t="inlineStr">
        <is>
          <t>Vision Securities Pvt.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SHLB</t>
        </is>
      </c>
      <c r="C20184" s="2" t="n">
        <v>57</v>
      </c>
      <c r="D20184" s="2" t="n">
        <v>1265</v>
      </c>
      <c r="E20184" s="2" t="n">
        <v>1906</v>
      </c>
      <c r="F20184" s="2" t="n">
        <v>-641</v>
      </c>
      <c r="G20184" s="2" t="n">
        <v>1624.488357774504</v>
      </c>
      <c r="H20184" s="2" t="n">
        <v>0.20376526</v>
      </c>
      <c r="I20184" s="2" t="n">
        <v>13</v>
      </c>
      <c r="J20184" s="2" t="inlineStr">
        <is>
          <t>Top10_Net_Sellers</t>
        </is>
      </c>
      <c r="K20184" s="2" t="inlineStr">
        <is>
          <t>Aryatara Investment &amp; Securities Pvt.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SHLB</t>
        </is>
      </c>
      <c r="C20185" s="2" t="n">
        <v>38</v>
      </c>
      <c r="D20185" s="2" t="n">
        <v>332</v>
      </c>
      <c r="E20185" s="2" t="n">
        <v>954</v>
      </c>
      <c r="F20185" s="2" t="n">
        <v>-622</v>
      </c>
      <c r="G20185" s="2" t="n">
        <v>1633.657034313725</v>
      </c>
      <c r="H20185" s="2" t="n">
        <v>0.05372602</v>
      </c>
      <c r="I20185" s="2" t="n">
        <v>4</v>
      </c>
      <c r="J20185" s="2" t="inlineStr">
        <is>
          <t>Top10_Net_Sellers</t>
        </is>
      </c>
      <c r="K20185" s="2" t="inlineStr">
        <is>
          <t>Dipshikha Dhitopatra Karobar Co. Pvt.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SHLB</t>
        </is>
      </c>
      <c r="C20186" s="2" t="n">
        <v>48</v>
      </c>
      <c r="D20186" s="2" t="n">
        <v>390</v>
      </c>
      <c r="E20186" s="2" t="n">
        <v>934</v>
      </c>
      <c r="F20186" s="2" t="n">
        <v>-544</v>
      </c>
      <c r="G20186" s="2" t="n">
        <v>1646.058333333333</v>
      </c>
      <c r="H20186" s="2" t="n">
        <v>0.0650227</v>
      </c>
      <c r="I20186" s="2" t="n">
        <v>3</v>
      </c>
      <c r="J20186" s="2" t="inlineStr">
        <is>
          <t>Top10_Net_Sellers</t>
        </is>
      </c>
      <c r="K20186" s="2" t="inlineStr">
        <is>
          <t>Trishakti Securities Public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SHLB</t>
        </is>
      </c>
      <c r="C20187" s="2" t="n">
        <v>39</v>
      </c>
      <c r="D20187" s="2" t="n">
        <v>6</v>
      </c>
      <c r="E20187" s="2" t="n">
        <v>529</v>
      </c>
      <c r="F20187" s="2" t="n">
        <v>-523</v>
      </c>
      <c r="G20187" s="2" t="n">
        <v>1660.166666666667</v>
      </c>
      <c r="H20187" s="2" t="n">
        <v>0.0009961</v>
      </c>
      <c r="I20187" s="2" t="n">
        <v>1</v>
      </c>
      <c r="J20187" s="2" t="inlineStr">
        <is>
          <t>Top10_Net_Sellers</t>
        </is>
      </c>
      <c r="K20187" s="2" t="inlineStr">
        <is>
          <t>Sumeru Securities Pvt.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SHLB</t>
        </is>
      </c>
      <c r="C20188" s="2" t="n">
        <v>85</v>
      </c>
      <c r="D20188" s="2" t="n">
        <v>2016</v>
      </c>
      <c r="E20188" s="2" t="n">
        <v>2488</v>
      </c>
      <c r="F20188" s="2" t="n">
        <v>-472</v>
      </c>
      <c r="G20188" s="2" t="n">
        <v>1606.603237367773</v>
      </c>
      <c r="H20188" s="2" t="n">
        <v>0.3230066</v>
      </c>
      <c r="I20188" s="2" t="n">
        <v>9</v>
      </c>
      <c r="J20188" s="2" t="inlineStr">
        <is>
          <t>Top10_Net_Sellers</t>
        </is>
      </c>
      <c r="K20188" s="2" t="inlineStr">
        <is>
          <t>Capital Hub Pvt.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SHLB</t>
        </is>
      </c>
      <c r="C20189" s="2" t="n">
        <v>5</v>
      </c>
      <c r="D20189" s="2" t="n">
        <v>483</v>
      </c>
      <c r="E20189" s="2" t="n">
        <v>948</v>
      </c>
      <c r="F20189" s="2" t="n">
        <v>-465</v>
      </c>
      <c r="G20189" s="2" t="n">
        <v>1653.09880952381</v>
      </c>
      <c r="H20189" s="2" t="n">
        <v>0.0800435</v>
      </c>
      <c r="I20189" s="2" t="n">
        <v>12</v>
      </c>
      <c r="J20189" s="2" t="inlineStr">
        <is>
          <t>Top10_Net_Sellers</t>
        </is>
      </c>
      <c r="K20189" s="2" t="inlineStr">
        <is>
          <t>Market Securities &amp; Exchange (PVT)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SHLB</t>
        </is>
      </c>
      <c r="C20190" s="2" t="n">
        <v>55</v>
      </c>
      <c r="D20190" s="2" t="n">
        <v>270</v>
      </c>
      <c r="E20190" s="2" t="n">
        <v>680</v>
      </c>
      <c r="F20190" s="2" t="n">
        <v>-410</v>
      </c>
      <c r="G20190" s="2" t="n">
        <v>1624.02</v>
      </c>
      <c r="H20190" s="2" t="n">
        <v>0.0440405</v>
      </c>
      <c r="I20190" s="2" t="n">
        <v>5</v>
      </c>
      <c r="J20190" s="2" t="inlineStr">
        <is>
          <t>Top10_Net_Sellers</t>
        </is>
      </c>
      <c r="K20190" s="2" t="inlineStr">
        <is>
          <t>Bhrikuti Stock Broking Co.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SHPC</t>
        </is>
      </c>
      <c r="C20191" s="2" t="n">
        <v>42</v>
      </c>
      <c r="D20191" s="2" t="n">
        <v>148037</v>
      </c>
      <c r="E20191" s="2" t="n">
        <v>226386</v>
      </c>
      <c r="F20191" s="2" t="n">
        <v>-78349</v>
      </c>
      <c r="G20191" s="2" t="n">
        <v>537.7803400508187</v>
      </c>
      <c r="H20191" s="2" t="n">
        <v>8.072924009999999</v>
      </c>
      <c r="I20191" s="2" t="n">
        <v>15</v>
      </c>
      <c r="J20191" s="2" t="inlineStr">
        <is>
          <t>Top10_Net_Sellers</t>
        </is>
      </c>
      <c r="K20191" s="2" t="inlineStr">
        <is>
          <t>Sani Securities Company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SHPC</t>
        </is>
      </c>
      <c r="C20192" s="2" t="n">
        <v>45</v>
      </c>
      <c r="D20192" s="2" t="n">
        <v>171557</v>
      </c>
      <c r="E20192" s="2" t="n">
        <v>240772</v>
      </c>
      <c r="F20192" s="2" t="n">
        <v>-69215</v>
      </c>
      <c r="G20192" s="2" t="n">
        <v>538.0828219982349</v>
      </c>
      <c r="H20192" s="2" t="n">
        <v>9.386865009999999</v>
      </c>
      <c r="I20192" s="2" t="n">
        <v>11</v>
      </c>
      <c r="J20192" s="2" t="inlineStr">
        <is>
          <t>Top10_Net_Sellers</t>
        </is>
      </c>
      <c r="K20192" s="2" t="inlineStr">
        <is>
          <t>Imperial Securities Company Pvt.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SHPC</t>
        </is>
      </c>
      <c r="C20193" s="2" t="n">
        <v>67</v>
      </c>
      <c r="D20193" s="2" t="n">
        <v>17766</v>
      </c>
      <c r="E20193" s="2" t="n">
        <v>86509</v>
      </c>
      <c r="F20193" s="2" t="n">
        <v>-68743</v>
      </c>
      <c r="G20193" s="2" t="n">
        <v>543.9038937831514</v>
      </c>
      <c r="H20193" s="2" t="n">
        <v>0.96557444</v>
      </c>
      <c r="I20193" s="2" t="n">
        <v>7</v>
      </c>
      <c r="J20193" s="2" t="inlineStr">
        <is>
          <t>Top10_Net_Sellers</t>
        </is>
      </c>
      <c r="K20193" s="2" t="inlineStr">
        <is>
          <t>Property Wizard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SHPC</t>
        </is>
      </c>
      <c r="C20194" s="2" t="n">
        <v>6</v>
      </c>
      <c r="D20194" s="2" t="n">
        <v>22180</v>
      </c>
      <c r="E20194" s="2" t="n">
        <v>88590</v>
      </c>
      <c r="F20194" s="2" t="n">
        <v>-66410</v>
      </c>
      <c r="G20194" s="2" t="n">
        <v>539.7707889681758</v>
      </c>
      <c r="H20194" s="2" t="n">
        <v>1.21438429</v>
      </c>
      <c r="I20194" s="2" t="n">
        <v>9</v>
      </c>
      <c r="J20194" s="2" t="inlineStr">
        <is>
          <t>Top10_Net_Sellers</t>
        </is>
      </c>
      <c r="K20194" s="2" t="inlineStr">
        <is>
          <t>Agrawal Securities (PVT)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SHPC</t>
        </is>
      </c>
      <c r="C20195" s="2" t="n">
        <v>49</v>
      </c>
      <c r="D20195" s="2" t="n">
        <v>82011</v>
      </c>
      <c r="E20195" s="2" t="n">
        <v>132634</v>
      </c>
      <c r="F20195" s="2" t="n">
        <v>-50623</v>
      </c>
      <c r="G20195" s="2" t="n">
        <v>537.6725171384282</v>
      </c>
      <c r="H20195" s="2" t="n">
        <v>4.46707179</v>
      </c>
      <c r="I20195" s="2" t="n">
        <v>9</v>
      </c>
      <c r="J20195" s="2" t="inlineStr">
        <is>
          <t>Top10_Net_Sellers</t>
        </is>
      </c>
      <c r="K20195" s="2" t="inlineStr">
        <is>
          <t>Online Securities Pvt.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SHPC</t>
        </is>
      </c>
      <c r="C20196" s="2" t="n">
        <v>81</v>
      </c>
      <c r="D20196" s="2" t="n">
        <v>27248</v>
      </c>
      <c r="E20196" s="2" t="n">
        <v>74253</v>
      </c>
      <c r="F20196" s="2" t="n">
        <v>-47005</v>
      </c>
      <c r="G20196" s="2" t="n">
        <v>537.1498226439591</v>
      </c>
      <c r="H20196" s="2" t="n">
        <v>1.45916036</v>
      </c>
      <c r="I20196" s="2" t="n">
        <v>9</v>
      </c>
      <c r="J20196" s="2" t="inlineStr">
        <is>
          <t>Top10_Net_Sellers</t>
        </is>
      </c>
      <c r="K20196" s="2" t="inlineStr">
        <is>
          <t>Akashbhairab Securities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SHPC</t>
        </is>
      </c>
      <c r="C20197" s="2" t="n">
        <v>34</v>
      </c>
      <c r="D20197" s="2" t="n">
        <v>99880</v>
      </c>
      <c r="E20197" s="2" t="n">
        <v>145960</v>
      </c>
      <c r="F20197" s="2" t="n">
        <v>-46080</v>
      </c>
      <c r="G20197" s="2" t="n">
        <v>538.1798159083098</v>
      </c>
      <c r="H20197" s="2" t="n">
        <v>5.42867474</v>
      </c>
      <c r="I20197" s="2" t="n">
        <v>13</v>
      </c>
      <c r="J20197" s="2" t="inlineStr">
        <is>
          <t>Top10_Net_Sellers</t>
        </is>
      </c>
      <c r="K20197" s="2" t="inlineStr">
        <is>
          <t>Vision Securities Pvt.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SHPC</t>
        </is>
      </c>
      <c r="C20198" s="2" t="n">
        <v>33</v>
      </c>
      <c r="D20198" s="2" t="n">
        <v>122737</v>
      </c>
      <c r="E20198" s="2" t="n">
        <v>155195</v>
      </c>
      <c r="F20198" s="2" t="n">
        <v>-32458</v>
      </c>
      <c r="G20198" s="2" t="n">
        <v>536.9560664445837</v>
      </c>
      <c r="H20198" s="2" t="n">
        <v>6.62815062</v>
      </c>
      <c r="I20198" s="2" t="n">
        <v>18</v>
      </c>
      <c r="J20198" s="2" t="inlineStr">
        <is>
          <t>Top10_Net_Sellers</t>
        </is>
      </c>
      <c r="K20198" s="2" t="inlineStr">
        <is>
          <t>Dakshinkali Investment &amp; Securities Pvt.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SHPC</t>
        </is>
      </c>
      <c r="C20199" s="2" t="n">
        <v>16</v>
      </c>
      <c r="D20199" s="2" t="n">
        <v>31900</v>
      </c>
      <c r="E20199" s="2" t="n">
        <v>60718</v>
      </c>
      <c r="F20199" s="2" t="n">
        <v>-28818</v>
      </c>
      <c r="G20199" s="2" t="n">
        <v>539.1837697947874</v>
      </c>
      <c r="H20199" s="2" t="n">
        <v>1.72126604</v>
      </c>
      <c r="I20199" s="2" t="n">
        <v>11</v>
      </c>
      <c r="J20199" s="2" t="inlineStr">
        <is>
          <t>Top10_Net_Sellers</t>
        </is>
      </c>
      <c r="K20199" s="2" t="inlineStr">
        <is>
          <t>Primo Securities (PVT)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SHPC</t>
        </is>
      </c>
      <c r="C20200" s="2" t="n">
        <v>60</v>
      </c>
      <c r="D20200" s="2" t="n">
        <v>27031</v>
      </c>
      <c r="E20200" s="2" t="n">
        <v>55111</v>
      </c>
      <c r="F20200" s="2" t="n">
        <v>-28080</v>
      </c>
      <c r="G20200" s="2" t="n">
        <v>542.8764915990006</v>
      </c>
      <c r="H20200" s="2" t="n">
        <v>1.46719192</v>
      </c>
      <c r="I20200" s="2" t="n">
        <v>10</v>
      </c>
      <c r="J20200" s="2" t="inlineStr">
        <is>
          <t>Top10_Net_Sellers</t>
        </is>
      </c>
      <c r="K20200" s="2" t="inlineStr"/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SICL</t>
        </is>
      </c>
      <c r="C20201" s="2" t="n">
        <v>47</v>
      </c>
      <c r="D20201" s="2" t="n">
        <v>3951</v>
      </c>
      <c r="E20201" s="2" t="n">
        <v>14618</v>
      </c>
      <c r="F20201" s="2" t="n">
        <v>-10667</v>
      </c>
      <c r="G20201" s="2" t="n">
        <v>634.1014318802612</v>
      </c>
      <c r="H20201" s="2" t="n">
        <v>0.24980828</v>
      </c>
      <c r="I20201" s="2" t="n">
        <v>7</v>
      </c>
      <c r="J20201" s="2" t="inlineStr">
        <is>
          <t>Top10_Net_Sellers</t>
        </is>
      </c>
      <c r="K20201" s="2" t="inlineStr">
        <is>
          <t>Neev Securities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SICL</t>
        </is>
      </c>
      <c r="C20202" s="2" t="n">
        <v>58</v>
      </c>
      <c r="D20202" s="2" t="n">
        <v>10760</v>
      </c>
      <c r="E20202" s="2" t="n">
        <v>17438</v>
      </c>
      <c r="F20202" s="2" t="n">
        <v>-6678</v>
      </c>
      <c r="G20202" s="2" t="n">
        <v>632.6620279498519</v>
      </c>
      <c r="H20202" s="2" t="n">
        <v>0.6822351</v>
      </c>
      <c r="I20202" s="2" t="n">
        <v>19</v>
      </c>
      <c r="J20202" s="2" t="inlineStr">
        <is>
          <t>Top10_Net_Sellers</t>
        </is>
      </c>
      <c r="K20202" s="2" t="inlineStr">
        <is>
          <t>Naasa Securities Co.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SICL</t>
        </is>
      </c>
      <c r="C20203" s="2" t="n">
        <v>57</v>
      </c>
      <c r="D20203" s="2" t="n">
        <v>5764</v>
      </c>
      <c r="E20203" s="2" t="n">
        <v>10896</v>
      </c>
      <c r="F20203" s="2" t="n">
        <v>-5132</v>
      </c>
      <c r="G20203" s="2" t="n">
        <v>631.4572549252952</v>
      </c>
      <c r="H20203" s="2" t="n">
        <v>0.36376296</v>
      </c>
      <c r="I20203" s="2" t="n">
        <v>13</v>
      </c>
      <c r="J20203" s="2" t="inlineStr">
        <is>
          <t>Top10_Net_Sellers</t>
        </is>
      </c>
      <c r="K20203" s="2" t="inlineStr">
        <is>
          <t>Aryatara Investment &amp; Securities Pvt.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SICL</t>
        </is>
      </c>
      <c r="C20204" s="2" t="n">
        <v>13</v>
      </c>
      <c r="D20204" s="2" t="n">
        <v>1855</v>
      </c>
      <c r="E20204" s="2" t="n">
        <v>6901</v>
      </c>
      <c r="F20204" s="2" t="n">
        <v>-5046</v>
      </c>
      <c r="G20204" s="2" t="n">
        <v>628.9819934640523</v>
      </c>
      <c r="H20204" s="2" t="n">
        <v>0.11860877</v>
      </c>
      <c r="I20204" s="2" t="n">
        <v>7</v>
      </c>
      <c r="J20204" s="2" t="inlineStr">
        <is>
          <t>Top10_Net_Sellers</t>
        </is>
      </c>
      <c r="K20204" s="2" t="inlineStr">
        <is>
          <t>Thrive Brokerage House Pvt.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SICL</t>
        </is>
      </c>
      <c r="C20205" s="2" t="n">
        <v>38</v>
      </c>
      <c r="D20205" s="2" t="n">
        <v>4806</v>
      </c>
      <c r="E20205" s="2" t="n">
        <v>9793</v>
      </c>
      <c r="F20205" s="2" t="n">
        <v>-4987</v>
      </c>
      <c r="G20205" s="2" t="n">
        <v>631.1658699916375</v>
      </c>
      <c r="H20205" s="2" t="n">
        <v>0.30292077</v>
      </c>
      <c r="I20205" s="2" t="n">
        <v>15</v>
      </c>
      <c r="J20205" s="2" t="inlineStr">
        <is>
          <t>Top10_Net_Sellers</t>
        </is>
      </c>
      <c r="K20205" s="2" t="inlineStr">
        <is>
          <t>Dipshikha Dhitopatra Karobar Co. Pvt.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SICL</t>
        </is>
      </c>
      <c r="C20206" s="2" t="n">
        <v>18</v>
      </c>
      <c r="D20206" s="2" t="n">
        <v>265</v>
      </c>
      <c r="E20206" s="2" t="n">
        <v>4987</v>
      </c>
      <c r="F20206" s="2" t="n">
        <v>-4722</v>
      </c>
      <c r="G20206" s="2" t="n">
        <v>640.8623188405796</v>
      </c>
      <c r="H20206" s="2" t="n">
        <v>0.01688975</v>
      </c>
      <c r="I20206" s="2" t="n">
        <v>2</v>
      </c>
      <c r="J20206" s="2" t="inlineStr">
        <is>
          <t>Top10_Net_Sellers</t>
        </is>
      </c>
      <c r="K20206" s="2" t="inlineStr">
        <is>
          <t>Sagarmatha Securities Pvt.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SICL</t>
        </is>
      </c>
      <c r="C20207" s="2" t="n">
        <v>55</v>
      </c>
      <c r="D20207" s="2" t="n">
        <v>497</v>
      </c>
      <c r="E20207" s="2" t="n">
        <v>5130</v>
      </c>
      <c r="F20207" s="2" t="n">
        <v>-4633</v>
      </c>
      <c r="G20207" s="2" t="n">
        <v>627.7560878155977</v>
      </c>
      <c r="H20207" s="2" t="n">
        <v>0.03138336</v>
      </c>
      <c r="I20207" s="2" t="n">
        <v>14</v>
      </c>
      <c r="J20207" s="2" t="inlineStr">
        <is>
          <t>Top10_Net_Sellers</t>
        </is>
      </c>
      <c r="K20207" s="2" t="inlineStr">
        <is>
          <t>Bhrikuti Stock Broking Co. Pvt.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SICL</t>
        </is>
      </c>
      <c r="C20208" s="2" t="n">
        <v>70</v>
      </c>
      <c r="D20208" s="2" t="n">
        <v>2304</v>
      </c>
      <c r="E20208" s="2" t="n">
        <v>6648</v>
      </c>
      <c r="F20208" s="2" t="n">
        <v>-4344</v>
      </c>
      <c r="G20208" s="2" t="n">
        <v>628.543645178197</v>
      </c>
      <c r="H20208" s="2" t="n">
        <v>0.14464576</v>
      </c>
      <c r="I20208" s="2" t="n">
        <v>2</v>
      </c>
      <c r="J20208" s="2" t="inlineStr">
        <is>
          <t>Top10_Net_Sellers</t>
        </is>
      </c>
      <c r="K20208" s="2" t="inlineStr">
        <is>
          <t>Infinity Securities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SICL</t>
        </is>
      </c>
      <c r="C20209" s="2" t="n">
        <v>1</v>
      </c>
      <c r="D20209" s="2" t="n">
        <v>2404</v>
      </c>
      <c r="E20209" s="2" t="n">
        <v>5738</v>
      </c>
      <c r="F20209" s="2" t="n">
        <v>-3334</v>
      </c>
      <c r="G20209" s="2" t="n">
        <v>631.7608747172903</v>
      </c>
      <c r="H20209" s="2" t="n">
        <v>0.15350009</v>
      </c>
      <c r="I20209" s="2" t="n">
        <v>10</v>
      </c>
      <c r="J20209" s="2" t="inlineStr">
        <is>
          <t>Top10_Net_Sellers</t>
        </is>
      </c>
      <c r="K20209" s="2" t="inlineStr">
        <is>
          <t>Kumari Securities Private Limited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SICL</t>
        </is>
      </c>
      <c r="C20210" s="2" t="n">
        <v>45</v>
      </c>
      <c r="D20210" s="2" t="n">
        <v>11920</v>
      </c>
      <c r="E20210" s="2" t="n">
        <v>14805</v>
      </c>
      <c r="F20210" s="2" t="n">
        <v>-2885</v>
      </c>
      <c r="G20210" s="2" t="n">
        <v>632.8316888237638</v>
      </c>
      <c r="H20210" s="2" t="n">
        <v>0.75610529</v>
      </c>
      <c r="I20210" s="2" t="n">
        <v>16</v>
      </c>
      <c r="J20210" s="2" t="inlineStr">
        <is>
          <t>Top10_Net_Sellers</t>
        </is>
      </c>
      <c r="K20210" s="2" t="inlineStr">
        <is>
          <t>Imperial Securities Company Pvt.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SIFC</t>
        </is>
      </c>
      <c r="C20211" s="2" t="n">
        <v>4</v>
      </c>
      <c r="D20211" s="2" t="n">
        <v>4016</v>
      </c>
      <c r="E20211" s="2" t="n">
        <v>48293</v>
      </c>
      <c r="F20211" s="2" t="n">
        <v>-44277</v>
      </c>
      <c r="G20211" s="2" t="n">
        <v>574.1613643269524</v>
      </c>
      <c r="H20211" s="2" t="n">
        <v>0.23689095</v>
      </c>
      <c r="I20211" s="2" t="n">
        <v>4</v>
      </c>
      <c r="J20211" s="2" t="inlineStr">
        <is>
          <t>Top10_Net_Sellers</t>
        </is>
      </c>
      <c r="K20211" s="2" t="inlineStr">
        <is>
          <t>Opal Securities Investment (PVT)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SIFC</t>
        </is>
      </c>
      <c r="C20212" s="2" t="n">
        <v>49</v>
      </c>
      <c r="D20212" s="2" t="n">
        <v>18079</v>
      </c>
      <c r="E20212" s="2" t="n">
        <v>50963</v>
      </c>
      <c r="F20212" s="2" t="n">
        <v>-32884</v>
      </c>
      <c r="G20212" s="2" t="n">
        <v>543.4153381415049</v>
      </c>
      <c r="H20212" s="2" t="n">
        <v>1.01969669</v>
      </c>
      <c r="I20212" s="2" t="n">
        <v>10</v>
      </c>
      <c r="J20212" s="2" t="inlineStr">
        <is>
          <t>Top10_Net_Sellers</t>
        </is>
      </c>
      <c r="K20212" s="2" t="inlineStr">
        <is>
          <t>Online Securities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SIFC</t>
        </is>
      </c>
      <c r="C20213" s="2" t="n">
        <v>34</v>
      </c>
      <c r="D20213" s="2" t="n">
        <v>19223</v>
      </c>
      <c r="E20213" s="2" t="n">
        <v>51441</v>
      </c>
      <c r="F20213" s="2" t="n">
        <v>-32218</v>
      </c>
      <c r="G20213" s="2" t="n">
        <v>545.9476949331421</v>
      </c>
      <c r="H20213" s="2" t="n">
        <v>1.08509825</v>
      </c>
      <c r="I20213" s="2" t="n">
        <v>9</v>
      </c>
      <c r="J20213" s="2" t="inlineStr">
        <is>
          <t>Top10_Net_Sellers</t>
        </is>
      </c>
      <c r="K20213" s="2" t="inlineStr">
        <is>
          <t>Vision Securities Pvt.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SIFC</t>
        </is>
      </c>
      <c r="C20214" s="2" t="n">
        <v>65</v>
      </c>
      <c r="D20214" s="2" t="n">
        <v>2795</v>
      </c>
      <c r="E20214" s="2" t="n">
        <v>29488</v>
      </c>
      <c r="F20214" s="2" t="n">
        <v>-26693</v>
      </c>
      <c r="G20214" s="2" t="n">
        <v>620.1453058085227</v>
      </c>
      <c r="H20214" s="2" t="n">
        <v>0.17162227</v>
      </c>
      <c r="I20214" s="2" t="n">
        <v>2</v>
      </c>
      <c r="J20214" s="2" t="inlineStr">
        <is>
          <t>Top10_Net_Sellers</t>
        </is>
      </c>
      <c r="K20214" s="2" t="inlineStr">
        <is>
          <t>SharePro Securities Pvt.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SIFC</t>
        </is>
      </c>
      <c r="C20215" s="2" t="n">
        <v>45</v>
      </c>
      <c r="D20215" s="2" t="n">
        <v>36693</v>
      </c>
      <c r="E20215" s="2" t="n">
        <v>58648</v>
      </c>
      <c r="F20215" s="2" t="n">
        <v>-21955</v>
      </c>
      <c r="G20215" s="2" t="n">
        <v>548.5236771291447</v>
      </c>
      <c r="H20215" s="2" t="n">
        <v>2.08121307</v>
      </c>
      <c r="I20215" s="2" t="n">
        <v>14</v>
      </c>
      <c r="J20215" s="2" t="inlineStr">
        <is>
          <t>Top10_Net_Sellers</t>
        </is>
      </c>
      <c r="K20215" s="2" t="inlineStr">
        <is>
          <t>Imperial Securities Company Pvt.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SIFC</t>
        </is>
      </c>
      <c r="C20216" s="2" t="n">
        <v>40</v>
      </c>
      <c r="D20216" s="2" t="n">
        <v>1593</v>
      </c>
      <c r="E20216" s="2" t="n">
        <v>20926</v>
      </c>
      <c r="F20216" s="2" t="n">
        <v>-19333</v>
      </c>
      <c r="G20216" s="2" t="n">
        <v>537.3833605442177</v>
      </c>
      <c r="H20216" s="2" t="n">
        <v>0.0858776</v>
      </c>
      <c r="I20216" s="2" t="n">
        <v>4</v>
      </c>
      <c r="J20216" s="2" t="inlineStr">
        <is>
          <t>Top10_Net_Sellers</t>
        </is>
      </c>
      <c r="K20216" s="2" t="inlineStr">
        <is>
          <t>Creative Securities Pvt.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SIFC</t>
        </is>
      </c>
      <c r="C20217" s="2" t="n">
        <v>57</v>
      </c>
      <c r="D20217" s="2" t="n">
        <v>38954</v>
      </c>
      <c r="E20217" s="2" t="n">
        <v>57494</v>
      </c>
      <c r="F20217" s="2" t="n">
        <v>-18540</v>
      </c>
      <c r="G20217" s="2" t="n">
        <v>561.9161938451824</v>
      </c>
      <c r="H20217" s="2" t="n">
        <v>2.26235534</v>
      </c>
      <c r="I20217" s="2" t="n">
        <v>11</v>
      </c>
      <c r="J20217" s="2" t="inlineStr">
        <is>
          <t>Top10_Net_Sellers</t>
        </is>
      </c>
      <c r="K20217" s="2" t="inlineStr">
        <is>
          <t>Aryatara Investment &amp; Securities Pvt.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SIFC</t>
        </is>
      </c>
      <c r="C20218" s="2" t="n">
        <v>32</v>
      </c>
      <c r="D20218" s="2" t="n">
        <v>10455</v>
      </c>
      <c r="E20218" s="2" t="n">
        <v>27689</v>
      </c>
      <c r="F20218" s="2" t="n">
        <v>-17234</v>
      </c>
      <c r="G20218" s="2" t="n">
        <v>528.2601493303421</v>
      </c>
      <c r="H20218" s="2" t="n">
        <v>0.58869828</v>
      </c>
      <c r="I20218" s="2" t="n">
        <v>11</v>
      </c>
      <c r="J20218" s="2" t="inlineStr">
        <is>
          <t>Top10_Net_Sellers</t>
        </is>
      </c>
      <c r="K20218" s="2" t="inlineStr">
        <is>
          <t>Premier Securities Company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SIFC</t>
        </is>
      </c>
      <c r="C20219" s="2" t="n">
        <v>38</v>
      </c>
      <c r="D20219" s="2" t="n">
        <v>22767</v>
      </c>
      <c r="E20219" s="2" t="n">
        <v>38893</v>
      </c>
      <c r="F20219" s="2" t="n">
        <v>-16126</v>
      </c>
      <c r="G20219" s="2" t="n">
        <v>548.0062029110463</v>
      </c>
      <c r="H20219" s="2" t="n">
        <v>1.33090684</v>
      </c>
      <c r="I20219" s="2" t="n">
        <v>9</v>
      </c>
      <c r="J20219" s="2" t="inlineStr">
        <is>
          <t>Top10_Net_Sellers</t>
        </is>
      </c>
      <c r="K20219" s="2" t="inlineStr">
        <is>
          <t>Dipshikha Dhitopatra Karobar Co. Pvt.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SIFC</t>
        </is>
      </c>
      <c r="C20220" s="2" t="n">
        <v>13</v>
      </c>
      <c r="D20220" s="2" t="n">
        <v>11752</v>
      </c>
      <c r="E20220" s="2" t="n">
        <v>27573</v>
      </c>
      <c r="F20220" s="2" t="n">
        <v>-15821</v>
      </c>
      <c r="G20220" s="2" t="n">
        <v>557.2922369590282</v>
      </c>
      <c r="H20220" s="2" t="n">
        <v>0.66824283</v>
      </c>
      <c r="I20220" s="2" t="n">
        <v>7</v>
      </c>
      <c r="J20220" s="2" t="inlineStr">
        <is>
          <t>Top10_Net_Sellers</t>
        </is>
      </c>
      <c r="K20220" s="2" t="inlineStr">
        <is>
          <t>Thrive Brokerage House Pvt.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SIFCPO</t>
        </is>
      </c>
      <c r="C20221" s="2" t="n">
        <v>33</v>
      </c>
      <c r="D20221" s="2" t="n">
        <v>0</v>
      </c>
      <c r="E20221" s="2" t="n">
        <v>15131</v>
      </c>
      <c r="F20221" s="2" t="n">
        <v>-15131</v>
      </c>
      <c r="G20221" s="2" t="n">
        <v/>
      </c>
      <c r="H20221" s="2" t="n">
        <v>0</v>
      </c>
      <c r="I20221" s="2" t="n">
        <v>0</v>
      </c>
      <c r="J20221" s="2" t="inlineStr">
        <is>
          <t>Top10_Net_Sellers</t>
        </is>
      </c>
      <c r="K20221" s="2" t="inlineStr">
        <is>
          <t>Dakshinkali Investment &amp; Securities Pvt.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SIFCPO</t>
        </is>
      </c>
      <c r="C20222" s="2" t="n">
        <v>62</v>
      </c>
      <c r="D20222" s="2" t="n">
        <v>15131</v>
      </c>
      <c r="E20222" s="2" t="n">
        <v>0</v>
      </c>
      <c r="F20222" s="2" t="n">
        <v>15131</v>
      </c>
      <c r="G20222" s="2" t="n">
        <v>286</v>
      </c>
      <c r="H20222" s="2" t="n">
        <v>0.4327466</v>
      </c>
      <c r="I20222" s="2" t="n">
        <v>1</v>
      </c>
      <c r="J20222" s="2" t="inlineStr">
        <is>
          <t>Top10_Net_Sellers</t>
        </is>
      </c>
      <c r="K20222" s="2" t="inlineStr">
        <is>
          <t>Capital Max Securities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SIGS2</t>
        </is>
      </c>
      <c r="C20223" s="2" t="n">
        <v>35</v>
      </c>
      <c r="D20223" s="2" t="n">
        <v>0</v>
      </c>
      <c r="E20223" s="2" t="n">
        <v>452780</v>
      </c>
      <c r="F20223" s="2" t="n">
        <v>-452780</v>
      </c>
      <c r="G20223" s="2" t="n">
        <v/>
      </c>
      <c r="H20223" s="2" t="n">
        <v>0</v>
      </c>
      <c r="I20223" s="2" t="n">
        <v>0</v>
      </c>
      <c r="J20223" s="2" t="inlineStr">
        <is>
          <t>Top10_Net_Sellers</t>
        </is>
      </c>
      <c r="K20223" s="2" t="inlineStr">
        <is>
          <t>Kohinoor Investment &amp; Securities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SIGS2</t>
        </is>
      </c>
      <c r="C20224" s="2" t="n">
        <v>48</v>
      </c>
      <c r="D20224" s="2" t="n">
        <v>10900</v>
      </c>
      <c r="E20224" s="2" t="n">
        <v>277990</v>
      </c>
      <c r="F20224" s="2" t="n">
        <v>-267090</v>
      </c>
      <c r="G20224" s="2" t="n">
        <v>9.812408333333332</v>
      </c>
      <c r="H20224" s="2" t="n">
        <v>0.01072755</v>
      </c>
      <c r="I20224" s="2" t="n">
        <v>3</v>
      </c>
      <c r="J20224" s="2" t="inlineStr">
        <is>
          <t>Top10_Net_Sellers</t>
        </is>
      </c>
      <c r="K20224" s="2" t="inlineStr">
        <is>
          <t>Trishakti Securities Public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SIGS2</t>
        </is>
      </c>
      <c r="C20225" s="2" t="n">
        <v>17</v>
      </c>
      <c r="D20225" s="2" t="n">
        <v>5200</v>
      </c>
      <c r="E20225" s="2" t="n">
        <v>61500</v>
      </c>
      <c r="F20225" s="2" t="n">
        <v>-56300</v>
      </c>
      <c r="G20225" s="2" t="n">
        <v>9.975</v>
      </c>
      <c r="H20225" s="2" t="n">
        <v>0.005247</v>
      </c>
      <c r="I20225" s="2" t="n">
        <v>0</v>
      </c>
      <c r="J20225" s="2" t="inlineStr">
        <is>
          <t>Top10_Net_Sellers</t>
        </is>
      </c>
      <c r="K20225" s="2" t="inlineStr">
        <is>
          <t>ABC Securities Pvt.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SIGS2</t>
        </is>
      </c>
      <c r="C20226" s="2" t="n">
        <v>34</v>
      </c>
      <c r="D20226" s="2" t="n">
        <v>113600</v>
      </c>
      <c r="E20226" s="2" t="n">
        <v>164110</v>
      </c>
      <c r="F20226" s="2" t="n">
        <v>-50510</v>
      </c>
      <c r="G20226" s="2" t="n">
        <v>9.829733750000001</v>
      </c>
      <c r="H20226" s="2" t="n">
        <v>0.10935255</v>
      </c>
      <c r="I20226" s="2" t="n">
        <v>6</v>
      </c>
      <c r="J20226" s="2" t="inlineStr">
        <is>
          <t>Top10_Net_Sellers</t>
        </is>
      </c>
      <c r="K20226" s="2" t="inlineStr">
        <is>
          <t>Vision Securities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SIGS2</t>
        </is>
      </c>
      <c r="C20227" s="2" t="n">
        <v>11</v>
      </c>
      <c r="D20227" s="2" t="n">
        <v>0</v>
      </c>
      <c r="E20227" s="2" t="n">
        <v>43245</v>
      </c>
      <c r="F20227" s="2" t="n">
        <v>-43245</v>
      </c>
      <c r="G20227" s="2" t="n">
        <v/>
      </c>
      <c r="H20227" s="2" t="n">
        <v>0</v>
      </c>
      <c r="I20227" s="2" t="n">
        <v>0</v>
      </c>
      <c r="J20227" s="2" t="inlineStr">
        <is>
          <t>Top10_Net_Sellers</t>
        </is>
      </c>
      <c r="K20227" s="2" t="inlineStr">
        <is>
          <t>Malla &amp; Malla Stock Broking Company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SIGS2</t>
        </is>
      </c>
      <c r="C20228" s="2" t="n">
        <v>13</v>
      </c>
      <c r="D20228" s="2" t="n">
        <v>5600</v>
      </c>
      <c r="E20228" s="2" t="n">
        <v>21125</v>
      </c>
      <c r="F20228" s="2" t="n">
        <v>-15525</v>
      </c>
      <c r="G20228" s="2" t="n">
        <v>9.789999999999999</v>
      </c>
      <c r="H20228" s="2" t="n">
        <v>0.0054068</v>
      </c>
      <c r="I20228" s="2" t="n">
        <v>2</v>
      </c>
      <c r="J20228" s="2" t="inlineStr">
        <is>
          <t>Top10_Net_Sellers</t>
        </is>
      </c>
      <c r="K20228" s="2" t="inlineStr">
        <is>
          <t>Thrive Brokerage House Pvt.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SIGS2</t>
        </is>
      </c>
      <c r="C20229" s="2" t="n">
        <v>45</v>
      </c>
      <c r="D20229" s="2" t="n">
        <v>1800</v>
      </c>
      <c r="E20229" s="2" t="n">
        <v>14050</v>
      </c>
      <c r="F20229" s="2" t="n">
        <v>-12250</v>
      </c>
      <c r="G20229" s="2" t="n">
        <v>10</v>
      </c>
      <c r="H20229" s="2" t="n">
        <v>0.0018</v>
      </c>
      <c r="I20229" s="2" t="n">
        <v>1</v>
      </c>
      <c r="J20229" s="2" t="inlineStr">
        <is>
          <t>Top10_Net_Sellers</t>
        </is>
      </c>
      <c r="K20229" s="2" t="inlineStr">
        <is>
          <t>Imperial Securities Company Pvt.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SIGS2</t>
        </is>
      </c>
      <c r="C20230" s="2" t="n">
        <v>42</v>
      </c>
      <c r="D20230" s="2" t="n">
        <v>5350</v>
      </c>
      <c r="E20230" s="2" t="n">
        <v>16600</v>
      </c>
      <c r="F20230" s="2" t="n">
        <v>-11250</v>
      </c>
      <c r="G20230" s="2" t="n">
        <v>9.785</v>
      </c>
      <c r="H20230" s="2" t="n">
        <v>0.00520525</v>
      </c>
      <c r="I20230" s="2" t="n">
        <v>2</v>
      </c>
      <c r="J20230" s="2" t="inlineStr">
        <is>
          <t>Top10_Net_Sellers</t>
        </is>
      </c>
      <c r="K20230" s="2" t="inlineStr">
        <is>
          <t>Sani Securities Company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SIGS2</t>
        </is>
      </c>
      <c r="C20231" s="2" t="n">
        <v>33</v>
      </c>
      <c r="D20231" s="2" t="n">
        <v>0</v>
      </c>
      <c r="E20231" s="2" t="n">
        <v>10800</v>
      </c>
      <c r="F20231" s="2" t="n">
        <v>-10800</v>
      </c>
      <c r="G20231" s="2" t="n">
        <v/>
      </c>
      <c r="H20231" s="2" t="n">
        <v>0</v>
      </c>
      <c r="I20231" s="2" t="n">
        <v>0</v>
      </c>
      <c r="J20231" s="2" t="inlineStr">
        <is>
          <t>Top10_Net_Sellers</t>
        </is>
      </c>
      <c r="K20231" s="2" t="inlineStr">
        <is>
          <t>Dakshinkali Investment &amp; Securities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SIGS2</t>
        </is>
      </c>
      <c r="C20232" s="2" t="n">
        <v>94</v>
      </c>
      <c r="D20232" s="2" t="n">
        <v>0</v>
      </c>
      <c r="E20232" s="2" t="n">
        <v>9900</v>
      </c>
      <c r="F20232" s="2" t="n">
        <v>-9900</v>
      </c>
      <c r="G20232" s="2" t="n">
        <v/>
      </c>
      <c r="H20232" s="2" t="n">
        <v>0</v>
      </c>
      <c r="I20232" s="2" t="n">
        <v>0</v>
      </c>
      <c r="J20232" s="2" t="inlineStr">
        <is>
          <t>Top10_Net_Sellers</t>
        </is>
      </c>
      <c r="K20232" s="2" t="inlineStr">
        <is>
          <t>K.B.L. Securities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SIGS3</t>
        </is>
      </c>
      <c r="C20233" s="2" t="n">
        <v>4</v>
      </c>
      <c r="D20233" s="2" t="n">
        <v>48090</v>
      </c>
      <c r="E20233" s="2" t="n">
        <v>142785</v>
      </c>
      <c r="F20233" s="2" t="n">
        <v>-94695</v>
      </c>
      <c r="G20233" s="2" t="n">
        <v>9.59312123102516</v>
      </c>
      <c r="H20233" s="2" t="n">
        <v>0.04613332</v>
      </c>
      <c r="I20233" s="2" t="n">
        <v>1</v>
      </c>
      <c r="J20233" s="2" t="inlineStr">
        <is>
          <t>Top10_Net_Sellers</t>
        </is>
      </c>
      <c r="K20233" s="2" t="inlineStr">
        <is>
          <t>Opal Securities Investment (PVT)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SIGS3</t>
        </is>
      </c>
      <c r="C20234" s="2" t="n">
        <v>49</v>
      </c>
      <c r="D20234" s="2" t="n">
        <v>576</v>
      </c>
      <c r="E20234" s="2" t="n">
        <v>46150</v>
      </c>
      <c r="F20234" s="2" t="n">
        <v>-45574</v>
      </c>
      <c r="G20234" s="2" t="n">
        <v>10.2</v>
      </c>
      <c r="H20234" s="2" t="n">
        <v>0.00058752</v>
      </c>
      <c r="I20234" s="2" t="n">
        <v>1</v>
      </c>
      <c r="J20234" s="2" t="inlineStr">
        <is>
          <t>Top10_Net_Sellers</t>
        </is>
      </c>
      <c r="K20234" s="2" t="inlineStr">
        <is>
          <t>Online Securities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SIGS3</t>
        </is>
      </c>
      <c r="C20235" s="2" t="n">
        <v>58</v>
      </c>
      <c r="D20235" s="2" t="n">
        <v>16250</v>
      </c>
      <c r="E20235" s="2" t="n">
        <v>61220</v>
      </c>
      <c r="F20235" s="2" t="n">
        <v>-44970</v>
      </c>
      <c r="G20235" s="2" t="n">
        <v>10.05865654205607</v>
      </c>
      <c r="H20235" s="2" t="n">
        <v>0.0162174</v>
      </c>
      <c r="I20235" s="2" t="n">
        <v>3</v>
      </c>
      <c r="J20235" s="2" t="inlineStr">
        <is>
          <t>Top10_Net_Sellers</t>
        </is>
      </c>
      <c r="K20235" s="2" t="inlineStr">
        <is>
          <t>Naasa Securities Co.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SIGS3</t>
        </is>
      </c>
      <c r="C20236" s="2" t="n">
        <v>57</v>
      </c>
      <c r="D20236" s="2" t="n">
        <v>0</v>
      </c>
      <c r="E20236" s="2" t="n">
        <v>43390</v>
      </c>
      <c r="F20236" s="2" t="n">
        <v>-43390</v>
      </c>
      <c r="G20236" s="2" t="n">
        <v/>
      </c>
      <c r="H20236" s="2" t="n">
        <v>0</v>
      </c>
      <c r="I20236" s="2" t="n">
        <v>0</v>
      </c>
      <c r="J20236" s="2" t="inlineStr">
        <is>
          <t>Top10_Net_Sellers</t>
        </is>
      </c>
      <c r="K20236" s="2" t="inlineStr">
        <is>
          <t>Aryatara Investment &amp; Securities Pvt.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SIGS3</t>
        </is>
      </c>
      <c r="C20237" s="2" t="n">
        <v>32</v>
      </c>
      <c r="D20237" s="2" t="n">
        <v>5000</v>
      </c>
      <c r="E20237" s="2" t="n">
        <v>44585</v>
      </c>
      <c r="F20237" s="2" t="n">
        <v>-39585</v>
      </c>
      <c r="G20237" s="2" t="n">
        <v>9.599</v>
      </c>
      <c r="H20237" s="2" t="n">
        <v>0.0047995</v>
      </c>
      <c r="I20237" s="2" t="n">
        <v>0</v>
      </c>
      <c r="J20237" s="2" t="inlineStr">
        <is>
          <t>Top10_Net_Sellers</t>
        </is>
      </c>
      <c r="K20237" s="2" t="inlineStr">
        <is>
          <t>Premier Securities Company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SIGS3</t>
        </is>
      </c>
      <c r="C20238" s="2" t="n">
        <v>29</v>
      </c>
      <c r="D20238" s="2" t="n">
        <v>0</v>
      </c>
      <c r="E20238" s="2" t="n">
        <v>23600</v>
      </c>
      <c r="F20238" s="2" t="n">
        <v>-23600</v>
      </c>
      <c r="G20238" s="2" t="n">
        <v/>
      </c>
      <c r="H20238" s="2" t="n">
        <v>0</v>
      </c>
      <c r="I20238" s="2" t="n">
        <v>0</v>
      </c>
      <c r="J20238" s="2" t="inlineStr">
        <is>
          <t>Top10_Net_Sellers</t>
        </is>
      </c>
      <c r="K20238" s="2" t="inlineStr">
        <is>
          <t>Trisul Securities &amp; Investment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SIGS3</t>
        </is>
      </c>
      <c r="C20239" s="2" t="n">
        <v>51</v>
      </c>
      <c r="D20239" s="2" t="n">
        <v>800</v>
      </c>
      <c r="E20239" s="2" t="n">
        <v>19000</v>
      </c>
      <c r="F20239" s="2" t="n">
        <v>-18200</v>
      </c>
      <c r="G20239" s="2" t="n">
        <v>10.03</v>
      </c>
      <c r="H20239" s="2" t="n">
        <v>0.0008024</v>
      </c>
      <c r="I20239" s="2" t="n">
        <v>2</v>
      </c>
      <c r="J20239" s="2" t="inlineStr">
        <is>
          <t>Top10_Net_Sellers</t>
        </is>
      </c>
      <c r="K20239" s="2" t="inlineStr">
        <is>
          <t>Oxford Securities Pvt.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SIGS3</t>
        </is>
      </c>
      <c r="C20240" s="2" t="n">
        <v>45</v>
      </c>
      <c r="D20240" s="2" t="n">
        <v>0</v>
      </c>
      <c r="E20240" s="2" t="n">
        <v>12700</v>
      </c>
      <c r="F20240" s="2" t="n">
        <v>-12700</v>
      </c>
      <c r="G20240" s="2" t="n">
        <v/>
      </c>
      <c r="H20240" s="2" t="n">
        <v>0</v>
      </c>
      <c r="I20240" s="2" t="n">
        <v>0</v>
      </c>
      <c r="J20240" s="2" t="inlineStr">
        <is>
          <t>Top10_Net_Sellers</t>
        </is>
      </c>
      <c r="K20240" s="2" t="inlineStr">
        <is>
          <t>Imperial Securities Company Pvt.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SIGS3</t>
        </is>
      </c>
      <c r="C20241" s="2" t="n">
        <v>43</v>
      </c>
      <c r="D20241" s="2" t="n">
        <v>0</v>
      </c>
      <c r="E20241" s="2" t="n">
        <v>10100</v>
      </c>
      <c r="F20241" s="2" t="n">
        <v>-10100</v>
      </c>
      <c r="G20241" s="2" t="n">
        <v/>
      </c>
      <c r="H20241" s="2" t="n">
        <v>0</v>
      </c>
      <c r="I20241" s="2" t="n">
        <v>0</v>
      </c>
      <c r="J20241" s="2" t="inlineStr">
        <is>
          <t>Top10_Net_Sellers</t>
        </is>
      </c>
      <c r="K20241" s="2" t="inlineStr">
        <is>
          <t>South Asian Bulls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SIGS3</t>
        </is>
      </c>
      <c r="C20242" s="2" t="n">
        <v>47</v>
      </c>
      <c r="D20242" s="2" t="n">
        <v>2000</v>
      </c>
      <c r="E20242" s="2" t="n">
        <v>11100</v>
      </c>
      <c r="F20242" s="2" t="n">
        <v>-9100</v>
      </c>
      <c r="G20242" s="2" t="n">
        <v>9.6</v>
      </c>
      <c r="H20242" s="2" t="n">
        <v>0.00192</v>
      </c>
      <c r="I20242" s="2" t="n">
        <v>1</v>
      </c>
      <c r="J20242" s="2" t="inlineStr">
        <is>
          <t>Top10_Net_Sellers</t>
        </is>
      </c>
      <c r="K20242" s="2" t="inlineStr">
        <is>
          <t>Neev Securities Pvt.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SIKLES</t>
        </is>
      </c>
      <c r="C20243" s="2" t="n">
        <v>65</v>
      </c>
      <c r="D20243" s="2" t="n">
        <v>3985</v>
      </c>
      <c r="E20243" s="2" t="n">
        <v>188119</v>
      </c>
      <c r="F20243" s="2" t="n">
        <v>-184134</v>
      </c>
      <c r="G20243" s="2" t="n">
        <v>613.1361407100749</v>
      </c>
      <c r="H20243" s="2" t="n">
        <v>0.24720331</v>
      </c>
      <c r="I20243" s="2" t="n">
        <v>7</v>
      </c>
      <c r="J20243" s="2" t="inlineStr">
        <is>
          <t>Top10_Net_Sellers</t>
        </is>
      </c>
      <c r="K20243" s="2" t="inlineStr">
        <is>
          <t>SharePro Securities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SIKLES</t>
        </is>
      </c>
      <c r="C20244" s="2" t="n">
        <v>56</v>
      </c>
      <c r="D20244" s="2" t="n">
        <v>18936</v>
      </c>
      <c r="E20244" s="2" t="n">
        <v>34505</v>
      </c>
      <c r="F20244" s="2" t="n">
        <v>-15569</v>
      </c>
      <c r="G20244" s="2" t="n">
        <v>612.8352645630299</v>
      </c>
      <c r="H20244" s="2" t="n">
        <v>1.13735964</v>
      </c>
      <c r="I20244" s="2" t="n">
        <v>6</v>
      </c>
      <c r="J20244" s="2" t="inlineStr">
        <is>
          <t>Top10_Net_Sellers</t>
        </is>
      </c>
      <c r="K20244" s="2" t="inlineStr">
        <is>
          <t>Sri Hari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SIKLES</t>
        </is>
      </c>
      <c r="C20245" s="2" t="n">
        <v>32</v>
      </c>
      <c r="D20245" s="2" t="n">
        <v>8767</v>
      </c>
      <c r="E20245" s="2" t="n">
        <v>21643</v>
      </c>
      <c r="F20245" s="2" t="n">
        <v>-12876</v>
      </c>
      <c r="G20245" s="2" t="n">
        <v>602.6324911028178</v>
      </c>
      <c r="H20245" s="2" t="n">
        <v>0.52625662</v>
      </c>
      <c r="I20245" s="2" t="n">
        <v>11</v>
      </c>
      <c r="J20245" s="2" t="inlineStr">
        <is>
          <t>Top10_Net_Sellers</t>
        </is>
      </c>
      <c r="K20245" s="2" t="inlineStr">
        <is>
          <t>Premier Securities Company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SIKLES</t>
        </is>
      </c>
      <c r="C20246" s="2" t="n">
        <v>35</v>
      </c>
      <c r="D20246" s="2" t="n">
        <v>17087</v>
      </c>
      <c r="E20246" s="2" t="n">
        <v>26475</v>
      </c>
      <c r="F20246" s="2" t="n">
        <v>-9388</v>
      </c>
      <c r="G20246" s="2" t="n">
        <v>605.8043338533205</v>
      </c>
      <c r="H20246" s="2" t="n">
        <v>1.06467581</v>
      </c>
      <c r="I20246" s="2" t="n">
        <v>11</v>
      </c>
      <c r="J20246" s="2" t="inlineStr">
        <is>
          <t>Top10_Net_Sellers</t>
        </is>
      </c>
      <c r="K20246" s="2" t="inlineStr">
        <is>
          <t>Kohinoor Investment &amp; Securities Pvt.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SIKLES</t>
        </is>
      </c>
      <c r="C20247" s="2" t="n">
        <v>13</v>
      </c>
      <c r="D20247" s="2" t="n">
        <v>9490</v>
      </c>
      <c r="E20247" s="2" t="n">
        <v>17348</v>
      </c>
      <c r="F20247" s="2" t="n">
        <v>-7858</v>
      </c>
      <c r="G20247" s="2" t="n">
        <v>620.8441579793606</v>
      </c>
      <c r="H20247" s="2" t="n">
        <v>0.589306</v>
      </c>
      <c r="I20247" s="2" t="n">
        <v>7</v>
      </c>
      <c r="J20247" s="2" t="inlineStr">
        <is>
          <t>Top10_Net_Sellers</t>
        </is>
      </c>
      <c r="K20247" s="2" t="inlineStr">
        <is>
          <t>Thrive Brokerage House Pvt.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SIKLES</t>
        </is>
      </c>
      <c r="C20248" s="2" t="n">
        <v>54</v>
      </c>
      <c r="D20248" s="2" t="n">
        <v>1629</v>
      </c>
      <c r="E20248" s="2" t="n">
        <v>7988</v>
      </c>
      <c r="F20248" s="2" t="n">
        <v>-6359</v>
      </c>
      <c r="G20248" s="2" t="n">
        <v>601.4044755244755</v>
      </c>
      <c r="H20248" s="2" t="n">
        <v>0.10030281</v>
      </c>
      <c r="I20248" s="2" t="n">
        <v>12</v>
      </c>
      <c r="J20248" s="2" t="inlineStr">
        <is>
          <t>Top10_Net_Sellers</t>
        </is>
      </c>
      <c r="K20248" s="2" t="inlineStr">
        <is>
          <t>Sewa Securities Pvt.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SIKLES</t>
        </is>
      </c>
      <c r="C20249" s="2" t="n">
        <v>47</v>
      </c>
      <c r="D20249" s="2" t="n">
        <v>8011</v>
      </c>
      <c r="E20249" s="2" t="n">
        <v>14213</v>
      </c>
      <c r="F20249" s="2" t="n">
        <v>-6202</v>
      </c>
      <c r="G20249" s="2" t="n">
        <v>610.0383531520481</v>
      </c>
      <c r="H20249" s="2" t="n">
        <v>0.49805214</v>
      </c>
      <c r="I20249" s="2" t="n">
        <v>14</v>
      </c>
      <c r="J20249" s="2" t="inlineStr">
        <is>
          <t>Top10_Net_Sellers</t>
        </is>
      </c>
      <c r="K20249" s="2" t="inlineStr">
        <is>
          <t>Neev Securities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SIKLES</t>
        </is>
      </c>
      <c r="C20250" s="2" t="n">
        <v>49</v>
      </c>
      <c r="D20250" s="2" t="n">
        <v>17680</v>
      </c>
      <c r="E20250" s="2" t="n">
        <v>23296</v>
      </c>
      <c r="F20250" s="2" t="n">
        <v>-5616</v>
      </c>
      <c r="G20250" s="2" t="n">
        <v>601.4903163837871</v>
      </c>
      <c r="H20250" s="2" t="n">
        <v>1.10656631</v>
      </c>
      <c r="I20250" s="2" t="n">
        <v>16</v>
      </c>
      <c r="J20250" s="2" t="inlineStr">
        <is>
          <t>Top10_Net_Sellers</t>
        </is>
      </c>
      <c r="K20250" s="2" t="inlineStr">
        <is>
          <t>Online Securities Pvt.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SIKLES</t>
        </is>
      </c>
      <c r="C20251" s="2" t="n">
        <v>60</v>
      </c>
      <c r="D20251" s="2" t="n">
        <v>4568</v>
      </c>
      <c r="E20251" s="2" t="n">
        <v>8117</v>
      </c>
      <c r="F20251" s="2" t="n">
        <v>-3549</v>
      </c>
      <c r="G20251" s="2" t="n">
        <v>619.7790645069622</v>
      </c>
      <c r="H20251" s="2" t="n">
        <v>0.28489552</v>
      </c>
      <c r="I20251" s="2" t="n">
        <v>8</v>
      </c>
      <c r="J20251" s="2" t="inlineStr">
        <is>
          <t>Top10_Net_Sellers</t>
        </is>
      </c>
      <c r="K20251" s="2" t="inlineStr"/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SIKLES</t>
        </is>
      </c>
      <c r="C20252" s="2" t="n">
        <v>76</v>
      </c>
      <c r="D20252" s="2" t="n">
        <v>0</v>
      </c>
      <c r="E20252" s="2" t="n">
        <v>3417</v>
      </c>
      <c r="F20252" s="2" t="n">
        <v>-3417</v>
      </c>
      <c r="G20252" s="2" t="n">
        <v/>
      </c>
      <c r="H20252" s="2" t="n">
        <v>0</v>
      </c>
      <c r="I20252" s="2" t="n">
        <v>0</v>
      </c>
      <c r="J20252" s="2" t="inlineStr">
        <is>
          <t>Top10_Net_Sellers</t>
        </is>
      </c>
      <c r="K20252" s="2" t="inlineStr">
        <is>
          <t>Machhapuchchhre Securities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SINDU</t>
        </is>
      </c>
      <c r="C20253" s="2" t="n">
        <v>42</v>
      </c>
      <c r="D20253" s="2" t="n">
        <v>53323</v>
      </c>
      <c r="E20253" s="2" t="n">
        <v>78740</v>
      </c>
      <c r="F20253" s="2" t="n">
        <v>-25417</v>
      </c>
      <c r="G20253" s="2" t="n">
        <v>754.01620847724</v>
      </c>
      <c r="H20253" s="2" t="n">
        <v>4.08006898</v>
      </c>
      <c r="I20253" s="2" t="n">
        <v>12</v>
      </c>
      <c r="J20253" s="2" t="inlineStr">
        <is>
          <t>Top10_Net_Sellers</t>
        </is>
      </c>
      <c r="K20253" s="2" t="inlineStr">
        <is>
          <t>Sani Securities Company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SINDU</t>
        </is>
      </c>
      <c r="C20254" s="2" t="n">
        <v>41</v>
      </c>
      <c r="D20254" s="2" t="n">
        <v>9077</v>
      </c>
      <c r="E20254" s="2" t="n">
        <v>30758</v>
      </c>
      <c r="F20254" s="2" t="n">
        <v>-21681</v>
      </c>
      <c r="G20254" s="2" t="n">
        <v>759.3375995613112</v>
      </c>
      <c r="H20254" s="2" t="n">
        <v>0.71706413</v>
      </c>
      <c r="I20254" s="2" t="n">
        <v>10</v>
      </c>
      <c r="J20254" s="2" t="inlineStr">
        <is>
          <t>Top10_Net_Sellers</t>
        </is>
      </c>
      <c r="K20254" s="2" t="inlineStr">
        <is>
          <t>Linch Stock Market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SINDU</t>
        </is>
      </c>
      <c r="C20255" s="2" t="n">
        <v>32</v>
      </c>
      <c r="D20255" s="2" t="n">
        <v>22494</v>
      </c>
      <c r="E20255" s="2" t="n">
        <v>39673</v>
      </c>
      <c r="F20255" s="2" t="n">
        <v>-17179</v>
      </c>
      <c r="G20255" s="2" t="n">
        <v>754.7258354742588</v>
      </c>
      <c r="H20255" s="2" t="n">
        <v>1.74482242</v>
      </c>
      <c r="I20255" s="2" t="n">
        <v>8</v>
      </c>
      <c r="J20255" s="2" t="inlineStr">
        <is>
          <t>Top10_Net_Sellers</t>
        </is>
      </c>
      <c r="K20255" s="2" t="inlineStr">
        <is>
          <t>Premier Securities Company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SINDU</t>
        </is>
      </c>
      <c r="C20256" s="2" t="n">
        <v>57</v>
      </c>
      <c r="D20256" s="2" t="n">
        <v>46853</v>
      </c>
      <c r="E20256" s="2" t="n">
        <v>60062</v>
      </c>
      <c r="F20256" s="2" t="n">
        <v>-13209</v>
      </c>
      <c r="G20256" s="2" t="n">
        <v>754.6761556224754</v>
      </c>
      <c r="H20256" s="2" t="n">
        <v>3.65613129</v>
      </c>
      <c r="I20256" s="2" t="n">
        <v>14</v>
      </c>
      <c r="J20256" s="2" t="inlineStr">
        <is>
          <t>Top10_Net_Sellers</t>
        </is>
      </c>
      <c r="K20256" s="2" t="inlineStr">
        <is>
          <t>Aryatara Investment &amp; Securities Pvt.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SINDU</t>
        </is>
      </c>
      <c r="C20257" s="2" t="n">
        <v>36</v>
      </c>
      <c r="D20257" s="2" t="n">
        <v>12711</v>
      </c>
      <c r="E20257" s="2" t="n">
        <v>25794</v>
      </c>
      <c r="F20257" s="2" t="n">
        <v>-13083</v>
      </c>
      <c r="G20257" s="2" t="n">
        <v>770.4162216090433</v>
      </c>
      <c r="H20257" s="2" t="n">
        <v>1.03820825</v>
      </c>
      <c r="I20257" s="2" t="n">
        <v>14</v>
      </c>
      <c r="J20257" s="2" t="inlineStr">
        <is>
          <t>Top10_Net_Sellers</t>
        </is>
      </c>
      <c r="K20257" s="2" t="inlineStr">
        <is>
          <t>Secured Securities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SINDU</t>
        </is>
      </c>
      <c r="C20258" s="2" t="n">
        <v>17</v>
      </c>
      <c r="D20258" s="2" t="n">
        <v>16949</v>
      </c>
      <c r="E20258" s="2" t="n">
        <v>28624</v>
      </c>
      <c r="F20258" s="2" t="n">
        <v>-11675</v>
      </c>
      <c r="G20258" s="2" t="n">
        <v>759.2980353967902</v>
      </c>
      <c r="H20258" s="2" t="n">
        <v>1.30682605</v>
      </c>
      <c r="I20258" s="2" t="n">
        <v>14</v>
      </c>
      <c r="J20258" s="2" t="inlineStr">
        <is>
          <t>Top10_Net_Sellers</t>
        </is>
      </c>
      <c r="K20258" s="2" t="inlineStr">
        <is>
          <t>ABC Securities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SINDU</t>
        </is>
      </c>
      <c r="C20259" s="2" t="n">
        <v>48</v>
      </c>
      <c r="D20259" s="2" t="n">
        <v>34928</v>
      </c>
      <c r="E20259" s="2" t="n">
        <v>43071</v>
      </c>
      <c r="F20259" s="2" t="n">
        <v>-8143</v>
      </c>
      <c r="G20259" s="2" t="n">
        <v>756.8236037822086</v>
      </c>
      <c r="H20259" s="2" t="n">
        <v>2.72349356</v>
      </c>
      <c r="I20259" s="2" t="n">
        <v>16</v>
      </c>
      <c r="J20259" s="2" t="inlineStr">
        <is>
          <t>Top10_Net_Sellers</t>
        </is>
      </c>
      <c r="K20259" s="2" t="inlineStr">
        <is>
          <t>Trishakti Securities Public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SINDU</t>
        </is>
      </c>
      <c r="C20260" s="2" t="n">
        <v>22</v>
      </c>
      <c r="D20260" s="2" t="n">
        <v>16279</v>
      </c>
      <c r="E20260" s="2" t="n">
        <v>23808</v>
      </c>
      <c r="F20260" s="2" t="n">
        <v>-7529</v>
      </c>
      <c r="G20260" s="2" t="n">
        <v>762.6170433521419</v>
      </c>
      <c r="H20260" s="2" t="n">
        <v>1.30290685</v>
      </c>
      <c r="I20260" s="2" t="n">
        <v>15</v>
      </c>
      <c r="J20260" s="2" t="inlineStr">
        <is>
          <t>Top10_Net_Sellers</t>
        </is>
      </c>
      <c r="K20260" s="2" t="inlineStr">
        <is>
          <t>Siprabi Securities Pvt.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SINDU</t>
        </is>
      </c>
      <c r="C20261" s="2" t="n">
        <v>49</v>
      </c>
      <c r="D20261" s="2" t="n">
        <v>46226</v>
      </c>
      <c r="E20261" s="2" t="n">
        <v>53457</v>
      </c>
      <c r="F20261" s="2" t="n">
        <v>-7231</v>
      </c>
      <c r="G20261" s="2" t="n">
        <v>754.9138669971303</v>
      </c>
      <c r="H20261" s="2" t="n">
        <v>3.67881354</v>
      </c>
      <c r="I20261" s="2" t="n">
        <v>13</v>
      </c>
      <c r="J20261" s="2" t="inlineStr">
        <is>
          <t>Top10_Net_Sellers</t>
        </is>
      </c>
      <c r="K20261" s="2" t="inlineStr">
        <is>
          <t>Online Securities Pvt.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SINDU</t>
        </is>
      </c>
      <c r="C20262" s="2" t="n">
        <v>62</v>
      </c>
      <c r="D20262" s="2" t="n">
        <v>8885</v>
      </c>
      <c r="E20262" s="2" t="n">
        <v>16047</v>
      </c>
      <c r="F20262" s="2" t="n">
        <v>-7162</v>
      </c>
      <c r="G20262" s="2" t="n">
        <v>761.8682821053105</v>
      </c>
      <c r="H20262" s="2" t="n">
        <v>0.69134934</v>
      </c>
      <c r="I20262" s="2" t="n">
        <v>11</v>
      </c>
      <c r="J20262" s="2" t="inlineStr">
        <is>
          <t>Top10_Net_Sellers</t>
        </is>
      </c>
      <c r="K20262" s="2" t="inlineStr">
        <is>
          <t>Capital Max Securities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SJCL</t>
        </is>
      </c>
      <c r="C20263" s="2" t="n">
        <v>58</v>
      </c>
      <c r="D20263" s="2" t="n">
        <v>22358</v>
      </c>
      <c r="E20263" s="2" t="n">
        <v>131161</v>
      </c>
      <c r="F20263" s="2" t="n">
        <v>-108803</v>
      </c>
      <c r="G20263" s="2" t="n">
        <v>290.8493950005749</v>
      </c>
      <c r="H20263" s="2" t="n">
        <v>0.6625432299999999</v>
      </c>
      <c r="I20263" s="2" t="n">
        <v>6</v>
      </c>
      <c r="J20263" s="2" t="inlineStr">
        <is>
          <t>Top10_Net_Sellers</t>
        </is>
      </c>
      <c r="K20263" s="2" t="inlineStr">
        <is>
          <t>Naasa Securities Co.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SJCL</t>
        </is>
      </c>
      <c r="C20264" s="2" t="n">
        <v>49</v>
      </c>
      <c r="D20264" s="2" t="n">
        <v>2337</v>
      </c>
      <c r="E20264" s="2" t="n">
        <v>13898</v>
      </c>
      <c r="F20264" s="2" t="n">
        <v>-11561</v>
      </c>
      <c r="G20264" s="2" t="n">
        <v>290.9250642387415</v>
      </c>
      <c r="H20264" s="2" t="n">
        <v>0.06831837</v>
      </c>
      <c r="I20264" s="2" t="n">
        <v>3</v>
      </c>
      <c r="J20264" s="2" t="inlineStr">
        <is>
          <t>Top10_Net_Sellers</t>
        </is>
      </c>
      <c r="K20264" s="2" t="inlineStr">
        <is>
          <t>Online Securities Pvt.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SJCL</t>
        </is>
      </c>
      <c r="C20265" s="2" t="n">
        <v>42</v>
      </c>
      <c r="D20265" s="2" t="n">
        <v>5237</v>
      </c>
      <c r="E20265" s="2" t="n">
        <v>16097</v>
      </c>
      <c r="F20265" s="2" t="n">
        <v>-10860</v>
      </c>
      <c r="G20265" s="2" t="n">
        <v>290.5266176096963</v>
      </c>
      <c r="H20265" s="2" t="n">
        <v>0.15064154</v>
      </c>
      <c r="I20265" s="2" t="n">
        <v>6</v>
      </c>
      <c r="J20265" s="2" t="inlineStr">
        <is>
          <t>Top10_Net_Sellers</t>
        </is>
      </c>
      <c r="K20265" s="2" t="inlineStr">
        <is>
          <t>Sani Securities Company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SJCL</t>
        </is>
      </c>
      <c r="C20266" s="2" t="n">
        <v>41</v>
      </c>
      <c r="D20266" s="2" t="n">
        <v>4925</v>
      </c>
      <c r="E20266" s="2" t="n">
        <v>14857</v>
      </c>
      <c r="F20266" s="2" t="n">
        <v>-9932</v>
      </c>
      <c r="G20266" s="2" t="n">
        <v>292.218736488155</v>
      </c>
      <c r="H20266" s="2" t="n">
        <v>0.1451176</v>
      </c>
      <c r="I20266" s="2" t="n">
        <v>7</v>
      </c>
      <c r="J20266" s="2" t="inlineStr">
        <is>
          <t>Top10_Net_Sellers</t>
        </is>
      </c>
      <c r="K20266" s="2" t="inlineStr">
        <is>
          <t>Linch Stock Market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SJCL</t>
        </is>
      </c>
      <c r="C20267" s="2" t="n">
        <v>48</v>
      </c>
      <c r="D20267" s="2" t="n">
        <v>3775</v>
      </c>
      <c r="E20267" s="2" t="n">
        <v>12100</v>
      </c>
      <c r="F20267" s="2" t="n">
        <v>-8325</v>
      </c>
      <c r="G20267" s="2" t="n">
        <v>289.5197607260726</v>
      </c>
      <c r="H20267" s="2" t="n">
        <v>0.1128188</v>
      </c>
      <c r="I20267" s="2" t="n">
        <v>6</v>
      </c>
      <c r="J20267" s="2" t="inlineStr">
        <is>
          <t>Top10_Net_Sellers</t>
        </is>
      </c>
      <c r="K20267" s="2" t="inlineStr">
        <is>
          <t>Trishakti Securities Public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SJCL</t>
        </is>
      </c>
      <c r="C20268" s="2" t="n">
        <v>59</v>
      </c>
      <c r="D20268" s="2" t="n">
        <v>1580</v>
      </c>
      <c r="E20268" s="2" t="n">
        <v>8396</v>
      </c>
      <c r="F20268" s="2" t="n">
        <v>-6816</v>
      </c>
      <c r="G20268" s="2" t="n">
        <v>294.6025</v>
      </c>
      <c r="H20268" s="2" t="n">
        <v>0.0465772</v>
      </c>
      <c r="I20268" s="2" t="n">
        <v>3</v>
      </c>
      <c r="J20268" s="2" t="inlineStr">
        <is>
          <t>Top10_Net_Sellers</t>
        </is>
      </c>
      <c r="K20268" s="2" t="inlineStr">
        <is>
          <t>Deevyaa Securities &amp; Stock House Pvt.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SJCL</t>
        </is>
      </c>
      <c r="C20269" s="2" t="n">
        <v>22</v>
      </c>
      <c r="D20269" s="2" t="n">
        <v>3918</v>
      </c>
      <c r="E20269" s="2" t="n">
        <v>9719</v>
      </c>
      <c r="F20269" s="2" t="n">
        <v>-5801</v>
      </c>
      <c r="G20269" s="2" t="n">
        <v>290.3399582285867</v>
      </c>
      <c r="H20269" s="2" t="n">
        <v>0.1137711</v>
      </c>
      <c r="I20269" s="2" t="n">
        <v>10</v>
      </c>
      <c r="J20269" s="2" t="inlineStr">
        <is>
          <t>Top10_Net_Sellers</t>
        </is>
      </c>
      <c r="K20269" s="2" t="inlineStr">
        <is>
          <t>Siprabi Securities Pvt.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SJCL</t>
        </is>
      </c>
      <c r="C20270" s="2" t="n">
        <v>51</v>
      </c>
      <c r="D20270" s="2" t="n">
        <v>7444</v>
      </c>
      <c r="E20270" s="2" t="n">
        <v>12935</v>
      </c>
      <c r="F20270" s="2" t="n">
        <v>-5491</v>
      </c>
      <c r="G20270" s="2" t="n">
        <v>291.2953084989769</v>
      </c>
      <c r="H20270" s="2" t="n">
        <v>0.21784681</v>
      </c>
      <c r="I20270" s="2" t="n">
        <v>12</v>
      </c>
      <c r="J20270" s="2" t="inlineStr">
        <is>
          <t>Top10_Net_Sellers</t>
        </is>
      </c>
      <c r="K20270" s="2" t="inlineStr">
        <is>
          <t>Oxford Securities Pvt.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SJCL</t>
        </is>
      </c>
      <c r="C20271" s="2" t="n">
        <v>81</v>
      </c>
      <c r="D20271" s="2" t="n">
        <v>0</v>
      </c>
      <c r="E20271" s="2" t="n">
        <v>5107</v>
      </c>
      <c r="F20271" s="2" t="n">
        <v>-5107</v>
      </c>
      <c r="G20271" s="2" t="n">
        <v/>
      </c>
      <c r="H20271" s="2" t="n">
        <v>0</v>
      </c>
      <c r="I20271" s="2" t="n">
        <v>0</v>
      </c>
      <c r="J20271" s="2" t="inlineStr">
        <is>
          <t>Top10_Net_Sellers</t>
        </is>
      </c>
      <c r="K20271" s="2" t="inlineStr">
        <is>
          <t>Akashbhairab Securities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SJCL</t>
        </is>
      </c>
      <c r="C20272" s="2" t="n">
        <v>56</v>
      </c>
      <c r="D20272" s="2" t="n">
        <v>3387</v>
      </c>
      <c r="E20272" s="2" t="n">
        <v>8368</v>
      </c>
      <c r="F20272" s="2" t="n">
        <v>-4981</v>
      </c>
      <c r="G20272" s="2" t="n">
        <v>290.8037905360688</v>
      </c>
      <c r="H20272" s="2" t="n">
        <v>0.09945513</v>
      </c>
      <c r="I20272" s="2" t="n">
        <v>3</v>
      </c>
      <c r="J20272" s="2" t="inlineStr">
        <is>
          <t>Top10_Net_Sellers</t>
        </is>
      </c>
      <c r="K20272" s="2" t="inlineStr">
        <is>
          <t>Sri Hari Securities Pvt.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SJLIC</t>
        </is>
      </c>
      <c r="C20273" s="2" t="n">
        <v>33</v>
      </c>
      <c r="D20273" s="2" t="n">
        <v>211347</v>
      </c>
      <c r="E20273" s="2" t="n">
        <v>378729</v>
      </c>
      <c r="F20273" s="2" t="n">
        <v>-167382</v>
      </c>
      <c r="G20273" s="2" t="n">
        <v>452.4628887845517</v>
      </c>
      <c r="H20273" s="2" t="n">
        <v>9.787777289999999</v>
      </c>
      <c r="I20273" s="2" t="n">
        <v>13</v>
      </c>
      <c r="J20273" s="2" t="inlineStr">
        <is>
          <t>Top10_Net_Sellers</t>
        </is>
      </c>
      <c r="K20273" s="2" t="inlineStr">
        <is>
          <t>Dakshinkali Investment &amp; Securities Pvt.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SJLIC</t>
        </is>
      </c>
      <c r="C20274" s="2" t="n">
        <v>14</v>
      </c>
      <c r="D20274" s="2" t="n">
        <v>16301</v>
      </c>
      <c r="E20274" s="2" t="n">
        <v>40696</v>
      </c>
      <c r="F20274" s="2" t="n">
        <v>-24395</v>
      </c>
      <c r="G20274" s="2" t="n">
        <v>450.6633801089592</v>
      </c>
      <c r="H20274" s="2" t="n">
        <v>0.7380968999999999</v>
      </c>
      <c r="I20274" s="2" t="n">
        <v>12</v>
      </c>
      <c r="J20274" s="2" t="inlineStr">
        <is>
          <t>Top10_Net_Sellers</t>
        </is>
      </c>
      <c r="K20274" s="2" t="inlineStr">
        <is>
          <t>Nepal Stock House (PVT)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SJLIC</t>
        </is>
      </c>
      <c r="C20275" s="2" t="n">
        <v>60</v>
      </c>
      <c r="D20275" s="2" t="n">
        <v>7199</v>
      </c>
      <c r="E20275" s="2" t="n">
        <v>31103</v>
      </c>
      <c r="F20275" s="2" t="n">
        <v>-23904</v>
      </c>
      <c r="G20275" s="2" t="n">
        <v>451.1927369329389</v>
      </c>
      <c r="H20275" s="2" t="n">
        <v>0.32587285</v>
      </c>
      <c r="I20275" s="2" t="n">
        <v>4</v>
      </c>
      <c r="J20275" s="2" t="inlineStr">
        <is>
          <t>Top10_Net_Sellers</t>
        </is>
      </c>
      <c r="K20275" s="2" t="inlineStr"/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SJLIC</t>
        </is>
      </c>
      <c r="C20276" s="2" t="n">
        <v>34</v>
      </c>
      <c r="D20276" s="2" t="n">
        <v>33151</v>
      </c>
      <c r="E20276" s="2" t="n">
        <v>55521</v>
      </c>
      <c r="F20276" s="2" t="n">
        <v>-22370</v>
      </c>
      <c r="G20276" s="2" t="n">
        <v>452.7032861538759</v>
      </c>
      <c r="H20276" s="2" t="n">
        <v>1.51671782</v>
      </c>
      <c r="I20276" s="2" t="n">
        <v>16</v>
      </c>
      <c r="J20276" s="2" t="inlineStr">
        <is>
          <t>Top10_Net_Sellers</t>
        </is>
      </c>
      <c r="K20276" s="2" t="inlineStr">
        <is>
          <t>Vision Securities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SJLIC</t>
        </is>
      </c>
      <c r="C20277" s="2" t="n">
        <v>50</v>
      </c>
      <c r="D20277" s="2" t="n">
        <v>7640</v>
      </c>
      <c r="E20277" s="2" t="n">
        <v>26996</v>
      </c>
      <c r="F20277" s="2" t="n">
        <v>-19356</v>
      </c>
      <c r="G20277" s="2" t="n">
        <v>450.9080129484161</v>
      </c>
      <c r="H20277" s="2" t="n">
        <v>0.3522163</v>
      </c>
      <c r="I20277" s="2" t="n">
        <v>12</v>
      </c>
      <c r="J20277" s="2" t="inlineStr">
        <is>
          <t>Top10_Net_Sellers</t>
        </is>
      </c>
      <c r="K20277" s="2" t="inlineStr">
        <is>
          <t>Crystal Kanchanjanga Securities Pvt.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SJLIC</t>
        </is>
      </c>
      <c r="C20278" s="2" t="n">
        <v>53</v>
      </c>
      <c r="D20278" s="2" t="n">
        <v>9173</v>
      </c>
      <c r="E20278" s="2" t="n">
        <v>28438</v>
      </c>
      <c r="F20278" s="2" t="n">
        <v>-19265</v>
      </c>
      <c r="G20278" s="2" t="n">
        <v>453.9326620046036</v>
      </c>
      <c r="H20278" s="2" t="n">
        <v>0.42398838</v>
      </c>
      <c r="I20278" s="2" t="n">
        <v>10</v>
      </c>
      <c r="J20278" s="2" t="inlineStr">
        <is>
          <t>Top10_Net_Sellers</t>
        </is>
      </c>
      <c r="K20278" s="2" t="inlineStr">
        <is>
          <t>Investment Management Nepal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SJLIC</t>
        </is>
      </c>
      <c r="C20279" s="2" t="n">
        <v>26</v>
      </c>
      <c r="D20279" s="2" t="n">
        <v>25913</v>
      </c>
      <c r="E20279" s="2" t="n">
        <v>44244</v>
      </c>
      <c r="F20279" s="2" t="n">
        <v>-18331</v>
      </c>
      <c r="G20279" s="2" t="n">
        <v>451.0237684469339</v>
      </c>
      <c r="H20279" s="2" t="n">
        <v>1.17806683</v>
      </c>
      <c r="I20279" s="2" t="n">
        <v>11</v>
      </c>
      <c r="J20279" s="2" t="inlineStr">
        <is>
          <t>Top10_Net_Sellers</t>
        </is>
      </c>
      <c r="K20279" s="2" t="inlineStr">
        <is>
          <t>Asian Securities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SJLIC</t>
        </is>
      </c>
      <c r="C20280" s="2" t="n">
        <v>58</v>
      </c>
      <c r="D20280" s="2" t="n">
        <v>27134</v>
      </c>
      <c r="E20280" s="2" t="n">
        <v>44679</v>
      </c>
      <c r="F20280" s="2" t="n">
        <v>-17545</v>
      </c>
      <c r="G20280" s="2" t="n">
        <v>451.6510801848513</v>
      </c>
      <c r="H20280" s="2" t="n">
        <v>1.22889609</v>
      </c>
      <c r="I20280" s="2" t="n">
        <v>11</v>
      </c>
      <c r="J20280" s="2" t="inlineStr">
        <is>
          <t>Top10_Net_Sellers</t>
        </is>
      </c>
      <c r="K20280" s="2" t="inlineStr">
        <is>
          <t>Naasa Securities Co.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SJLIC</t>
        </is>
      </c>
      <c r="C20281" s="2" t="n">
        <v>7</v>
      </c>
      <c r="D20281" s="2" t="n">
        <v>2512</v>
      </c>
      <c r="E20281" s="2" t="n">
        <v>18268</v>
      </c>
      <c r="F20281" s="2" t="n">
        <v>-15756</v>
      </c>
      <c r="G20281" s="2" t="n">
        <v>453.6721944444445</v>
      </c>
      <c r="H20281" s="2" t="n">
        <v>0.11436636</v>
      </c>
      <c r="I20281" s="2" t="n">
        <v>6</v>
      </c>
      <c r="J20281" s="2" t="inlineStr">
        <is>
          <t>Top10_Net_Sellers</t>
        </is>
      </c>
      <c r="K20281" s="2" t="inlineStr">
        <is>
          <t>J.F. Securities (PVT)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SJLIC</t>
        </is>
      </c>
      <c r="C20282" s="2" t="n">
        <v>37</v>
      </c>
      <c r="D20282" s="2" t="n">
        <v>1185</v>
      </c>
      <c r="E20282" s="2" t="n">
        <v>16322</v>
      </c>
      <c r="F20282" s="2" t="n">
        <v>-15137</v>
      </c>
      <c r="G20282" s="2" t="n">
        <v>446.4520737327189</v>
      </c>
      <c r="H20282" s="2" t="n">
        <v>0.05362875</v>
      </c>
      <c r="I20282" s="2" t="n">
        <v>2</v>
      </c>
      <c r="J20282" s="2" t="inlineStr">
        <is>
          <t>Top10_Net_Sellers</t>
        </is>
      </c>
      <c r="K20282" s="2" t="inlineStr">
        <is>
          <t>Swarna Laxmi Securities Pvt.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SKBBL</t>
        </is>
      </c>
      <c r="C20283" s="2" t="n">
        <v>8</v>
      </c>
      <c r="D20283" s="2" t="n">
        <v>3034</v>
      </c>
      <c r="E20283" s="2" t="n">
        <v>29467</v>
      </c>
      <c r="F20283" s="2" t="n">
        <v>-26433</v>
      </c>
      <c r="G20283" s="2" t="n">
        <v>784.5638689869958</v>
      </c>
      <c r="H20283" s="2" t="n">
        <v>0.24638629</v>
      </c>
      <c r="I20283" s="2" t="n">
        <v>7</v>
      </c>
      <c r="J20283" s="2" t="inlineStr">
        <is>
          <t>Top10_Net_Sellers</t>
        </is>
      </c>
      <c r="K20283" s="2" t="inlineStr">
        <is>
          <t>Ashutosh Brokerage &amp; Securities (PVT)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SKBBL</t>
        </is>
      </c>
      <c r="C20284" s="2" t="n">
        <v>39</v>
      </c>
      <c r="D20284" s="2" t="n">
        <v>4479</v>
      </c>
      <c r="E20284" s="2" t="n">
        <v>21391</v>
      </c>
      <c r="F20284" s="2" t="n">
        <v>-16912</v>
      </c>
      <c r="G20284" s="2" t="n">
        <v>798.3047416948306</v>
      </c>
      <c r="H20284" s="2" t="n">
        <v>0.37343417</v>
      </c>
      <c r="I20284" s="2" t="n">
        <v>7</v>
      </c>
      <c r="J20284" s="2" t="inlineStr">
        <is>
          <t>Top10_Net_Sellers</t>
        </is>
      </c>
      <c r="K20284" s="2" t="inlineStr">
        <is>
          <t>Sumeru Securities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SKBBL</t>
        </is>
      </c>
      <c r="C20285" s="2" t="n">
        <v>22</v>
      </c>
      <c r="D20285" s="2" t="n">
        <v>6218</v>
      </c>
      <c r="E20285" s="2" t="n">
        <v>15677</v>
      </c>
      <c r="F20285" s="2" t="n">
        <v>-9459</v>
      </c>
      <c r="G20285" s="2" t="n">
        <v>794.6948725707088</v>
      </c>
      <c r="H20285" s="2" t="n">
        <v>0.5198897699999999</v>
      </c>
      <c r="I20285" s="2" t="n">
        <v>9</v>
      </c>
      <c r="J20285" s="2" t="inlineStr">
        <is>
          <t>Top10_Net_Sellers</t>
        </is>
      </c>
      <c r="K20285" s="2" t="inlineStr">
        <is>
          <t>Siprabi Securities Pvt.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SKBBL</t>
        </is>
      </c>
      <c r="C20286" s="2" t="n">
        <v>1</v>
      </c>
      <c r="D20286" s="2" t="n">
        <v>2195</v>
      </c>
      <c r="E20286" s="2" t="n">
        <v>9705</v>
      </c>
      <c r="F20286" s="2" t="n">
        <v>-7510</v>
      </c>
      <c r="G20286" s="2" t="n">
        <v>790.2563467881207</v>
      </c>
      <c r="H20286" s="2" t="n">
        <v>0.18070538</v>
      </c>
      <c r="I20286" s="2" t="n">
        <v>6</v>
      </c>
      <c r="J20286" s="2" t="inlineStr">
        <is>
          <t>Top10_Net_Sellers</t>
        </is>
      </c>
      <c r="K20286" s="2" t="inlineStr">
        <is>
          <t>Kumari Securities Private Limited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SKBBL</t>
        </is>
      </c>
      <c r="C20287" s="2" t="n">
        <v>44</v>
      </c>
      <c r="D20287" s="2" t="n">
        <v>19043</v>
      </c>
      <c r="E20287" s="2" t="n">
        <v>25960</v>
      </c>
      <c r="F20287" s="2" t="n">
        <v>-6917</v>
      </c>
      <c r="G20287" s="2" t="n">
        <v>796.6105302867194</v>
      </c>
      <c r="H20287" s="2" t="n">
        <v>1.48323008</v>
      </c>
      <c r="I20287" s="2" t="n">
        <v>10</v>
      </c>
      <c r="J20287" s="2" t="inlineStr">
        <is>
          <t>Top10_Net_Sellers</t>
        </is>
      </c>
      <c r="K20287" s="2" t="inlineStr">
        <is>
          <t>Dynamic Money Managers Securities Pvt.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SKBBL</t>
        </is>
      </c>
      <c r="C20288" s="2" t="n">
        <v>49</v>
      </c>
      <c r="D20288" s="2" t="n">
        <v>28805</v>
      </c>
      <c r="E20288" s="2" t="n">
        <v>35498</v>
      </c>
      <c r="F20288" s="2" t="n">
        <v>-6693</v>
      </c>
      <c r="G20288" s="2" t="n">
        <v>792.5510546413185</v>
      </c>
      <c r="H20288" s="2" t="n">
        <v>2.28365679</v>
      </c>
      <c r="I20288" s="2" t="n">
        <v>19</v>
      </c>
      <c r="J20288" s="2" t="inlineStr">
        <is>
          <t>Top10_Net_Sellers</t>
        </is>
      </c>
      <c r="K20288" s="2" t="inlineStr">
        <is>
          <t>Online Securities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SKBBL</t>
        </is>
      </c>
      <c r="C20289" s="2" t="n">
        <v>45</v>
      </c>
      <c r="D20289" s="2" t="n">
        <v>13422</v>
      </c>
      <c r="E20289" s="2" t="n">
        <v>19649</v>
      </c>
      <c r="F20289" s="2" t="n">
        <v>-6227</v>
      </c>
      <c r="G20289" s="2" t="n">
        <v>790.0257798170232</v>
      </c>
      <c r="H20289" s="2" t="n">
        <v>1.08066847</v>
      </c>
      <c r="I20289" s="2" t="n">
        <v>12</v>
      </c>
      <c r="J20289" s="2" t="inlineStr">
        <is>
          <t>Top10_Net_Sellers</t>
        </is>
      </c>
      <c r="K20289" s="2" t="inlineStr">
        <is>
          <t>Imperial Securities Company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SKBBL</t>
        </is>
      </c>
      <c r="C20290" s="2" t="n">
        <v>6</v>
      </c>
      <c r="D20290" s="2" t="n">
        <v>11656</v>
      </c>
      <c r="E20290" s="2" t="n">
        <v>17614</v>
      </c>
      <c r="F20290" s="2" t="n">
        <v>-5958</v>
      </c>
      <c r="G20290" s="2" t="n">
        <v>789.722607720479</v>
      </c>
      <c r="H20290" s="2" t="n">
        <v>0.9177671199999999</v>
      </c>
      <c r="I20290" s="2" t="n">
        <v>16</v>
      </c>
      <c r="J20290" s="2" t="inlineStr">
        <is>
          <t>Top10_Net_Sellers</t>
        </is>
      </c>
      <c r="K20290" s="2" t="inlineStr">
        <is>
          <t>Agrawal Securities (PVT)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SKBBL</t>
        </is>
      </c>
      <c r="C20291" s="2" t="n">
        <v>81</v>
      </c>
      <c r="D20291" s="2" t="n">
        <v>2310</v>
      </c>
      <c r="E20291" s="2" t="n">
        <v>7481</v>
      </c>
      <c r="F20291" s="2" t="n">
        <v>-5171</v>
      </c>
      <c r="G20291" s="2" t="n">
        <v>792.8</v>
      </c>
      <c r="H20291" s="2" t="n">
        <v>0.1960358</v>
      </c>
      <c r="I20291" s="2" t="n">
        <v>3</v>
      </c>
      <c r="J20291" s="2" t="inlineStr">
        <is>
          <t>Top10_Net_Sellers</t>
        </is>
      </c>
      <c r="K20291" s="2" t="inlineStr">
        <is>
          <t>Akashbhairab Securities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SKBBL</t>
        </is>
      </c>
      <c r="C20292" s="2" t="n">
        <v>33</v>
      </c>
      <c r="D20292" s="2" t="n">
        <v>8069</v>
      </c>
      <c r="E20292" s="2" t="n">
        <v>13095</v>
      </c>
      <c r="F20292" s="2" t="n">
        <v>-5026</v>
      </c>
      <c r="G20292" s="2" t="n">
        <v>793.5253269129803</v>
      </c>
      <c r="H20292" s="2" t="n">
        <v>0.62728815</v>
      </c>
      <c r="I20292" s="2" t="n">
        <v>11</v>
      </c>
      <c r="J20292" s="2" t="inlineStr">
        <is>
          <t>Top10_Net_Sellers</t>
        </is>
      </c>
      <c r="K20292" s="2" t="inlineStr">
        <is>
          <t>Dakshinkali Investment &amp; Securities Pvt.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SLBBL</t>
        </is>
      </c>
      <c r="C20293" s="2" t="n">
        <v>84</v>
      </c>
      <c r="D20293" s="2" t="n">
        <v>26741</v>
      </c>
      <c r="E20293" s="2" t="n">
        <v>54734</v>
      </c>
      <c r="F20293" s="2" t="n">
        <v>-27993</v>
      </c>
      <c r="G20293" s="2" t="n">
        <v>870.3079274012563</v>
      </c>
      <c r="H20293" s="2" t="n">
        <v>2.39430673</v>
      </c>
      <c r="I20293" s="2" t="n">
        <v>9</v>
      </c>
      <c r="J20293" s="2" t="inlineStr">
        <is>
          <t>Top10_Net_Sellers</t>
        </is>
      </c>
      <c r="K20293" s="2" t="inlineStr">
        <is>
          <t>Milky Way Share Broker Company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SLBBL</t>
        </is>
      </c>
      <c r="C20294" s="2" t="n">
        <v>58</v>
      </c>
      <c r="D20294" s="2" t="n">
        <v>16831</v>
      </c>
      <c r="E20294" s="2" t="n">
        <v>29901</v>
      </c>
      <c r="F20294" s="2" t="n">
        <v>-13070</v>
      </c>
      <c r="G20294" s="2" t="n">
        <v>863.1649159428417</v>
      </c>
      <c r="H20294" s="2" t="n">
        <v>1.4804982</v>
      </c>
      <c r="I20294" s="2" t="n">
        <v>12</v>
      </c>
      <c r="J20294" s="2" t="inlineStr">
        <is>
          <t>Top10_Net_Sellers</t>
        </is>
      </c>
      <c r="K20294" s="2" t="inlineStr">
        <is>
          <t>Naasa Securities Co.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SLBBL</t>
        </is>
      </c>
      <c r="C20295" s="2" t="n">
        <v>47</v>
      </c>
      <c r="D20295" s="2" t="n">
        <v>2083</v>
      </c>
      <c r="E20295" s="2" t="n">
        <v>12764</v>
      </c>
      <c r="F20295" s="2" t="n">
        <v>-10681</v>
      </c>
      <c r="G20295" s="2" t="n">
        <v>889.4697037942352</v>
      </c>
      <c r="H20295" s="2" t="n">
        <v>0.1826706</v>
      </c>
      <c r="I20295" s="2" t="n">
        <v>5</v>
      </c>
      <c r="J20295" s="2" t="inlineStr">
        <is>
          <t>Top10_Net_Sellers</t>
        </is>
      </c>
      <c r="K20295" s="2" t="inlineStr">
        <is>
          <t>Neev Securities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SLBBL</t>
        </is>
      </c>
      <c r="C20296" s="2" t="n">
        <v>62</v>
      </c>
      <c r="D20296" s="2" t="n">
        <v>19183</v>
      </c>
      <c r="E20296" s="2" t="n">
        <v>28242</v>
      </c>
      <c r="F20296" s="2" t="n">
        <v>-9059</v>
      </c>
      <c r="G20296" s="2" t="n">
        <v>862.9657115341284</v>
      </c>
      <c r="H20296" s="2" t="n">
        <v>1.6277359</v>
      </c>
      <c r="I20296" s="2" t="n">
        <v>13</v>
      </c>
      <c r="J20296" s="2" t="inlineStr">
        <is>
          <t>Top10_Net_Sellers</t>
        </is>
      </c>
      <c r="K20296" s="2" t="inlineStr">
        <is>
          <t>Capital Max Securities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SLBBL</t>
        </is>
      </c>
      <c r="C20297" s="2" t="n">
        <v>49</v>
      </c>
      <c r="D20297" s="2" t="n">
        <v>13889</v>
      </c>
      <c r="E20297" s="2" t="n">
        <v>21881</v>
      </c>
      <c r="F20297" s="2" t="n">
        <v>-7992</v>
      </c>
      <c r="G20297" s="2" t="n">
        <v>863.7186486041368</v>
      </c>
      <c r="H20297" s="2" t="n">
        <v>1.24146681</v>
      </c>
      <c r="I20297" s="2" t="n">
        <v>13</v>
      </c>
      <c r="J20297" s="2" t="inlineStr">
        <is>
          <t>Top10_Net_Sellers</t>
        </is>
      </c>
      <c r="K20297" s="2" t="inlineStr">
        <is>
          <t>Online Securities Pvt.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SLBBL</t>
        </is>
      </c>
      <c r="C20298" s="2" t="n">
        <v>34</v>
      </c>
      <c r="D20298" s="2" t="n">
        <v>9497</v>
      </c>
      <c r="E20298" s="2" t="n">
        <v>13734</v>
      </c>
      <c r="F20298" s="2" t="n">
        <v>-4237</v>
      </c>
      <c r="G20298" s="2" t="n">
        <v>869.4668502658856</v>
      </c>
      <c r="H20298" s="2" t="n">
        <v>0.84341678</v>
      </c>
      <c r="I20298" s="2" t="n">
        <v>10</v>
      </c>
      <c r="J20298" s="2" t="inlineStr">
        <is>
          <t>Top10_Net_Sellers</t>
        </is>
      </c>
      <c r="K20298" s="2" t="inlineStr">
        <is>
          <t>Vision Securities Pvt.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SLBBL</t>
        </is>
      </c>
      <c r="C20299" s="2" t="n">
        <v>16</v>
      </c>
      <c r="D20299" s="2" t="n">
        <v>2380</v>
      </c>
      <c r="E20299" s="2" t="n">
        <v>6548</v>
      </c>
      <c r="F20299" s="2" t="n">
        <v>-4168</v>
      </c>
      <c r="G20299" s="2" t="n">
        <v>871.7388683127572</v>
      </c>
      <c r="H20299" s="2" t="n">
        <v>0.20134245</v>
      </c>
      <c r="I20299" s="2" t="n">
        <v>6</v>
      </c>
      <c r="J20299" s="2" t="inlineStr">
        <is>
          <t>Top10_Net_Sellers</t>
        </is>
      </c>
      <c r="K20299" s="2" t="inlineStr">
        <is>
          <t>Primo Securities (PVT)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SLBBL</t>
        </is>
      </c>
      <c r="C20300" s="2" t="n">
        <v>81</v>
      </c>
      <c r="D20300" s="2" t="n">
        <v>260</v>
      </c>
      <c r="E20300" s="2" t="n">
        <v>4302</v>
      </c>
      <c r="F20300" s="2" t="n">
        <v>-4042</v>
      </c>
      <c r="G20300" s="2" t="n">
        <v>823.516677927928</v>
      </c>
      <c r="H20300" s="2" t="n">
        <v>0.02172206</v>
      </c>
      <c r="I20300" s="2" t="n">
        <v>5</v>
      </c>
      <c r="J20300" s="2" t="inlineStr">
        <is>
          <t>Top10_Net_Sellers</t>
        </is>
      </c>
      <c r="K20300" s="2" t="inlineStr">
        <is>
          <t>Akashbhairab Securities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SLBBL</t>
        </is>
      </c>
      <c r="C20301" s="2" t="n">
        <v>17</v>
      </c>
      <c r="D20301" s="2" t="n">
        <v>4605</v>
      </c>
      <c r="E20301" s="2" t="n">
        <v>8613</v>
      </c>
      <c r="F20301" s="2" t="n">
        <v>-4008</v>
      </c>
      <c r="G20301" s="2" t="n">
        <v>864.1799263088189</v>
      </c>
      <c r="H20301" s="2" t="n">
        <v>0.39635535</v>
      </c>
      <c r="I20301" s="2" t="n">
        <v>12</v>
      </c>
      <c r="J20301" s="2" t="inlineStr">
        <is>
          <t>Top10_Net_Sellers</t>
        </is>
      </c>
      <c r="K20301" s="2" t="inlineStr">
        <is>
          <t>ABC Securities Pvt.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SLBBL</t>
        </is>
      </c>
      <c r="C20302" s="2" t="n">
        <v>60</v>
      </c>
      <c r="D20302" s="2" t="n">
        <v>5578</v>
      </c>
      <c r="E20302" s="2" t="n">
        <v>9261</v>
      </c>
      <c r="F20302" s="2" t="n">
        <v>-3683</v>
      </c>
      <c r="G20302" s="2" t="n">
        <v>899.3209283131808</v>
      </c>
      <c r="H20302" s="2" t="n">
        <v>0.51712397</v>
      </c>
      <c r="I20302" s="2" t="n">
        <v>6</v>
      </c>
      <c r="J20302" s="2" t="inlineStr">
        <is>
          <t>Top10_Net_Sellers</t>
        </is>
      </c>
      <c r="K20302" s="2" t="inlineStr"/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SLBBLP</t>
        </is>
      </c>
      <c r="C20303" s="2" t="n">
        <v>40</v>
      </c>
      <c r="D20303" s="2" t="n">
        <v>0</v>
      </c>
      <c r="E20303" s="2" t="n">
        <v>14570</v>
      </c>
      <c r="F20303" s="2" t="n">
        <v>-14570</v>
      </c>
      <c r="G20303" s="2" t="n">
        <v/>
      </c>
      <c r="H20303" s="2" t="n">
        <v>0</v>
      </c>
      <c r="I20303" s="2" t="n">
        <v>0</v>
      </c>
      <c r="J20303" s="2" t="inlineStr">
        <is>
          <t>Top10_Net_Sellers</t>
        </is>
      </c>
      <c r="K20303" s="2" t="inlineStr">
        <is>
          <t>Creative Securities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SLBBLP</t>
        </is>
      </c>
      <c r="C20304" s="2" t="n">
        <v>1</v>
      </c>
      <c r="D20304" s="2" t="n">
        <v>0</v>
      </c>
      <c r="E20304" s="2" t="n">
        <v>14541</v>
      </c>
      <c r="F20304" s="2" t="n">
        <v>-14541</v>
      </c>
      <c r="G20304" s="2" t="n">
        <v/>
      </c>
      <c r="H20304" s="2" t="n">
        <v>0</v>
      </c>
      <c r="I20304" s="2" t="n">
        <v>0</v>
      </c>
      <c r="J20304" s="2" t="inlineStr">
        <is>
          <t>Top10_Net_Sellers</t>
        </is>
      </c>
      <c r="K20304" s="2" t="inlineStr">
        <is>
          <t>Kumari Securities Private Limited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SLBBLP</t>
        </is>
      </c>
      <c r="C20305" s="2" t="n">
        <v>20</v>
      </c>
      <c r="D20305" s="2" t="n">
        <v>2914</v>
      </c>
      <c r="E20305" s="2" t="n">
        <v>0</v>
      </c>
      <c r="F20305" s="2" t="n">
        <v>2914</v>
      </c>
      <c r="G20305" s="2" t="n">
        <v>453.8</v>
      </c>
      <c r="H20305" s="2" t="n">
        <v>0.13223732</v>
      </c>
      <c r="I20305" s="2" t="n">
        <v>1</v>
      </c>
      <c r="J20305" s="2" t="inlineStr">
        <is>
          <t>Top10_Net_Sellers</t>
        </is>
      </c>
      <c r="K20305" s="2" t="inlineStr">
        <is>
          <t>Sipla Securities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SLBBLP</t>
        </is>
      </c>
      <c r="C20306" s="2" t="n">
        <v>32</v>
      </c>
      <c r="D20306" s="2" t="n">
        <v>14541</v>
      </c>
      <c r="E20306" s="2" t="n">
        <v>2914</v>
      </c>
      <c r="F20306" s="2" t="n">
        <v>11627</v>
      </c>
      <c r="G20306" s="2" t="n">
        <v>463</v>
      </c>
      <c r="H20306" s="2" t="n">
        <v>0.6732483</v>
      </c>
      <c r="I20306" s="2" t="n">
        <v>1</v>
      </c>
      <c r="J20306" s="2" t="inlineStr">
        <is>
          <t>Top10_Net_Sellers</t>
        </is>
      </c>
      <c r="K20306" s="2" t="inlineStr">
        <is>
          <t>Premier Securities Company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SLBBLP</t>
        </is>
      </c>
      <c r="C20307" s="2" t="n">
        <v>43</v>
      </c>
      <c r="D20307" s="2" t="n">
        <v>14570</v>
      </c>
      <c r="E20307" s="2" t="n">
        <v>0</v>
      </c>
      <c r="F20307" s="2" t="n">
        <v>14570</v>
      </c>
      <c r="G20307" s="2" t="n">
        <v>453</v>
      </c>
      <c r="H20307" s="2" t="n">
        <v>0.660021</v>
      </c>
      <c r="I20307" s="2" t="n">
        <v>2</v>
      </c>
      <c r="J20307" s="2" t="inlineStr">
        <is>
          <t>Top10_Net_Sellers</t>
        </is>
      </c>
      <c r="K20307" s="2" t="inlineStr">
        <is>
          <t>South Asian Bulls Pvt.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SLBSL</t>
        </is>
      </c>
      <c r="C20308" s="2" t="n">
        <v>45</v>
      </c>
      <c r="D20308" s="2" t="n">
        <v>2836</v>
      </c>
      <c r="E20308" s="2" t="n">
        <v>5754</v>
      </c>
      <c r="F20308" s="2" t="n">
        <v>-2918</v>
      </c>
      <c r="G20308" s="2" t="n">
        <v>1319.382885424964</v>
      </c>
      <c r="H20308" s="2" t="n">
        <v>0.37507303</v>
      </c>
      <c r="I20308" s="2" t="n">
        <v>9</v>
      </c>
      <c r="J20308" s="2" t="inlineStr">
        <is>
          <t>Top10_Net_Sellers</t>
        </is>
      </c>
      <c r="K20308" s="2" t="inlineStr">
        <is>
          <t>Imperial Securities Company Pvt.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SLBSL</t>
        </is>
      </c>
      <c r="C20309" s="2" t="n">
        <v>57</v>
      </c>
      <c r="D20309" s="2" t="n">
        <v>476</v>
      </c>
      <c r="E20309" s="2" t="n">
        <v>2535</v>
      </c>
      <c r="F20309" s="2" t="n">
        <v>-2059</v>
      </c>
      <c r="G20309" s="2" t="n">
        <v>1312.674467375443</v>
      </c>
      <c r="H20309" s="2" t="n">
        <v>0.06280016999999999</v>
      </c>
      <c r="I20309" s="2" t="n">
        <v>4</v>
      </c>
      <c r="J20309" s="2" t="inlineStr">
        <is>
          <t>Top10_Net_Sellers</t>
        </is>
      </c>
      <c r="K20309" s="2" t="inlineStr">
        <is>
          <t>Aryatara Investment &amp; Securities Pvt.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SLBSL</t>
        </is>
      </c>
      <c r="C20310" s="2" t="n">
        <v>47</v>
      </c>
      <c r="D20310" s="2" t="n">
        <v>10</v>
      </c>
      <c r="E20310" s="2" t="n">
        <v>2053</v>
      </c>
      <c r="F20310" s="2" t="n">
        <v>-2043</v>
      </c>
      <c r="G20310" s="2" t="n">
        <v>1292</v>
      </c>
      <c r="H20310" s="2" t="n">
        <v>0.001292</v>
      </c>
      <c r="I20310" s="2" t="n">
        <v>1</v>
      </c>
      <c r="J20310" s="2" t="inlineStr">
        <is>
          <t>Top10_Net_Sellers</t>
        </is>
      </c>
      <c r="K20310" s="2" t="inlineStr">
        <is>
          <t>Neev Securities Pvt.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SLBSL</t>
        </is>
      </c>
      <c r="C20311" s="2" t="n">
        <v>86</v>
      </c>
      <c r="D20311" s="2" t="n">
        <v>0</v>
      </c>
      <c r="E20311" s="2" t="n">
        <v>1946</v>
      </c>
      <c r="F20311" s="2" t="n">
        <v>-1946</v>
      </c>
      <c r="G20311" s="2" t="n">
        <v/>
      </c>
      <c r="H20311" s="2" t="n">
        <v>0</v>
      </c>
      <c r="I20311" s="2" t="n">
        <v>0</v>
      </c>
      <c r="J20311" s="2" t="inlineStr">
        <is>
          <t>Top10_Net_Sellers</t>
        </is>
      </c>
      <c r="K20311" s="2" t="inlineStr">
        <is>
          <t>Stoxkarts Securities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SLBSL</t>
        </is>
      </c>
      <c r="C20312" s="2" t="n">
        <v>37</v>
      </c>
      <c r="D20312" s="2" t="n">
        <v>110</v>
      </c>
      <c r="E20312" s="2" t="n">
        <v>1690</v>
      </c>
      <c r="F20312" s="2" t="n">
        <v>-1580</v>
      </c>
      <c r="G20312" s="2" t="n">
        <v>1373.609090909091</v>
      </c>
      <c r="H20312" s="2" t="n">
        <v>0.0151097</v>
      </c>
      <c r="I20312" s="2" t="n">
        <v>1</v>
      </c>
      <c r="J20312" s="2" t="inlineStr">
        <is>
          <t>Top10_Net_Sellers</t>
        </is>
      </c>
      <c r="K20312" s="2" t="inlineStr">
        <is>
          <t>Swarna Laxmi Securities Pvt.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SLBSL</t>
        </is>
      </c>
      <c r="C20313" s="2" t="n">
        <v>25</v>
      </c>
      <c r="D20313" s="2" t="n">
        <v>244</v>
      </c>
      <c r="E20313" s="2" t="n">
        <v>1341</v>
      </c>
      <c r="F20313" s="2" t="n">
        <v>-1097</v>
      </c>
      <c r="G20313" s="2" t="n">
        <v>1360.333333333333</v>
      </c>
      <c r="H20313" s="2" t="n">
        <v>0.033432</v>
      </c>
      <c r="I20313" s="2" t="n">
        <v>4</v>
      </c>
      <c r="J20313" s="2" t="inlineStr">
        <is>
          <t>Top10_Net_Sellers</t>
        </is>
      </c>
      <c r="K20313" s="2" t="inlineStr">
        <is>
          <t>Sweta Securities Pvt.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SLBSL</t>
        </is>
      </c>
      <c r="C20314" s="2" t="n">
        <v>50</v>
      </c>
      <c r="D20314" s="2" t="n">
        <v>501</v>
      </c>
      <c r="E20314" s="2" t="n">
        <v>1114</v>
      </c>
      <c r="F20314" s="2" t="n">
        <v>-613</v>
      </c>
      <c r="G20314" s="2" t="n">
        <v>1305.575</v>
      </c>
      <c r="H20314" s="2" t="n">
        <v>0.0658972</v>
      </c>
      <c r="I20314" s="2" t="n">
        <v>5</v>
      </c>
      <c r="J20314" s="2" t="inlineStr">
        <is>
          <t>Top10_Net_Sellers</t>
        </is>
      </c>
      <c r="K20314" s="2" t="inlineStr">
        <is>
          <t>Crystal Kanchanjanga Securities Pvt.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SLBSL</t>
        </is>
      </c>
      <c r="C20315" s="2" t="n">
        <v>29</v>
      </c>
      <c r="D20315" s="2" t="n">
        <v>172</v>
      </c>
      <c r="E20315" s="2" t="n">
        <v>779</v>
      </c>
      <c r="F20315" s="2" t="n">
        <v>-607</v>
      </c>
      <c r="G20315" s="2" t="n">
        <v>1330.75</v>
      </c>
      <c r="H20315" s="2" t="n">
        <v>0.0227608</v>
      </c>
      <c r="I20315" s="2" t="n">
        <v>4</v>
      </c>
      <c r="J20315" s="2" t="inlineStr">
        <is>
          <t>Top10_Net_Sellers</t>
        </is>
      </c>
      <c r="K20315" s="2" t="inlineStr">
        <is>
          <t>Trisul Securities &amp; Investment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SLBSL</t>
        </is>
      </c>
      <c r="C20316" s="2" t="n">
        <v>58</v>
      </c>
      <c r="D20316" s="2" t="n">
        <v>5384</v>
      </c>
      <c r="E20316" s="2" t="n">
        <v>5983</v>
      </c>
      <c r="F20316" s="2" t="n">
        <v>-599</v>
      </c>
      <c r="G20316" s="2" t="n">
        <v>1324.251733536114</v>
      </c>
      <c r="H20316" s="2" t="n">
        <v>0.70820101</v>
      </c>
      <c r="I20316" s="2" t="n">
        <v>13</v>
      </c>
      <c r="J20316" s="2" t="inlineStr">
        <is>
          <t>Top10_Net_Sellers</t>
        </is>
      </c>
      <c r="K20316" s="2" t="inlineStr">
        <is>
          <t>Naasa Securities Co.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SLBSL</t>
        </is>
      </c>
      <c r="C20317" s="2" t="n">
        <v>5</v>
      </c>
      <c r="D20317" s="2" t="n">
        <v>60</v>
      </c>
      <c r="E20317" s="2" t="n">
        <v>651</v>
      </c>
      <c r="F20317" s="2" t="n">
        <v>-591</v>
      </c>
      <c r="G20317" s="2" t="n">
        <v>1385.65</v>
      </c>
      <c r="H20317" s="2" t="n">
        <v>0.0083365</v>
      </c>
      <c r="I20317" s="2" t="n">
        <v>2</v>
      </c>
      <c r="J20317" s="2" t="inlineStr">
        <is>
          <t>Top10_Net_Sellers</t>
        </is>
      </c>
      <c r="K20317" s="2" t="inlineStr">
        <is>
          <t>Market Securities &amp; Exchange (PVT)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SLCF</t>
        </is>
      </c>
      <c r="C20318" s="2" t="n">
        <v>58</v>
      </c>
      <c r="D20318" s="2" t="n">
        <v>108485</v>
      </c>
      <c r="E20318" s="2" t="n">
        <v>291930</v>
      </c>
      <c r="F20318" s="2" t="n">
        <v>-183445</v>
      </c>
      <c r="G20318" s="2" t="n">
        <v>9.366762845344338</v>
      </c>
      <c r="H20318" s="2" t="n">
        <v>0.10007397</v>
      </c>
      <c r="I20318" s="2" t="n">
        <v>8</v>
      </c>
      <c r="J20318" s="2" t="inlineStr">
        <is>
          <t>Top10_Net_Sellers</t>
        </is>
      </c>
      <c r="K20318" s="2" t="inlineStr">
        <is>
          <t>Naasa Securities Co.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SLCF</t>
        </is>
      </c>
      <c r="C20319" s="2" t="n">
        <v>17</v>
      </c>
      <c r="D20319" s="2" t="n">
        <v>6600</v>
      </c>
      <c r="E20319" s="2" t="n">
        <v>82900</v>
      </c>
      <c r="F20319" s="2" t="n">
        <v>-76300</v>
      </c>
      <c r="G20319" s="2" t="n">
        <v>9.294694444444444</v>
      </c>
      <c r="H20319" s="2" t="n">
        <v>0.0061409</v>
      </c>
      <c r="I20319" s="2" t="n">
        <v>0</v>
      </c>
      <c r="J20319" s="2" t="inlineStr">
        <is>
          <t>Top10_Net_Sellers</t>
        </is>
      </c>
      <c r="K20319" s="2" t="inlineStr">
        <is>
          <t>ABC Securities Pvt.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SLCF</t>
        </is>
      </c>
      <c r="C20320" s="2" t="n">
        <v>6</v>
      </c>
      <c r="D20320" s="2" t="n">
        <v>13280</v>
      </c>
      <c r="E20320" s="2" t="n">
        <v>51600</v>
      </c>
      <c r="F20320" s="2" t="n">
        <v>-38320</v>
      </c>
      <c r="G20320" s="2" t="n">
        <v>9.375277777777779</v>
      </c>
      <c r="H20320" s="2" t="n">
        <v>0.0123474</v>
      </c>
      <c r="I20320" s="2" t="n">
        <v>4</v>
      </c>
      <c r="J20320" s="2" t="inlineStr">
        <is>
          <t>Top10_Net_Sellers</t>
        </is>
      </c>
      <c r="K20320" s="2" t="inlineStr">
        <is>
          <t>Agrawal Securities (PVT)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SLCF</t>
        </is>
      </c>
      <c r="C20321" s="2" t="n">
        <v>40</v>
      </c>
      <c r="D20321" s="2" t="n">
        <v>9200</v>
      </c>
      <c r="E20321" s="2" t="n">
        <v>41000</v>
      </c>
      <c r="F20321" s="2" t="n">
        <v>-31800</v>
      </c>
      <c r="G20321" s="2" t="n">
        <v>9</v>
      </c>
      <c r="H20321" s="2" t="n">
        <v>0.008279999999999999</v>
      </c>
      <c r="I20321" s="2" t="n">
        <v>1</v>
      </c>
      <c r="J20321" s="2" t="inlineStr">
        <is>
          <t>Top10_Net_Sellers</t>
        </is>
      </c>
      <c r="K20321" s="2" t="inlineStr">
        <is>
          <t>Creative Securities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SLCF</t>
        </is>
      </c>
      <c r="C20322" s="2" t="n">
        <v>48</v>
      </c>
      <c r="D20322" s="2" t="n">
        <v>10200</v>
      </c>
      <c r="E20322" s="2" t="n">
        <v>41790</v>
      </c>
      <c r="F20322" s="2" t="n">
        <v>-31590</v>
      </c>
      <c r="G20322" s="2" t="n">
        <v>9.189</v>
      </c>
      <c r="H20322" s="2" t="n">
        <v>0.0095286</v>
      </c>
      <c r="I20322" s="2" t="n">
        <v>2</v>
      </c>
      <c r="J20322" s="2" t="inlineStr">
        <is>
          <t>Top10_Net_Sellers</t>
        </is>
      </c>
      <c r="K20322" s="2" t="inlineStr">
        <is>
          <t>Trishakti Securities Public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SLCF</t>
        </is>
      </c>
      <c r="C20323" s="2" t="n">
        <v>45</v>
      </c>
      <c r="D20323" s="2" t="n">
        <v>0</v>
      </c>
      <c r="E20323" s="2" t="n">
        <v>18700</v>
      </c>
      <c r="F20323" s="2" t="n">
        <v>-18700</v>
      </c>
      <c r="G20323" s="2" t="n">
        <v/>
      </c>
      <c r="H20323" s="2" t="n">
        <v>0</v>
      </c>
      <c r="I20323" s="2" t="n">
        <v>0</v>
      </c>
      <c r="J20323" s="2" t="inlineStr">
        <is>
          <t>Top10_Net_Sellers</t>
        </is>
      </c>
      <c r="K20323" s="2" t="inlineStr">
        <is>
          <t>Imperial Securities Company Pvt.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SLCF</t>
        </is>
      </c>
      <c r="C20324" s="2" t="n">
        <v>11</v>
      </c>
      <c r="D20324" s="2" t="n">
        <v>3500</v>
      </c>
      <c r="E20324" s="2" t="n">
        <v>20366</v>
      </c>
      <c r="F20324" s="2" t="n">
        <v>-16866</v>
      </c>
      <c r="G20324" s="2" t="n">
        <v>9.15</v>
      </c>
      <c r="H20324" s="2" t="n">
        <v>0.0032145</v>
      </c>
      <c r="I20324" s="2" t="n">
        <v>2</v>
      </c>
      <c r="J20324" s="2" t="inlineStr">
        <is>
          <t>Top10_Net_Sellers</t>
        </is>
      </c>
      <c r="K20324" s="2" t="inlineStr">
        <is>
          <t>Malla &amp; Malla Stock Broking Company Pvt.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SLCF</t>
        </is>
      </c>
      <c r="C20325" s="2" t="n">
        <v>4</v>
      </c>
      <c r="D20325" s="2" t="n">
        <v>2000</v>
      </c>
      <c r="E20325" s="2" t="n">
        <v>18020</v>
      </c>
      <c r="F20325" s="2" t="n">
        <v>-16020</v>
      </c>
      <c r="G20325" s="2" t="n">
        <v>9.275</v>
      </c>
      <c r="H20325" s="2" t="n">
        <v>0.001855</v>
      </c>
      <c r="I20325" s="2" t="n">
        <v>2</v>
      </c>
      <c r="J20325" s="2" t="inlineStr">
        <is>
          <t>Top10_Net_Sellers</t>
        </is>
      </c>
      <c r="K20325" s="2" t="inlineStr">
        <is>
          <t>Opal Securities Investment (PVT)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SLCF</t>
        </is>
      </c>
      <c r="C20326" s="2" t="n">
        <v>21</v>
      </c>
      <c r="D20326" s="2" t="n">
        <v>300</v>
      </c>
      <c r="E20326" s="2" t="n">
        <v>15800</v>
      </c>
      <c r="F20326" s="2" t="n">
        <v>-15500</v>
      </c>
      <c r="G20326" s="2" t="n">
        <v>9.206666666666667</v>
      </c>
      <c r="H20326" s="2" t="n">
        <v>0.0002762</v>
      </c>
      <c r="I20326" s="2" t="n">
        <v>3</v>
      </c>
      <c r="J20326" s="2" t="inlineStr">
        <is>
          <t>Top10_Net_Sellers</t>
        </is>
      </c>
      <c r="K20326" s="2" t="inlineStr">
        <is>
          <t>Midas Stock Broking Company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SLCF</t>
        </is>
      </c>
      <c r="C20327" s="2" t="n">
        <v>35</v>
      </c>
      <c r="D20327" s="2" t="n">
        <v>2800</v>
      </c>
      <c r="E20327" s="2" t="n">
        <v>15650</v>
      </c>
      <c r="F20327" s="2" t="n">
        <v>-12850</v>
      </c>
      <c r="G20327" s="2" t="n">
        <v>9.07</v>
      </c>
      <c r="H20327" s="2" t="n">
        <v>0.0025462</v>
      </c>
      <c r="I20327" s="2" t="n">
        <v>2</v>
      </c>
      <c r="J20327" s="2" t="inlineStr">
        <is>
          <t>Top10_Net_Sellers</t>
        </is>
      </c>
      <c r="K20327" s="2" t="inlineStr">
        <is>
          <t>Kohinoor Investment &amp; Securities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SMATA</t>
        </is>
      </c>
      <c r="C20328" s="2" t="n">
        <v>48</v>
      </c>
      <c r="D20328" s="2" t="n">
        <v>7665</v>
      </c>
      <c r="E20328" s="2" t="n">
        <v>13786</v>
      </c>
      <c r="F20328" s="2" t="n">
        <v>-6121</v>
      </c>
      <c r="G20328" s="2" t="n">
        <v>796.2629737747216</v>
      </c>
      <c r="H20328" s="2" t="n">
        <v>0.61005151</v>
      </c>
      <c r="I20328" s="2" t="n">
        <v>11</v>
      </c>
      <c r="J20328" s="2" t="inlineStr">
        <is>
          <t>Top10_Net_Sellers</t>
        </is>
      </c>
      <c r="K20328" s="2" t="inlineStr">
        <is>
          <t>Trishakti Securities Public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SMATA</t>
        </is>
      </c>
      <c r="C20329" s="2" t="n">
        <v>38</v>
      </c>
      <c r="D20329" s="2" t="n">
        <v>4199</v>
      </c>
      <c r="E20329" s="2" t="n">
        <v>8358</v>
      </c>
      <c r="F20329" s="2" t="n">
        <v>-4159</v>
      </c>
      <c r="G20329" s="2" t="n">
        <v>792.6763645705665</v>
      </c>
      <c r="H20329" s="2" t="n">
        <v>0.33360148</v>
      </c>
      <c r="I20329" s="2" t="n">
        <v>12</v>
      </c>
      <c r="J20329" s="2" t="inlineStr">
        <is>
          <t>Top10_Net_Sellers</t>
        </is>
      </c>
      <c r="K20329" s="2" t="inlineStr">
        <is>
          <t>Dipshikha Dhitopatra Karobar Co.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SMATA</t>
        </is>
      </c>
      <c r="C20330" s="2" t="n">
        <v>42</v>
      </c>
      <c r="D20330" s="2" t="n">
        <v>16966</v>
      </c>
      <c r="E20330" s="2" t="n">
        <v>20205</v>
      </c>
      <c r="F20330" s="2" t="n">
        <v>-3239</v>
      </c>
      <c r="G20330" s="2" t="n">
        <v>797.0379740543202</v>
      </c>
      <c r="H20330" s="2" t="n">
        <v>1.36059018</v>
      </c>
      <c r="I20330" s="2" t="n">
        <v>15</v>
      </c>
      <c r="J20330" s="2" t="inlineStr">
        <is>
          <t>Top10_Net_Sellers</t>
        </is>
      </c>
      <c r="K20330" s="2" t="inlineStr">
        <is>
          <t>Sani Securities Company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SMATA</t>
        </is>
      </c>
      <c r="C20331" s="2" t="n">
        <v>91</v>
      </c>
      <c r="D20331" s="2" t="n">
        <v>261</v>
      </c>
      <c r="E20331" s="2" t="n">
        <v>3494</v>
      </c>
      <c r="F20331" s="2" t="n">
        <v>-3233</v>
      </c>
      <c r="G20331" s="2" t="n">
        <v>795</v>
      </c>
      <c r="H20331" s="2" t="n">
        <v>0.020719</v>
      </c>
      <c r="I20331" s="2" t="n">
        <v>1</v>
      </c>
      <c r="J20331" s="2" t="inlineStr">
        <is>
          <t>Top10_Net_Sellers</t>
        </is>
      </c>
      <c r="K20331" s="2" t="inlineStr"/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SMATA</t>
        </is>
      </c>
      <c r="C20332" s="2" t="n">
        <v>83</v>
      </c>
      <c r="D20332" s="2" t="n">
        <v>0</v>
      </c>
      <c r="E20332" s="2" t="n">
        <v>2906</v>
      </c>
      <c r="F20332" s="2" t="n">
        <v>-2906</v>
      </c>
      <c r="G20332" s="2" t="n">
        <v/>
      </c>
      <c r="H20332" s="2" t="n">
        <v>0</v>
      </c>
      <c r="I20332" s="2" t="n">
        <v>0</v>
      </c>
      <c r="J20332" s="2" t="inlineStr">
        <is>
          <t>Top10_Net_Sellers</t>
        </is>
      </c>
      <c r="K20332" s="2" t="inlineStr">
        <is>
          <t>Sanima Securities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SMATA</t>
        </is>
      </c>
      <c r="C20333" s="2" t="n">
        <v>43</v>
      </c>
      <c r="D20333" s="2" t="n">
        <v>1245</v>
      </c>
      <c r="E20333" s="2" t="n">
        <v>3234</v>
      </c>
      <c r="F20333" s="2" t="n">
        <v>-1989</v>
      </c>
      <c r="G20333" s="2" t="n">
        <v>803.0023851866328</v>
      </c>
      <c r="H20333" s="2" t="n">
        <v>0.09975062</v>
      </c>
      <c r="I20333" s="2" t="n">
        <v>5</v>
      </c>
      <c r="J20333" s="2" t="inlineStr">
        <is>
          <t>Top10_Net_Sellers</t>
        </is>
      </c>
      <c r="K20333" s="2" t="inlineStr">
        <is>
          <t>South Asian Bulls Pvt.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SMATA</t>
        </is>
      </c>
      <c r="C20334" s="2" t="n">
        <v>34</v>
      </c>
      <c r="D20334" s="2" t="n">
        <v>7112</v>
      </c>
      <c r="E20334" s="2" t="n">
        <v>9004</v>
      </c>
      <c r="F20334" s="2" t="n">
        <v>-1892</v>
      </c>
      <c r="G20334" s="2" t="n">
        <v>794.6596289369822</v>
      </c>
      <c r="H20334" s="2" t="n">
        <v>0.57129317</v>
      </c>
      <c r="I20334" s="2" t="n">
        <v>14</v>
      </c>
      <c r="J20334" s="2" t="inlineStr">
        <is>
          <t>Top10_Net_Sellers</t>
        </is>
      </c>
      <c r="K20334" s="2" t="inlineStr">
        <is>
          <t>Vision Securities Pvt.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SMATA</t>
        </is>
      </c>
      <c r="C20335" s="2" t="n">
        <v>95</v>
      </c>
      <c r="D20335" s="2" t="n">
        <v>468</v>
      </c>
      <c r="E20335" s="2" t="n">
        <v>2275</v>
      </c>
      <c r="F20335" s="2" t="n">
        <v>-1807</v>
      </c>
      <c r="G20335" s="2" t="n">
        <v>801.25</v>
      </c>
      <c r="H20335" s="2" t="n">
        <v>0.0367626</v>
      </c>
      <c r="I20335" s="2" t="n">
        <v>3</v>
      </c>
      <c r="J20335" s="2" t="inlineStr">
        <is>
          <t>Top10_Net_Sellers</t>
        </is>
      </c>
      <c r="K20335" s="2" t="inlineStr">
        <is>
          <t>Magnet Securities &amp; Investment Company Pvt.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SMATA</t>
        </is>
      </c>
      <c r="C20336" s="2" t="n">
        <v>5</v>
      </c>
      <c r="D20336" s="2" t="n">
        <v>1902</v>
      </c>
      <c r="E20336" s="2" t="n">
        <v>3672</v>
      </c>
      <c r="F20336" s="2" t="n">
        <v>-1770</v>
      </c>
      <c r="G20336" s="2" t="n">
        <v>795.0669</v>
      </c>
      <c r="H20336" s="2" t="n">
        <v>0.15360382</v>
      </c>
      <c r="I20336" s="2" t="n">
        <v>4</v>
      </c>
      <c r="J20336" s="2" t="inlineStr">
        <is>
          <t>Top10_Net_Sellers</t>
        </is>
      </c>
      <c r="K20336" s="2" t="inlineStr">
        <is>
          <t>Market Securities &amp; Exchange (PVT)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SMATA</t>
        </is>
      </c>
      <c r="C20337" s="2" t="n">
        <v>21</v>
      </c>
      <c r="D20337" s="2" t="n">
        <v>1350</v>
      </c>
      <c r="E20337" s="2" t="n">
        <v>3094</v>
      </c>
      <c r="F20337" s="2" t="n">
        <v>-1744</v>
      </c>
      <c r="G20337" s="2" t="n">
        <v>794.8758292858903</v>
      </c>
      <c r="H20337" s="2" t="n">
        <v>0.10771444</v>
      </c>
      <c r="I20337" s="2" t="n">
        <v>12</v>
      </c>
      <c r="J20337" s="2" t="inlineStr">
        <is>
          <t>Top10_Net_Sellers</t>
        </is>
      </c>
      <c r="K20337" s="2" t="inlineStr">
        <is>
          <t>Midas Stock Broking Company Pvt.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SMB</t>
        </is>
      </c>
      <c r="C20338" s="2" t="n">
        <v>6</v>
      </c>
      <c r="D20338" s="2" t="n">
        <v>1112</v>
      </c>
      <c r="E20338" s="2" t="n">
        <v>4438</v>
      </c>
      <c r="F20338" s="2" t="n">
        <v>-3326</v>
      </c>
      <c r="G20338" s="2" t="n">
        <v>1846.042537793569</v>
      </c>
      <c r="H20338" s="2" t="n">
        <v>0.209541</v>
      </c>
      <c r="I20338" s="2" t="n">
        <v>8</v>
      </c>
      <c r="J20338" s="2" t="inlineStr">
        <is>
          <t>Top10_Net_Sellers</t>
        </is>
      </c>
      <c r="K20338" s="2" t="inlineStr">
        <is>
          <t>Agrawal Securities (PVT)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SMB</t>
        </is>
      </c>
      <c r="C20339" s="2" t="n">
        <v>45</v>
      </c>
      <c r="D20339" s="2" t="n">
        <v>4807</v>
      </c>
      <c r="E20339" s="2" t="n">
        <v>7957</v>
      </c>
      <c r="F20339" s="2" t="n">
        <v>-3150</v>
      </c>
      <c r="G20339" s="2" t="n">
        <v>1868.024053604149</v>
      </c>
      <c r="H20339" s="2" t="n">
        <v>0.90744205</v>
      </c>
      <c r="I20339" s="2" t="n">
        <v>16</v>
      </c>
      <c r="J20339" s="2" t="inlineStr">
        <is>
          <t>Top10_Net_Sellers</t>
        </is>
      </c>
      <c r="K20339" s="2" t="inlineStr">
        <is>
          <t>Imperial Securities Company Pvt.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SMB</t>
        </is>
      </c>
      <c r="C20340" s="2" t="n">
        <v>58</v>
      </c>
      <c r="D20340" s="2" t="n">
        <v>2526</v>
      </c>
      <c r="E20340" s="2" t="n">
        <v>5289</v>
      </c>
      <c r="F20340" s="2" t="n">
        <v>-2763</v>
      </c>
      <c r="G20340" s="2" t="n">
        <v>1868.272400988502</v>
      </c>
      <c r="H20340" s="2" t="n">
        <v>0.47256415</v>
      </c>
      <c r="I20340" s="2" t="n">
        <v>11</v>
      </c>
      <c r="J20340" s="2" t="inlineStr">
        <is>
          <t>Top10_Net_Sellers</t>
        </is>
      </c>
      <c r="K20340" s="2" t="inlineStr">
        <is>
          <t>Naasa Securities Co.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SMB</t>
        </is>
      </c>
      <c r="C20341" s="2" t="n">
        <v>68</v>
      </c>
      <c r="D20341" s="2" t="n">
        <v>0</v>
      </c>
      <c r="E20341" s="2" t="n">
        <v>1623</v>
      </c>
      <c r="F20341" s="2" t="n">
        <v>-1623</v>
      </c>
      <c r="G20341" s="2" t="n">
        <v/>
      </c>
      <c r="H20341" s="2" t="n">
        <v>0</v>
      </c>
      <c r="I20341" s="2" t="n">
        <v>0</v>
      </c>
      <c r="J20341" s="2" t="inlineStr">
        <is>
          <t>Top10_Net_Sellers</t>
        </is>
      </c>
      <c r="K20341" s="2" t="inlineStr">
        <is>
          <t>Elite Stock House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SMB</t>
        </is>
      </c>
      <c r="C20342" s="2" t="n">
        <v>32</v>
      </c>
      <c r="D20342" s="2" t="n">
        <v>803</v>
      </c>
      <c r="E20342" s="2" t="n">
        <v>2356</v>
      </c>
      <c r="F20342" s="2" t="n">
        <v>-1553</v>
      </c>
      <c r="G20342" s="2" t="n">
        <v>1916.410589163745</v>
      </c>
      <c r="H20342" s="2" t="n">
        <v>0.15895903</v>
      </c>
      <c r="I20342" s="2" t="n">
        <v>8</v>
      </c>
      <c r="J20342" s="2" t="inlineStr">
        <is>
          <t>Top10_Net_Sellers</t>
        </is>
      </c>
      <c r="K20342" s="2" t="inlineStr">
        <is>
          <t>Premier Securities Company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SMB</t>
        </is>
      </c>
      <c r="C20343" s="2" t="n">
        <v>47</v>
      </c>
      <c r="D20343" s="2" t="n">
        <v>864</v>
      </c>
      <c r="E20343" s="2" t="n">
        <v>2340</v>
      </c>
      <c r="F20343" s="2" t="n">
        <v>-1476</v>
      </c>
      <c r="G20343" s="2" t="n">
        <v>1876.765941911516</v>
      </c>
      <c r="H20343" s="2" t="n">
        <v>0.16587976</v>
      </c>
      <c r="I20343" s="2" t="n">
        <v>10</v>
      </c>
      <c r="J20343" s="2" t="inlineStr">
        <is>
          <t>Top10_Net_Sellers</t>
        </is>
      </c>
      <c r="K20343" s="2" t="inlineStr">
        <is>
          <t>Neev Securities Pvt.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SMB</t>
        </is>
      </c>
      <c r="C20344" s="2" t="n">
        <v>26</v>
      </c>
      <c r="D20344" s="2" t="n">
        <v>1312</v>
      </c>
      <c r="E20344" s="2" t="n">
        <v>2648</v>
      </c>
      <c r="F20344" s="2" t="n">
        <v>-1336</v>
      </c>
      <c r="G20344" s="2" t="n">
        <v>1890.621744891443</v>
      </c>
      <c r="H20344" s="2" t="n">
        <v>0.2505298</v>
      </c>
      <c r="I20344" s="2" t="n">
        <v>9</v>
      </c>
      <c r="J20344" s="2" t="inlineStr">
        <is>
          <t>Top10_Net_Sellers</t>
        </is>
      </c>
      <c r="K20344" s="2" t="inlineStr">
        <is>
          <t>Asian Securities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SMB</t>
        </is>
      </c>
      <c r="C20345" s="2" t="n">
        <v>57</v>
      </c>
      <c r="D20345" s="2" t="n">
        <v>2002</v>
      </c>
      <c r="E20345" s="2" t="n">
        <v>2971</v>
      </c>
      <c r="F20345" s="2" t="n">
        <v>-969</v>
      </c>
      <c r="G20345" s="2" t="n">
        <v>1862.552189958149</v>
      </c>
      <c r="H20345" s="2" t="n">
        <v>0.38019297</v>
      </c>
      <c r="I20345" s="2" t="n">
        <v>15</v>
      </c>
      <c r="J20345" s="2" t="inlineStr">
        <is>
          <t>Top10_Net_Sellers</t>
        </is>
      </c>
      <c r="K20345" s="2" t="inlineStr">
        <is>
          <t>Aryatara Investment &amp; Securities Pvt.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SMB</t>
        </is>
      </c>
      <c r="C20346" s="2" t="n">
        <v>14</v>
      </c>
      <c r="D20346" s="2" t="n">
        <v>845</v>
      </c>
      <c r="E20346" s="2" t="n">
        <v>1759</v>
      </c>
      <c r="F20346" s="2" t="n">
        <v>-914</v>
      </c>
      <c r="G20346" s="2" t="n">
        <v>1862.358229847495</v>
      </c>
      <c r="H20346" s="2" t="n">
        <v>0.1560961</v>
      </c>
      <c r="I20346" s="2" t="n">
        <v>13</v>
      </c>
      <c r="J20346" s="2" t="inlineStr">
        <is>
          <t>Top10_Net_Sellers</t>
        </is>
      </c>
      <c r="K20346" s="2" t="inlineStr">
        <is>
          <t>Nepal Stock House (PVT)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SMB</t>
        </is>
      </c>
      <c r="C20347" s="2" t="n">
        <v>75</v>
      </c>
      <c r="D20347" s="2" t="n">
        <v>100</v>
      </c>
      <c r="E20347" s="2" t="n">
        <v>934</v>
      </c>
      <c r="F20347" s="2" t="n">
        <v>-834</v>
      </c>
      <c r="G20347" s="2" t="n">
        <v>1987</v>
      </c>
      <c r="H20347" s="2" t="n">
        <v>0.01987</v>
      </c>
      <c r="I20347" s="2" t="n">
        <v>1</v>
      </c>
      <c r="J20347" s="2" t="inlineStr">
        <is>
          <t>Top10_Net_Sellers</t>
        </is>
      </c>
      <c r="K20347" s="2" t="inlineStr">
        <is>
          <t>Mega Stock Markets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SMFBS</t>
        </is>
      </c>
      <c r="C20348" s="2" t="n">
        <v>11</v>
      </c>
      <c r="D20348" s="2" t="n">
        <v>10</v>
      </c>
      <c r="E20348" s="2" t="n">
        <v>2511</v>
      </c>
      <c r="F20348" s="2" t="n">
        <v>-2501</v>
      </c>
      <c r="G20348" s="2" t="n">
        <v>1605</v>
      </c>
      <c r="H20348" s="2" t="n">
        <v>0.001605</v>
      </c>
      <c r="I20348" s="2" t="n">
        <v>0</v>
      </c>
      <c r="J20348" s="2" t="inlineStr">
        <is>
          <t>Top10_Net_Sellers</t>
        </is>
      </c>
      <c r="K20348" s="2" t="inlineStr">
        <is>
          <t>Malla &amp; Malla Stock Broking Company Pvt.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SMFBS</t>
        </is>
      </c>
      <c r="C20349" s="2" t="n">
        <v>47</v>
      </c>
      <c r="D20349" s="2" t="n">
        <v>200</v>
      </c>
      <c r="E20349" s="2" t="n">
        <v>2566</v>
      </c>
      <c r="F20349" s="2" t="n">
        <v>-2366</v>
      </c>
      <c r="G20349" s="2" t="n">
        <v>1700</v>
      </c>
      <c r="H20349" s="2" t="n">
        <v>0.034</v>
      </c>
      <c r="I20349" s="2" t="n">
        <v>1</v>
      </c>
      <c r="J20349" s="2" t="inlineStr">
        <is>
          <t>Top10_Net_Sellers</t>
        </is>
      </c>
      <c r="K20349" s="2" t="inlineStr">
        <is>
          <t>Neev Securities Pvt.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SMFBS</t>
        </is>
      </c>
      <c r="C20350" s="2" t="n">
        <v>14</v>
      </c>
      <c r="D20350" s="2" t="n">
        <v>805</v>
      </c>
      <c r="E20350" s="2" t="n">
        <v>2610</v>
      </c>
      <c r="F20350" s="2" t="n">
        <v>-1805</v>
      </c>
      <c r="G20350" s="2" t="n">
        <v>1659.349154589372</v>
      </c>
      <c r="H20350" s="2" t="n">
        <v>0.13447974</v>
      </c>
      <c r="I20350" s="2" t="n">
        <v>14</v>
      </c>
      <c r="J20350" s="2" t="inlineStr">
        <is>
          <t>Top10_Net_Sellers</t>
        </is>
      </c>
      <c r="K20350" s="2" t="inlineStr">
        <is>
          <t>Nepal Stock House (PVT)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SMFBS</t>
        </is>
      </c>
      <c r="C20351" s="2" t="n">
        <v>10</v>
      </c>
      <c r="D20351" s="2" t="n">
        <v>374</v>
      </c>
      <c r="E20351" s="2" t="n">
        <v>2073</v>
      </c>
      <c r="F20351" s="2" t="n">
        <v>-1699</v>
      </c>
      <c r="G20351" s="2" t="n">
        <v>1665.004581802656</v>
      </c>
      <c r="H20351" s="2" t="n">
        <v>0.06226864</v>
      </c>
      <c r="I20351" s="2" t="n">
        <v>2</v>
      </c>
      <c r="J20351" s="2" t="inlineStr">
        <is>
          <t>Top10_Net_Sellers</t>
        </is>
      </c>
      <c r="K20351" s="2" t="inlineStr">
        <is>
          <t>Pragyan Securities (PVT)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SMFBS</t>
        </is>
      </c>
      <c r="C20352" s="2" t="n">
        <v>49</v>
      </c>
      <c r="D20352" s="2" t="n">
        <v>109</v>
      </c>
      <c r="E20352" s="2" t="n">
        <v>1596</v>
      </c>
      <c r="F20352" s="2" t="n">
        <v>-1487</v>
      </c>
      <c r="G20352" s="2" t="n">
        <v>1708.25</v>
      </c>
      <c r="H20352" s="2" t="n">
        <v>0.01869335</v>
      </c>
      <c r="I20352" s="2" t="n">
        <v>1</v>
      </c>
      <c r="J20352" s="2" t="inlineStr">
        <is>
          <t>Top10_Net_Sellers</t>
        </is>
      </c>
      <c r="K20352" s="2" t="inlineStr">
        <is>
          <t>Online Securities Pvt.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SMFBS</t>
        </is>
      </c>
      <c r="C20353" s="2" t="n">
        <v>38</v>
      </c>
      <c r="D20353" s="2" t="n">
        <v>709</v>
      </c>
      <c r="E20353" s="2" t="n">
        <v>1885</v>
      </c>
      <c r="F20353" s="2" t="n">
        <v>-1176</v>
      </c>
      <c r="G20353" s="2" t="n">
        <v>1668.404477683736</v>
      </c>
      <c r="H20353" s="2" t="n">
        <v>0.1185881</v>
      </c>
      <c r="I20353" s="2" t="n">
        <v>6</v>
      </c>
      <c r="J20353" s="2" t="inlineStr">
        <is>
          <t>Top10_Net_Sellers</t>
        </is>
      </c>
      <c r="K20353" s="2" t="inlineStr">
        <is>
          <t>Dipshikha Dhitopatra Karobar Co. Pvt.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SMFBS</t>
        </is>
      </c>
      <c r="C20354" s="2" t="n">
        <v>7</v>
      </c>
      <c r="D20354" s="2" t="n">
        <v>652</v>
      </c>
      <c r="E20354" s="2" t="n">
        <v>1597</v>
      </c>
      <c r="F20354" s="2" t="n">
        <v>-945</v>
      </c>
      <c r="G20354" s="2" t="n">
        <v>1660.988888888889</v>
      </c>
      <c r="H20354" s="2" t="n">
        <v>0.1084938</v>
      </c>
      <c r="I20354" s="2" t="n">
        <v>3</v>
      </c>
      <c r="J20354" s="2" t="inlineStr">
        <is>
          <t>Top10_Net_Sellers</t>
        </is>
      </c>
      <c r="K20354" s="2" t="inlineStr">
        <is>
          <t>J.F. Securities (PVT)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SMFBS</t>
        </is>
      </c>
      <c r="C20355" s="2" t="n">
        <v>58</v>
      </c>
      <c r="D20355" s="2" t="n">
        <v>217</v>
      </c>
      <c r="E20355" s="2" t="n">
        <v>1151</v>
      </c>
      <c r="F20355" s="2" t="n">
        <v>-934</v>
      </c>
      <c r="G20355" s="2" t="n">
        <v>1658.424415584416</v>
      </c>
      <c r="H20355" s="2" t="n">
        <v>0.03613557</v>
      </c>
      <c r="I20355" s="2" t="n">
        <v>7</v>
      </c>
      <c r="J20355" s="2" t="inlineStr">
        <is>
          <t>Top10_Net_Sellers</t>
        </is>
      </c>
      <c r="K20355" s="2" t="inlineStr">
        <is>
          <t>Naasa Securities Co.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SMFBS</t>
        </is>
      </c>
      <c r="C20356" s="2" t="n">
        <v>34</v>
      </c>
      <c r="D20356" s="2" t="n">
        <v>800</v>
      </c>
      <c r="E20356" s="2" t="n">
        <v>1721</v>
      </c>
      <c r="F20356" s="2" t="n">
        <v>-921</v>
      </c>
      <c r="G20356" s="2" t="n">
        <v>1663.075682605683</v>
      </c>
      <c r="H20356" s="2" t="n">
        <v>0.1341253</v>
      </c>
      <c r="I20356" s="2" t="n">
        <v>8</v>
      </c>
      <c r="J20356" s="2" t="inlineStr">
        <is>
          <t>Top10_Net_Sellers</t>
        </is>
      </c>
      <c r="K20356" s="2" t="inlineStr">
        <is>
          <t>Vision Securities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SMFBS</t>
        </is>
      </c>
      <c r="C20357" s="2" t="n">
        <v>28</v>
      </c>
      <c r="D20357" s="2" t="n">
        <v>0</v>
      </c>
      <c r="E20357" s="2" t="n">
        <v>750</v>
      </c>
      <c r="F20357" s="2" t="n">
        <v>-750</v>
      </c>
      <c r="G20357" s="2" t="n">
        <v/>
      </c>
      <c r="H20357" s="2" t="n">
        <v>0</v>
      </c>
      <c r="I20357" s="2" t="n">
        <v>0</v>
      </c>
      <c r="J20357" s="2" t="inlineStr">
        <is>
          <t>Top10_Net_Sellers</t>
        </is>
      </c>
      <c r="K20357" s="2" t="inlineStr">
        <is>
          <t>Shree Krishna Securities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SMH</t>
        </is>
      </c>
      <c r="C20358" s="2" t="n">
        <v>44</v>
      </c>
      <c r="D20358" s="2" t="n">
        <v>18029</v>
      </c>
      <c r="E20358" s="2" t="n">
        <v>22311</v>
      </c>
      <c r="F20358" s="2" t="n">
        <v>-4282</v>
      </c>
      <c r="G20358" s="2" t="n">
        <v>723.4229626080715</v>
      </c>
      <c r="H20358" s="2" t="n">
        <v>1.34867103</v>
      </c>
      <c r="I20358" s="2" t="n">
        <v>9</v>
      </c>
      <c r="J20358" s="2" t="inlineStr">
        <is>
          <t>Top10_Net_Sellers</t>
        </is>
      </c>
      <c r="K20358" s="2" t="inlineStr">
        <is>
          <t>Dynamic Money Managers Securities Pvt.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SMH</t>
        </is>
      </c>
      <c r="C20359" s="2" t="n">
        <v>22</v>
      </c>
      <c r="D20359" s="2" t="n">
        <v>1027</v>
      </c>
      <c r="E20359" s="2" t="n">
        <v>5240</v>
      </c>
      <c r="F20359" s="2" t="n">
        <v>-4213</v>
      </c>
      <c r="G20359" s="2" t="n">
        <v>724.7912213262023</v>
      </c>
      <c r="H20359" s="2" t="n">
        <v>0.07333872</v>
      </c>
      <c r="I20359" s="2" t="n">
        <v>5</v>
      </c>
      <c r="J20359" s="2" t="inlineStr">
        <is>
          <t>Top10_Net_Sellers</t>
        </is>
      </c>
      <c r="K20359" s="2" t="inlineStr">
        <is>
          <t>Siprabi Securities Pvt.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SMH</t>
        </is>
      </c>
      <c r="C20360" s="2" t="n">
        <v>45</v>
      </c>
      <c r="D20360" s="2" t="n">
        <v>2373</v>
      </c>
      <c r="E20360" s="2" t="n">
        <v>5872</v>
      </c>
      <c r="F20360" s="2" t="n">
        <v>-3499</v>
      </c>
      <c r="G20360" s="2" t="n">
        <v>722.8915432450036</v>
      </c>
      <c r="H20360" s="2" t="n">
        <v>0.17086704</v>
      </c>
      <c r="I20360" s="2" t="n">
        <v>9</v>
      </c>
      <c r="J20360" s="2" t="inlineStr">
        <is>
          <t>Top10_Net_Sellers</t>
        </is>
      </c>
      <c r="K20360" s="2" t="inlineStr">
        <is>
          <t>Imperial Securities Company Pvt.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SMH</t>
        </is>
      </c>
      <c r="C20361" s="2" t="n">
        <v>14</v>
      </c>
      <c r="D20361" s="2" t="n">
        <v>372</v>
      </c>
      <c r="E20361" s="2" t="n">
        <v>3384</v>
      </c>
      <c r="F20361" s="2" t="n">
        <v>-3012</v>
      </c>
      <c r="G20361" s="2" t="n">
        <v>755</v>
      </c>
      <c r="H20361" s="2" t="n">
        <v>0.028419</v>
      </c>
      <c r="I20361" s="2" t="n">
        <v>2</v>
      </c>
      <c r="J20361" s="2" t="inlineStr">
        <is>
          <t>Top10_Net_Sellers</t>
        </is>
      </c>
      <c r="K20361" s="2" t="inlineStr">
        <is>
          <t>Nepal Stock House (PVT)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SMH</t>
        </is>
      </c>
      <c r="C20362" s="2" t="n">
        <v>72</v>
      </c>
      <c r="D20362" s="2" t="n">
        <v>0</v>
      </c>
      <c r="E20362" s="2" t="n">
        <v>1920</v>
      </c>
      <c r="F20362" s="2" t="n">
        <v>-1920</v>
      </c>
      <c r="G20362" s="2" t="n">
        <v/>
      </c>
      <c r="H20362" s="2" t="n">
        <v>0</v>
      </c>
      <c r="I20362" s="2" t="n">
        <v>0</v>
      </c>
      <c r="J20362" s="2" t="inlineStr">
        <is>
          <t>Top10_Net_Sellers</t>
        </is>
      </c>
      <c r="K20362" s="2" t="inlineStr">
        <is>
          <t>Hatemalo Financial Services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SMH</t>
        </is>
      </c>
      <c r="C20363" s="2" t="n">
        <v>34</v>
      </c>
      <c r="D20363" s="2" t="n">
        <v>10739</v>
      </c>
      <c r="E20363" s="2" t="n">
        <v>12575</v>
      </c>
      <c r="F20363" s="2" t="n">
        <v>-1836</v>
      </c>
      <c r="G20363" s="2" t="n">
        <v>722.5809582648016</v>
      </c>
      <c r="H20363" s="2" t="n">
        <v>0.76638641</v>
      </c>
      <c r="I20363" s="2" t="n">
        <v>13</v>
      </c>
      <c r="J20363" s="2" t="inlineStr">
        <is>
          <t>Top10_Net_Sellers</t>
        </is>
      </c>
      <c r="K20363" s="2" t="inlineStr">
        <is>
          <t>Vision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SMH</t>
        </is>
      </c>
      <c r="C20364" s="2" t="n">
        <v>49</v>
      </c>
      <c r="D20364" s="2" t="n">
        <v>3031</v>
      </c>
      <c r="E20364" s="2" t="n">
        <v>4252</v>
      </c>
      <c r="F20364" s="2" t="n">
        <v>-1221</v>
      </c>
      <c r="G20364" s="2" t="n">
        <v>724.8057485429227</v>
      </c>
      <c r="H20364" s="2" t="n">
        <v>0.22319045</v>
      </c>
      <c r="I20364" s="2" t="n">
        <v>10</v>
      </c>
      <c r="J20364" s="2" t="inlineStr">
        <is>
          <t>Top10_Net_Sellers</t>
        </is>
      </c>
      <c r="K20364" s="2" t="inlineStr">
        <is>
          <t>Online Securities Pvt.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SMH</t>
        </is>
      </c>
      <c r="C20365" s="2" t="n">
        <v>39</v>
      </c>
      <c r="D20365" s="2" t="n">
        <v>17630</v>
      </c>
      <c r="E20365" s="2" t="n">
        <v>18768</v>
      </c>
      <c r="F20365" s="2" t="n">
        <v>-1138</v>
      </c>
      <c r="G20365" s="2" t="n">
        <v>719.7507816426654</v>
      </c>
      <c r="H20365" s="2" t="n">
        <v>1.22457477</v>
      </c>
      <c r="I20365" s="2" t="n">
        <v>7</v>
      </c>
      <c r="J20365" s="2" t="inlineStr">
        <is>
          <t>Top10_Net_Sellers</t>
        </is>
      </c>
      <c r="K20365" s="2" t="inlineStr">
        <is>
          <t>Sumeru Securities Pvt.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SMH</t>
        </is>
      </c>
      <c r="C20366" s="2" t="n">
        <v>16</v>
      </c>
      <c r="D20366" s="2" t="n">
        <v>0</v>
      </c>
      <c r="E20366" s="2" t="n">
        <v>1102</v>
      </c>
      <c r="F20366" s="2" t="n">
        <v>-1102</v>
      </c>
      <c r="G20366" s="2" t="n">
        <v/>
      </c>
      <c r="H20366" s="2" t="n">
        <v>0</v>
      </c>
      <c r="I20366" s="2" t="n">
        <v>0</v>
      </c>
      <c r="J20366" s="2" t="inlineStr">
        <is>
          <t>Top10_Net_Sellers</t>
        </is>
      </c>
      <c r="K20366" s="2" t="inlineStr">
        <is>
          <t>Primo Securities (PVT)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SMH</t>
        </is>
      </c>
      <c r="C20367" s="2" t="n">
        <v>50</v>
      </c>
      <c r="D20367" s="2" t="n">
        <v>1408</v>
      </c>
      <c r="E20367" s="2" t="n">
        <v>2496</v>
      </c>
      <c r="F20367" s="2" t="n">
        <v>-1088</v>
      </c>
      <c r="G20367" s="2" t="n">
        <v>730.5956314739755</v>
      </c>
      <c r="H20367" s="2" t="n">
        <v>0.1007606</v>
      </c>
      <c r="I20367" s="2" t="n">
        <v>3</v>
      </c>
      <c r="J20367" s="2" t="inlineStr">
        <is>
          <t>Top10_Net_Sellers</t>
        </is>
      </c>
      <c r="K20367" s="2" t="inlineStr">
        <is>
          <t>Crystal Kanchanjanga Securities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SMHL</t>
        </is>
      </c>
      <c r="C20368" s="2" t="n">
        <v>56</v>
      </c>
      <c r="D20368" s="2" t="n">
        <v>63575</v>
      </c>
      <c r="E20368" s="2" t="n">
        <v>106654</v>
      </c>
      <c r="F20368" s="2" t="n">
        <v>-43079</v>
      </c>
      <c r="G20368" s="2" t="n">
        <v>561.83168477272</v>
      </c>
      <c r="H20368" s="2" t="n">
        <v>3.79225048</v>
      </c>
      <c r="I20368" s="2" t="n">
        <v>15</v>
      </c>
      <c r="J20368" s="2" t="inlineStr">
        <is>
          <t>Top10_Net_Sellers</t>
        </is>
      </c>
      <c r="K20368" s="2" t="inlineStr">
        <is>
          <t>Sri Hari Securities Pvt.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SMHL</t>
        </is>
      </c>
      <c r="C20369" s="2" t="n">
        <v>96</v>
      </c>
      <c r="D20369" s="2" t="n">
        <v>9155</v>
      </c>
      <c r="E20369" s="2" t="n">
        <v>38017</v>
      </c>
      <c r="F20369" s="2" t="n">
        <v>-28862</v>
      </c>
      <c r="G20369" s="2" t="n">
        <v>575.3203523135041</v>
      </c>
      <c r="H20369" s="2" t="n">
        <v>0.53282138</v>
      </c>
      <c r="I20369" s="2" t="n">
        <v>3</v>
      </c>
      <c r="J20369" s="2" t="inlineStr">
        <is>
          <t>Top10_Net_Sellers</t>
        </is>
      </c>
      <c r="K20369" s="2" t="inlineStr">
        <is>
          <t>Himalayan Securities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SMHL</t>
        </is>
      </c>
      <c r="C20370" s="2" t="n">
        <v>92</v>
      </c>
      <c r="D20370" s="2" t="n">
        <v>1700</v>
      </c>
      <c r="E20370" s="2" t="n">
        <v>19030</v>
      </c>
      <c r="F20370" s="2" t="n">
        <v>-17330</v>
      </c>
      <c r="G20370" s="2" t="n">
        <v>552.8815133333334</v>
      </c>
      <c r="H20370" s="2" t="n">
        <v>0.09639808999999999</v>
      </c>
      <c r="I20370" s="2" t="n">
        <v>4</v>
      </c>
      <c r="J20370" s="2" t="inlineStr">
        <is>
          <t>Top10_Net_Sellers</t>
        </is>
      </c>
      <c r="K20370" s="2" t="inlineStr"/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SMHL</t>
        </is>
      </c>
      <c r="C20371" s="2" t="n">
        <v>48</v>
      </c>
      <c r="D20371" s="2" t="n">
        <v>44850</v>
      </c>
      <c r="E20371" s="2" t="n">
        <v>58349</v>
      </c>
      <c r="F20371" s="2" t="n">
        <v>-13499</v>
      </c>
      <c r="G20371" s="2" t="n">
        <v>561.7346724129408</v>
      </c>
      <c r="H20371" s="2" t="n">
        <v>2.5067589</v>
      </c>
      <c r="I20371" s="2" t="n">
        <v>15</v>
      </c>
      <c r="J20371" s="2" t="inlineStr">
        <is>
          <t>Top10_Net_Sellers</t>
        </is>
      </c>
      <c r="K20371" s="2" t="inlineStr">
        <is>
          <t>Trishakti Securities Public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SMHL</t>
        </is>
      </c>
      <c r="C20372" s="2" t="n">
        <v>21</v>
      </c>
      <c r="D20372" s="2" t="n">
        <v>35527</v>
      </c>
      <c r="E20372" s="2" t="n">
        <v>48337</v>
      </c>
      <c r="F20372" s="2" t="n">
        <v>-12810</v>
      </c>
      <c r="G20372" s="2" t="n">
        <v>563.2995390463382</v>
      </c>
      <c r="H20372" s="2" t="n">
        <v>2.0655376</v>
      </c>
      <c r="I20372" s="2" t="n">
        <v>14</v>
      </c>
      <c r="J20372" s="2" t="inlineStr">
        <is>
          <t>Top10_Net_Sellers</t>
        </is>
      </c>
      <c r="K20372" s="2" t="inlineStr">
        <is>
          <t>Midas Stock Broking Company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SMHL</t>
        </is>
      </c>
      <c r="C20373" s="2" t="n">
        <v>75</v>
      </c>
      <c r="D20373" s="2" t="n">
        <v>15161</v>
      </c>
      <c r="E20373" s="2" t="n">
        <v>27625</v>
      </c>
      <c r="F20373" s="2" t="n">
        <v>-12464</v>
      </c>
      <c r="G20373" s="2" t="n">
        <v>558.8427815761266</v>
      </c>
      <c r="H20373" s="2" t="n">
        <v>0.83940173</v>
      </c>
      <c r="I20373" s="2" t="n">
        <v>13</v>
      </c>
      <c r="J20373" s="2" t="inlineStr">
        <is>
          <t>Top10_Net_Sellers</t>
        </is>
      </c>
      <c r="K20373" s="2" t="inlineStr">
        <is>
          <t>Mega Stock Markets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SMHL</t>
        </is>
      </c>
      <c r="C20374" s="2" t="n">
        <v>47</v>
      </c>
      <c r="D20374" s="2" t="n">
        <v>7117</v>
      </c>
      <c r="E20374" s="2" t="n">
        <v>18343</v>
      </c>
      <c r="F20374" s="2" t="n">
        <v>-11226</v>
      </c>
      <c r="G20374" s="2" t="n">
        <v>556.2401007574098</v>
      </c>
      <c r="H20374" s="2" t="n">
        <v>0.40218149</v>
      </c>
      <c r="I20374" s="2" t="n">
        <v>10</v>
      </c>
      <c r="J20374" s="2" t="inlineStr">
        <is>
          <t>Top10_Net_Sellers</t>
        </is>
      </c>
      <c r="K20374" s="2" t="inlineStr">
        <is>
          <t>Neev Securities Pvt.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SMHL</t>
        </is>
      </c>
      <c r="C20375" s="2" t="n">
        <v>41</v>
      </c>
      <c r="D20375" s="2" t="n">
        <v>18450</v>
      </c>
      <c r="E20375" s="2" t="n">
        <v>29254</v>
      </c>
      <c r="F20375" s="2" t="n">
        <v>-10804</v>
      </c>
      <c r="G20375" s="2" t="n">
        <v>562.6660661018792</v>
      </c>
      <c r="H20375" s="2" t="n">
        <v>1.04372879</v>
      </c>
      <c r="I20375" s="2" t="n">
        <v>11</v>
      </c>
      <c r="J20375" s="2" t="inlineStr">
        <is>
          <t>Top10_Net_Sellers</t>
        </is>
      </c>
      <c r="K20375" s="2" t="inlineStr">
        <is>
          <t>Linch Stock Market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SMHL</t>
        </is>
      </c>
      <c r="C20376" s="2" t="n">
        <v>72</v>
      </c>
      <c r="D20376" s="2" t="n">
        <v>275</v>
      </c>
      <c r="E20376" s="2" t="n">
        <v>9235</v>
      </c>
      <c r="F20376" s="2" t="n">
        <v>-8960</v>
      </c>
      <c r="G20376" s="2" t="n">
        <v>626.9869047619048</v>
      </c>
      <c r="H20376" s="2" t="n">
        <v>0.01726295</v>
      </c>
      <c r="I20376" s="2" t="n">
        <v>3</v>
      </c>
      <c r="J20376" s="2" t="inlineStr">
        <is>
          <t>Top10_Net_Sellers</t>
        </is>
      </c>
      <c r="K20376" s="2" t="inlineStr">
        <is>
          <t>Hatemalo Financial Services Pvt.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SMHL</t>
        </is>
      </c>
      <c r="C20377" s="2" t="n">
        <v>52</v>
      </c>
      <c r="D20377" s="2" t="n">
        <v>19586</v>
      </c>
      <c r="E20377" s="2" t="n">
        <v>27837</v>
      </c>
      <c r="F20377" s="2" t="n">
        <v>-8251</v>
      </c>
      <c r="G20377" s="2" t="n">
        <v>553.2607217213352</v>
      </c>
      <c r="H20377" s="2" t="n">
        <v>1.06579138</v>
      </c>
      <c r="I20377" s="2" t="n">
        <v>15</v>
      </c>
      <c r="J20377" s="2" t="inlineStr">
        <is>
          <t>Top10_Net_Sellers</t>
        </is>
      </c>
      <c r="K20377" s="2" t="inlineStr">
        <is>
          <t>Sundhara Securities Limited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SMJC</t>
        </is>
      </c>
      <c r="C20378" s="2" t="n">
        <v>17</v>
      </c>
      <c r="D20378" s="2" t="n">
        <v>4364</v>
      </c>
      <c r="E20378" s="2" t="n">
        <v>21241</v>
      </c>
      <c r="F20378" s="2" t="n">
        <v>-16877</v>
      </c>
      <c r="G20378" s="2" t="n">
        <v>493.4002502747209</v>
      </c>
      <c r="H20378" s="2" t="n">
        <v>0.21691472</v>
      </c>
      <c r="I20378" s="2" t="n">
        <v>11</v>
      </c>
      <c r="J20378" s="2" t="inlineStr">
        <is>
          <t>Top10_Net_Sellers</t>
        </is>
      </c>
      <c r="K20378" s="2" t="inlineStr">
        <is>
          <t>ABC Securities Pvt.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SMJC</t>
        </is>
      </c>
      <c r="C20379" s="2" t="n">
        <v>8</v>
      </c>
      <c r="D20379" s="2" t="n">
        <v>1941</v>
      </c>
      <c r="E20379" s="2" t="n">
        <v>17705</v>
      </c>
      <c r="F20379" s="2" t="n">
        <v>-15764</v>
      </c>
      <c r="G20379" s="2" t="n">
        <v>492.6444619110398</v>
      </c>
      <c r="H20379" s="2" t="n">
        <v>0.09747482</v>
      </c>
      <c r="I20379" s="2" t="n">
        <v>6</v>
      </c>
      <c r="J20379" s="2" t="inlineStr">
        <is>
          <t>Top10_Net_Sellers</t>
        </is>
      </c>
      <c r="K20379" s="2" t="inlineStr">
        <is>
          <t>Ashutosh Brokerage &amp; Securities (PVT)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SMJC</t>
        </is>
      </c>
      <c r="C20380" s="2" t="n">
        <v>59</v>
      </c>
      <c r="D20380" s="2" t="n">
        <v>2280</v>
      </c>
      <c r="E20380" s="2" t="n">
        <v>12175</v>
      </c>
      <c r="F20380" s="2" t="n">
        <v>-9895</v>
      </c>
      <c r="G20380" s="2" t="n">
        <v>494.1338739115291</v>
      </c>
      <c r="H20380" s="2" t="n">
        <v>0.11306431</v>
      </c>
      <c r="I20380" s="2" t="n">
        <v>9</v>
      </c>
      <c r="J20380" s="2" t="inlineStr">
        <is>
          <t>Top10_Net_Sellers</t>
        </is>
      </c>
      <c r="K20380" s="2" t="inlineStr">
        <is>
          <t>Deevyaa Securities &amp; Stock House Pvt.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SMJC</t>
        </is>
      </c>
      <c r="C20381" s="2" t="n">
        <v>49</v>
      </c>
      <c r="D20381" s="2" t="n">
        <v>11578</v>
      </c>
      <c r="E20381" s="2" t="n">
        <v>19265</v>
      </c>
      <c r="F20381" s="2" t="n">
        <v>-7687</v>
      </c>
      <c r="G20381" s="2" t="n">
        <v>493.2571503181643</v>
      </c>
      <c r="H20381" s="2" t="n">
        <v>0.57760873</v>
      </c>
      <c r="I20381" s="2" t="n">
        <v>10</v>
      </c>
      <c r="J20381" s="2" t="inlineStr">
        <is>
          <t>Top10_Net_Sellers</t>
        </is>
      </c>
      <c r="K20381" s="2" t="inlineStr">
        <is>
          <t>Online Securities Pvt.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SMJC</t>
        </is>
      </c>
      <c r="C20382" s="2" t="n">
        <v>55</v>
      </c>
      <c r="D20382" s="2" t="n">
        <v>4758</v>
      </c>
      <c r="E20382" s="2" t="n">
        <v>12259</v>
      </c>
      <c r="F20382" s="2" t="n">
        <v>-7501</v>
      </c>
      <c r="G20382" s="2" t="n">
        <v>497.2610165272279</v>
      </c>
      <c r="H20382" s="2" t="n">
        <v>0.23415646</v>
      </c>
      <c r="I20382" s="2" t="n">
        <v>6</v>
      </c>
      <c r="J20382" s="2" t="inlineStr">
        <is>
          <t>Top10_Net_Sellers</t>
        </is>
      </c>
      <c r="K20382" s="2" t="inlineStr">
        <is>
          <t>Bhrikuti Stock Broking Co.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SMJC</t>
        </is>
      </c>
      <c r="C20383" s="2" t="n">
        <v>63</v>
      </c>
      <c r="D20383" s="2" t="n">
        <v>4723</v>
      </c>
      <c r="E20383" s="2" t="n">
        <v>11263</v>
      </c>
      <c r="F20383" s="2" t="n">
        <v>-6540</v>
      </c>
      <c r="G20383" s="2" t="n">
        <v>496.4593947533692</v>
      </c>
      <c r="H20383" s="2" t="n">
        <v>0.23571936</v>
      </c>
      <c r="I20383" s="2" t="n">
        <v>7</v>
      </c>
      <c r="J20383" s="2" t="inlineStr">
        <is>
          <t>Top10_Net_Sellers</t>
        </is>
      </c>
      <c r="K20383" s="2" t="inlineStr">
        <is>
          <t>Himalayan Brokerage Company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SMJC</t>
        </is>
      </c>
      <c r="C20384" s="2" t="n">
        <v>96</v>
      </c>
      <c r="D20384" s="2" t="n">
        <v>2305</v>
      </c>
      <c r="E20384" s="2" t="n">
        <v>7552</v>
      </c>
      <c r="F20384" s="2" t="n">
        <v>-5247</v>
      </c>
      <c r="G20384" s="2" t="n">
        <v>491.4886393916541</v>
      </c>
      <c r="H20384" s="2" t="n">
        <v>0.11431415</v>
      </c>
      <c r="I20384" s="2" t="n">
        <v>8</v>
      </c>
      <c r="J20384" s="2" t="inlineStr">
        <is>
          <t>Top10_Net_Sellers</t>
        </is>
      </c>
      <c r="K20384" s="2" t="inlineStr">
        <is>
          <t>Himalayan Securities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SMJC</t>
        </is>
      </c>
      <c r="C20385" s="2" t="n">
        <v>35</v>
      </c>
      <c r="D20385" s="2" t="n">
        <v>2008</v>
      </c>
      <c r="E20385" s="2" t="n">
        <v>7164</v>
      </c>
      <c r="F20385" s="2" t="n">
        <v>-5156</v>
      </c>
      <c r="G20385" s="2" t="n">
        <v>492.8049816530443</v>
      </c>
      <c r="H20385" s="2" t="n">
        <v>0.0998874</v>
      </c>
      <c r="I20385" s="2" t="n">
        <v>4</v>
      </c>
      <c r="J20385" s="2" t="inlineStr">
        <is>
          <t>Top10_Net_Sellers</t>
        </is>
      </c>
      <c r="K20385" s="2" t="inlineStr">
        <is>
          <t>Kohinoor Investment &amp; Securities Pvt.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SMJC</t>
        </is>
      </c>
      <c r="C20386" s="2" t="n">
        <v>1</v>
      </c>
      <c r="D20386" s="2" t="n">
        <v>5450</v>
      </c>
      <c r="E20386" s="2" t="n">
        <v>10185</v>
      </c>
      <c r="F20386" s="2" t="n">
        <v>-4735</v>
      </c>
      <c r="G20386" s="2" t="n">
        <v>492.3512599173582</v>
      </c>
      <c r="H20386" s="2" t="n">
        <v>0.26948912</v>
      </c>
      <c r="I20386" s="2" t="n">
        <v>8</v>
      </c>
      <c r="J20386" s="2" t="inlineStr">
        <is>
          <t>Top10_Net_Sellers</t>
        </is>
      </c>
      <c r="K20386" s="2" t="inlineStr">
        <is>
          <t>Kumari Securities Private Limited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SMJC</t>
        </is>
      </c>
      <c r="C20387" s="2" t="n">
        <v>14</v>
      </c>
      <c r="D20387" s="2" t="n">
        <v>2311</v>
      </c>
      <c r="E20387" s="2" t="n">
        <v>6691</v>
      </c>
      <c r="F20387" s="2" t="n">
        <v>-4380</v>
      </c>
      <c r="G20387" s="2" t="n">
        <v>493.4737163618396</v>
      </c>
      <c r="H20387" s="2" t="n">
        <v>0.11403695</v>
      </c>
      <c r="I20387" s="2" t="n">
        <v>7</v>
      </c>
      <c r="J20387" s="2" t="inlineStr">
        <is>
          <t>Top10_Net_Sellers</t>
        </is>
      </c>
      <c r="K20387" s="2" t="inlineStr">
        <is>
          <t>Nepal Stock House (PVT)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SMPDA</t>
        </is>
      </c>
      <c r="C20388" s="2" t="n">
        <v>38</v>
      </c>
      <c r="D20388" s="2" t="n">
        <v>4335</v>
      </c>
      <c r="E20388" s="2" t="n">
        <v>27206</v>
      </c>
      <c r="F20388" s="2" t="n">
        <v>-22871</v>
      </c>
      <c r="G20388" s="2" t="n">
        <v>881.5967791008268</v>
      </c>
      <c r="H20388" s="2" t="n">
        <v>0.38338904</v>
      </c>
      <c r="I20388" s="2" t="n">
        <v>13</v>
      </c>
      <c r="J20388" s="2" t="inlineStr">
        <is>
          <t>Top10_Net_Sellers</t>
        </is>
      </c>
      <c r="K20388" s="2" t="inlineStr">
        <is>
          <t>Dipshikha Dhitopatra Karobar Co. Pvt.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SMPDA</t>
        </is>
      </c>
      <c r="C20389" s="2" t="n">
        <v>43</v>
      </c>
      <c r="D20389" s="2" t="n">
        <v>678</v>
      </c>
      <c r="E20389" s="2" t="n">
        <v>4402</v>
      </c>
      <c r="F20389" s="2" t="n">
        <v>-3724</v>
      </c>
      <c r="G20389" s="2" t="n">
        <v>873.7029684601113</v>
      </c>
      <c r="H20389" s="2" t="n">
        <v>0.0584862</v>
      </c>
      <c r="I20389" s="2" t="n">
        <v>5</v>
      </c>
      <c r="J20389" s="2" t="inlineStr">
        <is>
          <t>Top10_Net_Sellers</t>
        </is>
      </c>
      <c r="K20389" s="2" t="inlineStr">
        <is>
          <t>South Asian Bulls Pvt.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SMPDA</t>
        </is>
      </c>
      <c r="C20390" s="2" t="n">
        <v>62</v>
      </c>
      <c r="D20390" s="2" t="n">
        <v>4900</v>
      </c>
      <c r="E20390" s="2" t="n">
        <v>8179</v>
      </c>
      <c r="F20390" s="2" t="n">
        <v>-3279</v>
      </c>
      <c r="G20390" s="2" t="n">
        <v>889.8073432243153</v>
      </c>
      <c r="H20390" s="2" t="n">
        <v>0.4287686</v>
      </c>
      <c r="I20390" s="2" t="n">
        <v>8</v>
      </c>
      <c r="J20390" s="2" t="inlineStr">
        <is>
          <t>Top10_Net_Sellers</t>
        </is>
      </c>
      <c r="K20390" s="2" t="inlineStr">
        <is>
          <t>Capital Max Securities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SMPDA</t>
        </is>
      </c>
      <c r="C20391" s="2" t="n">
        <v>7</v>
      </c>
      <c r="D20391" s="2" t="n">
        <v>7488</v>
      </c>
      <c r="E20391" s="2" t="n">
        <v>9746</v>
      </c>
      <c r="F20391" s="2" t="n">
        <v>-2258</v>
      </c>
      <c r="G20391" s="2" t="n">
        <v>879.7506895283441</v>
      </c>
      <c r="H20391" s="2" t="n">
        <v>0.6670995399999999</v>
      </c>
      <c r="I20391" s="2" t="n">
        <v>12</v>
      </c>
      <c r="J20391" s="2" t="inlineStr">
        <is>
          <t>Top10_Net_Sellers</t>
        </is>
      </c>
      <c r="K20391" s="2" t="inlineStr">
        <is>
          <t>J.F. Securities (PVT)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SMPDA</t>
        </is>
      </c>
      <c r="C20392" s="2" t="n">
        <v>60</v>
      </c>
      <c r="D20392" s="2" t="n">
        <v>2439</v>
      </c>
      <c r="E20392" s="2" t="n">
        <v>4612</v>
      </c>
      <c r="F20392" s="2" t="n">
        <v>-2173</v>
      </c>
      <c r="G20392" s="2" t="n">
        <v>876.1113385740825</v>
      </c>
      <c r="H20392" s="2" t="n">
        <v>0.21423474</v>
      </c>
      <c r="I20392" s="2" t="n">
        <v>7</v>
      </c>
      <c r="J20392" s="2" t="inlineStr">
        <is>
          <t>Top10_Net_Sellers</t>
        </is>
      </c>
      <c r="K20392" s="2" t="inlineStr"/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SMPDA</t>
        </is>
      </c>
      <c r="C20393" s="2" t="n">
        <v>99</v>
      </c>
      <c r="D20393" s="2" t="n">
        <v>34</v>
      </c>
      <c r="E20393" s="2" t="n">
        <v>2082</v>
      </c>
      <c r="F20393" s="2" t="n">
        <v>-2048</v>
      </c>
      <c r="G20393" s="2" t="n">
        <v>878.6869230769231</v>
      </c>
      <c r="H20393" s="2" t="n">
        <v>0.00298906</v>
      </c>
      <c r="I20393" s="2" t="n">
        <v>2</v>
      </c>
      <c r="J20393" s="2" t="inlineStr">
        <is>
          <t>Top10_Net_Sellers</t>
        </is>
      </c>
      <c r="K20393" s="2" t="inlineStr">
        <is>
          <t>Prabhu Stock Market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SMPDA</t>
        </is>
      </c>
      <c r="C20394" s="2" t="n">
        <v>39</v>
      </c>
      <c r="D20394" s="2" t="n">
        <v>1921</v>
      </c>
      <c r="E20394" s="2" t="n">
        <v>3669</v>
      </c>
      <c r="F20394" s="2" t="n">
        <v>-1748</v>
      </c>
      <c r="G20394" s="2" t="n">
        <v>882.9589088302503</v>
      </c>
      <c r="H20394" s="2" t="n">
        <v>0.17048946</v>
      </c>
      <c r="I20394" s="2" t="n">
        <v>9</v>
      </c>
      <c r="J20394" s="2" t="inlineStr">
        <is>
          <t>Top10_Net_Sellers</t>
        </is>
      </c>
      <c r="K20394" s="2" t="inlineStr">
        <is>
          <t>Sumeru Securities Pvt.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SMPDA</t>
        </is>
      </c>
      <c r="C20395" s="2" t="n">
        <v>25</v>
      </c>
      <c r="D20395" s="2" t="n">
        <v>1898</v>
      </c>
      <c r="E20395" s="2" t="n">
        <v>3390</v>
      </c>
      <c r="F20395" s="2" t="n">
        <v>-1492</v>
      </c>
      <c r="G20395" s="2" t="n">
        <v>878.802985259507</v>
      </c>
      <c r="H20395" s="2" t="n">
        <v>0.16370697</v>
      </c>
      <c r="I20395" s="2" t="n">
        <v>9</v>
      </c>
      <c r="J20395" s="2" t="inlineStr">
        <is>
          <t>Top10_Net_Sellers</t>
        </is>
      </c>
      <c r="K20395" s="2" t="inlineStr">
        <is>
          <t>Sweta Securities Pvt.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SMPDA</t>
        </is>
      </c>
      <c r="C20396" s="2" t="n">
        <v>74</v>
      </c>
      <c r="D20396" s="2" t="n">
        <v>1485</v>
      </c>
      <c r="E20396" s="2" t="n">
        <v>2917</v>
      </c>
      <c r="F20396" s="2" t="n">
        <v>-1432</v>
      </c>
      <c r="G20396" s="2" t="n">
        <v>880.1021598639455</v>
      </c>
      <c r="H20396" s="2" t="n">
        <v>0.13097595</v>
      </c>
      <c r="I20396" s="2" t="n">
        <v>7</v>
      </c>
      <c r="J20396" s="2" t="inlineStr">
        <is>
          <t>Top10_Net_Sellers</t>
        </is>
      </c>
      <c r="K20396" s="2" t="inlineStr">
        <is>
          <t>Kalash Stock Market Pvt.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SMPDA</t>
        </is>
      </c>
      <c r="C20397" s="2" t="n">
        <v>8</v>
      </c>
      <c r="D20397" s="2" t="n">
        <v>271</v>
      </c>
      <c r="E20397" s="2" t="n">
        <v>1572</v>
      </c>
      <c r="F20397" s="2" t="n">
        <v>-1301</v>
      </c>
      <c r="G20397" s="2" t="n">
        <v>876.9428571428572</v>
      </c>
      <c r="H20397" s="2" t="n">
        <v>0.02359175</v>
      </c>
      <c r="I20397" s="2" t="n">
        <v>6</v>
      </c>
      <c r="J20397" s="2" t="inlineStr">
        <is>
          <t>Top10_Net_Sellers</t>
        </is>
      </c>
      <c r="K20397" s="2" t="inlineStr">
        <is>
          <t>Ashutosh Brokerage &amp; Securities (PVT)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SNLI</t>
        </is>
      </c>
      <c r="C20398" s="2" t="n">
        <v>65</v>
      </c>
      <c r="D20398" s="2" t="n">
        <v>18648</v>
      </c>
      <c r="E20398" s="2" t="n">
        <v>157312</v>
      </c>
      <c r="F20398" s="2" t="n">
        <v>-138664</v>
      </c>
      <c r="G20398" s="2" t="n">
        <v>485.6425336640138</v>
      </c>
      <c r="H20398" s="2" t="n">
        <v>0.95007187</v>
      </c>
      <c r="I20398" s="2" t="n">
        <v>7</v>
      </c>
      <c r="J20398" s="2" t="inlineStr">
        <is>
          <t>Top10_Net_Sellers</t>
        </is>
      </c>
      <c r="K20398" s="2" t="inlineStr">
        <is>
          <t>SharePro Securities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SNLI</t>
        </is>
      </c>
      <c r="C20399" s="2" t="n">
        <v>33</v>
      </c>
      <c r="D20399" s="2" t="n">
        <v>13800</v>
      </c>
      <c r="E20399" s="2" t="n">
        <v>146903</v>
      </c>
      <c r="F20399" s="2" t="n">
        <v>-133103</v>
      </c>
      <c r="G20399" s="2" t="n">
        <v>481.2957588043705</v>
      </c>
      <c r="H20399" s="2" t="n">
        <v>0.69178026</v>
      </c>
      <c r="I20399" s="2" t="n">
        <v>12</v>
      </c>
      <c r="J20399" s="2" t="inlineStr">
        <is>
          <t>Top10_Net_Sellers</t>
        </is>
      </c>
      <c r="K20399" s="2" t="inlineStr">
        <is>
          <t>Dakshinkali Investment &amp; Securities Pvt.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SNLI</t>
        </is>
      </c>
      <c r="C20400" s="2" t="n">
        <v>43</v>
      </c>
      <c r="D20400" s="2" t="n">
        <v>41155</v>
      </c>
      <c r="E20400" s="2" t="n">
        <v>79089</v>
      </c>
      <c r="F20400" s="2" t="n">
        <v>-37934</v>
      </c>
      <c r="G20400" s="2" t="n">
        <v>481.2910699228506</v>
      </c>
      <c r="H20400" s="2" t="n">
        <v>2.06123177</v>
      </c>
      <c r="I20400" s="2" t="n">
        <v>17</v>
      </c>
      <c r="J20400" s="2" t="inlineStr">
        <is>
          <t>Top10_Net_Sellers</t>
        </is>
      </c>
      <c r="K20400" s="2" t="inlineStr">
        <is>
          <t>South Asian Bulls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SNLI</t>
        </is>
      </c>
      <c r="C20401" s="2" t="n">
        <v>17</v>
      </c>
      <c r="D20401" s="2" t="n">
        <v>31058</v>
      </c>
      <c r="E20401" s="2" t="n">
        <v>57689</v>
      </c>
      <c r="F20401" s="2" t="n">
        <v>-26631</v>
      </c>
      <c r="G20401" s="2" t="n">
        <v>483.3676879370107</v>
      </c>
      <c r="H20401" s="2" t="n">
        <v>1.56288945</v>
      </c>
      <c r="I20401" s="2" t="n">
        <v>11</v>
      </c>
      <c r="J20401" s="2" t="inlineStr">
        <is>
          <t>Top10_Net_Sellers</t>
        </is>
      </c>
      <c r="K20401" s="2" t="inlineStr">
        <is>
          <t>ABC Securities Pvt.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SNLI</t>
        </is>
      </c>
      <c r="C20402" s="2" t="n">
        <v>49</v>
      </c>
      <c r="D20402" s="2" t="n">
        <v>44627</v>
      </c>
      <c r="E20402" s="2" t="n">
        <v>68822</v>
      </c>
      <c r="F20402" s="2" t="n">
        <v>-24195</v>
      </c>
      <c r="G20402" s="2" t="n">
        <v>480.9501496490394</v>
      </c>
      <c r="H20402" s="2" t="n">
        <v>2.22268801</v>
      </c>
      <c r="I20402" s="2" t="n">
        <v>12</v>
      </c>
      <c r="J20402" s="2" t="inlineStr">
        <is>
          <t>Top10_Net_Sellers</t>
        </is>
      </c>
      <c r="K20402" s="2" t="inlineStr">
        <is>
          <t>Online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SNLI</t>
        </is>
      </c>
      <c r="C20403" s="2" t="n">
        <v>47</v>
      </c>
      <c r="D20403" s="2" t="n">
        <v>18916</v>
      </c>
      <c r="E20403" s="2" t="n">
        <v>41333</v>
      </c>
      <c r="F20403" s="2" t="n">
        <v>-22417</v>
      </c>
      <c r="G20403" s="2" t="n">
        <v>487.1728156899596</v>
      </c>
      <c r="H20403" s="2" t="n">
        <v>0.9428868300000001</v>
      </c>
      <c r="I20403" s="2" t="n">
        <v>13</v>
      </c>
      <c r="J20403" s="2" t="inlineStr">
        <is>
          <t>Top10_Net_Sellers</t>
        </is>
      </c>
      <c r="K20403" s="2" t="inlineStr">
        <is>
          <t>Neev Securities Pvt.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SNLI</t>
        </is>
      </c>
      <c r="C20404" s="2" t="n">
        <v>88</v>
      </c>
      <c r="D20404" s="2" t="n">
        <v>2926</v>
      </c>
      <c r="E20404" s="2" t="n">
        <v>22967</v>
      </c>
      <c r="F20404" s="2" t="n">
        <v>-20041</v>
      </c>
      <c r="G20404" s="2" t="n">
        <v>498.74486</v>
      </c>
      <c r="H20404" s="2" t="n">
        <v>0.14748077</v>
      </c>
      <c r="I20404" s="2" t="n">
        <v>4</v>
      </c>
      <c r="J20404" s="2" t="inlineStr">
        <is>
          <t>Top10_Net_Sellers</t>
        </is>
      </c>
      <c r="K20404" s="2" t="inlineStr">
        <is>
          <t>Blue Chip Securities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SNLI</t>
        </is>
      </c>
      <c r="C20405" s="2" t="n">
        <v>72</v>
      </c>
      <c r="D20405" s="2" t="n">
        <v>5509</v>
      </c>
      <c r="E20405" s="2" t="n">
        <v>24147</v>
      </c>
      <c r="F20405" s="2" t="n">
        <v>-18638</v>
      </c>
      <c r="G20405" s="2" t="n">
        <v>471.5710163770054</v>
      </c>
      <c r="H20405" s="2" t="n">
        <v>0.26276445</v>
      </c>
      <c r="I20405" s="2" t="n">
        <v>6</v>
      </c>
      <c r="J20405" s="2" t="inlineStr">
        <is>
          <t>Top10_Net_Sellers</t>
        </is>
      </c>
      <c r="K20405" s="2" t="inlineStr">
        <is>
          <t>Hatemalo Financial Services Pvt.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SNLI</t>
        </is>
      </c>
      <c r="C20406" s="2" t="n">
        <v>1</v>
      </c>
      <c r="D20406" s="2" t="n">
        <v>24219</v>
      </c>
      <c r="E20406" s="2" t="n">
        <v>38765</v>
      </c>
      <c r="F20406" s="2" t="n">
        <v>-14546</v>
      </c>
      <c r="G20406" s="2" t="n">
        <v>482.6132277109377</v>
      </c>
      <c r="H20406" s="2" t="n">
        <v>1.19613555</v>
      </c>
      <c r="I20406" s="2" t="n">
        <v>14</v>
      </c>
      <c r="J20406" s="2" t="inlineStr">
        <is>
          <t>Top10_Net_Sellers</t>
        </is>
      </c>
      <c r="K20406" s="2" t="inlineStr">
        <is>
          <t>Kumari Securities Private Limited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SNLI</t>
        </is>
      </c>
      <c r="C20407" s="2" t="n">
        <v>56</v>
      </c>
      <c r="D20407" s="2" t="n">
        <v>12364</v>
      </c>
      <c r="E20407" s="2" t="n">
        <v>25959</v>
      </c>
      <c r="F20407" s="2" t="n">
        <v>-13595</v>
      </c>
      <c r="G20407" s="2" t="n">
        <v>481.1935447098106</v>
      </c>
      <c r="H20407" s="2" t="n">
        <v>0.61442063</v>
      </c>
      <c r="I20407" s="2" t="n">
        <v>13</v>
      </c>
      <c r="J20407" s="2" t="inlineStr">
        <is>
          <t>Top10_Net_Sellers</t>
        </is>
      </c>
      <c r="K20407" s="2" t="inlineStr">
        <is>
          <t>Sri Hari Securities Pvt.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SONA</t>
        </is>
      </c>
      <c r="C20408" s="2" t="n">
        <v>55</v>
      </c>
      <c r="D20408" s="2" t="n">
        <v>5454</v>
      </c>
      <c r="E20408" s="2" t="n">
        <v>36247</v>
      </c>
      <c r="F20408" s="2" t="n">
        <v>-30793</v>
      </c>
      <c r="G20408" s="2" t="n">
        <v>432.6935801233881</v>
      </c>
      <c r="H20408" s="2" t="n">
        <v>0.23513452</v>
      </c>
      <c r="I20408" s="2" t="n">
        <v>5</v>
      </c>
      <c r="J20408" s="2" t="inlineStr">
        <is>
          <t>Top10_Net_Sellers</t>
        </is>
      </c>
      <c r="K20408" s="2" t="inlineStr">
        <is>
          <t>Bhrikuti Stock Broking Co. Pvt.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SONA</t>
        </is>
      </c>
      <c r="C20409" s="2" t="n">
        <v>58</v>
      </c>
      <c r="D20409" s="2" t="n">
        <v>58286</v>
      </c>
      <c r="E20409" s="2" t="n">
        <v>77032</v>
      </c>
      <c r="F20409" s="2" t="n">
        <v>-18746</v>
      </c>
      <c r="G20409" s="2" t="n">
        <v>431.1599294786956</v>
      </c>
      <c r="H20409" s="2" t="n">
        <v>2.54675051</v>
      </c>
      <c r="I20409" s="2" t="n">
        <v>11</v>
      </c>
      <c r="J20409" s="2" t="inlineStr">
        <is>
          <t>Top10_Net_Sellers</t>
        </is>
      </c>
      <c r="K20409" s="2" t="inlineStr">
        <is>
          <t>Naasa Securities Co.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SONA</t>
        </is>
      </c>
      <c r="C20410" s="2" t="n">
        <v>42</v>
      </c>
      <c r="D20410" s="2" t="n">
        <v>60189</v>
      </c>
      <c r="E20410" s="2" t="n">
        <v>74435</v>
      </c>
      <c r="F20410" s="2" t="n">
        <v>-14246</v>
      </c>
      <c r="G20410" s="2" t="n">
        <v>431.4444700370582</v>
      </c>
      <c r="H20410" s="2" t="n">
        <v>2.63303573</v>
      </c>
      <c r="I20410" s="2" t="n">
        <v>17</v>
      </c>
      <c r="J20410" s="2" t="inlineStr">
        <is>
          <t>Top10_Net_Sellers</t>
        </is>
      </c>
      <c r="K20410" s="2" t="inlineStr">
        <is>
          <t>Sani Securities Company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SONA</t>
        </is>
      </c>
      <c r="C20411" s="2" t="n">
        <v>38</v>
      </c>
      <c r="D20411" s="2" t="n">
        <v>38302</v>
      </c>
      <c r="E20411" s="2" t="n">
        <v>51449</v>
      </c>
      <c r="F20411" s="2" t="n">
        <v>-13147</v>
      </c>
      <c r="G20411" s="2" t="n">
        <v>432.0114610025231</v>
      </c>
      <c r="H20411" s="2" t="n">
        <v>1.66524141</v>
      </c>
      <c r="I20411" s="2" t="n">
        <v>11</v>
      </c>
      <c r="J20411" s="2" t="inlineStr">
        <is>
          <t>Top10_Net_Sellers</t>
        </is>
      </c>
      <c r="K20411" s="2" t="inlineStr">
        <is>
          <t>Dipshikha Dhitopatra Karobar Co. Pvt.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SONA</t>
        </is>
      </c>
      <c r="C20412" s="2" t="n">
        <v>52</v>
      </c>
      <c r="D20412" s="2" t="n">
        <v>10476</v>
      </c>
      <c r="E20412" s="2" t="n">
        <v>23623</v>
      </c>
      <c r="F20412" s="2" t="n">
        <v>-13147</v>
      </c>
      <c r="G20412" s="2" t="n">
        <v>432.3976765683491</v>
      </c>
      <c r="H20412" s="2" t="n">
        <v>0.45466681</v>
      </c>
      <c r="I20412" s="2" t="n">
        <v>7</v>
      </c>
      <c r="J20412" s="2" t="inlineStr">
        <is>
          <t>Top10_Net_Sellers</t>
        </is>
      </c>
      <c r="K20412" s="2" t="inlineStr">
        <is>
          <t>Sundhara Securities Limited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SONA</t>
        </is>
      </c>
      <c r="C20413" s="2" t="n">
        <v>96</v>
      </c>
      <c r="D20413" s="2" t="n">
        <v>16357</v>
      </c>
      <c r="E20413" s="2" t="n">
        <v>28932</v>
      </c>
      <c r="F20413" s="2" t="n">
        <v>-12575</v>
      </c>
      <c r="G20413" s="2" t="n">
        <v>430.1109512051448</v>
      </c>
      <c r="H20413" s="2" t="n">
        <v>0.7178042299999999</v>
      </c>
      <c r="I20413" s="2" t="n">
        <v>7</v>
      </c>
      <c r="J20413" s="2" t="inlineStr">
        <is>
          <t>Top10_Net_Sellers</t>
        </is>
      </c>
      <c r="K20413" s="2" t="inlineStr">
        <is>
          <t>Himalayan Securities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SONA</t>
        </is>
      </c>
      <c r="C20414" s="2" t="n">
        <v>41</v>
      </c>
      <c r="D20414" s="2" t="n">
        <v>22927</v>
      </c>
      <c r="E20414" s="2" t="n">
        <v>35103</v>
      </c>
      <c r="F20414" s="2" t="n">
        <v>-12176</v>
      </c>
      <c r="G20414" s="2" t="n">
        <v>431.971776335191</v>
      </c>
      <c r="H20414" s="2" t="n">
        <v>0.99088273</v>
      </c>
      <c r="I20414" s="2" t="n">
        <v>15</v>
      </c>
      <c r="J20414" s="2" t="inlineStr">
        <is>
          <t>Top10_Net_Sellers</t>
        </is>
      </c>
      <c r="K20414" s="2" t="inlineStr">
        <is>
          <t>Linch Stock Market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SONA</t>
        </is>
      </c>
      <c r="C20415" s="2" t="n">
        <v>48</v>
      </c>
      <c r="D20415" s="2" t="n">
        <v>32333</v>
      </c>
      <c r="E20415" s="2" t="n">
        <v>43971</v>
      </c>
      <c r="F20415" s="2" t="n">
        <v>-11638</v>
      </c>
      <c r="G20415" s="2" t="n">
        <v>431.0107463883273</v>
      </c>
      <c r="H20415" s="2" t="n">
        <v>1.4113068</v>
      </c>
      <c r="I20415" s="2" t="n">
        <v>15</v>
      </c>
      <c r="J20415" s="2" t="inlineStr">
        <is>
          <t>Top10_Net_Sellers</t>
        </is>
      </c>
      <c r="K20415" s="2" t="inlineStr">
        <is>
          <t>Trishakti Securities Public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SONA</t>
        </is>
      </c>
      <c r="C20416" s="2" t="n">
        <v>19</v>
      </c>
      <c r="D20416" s="2" t="n">
        <v>9219</v>
      </c>
      <c r="E20416" s="2" t="n">
        <v>19979</v>
      </c>
      <c r="F20416" s="2" t="n">
        <v>-10760</v>
      </c>
      <c r="G20416" s="2" t="n">
        <v>433.7000607173437</v>
      </c>
      <c r="H20416" s="2" t="n">
        <v>0.40219079</v>
      </c>
      <c r="I20416" s="2" t="n">
        <v>8</v>
      </c>
      <c r="J20416" s="2" t="inlineStr">
        <is>
          <t>Top10_Net_Sellers</t>
        </is>
      </c>
      <c r="K20416" s="2" t="inlineStr">
        <is>
          <t>Nepal Investment &amp; Securities Trading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SONA</t>
        </is>
      </c>
      <c r="C20417" s="2" t="n">
        <v>3</v>
      </c>
      <c r="D20417" s="2" t="n">
        <v>5524</v>
      </c>
      <c r="E20417" s="2" t="n">
        <v>15935</v>
      </c>
      <c r="F20417" s="2" t="n">
        <v>-10411</v>
      </c>
      <c r="G20417" s="2" t="n">
        <v>432.7351827472045</v>
      </c>
      <c r="H20417" s="2" t="n">
        <v>0.24080133</v>
      </c>
      <c r="I20417" s="2" t="n">
        <v>10</v>
      </c>
      <c r="J20417" s="2" t="inlineStr">
        <is>
          <t>Top10_Net_Sellers</t>
        </is>
      </c>
      <c r="K20417" s="2" t="inlineStr">
        <is>
          <t>Arun Securities (PVT)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SPC</t>
        </is>
      </c>
      <c r="C20418" s="2" t="n">
        <v>36</v>
      </c>
      <c r="D20418" s="2" t="n">
        <v>9662</v>
      </c>
      <c r="E20418" s="2" t="n">
        <v>38518</v>
      </c>
      <c r="F20418" s="2" t="n">
        <v>-28856</v>
      </c>
      <c r="G20418" s="2" t="n">
        <v>536.1844789299582</v>
      </c>
      <c r="H20418" s="2" t="n">
        <v>0.52439176</v>
      </c>
      <c r="I20418" s="2" t="n">
        <v>8</v>
      </c>
      <c r="J20418" s="2" t="inlineStr">
        <is>
          <t>Top10_Net_Sellers</t>
        </is>
      </c>
      <c r="K20418" s="2" t="inlineStr">
        <is>
          <t>Secured Securities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SPC</t>
        </is>
      </c>
      <c r="C20419" s="2" t="n">
        <v>13</v>
      </c>
      <c r="D20419" s="2" t="n">
        <v>9050</v>
      </c>
      <c r="E20419" s="2" t="n">
        <v>35122</v>
      </c>
      <c r="F20419" s="2" t="n">
        <v>-26072</v>
      </c>
      <c r="G20419" s="2" t="n">
        <v>531.0429177534648</v>
      </c>
      <c r="H20419" s="2" t="n">
        <v>0.47946538</v>
      </c>
      <c r="I20419" s="2" t="n">
        <v>8</v>
      </c>
      <c r="J20419" s="2" t="inlineStr">
        <is>
          <t>Top10_Net_Sellers</t>
        </is>
      </c>
      <c r="K20419" s="2" t="inlineStr">
        <is>
          <t>Thrive Brokerage House Pvt.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SPC</t>
        </is>
      </c>
      <c r="C20420" s="2" t="n">
        <v>17</v>
      </c>
      <c r="D20420" s="2" t="n">
        <v>8181</v>
      </c>
      <c r="E20420" s="2" t="n">
        <v>24024</v>
      </c>
      <c r="F20420" s="2" t="n">
        <v>-15843</v>
      </c>
      <c r="G20420" s="2" t="n">
        <v>531.5865201051171</v>
      </c>
      <c r="H20420" s="2" t="n">
        <v>0.43272381</v>
      </c>
      <c r="I20420" s="2" t="n">
        <v>9</v>
      </c>
      <c r="J20420" s="2" t="inlineStr">
        <is>
          <t>Top10_Net_Sellers</t>
        </is>
      </c>
      <c r="K20420" s="2" t="inlineStr">
        <is>
          <t>ABC Securities Pvt.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SPC</t>
        </is>
      </c>
      <c r="C20421" s="2" t="n">
        <v>6</v>
      </c>
      <c r="D20421" s="2" t="n">
        <v>25361</v>
      </c>
      <c r="E20421" s="2" t="n">
        <v>40031</v>
      </c>
      <c r="F20421" s="2" t="n">
        <v>-14670</v>
      </c>
      <c r="G20421" s="2" t="n">
        <v>531.6927808008155</v>
      </c>
      <c r="H20421" s="2" t="n">
        <v>1.35811407</v>
      </c>
      <c r="I20421" s="2" t="n">
        <v>10</v>
      </c>
      <c r="J20421" s="2" t="inlineStr">
        <is>
          <t>Top10_Net_Sellers</t>
        </is>
      </c>
      <c r="K20421" s="2" t="inlineStr">
        <is>
          <t>Agrawal Securities (PVT)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SPC</t>
        </is>
      </c>
      <c r="C20422" s="2" t="n">
        <v>57</v>
      </c>
      <c r="D20422" s="2" t="n">
        <v>24498</v>
      </c>
      <c r="E20422" s="2" t="n">
        <v>37317</v>
      </c>
      <c r="F20422" s="2" t="n">
        <v>-12819</v>
      </c>
      <c r="G20422" s="2" t="n">
        <v>531.6904620434495</v>
      </c>
      <c r="H20422" s="2" t="n">
        <v>1.30927797</v>
      </c>
      <c r="I20422" s="2" t="n">
        <v>15</v>
      </c>
      <c r="J20422" s="2" t="inlineStr">
        <is>
          <t>Top10_Net_Sellers</t>
        </is>
      </c>
      <c r="K20422" s="2" t="inlineStr">
        <is>
          <t>Aryatara Investment &amp; Securities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SPC</t>
        </is>
      </c>
      <c r="C20423" s="2" t="n">
        <v>71</v>
      </c>
      <c r="D20423" s="2" t="n">
        <v>31527</v>
      </c>
      <c r="E20423" s="2" t="n">
        <v>44341</v>
      </c>
      <c r="F20423" s="2" t="n">
        <v>-12814</v>
      </c>
      <c r="G20423" s="2" t="n">
        <v>529.6854637434565</v>
      </c>
      <c r="H20423" s="2" t="n">
        <v>1.65825316</v>
      </c>
      <c r="I20423" s="2" t="n">
        <v>6</v>
      </c>
      <c r="J20423" s="2" t="inlineStr">
        <is>
          <t>Top10_Net_Sellers</t>
        </is>
      </c>
      <c r="K20423" s="2" t="inlineStr">
        <is>
          <t>Shubhakamana Securities Pvt.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SPC</t>
        </is>
      </c>
      <c r="C20424" s="2" t="n">
        <v>22</v>
      </c>
      <c r="D20424" s="2" t="n">
        <v>14975</v>
      </c>
      <c r="E20424" s="2" t="n">
        <v>23050</v>
      </c>
      <c r="F20424" s="2" t="n">
        <v>-8075</v>
      </c>
      <c r="G20424" s="2" t="n">
        <v>528.7907333794222</v>
      </c>
      <c r="H20424" s="2" t="n">
        <v>0.79330033</v>
      </c>
      <c r="I20424" s="2" t="n">
        <v>9</v>
      </c>
      <c r="J20424" s="2" t="inlineStr">
        <is>
          <t>Top10_Net_Sellers</t>
        </is>
      </c>
      <c r="K20424" s="2" t="inlineStr">
        <is>
          <t>Siprabi Securities Pvt.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SPC</t>
        </is>
      </c>
      <c r="C20425" s="2" t="n">
        <v>75</v>
      </c>
      <c r="D20425" s="2" t="n">
        <v>5304</v>
      </c>
      <c r="E20425" s="2" t="n">
        <v>12436</v>
      </c>
      <c r="F20425" s="2" t="n">
        <v>-7132</v>
      </c>
      <c r="G20425" s="2" t="n">
        <v>532.512397748604</v>
      </c>
      <c r="H20425" s="2" t="n">
        <v>0.2757861</v>
      </c>
      <c r="I20425" s="2" t="n">
        <v>2</v>
      </c>
      <c r="J20425" s="2" t="inlineStr">
        <is>
          <t>Top10_Net_Sellers</t>
        </is>
      </c>
      <c r="K20425" s="2" t="inlineStr">
        <is>
          <t>Mega Stock Markets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SPC</t>
        </is>
      </c>
      <c r="C20426" s="2" t="n">
        <v>50</v>
      </c>
      <c r="D20426" s="2" t="n">
        <v>7141</v>
      </c>
      <c r="E20426" s="2" t="n">
        <v>14127</v>
      </c>
      <c r="F20426" s="2" t="n">
        <v>-6986</v>
      </c>
      <c r="G20426" s="2" t="n">
        <v>529.5933368873417</v>
      </c>
      <c r="H20426" s="2" t="n">
        <v>0.38117905</v>
      </c>
      <c r="I20426" s="2" t="n">
        <v>11</v>
      </c>
      <c r="J20426" s="2" t="inlineStr">
        <is>
          <t>Top10_Net_Sellers</t>
        </is>
      </c>
      <c r="K20426" s="2" t="inlineStr">
        <is>
          <t>Crystal Kanchanjanga Securities Pvt.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SPC</t>
        </is>
      </c>
      <c r="C20427" s="2" t="n">
        <v>86</v>
      </c>
      <c r="D20427" s="2" t="n">
        <v>7770</v>
      </c>
      <c r="E20427" s="2" t="n">
        <v>13346</v>
      </c>
      <c r="F20427" s="2" t="n">
        <v>-5576</v>
      </c>
      <c r="G20427" s="2" t="n">
        <v>528.4444919464919</v>
      </c>
      <c r="H20427" s="2" t="n">
        <v>0.4087048</v>
      </c>
      <c r="I20427" s="2" t="n">
        <v>5</v>
      </c>
      <c r="J20427" s="2" t="inlineStr">
        <is>
          <t>Top10_Net_Sellers</t>
        </is>
      </c>
      <c r="K20427" s="2" t="inlineStr">
        <is>
          <t>Stoxkarts Securities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SPDL</t>
        </is>
      </c>
      <c r="C20428" s="2" t="n">
        <v>44</v>
      </c>
      <c r="D20428" s="2" t="n">
        <v>122062</v>
      </c>
      <c r="E20428" s="2" t="n">
        <v>348192</v>
      </c>
      <c r="F20428" s="2" t="n">
        <v>-226130</v>
      </c>
      <c r="G20428" s="2" t="n">
        <v>401.6009972050491</v>
      </c>
      <c r="H20428" s="2" t="n">
        <v>4.96193871</v>
      </c>
      <c r="I20428" s="2" t="n">
        <v>16</v>
      </c>
      <c r="J20428" s="2" t="inlineStr">
        <is>
          <t>Top10_Net_Sellers</t>
        </is>
      </c>
      <c r="K20428" s="2" t="inlineStr">
        <is>
          <t>Dynamic Money Managers Securities Pvt.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SPDL</t>
        </is>
      </c>
      <c r="C20429" s="2" t="n">
        <v>34</v>
      </c>
      <c r="D20429" s="2" t="n">
        <v>193675</v>
      </c>
      <c r="E20429" s="2" t="n">
        <v>301109</v>
      </c>
      <c r="F20429" s="2" t="n">
        <v>-107434</v>
      </c>
      <c r="G20429" s="2" t="n">
        <v>400.8383966870463</v>
      </c>
      <c r="H20429" s="2" t="n">
        <v>7.87082413</v>
      </c>
      <c r="I20429" s="2" t="n">
        <v>9</v>
      </c>
      <c r="J20429" s="2" t="inlineStr">
        <is>
          <t>Top10_Net_Sellers</t>
        </is>
      </c>
      <c r="K20429" s="2" t="inlineStr">
        <is>
          <t>Vision Securities Pvt.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SPDL</t>
        </is>
      </c>
      <c r="C20430" s="2" t="n">
        <v>16</v>
      </c>
      <c r="D20430" s="2" t="n">
        <v>65400</v>
      </c>
      <c r="E20430" s="2" t="n">
        <v>128149</v>
      </c>
      <c r="F20430" s="2" t="n">
        <v>-62749</v>
      </c>
      <c r="G20430" s="2" t="n">
        <v>399.313919018932</v>
      </c>
      <c r="H20430" s="2" t="n">
        <v>2.58831219</v>
      </c>
      <c r="I20430" s="2" t="n">
        <v>13</v>
      </c>
      <c r="J20430" s="2" t="inlineStr">
        <is>
          <t>Top10_Net_Sellers</t>
        </is>
      </c>
      <c r="K20430" s="2" t="inlineStr">
        <is>
          <t>Primo Securities (PVT)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SPDL</t>
        </is>
      </c>
      <c r="C20431" s="2" t="n">
        <v>42</v>
      </c>
      <c r="D20431" s="2" t="n">
        <v>47609</v>
      </c>
      <c r="E20431" s="2" t="n">
        <v>100394</v>
      </c>
      <c r="F20431" s="2" t="n">
        <v>-52785</v>
      </c>
      <c r="G20431" s="2" t="n">
        <v>400.4894839722041</v>
      </c>
      <c r="H20431" s="2" t="n">
        <v>1.92675567</v>
      </c>
      <c r="I20431" s="2" t="n">
        <v>9</v>
      </c>
      <c r="J20431" s="2" t="inlineStr">
        <is>
          <t>Top10_Net_Sellers</t>
        </is>
      </c>
      <c r="K20431" s="2" t="inlineStr">
        <is>
          <t>Sani Securities Company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SPDL</t>
        </is>
      </c>
      <c r="C20432" s="2" t="n">
        <v>29</v>
      </c>
      <c r="D20432" s="2" t="n">
        <v>40551</v>
      </c>
      <c r="E20432" s="2" t="n">
        <v>87365</v>
      </c>
      <c r="F20432" s="2" t="n">
        <v>-46814</v>
      </c>
      <c r="G20432" s="2" t="n">
        <v>401.2139819064496</v>
      </c>
      <c r="H20432" s="2" t="n">
        <v>1.66772417</v>
      </c>
      <c r="I20432" s="2" t="n">
        <v>14</v>
      </c>
      <c r="J20432" s="2" t="inlineStr">
        <is>
          <t>Top10_Net_Sellers</t>
        </is>
      </c>
      <c r="K20432" s="2" t="inlineStr">
        <is>
          <t>Trisul Securities &amp; Investment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SPDL</t>
        </is>
      </c>
      <c r="C20433" s="2" t="n">
        <v>33</v>
      </c>
      <c r="D20433" s="2" t="n">
        <v>26200</v>
      </c>
      <c r="E20433" s="2" t="n">
        <v>72481</v>
      </c>
      <c r="F20433" s="2" t="n">
        <v>-46281</v>
      </c>
      <c r="G20433" s="2" t="n">
        <v>398.295200581566</v>
      </c>
      <c r="H20433" s="2" t="n">
        <v>1.05267836</v>
      </c>
      <c r="I20433" s="2" t="n">
        <v>12</v>
      </c>
      <c r="J20433" s="2" t="inlineStr">
        <is>
          <t>Top10_Net_Sellers</t>
        </is>
      </c>
      <c r="K20433" s="2" t="inlineStr">
        <is>
          <t>Dakshinkali Investment &amp; Securities Pvt.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SPDL</t>
        </is>
      </c>
      <c r="C20434" s="2" t="n">
        <v>25</v>
      </c>
      <c r="D20434" s="2" t="n">
        <v>57709</v>
      </c>
      <c r="E20434" s="2" t="n">
        <v>96401</v>
      </c>
      <c r="F20434" s="2" t="n">
        <v>-38692</v>
      </c>
      <c r="G20434" s="2" t="n">
        <v>403.2743732775448</v>
      </c>
      <c r="H20434" s="2" t="n">
        <v>2.35825733</v>
      </c>
      <c r="I20434" s="2" t="n">
        <v>13</v>
      </c>
      <c r="J20434" s="2" t="inlineStr">
        <is>
          <t>Top10_Net_Sellers</t>
        </is>
      </c>
      <c r="K20434" s="2" t="inlineStr">
        <is>
          <t>Sweta Securities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SPDL</t>
        </is>
      </c>
      <c r="C20435" s="2" t="n">
        <v>50</v>
      </c>
      <c r="D20435" s="2" t="n">
        <v>64544</v>
      </c>
      <c r="E20435" s="2" t="n">
        <v>100293</v>
      </c>
      <c r="F20435" s="2" t="n">
        <v>-35749</v>
      </c>
      <c r="G20435" s="2" t="n">
        <v>401.3246754096514</v>
      </c>
      <c r="H20435" s="2" t="n">
        <v>2.60303199</v>
      </c>
      <c r="I20435" s="2" t="n">
        <v>16</v>
      </c>
      <c r="J20435" s="2" t="inlineStr">
        <is>
          <t>Top10_Net_Sellers</t>
        </is>
      </c>
      <c r="K20435" s="2" t="inlineStr">
        <is>
          <t>Crystal Kanchanjanga Securities Pvt.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SPDL</t>
        </is>
      </c>
      <c r="C20436" s="2" t="n">
        <v>77</v>
      </c>
      <c r="D20436" s="2" t="n">
        <v>6518</v>
      </c>
      <c r="E20436" s="2" t="n">
        <v>37156</v>
      </c>
      <c r="F20436" s="2" t="n">
        <v>-30638</v>
      </c>
      <c r="G20436" s="2" t="n">
        <v>409.9241775668571</v>
      </c>
      <c r="H20436" s="2" t="n">
        <v>0.26956633</v>
      </c>
      <c r="I20436" s="2" t="n">
        <v>5</v>
      </c>
      <c r="J20436" s="2" t="inlineStr">
        <is>
          <t>Top10_Net_Sellers</t>
        </is>
      </c>
      <c r="K20436" s="2" t="inlineStr">
        <is>
          <t>Nabil Stock Dealer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SPDL</t>
        </is>
      </c>
      <c r="C20437" s="2" t="n">
        <v>26</v>
      </c>
      <c r="D20437" s="2" t="n">
        <v>84305</v>
      </c>
      <c r="E20437" s="2" t="n">
        <v>107287</v>
      </c>
      <c r="F20437" s="2" t="n">
        <v>-22982</v>
      </c>
      <c r="G20437" s="2" t="n">
        <v>402.9633678226002</v>
      </c>
      <c r="H20437" s="2" t="n">
        <v>3.3969826</v>
      </c>
      <c r="I20437" s="2" t="n">
        <v>15</v>
      </c>
      <c r="J20437" s="2" t="inlineStr">
        <is>
          <t>Top10_Net_Sellers</t>
        </is>
      </c>
      <c r="K20437" s="2" t="inlineStr">
        <is>
          <t>Asian Securities Pvt.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SPHL</t>
        </is>
      </c>
      <c r="C20438" s="2" t="n">
        <v>13</v>
      </c>
      <c r="D20438" s="2" t="n">
        <v>16056</v>
      </c>
      <c r="E20438" s="2" t="n">
        <v>37857</v>
      </c>
      <c r="F20438" s="2" t="n">
        <v>-21801</v>
      </c>
      <c r="G20438" s="2" t="n">
        <v>577.0693186065214</v>
      </c>
      <c r="H20438" s="2" t="n">
        <v>0.91888412</v>
      </c>
      <c r="I20438" s="2" t="n">
        <v>11</v>
      </c>
      <c r="J20438" s="2" t="inlineStr">
        <is>
          <t>Top10_Net_Sellers</t>
        </is>
      </c>
      <c r="K20438" s="2" t="inlineStr">
        <is>
          <t>Thrive Brokerage House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SPHL</t>
        </is>
      </c>
      <c r="C20439" s="2" t="n">
        <v>69</v>
      </c>
      <c r="D20439" s="2" t="n">
        <v>2236</v>
      </c>
      <c r="E20439" s="2" t="n">
        <v>19044</v>
      </c>
      <c r="F20439" s="2" t="n">
        <v>-16808</v>
      </c>
      <c r="G20439" s="2" t="n">
        <v>571.0088158239353</v>
      </c>
      <c r="H20439" s="2" t="n">
        <v>0.126275</v>
      </c>
      <c r="I20439" s="2" t="n">
        <v>3</v>
      </c>
      <c r="J20439" s="2" t="inlineStr">
        <is>
          <t>Top10_Net_Sellers</t>
        </is>
      </c>
      <c r="K20439" s="2" t="inlineStr">
        <is>
          <t>Index Securities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SPHL</t>
        </is>
      </c>
      <c r="C20440" s="2" t="n">
        <v>33</v>
      </c>
      <c r="D20440" s="2" t="n">
        <v>6174</v>
      </c>
      <c r="E20440" s="2" t="n">
        <v>18383</v>
      </c>
      <c r="F20440" s="2" t="n">
        <v>-12209</v>
      </c>
      <c r="G20440" s="2" t="n">
        <v>572.2724577309483</v>
      </c>
      <c r="H20440" s="2" t="n">
        <v>0.35035736</v>
      </c>
      <c r="I20440" s="2" t="n">
        <v>8</v>
      </c>
      <c r="J20440" s="2" t="inlineStr">
        <is>
          <t>Top10_Net_Sellers</t>
        </is>
      </c>
      <c r="K20440" s="2" t="inlineStr">
        <is>
          <t>Dakshinkali Investment &amp; Securities Pvt.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SPHL</t>
        </is>
      </c>
      <c r="C20441" s="2" t="n">
        <v>56</v>
      </c>
      <c r="D20441" s="2" t="n">
        <v>13351</v>
      </c>
      <c r="E20441" s="2" t="n">
        <v>23256</v>
      </c>
      <c r="F20441" s="2" t="n">
        <v>-9905</v>
      </c>
      <c r="G20441" s="2" t="n">
        <v>572.8482136916308</v>
      </c>
      <c r="H20441" s="2" t="n">
        <v>0.7622145499999999</v>
      </c>
      <c r="I20441" s="2" t="n">
        <v>8</v>
      </c>
      <c r="J20441" s="2" t="inlineStr">
        <is>
          <t>Top10_Net_Sellers</t>
        </is>
      </c>
      <c r="K20441" s="2" t="inlineStr">
        <is>
          <t>Sri Hari Securities Pvt.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SPHL</t>
        </is>
      </c>
      <c r="C20442" s="2" t="n">
        <v>64</v>
      </c>
      <c r="D20442" s="2" t="n">
        <v>6173</v>
      </c>
      <c r="E20442" s="2" t="n">
        <v>13164</v>
      </c>
      <c r="F20442" s="2" t="n">
        <v>-6991</v>
      </c>
      <c r="G20442" s="2" t="n">
        <v>575.1255263157894</v>
      </c>
      <c r="H20442" s="2" t="n">
        <v>0.352124</v>
      </c>
      <c r="I20442" s="2" t="n">
        <v>8</v>
      </c>
      <c r="J20442" s="2" t="inlineStr">
        <is>
          <t>Top10_Net_Sellers</t>
        </is>
      </c>
      <c r="K20442" s="2" t="inlineStr">
        <is>
          <t>Sun Securities Pvt.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SPHL</t>
        </is>
      </c>
      <c r="C20443" s="2" t="n">
        <v>32</v>
      </c>
      <c r="D20443" s="2" t="n">
        <v>30207</v>
      </c>
      <c r="E20443" s="2" t="n">
        <v>36438</v>
      </c>
      <c r="F20443" s="2" t="n">
        <v>-6231</v>
      </c>
      <c r="G20443" s="2" t="n">
        <v>569.8461545961733</v>
      </c>
      <c r="H20443" s="2" t="n">
        <v>1.6909534</v>
      </c>
      <c r="I20443" s="2" t="n">
        <v>12</v>
      </c>
      <c r="J20443" s="2" t="inlineStr">
        <is>
          <t>Top10_Net_Sellers</t>
        </is>
      </c>
      <c r="K20443" s="2" t="inlineStr">
        <is>
          <t>Premier Securities Company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SPHL</t>
        </is>
      </c>
      <c r="C20444" s="2" t="n">
        <v>41</v>
      </c>
      <c r="D20444" s="2" t="n">
        <v>6587</v>
      </c>
      <c r="E20444" s="2" t="n">
        <v>12526</v>
      </c>
      <c r="F20444" s="2" t="n">
        <v>-5939</v>
      </c>
      <c r="G20444" s="2" t="n">
        <v>572.5443587494568</v>
      </c>
      <c r="H20444" s="2" t="n">
        <v>0.3708412</v>
      </c>
      <c r="I20444" s="2" t="n">
        <v>14</v>
      </c>
      <c r="J20444" s="2" t="inlineStr">
        <is>
          <t>Top10_Net_Sellers</t>
        </is>
      </c>
      <c r="K20444" s="2" t="inlineStr">
        <is>
          <t>Linch Stock Market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SPHL</t>
        </is>
      </c>
      <c r="C20445" s="2" t="n">
        <v>45</v>
      </c>
      <c r="D20445" s="2" t="n">
        <v>23045</v>
      </c>
      <c r="E20445" s="2" t="n">
        <v>28360</v>
      </c>
      <c r="F20445" s="2" t="n">
        <v>-5315</v>
      </c>
      <c r="G20445" s="2" t="n">
        <v>571.6534370659723</v>
      </c>
      <c r="H20445" s="2" t="n">
        <v>1.32176083</v>
      </c>
      <c r="I20445" s="2" t="n">
        <v>11</v>
      </c>
      <c r="J20445" s="2" t="inlineStr">
        <is>
          <t>Top10_Net_Sellers</t>
        </is>
      </c>
      <c r="K20445" s="2" t="inlineStr">
        <is>
          <t>Imperial Securities Company Pvt.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SPHL</t>
        </is>
      </c>
      <c r="C20446" s="2" t="n">
        <v>85</v>
      </c>
      <c r="D20446" s="2" t="n">
        <v>18453</v>
      </c>
      <c r="E20446" s="2" t="n">
        <v>23583</v>
      </c>
      <c r="F20446" s="2" t="n">
        <v>-5130</v>
      </c>
      <c r="G20446" s="2" t="n">
        <v>558.3788704607935</v>
      </c>
      <c r="H20446" s="2" t="n">
        <v>1.02918305</v>
      </c>
      <c r="I20446" s="2" t="n">
        <v>6</v>
      </c>
      <c r="J20446" s="2" t="inlineStr">
        <is>
          <t>Top10_Net_Sellers</t>
        </is>
      </c>
      <c r="K20446" s="2" t="inlineStr">
        <is>
          <t>Capital Hub Pvt.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SPHL</t>
        </is>
      </c>
      <c r="C20447" s="2" t="n">
        <v>91</v>
      </c>
      <c r="D20447" s="2" t="n">
        <v>6792</v>
      </c>
      <c r="E20447" s="2" t="n">
        <v>11532</v>
      </c>
      <c r="F20447" s="2" t="n">
        <v>-4740</v>
      </c>
      <c r="G20447" s="2" t="n">
        <v>568.6476001454054</v>
      </c>
      <c r="H20447" s="2" t="n">
        <v>0.38177669</v>
      </c>
      <c r="I20447" s="2" t="n">
        <v>4</v>
      </c>
      <c r="J20447" s="2" t="inlineStr">
        <is>
          <t>Top10_Net_Sellers</t>
        </is>
      </c>
      <c r="K20447" s="2" t="inlineStr"/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SPIL</t>
        </is>
      </c>
      <c r="C20448" s="2" t="n">
        <v>17</v>
      </c>
      <c r="D20448" s="2" t="n">
        <v>2524</v>
      </c>
      <c r="E20448" s="2" t="n">
        <v>48072</v>
      </c>
      <c r="F20448" s="2" t="n">
        <v>-45548</v>
      </c>
      <c r="G20448" s="2" t="n">
        <v>716.6686594202898</v>
      </c>
      <c r="H20448" s="2" t="n">
        <v>0.18182207</v>
      </c>
      <c r="I20448" s="2" t="n">
        <v>6</v>
      </c>
      <c r="J20448" s="2" t="inlineStr">
        <is>
          <t>Top10_Net_Sellers</t>
        </is>
      </c>
      <c r="K20448" s="2" t="inlineStr">
        <is>
          <t>ABC Securities Pvt.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SPIL</t>
        </is>
      </c>
      <c r="C20449" s="2" t="n">
        <v>42</v>
      </c>
      <c r="D20449" s="2" t="n">
        <v>6865</v>
      </c>
      <c r="E20449" s="2" t="n">
        <v>40808</v>
      </c>
      <c r="F20449" s="2" t="n">
        <v>-33943</v>
      </c>
      <c r="G20449" s="2" t="n">
        <v>726.3120193056222</v>
      </c>
      <c r="H20449" s="2" t="n">
        <v>0.50164622</v>
      </c>
      <c r="I20449" s="2" t="n">
        <v>14</v>
      </c>
      <c r="J20449" s="2" t="inlineStr">
        <is>
          <t>Top10_Net_Sellers</t>
        </is>
      </c>
      <c r="K20449" s="2" t="inlineStr">
        <is>
          <t>Sani Securities Company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SPIL</t>
        </is>
      </c>
      <c r="C20450" s="2" t="n">
        <v>33</v>
      </c>
      <c r="D20450" s="2" t="n">
        <v>5676</v>
      </c>
      <c r="E20450" s="2" t="n">
        <v>25022</v>
      </c>
      <c r="F20450" s="2" t="n">
        <v>-19346</v>
      </c>
      <c r="G20450" s="2" t="n">
        <v>730.0186187227704</v>
      </c>
      <c r="H20450" s="2" t="n">
        <v>0.41538581</v>
      </c>
      <c r="I20450" s="2" t="n">
        <v>6</v>
      </c>
      <c r="J20450" s="2" t="inlineStr">
        <is>
          <t>Top10_Net_Sellers</t>
        </is>
      </c>
      <c r="K20450" s="2" t="inlineStr">
        <is>
          <t>Dakshinkali Investment &amp; Securities Pvt.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SPIL</t>
        </is>
      </c>
      <c r="C20451" s="2" t="n">
        <v>20</v>
      </c>
      <c r="D20451" s="2" t="n">
        <v>5829</v>
      </c>
      <c r="E20451" s="2" t="n">
        <v>16237</v>
      </c>
      <c r="F20451" s="2" t="n">
        <v>-10408</v>
      </c>
      <c r="G20451" s="2" t="n">
        <v>728.4514105950265</v>
      </c>
      <c r="H20451" s="2" t="n">
        <v>0.43582214</v>
      </c>
      <c r="I20451" s="2" t="n">
        <v>5</v>
      </c>
      <c r="J20451" s="2" t="inlineStr">
        <is>
          <t>Top10_Net_Sellers</t>
        </is>
      </c>
      <c r="K20451" s="2" t="inlineStr">
        <is>
          <t>Sipla Securities Pvt.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SPIL</t>
        </is>
      </c>
      <c r="C20452" s="2" t="n">
        <v>59</v>
      </c>
      <c r="D20452" s="2" t="n">
        <v>1712</v>
      </c>
      <c r="E20452" s="2" t="n">
        <v>11159</v>
      </c>
      <c r="F20452" s="2" t="n">
        <v>-9447</v>
      </c>
      <c r="G20452" s="2" t="n">
        <v>728.7307692307692</v>
      </c>
      <c r="H20452" s="2" t="n">
        <v>0.12998534</v>
      </c>
      <c r="I20452" s="2" t="n">
        <v>4</v>
      </c>
      <c r="J20452" s="2" t="inlineStr">
        <is>
          <t>Top10_Net_Sellers</t>
        </is>
      </c>
      <c r="K20452" s="2" t="inlineStr">
        <is>
          <t>Deevyaa Securities &amp; Stock House Pvt.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SPIL</t>
        </is>
      </c>
      <c r="C20453" s="2" t="n">
        <v>28</v>
      </c>
      <c r="D20453" s="2" t="n">
        <v>4559</v>
      </c>
      <c r="E20453" s="2" t="n">
        <v>12244</v>
      </c>
      <c r="F20453" s="2" t="n">
        <v>-7685</v>
      </c>
      <c r="G20453" s="2" t="n">
        <v>735.9754895641225</v>
      </c>
      <c r="H20453" s="2" t="n">
        <v>0.34581843</v>
      </c>
      <c r="I20453" s="2" t="n">
        <v>4</v>
      </c>
      <c r="J20453" s="2" t="inlineStr">
        <is>
          <t>Top10_Net_Sellers</t>
        </is>
      </c>
      <c r="K20453" s="2" t="inlineStr">
        <is>
          <t>Shree Krishna Securities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SPIL</t>
        </is>
      </c>
      <c r="C20454" s="2" t="n">
        <v>55</v>
      </c>
      <c r="D20454" s="2" t="n">
        <v>624</v>
      </c>
      <c r="E20454" s="2" t="n">
        <v>8054</v>
      </c>
      <c r="F20454" s="2" t="n">
        <v>-7430</v>
      </c>
      <c r="G20454" s="2" t="n">
        <v>727.9766426512967</v>
      </c>
      <c r="H20454" s="2" t="n">
        <v>0.0447183</v>
      </c>
      <c r="I20454" s="2" t="n">
        <v>5</v>
      </c>
      <c r="J20454" s="2" t="inlineStr">
        <is>
          <t>Top10_Net_Sellers</t>
        </is>
      </c>
      <c r="K20454" s="2" t="inlineStr">
        <is>
          <t>Bhrikuti Stock Broking Co. Pvt.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SPIL</t>
        </is>
      </c>
      <c r="C20455" s="2" t="n">
        <v>96</v>
      </c>
      <c r="D20455" s="2" t="n">
        <v>0</v>
      </c>
      <c r="E20455" s="2" t="n">
        <v>5426</v>
      </c>
      <c r="F20455" s="2" t="n">
        <v>-5426</v>
      </c>
      <c r="G20455" s="2" t="n">
        <v/>
      </c>
      <c r="H20455" s="2" t="n">
        <v>0</v>
      </c>
      <c r="I20455" s="2" t="n">
        <v>0</v>
      </c>
      <c r="J20455" s="2" t="inlineStr">
        <is>
          <t>Top10_Net_Sellers</t>
        </is>
      </c>
      <c r="K20455" s="2" t="inlineStr">
        <is>
          <t>Himalayan Securities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SPIL</t>
        </is>
      </c>
      <c r="C20456" s="2" t="n">
        <v>36</v>
      </c>
      <c r="D20456" s="2" t="n">
        <v>7414</v>
      </c>
      <c r="E20456" s="2" t="n">
        <v>12816</v>
      </c>
      <c r="F20456" s="2" t="n">
        <v>-5402</v>
      </c>
      <c r="G20456" s="2" t="n">
        <v>727.6223671069206</v>
      </c>
      <c r="H20456" s="2" t="n">
        <v>0.5461801900000001</v>
      </c>
      <c r="I20456" s="2" t="n">
        <v>11</v>
      </c>
      <c r="J20456" s="2" t="inlineStr">
        <is>
          <t>Top10_Net_Sellers</t>
        </is>
      </c>
      <c r="K20456" s="2" t="inlineStr">
        <is>
          <t>Secured Securities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SPIL</t>
        </is>
      </c>
      <c r="C20457" s="2" t="n">
        <v>67</v>
      </c>
      <c r="D20457" s="2" t="n">
        <v>0</v>
      </c>
      <c r="E20457" s="2" t="n">
        <v>4404</v>
      </c>
      <c r="F20457" s="2" t="n">
        <v>-4404</v>
      </c>
      <c r="G20457" s="2" t="n">
        <v/>
      </c>
      <c r="H20457" s="2" t="n">
        <v>0</v>
      </c>
      <c r="I20457" s="2" t="n">
        <v>0</v>
      </c>
      <c r="J20457" s="2" t="inlineStr">
        <is>
          <t>Top10_Net_Sellers</t>
        </is>
      </c>
      <c r="K20457" s="2" t="inlineStr">
        <is>
          <t>Property Wizard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SPL</t>
        </is>
      </c>
      <c r="C20458" s="2" t="n">
        <v>84</v>
      </c>
      <c r="D20458" s="2" t="n">
        <v>12794</v>
      </c>
      <c r="E20458" s="2" t="n">
        <v>19260</v>
      </c>
      <c r="F20458" s="2" t="n">
        <v>-6466</v>
      </c>
      <c r="G20458" s="2" t="n">
        <v>846.5595487779652</v>
      </c>
      <c r="H20458" s="2" t="n">
        <v>1.07650051</v>
      </c>
      <c r="I20458" s="2" t="n">
        <v>11</v>
      </c>
      <c r="J20458" s="2" t="inlineStr">
        <is>
          <t>Top10_Net_Sellers</t>
        </is>
      </c>
      <c r="K20458" s="2" t="inlineStr">
        <is>
          <t>Milky Way Share Broker Company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SPL</t>
        </is>
      </c>
      <c r="C20459" s="2" t="n">
        <v>42</v>
      </c>
      <c r="D20459" s="2" t="n">
        <v>1605</v>
      </c>
      <c r="E20459" s="2" t="n">
        <v>4376</v>
      </c>
      <c r="F20459" s="2" t="n">
        <v>-2771</v>
      </c>
      <c r="G20459" s="2" t="n">
        <v>838.3335960739907</v>
      </c>
      <c r="H20459" s="2" t="n">
        <v>0.13469406</v>
      </c>
      <c r="I20459" s="2" t="n">
        <v>9</v>
      </c>
      <c r="J20459" s="2" t="inlineStr">
        <is>
          <t>Top10_Net_Sellers</t>
        </is>
      </c>
      <c r="K20459" s="2" t="inlineStr">
        <is>
          <t>Sani Securities Company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SPL</t>
        </is>
      </c>
      <c r="C20460" s="2" t="n">
        <v>38</v>
      </c>
      <c r="D20460" s="2" t="n">
        <v>1241</v>
      </c>
      <c r="E20460" s="2" t="n">
        <v>3672</v>
      </c>
      <c r="F20460" s="2" t="n">
        <v>-2431</v>
      </c>
      <c r="G20460" s="2" t="n">
        <v>851.2029456410663</v>
      </c>
      <c r="H20460" s="2" t="n">
        <v>0.10549302</v>
      </c>
      <c r="I20460" s="2" t="n">
        <v>5</v>
      </c>
      <c r="J20460" s="2" t="inlineStr">
        <is>
          <t>Top10_Net_Sellers</t>
        </is>
      </c>
      <c r="K20460" s="2" t="inlineStr">
        <is>
          <t>Dipshikha Dhitopatra Karobar Co.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SPL</t>
        </is>
      </c>
      <c r="C20461" s="2" t="n">
        <v>22</v>
      </c>
      <c r="D20461" s="2" t="n">
        <v>1057</v>
      </c>
      <c r="E20461" s="2" t="n">
        <v>3250</v>
      </c>
      <c r="F20461" s="2" t="n">
        <v>-2193</v>
      </c>
      <c r="G20461" s="2" t="n">
        <v>850.6437730755833</v>
      </c>
      <c r="H20461" s="2" t="n">
        <v>0.09056642000000001</v>
      </c>
      <c r="I20461" s="2" t="n">
        <v>4</v>
      </c>
      <c r="J20461" s="2" t="inlineStr">
        <is>
          <t>Top10_Net_Sellers</t>
        </is>
      </c>
      <c r="K20461" s="2" t="inlineStr">
        <is>
          <t>Siprabi Securities Pvt.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SPL</t>
        </is>
      </c>
      <c r="C20462" s="2" t="n">
        <v>62</v>
      </c>
      <c r="D20462" s="2" t="n">
        <v>5972</v>
      </c>
      <c r="E20462" s="2" t="n">
        <v>8094</v>
      </c>
      <c r="F20462" s="2" t="n">
        <v>-2122</v>
      </c>
      <c r="G20462" s="2" t="n">
        <v>840.7872874890969</v>
      </c>
      <c r="H20462" s="2" t="n">
        <v>0.50475603</v>
      </c>
      <c r="I20462" s="2" t="n">
        <v>8</v>
      </c>
      <c r="J20462" s="2" t="inlineStr">
        <is>
          <t>Top10_Net_Sellers</t>
        </is>
      </c>
      <c r="K20462" s="2" t="inlineStr">
        <is>
          <t>Capital Max Securities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SPL</t>
        </is>
      </c>
      <c r="C20463" s="2" t="n">
        <v>36</v>
      </c>
      <c r="D20463" s="2" t="n">
        <v>20</v>
      </c>
      <c r="E20463" s="2" t="n">
        <v>2054</v>
      </c>
      <c r="F20463" s="2" t="n">
        <v>-2034</v>
      </c>
      <c r="G20463" s="2" t="n">
        <v>852.5</v>
      </c>
      <c r="H20463" s="2" t="n">
        <v>0.001705</v>
      </c>
      <c r="I20463" s="2" t="n">
        <v>1</v>
      </c>
      <c r="J20463" s="2" t="inlineStr">
        <is>
          <t>Top10_Net_Sellers</t>
        </is>
      </c>
      <c r="K20463" s="2" t="inlineStr">
        <is>
          <t>Secured Securities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SPL</t>
        </is>
      </c>
      <c r="C20464" s="2" t="n">
        <v>45</v>
      </c>
      <c r="D20464" s="2" t="n">
        <v>1433</v>
      </c>
      <c r="E20464" s="2" t="n">
        <v>3066</v>
      </c>
      <c r="F20464" s="2" t="n">
        <v>-1633</v>
      </c>
      <c r="G20464" s="2" t="n">
        <v>852.8986626454337</v>
      </c>
      <c r="H20464" s="2" t="n">
        <v>0.1240979</v>
      </c>
      <c r="I20464" s="2" t="n">
        <v>6</v>
      </c>
      <c r="J20464" s="2" t="inlineStr">
        <is>
          <t>Top10_Net_Sellers</t>
        </is>
      </c>
      <c r="K20464" s="2" t="inlineStr">
        <is>
          <t>Imperial Securities Company Pvt.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SPL</t>
        </is>
      </c>
      <c r="C20465" s="2" t="n">
        <v>41</v>
      </c>
      <c r="D20465" s="2" t="n">
        <v>209</v>
      </c>
      <c r="E20465" s="2" t="n">
        <v>1819</v>
      </c>
      <c r="F20465" s="2" t="n">
        <v>-1610</v>
      </c>
      <c r="G20465" s="2" t="n">
        <v>840.7916666666666</v>
      </c>
      <c r="H20465" s="2" t="n">
        <v>0.0174817</v>
      </c>
      <c r="I20465" s="2" t="n">
        <v>5</v>
      </c>
      <c r="J20465" s="2" t="inlineStr">
        <is>
          <t>Top10_Net_Sellers</t>
        </is>
      </c>
      <c r="K20465" s="2" t="inlineStr">
        <is>
          <t>Linch Stock Market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SPL</t>
        </is>
      </c>
      <c r="C20466" s="2" t="n">
        <v>47</v>
      </c>
      <c r="D20466" s="2" t="n">
        <v>150</v>
      </c>
      <c r="E20466" s="2" t="n">
        <v>1222</v>
      </c>
      <c r="F20466" s="2" t="n">
        <v>-1072</v>
      </c>
      <c r="G20466" s="2" t="n">
        <v>853.05</v>
      </c>
      <c r="H20466" s="2" t="n">
        <v>0.0128955</v>
      </c>
      <c r="I20466" s="2" t="n">
        <v>1</v>
      </c>
      <c r="J20466" s="2" t="inlineStr">
        <is>
          <t>Top10_Net_Sellers</t>
        </is>
      </c>
      <c r="K20466" s="2" t="inlineStr">
        <is>
          <t>Neev Securities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SPL</t>
        </is>
      </c>
      <c r="C20467" s="2" t="n">
        <v>48</v>
      </c>
      <c r="D20467" s="2" t="n">
        <v>400</v>
      </c>
      <c r="E20467" s="2" t="n">
        <v>1364</v>
      </c>
      <c r="F20467" s="2" t="n">
        <v>-964</v>
      </c>
      <c r="G20467" s="2" t="n">
        <v>860.3708283313325</v>
      </c>
      <c r="H20467" s="2" t="n">
        <v>0.03442075</v>
      </c>
      <c r="I20467" s="2" t="n">
        <v>5</v>
      </c>
      <c r="J20467" s="2" t="inlineStr">
        <is>
          <t>Top10_Net_Sellers</t>
        </is>
      </c>
      <c r="K20467" s="2" t="inlineStr">
        <is>
          <t>Trishakti Securities Public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SRBLD83</t>
        </is>
      </c>
      <c r="C20468" s="2" t="n">
        <v>57</v>
      </c>
      <c r="D20468" s="2" t="n">
        <v>25</v>
      </c>
      <c r="E20468" s="2" t="n">
        <v>100</v>
      </c>
      <c r="F20468" s="2" t="n">
        <v>-75</v>
      </c>
      <c r="G20468" s="2" t="n">
        <v>1055</v>
      </c>
      <c r="H20468" s="2" t="n">
        <v>0.0026375</v>
      </c>
      <c r="I20468" s="2" t="n">
        <v>1</v>
      </c>
      <c r="J20468" s="2" t="inlineStr">
        <is>
          <t>Top10_Net_Sellers</t>
        </is>
      </c>
      <c r="K20468" s="2" t="inlineStr">
        <is>
          <t>Aryatara Investment &amp; Securities Pvt.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SRBLD83</t>
        </is>
      </c>
      <c r="C20469" s="2" t="n">
        <v>45</v>
      </c>
      <c r="D20469" s="2" t="n">
        <v>0</v>
      </c>
      <c r="E20469" s="2" t="n">
        <v>65</v>
      </c>
      <c r="F20469" s="2" t="n">
        <v>-65</v>
      </c>
      <c r="G20469" s="2" t="n">
        <v/>
      </c>
      <c r="H20469" s="2" t="n">
        <v>0</v>
      </c>
      <c r="I20469" s="2" t="n">
        <v>0</v>
      </c>
      <c r="J20469" s="2" t="inlineStr">
        <is>
          <t>Top10_Net_Sellers</t>
        </is>
      </c>
      <c r="K20469" s="2" t="inlineStr">
        <is>
          <t>Imperial Securities Company Pvt.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SRBLD83</t>
        </is>
      </c>
      <c r="C20470" s="2" t="n">
        <v>35</v>
      </c>
      <c r="D20470" s="2" t="n">
        <v>0</v>
      </c>
      <c r="E20470" s="2" t="n">
        <v>50</v>
      </c>
      <c r="F20470" s="2" t="n">
        <v>-50</v>
      </c>
      <c r="G20470" s="2" t="n">
        <v/>
      </c>
      <c r="H20470" s="2" t="n">
        <v>0</v>
      </c>
      <c r="I20470" s="2" t="n">
        <v>0</v>
      </c>
      <c r="J20470" s="2" t="inlineStr">
        <is>
          <t>Top10_Net_Sellers</t>
        </is>
      </c>
      <c r="K20470" s="2" t="inlineStr">
        <is>
          <t>Kohinoor Investment &amp; Securities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SRBLD83</t>
        </is>
      </c>
      <c r="C20471" s="2" t="n">
        <v>43</v>
      </c>
      <c r="D20471" s="2" t="n">
        <v>0</v>
      </c>
      <c r="E20471" s="2" t="n">
        <v>50</v>
      </c>
      <c r="F20471" s="2" t="n">
        <v>-50</v>
      </c>
      <c r="G20471" s="2" t="n">
        <v/>
      </c>
      <c r="H20471" s="2" t="n">
        <v>0</v>
      </c>
      <c r="I20471" s="2" t="n">
        <v>0</v>
      </c>
      <c r="J20471" s="2" t="inlineStr">
        <is>
          <t>Top10_Net_Sellers</t>
        </is>
      </c>
      <c r="K20471" s="2" t="inlineStr">
        <is>
          <t>South Asian Bulls Pvt.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SRBLD83</t>
        </is>
      </c>
      <c r="C20472" s="2" t="n">
        <v>38</v>
      </c>
      <c r="D20472" s="2" t="n">
        <v>0</v>
      </c>
      <c r="E20472" s="2" t="n">
        <v>25</v>
      </c>
      <c r="F20472" s="2" t="n">
        <v>-25</v>
      </c>
      <c r="G20472" s="2" t="n">
        <v/>
      </c>
      <c r="H20472" s="2" t="n">
        <v>0</v>
      </c>
      <c r="I20472" s="2" t="n">
        <v>0</v>
      </c>
      <c r="J20472" s="2" t="inlineStr">
        <is>
          <t>Top10_Net_Sellers</t>
        </is>
      </c>
      <c r="K20472" s="2" t="inlineStr">
        <is>
          <t>Dipshikha Dhitopatra Karobar Co. Pvt.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SRBLD83</t>
        </is>
      </c>
      <c r="C20473" s="2" t="n">
        <v>58</v>
      </c>
      <c r="D20473" s="2" t="n">
        <v>0</v>
      </c>
      <c r="E20473" s="2" t="n">
        <v>25</v>
      </c>
      <c r="F20473" s="2" t="n">
        <v>-25</v>
      </c>
      <c r="G20473" s="2" t="n">
        <v/>
      </c>
      <c r="H20473" s="2" t="n">
        <v>0</v>
      </c>
      <c r="I20473" s="2" t="n">
        <v>0</v>
      </c>
      <c r="J20473" s="2" t="inlineStr">
        <is>
          <t>Top10_Net_Sellers</t>
        </is>
      </c>
      <c r="K20473" s="2" t="inlineStr">
        <is>
          <t>Naasa Securities Co.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SRBLD83</t>
        </is>
      </c>
      <c r="C20474" s="2" t="n">
        <v>62</v>
      </c>
      <c r="D20474" s="2" t="n">
        <v>0</v>
      </c>
      <c r="E20474" s="2" t="n">
        <v>25</v>
      </c>
      <c r="F20474" s="2" t="n">
        <v>-25</v>
      </c>
      <c r="G20474" s="2" t="n">
        <v/>
      </c>
      <c r="H20474" s="2" t="n">
        <v>0</v>
      </c>
      <c r="I20474" s="2" t="n">
        <v>0</v>
      </c>
      <c r="J20474" s="2" t="inlineStr">
        <is>
          <t>Top10_Net_Sellers</t>
        </is>
      </c>
      <c r="K20474" s="2" t="inlineStr">
        <is>
          <t>Capital Max Securities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SRBLD83</t>
        </is>
      </c>
      <c r="C20475" s="2" t="n">
        <v>47</v>
      </c>
      <c r="D20475" s="2" t="n">
        <v>105</v>
      </c>
      <c r="E20475" s="2" t="n">
        <v>115</v>
      </c>
      <c r="F20475" s="2" t="n">
        <v>-10</v>
      </c>
      <c r="G20475" s="2" t="n">
        <v>1118.815789473684</v>
      </c>
      <c r="H20475" s="2" t="n">
        <v>0.0117375</v>
      </c>
      <c r="I20475" s="2" t="n">
        <v>1</v>
      </c>
      <c r="J20475" s="2" t="inlineStr">
        <is>
          <t>Top10_Net_Sellers</t>
        </is>
      </c>
      <c r="K20475" s="2" t="inlineStr">
        <is>
          <t>Neev Securities Pvt.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SRBLD83</t>
        </is>
      </c>
      <c r="C20476" s="2" t="n">
        <v>52</v>
      </c>
      <c r="D20476" s="2" t="n">
        <v>25</v>
      </c>
      <c r="E20476" s="2" t="n">
        <v>0</v>
      </c>
      <c r="F20476" s="2" t="n">
        <v>25</v>
      </c>
      <c r="G20476" s="2" t="n">
        <v>1048.5</v>
      </c>
      <c r="H20476" s="2" t="n">
        <v>0.00262125</v>
      </c>
      <c r="I20476" s="2" t="n">
        <v>1</v>
      </c>
      <c r="J20476" s="2" t="inlineStr">
        <is>
          <t>Top10_Net_Sellers</t>
        </is>
      </c>
      <c r="K20476" s="2" t="inlineStr">
        <is>
          <t>Sundhara Securities Limited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SRBLD83</t>
        </is>
      </c>
      <c r="C20477" s="2" t="n">
        <v>41</v>
      </c>
      <c r="D20477" s="2" t="n">
        <v>100</v>
      </c>
      <c r="E20477" s="2" t="n">
        <v>25</v>
      </c>
      <c r="F20477" s="2" t="n">
        <v>75</v>
      </c>
      <c r="G20477" s="2" t="n">
        <v>1055</v>
      </c>
      <c r="H20477" s="2" t="n">
        <v>0.01055</v>
      </c>
      <c r="I20477" s="2" t="n">
        <v>2</v>
      </c>
      <c r="J20477" s="2" t="inlineStr">
        <is>
          <t>Top10_Net_Sellers</t>
        </is>
      </c>
      <c r="K20477" s="2" t="inlineStr">
        <is>
          <t>Linch Stock Market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SRLI</t>
        </is>
      </c>
      <c r="C20478" s="2" t="n">
        <v>4</v>
      </c>
      <c r="D20478" s="2" t="n">
        <v>19356</v>
      </c>
      <c r="E20478" s="2" t="n">
        <v>76280</v>
      </c>
      <c r="F20478" s="2" t="n">
        <v>-56924</v>
      </c>
      <c r="G20478" s="2" t="n">
        <v>396.824052355774</v>
      </c>
      <c r="H20478" s="2" t="n">
        <v>0.76826082</v>
      </c>
      <c r="I20478" s="2" t="n">
        <v>14</v>
      </c>
      <c r="J20478" s="2" t="inlineStr">
        <is>
          <t>Top10_Net_Sellers</t>
        </is>
      </c>
      <c r="K20478" s="2" t="inlineStr">
        <is>
          <t>Opal Securities Investment (PVT)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SRLI</t>
        </is>
      </c>
      <c r="C20479" s="2" t="n">
        <v>43</v>
      </c>
      <c r="D20479" s="2" t="n">
        <v>6996</v>
      </c>
      <c r="E20479" s="2" t="n">
        <v>33979</v>
      </c>
      <c r="F20479" s="2" t="n">
        <v>-26983</v>
      </c>
      <c r="G20479" s="2" t="n">
        <v>397.639531761659</v>
      </c>
      <c r="H20479" s="2" t="n">
        <v>0.27908328</v>
      </c>
      <c r="I20479" s="2" t="n">
        <v>5</v>
      </c>
      <c r="J20479" s="2" t="inlineStr">
        <is>
          <t>Top10_Net_Sellers</t>
        </is>
      </c>
      <c r="K20479" s="2" t="inlineStr">
        <is>
          <t>South Asian Bulls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SRLI</t>
        </is>
      </c>
      <c r="C20480" s="2" t="n">
        <v>17</v>
      </c>
      <c r="D20480" s="2" t="n">
        <v>14716</v>
      </c>
      <c r="E20480" s="2" t="n">
        <v>37604</v>
      </c>
      <c r="F20480" s="2" t="n">
        <v>-22888</v>
      </c>
      <c r="G20480" s="2" t="n">
        <v>397.3802737067398</v>
      </c>
      <c r="H20480" s="2" t="n">
        <v>0.59205478</v>
      </c>
      <c r="I20480" s="2" t="n">
        <v>11</v>
      </c>
      <c r="J20480" s="2" t="inlineStr">
        <is>
          <t>Top10_Net_Sellers</t>
        </is>
      </c>
      <c r="K20480" s="2" t="inlineStr">
        <is>
          <t>ABC Securities Pvt.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SRLI</t>
        </is>
      </c>
      <c r="C20481" s="2" t="n">
        <v>32</v>
      </c>
      <c r="D20481" s="2" t="n">
        <v>12500</v>
      </c>
      <c r="E20481" s="2" t="n">
        <v>32173</v>
      </c>
      <c r="F20481" s="2" t="n">
        <v>-19673</v>
      </c>
      <c r="G20481" s="2" t="n">
        <v>397.7019732713738</v>
      </c>
      <c r="H20481" s="2" t="n">
        <v>0.49626811</v>
      </c>
      <c r="I20481" s="2" t="n">
        <v>8</v>
      </c>
      <c r="J20481" s="2" t="inlineStr">
        <is>
          <t>Top10_Net_Sellers</t>
        </is>
      </c>
      <c r="K20481" s="2" t="inlineStr">
        <is>
          <t>Premier Securities Company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SRLI</t>
        </is>
      </c>
      <c r="C20482" s="2" t="n">
        <v>65</v>
      </c>
      <c r="D20482" s="2" t="n">
        <v>1010</v>
      </c>
      <c r="E20482" s="2" t="n">
        <v>19052</v>
      </c>
      <c r="F20482" s="2" t="n">
        <v>-18042</v>
      </c>
      <c r="G20482" s="2" t="n">
        <v>392.904</v>
      </c>
      <c r="H20482" s="2" t="n">
        <v>0.03987180000000001</v>
      </c>
      <c r="I20482" s="2" t="n">
        <v>2</v>
      </c>
      <c r="J20482" s="2" t="inlineStr">
        <is>
          <t>Top10_Net_Sellers</t>
        </is>
      </c>
      <c r="K20482" s="2" t="inlineStr">
        <is>
          <t>SharePro Securities Pvt.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SRLI</t>
        </is>
      </c>
      <c r="C20483" s="2" t="n">
        <v>44</v>
      </c>
      <c r="D20483" s="2" t="n">
        <v>21788</v>
      </c>
      <c r="E20483" s="2" t="n">
        <v>39202</v>
      </c>
      <c r="F20483" s="2" t="n">
        <v>-17414</v>
      </c>
      <c r="G20483" s="2" t="n">
        <v>395.5298834939435</v>
      </c>
      <c r="H20483" s="2" t="n">
        <v>0.86320327</v>
      </c>
      <c r="I20483" s="2" t="n">
        <v>14</v>
      </c>
      <c r="J20483" s="2" t="inlineStr">
        <is>
          <t>Top10_Net_Sellers</t>
        </is>
      </c>
      <c r="K20483" s="2" t="inlineStr">
        <is>
          <t>Dynamic Money Managers Securities Pvt.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SRLI</t>
        </is>
      </c>
      <c r="C20484" s="2" t="n">
        <v>34</v>
      </c>
      <c r="D20484" s="2" t="n">
        <v>30146</v>
      </c>
      <c r="E20484" s="2" t="n">
        <v>45848</v>
      </c>
      <c r="F20484" s="2" t="n">
        <v>-15702</v>
      </c>
      <c r="G20484" s="2" t="n">
        <v>397.4167323948072</v>
      </c>
      <c r="H20484" s="2" t="n">
        <v>1.2079816</v>
      </c>
      <c r="I20484" s="2" t="n">
        <v>9</v>
      </c>
      <c r="J20484" s="2" t="inlineStr">
        <is>
          <t>Top10_Net_Sellers</t>
        </is>
      </c>
      <c r="K20484" s="2" t="inlineStr">
        <is>
          <t>Vision Securities Pvt.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SRLI</t>
        </is>
      </c>
      <c r="C20485" s="2" t="n">
        <v>50</v>
      </c>
      <c r="D20485" s="2" t="n">
        <v>14539</v>
      </c>
      <c r="E20485" s="2" t="n">
        <v>29745</v>
      </c>
      <c r="F20485" s="2" t="n">
        <v>-15206</v>
      </c>
      <c r="G20485" s="2" t="n">
        <v>398.0381047636341</v>
      </c>
      <c r="H20485" s="2" t="n">
        <v>0.57584431</v>
      </c>
      <c r="I20485" s="2" t="n">
        <v>9</v>
      </c>
      <c r="J20485" s="2" t="inlineStr">
        <is>
          <t>Top10_Net_Sellers</t>
        </is>
      </c>
      <c r="K20485" s="2" t="inlineStr">
        <is>
          <t>Crystal Kanchanjanga Securities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SRLI</t>
        </is>
      </c>
      <c r="C20486" s="2" t="n">
        <v>85</v>
      </c>
      <c r="D20486" s="2" t="n">
        <v>2115</v>
      </c>
      <c r="E20486" s="2" t="n">
        <v>13286</v>
      </c>
      <c r="F20486" s="2" t="n">
        <v>-11171</v>
      </c>
      <c r="G20486" s="2" t="n">
        <v>396.2239202657807</v>
      </c>
      <c r="H20486" s="2" t="n">
        <v>0.084091</v>
      </c>
      <c r="I20486" s="2" t="n">
        <v>6</v>
      </c>
      <c r="J20486" s="2" t="inlineStr">
        <is>
          <t>Top10_Net_Sellers</t>
        </is>
      </c>
      <c r="K20486" s="2" t="inlineStr">
        <is>
          <t>Capital Hub Pvt.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SRLI</t>
        </is>
      </c>
      <c r="C20487" s="2" t="n">
        <v>56</v>
      </c>
      <c r="D20487" s="2" t="n">
        <v>1099</v>
      </c>
      <c r="E20487" s="2" t="n">
        <v>10429</v>
      </c>
      <c r="F20487" s="2" t="n">
        <v>-9330</v>
      </c>
      <c r="G20487" s="2" t="n">
        <v>397.6996978021978</v>
      </c>
      <c r="H20487" s="2" t="n">
        <v>0.04350837</v>
      </c>
      <c r="I20487" s="2" t="n">
        <v>5</v>
      </c>
      <c r="J20487" s="2" t="inlineStr">
        <is>
          <t>Top10_Net_Sellers</t>
        </is>
      </c>
      <c r="K20487" s="2" t="inlineStr">
        <is>
          <t>Sri Hari Securities Pvt.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SSHL</t>
        </is>
      </c>
      <c r="C20488" s="2" t="n">
        <v>33</v>
      </c>
      <c r="D20488" s="2" t="n">
        <v>326812</v>
      </c>
      <c r="E20488" s="2" t="n">
        <v>605997</v>
      </c>
      <c r="F20488" s="2" t="n">
        <v>-279185</v>
      </c>
      <c r="G20488" s="2" t="n">
        <v>168.7656495542618</v>
      </c>
      <c r="H20488" s="2" t="n">
        <v>5.562518180000001</v>
      </c>
      <c r="I20488" s="2" t="n">
        <v>13</v>
      </c>
      <c r="J20488" s="2" t="inlineStr">
        <is>
          <t>Top10_Net_Sellers</t>
        </is>
      </c>
      <c r="K20488" s="2" t="inlineStr">
        <is>
          <t>Dakshinkali Investment &amp; Securities Pvt.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SSHL</t>
        </is>
      </c>
      <c r="C20489" s="2" t="n">
        <v>91</v>
      </c>
      <c r="D20489" s="2" t="n">
        <v>69367</v>
      </c>
      <c r="E20489" s="2" t="n">
        <v>230541</v>
      </c>
      <c r="F20489" s="2" t="n">
        <v>-161174</v>
      </c>
      <c r="G20489" s="2" t="n">
        <v>170.6128411368668</v>
      </c>
      <c r="H20489" s="2" t="n">
        <v>1.26467488</v>
      </c>
      <c r="I20489" s="2" t="n">
        <v>6</v>
      </c>
      <c r="J20489" s="2" t="inlineStr">
        <is>
          <t>Top10_Net_Sellers</t>
        </is>
      </c>
      <c r="K20489" s="2" t="inlineStr"/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SSHL</t>
        </is>
      </c>
      <c r="C20490" s="2" t="n">
        <v>32</v>
      </c>
      <c r="D20490" s="2" t="n">
        <v>232705</v>
      </c>
      <c r="E20490" s="2" t="n">
        <v>335087</v>
      </c>
      <c r="F20490" s="2" t="n">
        <v>-102382</v>
      </c>
      <c r="G20490" s="2" t="n">
        <v>170.9015563314171</v>
      </c>
      <c r="H20490" s="2" t="n">
        <v>4.21177374</v>
      </c>
      <c r="I20490" s="2" t="n">
        <v>12</v>
      </c>
      <c r="J20490" s="2" t="inlineStr">
        <is>
          <t>Top10_Net_Sellers</t>
        </is>
      </c>
      <c r="K20490" s="2" t="inlineStr">
        <is>
          <t>Premier Securities Company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SSHL</t>
        </is>
      </c>
      <c r="C20491" s="2" t="n">
        <v>84</v>
      </c>
      <c r="D20491" s="2" t="n">
        <v>55989</v>
      </c>
      <c r="E20491" s="2" t="n">
        <v>149263</v>
      </c>
      <c r="F20491" s="2" t="n">
        <v>-93274</v>
      </c>
      <c r="G20491" s="2" t="n">
        <v>180.8695723518026</v>
      </c>
      <c r="H20491" s="2" t="n">
        <v>1.04794616</v>
      </c>
      <c r="I20491" s="2" t="n">
        <v>7</v>
      </c>
      <c r="J20491" s="2" t="inlineStr">
        <is>
          <t>Top10_Net_Sellers</t>
        </is>
      </c>
      <c r="K20491" s="2" t="inlineStr">
        <is>
          <t>Milky Way Share Broker Company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SSHL</t>
        </is>
      </c>
      <c r="C20492" s="2" t="n">
        <v>28</v>
      </c>
      <c r="D20492" s="2" t="n">
        <v>87357</v>
      </c>
      <c r="E20492" s="2" t="n">
        <v>141128</v>
      </c>
      <c r="F20492" s="2" t="n">
        <v>-53771</v>
      </c>
      <c r="G20492" s="2" t="n">
        <v>168.4931846075769</v>
      </c>
      <c r="H20492" s="2" t="n">
        <v>1.56362586</v>
      </c>
      <c r="I20492" s="2" t="n">
        <v>11</v>
      </c>
      <c r="J20492" s="2" t="inlineStr">
        <is>
          <t>Top10_Net_Sellers</t>
        </is>
      </c>
      <c r="K20492" s="2" t="inlineStr">
        <is>
          <t>Shree Krishna Securities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SSHL</t>
        </is>
      </c>
      <c r="C20493" s="2" t="n">
        <v>22</v>
      </c>
      <c r="D20493" s="2" t="n">
        <v>175543</v>
      </c>
      <c r="E20493" s="2" t="n">
        <v>223059</v>
      </c>
      <c r="F20493" s="2" t="n">
        <v>-47516</v>
      </c>
      <c r="G20493" s="2" t="n">
        <v>167.4173664291119</v>
      </c>
      <c r="H20493" s="2" t="n">
        <v>3.06929697</v>
      </c>
      <c r="I20493" s="2" t="n">
        <v>11</v>
      </c>
      <c r="J20493" s="2" t="inlineStr">
        <is>
          <t>Top10_Net_Sellers</t>
        </is>
      </c>
      <c r="K20493" s="2" t="inlineStr">
        <is>
          <t>Siprabi Securities Pvt. Ltd.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SSHL</t>
        </is>
      </c>
      <c r="C20494" s="2" t="n">
        <v>48</v>
      </c>
      <c r="D20494" s="2" t="n">
        <v>270972</v>
      </c>
      <c r="E20494" s="2" t="n">
        <v>313170</v>
      </c>
      <c r="F20494" s="2" t="n">
        <v>-42198</v>
      </c>
      <c r="G20494" s="2" t="n">
        <v>167.6943484071324</v>
      </c>
      <c r="H20494" s="2" t="n">
        <v>4.92186842</v>
      </c>
      <c r="I20494" s="2" t="n">
        <v>13</v>
      </c>
      <c r="J20494" s="2" t="inlineStr">
        <is>
          <t>Top10_Net_Sellers</t>
        </is>
      </c>
      <c r="K20494" s="2" t="inlineStr">
        <is>
          <t>Trishakti Securities Public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SSHL</t>
        </is>
      </c>
      <c r="C20495" s="2" t="n">
        <v>59</v>
      </c>
      <c r="D20495" s="2" t="n">
        <v>129086</v>
      </c>
      <c r="E20495" s="2" t="n">
        <v>168853</v>
      </c>
      <c r="F20495" s="2" t="n">
        <v>-39767</v>
      </c>
      <c r="G20495" s="2" t="n">
        <v>168.4023696623824</v>
      </c>
      <c r="H20495" s="2" t="n">
        <v>2.3843625</v>
      </c>
      <c r="I20495" s="2" t="n">
        <v>14</v>
      </c>
      <c r="J20495" s="2" t="inlineStr">
        <is>
          <t>Top10_Net_Sellers</t>
        </is>
      </c>
      <c r="K20495" s="2" t="inlineStr">
        <is>
          <t>Deevyaa Securities &amp; Stock House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SSHL</t>
        </is>
      </c>
      <c r="C20496" s="2" t="n">
        <v>25</v>
      </c>
      <c r="D20496" s="2" t="n">
        <v>144898</v>
      </c>
      <c r="E20496" s="2" t="n">
        <v>183184</v>
      </c>
      <c r="F20496" s="2" t="n">
        <v>-38286</v>
      </c>
      <c r="G20496" s="2" t="n">
        <v>166.9628106779273</v>
      </c>
      <c r="H20496" s="2" t="n">
        <v>2.57542859</v>
      </c>
      <c r="I20496" s="2" t="n">
        <v>14</v>
      </c>
      <c r="J20496" s="2" t="inlineStr">
        <is>
          <t>Top10_Net_Sellers</t>
        </is>
      </c>
      <c r="K20496" s="2" t="inlineStr">
        <is>
          <t>Sweta Securities Pvt.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SSHL</t>
        </is>
      </c>
      <c r="C20497" s="2" t="n">
        <v>94</v>
      </c>
      <c r="D20497" s="2" t="n">
        <v>23462</v>
      </c>
      <c r="E20497" s="2" t="n">
        <v>59306</v>
      </c>
      <c r="F20497" s="2" t="n">
        <v>-35844</v>
      </c>
      <c r="G20497" s="2" t="n">
        <v>180.8439197698477</v>
      </c>
      <c r="H20497" s="2" t="n">
        <v>0.43849879</v>
      </c>
      <c r="I20497" s="2" t="n">
        <v>8</v>
      </c>
      <c r="J20497" s="2" t="inlineStr">
        <is>
          <t>Top10_Net_Sellers</t>
        </is>
      </c>
      <c r="K20497" s="2" t="inlineStr">
        <is>
          <t>K.B.L. Securities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STC</t>
        </is>
      </c>
      <c r="C20498" s="2" t="n">
        <v>4</v>
      </c>
      <c r="D20498" s="2" t="n">
        <v>160</v>
      </c>
      <c r="E20498" s="2" t="n">
        <v>2714</v>
      </c>
      <c r="F20498" s="2" t="n">
        <v>-2554</v>
      </c>
      <c r="G20498" s="2" t="n">
        <v>5588.529333333334</v>
      </c>
      <c r="H20498" s="2" t="n">
        <v>0.089173</v>
      </c>
      <c r="I20498" s="2" t="n">
        <v>2</v>
      </c>
      <c r="J20498" s="2" t="inlineStr">
        <is>
          <t>Top10_Net_Sellers</t>
        </is>
      </c>
      <c r="K20498" s="2" t="inlineStr">
        <is>
          <t>Opal Securities Investment (PVT)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STC</t>
        </is>
      </c>
      <c r="C20499" s="2" t="n">
        <v>45</v>
      </c>
      <c r="D20499" s="2" t="n">
        <v>155</v>
      </c>
      <c r="E20499" s="2" t="n">
        <v>2236</v>
      </c>
      <c r="F20499" s="2" t="n">
        <v>-2081</v>
      </c>
      <c r="G20499" s="2" t="n">
        <v>5514.86</v>
      </c>
      <c r="H20499" s="2" t="n">
        <v>0.0858385</v>
      </c>
      <c r="I20499" s="2" t="n">
        <v>1</v>
      </c>
      <c r="J20499" s="2" t="inlineStr">
        <is>
          <t>Top10_Net_Sellers</t>
        </is>
      </c>
      <c r="K20499" s="2" t="inlineStr">
        <is>
          <t>Imperial Securities Company Pvt.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STC</t>
        </is>
      </c>
      <c r="C20500" s="2" t="n">
        <v>28</v>
      </c>
      <c r="D20500" s="2" t="n">
        <v>481</v>
      </c>
      <c r="E20500" s="2" t="n">
        <v>2264</v>
      </c>
      <c r="F20500" s="2" t="n">
        <v>-1783</v>
      </c>
      <c r="G20500" s="2" t="n">
        <v>5553.735094426179</v>
      </c>
      <c r="H20500" s="2" t="n">
        <v>0.26609749</v>
      </c>
      <c r="I20500" s="2" t="n">
        <v>2</v>
      </c>
      <c r="J20500" s="2" t="inlineStr">
        <is>
          <t>Top10_Net_Sellers</t>
        </is>
      </c>
      <c r="K20500" s="2" t="inlineStr">
        <is>
          <t>Shree Krishna Securities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STC</t>
        </is>
      </c>
      <c r="C20501" s="2" t="n">
        <v>43</v>
      </c>
      <c r="D20501" s="2" t="n">
        <v>220</v>
      </c>
      <c r="E20501" s="2" t="n">
        <v>1685</v>
      </c>
      <c r="F20501" s="2" t="n">
        <v>-1465</v>
      </c>
      <c r="G20501" s="2" t="n">
        <v>5559.6125</v>
      </c>
      <c r="H20501" s="2" t="n">
        <v>0.1216346</v>
      </c>
      <c r="I20501" s="2" t="n">
        <v>3</v>
      </c>
      <c r="J20501" s="2" t="inlineStr">
        <is>
          <t>Top10_Net_Sellers</t>
        </is>
      </c>
      <c r="K20501" s="2" t="inlineStr">
        <is>
          <t>South Asian Bulls Pvt.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STC</t>
        </is>
      </c>
      <c r="C20502" s="2" t="n">
        <v>100</v>
      </c>
      <c r="D20502" s="2" t="n">
        <v>185</v>
      </c>
      <c r="E20502" s="2" t="n">
        <v>1591</v>
      </c>
      <c r="F20502" s="2" t="n">
        <v>-1406</v>
      </c>
      <c r="G20502" s="2" t="n">
        <v>5394.345945945946</v>
      </c>
      <c r="H20502" s="2" t="n">
        <v>0.09979540000000001</v>
      </c>
      <c r="I20502" s="2" t="n">
        <v>1</v>
      </c>
      <c r="J20502" s="2" t="inlineStr">
        <is>
          <t>Top10_Net_Sellers</t>
        </is>
      </c>
      <c r="K20502" s="2" t="inlineStr">
        <is>
          <t>Sunrise Securities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STC</t>
        </is>
      </c>
      <c r="C20503" s="2" t="n">
        <v>97</v>
      </c>
      <c r="D20503" s="2" t="n">
        <v>0</v>
      </c>
      <c r="E20503" s="2" t="n">
        <v>1200</v>
      </c>
      <c r="F20503" s="2" t="n">
        <v>-1200</v>
      </c>
      <c r="G20503" s="2" t="n">
        <v/>
      </c>
      <c r="H20503" s="2" t="n">
        <v>0</v>
      </c>
      <c r="I20503" s="2" t="n">
        <v>0</v>
      </c>
      <c r="J20503" s="2" t="inlineStr">
        <is>
          <t>Top10_Net_Sellers</t>
        </is>
      </c>
      <c r="K20503" s="2" t="inlineStr">
        <is>
          <t>R.B.B. Securities Company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STC</t>
        </is>
      </c>
      <c r="C20504" s="2" t="n">
        <v>22</v>
      </c>
      <c r="D20504" s="2" t="n">
        <v>70</v>
      </c>
      <c r="E20504" s="2" t="n">
        <v>1262</v>
      </c>
      <c r="F20504" s="2" t="n">
        <v>-1192</v>
      </c>
      <c r="G20504" s="2" t="n">
        <v>5517</v>
      </c>
      <c r="H20504" s="2" t="n">
        <v>0.038587</v>
      </c>
      <c r="I20504" s="2" t="n">
        <v>2</v>
      </c>
      <c r="J20504" s="2" t="inlineStr">
        <is>
          <t>Top10_Net_Sellers</t>
        </is>
      </c>
      <c r="K20504" s="2" t="inlineStr">
        <is>
          <t>Siprabi Securities Pvt.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STC</t>
        </is>
      </c>
      <c r="C20505" s="2" t="n">
        <v>44</v>
      </c>
      <c r="D20505" s="2" t="n">
        <v>328</v>
      </c>
      <c r="E20505" s="2" t="n">
        <v>1438</v>
      </c>
      <c r="F20505" s="2" t="n">
        <v>-1110</v>
      </c>
      <c r="G20505" s="2" t="n">
        <v>5522.390697674418</v>
      </c>
      <c r="H20505" s="2" t="n">
        <v>0.17963776</v>
      </c>
      <c r="I20505" s="2" t="n">
        <v>2</v>
      </c>
      <c r="J20505" s="2" t="inlineStr">
        <is>
          <t>Top10_Net_Sellers</t>
        </is>
      </c>
      <c r="K20505" s="2" t="inlineStr">
        <is>
          <t>Dynamic Money Managers Securities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STC</t>
        </is>
      </c>
      <c r="C20506" s="2" t="n">
        <v>86</v>
      </c>
      <c r="D20506" s="2" t="n">
        <v>114</v>
      </c>
      <c r="E20506" s="2" t="n">
        <v>1089</v>
      </c>
      <c r="F20506" s="2" t="n">
        <v>-975</v>
      </c>
      <c r="G20506" s="2" t="n">
        <v>5397.212962962964</v>
      </c>
      <c r="H20506" s="2" t="n">
        <v>0.0615251</v>
      </c>
      <c r="I20506" s="2" t="n">
        <v>2</v>
      </c>
      <c r="J20506" s="2" t="inlineStr">
        <is>
          <t>Top10_Net_Sellers</t>
        </is>
      </c>
      <c r="K20506" s="2" t="inlineStr">
        <is>
          <t>Stoxkarts Securities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STC</t>
        </is>
      </c>
      <c r="C20507" s="2" t="n">
        <v>58</v>
      </c>
      <c r="D20507" s="2" t="n">
        <v>1660</v>
      </c>
      <c r="E20507" s="2" t="n">
        <v>2603</v>
      </c>
      <c r="F20507" s="2" t="n">
        <v>-943</v>
      </c>
      <c r="G20507" s="2" t="n">
        <v>5537.560118113635</v>
      </c>
      <c r="H20507" s="2" t="n">
        <v>0.91959267</v>
      </c>
      <c r="I20507" s="2" t="n">
        <v>10</v>
      </c>
      <c r="J20507" s="2" t="inlineStr">
        <is>
          <t>Top10_Net_Sellers</t>
        </is>
      </c>
      <c r="K20507" s="2" t="inlineStr">
        <is>
          <t>Naasa Securities Co.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SWASTIK</t>
        </is>
      </c>
      <c r="C20508" s="2" t="n">
        <v>58</v>
      </c>
      <c r="D20508" s="2" t="n">
        <v>11904</v>
      </c>
      <c r="E20508" s="2" t="n">
        <v>24012</v>
      </c>
      <c r="F20508" s="2" t="n">
        <v>-12108</v>
      </c>
      <c r="G20508" s="2" t="n">
        <v>2948.868049028516</v>
      </c>
      <c r="H20508" s="2" t="n">
        <v>3.52749955</v>
      </c>
      <c r="I20508" s="2" t="n">
        <v>7</v>
      </c>
      <c r="J20508" s="2" t="inlineStr">
        <is>
          <t>Top10_Net_Sellers</t>
        </is>
      </c>
      <c r="K20508" s="2" t="inlineStr">
        <is>
          <t>Naasa Securities Co.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SWASTIK</t>
        </is>
      </c>
      <c r="C20509" s="2" t="n">
        <v>49</v>
      </c>
      <c r="D20509" s="2" t="n">
        <v>6600</v>
      </c>
      <c r="E20509" s="2" t="n">
        <v>10214</v>
      </c>
      <c r="F20509" s="2" t="n">
        <v>-3614</v>
      </c>
      <c r="G20509" s="2" t="n">
        <v>2942.862386431344</v>
      </c>
      <c r="H20509" s="2" t="n">
        <v>1.93437345</v>
      </c>
      <c r="I20509" s="2" t="n">
        <v>10</v>
      </c>
      <c r="J20509" s="2" t="inlineStr">
        <is>
          <t>Top10_Net_Sellers</t>
        </is>
      </c>
      <c r="K20509" s="2" t="inlineStr">
        <is>
          <t>Online Securities Pvt.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SWASTIK</t>
        </is>
      </c>
      <c r="C20510" s="2" t="n">
        <v>38</v>
      </c>
      <c r="D20510" s="2" t="n">
        <v>5901</v>
      </c>
      <c r="E20510" s="2" t="n">
        <v>8905</v>
      </c>
      <c r="F20510" s="2" t="n">
        <v>-3004</v>
      </c>
      <c r="G20510" s="2" t="n">
        <v>2950.904067204797</v>
      </c>
      <c r="H20510" s="2" t="n">
        <v>1.75636928</v>
      </c>
      <c r="I20510" s="2" t="n">
        <v>9</v>
      </c>
      <c r="J20510" s="2" t="inlineStr">
        <is>
          <t>Top10_Net_Sellers</t>
        </is>
      </c>
      <c r="K20510" s="2" t="inlineStr">
        <is>
          <t>Dipshikha Dhitopatra Karobar Co. Pvt.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SWASTIK</t>
        </is>
      </c>
      <c r="C20511" s="2" t="n">
        <v>35</v>
      </c>
      <c r="D20511" s="2" t="n">
        <v>2345</v>
      </c>
      <c r="E20511" s="2" t="n">
        <v>4601</v>
      </c>
      <c r="F20511" s="2" t="n">
        <v>-2256</v>
      </c>
      <c r="G20511" s="2" t="n">
        <v>2956.809100683817</v>
      </c>
      <c r="H20511" s="2" t="n">
        <v>0.68746335</v>
      </c>
      <c r="I20511" s="2" t="n">
        <v>11</v>
      </c>
      <c r="J20511" s="2" t="inlineStr">
        <is>
          <t>Top10_Net_Sellers</t>
        </is>
      </c>
      <c r="K20511" s="2" t="inlineStr">
        <is>
          <t>Kohinoor Investment &amp; Securities Pvt.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SWASTIK</t>
        </is>
      </c>
      <c r="C20512" s="2" t="n">
        <v>45</v>
      </c>
      <c r="D20512" s="2" t="n">
        <v>6509</v>
      </c>
      <c r="E20512" s="2" t="n">
        <v>8455</v>
      </c>
      <c r="F20512" s="2" t="n">
        <v>-1946</v>
      </c>
      <c r="G20512" s="2" t="n">
        <v>2947.618312320639</v>
      </c>
      <c r="H20512" s="2" t="n">
        <v>1.90513118</v>
      </c>
      <c r="I20512" s="2" t="n">
        <v>13</v>
      </c>
      <c r="J20512" s="2" t="inlineStr">
        <is>
          <t>Top10_Net_Sellers</t>
        </is>
      </c>
      <c r="K20512" s="2" t="inlineStr">
        <is>
          <t>Imperial Securities Company Pvt.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SWASTIK</t>
        </is>
      </c>
      <c r="C20513" s="2" t="n">
        <v>55</v>
      </c>
      <c r="D20513" s="2" t="n">
        <v>821</v>
      </c>
      <c r="E20513" s="2" t="n">
        <v>2521</v>
      </c>
      <c r="F20513" s="2" t="n">
        <v>-1700</v>
      </c>
      <c r="G20513" s="2" t="n">
        <v>2916.559902459711</v>
      </c>
      <c r="H20513" s="2" t="n">
        <v>0.24079611</v>
      </c>
      <c r="I20513" s="2" t="n">
        <v>4</v>
      </c>
      <c r="J20513" s="2" t="inlineStr">
        <is>
          <t>Top10_Net_Sellers</t>
        </is>
      </c>
      <c r="K20513" s="2" t="inlineStr">
        <is>
          <t>Bhrikuti Stock Broking Co. Pvt.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SWASTIK</t>
        </is>
      </c>
      <c r="C20514" s="2" t="n">
        <v>96</v>
      </c>
      <c r="D20514" s="2" t="n">
        <v>1385</v>
      </c>
      <c r="E20514" s="2" t="n">
        <v>2860</v>
      </c>
      <c r="F20514" s="2" t="n">
        <v>-1475</v>
      </c>
      <c r="G20514" s="2" t="n">
        <v>2851.288151515152</v>
      </c>
      <c r="H20514" s="2" t="n">
        <v>0.4208218</v>
      </c>
      <c r="I20514" s="2" t="n">
        <v>3</v>
      </c>
      <c r="J20514" s="2" t="inlineStr">
        <is>
          <t>Top10_Net_Sellers</t>
        </is>
      </c>
      <c r="K20514" s="2" t="inlineStr">
        <is>
          <t>Himalayan Securities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SWASTIK</t>
        </is>
      </c>
      <c r="C20515" s="2" t="n">
        <v>57</v>
      </c>
      <c r="D20515" s="2" t="n">
        <v>7703</v>
      </c>
      <c r="E20515" s="2" t="n">
        <v>8819</v>
      </c>
      <c r="F20515" s="2" t="n">
        <v>-1116</v>
      </c>
      <c r="G20515" s="2" t="n">
        <v>2948.64453379114</v>
      </c>
      <c r="H20515" s="2" t="n">
        <v>2.26865781</v>
      </c>
      <c r="I20515" s="2" t="n">
        <v>12</v>
      </c>
      <c r="J20515" s="2" t="inlineStr">
        <is>
          <t>Top10_Net_Sellers</t>
        </is>
      </c>
      <c r="K20515" s="2" t="inlineStr">
        <is>
          <t>Aryatara Investment &amp; Securities Pvt.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SWASTIK</t>
        </is>
      </c>
      <c r="C20516" s="2" t="n">
        <v>34</v>
      </c>
      <c r="D20516" s="2" t="n">
        <v>5428</v>
      </c>
      <c r="E20516" s="2" t="n">
        <v>6353</v>
      </c>
      <c r="F20516" s="2" t="n">
        <v>-925</v>
      </c>
      <c r="G20516" s="2" t="n">
        <v>2940.604714236027</v>
      </c>
      <c r="H20516" s="2" t="n">
        <v>1.60501984</v>
      </c>
      <c r="I20516" s="2" t="n">
        <v>12</v>
      </c>
      <c r="J20516" s="2" t="inlineStr">
        <is>
          <t>Top10_Net_Sellers</t>
        </is>
      </c>
      <c r="K20516" s="2" t="inlineStr">
        <is>
          <t>Vision Securities Pvt.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SWASTIK</t>
        </is>
      </c>
      <c r="C20517" s="2" t="n">
        <v>11</v>
      </c>
      <c r="D20517" s="2" t="n">
        <v>600</v>
      </c>
      <c r="E20517" s="2" t="n">
        <v>1270</v>
      </c>
      <c r="F20517" s="2" t="n">
        <v>-670</v>
      </c>
      <c r="G20517" s="2" t="n">
        <v>2881.367365967366</v>
      </c>
      <c r="H20517" s="2" t="n">
        <v>0.1726827</v>
      </c>
      <c r="I20517" s="2" t="n">
        <v>4</v>
      </c>
      <c r="J20517" s="2" t="inlineStr">
        <is>
          <t>Top10_Net_Sellers</t>
        </is>
      </c>
      <c r="K20517" s="2" t="inlineStr">
        <is>
          <t>Malla &amp; Malla Stock Broking Company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SWBBL</t>
        </is>
      </c>
      <c r="C20518" s="2" t="n">
        <v>55</v>
      </c>
      <c r="D20518" s="2" t="n">
        <v>2727</v>
      </c>
      <c r="E20518" s="2" t="n">
        <v>11518</v>
      </c>
      <c r="F20518" s="2" t="n">
        <v>-8791</v>
      </c>
      <c r="G20518" s="2" t="n">
        <v>747.7422024663335</v>
      </c>
      <c r="H20518" s="2" t="n">
        <v>0.20463523</v>
      </c>
      <c r="I20518" s="2" t="n">
        <v>11</v>
      </c>
      <c r="J20518" s="2" t="inlineStr">
        <is>
          <t>Top10_Net_Sellers</t>
        </is>
      </c>
      <c r="K20518" s="2" t="inlineStr">
        <is>
          <t>Bhrikuti Stock Broking Co. Pvt.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SWBBL</t>
        </is>
      </c>
      <c r="C20519" s="2" t="n">
        <v>58</v>
      </c>
      <c r="D20519" s="2" t="n">
        <v>11044</v>
      </c>
      <c r="E20519" s="2" t="n">
        <v>18909</v>
      </c>
      <c r="F20519" s="2" t="n">
        <v>-7865</v>
      </c>
      <c r="G20519" s="2" t="n">
        <v>748.818540928423</v>
      </c>
      <c r="H20519" s="2" t="n">
        <v>0.82701815</v>
      </c>
      <c r="I20519" s="2" t="n">
        <v>19</v>
      </c>
      <c r="J20519" s="2" t="inlineStr">
        <is>
          <t>Top10_Net_Sellers</t>
        </is>
      </c>
      <c r="K20519" s="2" t="inlineStr">
        <is>
          <t>Naasa Securities Co.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SWBBL</t>
        </is>
      </c>
      <c r="C20520" s="2" t="n">
        <v>49</v>
      </c>
      <c r="D20520" s="2" t="n">
        <v>6493</v>
      </c>
      <c r="E20520" s="2" t="n">
        <v>13839</v>
      </c>
      <c r="F20520" s="2" t="n">
        <v>-7346</v>
      </c>
      <c r="G20520" s="2" t="n">
        <v>747.9114706075617</v>
      </c>
      <c r="H20520" s="2" t="n">
        <v>0.48199625</v>
      </c>
      <c r="I20520" s="2" t="n">
        <v>18</v>
      </c>
      <c r="J20520" s="2" t="inlineStr">
        <is>
          <t>Top10_Net_Sellers</t>
        </is>
      </c>
      <c r="K20520" s="2" t="inlineStr">
        <is>
          <t>Online Securities Pvt.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SWBBL</t>
        </is>
      </c>
      <c r="C20521" s="2" t="n">
        <v>45</v>
      </c>
      <c r="D20521" s="2" t="n">
        <v>6245</v>
      </c>
      <c r="E20521" s="2" t="n">
        <v>10458</v>
      </c>
      <c r="F20521" s="2" t="n">
        <v>-4213</v>
      </c>
      <c r="G20521" s="2" t="n">
        <v>750.5042511804527</v>
      </c>
      <c r="H20521" s="2" t="n">
        <v>0.47022052</v>
      </c>
      <c r="I20521" s="2" t="n">
        <v>13</v>
      </c>
      <c r="J20521" s="2" t="inlineStr">
        <is>
          <t>Top10_Net_Sellers</t>
        </is>
      </c>
      <c r="K20521" s="2" t="inlineStr">
        <is>
          <t>Imperial Securities Company Pvt.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SWBBL</t>
        </is>
      </c>
      <c r="C20522" s="2" t="n">
        <v>43</v>
      </c>
      <c r="D20522" s="2" t="n">
        <v>2969</v>
      </c>
      <c r="E20522" s="2" t="n">
        <v>7109</v>
      </c>
      <c r="F20522" s="2" t="n">
        <v>-4140</v>
      </c>
      <c r="G20522" s="2" t="n">
        <v>748.3486928067291</v>
      </c>
      <c r="H20522" s="2" t="n">
        <v>0.22169196</v>
      </c>
      <c r="I20522" s="2" t="n">
        <v>11</v>
      </c>
      <c r="J20522" s="2" t="inlineStr">
        <is>
          <t>Top10_Net_Sellers</t>
        </is>
      </c>
      <c r="K20522" s="2" t="inlineStr">
        <is>
          <t>South Asian Bulls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SWBBL</t>
        </is>
      </c>
      <c r="C20523" s="2" t="n">
        <v>22</v>
      </c>
      <c r="D20523" s="2" t="n">
        <v>2948</v>
      </c>
      <c r="E20523" s="2" t="n">
        <v>6361</v>
      </c>
      <c r="F20523" s="2" t="n">
        <v>-3413</v>
      </c>
      <c r="G20523" s="2" t="n">
        <v>749.336831876047</v>
      </c>
      <c r="H20523" s="2" t="n">
        <v>0.21983544</v>
      </c>
      <c r="I20523" s="2" t="n">
        <v>11</v>
      </c>
      <c r="J20523" s="2" t="inlineStr">
        <is>
          <t>Top10_Net_Sellers</t>
        </is>
      </c>
      <c r="K20523" s="2" t="inlineStr">
        <is>
          <t>Siprabi Securities Pvt.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SWBBL</t>
        </is>
      </c>
      <c r="C20524" s="2" t="n">
        <v>18</v>
      </c>
      <c r="D20524" s="2" t="n">
        <v>980</v>
      </c>
      <c r="E20524" s="2" t="n">
        <v>3812</v>
      </c>
      <c r="F20524" s="2" t="n">
        <v>-2832</v>
      </c>
      <c r="G20524" s="2" t="n">
        <v>755.9410714285714</v>
      </c>
      <c r="H20524" s="2" t="n">
        <v>0.07346442</v>
      </c>
      <c r="I20524" s="2" t="n">
        <v>7</v>
      </c>
      <c r="J20524" s="2" t="inlineStr">
        <is>
          <t>Top10_Net_Sellers</t>
        </is>
      </c>
      <c r="K20524" s="2" t="inlineStr">
        <is>
          <t>Sagarmatha Securities Pvt.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SWBBL</t>
        </is>
      </c>
      <c r="C20525" s="2" t="n">
        <v>86</v>
      </c>
      <c r="D20525" s="2" t="n">
        <v>0</v>
      </c>
      <c r="E20525" s="2" t="n">
        <v>2500</v>
      </c>
      <c r="F20525" s="2" t="n">
        <v>-2500</v>
      </c>
      <c r="G20525" s="2" t="n">
        <v/>
      </c>
      <c r="H20525" s="2" t="n">
        <v>0</v>
      </c>
      <c r="I20525" s="2" t="n">
        <v>0</v>
      </c>
      <c r="J20525" s="2" t="inlineStr">
        <is>
          <t>Top10_Net_Sellers</t>
        </is>
      </c>
      <c r="K20525" s="2" t="inlineStr">
        <is>
          <t>Stoxkarts Securities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SWBBL</t>
        </is>
      </c>
      <c r="C20526" s="2" t="n">
        <v>59</v>
      </c>
      <c r="D20526" s="2" t="n">
        <v>912</v>
      </c>
      <c r="E20526" s="2" t="n">
        <v>3035</v>
      </c>
      <c r="F20526" s="2" t="n">
        <v>-2123</v>
      </c>
      <c r="G20526" s="2" t="n">
        <v>739.6700000000001</v>
      </c>
      <c r="H20526" s="2" t="n">
        <v>0.06757162</v>
      </c>
      <c r="I20526" s="2" t="n">
        <v>6</v>
      </c>
      <c r="J20526" s="2" t="inlineStr">
        <is>
          <t>Top10_Net_Sellers</t>
        </is>
      </c>
      <c r="K20526" s="2" t="inlineStr">
        <is>
          <t>Deevyaa Securities &amp; Stock House Pvt.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SWBBL</t>
        </is>
      </c>
      <c r="C20527" s="2" t="n">
        <v>14</v>
      </c>
      <c r="D20527" s="2" t="n">
        <v>2148</v>
      </c>
      <c r="E20527" s="2" t="n">
        <v>4126</v>
      </c>
      <c r="F20527" s="2" t="n">
        <v>-1978</v>
      </c>
      <c r="G20527" s="2" t="n">
        <v>751.4025185185186</v>
      </c>
      <c r="H20527" s="2" t="n">
        <v>0.1634175</v>
      </c>
      <c r="I20527" s="2" t="n">
        <v>8</v>
      </c>
      <c r="J20527" s="2" t="inlineStr">
        <is>
          <t>Top10_Net_Sellers</t>
        </is>
      </c>
      <c r="K20527" s="2" t="inlineStr">
        <is>
          <t>Nepal Stock House (PVT)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SWMF</t>
        </is>
      </c>
      <c r="C20528" s="2" t="n">
        <v>35</v>
      </c>
      <c r="D20528" s="2" t="n">
        <v>1685</v>
      </c>
      <c r="E20528" s="2" t="n">
        <v>8135</v>
      </c>
      <c r="F20528" s="2" t="n">
        <v>-6450</v>
      </c>
      <c r="G20528" s="2" t="n">
        <v>682.7192430783242</v>
      </c>
      <c r="H20528" s="2" t="n">
        <v>0.11377038</v>
      </c>
      <c r="I20528" s="2" t="n">
        <v>7</v>
      </c>
      <c r="J20528" s="2" t="inlineStr">
        <is>
          <t>Top10_Net_Sellers</t>
        </is>
      </c>
      <c r="K20528" s="2" t="inlineStr">
        <is>
          <t>Kohinoor Investment &amp; Securities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SWMF</t>
        </is>
      </c>
      <c r="C20529" s="2" t="n">
        <v>44</v>
      </c>
      <c r="D20529" s="2" t="n">
        <v>1615</v>
      </c>
      <c r="E20529" s="2" t="n">
        <v>7742</v>
      </c>
      <c r="F20529" s="2" t="n">
        <v>-6127</v>
      </c>
      <c r="G20529" s="2" t="n">
        <v>669.8262037037036</v>
      </c>
      <c r="H20529" s="2" t="n">
        <v>0.10816782</v>
      </c>
      <c r="I20529" s="2" t="n">
        <v>7</v>
      </c>
      <c r="J20529" s="2" t="inlineStr">
        <is>
          <t>Top10_Net_Sellers</t>
        </is>
      </c>
      <c r="K20529" s="2" t="inlineStr">
        <is>
          <t>Dynamic Money Managers Securities Pvt.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SWMF</t>
        </is>
      </c>
      <c r="C20530" s="2" t="n">
        <v>49</v>
      </c>
      <c r="D20530" s="2" t="n">
        <v>2967</v>
      </c>
      <c r="E20530" s="2" t="n">
        <v>6296</v>
      </c>
      <c r="F20530" s="2" t="n">
        <v>-3329</v>
      </c>
      <c r="G20530" s="2" t="n">
        <v>676.7983097287101</v>
      </c>
      <c r="H20530" s="2" t="n">
        <v>0.20150677</v>
      </c>
      <c r="I20530" s="2" t="n">
        <v>12</v>
      </c>
      <c r="J20530" s="2" t="inlineStr">
        <is>
          <t>Top10_Net_Sellers</t>
        </is>
      </c>
      <c r="K20530" s="2" t="inlineStr">
        <is>
          <t>Online Securities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SWMF</t>
        </is>
      </c>
      <c r="C20531" s="2" t="n">
        <v>39</v>
      </c>
      <c r="D20531" s="2" t="n">
        <v>818</v>
      </c>
      <c r="E20531" s="2" t="n">
        <v>3867</v>
      </c>
      <c r="F20531" s="2" t="n">
        <v>-3049</v>
      </c>
      <c r="G20531" s="2" t="n">
        <v>691.007619047619</v>
      </c>
      <c r="H20531" s="2" t="n">
        <v>0.05724913000000001</v>
      </c>
      <c r="I20531" s="2" t="n">
        <v>2</v>
      </c>
      <c r="J20531" s="2" t="inlineStr">
        <is>
          <t>Top10_Net_Sellers</t>
        </is>
      </c>
      <c r="K20531" s="2" t="inlineStr">
        <is>
          <t>Sumeru Securities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SWMF</t>
        </is>
      </c>
      <c r="C20532" s="2" t="n">
        <v>86</v>
      </c>
      <c r="D20532" s="2" t="n">
        <v>0</v>
      </c>
      <c r="E20532" s="2" t="n">
        <v>3000</v>
      </c>
      <c r="F20532" s="2" t="n">
        <v>-3000</v>
      </c>
      <c r="G20532" s="2" t="n">
        <v/>
      </c>
      <c r="H20532" s="2" t="n">
        <v>0</v>
      </c>
      <c r="I20532" s="2" t="n">
        <v>0</v>
      </c>
      <c r="J20532" s="2" t="inlineStr">
        <is>
          <t>Top10_Net_Sellers</t>
        </is>
      </c>
      <c r="K20532" s="2" t="inlineStr">
        <is>
          <t>Stoxkarts Securities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SWMF</t>
        </is>
      </c>
      <c r="C20533" s="2" t="n">
        <v>18</v>
      </c>
      <c r="D20533" s="2" t="n">
        <v>0</v>
      </c>
      <c r="E20533" s="2" t="n">
        <v>2501</v>
      </c>
      <c r="F20533" s="2" t="n">
        <v>-2501</v>
      </c>
      <c r="G20533" s="2" t="n">
        <v/>
      </c>
      <c r="H20533" s="2" t="n">
        <v>0</v>
      </c>
      <c r="I20533" s="2" t="n">
        <v>0</v>
      </c>
      <c r="J20533" s="2" t="inlineStr">
        <is>
          <t>Top10_Net_Sellers</t>
        </is>
      </c>
      <c r="K20533" s="2" t="inlineStr">
        <is>
          <t>Sagarmatha Securities Pvt.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SWMF</t>
        </is>
      </c>
      <c r="C20534" s="2" t="n">
        <v>60</v>
      </c>
      <c r="D20534" s="2" t="n">
        <v>1344</v>
      </c>
      <c r="E20534" s="2" t="n">
        <v>3839</v>
      </c>
      <c r="F20534" s="2" t="n">
        <v>-2495</v>
      </c>
      <c r="G20534" s="2" t="n">
        <v>679.1892746709074</v>
      </c>
      <c r="H20534" s="2" t="n">
        <v>0.0909642</v>
      </c>
      <c r="I20534" s="2" t="n">
        <v>6</v>
      </c>
      <c r="J20534" s="2" t="inlineStr">
        <is>
          <t>Top10_Net_Sellers</t>
        </is>
      </c>
      <c r="K20534" s="2" t="inlineStr"/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SWMF</t>
        </is>
      </c>
      <c r="C20535" s="2" t="n">
        <v>13</v>
      </c>
      <c r="D20535" s="2" t="n">
        <v>1326</v>
      </c>
      <c r="E20535" s="2" t="n">
        <v>3188</v>
      </c>
      <c r="F20535" s="2" t="n">
        <v>-1862</v>
      </c>
      <c r="G20535" s="2" t="n">
        <v>670.0794721407625</v>
      </c>
      <c r="H20535" s="2" t="n">
        <v>0.08859971999999999</v>
      </c>
      <c r="I20535" s="2" t="n">
        <v>6</v>
      </c>
      <c r="J20535" s="2" t="inlineStr">
        <is>
          <t>Top10_Net_Sellers</t>
        </is>
      </c>
      <c r="K20535" s="2" t="inlineStr">
        <is>
          <t>Thrive Brokerage House Pvt.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SWMF</t>
        </is>
      </c>
      <c r="C20536" s="2" t="n">
        <v>66</v>
      </c>
      <c r="D20536" s="2" t="n">
        <v>2</v>
      </c>
      <c r="E20536" s="2" t="n">
        <v>1564</v>
      </c>
      <c r="F20536" s="2" t="n">
        <v>-1562</v>
      </c>
      <c r="G20536" s="2" t="n">
        <v>657.1500000000001</v>
      </c>
      <c r="H20536" s="2" t="n">
        <v>0.00013143</v>
      </c>
      <c r="I20536" s="2" t="n">
        <v>1</v>
      </c>
      <c r="J20536" s="2" t="inlineStr">
        <is>
          <t>Top10_Net_Sellers</t>
        </is>
      </c>
      <c r="K20536" s="2" t="inlineStr">
        <is>
          <t>Miyo Securities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SWMF</t>
        </is>
      </c>
      <c r="C20537" s="2" t="n">
        <v>10</v>
      </c>
      <c r="D20537" s="2" t="n">
        <v>225</v>
      </c>
      <c r="E20537" s="2" t="n">
        <v>1566</v>
      </c>
      <c r="F20537" s="2" t="n">
        <v>-1341</v>
      </c>
      <c r="G20537" s="2" t="n">
        <v>676.6166666666667</v>
      </c>
      <c r="H20537" s="2" t="n">
        <v>0.0150937</v>
      </c>
      <c r="I20537" s="2" t="n">
        <v>2</v>
      </c>
      <c r="J20537" s="2" t="inlineStr">
        <is>
          <t>Top10_Net_Sellers</t>
        </is>
      </c>
      <c r="K20537" s="2" t="inlineStr">
        <is>
          <t>Pragyan Securities (PVT)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SWMFPO</t>
        </is>
      </c>
      <c r="C20538" s="2" t="n">
        <v>47</v>
      </c>
      <c r="D20538" s="2" t="n">
        <v>0</v>
      </c>
      <c r="E20538" s="2" t="n">
        <v>34750</v>
      </c>
      <c r="F20538" s="2" t="n">
        <v>-34750</v>
      </c>
      <c r="G20538" s="2" t="n">
        <v/>
      </c>
      <c r="H20538" s="2" t="n">
        <v>0</v>
      </c>
      <c r="I20538" s="2" t="n">
        <v>0</v>
      </c>
      <c r="J20538" s="2" t="inlineStr">
        <is>
          <t>Top10_Net_Sellers</t>
        </is>
      </c>
      <c r="K20538" s="2" t="inlineStr">
        <is>
          <t>Neev Securities Pvt.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SWMFPO</t>
        </is>
      </c>
      <c r="C20539" s="2" t="n">
        <v>14</v>
      </c>
      <c r="D20539" s="2" t="n">
        <v>34750</v>
      </c>
      <c r="E20539" s="2" t="n">
        <v>0</v>
      </c>
      <c r="F20539" s="2" t="n">
        <v>34750</v>
      </c>
      <c r="G20539" s="2" t="n">
        <v>382</v>
      </c>
      <c r="H20539" s="2" t="n">
        <v>1.32745</v>
      </c>
      <c r="I20539" s="2" t="n">
        <v>1</v>
      </c>
      <c r="J20539" s="2" t="inlineStr">
        <is>
          <t>Top10_Net_Sellers</t>
        </is>
      </c>
      <c r="K20539" s="2" t="inlineStr">
        <is>
          <t>Nepal Stock House (PVT)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SYPNL</t>
        </is>
      </c>
      <c r="C20540" s="2" t="n">
        <v>58</v>
      </c>
      <c r="D20540" s="2" t="n">
        <v>310533</v>
      </c>
      <c r="E20540" s="2" t="n">
        <v>558715</v>
      </c>
      <c r="F20540" s="2" t="n">
        <v>-248182</v>
      </c>
      <c r="G20540" s="2" t="n">
        <v>1423.297357660624</v>
      </c>
      <c r="H20540" s="2" t="n">
        <v>44.09731963</v>
      </c>
      <c r="I20540" s="2" t="n">
        <v>7</v>
      </c>
      <c r="J20540" s="2" t="inlineStr">
        <is>
          <t>Top10_Net_Sellers</t>
        </is>
      </c>
      <c r="K20540" s="2" t="inlineStr">
        <is>
          <t>Naasa Securities Co.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SYPNL</t>
        </is>
      </c>
      <c r="C20541" s="2" t="n">
        <v>49</v>
      </c>
      <c r="D20541" s="2" t="n">
        <v>190712</v>
      </c>
      <c r="E20541" s="2" t="n">
        <v>282334</v>
      </c>
      <c r="F20541" s="2" t="n">
        <v>-91622</v>
      </c>
      <c r="G20541" s="2" t="n">
        <v>1453.208570804757</v>
      </c>
      <c r="H20541" s="2" t="n">
        <v>28.15470609</v>
      </c>
      <c r="I20541" s="2" t="n">
        <v>9</v>
      </c>
      <c r="J20541" s="2" t="inlineStr">
        <is>
          <t>Top10_Net_Sellers</t>
        </is>
      </c>
      <c r="K20541" s="2" t="inlineStr">
        <is>
          <t>Online Securities Pvt.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SYPNL</t>
        </is>
      </c>
      <c r="C20542" s="2" t="n">
        <v>38</v>
      </c>
      <c r="D20542" s="2" t="n">
        <v>173791</v>
      </c>
      <c r="E20542" s="2" t="n">
        <v>229378</v>
      </c>
      <c r="F20542" s="2" t="n">
        <v>-55587</v>
      </c>
      <c r="G20542" s="2" t="n">
        <v>1448.362744541934</v>
      </c>
      <c r="H20542" s="2" t="n">
        <v>25.30630704</v>
      </c>
      <c r="I20542" s="2" t="n">
        <v>5</v>
      </c>
      <c r="J20542" s="2" t="inlineStr">
        <is>
          <t>Top10_Net_Sellers</t>
        </is>
      </c>
      <c r="K20542" s="2" t="inlineStr">
        <is>
          <t>Dipshikha Dhitopatra Karobar Co. Pvt. Ltd.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SYPNL</t>
        </is>
      </c>
      <c r="C20543" s="2" t="n">
        <v>42</v>
      </c>
      <c r="D20543" s="2" t="n">
        <v>269649</v>
      </c>
      <c r="E20543" s="2" t="n">
        <v>318695</v>
      </c>
      <c r="F20543" s="2" t="n">
        <v>-49046</v>
      </c>
      <c r="G20543" s="2" t="n">
        <v>1454.966603807448</v>
      </c>
      <c r="H20543" s="2" t="n">
        <v>36.59913953</v>
      </c>
      <c r="I20543" s="2" t="n">
        <v>12</v>
      </c>
      <c r="J20543" s="2" t="inlineStr">
        <is>
          <t>Top10_Net_Sellers</t>
        </is>
      </c>
      <c r="K20543" s="2" t="inlineStr">
        <is>
          <t>Sani Securities Company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SYPNL</t>
        </is>
      </c>
      <c r="C20544" s="2" t="n">
        <v>35</v>
      </c>
      <c r="D20544" s="2" t="n">
        <v>114043</v>
      </c>
      <c r="E20544" s="2" t="n">
        <v>154238</v>
      </c>
      <c r="F20544" s="2" t="n">
        <v>-40195</v>
      </c>
      <c r="G20544" s="2" t="n">
        <v>1449.758933920472</v>
      </c>
      <c r="H20544" s="2" t="n">
        <v>15.26870098</v>
      </c>
      <c r="I20544" s="2" t="n">
        <v>9</v>
      </c>
      <c r="J20544" s="2" t="inlineStr">
        <is>
          <t>Top10_Net_Sellers</t>
        </is>
      </c>
      <c r="K20544" s="2" t="inlineStr">
        <is>
          <t>Kohinoor Investment &amp; Securities Pvt. Ltd.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SYPNL</t>
        </is>
      </c>
      <c r="C20545" s="2" t="n">
        <v>55</v>
      </c>
      <c r="D20545" s="2" t="n">
        <v>51684</v>
      </c>
      <c r="E20545" s="2" t="n">
        <v>82820</v>
      </c>
      <c r="F20545" s="2" t="n">
        <v>-31136</v>
      </c>
      <c r="G20545" s="2" t="n">
        <v>1446.059213881759</v>
      </c>
      <c r="H20545" s="2" t="n">
        <v>8.014315330000001</v>
      </c>
      <c r="I20545" s="2" t="n">
        <v>5</v>
      </c>
      <c r="J20545" s="2" t="inlineStr">
        <is>
          <t>Top10_Net_Sellers</t>
        </is>
      </c>
      <c r="K20545" s="2" t="inlineStr">
        <is>
          <t>Bhrikuti Stock Broking Co. Pvt.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SYPNL</t>
        </is>
      </c>
      <c r="C20546" s="2" t="n">
        <v>4</v>
      </c>
      <c r="D20546" s="2" t="n">
        <v>44484</v>
      </c>
      <c r="E20546" s="2" t="n">
        <v>69077</v>
      </c>
      <c r="F20546" s="2" t="n">
        <v>-24593</v>
      </c>
      <c r="G20546" s="2" t="n">
        <v>1475.072455340734</v>
      </c>
      <c r="H20546" s="2" t="n">
        <v>6.77369878</v>
      </c>
      <c r="I20546" s="2" t="n">
        <v>7</v>
      </c>
      <c r="J20546" s="2" t="inlineStr">
        <is>
          <t>Top10_Net_Sellers</t>
        </is>
      </c>
      <c r="K20546" s="2" t="inlineStr">
        <is>
          <t>Opal Securities Investment (PVT)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SYPNL</t>
        </is>
      </c>
      <c r="C20547" s="2" t="n">
        <v>52</v>
      </c>
      <c r="D20547" s="2" t="n">
        <v>45241</v>
      </c>
      <c r="E20547" s="2" t="n">
        <v>64096</v>
      </c>
      <c r="F20547" s="2" t="n">
        <v>-18855</v>
      </c>
      <c r="G20547" s="2" t="n">
        <v>1452.360298148225</v>
      </c>
      <c r="H20547" s="2" t="n">
        <v>6.92860288</v>
      </c>
      <c r="I20547" s="2" t="n">
        <v>8</v>
      </c>
      <c r="J20547" s="2" t="inlineStr">
        <is>
          <t>Top10_Net_Sellers</t>
        </is>
      </c>
      <c r="K20547" s="2" t="inlineStr">
        <is>
          <t>Sundhara Securities Limited</t>
        </is>
      </c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SYPNL</t>
        </is>
      </c>
      <c r="C20548" s="2" t="n">
        <v>51</v>
      </c>
      <c r="D20548" s="2" t="n">
        <v>25696</v>
      </c>
      <c r="E20548" s="2" t="n">
        <v>40999</v>
      </c>
      <c r="F20548" s="2" t="n">
        <v>-15303</v>
      </c>
      <c r="G20548" s="2" t="n">
        <v>1475.473665981534</v>
      </c>
      <c r="H20548" s="2" t="n">
        <v>3.74352111</v>
      </c>
      <c r="I20548" s="2" t="n">
        <v>7</v>
      </c>
      <c r="J20548" s="2" t="inlineStr">
        <is>
          <t>Top10_Net_Sellers</t>
        </is>
      </c>
      <c r="K20548" s="2" t="inlineStr">
        <is>
          <t>Oxford Securities Pvt. Ltd.</t>
        </is>
      </c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SYPNL</t>
        </is>
      </c>
      <c r="C20549" s="2" t="n">
        <v>22</v>
      </c>
      <c r="D20549" s="2" t="n">
        <v>57675</v>
      </c>
      <c r="E20549" s="2" t="n">
        <v>70032</v>
      </c>
      <c r="F20549" s="2" t="n">
        <v>-12357</v>
      </c>
      <c r="G20549" s="2" t="n">
        <v>1452.46155390509</v>
      </c>
      <c r="H20549" s="2" t="n">
        <v>7.27503672</v>
      </c>
      <c r="I20549" s="2" t="n">
        <v>10</v>
      </c>
      <c r="J20549" s="2" t="inlineStr">
        <is>
          <t>Top10_Net_Sellers</t>
        </is>
      </c>
      <c r="K20549" s="2" t="inlineStr">
        <is>
          <t>Siprabi Securities Pvt. Ltd.</t>
        </is>
      </c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TAMOR</t>
        </is>
      </c>
      <c r="C20550" s="2" t="n">
        <v>50</v>
      </c>
      <c r="D20550" s="2" t="n">
        <v>8356</v>
      </c>
      <c r="E20550" s="2" t="n">
        <v>40517</v>
      </c>
      <c r="F20550" s="2" t="n">
        <v>-32161</v>
      </c>
      <c r="G20550" s="2" t="n">
        <v>449.7842622582939</v>
      </c>
      <c r="H20550" s="2" t="n">
        <v>0.3750701</v>
      </c>
      <c r="I20550" s="2" t="n">
        <v>11</v>
      </c>
      <c r="J20550" s="2" t="inlineStr">
        <is>
          <t>Top10_Net_Sellers</t>
        </is>
      </c>
      <c r="K20550" s="2" t="inlineStr">
        <is>
          <t>Crystal Kanchanjanga Securities Pvt.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TAMOR</t>
        </is>
      </c>
      <c r="C20551" s="2" t="n">
        <v>85</v>
      </c>
      <c r="D20551" s="2" t="n">
        <v>0</v>
      </c>
      <c r="E20551" s="2" t="n">
        <v>30378</v>
      </c>
      <c r="F20551" s="2" t="n">
        <v>-30378</v>
      </c>
      <c r="G20551" s="2" t="n">
        <v/>
      </c>
      <c r="H20551" s="2" t="n">
        <v>0</v>
      </c>
      <c r="I20551" s="2" t="n">
        <v>0</v>
      </c>
      <c r="J20551" s="2" t="inlineStr">
        <is>
          <t>Top10_Net_Sellers</t>
        </is>
      </c>
      <c r="K20551" s="2" t="inlineStr">
        <is>
          <t>Capital Hub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TAMOR</t>
        </is>
      </c>
      <c r="C20552" s="2" t="n">
        <v>42</v>
      </c>
      <c r="D20552" s="2" t="n">
        <v>19027</v>
      </c>
      <c r="E20552" s="2" t="n">
        <v>47648</v>
      </c>
      <c r="F20552" s="2" t="n">
        <v>-28621</v>
      </c>
      <c r="G20552" s="2" t="n">
        <v>450.2705407081571</v>
      </c>
      <c r="H20552" s="2" t="n">
        <v>0.86448021</v>
      </c>
      <c r="I20552" s="2" t="n">
        <v>6</v>
      </c>
      <c r="J20552" s="2" t="inlineStr">
        <is>
          <t>Top10_Net_Sellers</t>
        </is>
      </c>
      <c r="K20552" s="2" t="inlineStr">
        <is>
          <t>Sani Securities Company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TAMOR</t>
        </is>
      </c>
      <c r="C20553" s="2" t="n">
        <v>33</v>
      </c>
      <c r="D20553" s="2" t="n">
        <v>13113</v>
      </c>
      <c r="E20553" s="2" t="n">
        <v>32043</v>
      </c>
      <c r="F20553" s="2" t="n">
        <v>-18930</v>
      </c>
      <c r="G20553" s="2" t="n">
        <v>448.7836227835263</v>
      </c>
      <c r="H20553" s="2" t="n">
        <v>0.59058422</v>
      </c>
      <c r="I20553" s="2" t="n">
        <v>10</v>
      </c>
      <c r="J20553" s="2" t="inlineStr">
        <is>
          <t>Top10_Net_Sellers</t>
        </is>
      </c>
      <c r="K20553" s="2" t="inlineStr">
        <is>
          <t>Dakshinkali Investment &amp; Securities Pvt.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TAMOR</t>
        </is>
      </c>
      <c r="C20554" s="2" t="n">
        <v>75</v>
      </c>
      <c r="D20554" s="2" t="n">
        <v>50</v>
      </c>
      <c r="E20554" s="2" t="n">
        <v>15080</v>
      </c>
      <c r="F20554" s="2" t="n">
        <v>-15030</v>
      </c>
      <c r="G20554" s="2" t="n">
        <v>448.56</v>
      </c>
      <c r="H20554" s="2" t="n">
        <v>0.0022428</v>
      </c>
      <c r="I20554" s="2" t="n">
        <v>1</v>
      </c>
      <c r="J20554" s="2" t="inlineStr">
        <is>
          <t>Top10_Net_Sellers</t>
        </is>
      </c>
      <c r="K20554" s="2" t="inlineStr">
        <is>
          <t>Mega Stock Markets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TAMOR</t>
        </is>
      </c>
      <c r="C20555" s="2" t="n">
        <v>58</v>
      </c>
      <c r="D20555" s="2" t="n">
        <v>12975</v>
      </c>
      <c r="E20555" s="2" t="n">
        <v>23691</v>
      </c>
      <c r="F20555" s="2" t="n">
        <v>-10716</v>
      </c>
      <c r="G20555" s="2" t="n">
        <v>449.6434719189936</v>
      </c>
      <c r="H20555" s="2" t="n">
        <v>0.58447216</v>
      </c>
      <c r="I20555" s="2" t="n">
        <v>10</v>
      </c>
      <c r="J20555" s="2" t="inlineStr">
        <is>
          <t>Top10_Net_Sellers</t>
        </is>
      </c>
      <c r="K20555" s="2" t="inlineStr">
        <is>
          <t>Naasa Securities Co.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TAMOR</t>
        </is>
      </c>
      <c r="C20556" s="2" t="n">
        <v>19</v>
      </c>
      <c r="D20556" s="2" t="n">
        <v>7606</v>
      </c>
      <c r="E20556" s="2" t="n">
        <v>16748</v>
      </c>
      <c r="F20556" s="2" t="n">
        <v>-9142</v>
      </c>
      <c r="G20556" s="2" t="n">
        <v>448.9828456232124</v>
      </c>
      <c r="H20556" s="2" t="n">
        <v>0.34472163</v>
      </c>
      <c r="I20556" s="2" t="n">
        <v>11</v>
      </c>
      <c r="J20556" s="2" t="inlineStr">
        <is>
          <t>Top10_Net_Sellers</t>
        </is>
      </c>
      <c r="K20556" s="2" t="inlineStr">
        <is>
          <t>Nepal Investment &amp; Securities Trading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TAMOR</t>
        </is>
      </c>
      <c r="C20557" s="2" t="n">
        <v>3</v>
      </c>
      <c r="D20557" s="2" t="n">
        <v>3462</v>
      </c>
      <c r="E20557" s="2" t="n">
        <v>11106</v>
      </c>
      <c r="F20557" s="2" t="n">
        <v>-7644</v>
      </c>
      <c r="G20557" s="2" t="n">
        <v>451.0680313006966</v>
      </c>
      <c r="H20557" s="2" t="n">
        <v>0.155255</v>
      </c>
      <c r="I20557" s="2" t="n">
        <v>4</v>
      </c>
      <c r="J20557" s="2" t="inlineStr">
        <is>
          <t>Top10_Net_Sellers</t>
        </is>
      </c>
      <c r="K20557" s="2" t="inlineStr">
        <is>
          <t>Arun Securities (PVT)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TAMOR</t>
        </is>
      </c>
      <c r="C20558" s="2" t="n">
        <v>64</v>
      </c>
      <c r="D20558" s="2" t="n">
        <v>2700</v>
      </c>
      <c r="E20558" s="2" t="n">
        <v>8388</v>
      </c>
      <c r="F20558" s="2" t="n">
        <v>-5688</v>
      </c>
      <c r="G20558" s="2" t="n">
        <v>450.9746268854176</v>
      </c>
      <c r="H20558" s="2" t="n">
        <v>0.12141046</v>
      </c>
      <c r="I20558" s="2" t="n">
        <v>4</v>
      </c>
      <c r="J20558" s="2" t="inlineStr">
        <is>
          <t>Top10_Net_Sellers</t>
        </is>
      </c>
      <c r="K20558" s="2" t="inlineStr">
        <is>
          <t>Sun Securities Pvt.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TAMOR</t>
        </is>
      </c>
      <c r="C20559" s="2" t="n">
        <v>88</v>
      </c>
      <c r="D20559" s="2" t="n">
        <v>6200</v>
      </c>
      <c r="E20559" s="2" t="n">
        <v>11430</v>
      </c>
      <c r="F20559" s="2" t="n">
        <v>-5230</v>
      </c>
      <c r="G20559" s="2" t="n">
        <v>451.528</v>
      </c>
      <c r="H20559" s="2" t="n">
        <v>0.2840756</v>
      </c>
      <c r="I20559" s="2" t="n">
        <v>4</v>
      </c>
      <c r="J20559" s="2" t="inlineStr">
        <is>
          <t>Top10_Net_Sellers</t>
        </is>
      </c>
      <c r="K20559" s="2" t="inlineStr">
        <is>
          <t>Blue Chip Securities Ltd.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TPC</t>
        </is>
      </c>
      <c r="C20560" s="2" t="n">
        <v>16</v>
      </c>
      <c r="D20560" s="2" t="n">
        <v>38095</v>
      </c>
      <c r="E20560" s="2" t="n">
        <v>213142</v>
      </c>
      <c r="F20560" s="2" t="n">
        <v>-175047</v>
      </c>
      <c r="G20560" s="2" t="n">
        <v>373.9201880436682</v>
      </c>
      <c r="H20560" s="2" t="n">
        <v>1.42986824</v>
      </c>
      <c r="I20560" s="2" t="n">
        <v>10</v>
      </c>
      <c r="J20560" s="2" t="inlineStr">
        <is>
          <t>Top10_Net_Sellers</t>
        </is>
      </c>
      <c r="K20560" s="2" t="inlineStr">
        <is>
          <t>Primo Securities (PVT)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TPC</t>
        </is>
      </c>
      <c r="C20561" s="2" t="n">
        <v>4</v>
      </c>
      <c r="D20561" s="2" t="n">
        <v>22705</v>
      </c>
      <c r="E20561" s="2" t="n">
        <v>73703</v>
      </c>
      <c r="F20561" s="2" t="n">
        <v>-50998</v>
      </c>
      <c r="G20561" s="2" t="n">
        <v>370.1289374906596</v>
      </c>
      <c r="H20561" s="2" t="n">
        <v>0.85380735</v>
      </c>
      <c r="I20561" s="2" t="n">
        <v>13</v>
      </c>
      <c r="J20561" s="2" t="inlineStr">
        <is>
          <t>Top10_Net_Sellers</t>
        </is>
      </c>
      <c r="K20561" s="2" t="inlineStr">
        <is>
          <t>Opal Securities Investment (PVT)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TPC</t>
        </is>
      </c>
      <c r="C20562" s="2" t="n">
        <v>6</v>
      </c>
      <c r="D20562" s="2" t="n">
        <v>92358</v>
      </c>
      <c r="E20562" s="2" t="n">
        <v>138980</v>
      </c>
      <c r="F20562" s="2" t="n">
        <v>-46622</v>
      </c>
      <c r="G20562" s="2" t="n">
        <v>371.4448108607107</v>
      </c>
      <c r="H20562" s="2" t="n">
        <v>3.42310928</v>
      </c>
      <c r="I20562" s="2" t="n">
        <v>12</v>
      </c>
      <c r="J20562" s="2" t="inlineStr">
        <is>
          <t>Top10_Net_Sellers</t>
        </is>
      </c>
      <c r="K20562" s="2" t="inlineStr">
        <is>
          <t>Agrawal Securities (PVT)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TPC</t>
        </is>
      </c>
      <c r="C20563" s="2" t="n">
        <v>48</v>
      </c>
      <c r="D20563" s="2" t="n">
        <v>89857</v>
      </c>
      <c r="E20563" s="2" t="n">
        <v>128882</v>
      </c>
      <c r="F20563" s="2" t="n">
        <v>-39025</v>
      </c>
      <c r="G20563" s="2" t="n">
        <v>371.8293828634428</v>
      </c>
      <c r="H20563" s="2" t="n">
        <v>3.35634022</v>
      </c>
      <c r="I20563" s="2" t="n">
        <v>13</v>
      </c>
      <c r="J20563" s="2" t="inlineStr">
        <is>
          <t>Top10_Net_Sellers</t>
        </is>
      </c>
      <c r="K20563" s="2" t="inlineStr">
        <is>
          <t>Trishakti Securities Public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TPC</t>
        </is>
      </c>
      <c r="C20564" s="2" t="n">
        <v>50</v>
      </c>
      <c r="D20564" s="2" t="n">
        <v>41539</v>
      </c>
      <c r="E20564" s="2" t="n">
        <v>79960</v>
      </c>
      <c r="F20564" s="2" t="n">
        <v>-38421</v>
      </c>
      <c r="G20564" s="2" t="n">
        <v>369.7964098831138</v>
      </c>
      <c r="H20564" s="2" t="n">
        <v>1.5589506</v>
      </c>
      <c r="I20564" s="2" t="n">
        <v>14</v>
      </c>
      <c r="J20564" s="2" t="inlineStr">
        <is>
          <t>Top10_Net_Sellers</t>
        </is>
      </c>
      <c r="K20564" s="2" t="inlineStr">
        <is>
          <t>Crystal Kanchanjanga Securities Pvt. Ltd.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TPC</t>
        </is>
      </c>
      <c r="C20565" s="2" t="n">
        <v>35</v>
      </c>
      <c r="D20565" s="2" t="n">
        <v>65933</v>
      </c>
      <c r="E20565" s="2" t="n">
        <v>96521</v>
      </c>
      <c r="F20565" s="2" t="n">
        <v>-30588</v>
      </c>
      <c r="G20565" s="2" t="n">
        <v>373.4897255174633</v>
      </c>
      <c r="H20565" s="2" t="n">
        <v>2.46306885</v>
      </c>
      <c r="I20565" s="2" t="n">
        <v>11</v>
      </c>
      <c r="J20565" s="2" t="inlineStr">
        <is>
          <t>Top10_Net_Sellers</t>
        </is>
      </c>
      <c r="K20565" s="2" t="inlineStr">
        <is>
          <t>Kohinoor Investment &amp; Securities Pvt. Ltd.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TPC</t>
        </is>
      </c>
      <c r="C20566" s="2" t="n">
        <v>33</v>
      </c>
      <c r="D20566" s="2" t="n">
        <v>68896</v>
      </c>
      <c r="E20566" s="2" t="n">
        <v>96643</v>
      </c>
      <c r="F20566" s="2" t="n">
        <v>-27747</v>
      </c>
      <c r="G20566" s="2" t="n">
        <v>371.895092537295</v>
      </c>
      <c r="H20566" s="2" t="n">
        <v>2.52704321</v>
      </c>
      <c r="I20566" s="2" t="n">
        <v>18</v>
      </c>
      <c r="J20566" s="2" t="inlineStr">
        <is>
          <t>Top10_Net_Sellers</t>
        </is>
      </c>
      <c r="K20566" s="2" t="inlineStr">
        <is>
          <t>Dakshinkali Investment &amp; Securities Pvt.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TPC</t>
        </is>
      </c>
      <c r="C20567" s="2" t="n">
        <v>58</v>
      </c>
      <c r="D20567" s="2" t="n">
        <v>224001</v>
      </c>
      <c r="E20567" s="2" t="n">
        <v>251584</v>
      </c>
      <c r="F20567" s="2" t="n">
        <v>-27583</v>
      </c>
      <c r="G20567" s="2" t="n">
        <v>371.50493130043</v>
      </c>
      <c r="H20567" s="2" t="n">
        <v>8.420683610000001</v>
      </c>
      <c r="I20567" s="2" t="n">
        <v>16</v>
      </c>
      <c r="J20567" s="2" t="inlineStr">
        <is>
          <t>Top10_Net_Sellers</t>
        </is>
      </c>
      <c r="K20567" s="2" t="inlineStr">
        <is>
          <t>Naasa Securities Co. Ltd.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TPC</t>
        </is>
      </c>
      <c r="C20568" s="2" t="n">
        <v>26</v>
      </c>
      <c r="D20568" s="2" t="n">
        <v>23954</v>
      </c>
      <c r="E20568" s="2" t="n">
        <v>51032</v>
      </c>
      <c r="F20568" s="2" t="n">
        <v>-27078</v>
      </c>
      <c r="G20568" s="2" t="n">
        <v>374.0827984970123</v>
      </c>
      <c r="H20568" s="2" t="n">
        <v>0.90142327</v>
      </c>
      <c r="I20568" s="2" t="n">
        <v>9</v>
      </c>
      <c r="J20568" s="2" t="inlineStr">
        <is>
          <t>Top10_Net_Sellers</t>
        </is>
      </c>
      <c r="K20568" s="2" t="inlineStr">
        <is>
          <t>Asian Securities Pvt.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TPC</t>
        </is>
      </c>
      <c r="C20569" s="2" t="n">
        <v>37</v>
      </c>
      <c r="D20569" s="2" t="n">
        <v>36979</v>
      </c>
      <c r="E20569" s="2" t="n">
        <v>51726</v>
      </c>
      <c r="F20569" s="2" t="n">
        <v>-14747</v>
      </c>
      <c r="G20569" s="2" t="n">
        <v>370.6471211846147</v>
      </c>
      <c r="H20569" s="2" t="n">
        <v>1.36920248</v>
      </c>
      <c r="I20569" s="2" t="n">
        <v>14</v>
      </c>
      <c r="J20569" s="2" t="inlineStr">
        <is>
          <t>Top10_Net_Sellers</t>
        </is>
      </c>
      <c r="K20569" s="2" t="inlineStr">
        <is>
          <t>Swarna Laxmi Securities Pvt.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TRH</t>
        </is>
      </c>
      <c r="C20570" s="2" t="n">
        <v>58</v>
      </c>
      <c r="D20570" s="2" t="n">
        <v>3293</v>
      </c>
      <c r="E20570" s="2" t="n">
        <v>9659</v>
      </c>
      <c r="F20570" s="2" t="n">
        <v>-6366</v>
      </c>
      <c r="G20570" s="2" t="n">
        <v>737.0006826833076</v>
      </c>
      <c r="H20570" s="2" t="n">
        <v>0.2455734</v>
      </c>
      <c r="I20570" s="2" t="n">
        <v>10</v>
      </c>
      <c r="J20570" s="2" t="inlineStr">
        <is>
          <t>Top10_Net_Sellers</t>
        </is>
      </c>
      <c r="K20570" s="2" t="inlineStr">
        <is>
          <t>Naasa Securities Co.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TRH</t>
        </is>
      </c>
      <c r="C20571" s="2" t="n">
        <v>49</v>
      </c>
      <c r="D20571" s="2" t="n">
        <v>1141</v>
      </c>
      <c r="E20571" s="2" t="n">
        <v>7084</v>
      </c>
      <c r="F20571" s="2" t="n">
        <v>-5943</v>
      </c>
      <c r="G20571" s="2" t="n">
        <v>739.8587727591488</v>
      </c>
      <c r="H20571" s="2" t="n">
        <v>0.08562199000000001</v>
      </c>
      <c r="I20571" s="2" t="n">
        <v>8</v>
      </c>
      <c r="J20571" s="2" t="inlineStr">
        <is>
          <t>Top10_Net_Sellers</t>
        </is>
      </c>
      <c r="K20571" s="2" t="inlineStr">
        <is>
          <t>Online Securities Pvt. Ltd.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TRH</t>
        </is>
      </c>
      <c r="C20572" s="2" t="n">
        <v>44</v>
      </c>
      <c r="D20572" s="2" t="n">
        <v>942</v>
      </c>
      <c r="E20572" s="2" t="n">
        <v>6408</v>
      </c>
      <c r="F20572" s="2" t="n">
        <v>-5466</v>
      </c>
      <c r="G20572" s="2" t="n">
        <v>730.7393388429753</v>
      </c>
      <c r="H20572" s="2" t="n">
        <v>0.06923522999999999</v>
      </c>
      <c r="I20572" s="2" t="n">
        <v>5</v>
      </c>
      <c r="J20572" s="2" t="inlineStr">
        <is>
          <t>Top10_Net_Sellers</t>
        </is>
      </c>
      <c r="K20572" s="2" t="inlineStr">
        <is>
          <t>Dynamic Money Managers Securities Pvt.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TRH</t>
        </is>
      </c>
      <c r="C20573" s="2" t="n">
        <v>74</v>
      </c>
      <c r="D20573" s="2" t="n">
        <v>798</v>
      </c>
      <c r="E20573" s="2" t="n">
        <v>4869</v>
      </c>
      <c r="F20573" s="2" t="n">
        <v>-4071</v>
      </c>
      <c r="G20573" s="2" t="n">
        <v>725.3139751552795</v>
      </c>
      <c r="H20573" s="2" t="n">
        <v>0.05643955</v>
      </c>
      <c r="I20573" s="2" t="n">
        <v>7</v>
      </c>
      <c r="J20573" s="2" t="inlineStr">
        <is>
          <t>Top10_Net_Sellers</t>
        </is>
      </c>
      <c r="K20573" s="2" t="inlineStr">
        <is>
          <t>Kalash Stock Market Pvt.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TRH</t>
        </is>
      </c>
      <c r="C20574" s="2" t="n">
        <v>17</v>
      </c>
      <c r="D20574" s="2" t="n">
        <v>2510</v>
      </c>
      <c r="E20574" s="2" t="n">
        <v>5406</v>
      </c>
      <c r="F20574" s="2" t="n">
        <v>-2896</v>
      </c>
      <c r="G20574" s="2" t="n">
        <v>720.1228881224689</v>
      </c>
      <c r="H20574" s="2" t="n">
        <v>0.17957346</v>
      </c>
      <c r="I20574" s="2" t="n">
        <v>8</v>
      </c>
      <c r="J20574" s="2" t="inlineStr">
        <is>
          <t>Top10_Net_Sellers</t>
        </is>
      </c>
      <c r="K20574" s="2" t="inlineStr">
        <is>
          <t>ABC Securities Pvt.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TRH</t>
        </is>
      </c>
      <c r="C20575" s="2" t="n">
        <v>42</v>
      </c>
      <c r="D20575" s="2" t="n">
        <v>4070</v>
      </c>
      <c r="E20575" s="2" t="n">
        <v>6753</v>
      </c>
      <c r="F20575" s="2" t="n">
        <v>-2683</v>
      </c>
      <c r="G20575" s="2" t="n">
        <v>742.6352274631893</v>
      </c>
      <c r="H20575" s="2" t="n">
        <v>0.30579547</v>
      </c>
      <c r="I20575" s="2" t="n">
        <v>12</v>
      </c>
      <c r="J20575" s="2" t="inlineStr">
        <is>
          <t>Top10_Net_Sellers</t>
        </is>
      </c>
      <c r="K20575" s="2" t="inlineStr">
        <is>
          <t>Sani Securities Company Ltd.</t>
        </is>
      </c>
      <c r="L20575" s="2" t="inlineStr">
        <is>
          <t>UNKNOWN</t>
        </is>
      </c>
    </row>
    <row r="20576">
      <c r="A20576" s="2" t="inlineStr">
        <is>
          <t>1M</t>
        </is>
      </c>
      <c r="B20576" s="2" t="inlineStr">
        <is>
          <t>TRH</t>
        </is>
      </c>
      <c r="C20576" s="2" t="n">
        <v>57</v>
      </c>
      <c r="D20576" s="2" t="n">
        <v>2433</v>
      </c>
      <c r="E20576" s="2" t="n">
        <v>4662</v>
      </c>
      <c r="F20576" s="2" t="n">
        <v>-2229</v>
      </c>
      <c r="G20576" s="2" t="n">
        <v>730.8943963140603</v>
      </c>
      <c r="H20576" s="2" t="n">
        <v>0.17623108</v>
      </c>
      <c r="I20576" s="2" t="n">
        <v>9</v>
      </c>
      <c r="J20576" s="2" t="inlineStr">
        <is>
          <t>Top10_Net_Sellers</t>
        </is>
      </c>
      <c r="K20576" s="2" t="inlineStr">
        <is>
          <t>Aryatara Investment &amp; Securities Pvt. Ltd.</t>
        </is>
      </c>
      <c r="L20576" s="2" t="inlineStr">
        <is>
          <t>UNKNOWN</t>
        </is>
      </c>
    </row>
    <row r="20577">
      <c r="A20577" s="2" t="inlineStr">
        <is>
          <t>1M</t>
        </is>
      </c>
      <c r="B20577" s="2" t="inlineStr">
        <is>
          <t>TRH</t>
        </is>
      </c>
      <c r="C20577" s="2" t="n">
        <v>55</v>
      </c>
      <c r="D20577" s="2" t="n">
        <v>520</v>
      </c>
      <c r="E20577" s="2" t="n">
        <v>2594</v>
      </c>
      <c r="F20577" s="2" t="n">
        <v>-2074</v>
      </c>
      <c r="G20577" s="2" t="n">
        <v>728.1247456247456</v>
      </c>
      <c r="H20577" s="2" t="n">
        <v>0.0375858</v>
      </c>
      <c r="I20577" s="2" t="n">
        <v>6</v>
      </c>
      <c r="J20577" s="2" t="inlineStr">
        <is>
          <t>Top10_Net_Sellers</t>
        </is>
      </c>
      <c r="K20577" s="2" t="inlineStr">
        <is>
          <t>Bhrikuti Stock Broking Co. Pvt. Ltd.</t>
        </is>
      </c>
      <c r="L20577" s="2" t="inlineStr">
        <is>
          <t>UNKNOWN</t>
        </is>
      </c>
    </row>
    <row r="20578">
      <c r="A20578" s="2" t="inlineStr">
        <is>
          <t>1M</t>
        </is>
      </c>
      <c r="B20578" s="2" t="inlineStr">
        <is>
          <t>TRH</t>
        </is>
      </c>
      <c r="C20578" s="2" t="n">
        <v>19</v>
      </c>
      <c r="D20578" s="2" t="n">
        <v>207</v>
      </c>
      <c r="E20578" s="2" t="n">
        <v>2048</v>
      </c>
      <c r="F20578" s="2" t="n">
        <v>-1841</v>
      </c>
      <c r="G20578" s="2" t="n">
        <v>731.25</v>
      </c>
      <c r="H20578" s="2" t="n">
        <v>0.0151164</v>
      </c>
      <c r="I20578" s="2" t="n">
        <v>2</v>
      </c>
      <c r="J20578" s="2" t="inlineStr">
        <is>
          <t>Top10_Net_Sellers</t>
        </is>
      </c>
      <c r="K20578" s="2" t="inlineStr">
        <is>
          <t>Nepal Investment &amp; Securities Trading Pvt. Ltd.</t>
        </is>
      </c>
      <c r="L20578" s="2" t="inlineStr">
        <is>
          <t>UNKNOWN</t>
        </is>
      </c>
    </row>
    <row r="20579">
      <c r="A20579" s="2" t="inlineStr">
        <is>
          <t>1M</t>
        </is>
      </c>
      <c r="B20579" s="2" t="inlineStr">
        <is>
          <t>TRH</t>
        </is>
      </c>
      <c r="C20579" s="2" t="n">
        <v>41</v>
      </c>
      <c r="D20579" s="2" t="n">
        <v>510</v>
      </c>
      <c r="E20579" s="2" t="n">
        <v>2343</v>
      </c>
      <c r="F20579" s="2" t="n">
        <v>-1833</v>
      </c>
      <c r="G20579" s="2" t="n">
        <v>744.6818181818181</v>
      </c>
      <c r="H20579" s="2" t="n">
        <v>0.0380315</v>
      </c>
      <c r="I20579" s="2" t="n">
        <v>5</v>
      </c>
      <c r="J20579" s="2" t="inlineStr">
        <is>
          <t>Top10_Net_Sellers</t>
        </is>
      </c>
      <c r="K20579" s="2" t="inlineStr">
        <is>
          <t>Linch Stock Market Ltd.</t>
        </is>
      </c>
      <c r="L20579" s="2" t="inlineStr">
        <is>
          <t>UNKNOWN</t>
        </is>
      </c>
    </row>
    <row r="20580">
      <c r="A20580" s="2" t="inlineStr">
        <is>
          <t>1M</t>
        </is>
      </c>
      <c r="B20580" s="2" t="inlineStr">
        <is>
          <t>TSHL</t>
        </is>
      </c>
      <c r="C20580" s="2" t="n">
        <v>58</v>
      </c>
      <c r="D20580" s="2" t="n">
        <v>19693</v>
      </c>
      <c r="E20580" s="2" t="n">
        <v>28456</v>
      </c>
      <c r="F20580" s="2" t="n">
        <v>-8763</v>
      </c>
      <c r="G20580" s="2" t="n">
        <v>759.1789213007828</v>
      </c>
      <c r="H20580" s="2" t="n">
        <v>1.55205106</v>
      </c>
      <c r="I20580" s="2" t="n">
        <v>12</v>
      </c>
      <c r="J20580" s="2" t="inlineStr">
        <is>
          <t>Top10_Net_Sellers</t>
        </is>
      </c>
      <c r="K20580" s="2" t="inlineStr">
        <is>
          <t>Naasa Securities Co. Ltd.</t>
        </is>
      </c>
      <c r="L20580" s="2" t="inlineStr">
        <is>
          <t>UNKNOWN</t>
        </is>
      </c>
    </row>
    <row r="20581">
      <c r="A20581" s="2" t="inlineStr">
        <is>
          <t>1M</t>
        </is>
      </c>
      <c r="B20581" s="2" t="inlineStr">
        <is>
          <t>TSHL</t>
        </is>
      </c>
      <c r="C20581" s="2" t="n">
        <v>49</v>
      </c>
      <c r="D20581" s="2" t="n">
        <v>7449</v>
      </c>
      <c r="E20581" s="2" t="n">
        <v>13571</v>
      </c>
      <c r="F20581" s="2" t="n">
        <v>-6122</v>
      </c>
      <c r="G20581" s="2" t="n">
        <v>764.4821819890153</v>
      </c>
      <c r="H20581" s="2" t="n">
        <v>0.58635182</v>
      </c>
      <c r="I20581" s="2" t="n">
        <v>14</v>
      </c>
      <c r="J20581" s="2" t="inlineStr">
        <is>
          <t>Top10_Net_Sellers</t>
        </is>
      </c>
      <c r="K20581" s="2" t="inlineStr">
        <is>
          <t>Online Securities Pvt. Ltd.</t>
        </is>
      </c>
      <c r="L20581" s="2" t="inlineStr">
        <is>
          <t>UNKNOWN</t>
        </is>
      </c>
    </row>
    <row r="20582">
      <c r="A20582" s="2" t="inlineStr">
        <is>
          <t>1M</t>
        </is>
      </c>
      <c r="B20582" s="2" t="inlineStr">
        <is>
          <t>TSHL</t>
        </is>
      </c>
      <c r="C20582" s="2" t="n">
        <v>57</v>
      </c>
      <c r="D20582" s="2" t="n">
        <v>12775</v>
      </c>
      <c r="E20582" s="2" t="n">
        <v>18531</v>
      </c>
      <c r="F20582" s="2" t="n">
        <v>-5756</v>
      </c>
      <c r="G20582" s="2" t="n">
        <v>759.4463526232737</v>
      </c>
      <c r="H20582" s="2" t="n">
        <v>0.9727311700000001</v>
      </c>
      <c r="I20582" s="2" t="n">
        <v>15</v>
      </c>
      <c r="J20582" s="2" t="inlineStr">
        <is>
          <t>Top10_Net_Sellers</t>
        </is>
      </c>
      <c r="K20582" s="2" t="inlineStr">
        <is>
          <t>Aryatara Investment &amp; Securities Pvt. Ltd.</t>
        </is>
      </c>
      <c r="L20582" s="2" t="inlineStr">
        <is>
          <t>UNKNOWN</t>
        </is>
      </c>
    </row>
    <row r="20583">
      <c r="A20583" s="2" t="inlineStr">
        <is>
          <t>1M</t>
        </is>
      </c>
      <c r="B20583" s="2" t="inlineStr">
        <is>
          <t>TSHL</t>
        </is>
      </c>
      <c r="C20583" s="2" t="n">
        <v>29</v>
      </c>
      <c r="D20583" s="2" t="n">
        <v>1408</v>
      </c>
      <c r="E20583" s="2" t="n">
        <v>7101</v>
      </c>
      <c r="F20583" s="2" t="n">
        <v>-5693</v>
      </c>
      <c r="G20583" s="2" t="n">
        <v>741.2513518733102</v>
      </c>
      <c r="H20583" s="2" t="n">
        <v>0.10047015</v>
      </c>
      <c r="I20583" s="2" t="n">
        <v>5</v>
      </c>
      <c r="J20583" s="2" t="inlineStr">
        <is>
          <t>Top10_Net_Sellers</t>
        </is>
      </c>
      <c r="K20583" s="2" t="inlineStr">
        <is>
          <t>Trisul Securities &amp; Investment Ltd.</t>
        </is>
      </c>
      <c r="L20583" s="2" t="inlineStr">
        <is>
          <t>UNKNOWN</t>
        </is>
      </c>
    </row>
    <row r="20584">
      <c r="A20584" s="2" t="inlineStr">
        <is>
          <t>1M</t>
        </is>
      </c>
      <c r="B20584" s="2" t="inlineStr">
        <is>
          <t>TSHL</t>
        </is>
      </c>
      <c r="C20584" s="2" t="n">
        <v>66</v>
      </c>
      <c r="D20584" s="2" t="n">
        <v>1235</v>
      </c>
      <c r="E20584" s="2" t="n">
        <v>6811</v>
      </c>
      <c r="F20584" s="2" t="n">
        <v>-5576</v>
      </c>
      <c r="G20584" s="2" t="n">
        <v>756.9166666666666</v>
      </c>
      <c r="H20584" s="2" t="n">
        <v>0.09271205</v>
      </c>
      <c r="I20584" s="2" t="n">
        <v>4</v>
      </c>
      <c r="J20584" s="2" t="inlineStr">
        <is>
          <t>Top10_Net_Sellers</t>
        </is>
      </c>
      <c r="K20584" s="2" t="inlineStr">
        <is>
          <t>Miyo Securities Pvt. Ltd.</t>
        </is>
      </c>
      <c r="L20584" s="2" t="inlineStr">
        <is>
          <t>UNKNOWN</t>
        </is>
      </c>
    </row>
    <row r="20585">
      <c r="A20585" s="2" t="inlineStr">
        <is>
          <t>1M</t>
        </is>
      </c>
      <c r="B20585" s="2" t="inlineStr">
        <is>
          <t>TSHL</t>
        </is>
      </c>
      <c r="C20585" s="2" t="n">
        <v>70</v>
      </c>
      <c r="D20585" s="2" t="n">
        <v>46852</v>
      </c>
      <c r="E20585" s="2" t="n">
        <v>51993</v>
      </c>
      <c r="F20585" s="2" t="n">
        <v>-5141</v>
      </c>
      <c r="G20585" s="2" t="n">
        <v>775.0893903726833</v>
      </c>
      <c r="H20585" s="2" t="n">
        <v>3.59984875</v>
      </c>
      <c r="I20585" s="2" t="n">
        <v>6</v>
      </c>
      <c r="J20585" s="2" t="inlineStr">
        <is>
          <t>Top10_Net_Sellers</t>
        </is>
      </c>
      <c r="K20585" s="2" t="inlineStr">
        <is>
          <t>Infinity Securities Ltd.</t>
        </is>
      </c>
      <c r="L20585" s="2" t="inlineStr">
        <is>
          <t>UNKNOWN</t>
        </is>
      </c>
    </row>
    <row r="20586">
      <c r="A20586" s="2" t="inlineStr">
        <is>
          <t>1M</t>
        </is>
      </c>
      <c r="B20586" s="2" t="inlineStr">
        <is>
          <t>TSHL</t>
        </is>
      </c>
      <c r="C20586" s="2" t="n">
        <v>55</v>
      </c>
      <c r="D20586" s="2" t="n">
        <v>6512</v>
      </c>
      <c r="E20586" s="2" t="n">
        <v>10351</v>
      </c>
      <c r="F20586" s="2" t="n">
        <v>-3839</v>
      </c>
      <c r="G20586" s="2" t="n">
        <v>780.1467431520791</v>
      </c>
      <c r="H20586" s="2" t="n">
        <v>0.52501477</v>
      </c>
      <c r="I20586" s="2" t="n">
        <v>10</v>
      </c>
      <c r="J20586" s="2" t="inlineStr">
        <is>
          <t>Top10_Net_Sellers</t>
        </is>
      </c>
      <c r="K20586" s="2" t="inlineStr">
        <is>
          <t>Bhrikuti Stock Broking Co. Pvt. Ltd.</t>
        </is>
      </c>
      <c r="L20586" s="2" t="inlineStr">
        <is>
          <t>UNKNOWN</t>
        </is>
      </c>
    </row>
    <row r="20587">
      <c r="A20587" s="2" t="inlineStr">
        <is>
          <t>1M</t>
        </is>
      </c>
      <c r="B20587" s="2" t="inlineStr">
        <is>
          <t>TSHL</t>
        </is>
      </c>
      <c r="C20587" s="2" t="n">
        <v>6</v>
      </c>
      <c r="D20587" s="2" t="n">
        <v>16626</v>
      </c>
      <c r="E20587" s="2" t="n">
        <v>20373</v>
      </c>
      <c r="F20587" s="2" t="n">
        <v>-3747</v>
      </c>
      <c r="G20587" s="2" t="n">
        <v>764.7731700509463</v>
      </c>
      <c r="H20587" s="2" t="n">
        <v>1.26947291</v>
      </c>
      <c r="I20587" s="2" t="n">
        <v>11</v>
      </c>
      <c r="J20587" s="2" t="inlineStr">
        <is>
          <t>Top10_Net_Sellers</t>
        </is>
      </c>
      <c r="K20587" s="2" t="inlineStr">
        <is>
          <t>Agrawal Securities (PVT) Ltd.</t>
        </is>
      </c>
      <c r="L20587" s="2" t="inlineStr">
        <is>
          <t>UNKNOWN</t>
        </is>
      </c>
    </row>
    <row r="20588">
      <c r="A20588" s="2" t="inlineStr">
        <is>
          <t>1M</t>
        </is>
      </c>
      <c r="B20588" s="2" t="inlineStr">
        <is>
          <t>TSHL</t>
        </is>
      </c>
      <c r="C20588" s="2" t="n">
        <v>45</v>
      </c>
      <c r="D20588" s="2" t="n">
        <v>8805</v>
      </c>
      <c r="E20588" s="2" t="n">
        <v>12323</v>
      </c>
      <c r="F20588" s="2" t="n">
        <v>-3518</v>
      </c>
      <c r="G20588" s="2" t="n">
        <v>762.2903955886378</v>
      </c>
      <c r="H20588" s="2" t="n">
        <v>0.69633952</v>
      </c>
      <c r="I20588" s="2" t="n">
        <v>12</v>
      </c>
      <c r="J20588" s="2" t="inlineStr">
        <is>
          <t>Top10_Net_Sellers</t>
        </is>
      </c>
      <c r="K20588" s="2" t="inlineStr">
        <is>
          <t>Imperial Securities Company Pvt. Ltd.</t>
        </is>
      </c>
      <c r="L20588" s="2" t="inlineStr">
        <is>
          <t>UNKNOWN</t>
        </is>
      </c>
    </row>
    <row r="20589">
      <c r="A20589" s="2" t="inlineStr">
        <is>
          <t>1M</t>
        </is>
      </c>
      <c r="B20589" s="2" t="inlineStr">
        <is>
          <t>TSHL</t>
        </is>
      </c>
      <c r="C20589" s="2" t="n">
        <v>38</v>
      </c>
      <c r="D20589" s="2" t="n">
        <v>10338</v>
      </c>
      <c r="E20589" s="2" t="n">
        <v>13638</v>
      </c>
      <c r="F20589" s="2" t="n">
        <v>-3300</v>
      </c>
      <c r="G20589" s="2" t="n">
        <v>761.8947173838344</v>
      </c>
      <c r="H20589" s="2" t="n">
        <v>0.81741885</v>
      </c>
      <c r="I20589" s="2" t="n">
        <v>12</v>
      </c>
      <c r="J20589" s="2" t="inlineStr">
        <is>
          <t>Top10_Net_Sellers</t>
        </is>
      </c>
      <c r="K20589" s="2" t="inlineStr">
        <is>
          <t>Dipshikha Dhitopatra Karobar Co. Pvt. Ltd.</t>
        </is>
      </c>
      <c r="L20589" s="2" t="inlineStr">
        <is>
          <t>UNKNOWN</t>
        </is>
      </c>
    </row>
    <row r="20590">
      <c r="A20590" s="2" t="inlineStr">
        <is>
          <t>1M</t>
        </is>
      </c>
      <c r="B20590" s="2" t="inlineStr">
        <is>
          <t>TTL</t>
        </is>
      </c>
      <c r="C20590" s="2" t="n">
        <v>42</v>
      </c>
      <c r="D20590" s="2" t="n">
        <v>143976</v>
      </c>
      <c r="E20590" s="2" t="n">
        <v>173451</v>
      </c>
      <c r="F20590" s="2" t="n">
        <v>-29475</v>
      </c>
      <c r="G20590" s="2" t="n">
        <v>876.4379466397745</v>
      </c>
      <c r="H20590" s="2" t="n">
        <v>13.10980336</v>
      </c>
      <c r="I20590" s="2" t="n">
        <v>13</v>
      </c>
      <c r="J20590" s="2" t="inlineStr">
        <is>
          <t>Top10_Net_Sellers</t>
        </is>
      </c>
      <c r="K20590" s="2" t="inlineStr">
        <is>
          <t>Sani Securities Company Ltd.</t>
        </is>
      </c>
      <c r="L20590" s="2" t="inlineStr">
        <is>
          <t>UNKNOWN</t>
        </is>
      </c>
    </row>
    <row r="20591">
      <c r="A20591" s="2" t="inlineStr">
        <is>
          <t>1M</t>
        </is>
      </c>
      <c r="B20591" s="2" t="inlineStr">
        <is>
          <t>TTL</t>
        </is>
      </c>
      <c r="C20591" s="2" t="n">
        <v>58</v>
      </c>
      <c r="D20591" s="2" t="n">
        <v>181580</v>
      </c>
      <c r="E20591" s="2" t="n">
        <v>205952</v>
      </c>
      <c r="F20591" s="2" t="n">
        <v>-24372</v>
      </c>
      <c r="G20591" s="2" t="n">
        <v>877.7927095507426</v>
      </c>
      <c r="H20591" s="2" t="n">
        <v>17.00372547</v>
      </c>
      <c r="I20591" s="2" t="n">
        <v>12</v>
      </c>
      <c r="J20591" s="2" t="inlineStr">
        <is>
          <t>Top10_Net_Sellers</t>
        </is>
      </c>
      <c r="K20591" s="2" t="inlineStr">
        <is>
          <t>Naasa Securities Co. Ltd.</t>
        </is>
      </c>
      <c r="L20591" s="2" t="inlineStr">
        <is>
          <t>UNKNOWN</t>
        </is>
      </c>
    </row>
    <row r="20592">
      <c r="A20592" s="2" t="inlineStr">
        <is>
          <t>1M</t>
        </is>
      </c>
      <c r="B20592" s="2" t="inlineStr">
        <is>
          <t>TTL</t>
        </is>
      </c>
      <c r="C20592" s="2" t="n">
        <v>34</v>
      </c>
      <c r="D20592" s="2" t="n">
        <v>126694</v>
      </c>
      <c r="E20592" s="2" t="n">
        <v>150705</v>
      </c>
      <c r="F20592" s="2" t="n">
        <v>-24011</v>
      </c>
      <c r="G20592" s="2" t="n">
        <v>879.4359571311651</v>
      </c>
      <c r="H20592" s="2" t="n">
        <v>11.81880692</v>
      </c>
      <c r="I20592" s="2" t="n">
        <v>16</v>
      </c>
      <c r="J20592" s="2" t="inlineStr">
        <is>
          <t>Top10_Net_Sellers</t>
        </is>
      </c>
      <c r="K20592" s="2" t="inlineStr">
        <is>
          <t>Vision Securities Pvt. Ltd.</t>
        </is>
      </c>
      <c r="L20592" s="2" t="inlineStr">
        <is>
          <t>UNKNOWN</t>
        </is>
      </c>
    </row>
    <row r="20593">
      <c r="A20593" s="2" t="inlineStr">
        <is>
          <t>1M</t>
        </is>
      </c>
      <c r="B20593" s="2" t="inlineStr">
        <is>
          <t>TTL</t>
        </is>
      </c>
      <c r="C20593" s="2" t="n">
        <v>49</v>
      </c>
      <c r="D20593" s="2" t="n">
        <v>122357</v>
      </c>
      <c r="E20593" s="2" t="n">
        <v>141982</v>
      </c>
      <c r="F20593" s="2" t="n">
        <v>-19625</v>
      </c>
      <c r="G20593" s="2" t="n">
        <v>875.7368160065497</v>
      </c>
      <c r="H20593" s="2" t="n">
        <v>11.41024078</v>
      </c>
      <c r="I20593" s="2" t="n">
        <v>13</v>
      </c>
      <c r="J20593" s="2" t="inlineStr">
        <is>
          <t>Top10_Net_Sellers</t>
        </is>
      </c>
      <c r="K20593" s="2" t="inlineStr">
        <is>
          <t>Online Securities Pvt. Ltd.</t>
        </is>
      </c>
      <c r="L20593" s="2" t="inlineStr">
        <is>
          <t>UNKNOWN</t>
        </is>
      </c>
    </row>
    <row r="20594">
      <c r="A20594" s="2" t="inlineStr">
        <is>
          <t>1M</t>
        </is>
      </c>
      <c r="B20594" s="2" t="inlineStr">
        <is>
          <t>TTL</t>
        </is>
      </c>
      <c r="C20594" s="2" t="n">
        <v>4</v>
      </c>
      <c r="D20594" s="2" t="n">
        <v>32083</v>
      </c>
      <c r="E20594" s="2" t="n">
        <v>47541</v>
      </c>
      <c r="F20594" s="2" t="n">
        <v>-15458</v>
      </c>
      <c r="G20594" s="2" t="n">
        <v>885.3840109458278</v>
      </c>
      <c r="H20594" s="2" t="n">
        <v>2.96483048</v>
      </c>
      <c r="I20594" s="2" t="n">
        <v>11</v>
      </c>
      <c r="J20594" s="2" t="inlineStr">
        <is>
          <t>Top10_Net_Sellers</t>
        </is>
      </c>
      <c r="K20594" s="2" t="inlineStr">
        <is>
          <t>Opal Securities Investment (PVT) Ltd.</t>
        </is>
      </c>
      <c r="L20594" s="2" t="inlineStr">
        <is>
          <t>UNKNOWN</t>
        </is>
      </c>
    </row>
    <row r="20595">
      <c r="A20595" s="2" t="inlineStr">
        <is>
          <t>1M</t>
        </is>
      </c>
      <c r="B20595" s="2" t="inlineStr">
        <is>
          <t>TTL</t>
        </is>
      </c>
      <c r="C20595" s="2" t="n">
        <v>38</v>
      </c>
      <c r="D20595" s="2" t="n">
        <v>92119</v>
      </c>
      <c r="E20595" s="2" t="n">
        <v>107174</v>
      </c>
      <c r="F20595" s="2" t="n">
        <v>-15055</v>
      </c>
      <c r="G20595" s="2" t="n">
        <v>874.1317769255515</v>
      </c>
      <c r="H20595" s="2" t="n">
        <v>8.716565640000001</v>
      </c>
      <c r="I20595" s="2" t="n">
        <v>13</v>
      </c>
      <c r="J20595" s="2" t="inlineStr">
        <is>
          <t>Top10_Net_Sellers</t>
        </is>
      </c>
      <c r="K20595" s="2" t="inlineStr">
        <is>
          <t>Dipshikha Dhitopatra Karobar Co. Pvt. Ltd.</t>
        </is>
      </c>
      <c r="L20595" s="2" t="inlineStr">
        <is>
          <t>UNKNOWN</t>
        </is>
      </c>
    </row>
    <row r="20596">
      <c r="A20596" s="2" t="inlineStr">
        <is>
          <t>1M</t>
        </is>
      </c>
      <c r="B20596" s="2" t="inlineStr">
        <is>
          <t>TTL</t>
        </is>
      </c>
      <c r="C20596" s="2" t="n">
        <v>59</v>
      </c>
      <c r="D20596" s="2" t="n">
        <v>40023</v>
      </c>
      <c r="E20596" s="2" t="n">
        <v>54854</v>
      </c>
      <c r="F20596" s="2" t="n">
        <v>-14831</v>
      </c>
      <c r="G20596" s="2" t="n">
        <v>881.3094757211951</v>
      </c>
      <c r="H20596" s="2" t="n">
        <v>3.6084271</v>
      </c>
      <c r="I20596" s="2" t="n">
        <v>18</v>
      </c>
      <c r="J20596" s="2" t="inlineStr">
        <is>
          <t>Top10_Net_Sellers</t>
        </is>
      </c>
      <c r="K20596" s="2" t="inlineStr">
        <is>
          <t>Deevyaa Securities &amp; Stock House Pvt. Ltd.</t>
        </is>
      </c>
      <c r="L20596" s="2" t="inlineStr">
        <is>
          <t>UNKNOWN</t>
        </is>
      </c>
    </row>
    <row r="20597">
      <c r="A20597" s="2" t="inlineStr">
        <is>
          <t>1M</t>
        </is>
      </c>
      <c r="B20597" s="2" t="inlineStr">
        <is>
          <t>TTL</t>
        </is>
      </c>
      <c r="C20597" s="2" t="n">
        <v>55</v>
      </c>
      <c r="D20597" s="2" t="n">
        <v>30386</v>
      </c>
      <c r="E20597" s="2" t="n">
        <v>44126</v>
      </c>
      <c r="F20597" s="2" t="n">
        <v>-13740</v>
      </c>
      <c r="G20597" s="2" t="n">
        <v>876.2417956746236</v>
      </c>
      <c r="H20597" s="2" t="n">
        <v>2.71663189</v>
      </c>
      <c r="I20597" s="2" t="n">
        <v>11</v>
      </c>
      <c r="J20597" s="2" t="inlineStr">
        <is>
          <t>Top10_Net_Sellers</t>
        </is>
      </c>
      <c r="K20597" s="2" t="inlineStr">
        <is>
          <t>Bhrikuti Stock Broking Co. Pvt. Ltd.</t>
        </is>
      </c>
      <c r="L20597" s="2" t="inlineStr">
        <is>
          <t>UNKNOWN</t>
        </is>
      </c>
    </row>
    <row r="20598">
      <c r="A20598" s="2" t="inlineStr">
        <is>
          <t>1M</t>
        </is>
      </c>
      <c r="B20598" s="2" t="inlineStr">
        <is>
          <t>TTL</t>
        </is>
      </c>
      <c r="C20598" s="2" t="n">
        <v>41</v>
      </c>
      <c r="D20598" s="2" t="n">
        <v>61964</v>
      </c>
      <c r="E20598" s="2" t="n">
        <v>75123</v>
      </c>
      <c r="F20598" s="2" t="n">
        <v>-13159</v>
      </c>
      <c r="G20598" s="2" t="n">
        <v>877.4524958924327</v>
      </c>
      <c r="H20598" s="2" t="n">
        <v>5.915264329999999</v>
      </c>
      <c r="I20598" s="2" t="n">
        <v>12</v>
      </c>
      <c r="J20598" s="2" t="inlineStr">
        <is>
          <t>Top10_Net_Sellers</t>
        </is>
      </c>
      <c r="K20598" s="2" t="inlineStr">
        <is>
          <t>Linch Stock Market Ltd.</t>
        </is>
      </c>
      <c r="L20598" s="2" t="inlineStr">
        <is>
          <t>UNKNOWN</t>
        </is>
      </c>
    </row>
    <row r="20599">
      <c r="A20599" s="2" t="inlineStr">
        <is>
          <t>1M</t>
        </is>
      </c>
      <c r="B20599" s="2" t="inlineStr">
        <is>
          <t>TTL</t>
        </is>
      </c>
      <c r="C20599" s="2" t="n">
        <v>39</v>
      </c>
      <c r="D20599" s="2" t="n">
        <v>39601</v>
      </c>
      <c r="E20599" s="2" t="n">
        <v>50459</v>
      </c>
      <c r="F20599" s="2" t="n">
        <v>-10858</v>
      </c>
      <c r="G20599" s="2" t="n">
        <v>878.4682664085354</v>
      </c>
      <c r="H20599" s="2" t="n">
        <v>3.61791751</v>
      </c>
      <c r="I20599" s="2" t="n">
        <v>13</v>
      </c>
      <c r="J20599" s="2" t="inlineStr">
        <is>
          <t>Top10_Net_Sellers</t>
        </is>
      </c>
      <c r="K20599" s="2" t="inlineStr">
        <is>
          <t>Sumeru Securities Pvt. Ltd.</t>
        </is>
      </c>
      <c r="L20599" s="2" t="inlineStr">
        <is>
          <t>UNKNOWN</t>
        </is>
      </c>
    </row>
    <row r="20600">
      <c r="A20600" s="2" t="inlineStr">
        <is>
          <t>1M</t>
        </is>
      </c>
      <c r="B20600" s="2" t="inlineStr">
        <is>
          <t>TVCL</t>
        </is>
      </c>
      <c r="C20600" s="2" t="n">
        <v>42</v>
      </c>
      <c r="D20600" s="2" t="n">
        <v>37150</v>
      </c>
      <c r="E20600" s="2" t="n">
        <v>92567</v>
      </c>
      <c r="F20600" s="2" t="n">
        <v>-55417</v>
      </c>
      <c r="G20600" s="2" t="n">
        <v>422.9279130974463</v>
      </c>
      <c r="H20600" s="2" t="n">
        <v>1.57458997</v>
      </c>
      <c r="I20600" s="2" t="n">
        <v>14</v>
      </c>
      <c r="J20600" s="2" t="inlineStr">
        <is>
          <t>Top10_Net_Sellers</t>
        </is>
      </c>
      <c r="K20600" s="2" t="inlineStr">
        <is>
          <t>Sani Securities Company Ltd.</t>
        </is>
      </c>
      <c r="L20600" s="2" t="inlineStr">
        <is>
          <t>UNKNOWN</t>
        </is>
      </c>
    </row>
    <row r="20601">
      <c r="A20601" s="2" t="inlineStr">
        <is>
          <t>1M</t>
        </is>
      </c>
      <c r="B20601" s="2" t="inlineStr">
        <is>
          <t>TVCL</t>
        </is>
      </c>
      <c r="C20601" s="2" t="n">
        <v>65</v>
      </c>
      <c r="D20601" s="2" t="n">
        <v>1874</v>
      </c>
      <c r="E20601" s="2" t="n">
        <v>33765</v>
      </c>
      <c r="F20601" s="2" t="n">
        <v>-31891</v>
      </c>
      <c r="G20601" s="2" t="n">
        <v>437.7041619111814</v>
      </c>
      <c r="H20601" s="2" t="n">
        <v>0.0840837</v>
      </c>
      <c r="I20601" s="2" t="n">
        <v>6</v>
      </c>
      <c r="J20601" s="2" t="inlineStr">
        <is>
          <t>Top10_Net_Sellers</t>
        </is>
      </c>
      <c r="K20601" s="2" t="inlineStr">
        <is>
          <t>SharePro Securities Pvt. Ltd.</t>
        </is>
      </c>
      <c r="L20601" s="2" t="inlineStr">
        <is>
          <t>UNKNOWN</t>
        </is>
      </c>
    </row>
    <row r="20602">
      <c r="A20602" s="2" t="inlineStr">
        <is>
          <t>1M</t>
        </is>
      </c>
      <c r="B20602" s="2" t="inlineStr">
        <is>
          <t>TVCL</t>
        </is>
      </c>
      <c r="C20602" s="2" t="n">
        <v>58</v>
      </c>
      <c r="D20602" s="2" t="n">
        <v>29733</v>
      </c>
      <c r="E20602" s="2" t="n">
        <v>55320</v>
      </c>
      <c r="F20602" s="2" t="n">
        <v>-25587</v>
      </c>
      <c r="G20602" s="2" t="n">
        <v>429.5333550959422</v>
      </c>
      <c r="H20602" s="2" t="n">
        <v>1.33233426</v>
      </c>
      <c r="I20602" s="2" t="n">
        <v>13</v>
      </c>
      <c r="J20602" s="2" t="inlineStr">
        <is>
          <t>Top10_Net_Sellers</t>
        </is>
      </c>
      <c r="K20602" s="2" t="inlineStr">
        <is>
          <t>Naasa Securities Co. Ltd.</t>
        </is>
      </c>
      <c r="L20602" s="2" t="inlineStr">
        <is>
          <t>UNKNOWN</t>
        </is>
      </c>
    </row>
    <row r="20603">
      <c r="A20603" s="2" t="inlineStr">
        <is>
          <t>1M</t>
        </is>
      </c>
      <c r="B20603" s="2" t="inlineStr">
        <is>
          <t>TVCL</t>
        </is>
      </c>
      <c r="C20603" s="2" t="n">
        <v>45</v>
      </c>
      <c r="D20603" s="2" t="n">
        <v>22463</v>
      </c>
      <c r="E20603" s="2" t="n">
        <v>45467</v>
      </c>
      <c r="F20603" s="2" t="n">
        <v>-23004</v>
      </c>
      <c r="G20603" s="2" t="n">
        <v>443.306098141443</v>
      </c>
      <c r="H20603" s="2" t="n">
        <v>1.12348434</v>
      </c>
      <c r="I20603" s="2" t="n">
        <v>11</v>
      </c>
      <c r="J20603" s="2" t="inlineStr">
        <is>
          <t>Top10_Net_Sellers</t>
        </is>
      </c>
      <c r="K20603" s="2" t="inlineStr">
        <is>
          <t>Imperial Securities Company Pvt. Ltd.</t>
        </is>
      </c>
      <c r="L20603" s="2" t="inlineStr">
        <is>
          <t>UNKNOWN</t>
        </is>
      </c>
    </row>
    <row r="20604">
      <c r="A20604" s="2" t="inlineStr">
        <is>
          <t>1M</t>
        </is>
      </c>
      <c r="B20604" s="2" t="inlineStr">
        <is>
          <t>TVCL</t>
        </is>
      </c>
      <c r="C20604" s="2" t="n">
        <v>57</v>
      </c>
      <c r="D20604" s="2" t="n">
        <v>23205</v>
      </c>
      <c r="E20604" s="2" t="n">
        <v>45075</v>
      </c>
      <c r="F20604" s="2" t="n">
        <v>-21870</v>
      </c>
      <c r="G20604" s="2" t="n">
        <v>434.5531151266288</v>
      </c>
      <c r="H20604" s="2" t="n">
        <v>1.11701371</v>
      </c>
      <c r="I20604" s="2" t="n">
        <v>11</v>
      </c>
      <c r="J20604" s="2" t="inlineStr">
        <is>
          <t>Top10_Net_Sellers</t>
        </is>
      </c>
      <c r="K20604" s="2" t="inlineStr">
        <is>
          <t>Aryatara Investment &amp; Securities Pvt. Ltd.</t>
        </is>
      </c>
      <c r="L20604" s="2" t="inlineStr">
        <is>
          <t>UNKNOWN</t>
        </is>
      </c>
    </row>
    <row r="20605">
      <c r="A20605" s="2" t="inlineStr">
        <is>
          <t>1M</t>
        </is>
      </c>
      <c r="B20605" s="2" t="inlineStr">
        <is>
          <t>TVCL</t>
        </is>
      </c>
      <c r="C20605" s="2" t="n">
        <v>48</v>
      </c>
      <c r="D20605" s="2" t="n">
        <v>14485</v>
      </c>
      <c r="E20605" s="2" t="n">
        <v>34050</v>
      </c>
      <c r="F20605" s="2" t="n">
        <v>-19565</v>
      </c>
      <c r="G20605" s="2" t="n">
        <v>438.9919174873105</v>
      </c>
      <c r="H20605" s="2" t="n">
        <v>0.61918011</v>
      </c>
      <c r="I20605" s="2" t="n">
        <v>7</v>
      </c>
      <c r="J20605" s="2" t="inlineStr">
        <is>
          <t>Top10_Net_Sellers</t>
        </is>
      </c>
      <c r="K20605" s="2" t="inlineStr">
        <is>
          <t>Trishakti Securities Public Ltd.</t>
        </is>
      </c>
      <c r="L20605" s="2" t="inlineStr">
        <is>
          <t>UNKNOWN</t>
        </is>
      </c>
    </row>
    <row r="20606">
      <c r="A20606" s="2" t="inlineStr">
        <is>
          <t>1M</t>
        </is>
      </c>
      <c r="B20606" s="2" t="inlineStr">
        <is>
          <t>TVCL</t>
        </is>
      </c>
      <c r="C20606" s="2" t="n">
        <v>32</v>
      </c>
      <c r="D20606" s="2" t="n">
        <v>20898</v>
      </c>
      <c r="E20606" s="2" t="n">
        <v>39387</v>
      </c>
      <c r="F20606" s="2" t="n">
        <v>-18489</v>
      </c>
      <c r="G20606" s="2" t="n">
        <v>436.3616288578393</v>
      </c>
      <c r="H20606" s="2" t="n">
        <v>0.92640309</v>
      </c>
      <c r="I20606" s="2" t="n">
        <v>11</v>
      </c>
      <c r="J20606" s="2" t="inlineStr">
        <is>
          <t>Top10_Net_Sellers</t>
        </is>
      </c>
      <c r="K20606" s="2" t="inlineStr">
        <is>
          <t>Premier Securities Company Ltd.</t>
        </is>
      </c>
      <c r="L20606" s="2" t="inlineStr">
        <is>
          <t>UNKNOWN</t>
        </is>
      </c>
    </row>
    <row r="20607">
      <c r="A20607" s="2" t="inlineStr">
        <is>
          <t>1M</t>
        </is>
      </c>
      <c r="B20607" s="2" t="inlineStr">
        <is>
          <t>TVCL</t>
        </is>
      </c>
      <c r="C20607" s="2" t="n">
        <v>8</v>
      </c>
      <c r="D20607" s="2" t="n">
        <v>1941</v>
      </c>
      <c r="E20607" s="2" t="n">
        <v>16978</v>
      </c>
      <c r="F20607" s="2" t="n">
        <v>-15037</v>
      </c>
      <c r="G20607" s="2" t="n">
        <v>439.4242028985507</v>
      </c>
      <c r="H20607" s="2" t="n">
        <v>0.0815505</v>
      </c>
      <c r="I20607" s="2" t="n">
        <v>4</v>
      </c>
      <c r="J20607" s="2" t="inlineStr">
        <is>
          <t>Top10_Net_Sellers</t>
        </is>
      </c>
      <c r="K20607" s="2" t="inlineStr">
        <is>
          <t>Ashutosh Brokerage &amp; Securities (PVT) Ltd.</t>
        </is>
      </c>
      <c r="L20607" s="2" t="inlineStr">
        <is>
          <t>UNKNOWN</t>
        </is>
      </c>
    </row>
    <row r="20608">
      <c r="A20608" s="2" t="inlineStr">
        <is>
          <t>1M</t>
        </is>
      </c>
      <c r="B20608" s="2" t="inlineStr">
        <is>
          <t>TVCL</t>
        </is>
      </c>
      <c r="C20608" s="2" t="n">
        <v>49</v>
      </c>
      <c r="D20608" s="2" t="n">
        <v>19061</v>
      </c>
      <c r="E20608" s="2" t="n">
        <v>34086</v>
      </c>
      <c r="F20608" s="2" t="n">
        <v>-15025</v>
      </c>
      <c r="G20608" s="2" t="n">
        <v>440.9809161604814</v>
      </c>
      <c r="H20608" s="2" t="n">
        <v>0.91561201</v>
      </c>
      <c r="I20608" s="2" t="n">
        <v>11</v>
      </c>
      <c r="J20608" s="2" t="inlineStr">
        <is>
          <t>Top10_Net_Sellers</t>
        </is>
      </c>
      <c r="K20608" s="2" t="inlineStr">
        <is>
          <t>Online Securities Pvt. Ltd.</t>
        </is>
      </c>
      <c r="L20608" s="2" t="inlineStr">
        <is>
          <t>UNKNOWN</t>
        </is>
      </c>
    </row>
    <row r="20609">
      <c r="A20609" s="2" t="inlineStr">
        <is>
          <t>1M</t>
        </is>
      </c>
      <c r="B20609" s="2" t="inlineStr">
        <is>
          <t>TVCL</t>
        </is>
      </c>
      <c r="C20609" s="2" t="n">
        <v>40</v>
      </c>
      <c r="D20609" s="2" t="n">
        <v>4225</v>
      </c>
      <c r="E20609" s="2" t="n">
        <v>19103</v>
      </c>
      <c r="F20609" s="2" t="n">
        <v>-14878</v>
      </c>
      <c r="G20609" s="2" t="n">
        <v>457.4963600307975</v>
      </c>
      <c r="H20609" s="2" t="n">
        <v>0.188408</v>
      </c>
      <c r="I20609" s="2" t="n">
        <v>3</v>
      </c>
      <c r="J20609" s="2" t="inlineStr">
        <is>
          <t>Top10_Net_Sellers</t>
        </is>
      </c>
      <c r="K20609" s="2" t="inlineStr">
        <is>
          <t>Creative Securities Pvt. Ltd.</t>
        </is>
      </c>
      <c r="L20609" s="2" t="inlineStr">
        <is>
          <t>UNKNOWN</t>
        </is>
      </c>
    </row>
    <row r="20610">
      <c r="A20610" s="2" t="inlineStr">
        <is>
          <t>1M</t>
        </is>
      </c>
      <c r="B20610" s="2" t="inlineStr">
        <is>
          <t>UAIL</t>
        </is>
      </c>
      <c r="C20610" s="2" t="n">
        <v>57</v>
      </c>
      <c r="D20610" s="2" t="n">
        <v>15685</v>
      </c>
      <c r="E20610" s="2" t="n">
        <v>59294</v>
      </c>
      <c r="F20610" s="2" t="n">
        <v>-43609</v>
      </c>
      <c r="G20610" s="2" t="n">
        <v>455.9637787077426</v>
      </c>
      <c r="H20610" s="2" t="n">
        <v>0.72320843</v>
      </c>
      <c r="I20610" s="2" t="n">
        <v>15</v>
      </c>
      <c r="J20610" s="2" t="inlineStr">
        <is>
          <t>Top10_Net_Sellers</t>
        </is>
      </c>
      <c r="K20610" s="2" t="inlineStr">
        <is>
          <t>Aryatara Investment &amp; Securities Pvt. Ltd.</t>
        </is>
      </c>
      <c r="L20610" s="2" t="inlineStr">
        <is>
          <t>UNKNOWN</t>
        </is>
      </c>
    </row>
    <row r="20611">
      <c r="A20611" s="2" t="inlineStr">
        <is>
          <t>1M</t>
        </is>
      </c>
      <c r="B20611" s="2" t="inlineStr">
        <is>
          <t>UAIL</t>
        </is>
      </c>
      <c r="C20611" s="2" t="n">
        <v>50</v>
      </c>
      <c r="D20611" s="2" t="n">
        <v>9569</v>
      </c>
      <c r="E20611" s="2" t="n">
        <v>31735</v>
      </c>
      <c r="F20611" s="2" t="n">
        <v>-22166</v>
      </c>
      <c r="G20611" s="2" t="n">
        <v>458.4447752742998</v>
      </c>
      <c r="H20611" s="2" t="n">
        <v>0.4448589</v>
      </c>
      <c r="I20611" s="2" t="n">
        <v>8</v>
      </c>
      <c r="J20611" s="2" t="inlineStr">
        <is>
          <t>Top10_Net_Sellers</t>
        </is>
      </c>
      <c r="K20611" s="2" t="inlineStr">
        <is>
          <t>Crystal Kanchanjanga Securities Pvt. Ltd.</t>
        </is>
      </c>
      <c r="L20611" s="2" t="inlineStr">
        <is>
          <t>UNKNOWN</t>
        </is>
      </c>
    </row>
    <row r="20612">
      <c r="A20612" s="2" t="inlineStr">
        <is>
          <t>1M</t>
        </is>
      </c>
      <c r="B20612" s="2" t="inlineStr">
        <is>
          <t>UAIL</t>
        </is>
      </c>
      <c r="C20612" s="2" t="n">
        <v>35</v>
      </c>
      <c r="D20612" s="2" t="n">
        <v>10937</v>
      </c>
      <c r="E20612" s="2" t="n">
        <v>24807</v>
      </c>
      <c r="F20612" s="2" t="n">
        <v>-13870</v>
      </c>
      <c r="G20612" s="2" t="n">
        <v>460.6383313555032</v>
      </c>
      <c r="H20612" s="2" t="n">
        <v>0.50788635</v>
      </c>
      <c r="I20612" s="2" t="n">
        <v>12</v>
      </c>
      <c r="J20612" s="2" t="inlineStr">
        <is>
          <t>Top10_Net_Sellers</t>
        </is>
      </c>
      <c r="K20612" s="2" t="inlineStr">
        <is>
          <t>Kohinoor Investment &amp; Securities Pvt. Ltd.</t>
        </is>
      </c>
      <c r="L20612" s="2" t="inlineStr">
        <is>
          <t>UNKNOWN</t>
        </is>
      </c>
    </row>
    <row r="20613">
      <c r="A20613" s="2" t="inlineStr">
        <is>
          <t>1M</t>
        </is>
      </c>
      <c r="B20613" s="2" t="inlineStr">
        <is>
          <t>UAIL</t>
        </is>
      </c>
      <c r="C20613" s="2" t="n">
        <v>85</v>
      </c>
      <c r="D20613" s="2" t="n">
        <v>835</v>
      </c>
      <c r="E20613" s="2" t="n">
        <v>11692</v>
      </c>
      <c r="F20613" s="2" t="n">
        <v>-10857</v>
      </c>
      <c r="G20613" s="2" t="n">
        <v>464.62</v>
      </c>
      <c r="H20613" s="2" t="n">
        <v>0.037772</v>
      </c>
      <c r="I20613" s="2" t="n">
        <v>4</v>
      </c>
      <c r="J20613" s="2" t="inlineStr">
        <is>
          <t>Top10_Net_Sellers</t>
        </is>
      </c>
      <c r="K20613" s="2" t="inlineStr">
        <is>
          <t>Capital Hub Pvt. Ltd.</t>
        </is>
      </c>
      <c r="L20613" s="2" t="inlineStr">
        <is>
          <t>UNKNOWN</t>
        </is>
      </c>
    </row>
    <row r="20614">
      <c r="A20614" s="2" t="inlineStr">
        <is>
          <t>1M</t>
        </is>
      </c>
      <c r="B20614" s="2" t="inlineStr">
        <is>
          <t>UAIL</t>
        </is>
      </c>
      <c r="C20614" s="2" t="n">
        <v>47</v>
      </c>
      <c r="D20614" s="2" t="n">
        <v>10691</v>
      </c>
      <c r="E20614" s="2" t="n">
        <v>20519</v>
      </c>
      <c r="F20614" s="2" t="n">
        <v>-9828</v>
      </c>
      <c r="G20614" s="2" t="n">
        <v>456.80015884399</v>
      </c>
      <c r="H20614" s="2" t="n">
        <v>0.48490735</v>
      </c>
      <c r="I20614" s="2" t="n">
        <v>8</v>
      </c>
      <c r="J20614" s="2" t="inlineStr">
        <is>
          <t>Top10_Net_Sellers</t>
        </is>
      </c>
      <c r="K20614" s="2" t="inlineStr">
        <is>
          <t>Neev Securities Pvt. Ltd.</t>
        </is>
      </c>
      <c r="L20614" s="2" t="inlineStr">
        <is>
          <t>UNKNOWN</t>
        </is>
      </c>
    </row>
    <row r="20615">
      <c r="A20615" s="2" t="inlineStr">
        <is>
          <t>1M</t>
        </is>
      </c>
      <c r="B20615" s="2" t="inlineStr">
        <is>
          <t>UAIL</t>
        </is>
      </c>
      <c r="C20615" s="2" t="n">
        <v>18</v>
      </c>
      <c r="D20615" s="2" t="n">
        <v>1278</v>
      </c>
      <c r="E20615" s="2" t="n">
        <v>8666</v>
      </c>
      <c r="F20615" s="2" t="n">
        <v>-7388</v>
      </c>
      <c r="G20615" s="2" t="n">
        <v>456.1</v>
      </c>
      <c r="H20615" s="2" t="n">
        <v>0.059249</v>
      </c>
      <c r="I20615" s="2" t="n">
        <v>2</v>
      </c>
      <c r="J20615" s="2" t="inlineStr">
        <is>
          <t>Top10_Net_Sellers</t>
        </is>
      </c>
      <c r="K20615" s="2" t="inlineStr">
        <is>
          <t>Sagarmatha Securities Pvt. Ltd.</t>
        </is>
      </c>
      <c r="L20615" s="2" t="inlineStr">
        <is>
          <t>UNKNOWN</t>
        </is>
      </c>
    </row>
    <row r="20616">
      <c r="A20616" s="2" t="inlineStr">
        <is>
          <t>1M</t>
        </is>
      </c>
      <c r="B20616" s="2" t="inlineStr">
        <is>
          <t>UAIL</t>
        </is>
      </c>
      <c r="C20616" s="2" t="n">
        <v>33</v>
      </c>
      <c r="D20616" s="2" t="n">
        <v>7288</v>
      </c>
      <c r="E20616" s="2" t="n">
        <v>14196</v>
      </c>
      <c r="F20616" s="2" t="n">
        <v>-6908</v>
      </c>
      <c r="G20616" s="2" t="n">
        <v>461.7555646655082</v>
      </c>
      <c r="H20616" s="2" t="n">
        <v>0.34407461</v>
      </c>
      <c r="I20616" s="2" t="n">
        <v>8</v>
      </c>
      <c r="J20616" s="2" t="inlineStr">
        <is>
          <t>Top10_Net_Sellers</t>
        </is>
      </c>
      <c r="K20616" s="2" t="inlineStr">
        <is>
          <t>Dakshinkali Investment &amp; Securities Pvt. Ltd.</t>
        </is>
      </c>
      <c r="L20616" s="2" t="inlineStr">
        <is>
          <t>UNKNOWN</t>
        </is>
      </c>
    </row>
    <row r="20617">
      <c r="A20617" s="2" t="inlineStr">
        <is>
          <t>1M</t>
        </is>
      </c>
      <c r="B20617" s="2" t="inlineStr">
        <is>
          <t>UAIL</t>
        </is>
      </c>
      <c r="C20617" s="2" t="n">
        <v>45</v>
      </c>
      <c r="D20617" s="2" t="n">
        <v>25550</v>
      </c>
      <c r="E20617" s="2" t="n">
        <v>31745</v>
      </c>
      <c r="F20617" s="2" t="n">
        <v>-6195</v>
      </c>
      <c r="G20617" s="2" t="n">
        <v>456.7592617526393</v>
      </c>
      <c r="H20617" s="2" t="n">
        <v>1.17122811</v>
      </c>
      <c r="I20617" s="2" t="n">
        <v>19</v>
      </c>
      <c r="J20617" s="2" t="inlineStr">
        <is>
          <t>Top10_Net_Sellers</t>
        </is>
      </c>
      <c r="K20617" s="2" t="inlineStr">
        <is>
          <t>Imperial Securities Company Pvt. Ltd.</t>
        </is>
      </c>
      <c r="L20617" s="2" t="inlineStr">
        <is>
          <t>UNKNOWN</t>
        </is>
      </c>
    </row>
    <row r="20618">
      <c r="A20618" s="2" t="inlineStr">
        <is>
          <t>1M</t>
        </is>
      </c>
      <c r="B20618" s="2" t="inlineStr">
        <is>
          <t>UAIL</t>
        </is>
      </c>
      <c r="C20618" s="2" t="n">
        <v>26</v>
      </c>
      <c r="D20618" s="2" t="n">
        <v>5899</v>
      </c>
      <c r="E20618" s="2" t="n">
        <v>11823</v>
      </c>
      <c r="F20618" s="2" t="n">
        <v>-5924</v>
      </c>
      <c r="G20618" s="2" t="n">
        <v>457.2634112074762</v>
      </c>
      <c r="H20618" s="2" t="n">
        <v>0.2720541</v>
      </c>
      <c r="I20618" s="2" t="n">
        <v>14</v>
      </c>
      <c r="J20618" s="2" t="inlineStr">
        <is>
          <t>Top10_Net_Sellers</t>
        </is>
      </c>
      <c r="K20618" s="2" t="inlineStr">
        <is>
          <t>Asian Securities Pvt. Ltd.</t>
        </is>
      </c>
      <c r="L20618" s="2" t="inlineStr">
        <is>
          <t>UNKNOWN</t>
        </is>
      </c>
    </row>
    <row r="20619">
      <c r="A20619" s="2" t="inlineStr">
        <is>
          <t>1M</t>
        </is>
      </c>
      <c r="B20619" s="2" t="inlineStr">
        <is>
          <t>UAIL</t>
        </is>
      </c>
      <c r="C20619" s="2" t="n">
        <v>65</v>
      </c>
      <c r="D20619" s="2" t="n">
        <v>130</v>
      </c>
      <c r="E20619" s="2" t="n">
        <v>5054</v>
      </c>
      <c r="F20619" s="2" t="n">
        <v>-4924</v>
      </c>
      <c r="G20619" s="2" t="n">
        <v>448</v>
      </c>
      <c r="H20619" s="2" t="n">
        <v>0.005791</v>
      </c>
      <c r="I20619" s="2" t="n">
        <v>1</v>
      </c>
      <c r="J20619" s="2" t="inlineStr">
        <is>
          <t>Top10_Net_Sellers</t>
        </is>
      </c>
      <c r="K20619" s="2" t="inlineStr">
        <is>
          <t>SharePro Securities Pvt. Ltd.</t>
        </is>
      </c>
      <c r="L20619" s="2" t="inlineStr">
        <is>
          <t>UNKNOWN</t>
        </is>
      </c>
    </row>
    <row r="20620">
      <c r="A20620" s="2" t="inlineStr">
        <is>
          <t>1M</t>
        </is>
      </c>
      <c r="B20620" s="2" t="inlineStr">
        <is>
          <t>UHEWA</t>
        </is>
      </c>
      <c r="C20620" s="2" t="n">
        <v>26</v>
      </c>
      <c r="D20620" s="2" t="n">
        <v>13309</v>
      </c>
      <c r="E20620" s="2" t="n">
        <v>40031</v>
      </c>
      <c r="F20620" s="2" t="n">
        <v>-26722</v>
      </c>
      <c r="G20620" s="2" t="n">
        <v>579.0433085943542</v>
      </c>
      <c r="H20620" s="2" t="n">
        <v>0.77584893</v>
      </c>
      <c r="I20620" s="2" t="n">
        <v>11</v>
      </c>
      <c r="J20620" s="2" t="inlineStr">
        <is>
          <t>Top10_Net_Sellers</t>
        </is>
      </c>
      <c r="K20620" s="2" t="inlineStr">
        <is>
          <t>Asian Securities Pvt. Ltd.</t>
        </is>
      </c>
      <c r="L20620" s="2" t="inlineStr">
        <is>
          <t>UNKNOWN</t>
        </is>
      </c>
    </row>
    <row r="20621">
      <c r="A20621" s="2" t="inlineStr">
        <is>
          <t>1M</t>
        </is>
      </c>
      <c r="B20621" s="2" t="inlineStr">
        <is>
          <t>UHEWA</t>
        </is>
      </c>
      <c r="C20621" s="2" t="n">
        <v>38</v>
      </c>
      <c r="D20621" s="2" t="n">
        <v>19943</v>
      </c>
      <c r="E20621" s="2" t="n">
        <v>46128</v>
      </c>
      <c r="F20621" s="2" t="n">
        <v>-26185</v>
      </c>
      <c r="G20621" s="2" t="n">
        <v>570.6982288177451</v>
      </c>
      <c r="H20621" s="2" t="n">
        <v>1.15119982</v>
      </c>
      <c r="I20621" s="2" t="n">
        <v>11</v>
      </c>
      <c r="J20621" s="2" t="inlineStr">
        <is>
          <t>Top10_Net_Sellers</t>
        </is>
      </c>
      <c r="K20621" s="2" t="inlineStr">
        <is>
          <t>Dipshikha Dhitopatra Karobar Co. Pvt. Ltd.</t>
        </is>
      </c>
      <c r="L20621" s="2" t="inlineStr">
        <is>
          <t>UNKNOWN</t>
        </is>
      </c>
    </row>
    <row r="20622">
      <c r="A20622" s="2" t="inlineStr">
        <is>
          <t>1M</t>
        </is>
      </c>
      <c r="B20622" s="2" t="inlineStr">
        <is>
          <t>UHEWA</t>
        </is>
      </c>
      <c r="C20622" s="2" t="n">
        <v>66</v>
      </c>
      <c r="D20622" s="2" t="n">
        <v>50</v>
      </c>
      <c r="E20622" s="2" t="n">
        <v>20337</v>
      </c>
      <c r="F20622" s="2" t="n">
        <v>-20287</v>
      </c>
      <c r="G20622" s="2" t="n">
        <v>565.7</v>
      </c>
      <c r="H20622" s="2" t="n">
        <v>0.0028285</v>
      </c>
      <c r="I20622" s="2" t="n">
        <v>0</v>
      </c>
      <c r="J20622" s="2" t="inlineStr">
        <is>
          <t>Top10_Net_Sellers</t>
        </is>
      </c>
      <c r="K20622" s="2" t="inlineStr">
        <is>
          <t>Miyo Securities Pvt. Ltd.</t>
        </is>
      </c>
      <c r="L20622" s="2" t="inlineStr">
        <is>
          <t>UNKNOWN</t>
        </is>
      </c>
    </row>
    <row r="20623">
      <c r="A20623" s="2" t="inlineStr">
        <is>
          <t>1M</t>
        </is>
      </c>
      <c r="B20623" s="2" t="inlineStr">
        <is>
          <t>UHEWA</t>
        </is>
      </c>
      <c r="C20623" s="2" t="n">
        <v>6</v>
      </c>
      <c r="D20623" s="2" t="n">
        <v>2660</v>
      </c>
      <c r="E20623" s="2" t="n">
        <v>16525</v>
      </c>
      <c r="F20623" s="2" t="n">
        <v>-13865</v>
      </c>
      <c r="G20623" s="2" t="n">
        <v>577.104989101095</v>
      </c>
      <c r="H20623" s="2" t="n">
        <v>0.15791947</v>
      </c>
      <c r="I20623" s="2" t="n">
        <v>9</v>
      </c>
      <c r="J20623" s="2" t="inlineStr">
        <is>
          <t>Top10_Net_Sellers</t>
        </is>
      </c>
      <c r="K20623" s="2" t="inlineStr">
        <is>
          <t>Agrawal Securities (PVT) Ltd.</t>
        </is>
      </c>
      <c r="L20623" s="2" t="inlineStr">
        <is>
          <t>UNKNOWN</t>
        </is>
      </c>
    </row>
    <row r="20624">
      <c r="A20624" s="2" t="inlineStr">
        <is>
          <t>1M</t>
        </is>
      </c>
      <c r="B20624" s="2" t="inlineStr">
        <is>
          <t>UHEWA</t>
        </is>
      </c>
      <c r="C20624" s="2" t="n">
        <v>29</v>
      </c>
      <c r="D20624" s="2" t="n">
        <v>10256</v>
      </c>
      <c r="E20624" s="2" t="n">
        <v>23907</v>
      </c>
      <c r="F20624" s="2" t="n">
        <v>-13651</v>
      </c>
      <c r="G20624" s="2" t="n">
        <v>577.5297660970663</v>
      </c>
      <c r="H20624" s="2" t="n">
        <v>0.58689868</v>
      </c>
      <c r="I20624" s="2" t="n">
        <v>10</v>
      </c>
      <c r="J20624" s="2" t="inlineStr">
        <is>
          <t>Top10_Net_Sellers</t>
        </is>
      </c>
      <c r="K20624" s="2" t="inlineStr">
        <is>
          <t>Trisul Securities &amp; Investment Ltd.</t>
        </is>
      </c>
      <c r="L20624" s="2" t="inlineStr">
        <is>
          <t>UNKNOWN</t>
        </is>
      </c>
    </row>
    <row r="20625">
      <c r="A20625" s="2" t="inlineStr">
        <is>
          <t>1M</t>
        </is>
      </c>
      <c r="B20625" s="2" t="inlineStr">
        <is>
          <t>UHEWA</t>
        </is>
      </c>
      <c r="C20625" s="2" t="n">
        <v>4</v>
      </c>
      <c r="D20625" s="2" t="n">
        <v>4200</v>
      </c>
      <c r="E20625" s="2" t="n">
        <v>17228</v>
      </c>
      <c r="F20625" s="2" t="n">
        <v>-13028</v>
      </c>
      <c r="G20625" s="2" t="n">
        <v>574.8791929452165</v>
      </c>
      <c r="H20625" s="2" t="n">
        <v>0.24293272</v>
      </c>
      <c r="I20625" s="2" t="n">
        <v>9</v>
      </c>
      <c r="J20625" s="2" t="inlineStr">
        <is>
          <t>Top10_Net_Sellers</t>
        </is>
      </c>
      <c r="K20625" s="2" t="inlineStr">
        <is>
          <t>Opal Securities Investment (PVT) Ltd.</t>
        </is>
      </c>
      <c r="L20625" s="2" t="inlineStr">
        <is>
          <t>UNKNOWN</t>
        </is>
      </c>
    </row>
    <row r="20626">
      <c r="A20626" s="2" t="inlineStr">
        <is>
          <t>1M</t>
        </is>
      </c>
      <c r="B20626" s="2" t="inlineStr">
        <is>
          <t>UHEWA</t>
        </is>
      </c>
      <c r="C20626" s="2" t="n">
        <v>17</v>
      </c>
      <c r="D20626" s="2" t="n">
        <v>13864</v>
      </c>
      <c r="E20626" s="2" t="n">
        <v>24577</v>
      </c>
      <c r="F20626" s="2" t="n">
        <v>-10713</v>
      </c>
      <c r="G20626" s="2" t="n">
        <v>574.448801904903</v>
      </c>
      <c r="H20626" s="2" t="n">
        <v>0.8023995700000001</v>
      </c>
      <c r="I20626" s="2" t="n">
        <v>15</v>
      </c>
      <c r="J20626" s="2" t="inlineStr">
        <is>
          <t>Top10_Net_Sellers</t>
        </is>
      </c>
      <c r="K20626" s="2" t="inlineStr">
        <is>
          <t>ABC Securities Pvt. Ltd.</t>
        </is>
      </c>
      <c r="L20626" s="2" t="inlineStr">
        <is>
          <t>UNKNOWN</t>
        </is>
      </c>
    </row>
    <row r="20627">
      <c r="A20627" s="2" t="inlineStr">
        <is>
          <t>1M</t>
        </is>
      </c>
      <c r="B20627" s="2" t="inlineStr">
        <is>
          <t>UHEWA</t>
        </is>
      </c>
      <c r="C20627" s="2" t="n">
        <v>57</v>
      </c>
      <c r="D20627" s="2" t="n">
        <v>26450</v>
      </c>
      <c r="E20627" s="2" t="n">
        <v>36598</v>
      </c>
      <c r="F20627" s="2" t="n">
        <v>-10148</v>
      </c>
      <c r="G20627" s="2" t="n">
        <v>573.6983250024622</v>
      </c>
      <c r="H20627" s="2" t="n">
        <v>1.54364429</v>
      </c>
      <c r="I20627" s="2" t="n">
        <v>18</v>
      </c>
      <c r="J20627" s="2" t="inlineStr">
        <is>
          <t>Top10_Net_Sellers</t>
        </is>
      </c>
      <c r="K20627" s="2" t="inlineStr">
        <is>
          <t>Aryatara Investment &amp; Securities Pvt. Ltd.</t>
        </is>
      </c>
      <c r="L20627" s="2" t="inlineStr">
        <is>
          <t>UNKNOWN</t>
        </is>
      </c>
    </row>
    <row r="20628">
      <c r="A20628" s="2" t="inlineStr">
        <is>
          <t>1M</t>
        </is>
      </c>
      <c r="B20628" s="2" t="inlineStr">
        <is>
          <t>UHEWA</t>
        </is>
      </c>
      <c r="C20628" s="2" t="n">
        <v>65</v>
      </c>
      <c r="D20628" s="2" t="n">
        <v>4166</v>
      </c>
      <c r="E20628" s="2" t="n">
        <v>11745</v>
      </c>
      <c r="F20628" s="2" t="n">
        <v>-7579</v>
      </c>
      <c r="G20628" s="2" t="n">
        <v>573.2245567532467</v>
      </c>
      <c r="H20628" s="2" t="n">
        <v>0.23998117</v>
      </c>
      <c r="I20628" s="2" t="n">
        <v>8</v>
      </c>
      <c r="J20628" s="2" t="inlineStr">
        <is>
          <t>Top10_Net_Sellers</t>
        </is>
      </c>
      <c r="K20628" s="2" t="inlineStr">
        <is>
          <t>SharePro Securities Pvt. Ltd.</t>
        </is>
      </c>
      <c r="L20628" s="2" t="inlineStr">
        <is>
          <t>UNKNOWN</t>
        </is>
      </c>
    </row>
    <row r="20629">
      <c r="A20629" s="2" t="inlineStr">
        <is>
          <t>1M</t>
        </is>
      </c>
      <c r="B20629" s="2" t="inlineStr">
        <is>
          <t>UHEWA</t>
        </is>
      </c>
      <c r="C20629" s="2" t="n">
        <v>62</v>
      </c>
      <c r="D20629" s="2" t="n">
        <v>22736</v>
      </c>
      <c r="E20629" s="2" t="n">
        <v>30261</v>
      </c>
      <c r="F20629" s="2" t="n">
        <v>-7525</v>
      </c>
      <c r="G20629" s="2" t="n">
        <v>578.1036129152478</v>
      </c>
      <c r="H20629" s="2" t="n">
        <v>1.3382577</v>
      </c>
      <c r="I20629" s="2" t="n">
        <v>10</v>
      </c>
      <c r="J20629" s="2" t="inlineStr">
        <is>
          <t>Top10_Net_Sellers</t>
        </is>
      </c>
      <c r="K20629" s="2" t="inlineStr">
        <is>
          <t>Capital Max Securities Ltd.</t>
        </is>
      </c>
      <c r="L20629" s="2" t="inlineStr">
        <is>
          <t>UNKNOWN</t>
        </is>
      </c>
    </row>
    <row r="20630">
      <c r="A20630" s="2" t="inlineStr">
        <is>
          <t>1M</t>
        </is>
      </c>
      <c r="B20630" s="2" t="inlineStr">
        <is>
          <t>ULBSL</t>
        </is>
      </c>
      <c r="C20630" s="2" t="n">
        <v>60</v>
      </c>
      <c r="D20630" s="2" t="n">
        <v>473</v>
      </c>
      <c r="E20630" s="2" t="n">
        <v>4825</v>
      </c>
      <c r="F20630" s="2" t="n">
        <v>-4352</v>
      </c>
      <c r="G20630" s="2" t="n">
        <v>3416.060012210012</v>
      </c>
      <c r="H20630" s="2" t="n">
        <v>0.16192688</v>
      </c>
      <c r="I20630" s="2" t="n">
        <v>3</v>
      </c>
      <c r="J20630" s="2" t="inlineStr">
        <is>
          <t>Top10_Net_Sellers</t>
        </is>
      </c>
      <c r="K20630" s="2" t="inlineStr"/>
      <c r="L20630" s="2" t="inlineStr">
        <is>
          <t>UNKNOWN</t>
        </is>
      </c>
    </row>
    <row r="20631">
      <c r="A20631" s="2" t="inlineStr">
        <is>
          <t>1M</t>
        </is>
      </c>
      <c r="B20631" s="2" t="inlineStr">
        <is>
          <t>ULBSL</t>
        </is>
      </c>
      <c r="C20631" s="2" t="n">
        <v>62</v>
      </c>
      <c r="D20631" s="2" t="n">
        <v>1677</v>
      </c>
      <c r="E20631" s="2" t="n">
        <v>4648</v>
      </c>
      <c r="F20631" s="2" t="n">
        <v>-2971</v>
      </c>
      <c r="G20631" s="2" t="n">
        <v>3382.02443858852</v>
      </c>
      <c r="H20631" s="2" t="n">
        <v>0.56901947</v>
      </c>
      <c r="I20631" s="2" t="n">
        <v>15</v>
      </c>
      <c r="J20631" s="2" t="inlineStr">
        <is>
          <t>Top10_Net_Sellers</t>
        </is>
      </c>
      <c r="K20631" s="2" t="inlineStr">
        <is>
          <t>Capital Max Securities Ltd.</t>
        </is>
      </c>
      <c r="L20631" s="2" t="inlineStr">
        <is>
          <t>UNKNOWN</t>
        </is>
      </c>
    </row>
    <row r="20632">
      <c r="A20632" s="2" t="inlineStr">
        <is>
          <t>1M</t>
        </is>
      </c>
      <c r="B20632" s="2" t="inlineStr">
        <is>
          <t>ULBSL</t>
        </is>
      </c>
      <c r="C20632" s="2" t="n">
        <v>45</v>
      </c>
      <c r="D20632" s="2" t="n">
        <v>454</v>
      </c>
      <c r="E20632" s="2" t="n">
        <v>1427</v>
      </c>
      <c r="F20632" s="2" t="n">
        <v>-973</v>
      </c>
      <c r="G20632" s="2" t="n">
        <v>3340.849758808343</v>
      </c>
      <c r="H20632" s="2" t="n">
        <v>0.151229</v>
      </c>
      <c r="I20632" s="2" t="n">
        <v>7</v>
      </c>
      <c r="J20632" s="2" t="inlineStr">
        <is>
          <t>Top10_Net_Sellers</t>
        </is>
      </c>
      <c r="K20632" s="2" t="inlineStr">
        <is>
          <t>Imperial Securities Company Pvt. Ltd.</t>
        </is>
      </c>
      <c r="L20632" s="2" t="inlineStr">
        <is>
          <t>UNKNOWN</t>
        </is>
      </c>
    </row>
    <row r="20633">
      <c r="A20633" s="2" t="inlineStr">
        <is>
          <t>1M</t>
        </is>
      </c>
      <c r="B20633" s="2" t="inlineStr">
        <is>
          <t>ULBSL</t>
        </is>
      </c>
      <c r="C20633" s="2" t="n">
        <v>49</v>
      </c>
      <c r="D20633" s="2" t="n">
        <v>684</v>
      </c>
      <c r="E20633" s="2" t="n">
        <v>1652</v>
      </c>
      <c r="F20633" s="2" t="n">
        <v>-968</v>
      </c>
      <c r="G20633" s="2" t="n">
        <v>3349.772451347787</v>
      </c>
      <c r="H20633" s="2" t="n">
        <v>0.22794392</v>
      </c>
      <c r="I20633" s="2" t="n">
        <v>6</v>
      </c>
      <c r="J20633" s="2" t="inlineStr">
        <is>
          <t>Top10_Net_Sellers</t>
        </is>
      </c>
      <c r="K20633" s="2" t="inlineStr">
        <is>
          <t>Online Securities Pvt. Ltd.</t>
        </is>
      </c>
      <c r="L20633" s="2" t="inlineStr">
        <is>
          <t>UNKNOWN</t>
        </is>
      </c>
    </row>
    <row r="20634">
      <c r="A20634" s="2" t="inlineStr">
        <is>
          <t>1M</t>
        </is>
      </c>
      <c r="B20634" s="2" t="inlineStr">
        <is>
          <t>ULBSL</t>
        </is>
      </c>
      <c r="C20634" s="2" t="n">
        <v>32</v>
      </c>
      <c r="D20634" s="2" t="n">
        <v>146</v>
      </c>
      <c r="E20634" s="2" t="n">
        <v>666</v>
      </c>
      <c r="F20634" s="2" t="n">
        <v>-520</v>
      </c>
      <c r="G20634" s="2" t="n">
        <v>3293.592121212121</v>
      </c>
      <c r="H20634" s="2" t="n">
        <v>0.04840734</v>
      </c>
      <c r="I20634" s="2" t="n">
        <v>4</v>
      </c>
      <c r="J20634" s="2" t="inlineStr">
        <is>
          <t>Top10_Net_Sellers</t>
        </is>
      </c>
      <c r="K20634" s="2" t="inlineStr">
        <is>
          <t>Premier Securities Company Ltd.</t>
        </is>
      </c>
      <c r="L20634" s="2" t="inlineStr">
        <is>
          <t>UNKNOWN</t>
        </is>
      </c>
    </row>
    <row r="20635">
      <c r="A20635" s="2" t="inlineStr">
        <is>
          <t>1M</t>
        </is>
      </c>
      <c r="B20635" s="2" t="inlineStr">
        <is>
          <t>ULBSL</t>
        </is>
      </c>
      <c r="C20635" s="2" t="n">
        <v>59</v>
      </c>
      <c r="D20635" s="2" t="n">
        <v>30</v>
      </c>
      <c r="E20635" s="2" t="n">
        <v>462</v>
      </c>
      <c r="F20635" s="2" t="n">
        <v>-432</v>
      </c>
      <c r="G20635" s="2" t="n">
        <v>3404</v>
      </c>
      <c r="H20635" s="2" t="n">
        <v>0.010212</v>
      </c>
      <c r="I20635" s="2" t="n">
        <v>3</v>
      </c>
      <c r="J20635" s="2" t="inlineStr">
        <is>
          <t>Top10_Net_Sellers</t>
        </is>
      </c>
      <c r="K20635" s="2" t="inlineStr">
        <is>
          <t>Deevyaa Securities &amp; Stock House Pvt. Ltd.</t>
        </is>
      </c>
      <c r="L20635" s="2" t="inlineStr">
        <is>
          <t>UNKNOWN</t>
        </is>
      </c>
    </row>
    <row r="20636">
      <c r="A20636" s="2" t="inlineStr">
        <is>
          <t>1M</t>
        </is>
      </c>
      <c r="B20636" s="2" t="inlineStr">
        <is>
          <t>ULBSL</t>
        </is>
      </c>
      <c r="C20636" s="2" t="n">
        <v>53</v>
      </c>
      <c r="D20636" s="2" t="n">
        <v>166</v>
      </c>
      <c r="E20636" s="2" t="n">
        <v>555</v>
      </c>
      <c r="F20636" s="2" t="n">
        <v>-389</v>
      </c>
      <c r="G20636" s="2" t="n">
        <v>3322.533333333333</v>
      </c>
      <c r="H20636" s="2" t="n">
        <v>0.0559583</v>
      </c>
      <c r="I20636" s="2" t="n">
        <v>6</v>
      </c>
      <c r="J20636" s="2" t="inlineStr">
        <is>
          <t>Top10_Net_Sellers</t>
        </is>
      </c>
      <c r="K20636" s="2" t="inlineStr">
        <is>
          <t>Investment Management Nepal Pvt. Ltd.</t>
        </is>
      </c>
      <c r="L20636" s="2" t="inlineStr">
        <is>
          <t>UNKNOWN</t>
        </is>
      </c>
    </row>
    <row r="20637">
      <c r="A20637" s="2" t="inlineStr">
        <is>
          <t>1M</t>
        </is>
      </c>
      <c r="B20637" s="2" t="inlineStr">
        <is>
          <t>ULBSL</t>
        </is>
      </c>
      <c r="C20637" s="2" t="n">
        <v>41</v>
      </c>
      <c r="D20637" s="2" t="n">
        <v>255</v>
      </c>
      <c r="E20637" s="2" t="n">
        <v>636</v>
      </c>
      <c r="F20637" s="2" t="n">
        <v>-381</v>
      </c>
      <c r="G20637" s="2" t="n">
        <v>3357.84367816092</v>
      </c>
      <c r="H20637" s="2" t="n">
        <v>0.0838412</v>
      </c>
      <c r="I20637" s="2" t="n">
        <v>6</v>
      </c>
      <c r="J20637" s="2" t="inlineStr">
        <is>
          <t>Top10_Net_Sellers</t>
        </is>
      </c>
      <c r="K20637" s="2" t="inlineStr">
        <is>
          <t>Linch Stock Market Ltd.</t>
        </is>
      </c>
      <c r="L20637" s="2" t="inlineStr">
        <is>
          <t>UNKNOWN</t>
        </is>
      </c>
    </row>
    <row r="20638">
      <c r="A20638" s="2" t="inlineStr">
        <is>
          <t>1M</t>
        </is>
      </c>
      <c r="B20638" s="2" t="inlineStr">
        <is>
          <t>ULBSL</t>
        </is>
      </c>
      <c r="C20638" s="2" t="n">
        <v>17</v>
      </c>
      <c r="D20638" s="2" t="n">
        <v>326</v>
      </c>
      <c r="E20638" s="2" t="n">
        <v>687</v>
      </c>
      <c r="F20638" s="2" t="n">
        <v>-361</v>
      </c>
      <c r="G20638" s="2" t="n">
        <v>3310.349160594782</v>
      </c>
      <c r="H20638" s="2" t="n">
        <v>0.1075126</v>
      </c>
      <c r="I20638" s="2" t="n">
        <v>7</v>
      </c>
      <c r="J20638" s="2" t="inlineStr">
        <is>
          <t>Top10_Net_Sellers</t>
        </is>
      </c>
      <c r="K20638" s="2" t="inlineStr">
        <is>
          <t>ABC Securities Pvt. Ltd.</t>
        </is>
      </c>
      <c r="L20638" s="2" t="inlineStr">
        <is>
          <t>UNKNOWN</t>
        </is>
      </c>
    </row>
    <row r="20639">
      <c r="A20639" s="2" t="inlineStr">
        <is>
          <t>1M</t>
        </is>
      </c>
      <c r="B20639" s="2" t="inlineStr">
        <is>
          <t>ULBSL</t>
        </is>
      </c>
      <c r="C20639" s="2" t="n">
        <v>21</v>
      </c>
      <c r="D20639" s="2" t="n">
        <v>70</v>
      </c>
      <c r="E20639" s="2" t="n">
        <v>418</v>
      </c>
      <c r="F20639" s="2" t="n">
        <v>-348</v>
      </c>
      <c r="G20639" s="2" t="n">
        <v>3343</v>
      </c>
      <c r="H20639" s="2" t="n">
        <v>0.022866</v>
      </c>
      <c r="I20639" s="2" t="n">
        <v>2</v>
      </c>
      <c r="J20639" s="2" t="inlineStr">
        <is>
          <t>Top10_Net_Sellers</t>
        </is>
      </c>
      <c r="K20639" s="2" t="inlineStr">
        <is>
          <t>Midas Stock Broking Company Pvt. Ltd.</t>
        </is>
      </c>
      <c r="L20639" s="2" t="inlineStr">
        <is>
          <t>UNKNOWN</t>
        </is>
      </c>
    </row>
    <row r="20640">
      <c r="A20640" s="2" t="inlineStr">
        <is>
          <t>1M</t>
        </is>
      </c>
      <c r="B20640" s="2" t="inlineStr">
        <is>
          <t>ULHC</t>
        </is>
      </c>
      <c r="C20640" s="2" t="n">
        <v>72</v>
      </c>
      <c r="D20640" s="2" t="n">
        <v>8879</v>
      </c>
      <c r="E20640" s="2" t="n">
        <v>31098</v>
      </c>
      <c r="F20640" s="2" t="n">
        <v>-22219</v>
      </c>
      <c r="G20640" s="2" t="n">
        <v>462.3432453906078</v>
      </c>
      <c r="H20640" s="2" t="n">
        <v>0.40478341</v>
      </c>
      <c r="I20640" s="2" t="n">
        <v>10</v>
      </c>
      <c r="J20640" s="2" t="inlineStr">
        <is>
          <t>Top10_Net_Sellers</t>
        </is>
      </c>
      <c r="K20640" s="2" t="inlineStr">
        <is>
          <t>Hatemalo Financial Services Pvt. Ltd.</t>
        </is>
      </c>
      <c r="L20640" s="2" t="inlineStr">
        <is>
          <t>UNKNOWN</t>
        </is>
      </c>
    </row>
    <row r="20641">
      <c r="A20641" s="2" t="inlineStr">
        <is>
          <t>1M</t>
        </is>
      </c>
      <c r="B20641" s="2" t="inlineStr">
        <is>
          <t>ULHC</t>
        </is>
      </c>
      <c r="C20641" s="2" t="n">
        <v>74</v>
      </c>
      <c r="D20641" s="2" t="n">
        <v>5915</v>
      </c>
      <c r="E20641" s="2" t="n">
        <v>16336</v>
      </c>
      <c r="F20641" s="2" t="n">
        <v>-10421</v>
      </c>
      <c r="G20641" s="2" t="n">
        <v>473.7706386288085</v>
      </c>
      <c r="H20641" s="2" t="n">
        <v>0.27926642</v>
      </c>
      <c r="I20641" s="2" t="n">
        <v>7</v>
      </c>
      <c r="J20641" s="2" t="inlineStr">
        <is>
          <t>Top10_Net_Sellers</t>
        </is>
      </c>
      <c r="K20641" s="2" t="inlineStr">
        <is>
          <t>Kalash Stock Market Pvt. Ltd.</t>
        </is>
      </c>
      <c r="L20641" s="2" t="inlineStr">
        <is>
          <t>UNKNOWN</t>
        </is>
      </c>
    </row>
    <row r="20642">
      <c r="A20642" s="2" t="inlineStr">
        <is>
          <t>1M</t>
        </is>
      </c>
      <c r="B20642" s="2" t="inlineStr">
        <is>
          <t>ULHC</t>
        </is>
      </c>
      <c r="C20642" s="2" t="n">
        <v>3</v>
      </c>
      <c r="D20642" s="2" t="n">
        <v>3840</v>
      </c>
      <c r="E20642" s="2" t="n">
        <v>13226</v>
      </c>
      <c r="F20642" s="2" t="n">
        <v>-9386</v>
      </c>
      <c r="G20642" s="2" t="n">
        <v>470.7095663265306</v>
      </c>
      <c r="H20642" s="2" t="n">
        <v>0.1782491</v>
      </c>
      <c r="I20642" s="2" t="n">
        <v>5</v>
      </c>
      <c r="J20642" s="2" t="inlineStr">
        <is>
          <t>Top10_Net_Sellers</t>
        </is>
      </c>
      <c r="K20642" s="2" t="inlineStr">
        <is>
          <t>Arun Securities (PVT) Ltd.</t>
        </is>
      </c>
      <c r="L20642" s="2" t="inlineStr">
        <is>
          <t>UNKNOWN</t>
        </is>
      </c>
    </row>
    <row r="20643">
      <c r="A20643" s="2" t="inlineStr">
        <is>
          <t>1M</t>
        </is>
      </c>
      <c r="B20643" s="2" t="inlineStr">
        <is>
          <t>ULHC</t>
        </is>
      </c>
      <c r="C20643" s="2" t="n">
        <v>53</v>
      </c>
      <c r="D20643" s="2" t="n">
        <v>2812</v>
      </c>
      <c r="E20643" s="2" t="n">
        <v>8528</v>
      </c>
      <c r="F20643" s="2" t="n">
        <v>-5716</v>
      </c>
      <c r="G20643" s="2" t="n">
        <v>460.7669352409638</v>
      </c>
      <c r="H20643" s="2" t="n">
        <v>0.13047375</v>
      </c>
      <c r="I20643" s="2" t="n">
        <v>7</v>
      </c>
      <c r="J20643" s="2" t="inlineStr">
        <is>
          <t>Top10_Net_Sellers</t>
        </is>
      </c>
      <c r="K20643" s="2" t="inlineStr">
        <is>
          <t>Investment Management Nepal Pvt. Ltd.</t>
        </is>
      </c>
      <c r="L20643" s="2" t="inlineStr">
        <is>
          <t>UNKNOWN</t>
        </is>
      </c>
    </row>
    <row r="20644">
      <c r="A20644" s="2" t="inlineStr">
        <is>
          <t>1M</t>
        </is>
      </c>
      <c r="B20644" s="2" t="inlineStr">
        <is>
          <t>ULHC</t>
        </is>
      </c>
      <c r="C20644" s="2" t="n">
        <v>21</v>
      </c>
      <c r="D20644" s="2" t="n">
        <v>8028</v>
      </c>
      <c r="E20644" s="2" t="n">
        <v>13697</v>
      </c>
      <c r="F20644" s="2" t="n">
        <v>-5669</v>
      </c>
      <c r="G20644" s="2" t="n">
        <v>474.2746909583235</v>
      </c>
      <c r="H20644" s="2" t="n">
        <v>0.39003282</v>
      </c>
      <c r="I20644" s="2" t="n">
        <v>11</v>
      </c>
      <c r="J20644" s="2" t="inlineStr">
        <is>
          <t>Top10_Net_Sellers</t>
        </is>
      </c>
      <c r="K20644" s="2" t="inlineStr">
        <is>
          <t>Midas Stock Broking Company Pvt. Ltd.</t>
        </is>
      </c>
      <c r="L20644" s="2" t="inlineStr">
        <is>
          <t>UNKNOWN</t>
        </is>
      </c>
    </row>
    <row r="20645">
      <c r="A20645" s="2" t="inlineStr">
        <is>
          <t>1M</t>
        </is>
      </c>
      <c r="B20645" s="2" t="inlineStr">
        <is>
          <t>ULHC</t>
        </is>
      </c>
      <c r="C20645" s="2" t="n">
        <v>34</v>
      </c>
      <c r="D20645" s="2" t="n">
        <v>12671</v>
      </c>
      <c r="E20645" s="2" t="n">
        <v>18245</v>
      </c>
      <c r="F20645" s="2" t="n">
        <v>-5574</v>
      </c>
      <c r="G20645" s="2" t="n">
        <v>466.8860581517396</v>
      </c>
      <c r="H20645" s="2" t="n">
        <v>0.6080852</v>
      </c>
      <c r="I20645" s="2" t="n">
        <v>11</v>
      </c>
      <c r="J20645" s="2" t="inlineStr">
        <is>
          <t>Top10_Net_Sellers</t>
        </is>
      </c>
      <c r="K20645" s="2" t="inlineStr">
        <is>
          <t>Vision Securities Pvt. Ltd.</t>
        </is>
      </c>
      <c r="L20645" s="2" t="inlineStr">
        <is>
          <t>UNKNOWN</t>
        </is>
      </c>
    </row>
    <row r="20646">
      <c r="A20646" s="2" t="inlineStr">
        <is>
          <t>1M</t>
        </is>
      </c>
      <c r="B20646" s="2" t="inlineStr">
        <is>
          <t>ULHC</t>
        </is>
      </c>
      <c r="C20646" s="2" t="n">
        <v>52</v>
      </c>
      <c r="D20646" s="2" t="n">
        <v>4273</v>
      </c>
      <c r="E20646" s="2" t="n">
        <v>9776</v>
      </c>
      <c r="F20646" s="2" t="n">
        <v>-5503</v>
      </c>
      <c r="G20646" s="2" t="n">
        <v>481.2816357359879</v>
      </c>
      <c r="H20646" s="2" t="n">
        <v>0.21360729</v>
      </c>
      <c r="I20646" s="2" t="n">
        <v>4</v>
      </c>
      <c r="J20646" s="2" t="inlineStr">
        <is>
          <t>Top10_Net_Sellers</t>
        </is>
      </c>
      <c r="K20646" s="2" t="inlineStr">
        <is>
          <t>Sundhara Securities Limited</t>
        </is>
      </c>
      <c r="L20646" s="2" t="inlineStr">
        <is>
          <t>UNKNOWN</t>
        </is>
      </c>
    </row>
    <row r="20647">
      <c r="A20647" s="2" t="inlineStr">
        <is>
          <t>1M</t>
        </is>
      </c>
      <c r="B20647" s="2" t="inlineStr">
        <is>
          <t>ULHC</t>
        </is>
      </c>
      <c r="C20647" s="2" t="n">
        <v>44</v>
      </c>
      <c r="D20647" s="2" t="n">
        <v>2451</v>
      </c>
      <c r="E20647" s="2" t="n">
        <v>7305</v>
      </c>
      <c r="F20647" s="2" t="n">
        <v>-4854</v>
      </c>
      <c r="G20647" s="2" t="n">
        <v>475.8699057272545</v>
      </c>
      <c r="H20647" s="2" t="n">
        <v>0.11722491</v>
      </c>
      <c r="I20647" s="2" t="n">
        <v>5</v>
      </c>
      <c r="J20647" s="2" t="inlineStr">
        <is>
          <t>Top10_Net_Sellers</t>
        </is>
      </c>
      <c r="K20647" s="2" t="inlineStr">
        <is>
          <t>Dynamic Money Managers Securities Pvt. Ltd.</t>
        </is>
      </c>
      <c r="L20647" s="2" t="inlineStr">
        <is>
          <t>UNKNOWN</t>
        </is>
      </c>
    </row>
    <row r="20648">
      <c r="A20648" s="2" t="inlineStr">
        <is>
          <t>1M</t>
        </is>
      </c>
      <c r="B20648" s="2" t="inlineStr">
        <is>
          <t>ULHC</t>
        </is>
      </c>
      <c r="C20648" s="2" t="n">
        <v>48</v>
      </c>
      <c r="D20648" s="2" t="n">
        <v>18615</v>
      </c>
      <c r="E20648" s="2" t="n">
        <v>23347</v>
      </c>
      <c r="F20648" s="2" t="n">
        <v>-4732</v>
      </c>
      <c r="G20648" s="2" t="n">
        <v>469.1391740622087</v>
      </c>
      <c r="H20648" s="2" t="n">
        <v>0.8975829399999999</v>
      </c>
      <c r="I20648" s="2" t="n">
        <v>12</v>
      </c>
      <c r="J20648" s="2" t="inlineStr">
        <is>
          <t>Top10_Net_Sellers</t>
        </is>
      </c>
      <c r="K20648" s="2" t="inlineStr">
        <is>
          <t>Trishakti Securities Public Ltd.</t>
        </is>
      </c>
      <c r="L20648" s="2" t="inlineStr">
        <is>
          <t>UNKNOWN</t>
        </is>
      </c>
    </row>
    <row r="20649">
      <c r="A20649" s="2" t="inlineStr">
        <is>
          <t>1M</t>
        </is>
      </c>
      <c r="B20649" s="2" t="inlineStr">
        <is>
          <t>ULHC</t>
        </is>
      </c>
      <c r="C20649" s="2" t="n">
        <v>14</v>
      </c>
      <c r="D20649" s="2" t="n">
        <v>7525</v>
      </c>
      <c r="E20649" s="2" t="n">
        <v>12212</v>
      </c>
      <c r="F20649" s="2" t="n">
        <v>-4687</v>
      </c>
      <c r="G20649" s="2" t="n">
        <v>471.738078858351</v>
      </c>
      <c r="H20649" s="2" t="n">
        <v>0.3516764</v>
      </c>
      <c r="I20649" s="2" t="n">
        <v>9</v>
      </c>
      <c r="J20649" s="2" t="inlineStr">
        <is>
          <t>Top10_Net_Sellers</t>
        </is>
      </c>
      <c r="K20649" s="2" t="inlineStr">
        <is>
          <t>Nepal Stock House (PVT) Ltd.</t>
        </is>
      </c>
      <c r="L20649" s="2" t="inlineStr">
        <is>
          <t>UNKNOWN</t>
        </is>
      </c>
    </row>
    <row r="20650">
      <c r="A20650" s="2" t="inlineStr">
        <is>
          <t>1M</t>
        </is>
      </c>
      <c r="B20650" s="2" t="inlineStr">
        <is>
          <t>UMHL</t>
        </is>
      </c>
      <c r="C20650" s="2" t="n">
        <v>39</v>
      </c>
      <c r="D20650" s="2" t="n">
        <v>271358</v>
      </c>
      <c r="E20650" s="2" t="n">
        <v>376247</v>
      </c>
      <c r="F20650" s="2" t="n">
        <v>-104889</v>
      </c>
      <c r="G20650" s="2" t="n">
        <v>601.4721488528257</v>
      </c>
      <c r="H20650" s="2" t="n">
        <v>16.97528149</v>
      </c>
      <c r="I20650" s="2" t="n">
        <v>8</v>
      </c>
      <c r="J20650" s="2" t="inlineStr">
        <is>
          <t>Top10_Net_Sellers</t>
        </is>
      </c>
      <c r="K20650" s="2" t="inlineStr">
        <is>
          <t>Sumeru Securities Pvt. Ltd.</t>
        </is>
      </c>
      <c r="L20650" s="2" t="inlineStr">
        <is>
          <t>UNKNOWN</t>
        </is>
      </c>
    </row>
    <row r="20651">
      <c r="A20651" s="2" t="inlineStr">
        <is>
          <t>1M</t>
        </is>
      </c>
      <c r="B20651" s="2" t="inlineStr">
        <is>
          <t>UMHL</t>
        </is>
      </c>
      <c r="C20651" s="2" t="n">
        <v>62</v>
      </c>
      <c r="D20651" s="2" t="n">
        <v>2090530</v>
      </c>
      <c r="E20651" s="2" t="n">
        <v>2168410</v>
      </c>
      <c r="F20651" s="2" t="n">
        <v>-77880</v>
      </c>
      <c r="G20651" s="2" t="n">
        <v>596.2986720499737</v>
      </c>
      <c r="H20651" s="2" t="n">
        <v>131.47567634</v>
      </c>
      <c r="I20651" s="2" t="n">
        <v>17</v>
      </c>
      <c r="J20651" s="2" t="inlineStr">
        <is>
          <t>Top10_Net_Sellers</t>
        </is>
      </c>
      <c r="K20651" s="2" t="inlineStr">
        <is>
          <t>Capital Max Securities Ltd.</t>
        </is>
      </c>
      <c r="L20651" s="2" t="inlineStr">
        <is>
          <t>UNKNOWN</t>
        </is>
      </c>
    </row>
    <row r="20652">
      <c r="A20652" s="2" t="inlineStr">
        <is>
          <t>1M</t>
        </is>
      </c>
      <c r="B20652" s="2" t="inlineStr">
        <is>
          <t>UMHL</t>
        </is>
      </c>
      <c r="C20652" s="2" t="n">
        <v>44</v>
      </c>
      <c r="D20652" s="2" t="n">
        <v>16524</v>
      </c>
      <c r="E20652" s="2" t="n">
        <v>86712</v>
      </c>
      <c r="F20652" s="2" t="n">
        <v>-70188</v>
      </c>
      <c r="G20652" s="2" t="n">
        <v>598.3765958454329</v>
      </c>
      <c r="H20652" s="2" t="n">
        <v>1.00764926</v>
      </c>
      <c r="I20652" s="2" t="n">
        <v>4</v>
      </c>
      <c r="J20652" s="2" t="inlineStr">
        <is>
          <t>Top10_Net_Sellers</t>
        </is>
      </c>
      <c r="K20652" s="2" t="inlineStr">
        <is>
          <t>Dynamic Money Managers Securities Pvt. Ltd.</t>
        </is>
      </c>
      <c r="L20652" s="2" t="inlineStr">
        <is>
          <t>UNKNOWN</t>
        </is>
      </c>
    </row>
    <row r="20653">
      <c r="A20653" s="2" t="inlineStr">
        <is>
          <t>1M</t>
        </is>
      </c>
      <c r="B20653" s="2" t="inlineStr">
        <is>
          <t>UMHL</t>
        </is>
      </c>
      <c r="C20653" s="2" t="n">
        <v>47</v>
      </c>
      <c r="D20653" s="2" t="n">
        <v>19038</v>
      </c>
      <c r="E20653" s="2" t="n">
        <v>86524</v>
      </c>
      <c r="F20653" s="2" t="n">
        <v>-67486</v>
      </c>
      <c r="G20653" s="2" t="n">
        <v>612.5312971667058</v>
      </c>
      <c r="H20653" s="2" t="n">
        <v>1.19855471</v>
      </c>
      <c r="I20653" s="2" t="n">
        <v>5</v>
      </c>
      <c r="J20653" s="2" t="inlineStr">
        <is>
          <t>Top10_Net_Sellers</t>
        </is>
      </c>
      <c r="K20653" s="2" t="inlineStr">
        <is>
          <t>Neev Securities Pvt. Ltd.</t>
        </is>
      </c>
      <c r="L20653" s="2" t="inlineStr">
        <is>
          <t>UNKNOWN</t>
        </is>
      </c>
    </row>
    <row r="20654">
      <c r="A20654" s="2" t="inlineStr">
        <is>
          <t>1M</t>
        </is>
      </c>
      <c r="B20654" s="2" t="inlineStr">
        <is>
          <t>UMHL</t>
        </is>
      </c>
      <c r="C20654" s="2" t="n">
        <v>33</v>
      </c>
      <c r="D20654" s="2" t="n">
        <v>42595</v>
      </c>
      <c r="E20654" s="2" t="n">
        <v>91801</v>
      </c>
      <c r="F20654" s="2" t="n">
        <v>-49206</v>
      </c>
      <c r="G20654" s="2" t="n">
        <v>593.5782804538223</v>
      </c>
      <c r="H20654" s="2" t="n">
        <v>2.69375382</v>
      </c>
      <c r="I20654" s="2" t="n">
        <v>12</v>
      </c>
      <c r="J20654" s="2" t="inlineStr">
        <is>
          <t>Top10_Net_Sellers</t>
        </is>
      </c>
      <c r="K20654" s="2" t="inlineStr">
        <is>
          <t>Dakshinkali Investment &amp; Securities Pvt. Ltd.</t>
        </is>
      </c>
      <c r="L20654" s="2" t="inlineStr">
        <is>
          <t>UNKNOWN</t>
        </is>
      </c>
    </row>
    <row r="20655">
      <c r="A20655" s="2" t="inlineStr">
        <is>
          <t>1M</t>
        </is>
      </c>
      <c r="B20655" s="2" t="inlineStr">
        <is>
          <t>UMHL</t>
        </is>
      </c>
      <c r="C20655" s="2" t="n">
        <v>38</v>
      </c>
      <c r="D20655" s="2" t="n">
        <v>124176</v>
      </c>
      <c r="E20655" s="2" t="n">
        <v>156840</v>
      </c>
      <c r="F20655" s="2" t="n">
        <v>-32664</v>
      </c>
      <c r="G20655" s="2" t="n">
        <v>594.5013820631269</v>
      </c>
      <c r="H20655" s="2" t="n">
        <v>8.005981030000001</v>
      </c>
      <c r="I20655" s="2" t="n">
        <v>9</v>
      </c>
      <c r="J20655" s="2" t="inlineStr">
        <is>
          <t>Top10_Net_Sellers</t>
        </is>
      </c>
      <c r="K20655" s="2" t="inlineStr">
        <is>
          <t>Dipshikha Dhitopatra Karobar Co. Pvt. Ltd.</t>
        </is>
      </c>
      <c r="L20655" s="2" t="inlineStr">
        <is>
          <t>UNKNOWN</t>
        </is>
      </c>
    </row>
    <row r="20656">
      <c r="A20656" s="2" t="inlineStr">
        <is>
          <t>1M</t>
        </is>
      </c>
      <c r="B20656" s="2" t="inlineStr">
        <is>
          <t>UMHL</t>
        </is>
      </c>
      <c r="C20656" s="2" t="n">
        <v>32</v>
      </c>
      <c r="D20656" s="2" t="n">
        <v>18794</v>
      </c>
      <c r="E20656" s="2" t="n">
        <v>48007</v>
      </c>
      <c r="F20656" s="2" t="n">
        <v>-29213</v>
      </c>
      <c r="G20656" s="2" t="n">
        <v>605.5763691560857</v>
      </c>
      <c r="H20656" s="2" t="n">
        <v>1.17742702</v>
      </c>
      <c r="I20656" s="2" t="n">
        <v>10</v>
      </c>
      <c r="J20656" s="2" t="inlineStr">
        <is>
          <t>Top10_Net_Sellers</t>
        </is>
      </c>
      <c r="K20656" s="2" t="inlineStr">
        <is>
          <t>Premier Securities Company Ltd.</t>
        </is>
      </c>
      <c r="L20656" s="2" t="inlineStr">
        <is>
          <t>UNKNOWN</t>
        </is>
      </c>
    </row>
    <row r="20657">
      <c r="A20657" s="2" t="inlineStr">
        <is>
          <t>1M</t>
        </is>
      </c>
      <c r="B20657" s="2" t="inlineStr">
        <is>
          <t>UMHL</t>
        </is>
      </c>
      <c r="C20657" s="2" t="n">
        <v>53</v>
      </c>
      <c r="D20657" s="2" t="n">
        <v>23296</v>
      </c>
      <c r="E20657" s="2" t="n">
        <v>49773</v>
      </c>
      <c r="F20657" s="2" t="n">
        <v>-26477</v>
      </c>
      <c r="G20657" s="2" t="n">
        <v>607.6141449946842</v>
      </c>
      <c r="H20657" s="2" t="n">
        <v>1.45751066</v>
      </c>
      <c r="I20657" s="2" t="n">
        <v>10</v>
      </c>
      <c r="J20657" s="2" t="inlineStr">
        <is>
          <t>Top10_Net_Sellers</t>
        </is>
      </c>
      <c r="K20657" s="2" t="inlineStr">
        <is>
          <t>Investment Management Nepal Pvt. Ltd.</t>
        </is>
      </c>
      <c r="L20657" s="2" t="inlineStr">
        <is>
          <t>UNKNOWN</t>
        </is>
      </c>
    </row>
    <row r="20658">
      <c r="A20658" s="2" t="inlineStr">
        <is>
          <t>1M</t>
        </is>
      </c>
      <c r="B20658" s="2" t="inlineStr">
        <is>
          <t>UMHL</t>
        </is>
      </c>
      <c r="C20658" s="2" t="n">
        <v>48</v>
      </c>
      <c r="D20658" s="2" t="n">
        <v>84123</v>
      </c>
      <c r="E20658" s="2" t="n">
        <v>106392</v>
      </c>
      <c r="F20658" s="2" t="n">
        <v>-22269</v>
      </c>
      <c r="G20658" s="2" t="n">
        <v>600.09560491532</v>
      </c>
      <c r="H20658" s="2" t="n">
        <v>5.13833455</v>
      </c>
      <c r="I20658" s="2" t="n">
        <v>12</v>
      </c>
      <c r="J20658" s="2" t="inlineStr">
        <is>
          <t>Top10_Net_Sellers</t>
        </is>
      </c>
      <c r="K20658" s="2" t="inlineStr">
        <is>
          <t>Trishakti Securities Public Ltd.</t>
        </is>
      </c>
      <c r="L20658" s="2" t="inlineStr">
        <is>
          <t>UNKNOWN</t>
        </is>
      </c>
    </row>
    <row r="20659">
      <c r="A20659" s="2" t="inlineStr">
        <is>
          <t>1M</t>
        </is>
      </c>
      <c r="B20659" s="2" t="inlineStr">
        <is>
          <t>UMHL</t>
        </is>
      </c>
      <c r="C20659" s="2" t="n">
        <v>4</v>
      </c>
      <c r="D20659" s="2" t="n">
        <v>10877</v>
      </c>
      <c r="E20659" s="2" t="n">
        <v>31509</v>
      </c>
      <c r="F20659" s="2" t="n">
        <v>-20632</v>
      </c>
      <c r="G20659" s="2" t="n">
        <v>610.4817645891703</v>
      </c>
      <c r="H20659" s="2" t="n">
        <v>0.7010196000000001</v>
      </c>
      <c r="I20659" s="2" t="n">
        <v>7</v>
      </c>
      <c r="J20659" s="2" t="inlineStr">
        <is>
          <t>Top10_Net_Sellers</t>
        </is>
      </c>
      <c r="K20659" s="2" t="inlineStr">
        <is>
          <t>Opal Securities Investment (PVT) Ltd.</t>
        </is>
      </c>
      <c r="L20659" s="2" t="inlineStr">
        <is>
          <t>UNKNOWN</t>
        </is>
      </c>
    </row>
    <row r="20660">
      <c r="A20660" s="2" t="inlineStr">
        <is>
          <t>1M</t>
        </is>
      </c>
      <c r="B20660" s="2" t="inlineStr">
        <is>
          <t>UMRH</t>
        </is>
      </c>
      <c r="C20660" s="2" t="n">
        <v>17</v>
      </c>
      <c r="D20660" s="2" t="n">
        <v>25871</v>
      </c>
      <c r="E20660" s="2" t="n">
        <v>99467</v>
      </c>
      <c r="F20660" s="2" t="n">
        <v>-73596</v>
      </c>
      <c r="G20660" s="2" t="n">
        <v>561.5430285047115</v>
      </c>
      <c r="H20660" s="2" t="n">
        <v>1.47483448</v>
      </c>
      <c r="I20660" s="2" t="n">
        <v>11</v>
      </c>
      <c r="J20660" s="2" t="inlineStr">
        <is>
          <t>Top10_Net_Sellers</t>
        </is>
      </c>
      <c r="K20660" s="2" t="inlineStr">
        <is>
          <t>ABC Securities Pvt. Ltd.</t>
        </is>
      </c>
      <c r="L20660" s="2" t="inlineStr">
        <is>
          <t>UNKNOWN</t>
        </is>
      </c>
    </row>
    <row r="20661">
      <c r="A20661" s="2" t="inlineStr">
        <is>
          <t>1M</t>
        </is>
      </c>
      <c r="B20661" s="2" t="inlineStr">
        <is>
          <t>UMRH</t>
        </is>
      </c>
      <c r="C20661" s="2" t="n">
        <v>4</v>
      </c>
      <c r="D20661" s="2" t="n">
        <v>8076</v>
      </c>
      <c r="E20661" s="2" t="n">
        <v>57296</v>
      </c>
      <c r="F20661" s="2" t="n">
        <v>-49220</v>
      </c>
      <c r="G20661" s="2" t="n">
        <v>556.6022013083407</v>
      </c>
      <c r="H20661" s="2" t="n">
        <v>0.45056673</v>
      </c>
      <c r="I20661" s="2" t="n">
        <v>13</v>
      </c>
      <c r="J20661" s="2" t="inlineStr">
        <is>
          <t>Top10_Net_Sellers</t>
        </is>
      </c>
      <c r="K20661" s="2" t="inlineStr">
        <is>
          <t>Opal Securities Investment (PVT) Ltd.</t>
        </is>
      </c>
      <c r="L20661" s="2" t="inlineStr">
        <is>
          <t>UNKNOWN</t>
        </is>
      </c>
    </row>
    <row r="20662">
      <c r="A20662" s="2" t="inlineStr">
        <is>
          <t>1M</t>
        </is>
      </c>
      <c r="B20662" s="2" t="inlineStr">
        <is>
          <t>UMRH</t>
        </is>
      </c>
      <c r="C20662" s="2" t="n">
        <v>43</v>
      </c>
      <c r="D20662" s="2" t="n">
        <v>15377</v>
      </c>
      <c r="E20662" s="2" t="n">
        <v>32348</v>
      </c>
      <c r="F20662" s="2" t="n">
        <v>-16971</v>
      </c>
      <c r="G20662" s="2" t="n">
        <v>564.9363143318067</v>
      </c>
      <c r="H20662" s="2" t="n">
        <v>0.8645410499999999</v>
      </c>
      <c r="I20662" s="2" t="n">
        <v>6</v>
      </c>
      <c r="J20662" s="2" t="inlineStr">
        <is>
          <t>Top10_Net_Sellers</t>
        </is>
      </c>
      <c r="K20662" s="2" t="inlineStr">
        <is>
          <t>South Asian Bulls Pvt. Ltd.</t>
        </is>
      </c>
      <c r="L20662" s="2" t="inlineStr">
        <is>
          <t>UNKNOWN</t>
        </is>
      </c>
    </row>
    <row r="20663">
      <c r="A20663" s="2" t="inlineStr">
        <is>
          <t>1M</t>
        </is>
      </c>
      <c r="B20663" s="2" t="inlineStr">
        <is>
          <t>UMRH</t>
        </is>
      </c>
      <c r="C20663" s="2" t="n">
        <v>59</v>
      </c>
      <c r="D20663" s="2" t="n">
        <v>9201</v>
      </c>
      <c r="E20663" s="2" t="n">
        <v>24392</v>
      </c>
      <c r="F20663" s="2" t="n">
        <v>-15191</v>
      </c>
      <c r="G20663" s="2" t="n">
        <v>560.6595314132514</v>
      </c>
      <c r="H20663" s="2" t="n">
        <v>0.52315362</v>
      </c>
      <c r="I20663" s="2" t="n">
        <v>10</v>
      </c>
      <c r="J20663" s="2" t="inlineStr">
        <is>
          <t>Top10_Net_Sellers</t>
        </is>
      </c>
      <c r="K20663" s="2" t="inlineStr">
        <is>
          <t>Deevyaa Securities &amp; Stock House Pvt. Ltd.</t>
        </is>
      </c>
      <c r="L20663" s="2" t="inlineStr">
        <is>
          <t>UNKNOWN</t>
        </is>
      </c>
    </row>
    <row r="20664">
      <c r="A20664" s="2" t="inlineStr">
        <is>
          <t>1M</t>
        </is>
      </c>
      <c r="B20664" s="2" t="inlineStr">
        <is>
          <t>UMRH</t>
        </is>
      </c>
      <c r="C20664" s="2" t="n">
        <v>81</v>
      </c>
      <c r="D20664" s="2" t="n">
        <v>1407</v>
      </c>
      <c r="E20664" s="2" t="n">
        <v>11068</v>
      </c>
      <c r="F20664" s="2" t="n">
        <v>-9661</v>
      </c>
      <c r="G20664" s="2" t="n">
        <v>555.625</v>
      </c>
      <c r="H20664" s="2" t="n">
        <v>0.07795816999999999</v>
      </c>
      <c r="I20664" s="2" t="n">
        <v>4</v>
      </c>
      <c r="J20664" s="2" t="inlineStr">
        <is>
          <t>Top10_Net_Sellers</t>
        </is>
      </c>
      <c r="K20664" s="2" t="inlineStr">
        <is>
          <t>Akashbhairab Securities Ltd.</t>
        </is>
      </c>
      <c r="L20664" s="2" t="inlineStr">
        <is>
          <t>UNKNOWN</t>
        </is>
      </c>
    </row>
    <row r="20665">
      <c r="A20665" s="2" t="inlineStr">
        <is>
          <t>1M</t>
        </is>
      </c>
      <c r="B20665" s="2" t="inlineStr">
        <is>
          <t>UMRH</t>
        </is>
      </c>
      <c r="C20665" s="2" t="n">
        <v>22</v>
      </c>
      <c r="D20665" s="2" t="n">
        <v>14952</v>
      </c>
      <c r="E20665" s="2" t="n">
        <v>23853</v>
      </c>
      <c r="F20665" s="2" t="n">
        <v>-8901</v>
      </c>
      <c r="G20665" s="2" t="n">
        <v>558.2455333432389</v>
      </c>
      <c r="H20665" s="2" t="n">
        <v>0.84895468</v>
      </c>
      <c r="I20665" s="2" t="n">
        <v>9</v>
      </c>
      <c r="J20665" s="2" t="inlineStr">
        <is>
          <t>Top10_Net_Sellers</t>
        </is>
      </c>
      <c r="K20665" s="2" t="inlineStr">
        <is>
          <t>Siprabi Securities Pvt. Ltd.</t>
        </is>
      </c>
      <c r="L20665" s="2" t="inlineStr">
        <is>
          <t>UNKNOWN</t>
        </is>
      </c>
    </row>
    <row r="20666">
      <c r="A20666" s="2" t="inlineStr">
        <is>
          <t>1M</t>
        </is>
      </c>
      <c r="B20666" s="2" t="inlineStr">
        <is>
          <t>UMRH</t>
        </is>
      </c>
      <c r="C20666" s="2" t="n">
        <v>46</v>
      </c>
      <c r="D20666" s="2" t="n">
        <v>3503</v>
      </c>
      <c r="E20666" s="2" t="n">
        <v>11198</v>
      </c>
      <c r="F20666" s="2" t="n">
        <v>-7695</v>
      </c>
      <c r="G20666" s="2" t="n">
        <v>560.2022445220089</v>
      </c>
      <c r="H20666" s="2" t="n">
        <v>0.1983174</v>
      </c>
      <c r="I20666" s="2" t="n">
        <v>8</v>
      </c>
      <c r="J20666" s="2" t="inlineStr">
        <is>
          <t>Top10_Net_Sellers</t>
        </is>
      </c>
      <c r="K20666" s="2" t="inlineStr">
        <is>
          <t>Kalika Securities Pvt. Ltd.</t>
        </is>
      </c>
      <c r="L20666" s="2" t="inlineStr">
        <is>
          <t>UNKNOWN</t>
        </is>
      </c>
    </row>
    <row r="20667">
      <c r="A20667" s="2" t="inlineStr">
        <is>
          <t>1M</t>
        </is>
      </c>
      <c r="B20667" s="2" t="inlineStr">
        <is>
          <t>UMRH</t>
        </is>
      </c>
      <c r="C20667" s="2" t="n">
        <v>65</v>
      </c>
      <c r="D20667" s="2" t="n">
        <v>26863</v>
      </c>
      <c r="E20667" s="2" t="n">
        <v>33484</v>
      </c>
      <c r="F20667" s="2" t="n">
        <v>-6621</v>
      </c>
      <c r="G20667" s="2" t="n">
        <v>556.4207030815743</v>
      </c>
      <c r="H20667" s="2" t="n">
        <v>1.49558564</v>
      </c>
      <c r="I20667" s="2" t="n">
        <v>6</v>
      </c>
      <c r="J20667" s="2" t="inlineStr">
        <is>
          <t>Top10_Net_Sellers</t>
        </is>
      </c>
      <c r="K20667" s="2" t="inlineStr">
        <is>
          <t>SharePro Securities Pvt. Ltd.</t>
        </is>
      </c>
      <c r="L20667" s="2" t="inlineStr">
        <is>
          <t>UNKNOWN</t>
        </is>
      </c>
    </row>
    <row r="20668">
      <c r="A20668" s="2" t="inlineStr">
        <is>
          <t>1M</t>
        </is>
      </c>
      <c r="B20668" s="2" t="inlineStr">
        <is>
          <t>UMRH</t>
        </is>
      </c>
      <c r="C20668" s="2" t="n">
        <v>88</v>
      </c>
      <c r="D20668" s="2" t="n">
        <v>12026</v>
      </c>
      <c r="E20668" s="2" t="n">
        <v>17183</v>
      </c>
      <c r="F20668" s="2" t="n">
        <v>-5157</v>
      </c>
      <c r="G20668" s="2" t="n">
        <v>547.2477768297073</v>
      </c>
      <c r="H20668" s="2" t="n">
        <v>0.65850816</v>
      </c>
      <c r="I20668" s="2" t="n">
        <v>5</v>
      </c>
      <c r="J20668" s="2" t="inlineStr">
        <is>
          <t>Top10_Net_Sellers</t>
        </is>
      </c>
      <c r="K20668" s="2" t="inlineStr">
        <is>
          <t>Blue Chip Securities Ltd.</t>
        </is>
      </c>
      <c r="L20668" s="2" t="inlineStr">
        <is>
          <t>UNKNOWN</t>
        </is>
      </c>
    </row>
    <row r="20669">
      <c r="A20669" s="2" t="inlineStr">
        <is>
          <t>1M</t>
        </is>
      </c>
      <c r="B20669" s="2" t="inlineStr">
        <is>
          <t>UMRH</t>
        </is>
      </c>
      <c r="C20669" s="2" t="n">
        <v>19</v>
      </c>
      <c r="D20669" s="2" t="n">
        <v>8593</v>
      </c>
      <c r="E20669" s="2" t="n">
        <v>13120</v>
      </c>
      <c r="F20669" s="2" t="n">
        <v>-4527</v>
      </c>
      <c r="G20669" s="2" t="n">
        <v>558.3263264526594</v>
      </c>
      <c r="H20669" s="2" t="n">
        <v>0.48586407</v>
      </c>
      <c r="I20669" s="2" t="n">
        <v>14</v>
      </c>
      <c r="J20669" s="2" t="inlineStr">
        <is>
          <t>Top10_Net_Sellers</t>
        </is>
      </c>
      <c r="K20669" s="2" t="inlineStr">
        <is>
          <t>Nepal Investment &amp; Securities Trading Pvt. Ltd.</t>
        </is>
      </c>
      <c r="L20669" s="2" t="inlineStr">
        <is>
          <t>UNKNOWN</t>
        </is>
      </c>
    </row>
    <row r="20670">
      <c r="A20670" s="2" t="inlineStr">
        <is>
          <t>1M</t>
        </is>
      </c>
      <c r="B20670" s="2" t="inlineStr">
        <is>
          <t>UNHPL</t>
        </is>
      </c>
      <c r="C20670" s="2" t="n">
        <v>41</v>
      </c>
      <c r="D20670" s="2" t="n">
        <v>116991</v>
      </c>
      <c r="E20670" s="2" t="n">
        <v>344126</v>
      </c>
      <c r="F20670" s="2" t="n">
        <v>-227135</v>
      </c>
      <c r="G20670" s="2" t="n">
        <v>480.6186438269525</v>
      </c>
      <c r="H20670" s="2" t="n">
        <v>5.68208703</v>
      </c>
      <c r="I20670" s="2" t="n">
        <v>10</v>
      </c>
      <c r="J20670" s="2" t="inlineStr">
        <is>
          <t>Top10_Net_Sellers</t>
        </is>
      </c>
      <c r="K20670" s="2" t="inlineStr">
        <is>
          <t>Linch Stock Market Ltd.</t>
        </is>
      </c>
      <c r="L20670" s="2" t="inlineStr">
        <is>
          <t>UNKNOWN</t>
        </is>
      </c>
    </row>
    <row r="20671">
      <c r="A20671" s="2" t="inlineStr">
        <is>
          <t>1M</t>
        </is>
      </c>
      <c r="B20671" s="2" t="inlineStr">
        <is>
          <t>UNHPL</t>
        </is>
      </c>
      <c r="C20671" s="2" t="n">
        <v>80</v>
      </c>
      <c r="D20671" s="2" t="n">
        <v>47241</v>
      </c>
      <c r="E20671" s="2" t="n">
        <v>173902</v>
      </c>
      <c r="F20671" s="2" t="n">
        <v>-126661</v>
      </c>
      <c r="G20671" s="2" t="n">
        <v>478.2003431628308</v>
      </c>
      <c r="H20671" s="2" t="n">
        <v>2.25381635</v>
      </c>
      <c r="I20671" s="2" t="n">
        <v>13</v>
      </c>
      <c r="J20671" s="2" t="inlineStr">
        <is>
          <t>Top10_Net_Sellers</t>
        </is>
      </c>
      <c r="K20671" s="2" t="inlineStr">
        <is>
          <t>Indira Securities Pvt. Ltd.</t>
        </is>
      </c>
      <c r="L20671" s="2" t="inlineStr">
        <is>
          <t>UNKNOWN</t>
        </is>
      </c>
    </row>
    <row r="20672">
      <c r="A20672" s="2" t="inlineStr">
        <is>
          <t>1M</t>
        </is>
      </c>
      <c r="B20672" s="2" t="inlineStr">
        <is>
          <t>UNHPL</t>
        </is>
      </c>
      <c r="C20672" s="2" t="n">
        <v>70</v>
      </c>
      <c r="D20672" s="2" t="n">
        <v>201877</v>
      </c>
      <c r="E20672" s="2" t="n">
        <v>316095</v>
      </c>
      <c r="F20672" s="2" t="n">
        <v>-114218</v>
      </c>
      <c r="G20672" s="2" t="n">
        <v>481.3349772311817</v>
      </c>
      <c r="H20672" s="2" t="n">
        <v>9.70825563</v>
      </c>
      <c r="I20672" s="2" t="n">
        <v>10</v>
      </c>
      <c r="J20672" s="2" t="inlineStr">
        <is>
          <t>Top10_Net_Sellers</t>
        </is>
      </c>
      <c r="K20672" s="2" t="inlineStr">
        <is>
          <t>Infinity Securities Ltd.</t>
        </is>
      </c>
      <c r="L20672" s="2" t="inlineStr">
        <is>
          <t>UNKNOWN</t>
        </is>
      </c>
    </row>
    <row r="20673">
      <c r="A20673" s="2" t="inlineStr">
        <is>
          <t>1M</t>
        </is>
      </c>
      <c r="B20673" s="2" t="inlineStr">
        <is>
          <t>UNHPL</t>
        </is>
      </c>
      <c r="C20673" s="2" t="n">
        <v>60</v>
      </c>
      <c r="D20673" s="2" t="n">
        <v>116110</v>
      </c>
      <c r="E20673" s="2" t="n">
        <v>212825</v>
      </c>
      <c r="F20673" s="2" t="n">
        <v>-96715</v>
      </c>
      <c r="G20673" s="2" t="n">
        <v>481.7441333303298</v>
      </c>
      <c r="H20673" s="2" t="n">
        <v>5.6561095</v>
      </c>
      <c r="I20673" s="2" t="n">
        <v>9</v>
      </c>
      <c r="J20673" s="2" t="inlineStr">
        <is>
          <t>Top10_Net_Sellers</t>
        </is>
      </c>
      <c r="K20673" s="2" t="inlineStr"/>
      <c r="L20673" s="2" t="inlineStr">
        <is>
          <t>UNKNOWN</t>
        </is>
      </c>
    </row>
    <row r="20674">
      <c r="A20674" s="2" t="inlineStr">
        <is>
          <t>1M</t>
        </is>
      </c>
      <c r="B20674" s="2" t="inlineStr">
        <is>
          <t>UNHPL</t>
        </is>
      </c>
      <c r="C20674" s="2" t="n">
        <v>84</v>
      </c>
      <c r="D20674" s="2" t="n">
        <v>23086</v>
      </c>
      <c r="E20674" s="2" t="n">
        <v>111710</v>
      </c>
      <c r="F20674" s="2" t="n">
        <v>-88624</v>
      </c>
      <c r="G20674" s="2" t="n">
        <v>477.6626624821973</v>
      </c>
      <c r="H20674" s="2" t="n">
        <v>1.10104941</v>
      </c>
      <c r="I20674" s="2" t="n">
        <v>10</v>
      </c>
      <c r="J20674" s="2" t="inlineStr">
        <is>
          <t>Top10_Net_Sellers</t>
        </is>
      </c>
      <c r="K20674" s="2" t="inlineStr">
        <is>
          <t>Milky Way Share Broker Company Ltd.</t>
        </is>
      </c>
      <c r="L20674" s="2" t="inlineStr">
        <is>
          <t>UNKNOWN</t>
        </is>
      </c>
    </row>
    <row r="20675">
      <c r="A20675" s="2" t="inlineStr">
        <is>
          <t>1M</t>
        </is>
      </c>
      <c r="B20675" s="2" t="inlineStr">
        <is>
          <t>UNHPL</t>
        </is>
      </c>
      <c r="C20675" s="2" t="n">
        <v>71</v>
      </c>
      <c r="D20675" s="2" t="n">
        <v>79213</v>
      </c>
      <c r="E20675" s="2" t="n">
        <v>161188</v>
      </c>
      <c r="F20675" s="2" t="n">
        <v>-81975</v>
      </c>
      <c r="G20675" s="2" t="n">
        <v>478.0115967229735</v>
      </c>
      <c r="H20675" s="2" t="n">
        <v>3.80004069</v>
      </c>
      <c r="I20675" s="2" t="n">
        <v>11</v>
      </c>
      <c r="J20675" s="2" t="inlineStr">
        <is>
          <t>Top10_Net_Sellers</t>
        </is>
      </c>
      <c r="K20675" s="2" t="inlineStr">
        <is>
          <t>Shubhakamana Securities Pvt. Ltd.</t>
        </is>
      </c>
      <c r="L20675" s="2" t="inlineStr">
        <is>
          <t>UNKNOWN</t>
        </is>
      </c>
    </row>
    <row r="20676">
      <c r="A20676" s="2" t="inlineStr">
        <is>
          <t>1M</t>
        </is>
      </c>
      <c r="B20676" s="2" t="inlineStr">
        <is>
          <t>UNHPL</t>
        </is>
      </c>
      <c r="C20676" s="2" t="n">
        <v>65</v>
      </c>
      <c r="D20676" s="2" t="n">
        <v>75650</v>
      </c>
      <c r="E20676" s="2" t="n">
        <v>150174</v>
      </c>
      <c r="F20676" s="2" t="n">
        <v>-74524</v>
      </c>
      <c r="G20676" s="2" t="n">
        <v>482.9426157423631</v>
      </c>
      <c r="H20676" s="2" t="n">
        <v>3.66003086</v>
      </c>
      <c r="I20676" s="2" t="n">
        <v>10</v>
      </c>
      <c r="J20676" s="2" t="inlineStr">
        <is>
          <t>Top10_Net_Sellers</t>
        </is>
      </c>
      <c r="K20676" s="2" t="inlineStr">
        <is>
          <t>SharePro Securities Pvt. Ltd.</t>
        </is>
      </c>
      <c r="L20676" s="2" t="inlineStr">
        <is>
          <t>UNKNOWN</t>
        </is>
      </c>
    </row>
    <row r="20677">
      <c r="A20677" s="2" t="inlineStr">
        <is>
          <t>1M</t>
        </is>
      </c>
      <c r="B20677" s="2" t="inlineStr">
        <is>
          <t>UNHPL</t>
        </is>
      </c>
      <c r="C20677" s="2" t="n">
        <v>88</v>
      </c>
      <c r="D20677" s="2" t="n">
        <v>8608</v>
      </c>
      <c r="E20677" s="2" t="n">
        <v>82613</v>
      </c>
      <c r="F20677" s="2" t="n">
        <v>-74005</v>
      </c>
      <c r="G20677" s="2" t="n">
        <v>483.0198533306282</v>
      </c>
      <c r="H20677" s="2" t="n">
        <v>0.41528893</v>
      </c>
      <c r="I20677" s="2" t="n">
        <v>10</v>
      </c>
      <c r="J20677" s="2" t="inlineStr">
        <is>
          <t>Top10_Net_Sellers</t>
        </is>
      </c>
      <c r="K20677" s="2" t="inlineStr">
        <is>
          <t>Blue Chip Securities Ltd.</t>
        </is>
      </c>
      <c r="L20677" s="2" t="inlineStr">
        <is>
          <t>UNKNOWN</t>
        </is>
      </c>
    </row>
    <row r="20678">
      <c r="A20678" s="2" t="inlineStr">
        <is>
          <t>1M</t>
        </is>
      </c>
      <c r="B20678" s="2" t="inlineStr">
        <is>
          <t>UNHPL</t>
        </is>
      </c>
      <c r="C20678" s="2" t="n">
        <v>96</v>
      </c>
      <c r="D20678" s="2" t="n">
        <v>32949</v>
      </c>
      <c r="E20678" s="2" t="n">
        <v>97017</v>
      </c>
      <c r="F20678" s="2" t="n">
        <v>-64068</v>
      </c>
      <c r="G20678" s="2" t="n">
        <v>480.6163268583588</v>
      </c>
      <c r="H20678" s="2" t="n">
        <v>1.61601175</v>
      </c>
      <c r="I20678" s="2" t="n">
        <v>6</v>
      </c>
      <c r="J20678" s="2" t="inlineStr">
        <is>
          <t>Top10_Net_Sellers</t>
        </is>
      </c>
      <c r="K20678" s="2" t="inlineStr">
        <is>
          <t>Himalayan Securities Ltd.</t>
        </is>
      </c>
      <c r="L20678" s="2" t="inlineStr">
        <is>
          <t>UNKNOWN</t>
        </is>
      </c>
    </row>
    <row r="20679">
      <c r="A20679" s="2" t="inlineStr">
        <is>
          <t>1M</t>
        </is>
      </c>
      <c r="B20679" s="2" t="inlineStr">
        <is>
          <t>UNHPL</t>
        </is>
      </c>
      <c r="C20679" s="2" t="n">
        <v>64</v>
      </c>
      <c r="D20679" s="2" t="n">
        <v>586819</v>
      </c>
      <c r="E20679" s="2" t="n">
        <v>638853</v>
      </c>
      <c r="F20679" s="2" t="n">
        <v>-52034</v>
      </c>
      <c r="G20679" s="2" t="n">
        <v>480.9720797187005</v>
      </c>
      <c r="H20679" s="2" t="n">
        <v>28.42381674</v>
      </c>
      <c r="I20679" s="2" t="n">
        <v>12</v>
      </c>
      <c r="J20679" s="2" t="inlineStr">
        <is>
          <t>Top10_Net_Sellers</t>
        </is>
      </c>
      <c r="K20679" s="2" t="inlineStr">
        <is>
          <t>Sun Securities Pvt. Ltd.</t>
        </is>
      </c>
      <c r="L20679" s="2" t="inlineStr">
        <is>
          <t>UNKNOWN</t>
        </is>
      </c>
    </row>
    <row r="20680">
      <c r="A20680" s="2" t="inlineStr">
        <is>
          <t>1M</t>
        </is>
      </c>
      <c r="B20680" s="2" t="inlineStr">
        <is>
          <t>UNL</t>
        </is>
      </c>
      <c r="C20680" s="2" t="n">
        <v>44</v>
      </c>
      <c r="D20680" s="2" t="n">
        <v>0</v>
      </c>
      <c r="E20680" s="2" t="n">
        <v>413</v>
      </c>
      <c r="F20680" s="2" t="n">
        <v>-413</v>
      </c>
      <c r="G20680" s="2" t="n">
        <v/>
      </c>
      <c r="H20680" s="2" t="n">
        <v>0</v>
      </c>
      <c r="I20680" s="2" t="n">
        <v>0</v>
      </c>
      <c r="J20680" s="2" t="inlineStr">
        <is>
          <t>Top10_Net_Sellers</t>
        </is>
      </c>
      <c r="K20680" s="2" t="inlineStr">
        <is>
          <t>Dynamic Money Managers Securities Pvt. Ltd.</t>
        </is>
      </c>
      <c r="L20680" s="2" t="inlineStr">
        <is>
          <t>UNKNOWN</t>
        </is>
      </c>
    </row>
    <row r="20681">
      <c r="A20681" s="2" t="inlineStr">
        <is>
          <t>1M</t>
        </is>
      </c>
      <c r="B20681" s="2" t="inlineStr">
        <is>
          <t>UNL</t>
        </is>
      </c>
      <c r="C20681" s="2" t="n">
        <v>32</v>
      </c>
      <c r="D20681" s="2" t="n">
        <v>2</v>
      </c>
      <c r="E20681" s="2" t="n">
        <v>102</v>
      </c>
      <c r="F20681" s="2" t="n">
        <v>-100</v>
      </c>
      <c r="G20681" s="2" t="n">
        <v>47444.5</v>
      </c>
      <c r="H20681" s="2" t="n">
        <v>0.0094889</v>
      </c>
      <c r="I20681" s="2" t="n">
        <v>1</v>
      </c>
      <c r="J20681" s="2" t="inlineStr">
        <is>
          <t>Top10_Net_Sellers</t>
        </is>
      </c>
      <c r="K20681" s="2" t="inlineStr">
        <is>
          <t>Premier Securities Company Ltd.</t>
        </is>
      </c>
      <c r="L20681" s="2" t="inlineStr">
        <is>
          <t>UNKNOWN</t>
        </is>
      </c>
    </row>
    <row r="20682">
      <c r="A20682" s="2" t="inlineStr">
        <is>
          <t>1M</t>
        </is>
      </c>
      <c r="B20682" s="2" t="inlineStr">
        <is>
          <t>UNL</t>
        </is>
      </c>
      <c r="C20682" s="2" t="n">
        <v>58</v>
      </c>
      <c r="D20682" s="2" t="n">
        <v>90</v>
      </c>
      <c r="E20682" s="2" t="n">
        <v>160</v>
      </c>
      <c r="F20682" s="2" t="n">
        <v>-70</v>
      </c>
      <c r="G20682" s="2" t="n">
        <v>47367.21428571428</v>
      </c>
      <c r="H20682" s="2" t="n">
        <v>0.42607</v>
      </c>
      <c r="I20682" s="2" t="n">
        <v>6</v>
      </c>
      <c r="J20682" s="2" t="inlineStr">
        <is>
          <t>Top10_Net_Sellers</t>
        </is>
      </c>
      <c r="K20682" s="2" t="inlineStr">
        <is>
          <t>Naasa Securities Co. Ltd.</t>
        </is>
      </c>
      <c r="L20682" s="2" t="inlineStr">
        <is>
          <t>UNKNOWN</t>
        </is>
      </c>
    </row>
    <row r="20683">
      <c r="A20683" s="2" t="inlineStr">
        <is>
          <t>1M</t>
        </is>
      </c>
      <c r="B20683" s="2" t="inlineStr">
        <is>
          <t>UNL</t>
        </is>
      </c>
      <c r="C20683" s="2" t="n">
        <v>47</v>
      </c>
      <c r="D20683" s="2" t="n">
        <v>0</v>
      </c>
      <c r="E20683" s="2" t="n">
        <v>43</v>
      </c>
      <c r="F20683" s="2" t="n">
        <v>-43</v>
      </c>
      <c r="G20683" s="2" t="n">
        <v/>
      </c>
      <c r="H20683" s="2" t="n">
        <v>0</v>
      </c>
      <c r="I20683" s="2" t="n">
        <v>0</v>
      </c>
      <c r="J20683" s="2" t="inlineStr">
        <is>
          <t>Top10_Net_Sellers</t>
        </is>
      </c>
      <c r="K20683" s="2" t="inlineStr">
        <is>
          <t>Neev Securities Pvt. Ltd.</t>
        </is>
      </c>
      <c r="L20683" s="2" t="inlineStr">
        <is>
          <t>UNKNOWN</t>
        </is>
      </c>
    </row>
    <row r="20684">
      <c r="A20684" s="2" t="inlineStr">
        <is>
          <t>1M</t>
        </is>
      </c>
      <c r="B20684" s="2" t="inlineStr">
        <is>
          <t>UNL</t>
        </is>
      </c>
      <c r="C20684" s="2" t="n">
        <v>4</v>
      </c>
      <c r="D20684" s="2" t="n">
        <v>20</v>
      </c>
      <c r="E20684" s="2" t="n">
        <v>60</v>
      </c>
      <c r="F20684" s="2" t="n">
        <v>-40</v>
      </c>
      <c r="G20684" s="2" t="n">
        <v>47000</v>
      </c>
      <c r="H20684" s="2" t="n">
        <v>0.094</v>
      </c>
      <c r="I20684" s="2" t="n">
        <v>1</v>
      </c>
      <c r="J20684" s="2" t="inlineStr">
        <is>
          <t>Top10_Net_Sellers</t>
        </is>
      </c>
      <c r="K20684" s="2" t="inlineStr">
        <is>
          <t>Opal Securities Investment (PVT) Ltd.</t>
        </is>
      </c>
      <c r="L20684" s="2" t="inlineStr">
        <is>
          <t>UNKNOWN</t>
        </is>
      </c>
    </row>
    <row r="20685">
      <c r="A20685" s="2" t="inlineStr">
        <is>
          <t>1M</t>
        </is>
      </c>
      <c r="B20685" s="2" t="inlineStr">
        <is>
          <t>UNL</t>
        </is>
      </c>
      <c r="C20685" s="2" t="n">
        <v>45</v>
      </c>
      <c r="D20685" s="2" t="n">
        <v>10</v>
      </c>
      <c r="E20685" s="2" t="n">
        <v>40</v>
      </c>
      <c r="F20685" s="2" t="n">
        <v>-30</v>
      </c>
      <c r="G20685" s="2" t="n">
        <v>47100</v>
      </c>
      <c r="H20685" s="2" t="n">
        <v>0.0471</v>
      </c>
      <c r="I20685" s="2" t="n">
        <v>0</v>
      </c>
      <c r="J20685" s="2" t="inlineStr">
        <is>
          <t>Top10_Net_Sellers</t>
        </is>
      </c>
      <c r="K20685" s="2" t="inlineStr">
        <is>
          <t>Imperial Securities Company Pvt. Ltd.</t>
        </is>
      </c>
      <c r="L20685" s="2" t="inlineStr">
        <is>
          <t>UNKNOWN</t>
        </is>
      </c>
    </row>
    <row r="20686">
      <c r="A20686" s="2" t="inlineStr">
        <is>
          <t>1M</t>
        </is>
      </c>
      <c r="B20686" s="2" t="inlineStr">
        <is>
          <t>UNL</t>
        </is>
      </c>
      <c r="C20686" s="2" t="n">
        <v>49</v>
      </c>
      <c r="D20686" s="2" t="n">
        <v>10</v>
      </c>
      <c r="E20686" s="2" t="n">
        <v>40</v>
      </c>
      <c r="F20686" s="2" t="n">
        <v>-30</v>
      </c>
      <c r="G20686" s="2" t="n">
        <v>47020</v>
      </c>
      <c r="H20686" s="2" t="n">
        <v>0.04702</v>
      </c>
      <c r="I20686" s="2" t="n">
        <v>1</v>
      </c>
      <c r="J20686" s="2" t="inlineStr">
        <is>
          <t>Top10_Net_Sellers</t>
        </is>
      </c>
      <c r="K20686" s="2" t="inlineStr">
        <is>
          <t>Online Securities Pvt. Ltd.</t>
        </is>
      </c>
      <c r="L20686" s="2" t="inlineStr">
        <is>
          <t>UNKNOWN</t>
        </is>
      </c>
    </row>
    <row r="20687">
      <c r="A20687" s="2" t="inlineStr">
        <is>
          <t>1M</t>
        </is>
      </c>
      <c r="B20687" s="2" t="inlineStr">
        <is>
          <t>UNL</t>
        </is>
      </c>
      <c r="C20687" s="2" t="n">
        <v>57</v>
      </c>
      <c r="D20687" s="2" t="n">
        <v>0</v>
      </c>
      <c r="E20687" s="2" t="n">
        <v>30</v>
      </c>
      <c r="F20687" s="2" t="n">
        <v>-30</v>
      </c>
      <c r="G20687" s="2" t="n">
        <v/>
      </c>
      <c r="H20687" s="2" t="n">
        <v>0</v>
      </c>
      <c r="I20687" s="2" t="n">
        <v>0</v>
      </c>
      <c r="J20687" s="2" t="inlineStr">
        <is>
          <t>Top10_Net_Sellers</t>
        </is>
      </c>
      <c r="K20687" s="2" t="inlineStr">
        <is>
          <t>Aryatara Investment &amp; Securities Pvt. Ltd.</t>
        </is>
      </c>
      <c r="L20687" s="2" t="inlineStr">
        <is>
          <t>UNKNOWN</t>
        </is>
      </c>
    </row>
    <row r="20688">
      <c r="A20688" s="2" t="inlineStr">
        <is>
          <t>1M</t>
        </is>
      </c>
      <c r="B20688" s="2" t="inlineStr">
        <is>
          <t>UNL</t>
        </is>
      </c>
      <c r="C20688" s="2" t="n">
        <v>6</v>
      </c>
      <c r="D20688" s="2" t="n">
        <v>1</v>
      </c>
      <c r="E20688" s="2" t="n">
        <v>30</v>
      </c>
      <c r="F20688" s="2" t="n">
        <v>-29</v>
      </c>
      <c r="G20688" s="2" t="n">
        <v>47400</v>
      </c>
      <c r="H20688" s="2" t="n">
        <v>0.00474</v>
      </c>
      <c r="I20688" s="2" t="n">
        <v>1</v>
      </c>
      <c r="J20688" s="2" t="inlineStr">
        <is>
          <t>Top10_Net_Sellers</t>
        </is>
      </c>
      <c r="K20688" s="2" t="inlineStr">
        <is>
          <t>Agrawal Securities (PVT) Ltd.</t>
        </is>
      </c>
      <c r="L20688" s="2" t="inlineStr">
        <is>
          <t>UNKNOWN</t>
        </is>
      </c>
    </row>
    <row r="20689">
      <c r="A20689" s="2" t="inlineStr">
        <is>
          <t>1M</t>
        </is>
      </c>
      <c r="B20689" s="2" t="inlineStr">
        <is>
          <t>UNL</t>
        </is>
      </c>
      <c r="C20689" s="2" t="n">
        <v>21</v>
      </c>
      <c r="D20689" s="2" t="n">
        <v>0</v>
      </c>
      <c r="E20689" s="2" t="n">
        <v>22</v>
      </c>
      <c r="F20689" s="2" t="n">
        <v>-22</v>
      </c>
      <c r="G20689" s="2" t="n">
        <v/>
      </c>
      <c r="H20689" s="2" t="n">
        <v>0</v>
      </c>
      <c r="I20689" s="2" t="n">
        <v>0</v>
      </c>
      <c r="J20689" s="2" t="inlineStr">
        <is>
          <t>Top10_Net_Sellers</t>
        </is>
      </c>
      <c r="K20689" s="2" t="inlineStr">
        <is>
          <t>Midas Stock Broking Company Pvt. Ltd.</t>
        </is>
      </c>
      <c r="L20689" s="2" t="inlineStr">
        <is>
          <t>UNKNOWN</t>
        </is>
      </c>
    </row>
    <row r="20690">
      <c r="A20690" s="2" t="inlineStr">
        <is>
          <t>1M</t>
        </is>
      </c>
      <c r="B20690" s="2" t="inlineStr">
        <is>
          <t>UNLB</t>
        </is>
      </c>
      <c r="C20690" s="2" t="n">
        <v>38</v>
      </c>
      <c r="D20690" s="2" t="n">
        <v>716</v>
      </c>
      <c r="E20690" s="2" t="n">
        <v>1749</v>
      </c>
      <c r="F20690" s="2" t="n">
        <v>-1033</v>
      </c>
      <c r="G20690" s="2" t="n">
        <v>1893.846933443344</v>
      </c>
      <c r="H20690" s="2" t="n">
        <v>0.13584215</v>
      </c>
      <c r="I20690" s="2" t="n">
        <v>8</v>
      </c>
      <c r="J20690" s="2" t="inlineStr">
        <is>
          <t>Top10_Net_Sellers</t>
        </is>
      </c>
      <c r="K20690" s="2" t="inlineStr">
        <is>
          <t>Dipshikha Dhitopatra Karobar Co. Pvt. Ltd.</t>
        </is>
      </c>
      <c r="L20690" s="2" t="inlineStr">
        <is>
          <t>UNKNOWN</t>
        </is>
      </c>
    </row>
    <row r="20691">
      <c r="A20691" s="2" t="inlineStr">
        <is>
          <t>1M</t>
        </is>
      </c>
      <c r="B20691" s="2" t="inlineStr">
        <is>
          <t>UNLB</t>
        </is>
      </c>
      <c r="C20691" s="2" t="n">
        <v>58</v>
      </c>
      <c r="D20691" s="2" t="n">
        <v>471</v>
      </c>
      <c r="E20691" s="2" t="n">
        <v>1194</v>
      </c>
      <c r="F20691" s="2" t="n">
        <v>-723</v>
      </c>
      <c r="G20691" s="2" t="n">
        <v>1888.126624652456</v>
      </c>
      <c r="H20691" s="2" t="n">
        <v>0.08841488</v>
      </c>
      <c r="I20691" s="2" t="n">
        <v>6</v>
      </c>
      <c r="J20691" s="2" t="inlineStr">
        <is>
          <t>Top10_Net_Sellers</t>
        </is>
      </c>
      <c r="K20691" s="2" t="inlineStr">
        <is>
          <t>Naasa Securities Co. Ltd.</t>
        </is>
      </c>
      <c r="L20691" s="2" t="inlineStr">
        <is>
          <t>UNKNOWN</t>
        </is>
      </c>
    </row>
    <row r="20692">
      <c r="A20692" s="2" t="inlineStr">
        <is>
          <t>1M</t>
        </is>
      </c>
      <c r="B20692" s="2" t="inlineStr">
        <is>
          <t>UNLB</t>
        </is>
      </c>
      <c r="C20692" s="2" t="n">
        <v>49</v>
      </c>
      <c r="D20692" s="2" t="n">
        <v>546</v>
      </c>
      <c r="E20692" s="2" t="n">
        <v>1165</v>
      </c>
      <c r="F20692" s="2" t="n">
        <v>-619</v>
      </c>
      <c r="G20692" s="2" t="n">
        <v>1894.012180243999</v>
      </c>
      <c r="H20692" s="2" t="n">
        <v>0.10440646</v>
      </c>
      <c r="I20692" s="2" t="n">
        <v>7</v>
      </c>
      <c r="J20692" s="2" t="inlineStr">
        <is>
          <t>Top10_Net_Sellers</t>
        </is>
      </c>
      <c r="K20692" s="2" t="inlineStr">
        <is>
          <t>Online Securities Pvt. Ltd.</t>
        </is>
      </c>
      <c r="L20692" s="2" t="inlineStr">
        <is>
          <t>UNKNOWN</t>
        </is>
      </c>
    </row>
    <row r="20693">
      <c r="A20693" s="2" t="inlineStr">
        <is>
          <t>1M</t>
        </is>
      </c>
      <c r="B20693" s="2" t="inlineStr">
        <is>
          <t>UNLB</t>
        </is>
      </c>
      <c r="C20693" s="2" t="n">
        <v>57</v>
      </c>
      <c r="D20693" s="2" t="n">
        <v>118</v>
      </c>
      <c r="E20693" s="2" t="n">
        <v>627</v>
      </c>
      <c r="F20693" s="2" t="n">
        <v>-509</v>
      </c>
      <c r="G20693" s="2" t="n">
        <v>1898.285714285714</v>
      </c>
      <c r="H20693" s="2" t="n">
        <v>0.02247745</v>
      </c>
      <c r="I20693" s="2" t="n">
        <v>5</v>
      </c>
      <c r="J20693" s="2" t="inlineStr">
        <is>
          <t>Top10_Net_Sellers</t>
        </is>
      </c>
      <c r="K20693" s="2" t="inlineStr">
        <is>
          <t>Aryatara Investment &amp; Securities Pvt. Ltd.</t>
        </is>
      </c>
      <c r="L20693" s="2" t="inlineStr">
        <is>
          <t>UNKNOWN</t>
        </is>
      </c>
    </row>
    <row r="20694">
      <c r="A20694" s="2" t="inlineStr">
        <is>
          <t>1M</t>
        </is>
      </c>
      <c r="B20694" s="2" t="inlineStr">
        <is>
          <t>UNLB</t>
        </is>
      </c>
      <c r="C20694" s="2" t="n">
        <v>35</v>
      </c>
      <c r="D20694" s="2" t="n">
        <v>352</v>
      </c>
      <c r="E20694" s="2" t="n">
        <v>820</v>
      </c>
      <c r="F20694" s="2" t="n">
        <v>-468</v>
      </c>
      <c r="G20694" s="2" t="n">
        <v>1893.675054164661</v>
      </c>
      <c r="H20694" s="2" t="n">
        <v>0.0665859</v>
      </c>
      <c r="I20694" s="2" t="n">
        <v>7</v>
      </c>
      <c r="J20694" s="2" t="inlineStr">
        <is>
          <t>Top10_Net_Sellers</t>
        </is>
      </c>
      <c r="K20694" s="2" t="inlineStr">
        <is>
          <t>Kohinoor Investment &amp; Securities Pvt. Ltd.</t>
        </is>
      </c>
      <c r="L20694" s="2" t="inlineStr">
        <is>
          <t>UNKNOWN</t>
        </is>
      </c>
    </row>
    <row r="20695">
      <c r="A20695" s="2" t="inlineStr">
        <is>
          <t>1M</t>
        </is>
      </c>
      <c r="B20695" s="2" t="inlineStr">
        <is>
          <t>UNLB</t>
        </is>
      </c>
      <c r="C20695" s="2" t="n">
        <v>21</v>
      </c>
      <c r="D20695" s="2" t="n">
        <v>0</v>
      </c>
      <c r="E20695" s="2" t="n">
        <v>455</v>
      </c>
      <c r="F20695" s="2" t="n">
        <v>-455</v>
      </c>
      <c r="G20695" s="2" t="n">
        <v/>
      </c>
      <c r="H20695" s="2" t="n">
        <v>0</v>
      </c>
      <c r="I20695" s="2" t="n">
        <v>0</v>
      </c>
      <c r="J20695" s="2" t="inlineStr">
        <is>
          <t>Top10_Net_Sellers</t>
        </is>
      </c>
      <c r="K20695" s="2" t="inlineStr">
        <is>
          <t>Midas Stock Broking Company Pvt. Ltd.</t>
        </is>
      </c>
      <c r="L20695" s="2" t="inlineStr">
        <is>
          <t>UNKNOWN</t>
        </is>
      </c>
    </row>
    <row r="20696">
      <c r="A20696" s="2" t="inlineStr">
        <is>
          <t>1M</t>
        </is>
      </c>
      <c r="B20696" s="2" t="inlineStr">
        <is>
          <t>UNLB</t>
        </is>
      </c>
      <c r="C20696" s="2" t="n">
        <v>11</v>
      </c>
      <c r="D20696" s="2" t="n">
        <v>40</v>
      </c>
      <c r="E20696" s="2" t="n">
        <v>490</v>
      </c>
      <c r="F20696" s="2" t="n">
        <v>-450</v>
      </c>
      <c r="G20696" s="2" t="n">
        <v>1872.6</v>
      </c>
      <c r="H20696" s="2" t="n">
        <v>0.0074956</v>
      </c>
      <c r="I20696" s="2" t="n">
        <v>1</v>
      </c>
      <c r="J20696" s="2" t="inlineStr">
        <is>
          <t>Top10_Net_Sellers</t>
        </is>
      </c>
      <c r="K20696" s="2" t="inlineStr">
        <is>
          <t>Malla &amp; Malla Stock Broking Company Pvt. Ltd.</t>
        </is>
      </c>
      <c r="L20696" s="2" t="inlineStr">
        <is>
          <t>UNKNOWN</t>
        </is>
      </c>
    </row>
    <row r="20697">
      <c r="A20697" s="2" t="inlineStr">
        <is>
          <t>1M</t>
        </is>
      </c>
      <c r="B20697" s="2" t="inlineStr">
        <is>
          <t>UNLB</t>
        </is>
      </c>
      <c r="C20697" s="2" t="n">
        <v>33</v>
      </c>
      <c r="D20697" s="2" t="n">
        <v>308</v>
      </c>
      <c r="E20697" s="2" t="n">
        <v>755</v>
      </c>
      <c r="F20697" s="2" t="n">
        <v>-447</v>
      </c>
      <c r="G20697" s="2" t="n">
        <v>1896.84</v>
      </c>
      <c r="H20697" s="2" t="n">
        <v>0.05821098</v>
      </c>
      <c r="I20697" s="2" t="n">
        <v>5</v>
      </c>
      <c r="J20697" s="2" t="inlineStr">
        <is>
          <t>Top10_Net_Sellers</t>
        </is>
      </c>
      <c r="K20697" s="2" t="inlineStr">
        <is>
          <t>Dakshinkali Investment &amp; Securities Pvt. Ltd.</t>
        </is>
      </c>
      <c r="L20697" s="2" t="inlineStr">
        <is>
          <t>UNKNOWN</t>
        </is>
      </c>
    </row>
    <row r="20698">
      <c r="A20698" s="2" t="inlineStr">
        <is>
          <t>1M</t>
        </is>
      </c>
      <c r="B20698" s="2" t="inlineStr">
        <is>
          <t>UNLB</t>
        </is>
      </c>
      <c r="C20698" s="2" t="n">
        <v>50</v>
      </c>
      <c r="D20698" s="2" t="n">
        <v>70</v>
      </c>
      <c r="E20698" s="2" t="n">
        <v>411</v>
      </c>
      <c r="F20698" s="2" t="n">
        <v>-341</v>
      </c>
      <c r="G20698" s="2" t="n">
        <v>1883.333333333333</v>
      </c>
      <c r="H20698" s="2" t="n">
        <v>0.01313</v>
      </c>
      <c r="I20698" s="2" t="n">
        <v>1</v>
      </c>
      <c r="J20698" s="2" t="inlineStr">
        <is>
          <t>Top10_Net_Sellers</t>
        </is>
      </c>
      <c r="K20698" s="2" t="inlineStr">
        <is>
          <t>Crystal Kanchanjanga Securities Pvt. Ltd.</t>
        </is>
      </c>
      <c r="L20698" s="2" t="inlineStr">
        <is>
          <t>UNKNOWN</t>
        </is>
      </c>
    </row>
    <row r="20699">
      <c r="A20699" s="2" t="inlineStr">
        <is>
          <t>1M</t>
        </is>
      </c>
      <c r="B20699" s="2" t="inlineStr">
        <is>
          <t>UNLB</t>
        </is>
      </c>
      <c r="C20699" s="2" t="n">
        <v>39</v>
      </c>
      <c r="D20699" s="2" t="n">
        <v>110</v>
      </c>
      <c r="E20699" s="2" t="n">
        <v>444</v>
      </c>
      <c r="F20699" s="2" t="n">
        <v>-334</v>
      </c>
      <c r="G20699" s="2" t="n">
        <v>1902.9125</v>
      </c>
      <c r="H20699" s="2" t="n">
        <v>0.0209073</v>
      </c>
      <c r="I20699" s="2" t="n">
        <v>3</v>
      </c>
      <c r="J20699" s="2" t="inlineStr">
        <is>
          <t>Top10_Net_Sellers</t>
        </is>
      </c>
      <c r="K20699" s="2" t="inlineStr">
        <is>
          <t>Sumeru Securities Pvt. Ltd.</t>
        </is>
      </c>
      <c r="L20699" s="2" t="inlineStr">
        <is>
          <t>UNKNOWN</t>
        </is>
      </c>
    </row>
    <row r="20700">
      <c r="A20700" s="2" t="inlineStr">
        <is>
          <t>1M</t>
        </is>
      </c>
      <c r="B20700" s="2" t="inlineStr">
        <is>
          <t>UPCL</t>
        </is>
      </c>
      <c r="C20700" s="2" t="n">
        <v>32</v>
      </c>
      <c r="D20700" s="2" t="n">
        <v>72313</v>
      </c>
      <c r="E20700" s="2" t="n">
        <v>195017</v>
      </c>
      <c r="F20700" s="2" t="n">
        <v>-122704</v>
      </c>
      <c r="G20700" s="2" t="n">
        <v>369.7688828691723</v>
      </c>
      <c r="H20700" s="2" t="n">
        <v>2.7258847</v>
      </c>
      <c r="I20700" s="2" t="n">
        <v>10</v>
      </c>
      <c r="J20700" s="2" t="inlineStr">
        <is>
          <t>Top10_Net_Sellers</t>
        </is>
      </c>
      <c r="K20700" s="2" t="inlineStr">
        <is>
          <t>Premier Securities Company Ltd.</t>
        </is>
      </c>
      <c r="L20700" s="2" t="inlineStr">
        <is>
          <t>UNKNOWN</t>
        </is>
      </c>
    </row>
    <row r="20701">
      <c r="A20701" s="2" t="inlineStr">
        <is>
          <t>1M</t>
        </is>
      </c>
      <c r="B20701" s="2" t="inlineStr">
        <is>
          <t>UPCL</t>
        </is>
      </c>
      <c r="C20701" s="2" t="n">
        <v>4</v>
      </c>
      <c r="D20701" s="2" t="n">
        <v>97161</v>
      </c>
      <c r="E20701" s="2" t="n">
        <v>160542</v>
      </c>
      <c r="F20701" s="2" t="n">
        <v>-63381</v>
      </c>
      <c r="G20701" s="2" t="n">
        <v>369.7761782908014</v>
      </c>
      <c r="H20701" s="2" t="n">
        <v>3.65503405</v>
      </c>
      <c r="I20701" s="2" t="n">
        <v>13</v>
      </c>
      <c r="J20701" s="2" t="inlineStr">
        <is>
          <t>Top10_Net_Sellers</t>
        </is>
      </c>
      <c r="K20701" s="2" t="inlineStr">
        <is>
          <t>Opal Securities Investment (PVT) Ltd.</t>
        </is>
      </c>
      <c r="L20701" s="2" t="inlineStr">
        <is>
          <t>UNKNOWN</t>
        </is>
      </c>
    </row>
    <row r="20702">
      <c r="A20702" s="2" t="inlineStr">
        <is>
          <t>1M</t>
        </is>
      </c>
      <c r="B20702" s="2" t="inlineStr">
        <is>
          <t>UPCL</t>
        </is>
      </c>
      <c r="C20702" s="2" t="n">
        <v>62</v>
      </c>
      <c r="D20702" s="2" t="n">
        <v>89671</v>
      </c>
      <c r="E20702" s="2" t="n">
        <v>144221</v>
      </c>
      <c r="F20702" s="2" t="n">
        <v>-54550</v>
      </c>
      <c r="G20702" s="2" t="n">
        <v>371.1800316699082</v>
      </c>
      <c r="H20702" s="2" t="n">
        <v>3.4039178</v>
      </c>
      <c r="I20702" s="2" t="n">
        <v>13</v>
      </c>
      <c r="J20702" s="2" t="inlineStr">
        <is>
          <t>Top10_Net_Sellers</t>
        </is>
      </c>
      <c r="K20702" s="2" t="inlineStr">
        <is>
          <t>Capital Max Securities Ltd.</t>
        </is>
      </c>
      <c r="L20702" s="2" t="inlineStr">
        <is>
          <t>UNKNOWN</t>
        </is>
      </c>
    </row>
    <row r="20703">
      <c r="A20703" s="2" t="inlineStr">
        <is>
          <t>1M</t>
        </is>
      </c>
      <c r="B20703" s="2" t="inlineStr">
        <is>
          <t>UPCL</t>
        </is>
      </c>
      <c r="C20703" s="2" t="n">
        <v>17</v>
      </c>
      <c r="D20703" s="2" t="n">
        <v>79229</v>
      </c>
      <c r="E20703" s="2" t="n">
        <v>122279</v>
      </c>
      <c r="F20703" s="2" t="n">
        <v>-43050</v>
      </c>
      <c r="G20703" s="2" t="n">
        <v>369.2847369950292</v>
      </c>
      <c r="H20703" s="2" t="n">
        <v>2.96091173</v>
      </c>
      <c r="I20703" s="2" t="n">
        <v>16</v>
      </c>
      <c r="J20703" s="2" t="inlineStr">
        <is>
          <t>Top10_Net_Sellers</t>
        </is>
      </c>
      <c r="K20703" s="2" t="inlineStr">
        <is>
          <t>ABC Securities Pvt. Ltd.</t>
        </is>
      </c>
      <c r="L20703" s="2" t="inlineStr">
        <is>
          <t>UNKNOWN</t>
        </is>
      </c>
    </row>
    <row r="20704">
      <c r="A20704" s="2" t="inlineStr">
        <is>
          <t>1M</t>
        </is>
      </c>
      <c r="B20704" s="2" t="inlineStr">
        <is>
          <t>UPCL</t>
        </is>
      </c>
      <c r="C20704" s="2" t="n">
        <v>22</v>
      </c>
      <c r="D20704" s="2" t="n">
        <v>18794</v>
      </c>
      <c r="E20704" s="2" t="n">
        <v>53596</v>
      </c>
      <c r="F20704" s="2" t="n">
        <v>-34802</v>
      </c>
      <c r="G20704" s="2" t="n">
        <v>369.2826541142526</v>
      </c>
      <c r="H20704" s="2" t="n">
        <v>0.71003339</v>
      </c>
      <c r="I20704" s="2" t="n">
        <v>14</v>
      </c>
      <c r="J20704" s="2" t="inlineStr">
        <is>
          <t>Top10_Net_Sellers</t>
        </is>
      </c>
      <c r="K20704" s="2" t="inlineStr">
        <is>
          <t>Siprabi Securities Pvt. Ltd.</t>
        </is>
      </c>
      <c r="L20704" s="2" t="inlineStr">
        <is>
          <t>UNKNOWN</t>
        </is>
      </c>
    </row>
    <row r="20705">
      <c r="A20705" s="2" t="inlineStr">
        <is>
          <t>1M</t>
        </is>
      </c>
      <c r="B20705" s="2" t="inlineStr">
        <is>
          <t>UPCL</t>
        </is>
      </c>
      <c r="C20705" s="2" t="n">
        <v>84</v>
      </c>
      <c r="D20705" s="2" t="n">
        <v>61142</v>
      </c>
      <c r="E20705" s="2" t="n">
        <v>92599</v>
      </c>
      <c r="F20705" s="2" t="n">
        <v>-31457</v>
      </c>
      <c r="G20705" s="2" t="n">
        <v>372.4217689086749</v>
      </c>
      <c r="H20705" s="2" t="n">
        <v>2.26016517</v>
      </c>
      <c r="I20705" s="2" t="n">
        <v>13</v>
      </c>
      <c r="J20705" s="2" t="inlineStr">
        <is>
          <t>Top10_Net_Sellers</t>
        </is>
      </c>
      <c r="K20705" s="2" t="inlineStr">
        <is>
          <t>Milky Way Share Broker Company Ltd.</t>
        </is>
      </c>
      <c r="L20705" s="2" t="inlineStr">
        <is>
          <t>UNKNOWN</t>
        </is>
      </c>
    </row>
    <row r="20706">
      <c r="A20706" s="2" t="inlineStr">
        <is>
          <t>1M</t>
        </is>
      </c>
      <c r="B20706" s="2" t="inlineStr">
        <is>
          <t>UPCL</t>
        </is>
      </c>
      <c r="C20706" s="2" t="n">
        <v>43</v>
      </c>
      <c r="D20706" s="2" t="n">
        <v>38670</v>
      </c>
      <c r="E20706" s="2" t="n">
        <v>69778</v>
      </c>
      <c r="F20706" s="2" t="n">
        <v>-31108</v>
      </c>
      <c r="G20706" s="2" t="n">
        <v>369.1723832156907</v>
      </c>
      <c r="H20706" s="2" t="n">
        <v>1.44536523</v>
      </c>
      <c r="I20706" s="2" t="n">
        <v>14</v>
      </c>
      <c r="J20706" s="2" t="inlineStr">
        <is>
          <t>Top10_Net_Sellers</t>
        </is>
      </c>
      <c r="K20706" s="2" t="inlineStr">
        <is>
          <t>South Asian Bulls Pvt. Ltd.</t>
        </is>
      </c>
      <c r="L20706" s="2" t="inlineStr">
        <is>
          <t>UNKNOWN</t>
        </is>
      </c>
    </row>
    <row r="20707">
      <c r="A20707" s="2" t="inlineStr">
        <is>
          <t>1M</t>
        </is>
      </c>
      <c r="B20707" s="2" t="inlineStr">
        <is>
          <t>UPCL</t>
        </is>
      </c>
      <c r="C20707" s="2" t="n">
        <v>6</v>
      </c>
      <c r="D20707" s="2" t="n">
        <v>119976</v>
      </c>
      <c r="E20707" s="2" t="n">
        <v>149649</v>
      </c>
      <c r="F20707" s="2" t="n">
        <v>-29673</v>
      </c>
      <c r="G20707" s="2" t="n">
        <v>369.7871800553333</v>
      </c>
      <c r="H20707" s="2" t="n">
        <v>4.49538448</v>
      </c>
      <c r="I20707" s="2" t="n">
        <v>15</v>
      </c>
      <c r="J20707" s="2" t="inlineStr">
        <is>
          <t>Top10_Net_Sellers</t>
        </is>
      </c>
      <c r="K20707" s="2" t="inlineStr">
        <is>
          <t>Agrawal Securities (PVT) Ltd.</t>
        </is>
      </c>
      <c r="L20707" s="2" t="inlineStr">
        <is>
          <t>UNKNOWN</t>
        </is>
      </c>
    </row>
    <row r="20708">
      <c r="A20708" s="2" t="inlineStr">
        <is>
          <t>1M</t>
        </is>
      </c>
      <c r="B20708" s="2" t="inlineStr">
        <is>
          <t>UPCL</t>
        </is>
      </c>
      <c r="C20708" s="2" t="n">
        <v>81</v>
      </c>
      <c r="D20708" s="2" t="n">
        <v>56165</v>
      </c>
      <c r="E20708" s="2" t="n">
        <v>81018</v>
      </c>
      <c r="F20708" s="2" t="n">
        <v>-24853</v>
      </c>
      <c r="G20708" s="2" t="n">
        <v>372.9877016170879</v>
      </c>
      <c r="H20708" s="2" t="n">
        <v>2.09322727</v>
      </c>
      <c r="I20708" s="2" t="n">
        <v>11</v>
      </c>
      <c r="J20708" s="2" t="inlineStr">
        <is>
          <t>Top10_Net_Sellers</t>
        </is>
      </c>
      <c r="K20708" s="2" t="inlineStr">
        <is>
          <t>Akashbhairab Securities Ltd.</t>
        </is>
      </c>
      <c r="L20708" s="2" t="inlineStr">
        <is>
          <t>UNKNOWN</t>
        </is>
      </c>
    </row>
    <row r="20709">
      <c r="A20709" s="2" t="inlineStr">
        <is>
          <t>1M</t>
        </is>
      </c>
      <c r="B20709" s="2" t="inlineStr">
        <is>
          <t>UPCL</t>
        </is>
      </c>
      <c r="C20709" s="2" t="n">
        <v>7</v>
      </c>
      <c r="D20709" s="2" t="n">
        <v>31390</v>
      </c>
      <c r="E20709" s="2" t="n">
        <v>55141</v>
      </c>
      <c r="F20709" s="2" t="n">
        <v>-23751</v>
      </c>
      <c r="G20709" s="2" t="n">
        <v>371.5252602995835</v>
      </c>
      <c r="H20709" s="2" t="n">
        <v>1.17450645</v>
      </c>
      <c r="I20709" s="2" t="n">
        <v>11</v>
      </c>
      <c r="J20709" s="2" t="inlineStr">
        <is>
          <t>Top10_Net_Sellers</t>
        </is>
      </c>
      <c r="K20709" s="2" t="inlineStr">
        <is>
          <t>J.F. Securities (PVT) Ltd.</t>
        </is>
      </c>
      <c r="L20709" s="2" t="inlineStr">
        <is>
          <t>UNKNOWN</t>
        </is>
      </c>
    </row>
    <row r="20710">
      <c r="A20710" s="2" t="inlineStr">
        <is>
          <t>1M</t>
        </is>
      </c>
      <c r="B20710" s="2" t="inlineStr">
        <is>
          <t>UPPER</t>
        </is>
      </c>
      <c r="C20710" s="2" t="n">
        <v>81</v>
      </c>
      <c r="D20710" s="2" t="n">
        <v>54030</v>
      </c>
      <c r="E20710" s="2" t="n">
        <v>133256</v>
      </c>
      <c r="F20710" s="2" t="n">
        <v>-79226</v>
      </c>
      <c r="G20710" s="2" t="n">
        <v>184.9156019890247</v>
      </c>
      <c r="H20710" s="2" t="n">
        <v>1.02136654</v>
      </c>
      <c r="I20710" s="2" t="n">
        <v>7</v>
      </c>
      <c r="J20710" s="2" t="inlineStr">
        <is>
          <t>Top10_Net_Sellers</t>
        </is>
      </c>
      <c r="K20710" s="2" t="inlineStr">
        <is>
          <t>Akashbhairab Securities Ltd.</t>
        </is>
      </c>
      <c r="L20710" s="2" t="inlineStr">
        <is>
          <t>UNKNOWN</t>
        </is>
      </c>
    </row>
    <row r="20711">
      <c r="A20711" s="2" t="inlineStr">
        <is>
          <t>1M</t>
        </is>
      </c>
      <c r="B20711" s="2" t="inlineStr">
        <is>
          <t>UPPER</t>
        </is>
      </c>
      <c r="C20711" s="2" t="n">
        <v>1</v>
      </c>
      <c r="D20711" s="2" t="n">
        <v>62093</v>
      </c>
      <c r="E20711" s="2" t="n">
        <v>109823</v>
      </c>
      <c r="F20711" s="2" t="n">
        <v>-47730</v>
      </c>
      <c r="G20711" s="2" t="n">
        <v>180.8065136337771</v>
      </c>
      <c r="H20711" s="2" t="n">
        <v>1.1478359</v>
      </c>
      <c r="I20711" s="2" t="n">
        <v>13</v>
      </c>
      <c r="J20711" s="2" t="inlineStr">
        <is>
          <t>Top10_Net_Sellers</t>
        </is>
      </c>
      <c r="K20711" s="2" t="inlineStr">
        <is>
          <t>Kumari Securities Private Limited</t>
        </is>
      </c>
      <c r="L20711" s="2" t="inlineStr">
        <is>
          <t>UNKNOWN</t>
        </is>
      </c>
    </row>
    <row r="20712">
      <c r="A20712" s="2" t="inlineStr">
        <is>
          <t>1M</t>
        </is>
      </c>
      <c r="B20712" s="2" t="inlineStr">
        <is>
          <t>UPPER</t>
        </is>
      </c>
      <c r="C20712" s="2" t="n">
        <v>56</v>
      </c>
      <c r="D20712" s="2" t="n">
        <v>52169</v>
      </c>
      <c r="E20712" s="2" t="n">
        <v>99389</v>
      </c>
      <c r="F20712" s="2" t="n">
        <v>-47220</v>
      </c>
      <c r="G20712" s="2" t="n">
        <v>179.5735352856476</v>
      </c>
      <c r="H20712" s="2" t="n">
        <v>0.97639258</v>
      </c>
      <c r="I20712" s="2" t="n">
        <v>11</v>
      </c>
      <c r="J20712" s="2" t="inlineStr">
        <is>
          <t>Top10_Net_Sellers</t>
        </is>
      </c>
      <c r="K20712" s="2" t="inlineStr">
        <is>
          <t>Sri Hari Securities Pvt. Ltd.</t>
        </is>
      </c>
      <c r="L20712" s="2" t="inlineStr">
        <is>
          <t>UNKNOWN</t>
        </is>
      </c>
    </row>
    <row r="20713">
      <c r="A20713" s="2" t="inlineStr">
        <is>
          <t>1M</t>
        </is>
      </c>
      <c r="B20713" s="2" t="inlineStr">
        <is>
          <t>UPPER</t>
        </is>
      </c>
      <c r="C20713" s="2" t="n">
        <v>26</v>
      </c>
      <c r="D20713" s="2" t="n">
        <v>40242</v>
      </c>
      <c r="E20713" s="2" t="n">
        <v>84833</v>
      </c>
      <c r="F20713" s="2" t="n">
        <v>-44591</v>
      </c>
      <c r="G20713" s="2" t="n">
        <v>179.0613591478072</v>
      </c>
      <c r="H20713" s="2" t="n">
        <v>0.73777348</v>
      </c>
      <c r="I20713" s="2" t="n">
        <v>14</v>
      </c>
      <c r="J20713" s="2" t="inlineStr">
        <is>
          <t>Top10_Net_Sellers</t>
        </is>
      </c>
      <c r="K20713" s="2" t="inlineStr">
        <is>
          <t>Asian Securities Pvt. Ltd.</t>
        </is>
      </c>
      <c r="L20713" s="2" t="inlineStr">
        <is>
          <t>UNKNOWN</t>
        </is>
      </c>
    </row>
    <row r="20714">
      <c r="A20714" s="2" t="inlineStr">
        <is>
          <t>1M</t>
        </is>
      </c>
      <c r="B20714" s="2" t="inlineStr">
        <is>
          <t>UPPER</t>
        </is>
      </c>
      <c r="C20714" s="2" t="n">
        <v>49</v>
      </c>
      <c r="D20714" s="2" t="n">
        <v>153880</v>
      </c>
      <c r="E20714" s="2" t="n">
        <v>198326</v>
      </c>
      <c r="F20714" s="2" t="n">
        <v>-44446</v>
      </c>
      <c r="G20714" s="2" t="n">
        <v>179.108070360325</v>
      </c>
      <c r="H20714" s="2" t="n">
        <v>2.83692873</v>
      </c>
      <c r="I20714" s="2" t="n">
        <v>16</v>
      </c>
      <c r="J20714" s="2" t="inlineStr">
        <is>
          <t>Top10_Net_Sellers</t>
        </is>
      </c>
      <c r="K20714" s="2" t="inlineStr">
        <is>
          <t>Online Securities Pvt. Ltd.</t>
        </is>
      </c>
      <c r="L20714" s="2" t="inlineStr">
        <is>
          <t>UNKNOWN</t>
        </is>
      </c>
    </row>
    <row r="20715">
      <c r="A20715" s="2" t="inlineStr">
        <is>
          <t>1M</t>
        </is>
      </c>
      <c r="B20715" s="2" t="inlineStr">
        <is>
          <t>UPPER</t>
        </is>
      </c>
      <c r="C20715" s="2" t="n">
        <v>28</v>
      </c>
      <c r="D20715" s="2" t="n">
        <v>28773</v>
      </c>
      <c r="E20715" s="2" t="n">
        <v>68173</v>
      </c>
      <c r="F20715" s="2" t="n">
        <v>-39400</v>
      </c>
      <c r="G20715" s="2" t="n">
        <v>179.670160020302</v>
      </c>
      <c r="H20715" s="2" t="n">
        <v>0.52042819</v>
      </c>
      <c r="I20715" s="2" t="n">
        <v>9</v>
      </c>
      <c r="J20715" s="2" t="inlineStr">
        <is>
          <t>Top10_Net_Sellers</t>
        </is>
      </c>
      <c r="K20715" s="2" t="inlineStr">
        <is>
          <t>Shree Krishna Securities Ltd.</t>
        </is>
      </c>
      <c r="L20715" s="2" t="inlineStr">
        <is>
          <t>UNKNOWN</t>
        </is>
      </c>
    </row>
    <row r="20716">
      <c r="A20716" s="2" t="inlineStr">
        <is>
          <t>1M</t>
        </is>
      </c>
      <c r="B20716" s="2" t="inlineStr">
        <is>
          <t>UPPER</t>
        </is>
      </c>
      <c r="C20716" s="2" t="n">
        <v>38</v>
      </c>
      <c r="D20716" s="2" t="n">
        <v>141359</v>
      </c>
      <c r="E20716" s="2" t="n">
        <v>177181</v>
      </c>
      <c r="F20716" s="2" t="n">
        <v>-35822</v>
      </c>
      <c r="G20716" s="2" t="n">
        <v>178.8715133441083</v>
      </c>
      <c r="H20716" s="2" t="n">
        <v>2.58904764</v>
      </c>
      <c r="I20716" s="2" t="n">
        <v>13</v>
      </c>
      <c r="J20716" s="2" t="inlineStr">
        <is>
          <t>Top10_Net_Sellers</t>
        </is>
      </c>
      <c r="K20716" s="2" t="inlineStr">
        <is>
          <t>Dipshikha Dhitopatra Karobar Co. Pvt. Ltd.</t>
        </is>
      </c>
      <c r="L20716" s="2" t="inlineStr">
        <is>
          <t>UNKNOWN</t>
        </is>
      </c>
    </row>
    <row r="20717">
      <c r="A20717" s="2" t="inlineStr">
        <is>
          <t>1M</t>
        </is>
      </c>
      <c r="B20717" s="2" t="inlineStr">
        <is>
          <t>UPPER</t>
        </is>
      </c>
      <c r="C20717" s="2" t="n">
        <v>21</v>
      </c>
      <c r="D20717" s="2" t="n">
        <v>55242</v>
      </c>
      <c r="E20717" s="2" t="n">
        <v>79926</v>
      </c>
      <c r="F20717" s="2" t="n">
        <v>-24684</v>
      </c>
      <c r="G20717" s="2" t="n">
        <v>179.0069498358931</v>
      </c>
      <c r="H20717" s="2" t="n">
        <v>1.02586808</v>
      </c>
      <c r="I20717" s="2" t="n">
        <v>12</v>
      </c>
      <c r="J20717" s="2" t="inlineStr">
        <is>
          <t>Top10_Net_Sellers</t>
        </is>
      </c>
      <c r="K20717" s="2" t="inlineStr">
        <is>
          <t>Midas Stock Broking Company Pvt. Ltd.</t>
        </is>
      </c>
      <c r="L20717" s="2" t="inlineStr">
        <is>
          <t>UNKNOWN</t>
        </is>
      </c>
    </row>
    <row r="20718">
      <c r="A20718" s="2" t="inlineStr">
        <is>
          <t>1M</t>
        </is>
      </c>
      <c r="B20718" s="2" t="inlineStr">
        <is>
          <t>UPPER</t>
        </is>
      </c>
      <c r="C20718" s="2" t="n">
        <v>14</v>
      </c>
      <c r="D20718" s="2" t="n">
        <v>64484</v>
      </c>
      <c r="E20718" s="2" t="n">
        <v>86441</v>
      </c>
      <c r="F20718" s="2" t="n">
        <v>-21957</v>
      </c>
      <c r="G20718" s="2" t="n">
        <v>178.980102415497</v>
      </c>
      <c r="H20718" s="2" t="n">
        <v>1.17997465</v>
      </c>
      <c r="I20718" s="2" t="n">
        <v>14</v>
      </c>
      <c r="J20718" s="2" t="inlineStr">
        <is>
          <t>Top10_Net_Sellers</t>
        </is>
      </c>
      <c r="K20718" s="2" t="inlineStr">
        <is>
          <t>Nepal Stock House (PVT) Ltd.</t>
        </is>
      </c>
      <c r="L20718" s="2" t="inlineStr">
        <is>
          <t>UNKNOWN</t>
        </is>
      </c>
    </row>
    <row r="20719">
      <c r="A20719" s="2" t="inlineStr">
        <is>
          <t>1M</t>
        </is>
      </c>
      <c r="B20719" s="2" t="inlineStr">
        <is>
          <t>UPPER</t>
        </is>
      </c>
      <c r="C20719" s="2" t="n">
        <v>11</v>
      </c>
      <c r="D20719" s="2" t="n">
        <v>39417</v>
      </c>
      <c r="E20719" s="2" t="n">
        <v>59136</v>
      </c>
      <c r="F20719" s="2" t="n">
        <v>-19719</v>
      </c>
      <c r="G20719" s="2" t="n">
        <v>179.3719774267495</v>
      </c>
      <c r="H20719" s="2" t="n">
        <v>0.72087395</v>
      </c>
      <c r="I20719" s="2" t="n">
        <v>8</v>
      </c>
      <c r="J20719" s="2" t="inlineStr">
        <is>
          <t>Top10_Net_Sellers</t>
        </is>
      </c>
      <c r="K20719" s="2" t="inlineStr">
        <is>
          <t>Malla &amp; Malla Stock Broking Company Pvt. Ltd.</t>
        </is>
      </c>
      <c r="L20719" s="2" t="inlineStr">
        <is>
          <t>UNKNOWN</t>
        </is>
      </c>
    </row>
    <row r="20720">
      <c r="A20720" s="2" t="inlineStr">
        <is>
          <t>1M</t>
        </is>
      </c>
      <c r="B20720" s="2" t="inlineStr">
        <is>
          <t>USHEC</t>
        </is>
      </c>
      <c r="C20720" s="2" t="n">
        <v>53</v>
      </c>
      <c r="D20720" s="2" t="n">
        <v>35040</v>
      </c>
      <c r="E20720" s="2" t="n">
        <v>200475</v>
      </c>
      <c r="F20720" s="2" t="n">
        <v>-165435</v>
      </c>
      <c r="G20720" s="2" t="n">
        <v>470.7696850171167</v>
      </c>
      <c r="H20720" s="2" t="n">
        <v>1.6111107</v>
      </c>
      <c r="I20720" s="2" t="n">
        <v>4</v>
      </c>
      <c r="J20720" s="2" t="inlineStr">
        <is>
          <t>Top10_Net_Sellers</t>
        </is>
      </c>
      <c r="K20720" s="2" t="inlineStr">
        <is>
          <t>Investment Management Nepal Pvt. Ltd.</t>
        </is>
      </c>
      <c r="L20720" s="2" t="inlineStr">
        <is>
          <t>UNKNOWN</t>
        </is>
      </c>
    </row>
    <row r="20721">
      <c r="A20721" s="2" t="inlineStr">
        <is>
          <t>1M</t>
        </is>
      </c>
      <c r="B20721" s="2" t="inlineStr">
        <is>
          <t>USHEC</t>
        </is>
      </c>
      <c r="C20721" s="2" t="n">
        <v>95</v>
      </c>
      <c r="D20721" s="2" t="n">
        <v>39975</v>
      </c>
      <c r="E20721" s="2" t="n">
        <v>123098</v>
      </c>
      <c r="F20721" s="2" t="n">
        <v>-83123</v>
      </c>
      <c r="G20721" s="2" t="n">
        <v>481.5371750328695</v>
      </c>
      <c r="H20721" s="2" t="n">
        <v>1.8857565</v>
      </c>
      <c r="I20721" s="2" t="n">
        <v>3</v>
      </c>
      <c r="J20721" s="2" t="inlineStr">
        <is>
          <t>Top10_Net_Sellers</t>
        </is>
      </c>
      <c r="K20721" s="2" t="inlineStr">
        <is>
          <t>Magnet Securities &amp; Investment Company Pvt. Ltd.</t>
        </is>
      </c>
      <c r="L20721" s="2" t="inlineStr">
        <is>
          <t>UNKNOWN</t>
        </is>
      </c>
    </row>
    <row r="20722">
      <c r="A20722" s="2" t="inlineStr">
        <is>
          <t>1M</t>
        </is>
      </c>
      <c r="B20722" s="2" t="inlineStr">
        <is>
          <t>USHEC</t>
        </is>
      </c>
      <c r="C20722" s="2" t="n">
        <v>49</v>
      </c>
      <c r="D20722" s="2" t="n">
        <v>8580</v>
      </c>
      <c r="E20722" s="2" t="n">
        <v>39734</v>
      </c>
      <c r="F20722" s="2" t="n">
        <v>-31154</v>
      </c>
      <c r="G20722" s="2" t="n">
        <v>471.2432988917942</v>
      </c>
      <c r="H20722" s="2" t="n">
        <v>0.4074283</v>
      </c>
      <c r="I20722" s="2" t="n">
        <v>6</v>
      </c>
      <c r="J20722" s="2" t="inlineStr">
        <is>
          <t>Top10_Net_Sellers</t>
        </is>
      </c>
      <c r="K20722" s="2" t="inlineStr">
        <is>
          <t>Online Securities Pvt. Ltd.</t>
        </is>
      </c>
      <c r="L20722" s="2" t="inlineStr">
        <is>
          <t>UNKNOWN</t>
        </is>
      </c>
    </row>
    <row r="20723">
      <c r="A20723" s="2" t="inlineStr">
        <is>
          <t>1M</t>
        </is>
      </c>
      <c r="B20723" s="2" t="inlineStr">
        <is>
          <t>USHEC</t>
        </is>
      </c>
      <c r="C20723" s="2" t="n">
        <v>59</v>
      </c>
      <c r="D20723" s="2" t="n">
        <v>15223</v>
      </c>
      <c r="E20723" s="2" t="n">
        <v>33507</v>
      </c>
      <c r="F20723" s="2" t="n">
        <v>-18284</v>
      </c>
      <c r="G20723" s="2" t="n">
        <v>471.1460415678786</v>
      </c>
      <c r="H20723" s="2" t="n">
        <v>0.73464265</v>
      </c>
      <c r="I20723" s="2" t="n">
        <v>12</v>
      </c>
      <c r="J20723" s="2" t="inlineStr">
        <is>
          <t>Top10_Net_Sellers</t>
        </is>
      </c>
      <c r="K20723" s="2" t="inlineStr">
        <is>
          <t>Deevyaa Securities &amp; Stock House Pvt. Ltd.</t>
        </is>
      </c>
      <c r="L20723" s="2" t="inlineStr">
        <is>
          <t>UNKNOWN</t>
        </is>
      </c>
    </row>
    <row r="20724">
      <c r="A20724" s="2" t="inlineStr">
        <is>
          <t>1M</t>
        </is>
      </c>
      <c r="B20724" s="2" t="inlineStr">
        <is>
          <t>USHEC</t>
        </is>
      </c>
      <c r="C20724" s="2" t="n">
        <v>84</v>
      </c>
      <c r="D20724" s="2" t="n">
        <v>26387</v>
      </c>
      <c r="E20724" s="2" t="n">
        <v>42642</v>
      </c>
      <c r="F20724" s="2" t="n">
        <v>-16255</v>
      </c>
      <c r="G20724" s="2" t="n">
        <v>466.1754964551206</v>
      </c>
      <c r="H20724" s="2" t="n">
        <v>1.24728732</v>
      </c>
      <c r="I20724" s="2" t="n">
        <v>15</v>
      </c>
      <c r="J20724" s="2" t="inlineStr">
        <is>
          <t>Top10_Net_Sellers</t>
        </is>
      </c>
      <c r="K20724" s="2" t="inlineStr">
        <is>
          <t>Milky Way Share Broker Company Ltd.</t>
        </is>
      </c>
      <c r="L20724" s="2" t="inlineStr">
        <is>
          <t>UNKNOWN</t>
        </is>
      </c>
    </row>
    <row r="20725">
      <c r="A20725" s="2" t="inlineStr">
        <is>
          <t>1M</t>
        </is>
      </c>
      <c r="B20725" s="2" t="inlineStr">
        <is>
          <t>USHEC</t>
        </is>
      </c>
      <c r="C20725" s="2" t="n">
        <v>101</v>
      </c>
      <c r="D20725" s="2" t="n">
        <v>220</v>
      </c>
      <c r="E20725" s="2" t="n">
        <v>12690</v>
      </c>
      <c r="F20725" s="2" t="n">
        <v>-12470</v>
      </c>
      <c r="G20725" s="2" t="n">
        <v>455</v>
      </c>
      <c r="H20725" s="2" t="n">
        <v>0.01001</v>
      </c>
      <c r="I20725" s="2" t="n">
        <v>0</v>
      </c>
      <c r="J20725" s="2" t="inlineStr">
        <is>
          <t>Top10_Net_Sellers</t>
        </is>
      </c>
      <c r="K20725" s="2" t="inlineStr"/>
      <c r="L20725" s="2" t="inlineStr">
        <is>
          <t>UNKNOWN</t>
        </is>
      </c>
    </row>
    <row r="20726">
      <c r="A20726" s="2" t="inlineStr">
        <is>
          <t>1M</t>
        </is>
      </c>
      <c r="B20726" s="2" t="inlineStr">
        <is>
          <t>USHEC</t>
        </is>
      </c>
      <c r="C20726" s="2" t="n">
        <v>38</v>
      </c>
      <c r="D20726" s="2" t="n">
        <v>20073</v>
      </c>
      <c r="E20726" s="2" t="n">
        <v>31797</v>
      </c>
      <c r="F20726" s="2" t="n">
        <v>-11724</v>
      </c>
      <c r="G20726" s="2" t="n">
        <v>468.6522129181525</v>
      </c>
      <c r="H20726" s="2" t="n">
        <v>0.95127945</v>
      </c>
      <c r="I20726" s="2" t="n">
        <v>17</v>
      </c>
      <c r="J20726" s="2" t="inlineStr">
        <is>
          <t>Top10_Net_Sellers</t>
        </is>
      </c>
      <c r="K20726" s="2" t="inlineStr">
        <is>
          <t>Dipshikha Dhitopatra Karobar Co. Pvt. Ltd.</t>
        </is>
      </c>
      <c r="L20726" s="2" t="inlineStr">
        <is>
          <t>UNKNOWN</t>
        </is>
      </c>
    </row>
    <row r="20727">
      <c r="A20727" s="2" t="inlineStr">
        <is>
          <t>1M</t>
        </is>
      </c>
      <c r="B20727" s="2" t="inlineStr">
        <is>
          <t>USHEC</t>
        </is>
      </c>
      <c r="C20727" s="2" t="n">
        <v>28</v>
      </c>
      <c r="D20727" s="2" t="n">
        <v>8010</v>
      </c>
      <c r="E20727" s="2" t="n">
        <v>14515</v>
      </c>
      <c r="F20727" s="2" t="n">
        <v>-6505</v>
      </c>
      <c r="G20727" s="2" t="n">
        <v>476.6625</v>
      </c>
      <c r="H20727" s="2" t="n">
        <v>0.391361</v>
      </c>
      <c r="I20727" s="2" t="n">
        <v>6</v>
      </c>
      <c r="J20727" s="2" t="inlineStr">
        <is>
          <t>Top10_Net_Sellers</t>
        </is>
      </c>
      <c r="K20727" s="2" t="inlineStr">
        <is>
          <t>Shree Krishna Securities Ltd.</t>
        </is>
      </c>
      <c r="L20727" s="2" t="inlineStr">
        <is>
          <t>UNKNOWN</t>
        </is>
      </c>
    </row>
    <row r="20728">
      <c r="A20728" s="2" t="inlineStr">
        <is>
          <t>1M</t>
        </is>
      </c>
      <c r="B20728" s="2" t="inlineStr">
        <is>
          <t>USHEC</t>
        </is>
      </c>
      <c r="C20728" s="2" t="n">
        <v>40</v>
      </c>
      <c r="D20728" s="2" t="n">
        <v>4275</v>
      </c>
      <c r="E20728" s="2" t="n">
        <v>10125</v>
      </c>
      <c r="F20728" s="2" t="n">
        <v>-5850</v>
      </c>
      <c r="G20728" s="2" t="n">
        <v>481.5992385949882</v>
      </c>
      <c r="H20728" s="2" t="n">
        <v>0.2039476</v>
      </c>
      <c r="I20728" s="2" t="n">
        <v>4</v>
      </c>
      <c r="J20728" s="2" t="inlineStr">
        <is>
          <t>Top10_Net_Sellers</t>
        </is>
      </c>
      <c r="K20728" s="2" t="inlineStr">
        <is>
          <t>Creative Securities Pvt. Ltd.</t>
        </is>
      </c>
      <c r="L20728" s="2" t="inlineStr">
        <is>
          <t>UNKNOWN</t>
        </is>
      </c>
    </row>
    <row r="20729">
      <c r="A20729" s="2" t="inlineStr">
        <is>
          <t>1M</t>
        </is>
      </c>
      <c r="B20729" s="2" t="inlineStr">
        <is>
          <t>USHEC</t>
        </is>
      </c>
      <c r="C20729" s="2" t="n">
        <v>60</v>
      </c>
      <c r="D20729" s="2" t="n">
        <v>16939</v>
      </c>
      <c r="E20729" s="2" t="n">
        <v>22169</v>
      </c>
      <c r="F20729" s="2" t="n">
        <v>-5230</v>
      </c>
      <c r="G20729" s="2" t="n">
        <v>477.5054027149816</v>
      </c>
      <c r="H20729" s="2" t="n">
        <v>0.81008263</v>
      </c>
      <c r="I20729" s="2" t="n">
        <v>9</v>
      </c>
      <c r="J20729" s="2" t="inlineStr">
        <is>
          <t>Top10_Net_Sellers</t>
        </is>
      </c>
      <c r="K20729" s="2" t="inlineStr"/>
      <c r="L20729" s="2" t="inlineStr">
        <is>
          <t>UNKNOWN</t>
        </is>
      </c>
    </row>
    <row r="20730">
      <c r="A20730" s="2" t="inlineStr">
        <is>
          <t>1M</t>
        </is>
      </c>
      <c r="B20730" s="2" t="inlineStr">
        <is>
          <t>USHL</t>
        </is>
      </c>
      <c r="C20730" s="2" t="n">
        <v>60</v>
      </c>
      <c r="D20730" s="2" t="n">
        <v>140</v>
      </c>
      <c r="E20730" s="2" t="n">
        <v>16912</v>
      </c>
      <c r="F20730" s="2" t="n">
        <v>-16772</v>
      </c>
      <c r="G20730" s="2" t="n">
        <v>816.36</v>
      </c>
      <c r="H20730" s="2" t="n">
        <v>0.0116839</v>
      </c>
      <c r="I20730" s="2" t="n">
        <v>4</v>
      </c>
      <c r="J20730" s="2" t="inlineStr">
        <is>
          <t>Top10_Net_Sellers</t>
        </is>
      </c>
      <c r="K20730" s="2" t="inlineStr"/>
      <c r="L20730" s="2" t="inlineStr">
        <is>
          <t>UNKNOWN</t>
        </is>
      </c>
    </row>
    <row r="20731">
      <c r="A20731" s="2" t="inlineStr">
        <is>
          <t>1M</t>
        </is>
      </c>
      <c r="B20731" s="2" t="inlineStr">
        <is>
          <t>USHL</t>
        </is>
      </c>
      <c r="C20731" s="2" t="n">
        <v>46</v>
      </c>
      <c r="D20731" s="2" t="n">
        <v>17452</v>
      </c>
      <c r="E20731" s="2" t="n">
        <v>28570</v>
      </c>
      <c r="F20731" s="2" t="n">
        <v>-11118</v>
      </c>
      <c r="G20731" s="2" t="n">
        <v>819.9521580047407</v>
      </c>
      <c r="H20731" s="2" t="n">
        <v>1.44870861</v>
      </c>
      <c r="I20731" s="2" t="n">
        <v>13</v>
      </c>
      <c r="J20731" s="2" t="inlineStr">
        <is>
          <t>Top10_Net_Sellers</t>
        </is>
      </c>
      <c r="K20731" s="2" t="inlineStr">
        <is>
          <t>Kalika Securities Pvt. Ltd.</t>
        </is>
      </c>
      <c r="L20731" s="2" t="inlineStr">
        <is>
          <t>UNKNOWN</t>
        </is>
      </c>
    </row>
    <row r="20732">
      <c r="A20732" s="2" t="inlineStr">
        <is>
          <t>1M</t>
        </is>
      </c>
      <c r="B20732" s="2" t="inlineStr">
        <is>
          <t>USHL</t>
        </is>
      </c>
      <c r="C20732" s="2" t="n">
        <v>71</v>
      </c>
      <c r="D20732" s="2" t="n">
        <v>7010</v>
      </c>
      <c r="E20732" s="2" t="n">
        <v>17587</v>
      </c>
      <c r="F20732" s="2" t="n">
        <v>-10577</v>
      </c>
      <c r="G20732" s="2" t="n">
        <v>836.5907950924727</v>
      </c>
      <c r="H20732" s="2" t="n">
        <v>0.59584195</v>
      </c>
      <c r="I20732" s="2" t="n">
        <v>6</v>
      </c>
      <c r="J20732" s="2" t="inlineStr">
        <is>
          <t>Top10_Net_Sellers</t>
        </is>
      </c>
      <c r="K20732" s="2" t="inlineStr">
        <is>
          <t>Shubhakamana Securities Pvt. Ltd.</t>
        </is>
      </c>
      <c r="L20732" s="2" t="inlineStr">
        <is>
          <t>UNKNOWN</t>
        </is>
      </c>
    </row>
    <row r="20733">
      <c r="A20733" s="2" t="inlineStr">
        <is>
          <t>1M</t>
        </is>
      </c>
      <c r="B20733" s="2" t="inlineStr">
        <is>
          <t>USHL</t>
        </is>
      </c>
      <c r="C20733" s="2" t="n">
        <v>41</v>
      </c>
      <c r="D20733" s="2" t="n">
        <v>82307</v>
      </c>
      <c r="E20733" s="2" t="n">
        <v>88429</v>
      </c>
      <c r="F20733" s="2" t="n">
        <v>-6122</v>
      </c>
      <c r="G20733" s="2" t="n">
        <v>825.9296652171695</v>
      </c>
      <c r="H20733" s="2" t="n">
        <v>6.91281261</v>
      </c>
      <c r="I20733" s="2" t="n">
        <v>17</v>
      </c>
      <c r="J20733" s="2" t="inlineStr">
        <is>
          <t>Top10_Net_Sellers</t>
        </is>
      </c>
      <c r="K20733" s="2" t="inlineStr">
        <is>
          <t>Linch Stock Market Ltd.</t>
        </is>
      </c>
      <c r="L20733" s="2" t="inlineStr">
        <is>
          <t>UNKNOWN</t>
        </is>
      </c>
    </row>
    <row r="20734">
      <c r="A20734" s="2" t="inlineStr">
        <is>
          <t>1M</t>
        </is>
      </c>
      <c r="B20734" s="2" t="inlineStr">
        <is>
          <t>USHL</t>
        </is>
      </c>
      <c r="C20734" s="2" t="n">
        <v>32</v>
      </c>
      <c r="D20734" s="2" t="n">
        <v>4455</v>
      </c>
      <c r="E20734" s="2" t="n">
        <v>9875</v>
      </c>
      <c r="F20734" s="2" t="n">
        <v>-5420</v>
      </c>
      <c r="G20734" s="2" t="n">
        <v>832.5167221234578</v>
      </c>
      <c r="H20734" s="2" t="n">
        <v>0.37600688</v>
      </c>
      <c r="I20734" s="2" t="n">
        <v>7</v>
      </c>
      <c r="J20734" s="2" t="inlineStr">
        <is>
          <t>Top10_Net_Sellers</t>
        </is>
      </c>
      <c r="K20734" s="2" t="inlineStr">
        <is>
          <t>Premier Securities Company Ltd.</t>
        </is>
      </c>
      <c r="L20734" s="2" t="inlineStr">
        <is>
          <t>UNKNOWN</t>
        </is>
      </c>
    </row>
    <row r="20735">
      <c r="A20735" s="2" t="inlineStr">
        <is>
          <t>1M</t>
        </is>
      </c>
      <c r="B20735" s="2" t="inlineStr">
        <is>
          <t>USHL</t>
        </is>
      </c>
      <c r="C20735" s="2" t="n">
        <v>58</v>
      </c>
      <c r="D20735" s="2" t="n">
        <v>9549</v>
      </c>
      <c r="E20735" s="2" t="n">
        <v>14548</v>
      </c>
      <c r="F20735" s="2" t="n">
        <v>-4999</v>
      </c>
      <c r="G20735" s="2" t="n">
        <v>823.3194349676799</v>
      </c>
      <c r="H20735" s="2" t="n">
        <v>0.7893683899999999</v>
      </c>
      <c r="I20735" s="2" t="n">
        <v>9</v>
      </c>
      <c r="J20735" s="2" t="inlineStr">
        <is>
          <t>Top10_Net_Sellers</t>
        </is>
      </c>
      <c r="K20735" s="2" t="inlineStr">
        <is>
          <t>Naasa Securities Co. Ltd.</t>
        </is>
      </c>
      <c r="L20735" s="2" t="inlineStr">
        <is>
          <t>UNKNOWN</t>
        </is>
      </c>
    </row>
    <row r="20736">
      <c r="A20736" s="2" t="inlineStr">
        <is>
          <t>1M</t>
        </is>
      </c>
      <c r="B20736" s="2" t="inlineStr">
        <is>
          <t>USHL</t>
        </is>
      </c>
      <c r="C20736" s="2" t="n">
        <v>74</v>
      </c>
      <c r="D20736" s="2" t="n">
        <v>40011</v>
      </c>
      <c r="E20736" s="2" t="n">
        <v>44210</v>
      </c>
      <c r="F20736" s="2" t="n">
        <v>-4199</v>
      </c>
      <c r="G20736" s="2" t="n">
        <v>830.1859355209741</v>
      </c>
      <c r="H20736" s="2" t="n">
        <v>3.38329287</v>
      </c>
      <c r="I20736" s="2" t="n">
        <v>11</v>
      </c>
      <c r="J20736" s="2" t="inlineStr">
        <is>
          <t>Top10_Net_Sellers</t>
        </is>
      </c>
      <c r="K20736" s="2" t="inlineStr">
        <is>
          <t>Kalash Stock Market Pvt. Ltd.</t>
        </is>
      </c>
      <c r="L20736" s="2" t="inlineStr">
        <is>
          <t>UNKNOWN</t>
        </is>
      </c>
    </row>
    <row r="20737">
      <c r="A20737" s="2" t="inlineStr">
        <is>
          <t>1M</t>
        </is>
      </c>
      <c r="B20737" s="2" t="inlineStr">
        <is>
          <t>USHL</t>
        </is>
      </c>
      <c r="C20737" s="2" t="n">
        <v>56</v>
      </c>
      <c r="D20737" s="2" t="n">
        <v>13163</v>
      </c>
      <c r="E20737" s="2" t="n">
        <v>17361</v>
      </c>
      <c r="F20737" s="2" t="n">
        <v>-4198</v>
      </c>
      <c r="G20737" s="2" t="n">
        <v>827.990724620691</v>
      </c>
      <c r="H20737" s="2" t="n">
        <v>1.08741133</v>
      </c>
      <c r="I20737" s="2" t="n">
        <v>12</v>
      </c>
      <c r="J20737" s="2" t="inlineStr">
        <is>
          <t>Top10_Net_Sellers</t>
        </is>
      </c>
      <c r="K20737" s="2" t="inlineStr">
        <is>
          <t>Sri Hari Securities Pvt. Ltd.</t>
        </is>
      </c>
      <c r="L20737" s="2" t="inlineStr">
        <is>
          <t>UNKNOWN</t>
        </is>
      </c>
    </row>
    <row r="20738">
      <c r="A20738" s="2" t="inlineStr">
        <is>
          <t>1M</t>
        </is>
      </c>
      <c r="B20738" s="2" t="inlineStr">
        <is>
          <t>USHL</t>
        </is>
      </c>
      <c r="C20738" s="2" t="n">
        <v>92</v>
      </c>
      <c r="D20738" s="2" t="n">
        <v>2030</v>
      </c>
      <c r="E20738" s="2" t="n">
        <v>6147</v>
      </c>
      <c r="F20738" s="2" t="n">
        <v>-4117</v>
      </c>
      <c r="G20738" s="2" t="n">
        <v>833.4620309515046</v>
      </c>
      <c r="H20738" s="2" t="n">
        <v>0.1712947</v>
      </c>
      <c r="I20738" s="2" t="n">
        <v>7</v>
      </c>
      <c r="J20738" s="2" t="inlineStr">
        <is>
          <t>Top10_Net_Sellers</t>
        </is>
      </c>
      <c r="K20738" s="2" t="inlineStr"/>
      <c r="L20738" s="2" t="inlineStr">
        <is>
          <t>UNKNOWN</t>
        </is>
      </c>
    </row>
    <row r="20739">
      <c r="A20739" s="2" t="inlineStr">
        <is>
          <t>1M</t>
        </is>
      </c>
      <c r="B20739" s="2" t="inlineStr">
        <is>
          <t>USHL</t>
        </is>
      </c>
      <c r="C20739" s="2" t="n">
        <v>43</v>
      </c>
      <c r="D20739" s="2" t="n">
        <v>4029</v>
      </c>
      <c r="E20739" s="2" t="n">
        <v>7595</v>
      </c>
      <c r="F20739" s="2" t="n">
        <v>-3566</v>
      </c>
      <c r="G20739" s="2" t="n">
        <v>835.3251475015409</v>
      </c>
      <c r="H20739" s="2" t="n">
        <v>0.33813</v>
      </c>
      <c r="I20739" s="2" t="n">
        <v>9</v>
      </c>
      <c r="J20739" s="2" t="inlineStr">
        <is>
          <t>Top10_Net_Sellers</t>
        </is>
      </c>
      <c r="K20739" s="2" t="inlineStr">
        <is>
          <t>South Asian Bulls Pvt. Ltd.</t>
        </is>
      </c>
      <c r="L20739" s="2" t="inlineStr">
        <is>
          <t>UNKNOWN</t>
        </is>
      </c>
    </row>
    <row r="20740">
      <c r="A20740" s="2" t="inlineStr">
        <is>
          <t>1M</t>
        </is>
      </c>
      <c r="B20740" s="2" t="inlineStr">
        <is>
          <t>USLB</t>
        </is>
      </c>
      <c r="C20740" s="2" t="n">
        <v>17</v>
      </c>
      <c r="D20740" s="2" t="n">
        <v>9790</v>
      </c>
      <c r="E20740" s="2" t="n">
        <v>16730</v>
      </c>
      <c r="F20740" s="2" t="n">
        <v>-6940</v>
      </c>
      <c r="G20740" s="2" t="n">
        <v>1489.391261299999</v>
      </c>
      <c r="H20740" s="2" t="n">
        <v>1.44578288</v>
      </c>
      <c r="I20740" s="2" t="n">
        <v>14</v>
      </c>
      <c r="J20740" s="2" t="inlineStr">
        <is>
          <t>Top10_Net_Sellers</t>
        </is>
      </c>
      <c r="K20740" s="2" t="inlineStr">
        <is>
          <t>ABC Securities Pvt. Ltd.</t>
        </is>
      </c>
      <c r="L20740" s="2" t="inlineStr">
        <is>
          <t>UNKNOWN</t>
        </is>
      </c>
    </row>
    <row r="20741">
      <c r="A20741" s="2" t="inlineStr">
        <is>
          <t>1M</t>
        </is>
      </c>
      <c r="B20741" s="2" t="inlineStr">
        <is>
          <t>USLB</t>
        </is>
      </c>
      <c r="C20741" s="2" t="n">
        <v>35</v>
      </c>
      <c r="D20741" s="2" t="n">
        <v>3860</v>
      </c>
      <c r="E20741" s="2" t="n">
        <v>8638</v>
      </c>
      <c r="F20741" s="2" t="n">
        <v>-4778</v>
      </c>
      <c r="G20741" s="2" t="n">
        <v>1482.554888754781</v>
      </c>
      <c r="H20741" s="2" t="n">
        <v>0.56971208</v>
      </c>
      <c r="I20741" s="2" t="n">
        <v>13</v>
      </c>
      <c r="J20741" s="2" t="inlineStr">
        <is>
          <t>Top10_Net_Sellers</t>
        </is>
      </c>
      <c r="K20741" s="2" t="inlineStr">
        <is>
          <t>Kohinoor Investment &amp; Securities Pvt. Ltd.</t>
        </is>
      </c>
      <c r="L20741" s="2" t="inlineStr">
        <is>
          <t>UNKNOWN</t>
        </is>
      </c>
    </row>
    <row r="20742">
      <c r="A20742" s="2" t="inlineStr">
        <is>
          <t>1M</t>
        </is>
      </c>
      <c r="B20742" s="2" t="inlineStr">
        <is>
          <t>USLB</t>
        </is>
      </c>
      <c r="C20742" s="2" t="n">
        <v>38</v>
      </c>
      <c r="D20742" s="2" t="n">
        <v>11707</v>
      </c>
      <c r="E20742" s="2" t="n">
        <v>16388</v>
      </c>
      <c r="F20742" s="2" t="n">
        <v>-4681</v>
      </c>
      <c r="G20742" s="2" t="n">
        <v>1486.430670847174</v>
      </c>
      <c r="H20742" s="2" t="n">
        <v>1.74370372</v>
      </c>
      <c r="I20742" s="2" t="n">
        <v>18</v>
      </c>
      <c r="J20742" s="2" t="inlineStr">
        <is>
          <t>Top10_Net_Sellers</t>
        </is>
      </c>
      <c r="K20742" s="2" t="inlineStr">
        <is>
          <t>Dipshikha Dhitopatra Karobar Co. Pvt. Ltd.</t>
        </is>
      </c>
      <c r="L20742" s="2" t="inlineStr">
        <is>
          <t>UNKNOWN</t>
        </is>
      </c>
    </row>
    <row r="20743">
      <c r="A20743" s="2" t="inlineStr">
        <is>
          <t>1M</t>
        </is>
      </c>
      <c r="B20743" s="2" t="inlineStr">
        <is>
          <t>USLB</t>
        </is>
      </c>
      <c r="C20743" s="2" t="n">
        <v>5</v>
      </c>
      <c r="D20743" s="2" t="n">
        <v>544</v>
      </c>
      <c r="E20743" s="2" t="n">
        <v>3612</v>
      </c>
      <c r="F20743" s="2" t="n">
        <v>-3068</v>
      </c>
      <c r="G20743" s="2" t="n">
        <v>1517.247111359977</v>
      </c>
      <c r="H20743" s="2" t="n">
        <v>0.08535669999999999</v>
      </c>
      <c r="I20743" s="2" t="n">
        <v>5</v>
      </c>
      <c r="J20743" s="2" t="inlineStr">
        <is>
          <t>Top10_Net_Sellers</t>
        </is>
      </c>
      <c r="K20743" s="2" t="inlineStr">
        <is>
          <t>Market Securities &amp; Exchange (PVT) Ltd.</t>
        </is>
      </c>
      <c r="L20743" s="2" t="inlineStr">
        <is>
          <t>UNKNOWN</t>
        </is>
      </c>
    </row>
    <row r="20744">
      <c r="A20744" s="2" t="inlineStr">
        <is>
          <t>1M</t>
        </is>
      </c>
      <c r="B20744" s="2" t="inlineStr">
        <is>
          <t>USLB</t>
        </is>
      </c>
      <c r="C20744" s="2" t="n">
        <v>57</v>
      </c>
      <c r="D20744" s="2" t="n">
        <v>7286</v>
      </c>
      <c r="E20744" s="2" t="n">
        <v>9822</v>
      </c>
      <c r="F20744" s="2" t="n">
        <v>-2536</v>
      </c>
      <c r="G20744" s="2" t="n">
        <v>1486.157191839906</v>
      </c>
      <c r="H20744" s="2" t="n">
        <v>1.10767783</v>
      </c>
      <c r="I20744" s="2" t="n">
        <v>14</v>
      </c>
      <c r="J20744" s="2" t="inlineStr">
        <is>
          <t>Top10_Net_Sellers</t>
        </is>
      </c>
      <c r="K20744" s="2" t="inlineStr">
        <is>
          <t>Aryatara Investment &amp; Securities Pvt. Ltd.</t>
        </is>
      </c>
      <c r="L20744" s="2" t="inlineStr">
        <is>
          <t>UNKNOWN</t>
        </is>
      </c>
    </row>
    <row r="20745">
      <c r="A20745" s="2" t="inlineStr">
        <is>
          <t>1M</t>
        </is>
      </c>
      <c r="B20745" s="2" t="inlineStr">
        <is>
          <t>USLB</t>
        </is>
      </c>
      <c r="C20745" s="2" t="n">
        <v>101</v>
      </c>
      <c r="D20745" s="2" t="n">
        <v>150</v>
      </c>
      <c r="E20745" s="2" t="n">
        <v>2380</v>
      </c>
      <c r="F20745" s="2" t="n">
        <v>-2230</v>
      </c>
      <c r="G20745" s="2" t="n">
        <v>1484</v>
      </c>
      <c r="H20745" s="2" t="n">
        <v>0.0222905</v>
      </c>
      <c r="I20745" s="2" t="n">
        <v>1</v>
      </c>
      <c r="J20745" s="2" t="inlineStr">
        <is>
          <t>Top10_Net_Sellers</t>
        </is>
      </c>
      <c r="K20745" s="2" t="inlineStr"/>
      <c r="L20745" s="2" t="inlineStr">
        <is>
          <t>UNKNOWN</t>
        </is>
      </c>
    </row>
    <row r="20746">
      <c r="A20746" s="2" t="inlineStr">
        <is>
          <t>1M</t>
        </is>
      </c>
      <c r="B20746" s="2" t="inlineStr">
        <is>
          <t>USLB</t>
        </is>
      </c>
      <c r="C20746" s="2" t="n">
        <v>74</v>
      </c>
      <c r="D20746" s="2" t="n">
        <v>1521</v>
      </c>
      <c r="E20746" s="2" t="n">
        <v>3054</v>
      </c>
      <c r="F20746" s="2" t="n">
        <v>-1533</v>
      </c>
      <c r="G20746" s="2" t="n">
        <v>1493.805131915406</v>
      </c>
      <c r="H20746" s="2" t="n">
        <v>0.22864475</v>
      </c>
      <c r="I20746" s="2" t="n">
        <v>9</v>
      </c>
      <c r="J20746" s="2" t="inlineStr">
        <is>
          <t>Top10_Net_Sellers</t>
        </is>
      </c>
      <c r="K20746" s="2" t="inlineStr">
        <is>
          <t>Kalash Stock Market Pvt. Ltd.</t>
        </is>
      </c>
      <c r="L20746" s="2" t="inlineStr">
        <is>
          <t>UNKNOWN</t>
        </is>
      </c>
    </row>
    <row r="20747">
      <c r="A20747" s="2" t="inlineStr">
        <is>
          <t>1M</t>
        </is>
      </c>
      <c r="B20747" s="2" t="inlineStr">
        <is>
          <t>USLB</t>
        </is>
      </c>
      <c r="C20747" s="2" t="n">
        <v>58</v>
      </c>
      <c r="D20747" s="2" t="n">
        <v>14505</v>
      </c>
      <c r="E20747" s="2" t="n">
        <v>15833</v>
      </c>
      <c r="F20747" s="2" t="n">
        <v>-1328</v>
      </c>
      <c r="G20747" s="2" t="n">
        <v>1485.045859244394</v>
      </c>
      <c r="H20747" s="2" t="n">
        <v>2.16690496</v>
      </c>
      <c r="I20747" s="2" t="n">
        <v>21</v>
      </c>
      <c r="J20747" s="2" t="inlineStr">
        <is>
          <t>Top10_Net_Sellers</t>
        </is>
      </c>
      <c r="K20747" s="2" t="inlineStr">
        <is>
          <t>Naasa Securities Co. Ltd.</t>
        </is>
      </c>
      <c r="L20747" s="2" t="inlineStr">
        <is>
          <t>UNKNOWN</t>
        </is>
      </c>
    </row>
    <row r="20748">
      <c r="A20748" s="2" t="inlineStr">
        <is>
          <t>1M</t>
        </is>
      </c>
      <c r="B20748" s="2" t="inlineStr">
        <is>
          <t>USLB</t>
        </is>
      </c>
      <c r="C20748" s="2" t="n">
        <v>63</v>
      </c>
      <c r="D20748" s="2" t="n">
        <v>1303</v>
      </c>
      <c r="E20748" s="2" t="n">
        <v>2615</v>
      </c>
      <c r="F20748" s="2" t="n">
        <v>-1312</v>
      </c>
      <c r="G20748" s="2" t="n">
        <v>1467.325331711021</v>
      </c>
      <c r="H20748" s="2" t="n">
        <v>0.1906618</v>
      </c>
      <c r="I20748" s="2" t="n">
        <v>11</v>
      </c>
      <c r="J20748" s="2" t="inlineStr">
        <is>
          <t>Top10_Net_Sellers</t>
        </is>
      </c>
      <c r="K20748" s="2" t="inlineStr">
        <is>
          <t>Himalayan Brokerage Company Ltd.</t>
        </is>
      </c>
      <c r="L20748" s="2" t="inlineStr">
        <is>
          <t>UNKNOWN</t>
        </is>
      </c>
    </row>
    <row r="20749">
      <c r="A20749" s="2" t="inlineStr">
        <is>
          <t>1M</t>
        </is>
      </c>
      <c r="B20749" s="2" t="inlineStr">
        <is>
          <t>USLB</t>
        </is>
      </c>
      <c r="C20749" s="2" t="n">
        <v>39</v>
      </c>
      <c r="D20749" s="2" t="n">
        <v>2527</v>
      </c>
      <c r="E20749" s="2" t="n">
        <v>3805</v>
      </c>
      <c r="F20749" s="2" t="n">
        <v>-1278</v>
      </c>
      <c r="G20749" s="2" t="n">
        <v>1499.286507507914</v>
      </c>
      <c r="H20749" s="2" t="n">
        <v>0.3952186</v>
      </c>
      <c r="I20749" s="2" t="n">
        <v>9</v>
      </c>
      <c r="J20749" s="2" t="inlineStr">
        <is>
          <t>Top10_Net_Sellers</t>
        </is>
      </c>
      <c r="K20749" s="2" t="inlineStr">
        <is>
          <t>Sumeru Securities Pvt. Ltd.</t>
        </is>
      </c>
      <c r="L20749" s="2" t="inlineStr">
        <is>
          <t>UNKNOWN</t>
        </is>
      </c>
    </row>
    <row r="20750">
      <c r="A20750" s="2" t="inlineStr">
        <is>
          <t>1M</t>
        </is>
      </c>
      <c r="B20750" s="2" t="inlineStr">
        <is>
          <t>VLBS</t>
        </is>
      </c>
      <c r="C20750" s="2" t="n">
        <v>33</v>
      </c>
      <c r="D20750" s="2" t="n">
        <v>97</v>
      </c>
      <c r="E20750" s="2" t="n">
        <v>4216</v>
      </c>
      <c r="F20750" s="2" t="n">
        <v>-4119</v>
      </c>
      <c r="G20750" s="2" t="n">
        <v>778.8922807017544</v>
      </c>
      <c r="H20750" s="2" t="n">
        <v>0.0074879</v>
      </c>
      <c r="I20750" s="2" t="n">
        <v>5</v>
      </c>
      <c r="J20750" s="2" t="inlineStr">
        <is>
          <t>Top10_Net_Sellers</t>
        </is>
      </c>
      <c r="K20750" s="2" t="inlineStr">
        <is>
          <t>Dakshinkali Investment &amp; Securities Pvt. Ltd.</t>
        </is>
      </c>
      <c r="L20750" s="2" t="inlineStr">
        <is>
          <t>UNKNOWN</t>
        </is>
      </c>
    </row>
    <row r="20751">
      <c r="A20751" s="2" t="inlineStr">
        <is>
          <t>1M</t>
        </is>
      </c>
      <c r="B20751" s="2" t="inlineStr">
        <is>
          <t>VLBS</t>
        </is>
      </c>
      <c r="C20751" s="2" t="n">
        <v>62</v>
      </c>
      <c r="D20751" s="2" t="n">
        <v>729</v>
      </c>
      <c r="E20751" s="2" t="n">
        <v>4491</v>
      </c>
      <c r="F20751" s="2" t="n">
        <v>-3762</v>
      </c>
      <c r="G20751" s="2" t="n">
        <v>777.875</v>
      </c>
      <c r="H20751" s="2" t="n">
        <v>0.0566623</v>
      </c>
      <c r="I20751" s="2" t="n">
        <v>5</v>
      </c>
      <c r="J20751" s="2" t="inlineStr">
        <is>
          <t>Top10_Net_Sellers</t>
        </is>
      </c>
      <c r="K20751" s="2" t="inlineStr">
        <is>
          <t>Capital Max Securities Ltd.</t>
        </is>
      </c>
      <c r="L20751" s="2" t="inlineStr">
        <is>
          <t>UNKNOWN</t>
        </is>
      </c>
    </row>
    <row r="20752">
      <c r="A20752" s="2" t="inlineStr">
        <is>
          <t>1M</t>
        </is>
      </c>
      <c r="B20752" s="2" t="inlineStr">
        <is>
          <t>VLBS</t>
        </is>
      </c>
      <c r="C20752" s="2" t="n">
        <v>45</v>
      </c>
      <c r="D20752" s="2" t="n">
        <v>3042</v>
      </c>
      <c r="E20752" s="2" t="n">
        <v>6645</v>
      </c>
      <c r="F20752" s="2" t="n">
        <v>-3603</v>
      </c>
      <c r="G20752" s="2" t="n">
        <v>772.7143581020214</v>
      </c>
      <c r="H20752" s="2" t="n">
        <v>0.23415285</v>
      </c>
      <c r="I20752" s="2" t="n">
        <v>13</v>
      </c>
      <c r="J20752" s="2" t="inlineStr">
        <is>
          <t>Top10_Net_Sellers</t>
        </is>
      </c>
      <c r="K20752" s="2" t="inlineStr">
        <is>
          <t>Imperial Securities Company Pvt. Ltd.</t>
        </is>
      </c>
      <c r="L20752" s="2" t="inlineStr">
        <is>
          <t>UNKNOWN</t>
        </is>
      </c>
    </row>
    <row r="20753">
      <c r="A20753" s="2" t="inlineStr">
        <is>
          <t>1M</t>
        </is>
      </c>
      <c r="B20753" s="2" t="inlineStr">
        <is>
          <t>VLBS</t>
        </is>
      </c>
      <c r="C20753" s="2" t="n">
        <v>10</v>
      </c>
      <c r="D20753" s="2" t="n">
        <v>480</v>
      </c>
      <c r="E20753" s="2" t="n">
        <v>3232</v>
      </c>
      <c r="F20753" s="2" t="n">
        <v>-2752</v>
      </c>
      <c r="G20753" s="2" t="n">
        <v>767.1185185185185</v>
      </c>
      <c r="H20753" s="2" t="n">
        <v>0.0368686</v>
      </c>
      <c r="I20753" s="2" t="n">
        <v>5</v>
      </c>
      <c r="J20753" s="2" t="inlineStr">
        <is>
          <t>Top10_Net_Sellers</t>
        </is>
      </c>
      <c r="K20753" s="2" t="inlineStr">
        <is>
          <t>Pragyan Securities (PVT) Ltd.</t>
        </is>
      </c>
      <c r="L20753" s="2" t="inlineStr">
        <is>
          <t>UNKNOWN</t>
        </is>
      </c>
    </row>
    <row r="20754">
      <c r="A20754" s="2" t="inlineStr">
        <is>
          <t>1M</t>
        </is>
      </c>
      <c r="B20754" s="2" t="inlineStr">
        <is>
          <t>VLBS</t>
        </is>
      </c>
      <c r="C20754" s="2" t="n">
        <v>44</v>
      </c>
      <c r="D20754" s="2" t="n">
        <v>1336</v>
      </c>
      <c r="E20754" s="2" t="n">
        <v>3771</v>
      </c>
      <c r="F20754" s="2" t="n">
        <v>-2435</v>
      </c>
      <c r="G20754" s="2" t="n">
        <v>770.7357397504456</v>
      </c>
      <c r="H20754" s="2" t="n">
        <v>0.10266385</v>
      </c>
      <c r="I20754" s="2" t="n">
        <v>7</v>
      </c>
      <c r="J20754" s="2" t="inlineStr">
        <is>
          <t>Top10_Net_Sellers</t>
        </is>
      </c>
      <c r="K20754" s="2" t="inlineStr">
        <is>
          <t>Dynamic Money Managers Securities Pvt. Ltd.</t>
        </is>
      </c>
      <c r="L20754" s="2" t="inlineStr">
        <is>
          <t>UNKNOWN</t>
        </is>
      </c>
    </row>
    <row r="20755">
      <c r="A20755" s="2" t="inlineStr">
        <is>
          <t>1M</t>
        </is>
      </c>
      <c r="B20755" s="2" t="inlineStr">
        <is>
          <t>VLBS</t>
        </is>
      </c>
      <c r="C20755" s="2" t="n">
        <v>32</v>
      </c>
      <c r="D20755" s="2" t="n">
        <v>1083</v>
      </c>
      <c r="E20755" s="2" t="n">
        <v>3346</v>
      </c>
      <c r="F20755" s="2" t="n">
        <v>-2263</v>
      </c>
      <c r="G20755" s="2" t="n">
        <v>770.6815513108573</v>
      </c>
      <c r="H20755" s="2" t="n">
        <v>0.08356948</v>
      </c>
      <c r="I20755" s="2" t="n">
        <v>7</v>
      </c>
      <c r="J20755" s="2" t="inlineStr">
        <is>
          <t>Top10_Net_Sellers</t>
        </is>
      </c>
      <c r="K20755" s="2" t="inlineStr">
        <is>
          <t>Premier Securities Company Ltd.</t>
        </is>
      </c>
      <c r="L20755" s="2" t="inlineStr">
        <is>
          <t>UNKNOWN</t>
        </is>
      </c>
    </row>
    <row r="20756">
      <c r="A20756" s="2" t="inlineStr">
        <is>
          <t>1M</t>
        </is>
      </c>
      <c r="B20756" s="2" t="inlineStr">
        <is>
          <t>VLBS</t>
        </is>
      </c>
      <c r="C20756" s="2" t="n">
        <v>89</v>
      </c>
      <c r="D20756" s="2" t="n">
        <v>342</v>
      </c>
      <c r="E20756" s="2" t="n">
        <v>1706</v>
      </c>
      <c r="F20756" s="2" t="n">
        <v>-1364</v>
      </c>
      <c r="G20756" s="2" t="n">
        <v>776.6</v>
      </c>
      <c r="H20756" s="2" t="n">
        <v>0.0264823</v>
      </c>
      <c r="I20756" s="2" t="n">
        <v>8</v>
      </c>
      <c r="J20756" s="2" t="inlineStr">
        <is>
          <t>Top10_Net_Sellers</t>
        </is>
      </c>
      <c r="K20756" s="2" t="inlineStr">
        <is>
          <t>JBNL Securities Ltd.</t>
        </is>
      </c>
      <c r="L20756" s="2" t="inlineStr">
        <is>
          <t>UNKNOWN</t>
        </is>
      </c>
    </row>
    <row r="20757">
      <c r="A20757" s="2" t="inlineStr">
        <is>
          <t>1M</t>
        </is>
      </c>
      <c r="B20757" s="2" t="inlineStr">
        <is>
          <t>VLBS</t>
        </is>
      </c>
      <c r="C20757" s="2" t="n">
        <v>38</v>
      </c>
      <c r="D20757" s="2" t="n">
        <v>3583</v>
      </c>
      <c r="E20757" s="2" t="n">
        <v>4854</v>
      </c>
      <c r="F20757" s="2" t="n">
        <v>-1271</v>
      </c>
      <c r="G20757" s="2" t="n">
        <v>770.9360384630405</v>
      </c>
      <c r="H20757" s="2" t="n">
        <v>0.27781859</v>
      </c>
      <c r="I20757" s="2" t="n">
        <v>10</v>
      </c>
      <c r="J20757" s="2" t="inlineStr">
        <is>
          <t>Top10_Net_Sellers</t>
        </is>
      </c>
      <c r="K20757" s="2" t="inlineStr">
        <is>
          <t>Dipshikha Dhitopatra Karobar Co. Pvt. Ltd.</t>
        </is>
      </c>
      <c r="L20757" s="2" t="inlineStr">
        <is>
          <t>UNKNOWN</t>
        </is>
      </c>
    </row>
    <row r="20758">
      <c r="A20758" s="2" t="inlineStr">
        <is>
          <t>1M</t>
        </is>
      </c>
      <c r="B20758" s="2" t="inlineStr">
        <is>
          <t>VLBS</t>
        </is>
      </c>
      <c r="C20758" s="2" t="n">
        <v>52</v>
      </c>
      <c r="D20758" s="2" t="n">
        <v>1988</v>
      </c>
      <c r="E20758" s="2" t="n">
        <v>3052</v>
      </c>
      <c r="F20758" s="2" t="n">
        <v>-1064</v>
      </c>
      <c r="G20758" s="2" t="n">
        <v>769.8425407139707</v>
      </c>
      <c r="H20758" s="2" t="n">
        <v>0.15305291</v>
      </c>
      <c r="I20758" s="2" t="n">
        <v>10</v>
      </c>
      <c r="J20758" s="2" t="inlineStr">
        <is>
          <t>Top10_Net_Sellers</t>
        </is>
      </c>
      <c r="K20758" s="2" t="inlineStr">
        <is>
          <t>Sundhara Securities Limited</t>
        </is>
      </c>
      <c r="L20758" s="2" t="inlineStr">
        <is>
          <t>UNKNOWN</t>
        </is>
      </c>
    </row>
    <row r="20759">
      <c r="A20759" s="2" t="inlineStr">
        <is>
          <t>1M</t>
        </is>
      </c>
      <c r="B20759" s="2" t="inlineStr">
        <is>
          <t>VLBS</t>
        </is>
      </c>
      <c r="C20759" s="2" t="n">
        <v>1</v>
      </c>
      <c r="D20759" s="2" t="n">
        <v>815</v>
      </c>
      <c r="E20759" s="2" t="n">
        <v>1695</v>
      </c>
      <c r="F20759" s="2" t="n">
        <v>-880</v>
      </c>
      <c r="G20759" s="2" t="n">
        <v>770.9704433497536</v>
      </c>
      <c r="H20759" s="2" t="n">
        <v>0.0628088</v>
      </c>
      <c r="I20759" s="2" t="n">
        <v>5</v>
      </c>
      <c r="J20759" s="2" t="inlineStr">
        <is>
          <t>Top10_Net_Sellers</t>
        </is>
      </c>
      <c r="K20759" s="2" t="inlineStr">
        <is>
          <t>Kumari Securities Private Limited</t>
        </is>
      </c>
      <c r="L20759" s="2" t="inlineStr">
        <is>
          <t>UNKNOWN</t>
        </is>
      </c>
    </row>
    <row r="20760">
      <c r="A20760" s="2" t="inlineStr">
        <is>
          <t>1M</t>
        </is>
      </c>
      <c r="B20760" s="2" t="inlineStr">
        <is>
          <t>VLUCL</t>
        </is>
      </c>
      <c r="C20760" s="2" t="n">
        <v>65</v>
      </c>
      <c r="D20760" s="2" t="n">
        <v>3475</v>
      </c>
      <c r="E20760" s="2" t="n">
        <v>42536</v>
      </c>
      <c r="F20760" s="2" t="n">
        <v>-39061</v>
      </c>
      <c r="G20760" s="2" t="n">
        <v>575.7405740288041</v>
      </c>
      <c r="H20760" s="2" t="n">
        <v>0.20317905</v>
      </c>
      <c r="I20760" s="2" t="n">
        <v>4</v>
      </c>
      <c r="J20760" s="2" t="inlineStr">
        <is>
          <t>Top10_Net_Sellers</t>
        </is>
      </c>
      <c r="K20760" s="2" t="inlineStr">
        <is>
          <t>SharePro Securities Pvt. Ltd.</t>
        </is>
      </c>
      <c r="L20760" s="2" t="inlineStr">
        <is>
          <t>UNKNOWN</t>
        </is>
      </c>
    </row>
    <row r="20761">
      <c r="A20761" s="2" t="inlineStr">
        <is>
          <t>1M</t>
        </is>
      </c>
      <c r="B20761" s="2" t="inlineStr">
        <is>
          <t>VLUCL</t>
        </is>
      </c>
      <c r="C20761" s="2" t="n">
        <v>41</v>
      </c>
      <c r="D20761" s="2" t="n">
        <v>6488</v>
      </c>
      <c r="E20761" s="2" t="n">
        <v>14983</v>
      </c>
      <c r="F20761" s="2" t="n">
        <v>-8495</v>
      </c>
      <c r="G20761" s="2" t="n">
        <v>581.0798445257184</v>
      </c>
      <c r="H20761" s="2" t="n">
        <v>0.37387874</v>
      </c>
      <c r="I20761" s="2" t="n">
        <v>9</v>
      </c>
      <c r="J20761" s="2" t="inlineStr">
        <is>
          <t>Top10_Net_Sellers</t>
        </is>
      </c>
      <c r="K20761" s="2" t="inlineStr">
        <is>
          <t>Linch Stock Market Ltd.</t>
        </is>
      </c>
      <c r="L20761" s="2" t="inlineStr">
        <is>
          <t>UNKNOWN</t>
        </is>
      </c>
    </row>
    <row r="20762">
      <c r="A20762" s="2" t="inlineStr">
        <is>
          <t>1M</t>
        </is>
      </c>
      <c r="B20762" s="2" t="inlineStr">
        <is>
          <t>VLUCL</t>
        </is>
      </c>
      <c r="C20762" s="2" t="n">
        <v>58</v>
      </c>
      <c r="D20762" s="2" t="n">
        <v>11324</v>
      </c>
      <c r="E20762" s="2" t="n">
        <v>19205</v>
      </c>
      <c r="F20762" s="2" t="n">
        <v>-7881</v>
      </c>
      <c r="G20762" s="2" t="n">
        <v>575.0727579473001</v>
      </c>
      <c r="H20762" s="2" t="n">
        <v>0.6541257300000001</v>
      </c>
      <c r="I20762" s="2" t="n">
        <v>9</v>
      </c>
      <c r="J20762" s="2" t="inlineStr">
        <is>
          <t>Top10_Net_Sellers</t>
        </is>
      </c>
      <c r="K20762" s="2" t="inlineStr">
        <is>
          <t>Naasa Securities Co. Ltd.</t>
        </is>
      </c>
      <c r="L20762" s="2" t="inlineStr">
        <is>
          <t>UNKNOWN</t>
        </is>
      </c>
    </row>
    <row r="20763">
      <c r="A20763" s="2" t="inlineStr">
        <is>
          <t>1M</t>
        </is>
      </c>
      <c r="B20763" s="2" t="inlineStr">
        <is>
          <t>VLUCL</t>
        </is>
      </c>
      <c r="C20763" s="2" t="n">
        <v>64</v>
      </c>
      <c r="D20763" s="2" t="n">
        <v>13691</v>
      </c>
      <c r="E20763" s="2" t="n">
        <v>20791</v>
      </c>
      <c r="F20763" s="2" t="n">
        <v>-7100</v>
      </c>
      <c r="G20763" s="2" t="n">
        <v>577.8490452302098</v>
      </c>
      <c r="H20763" s="2" t="n">
        <v>0.7907341</v>
      </c>
      <c r="I20763" s="2" t="n">
        <v>14</v>
      </c>
      <c r="J20763" s="2" t="inlineStr">
        <is>
          <t>Top10_Net_Sellers</t>
        </is>
      </c>
      <c r="K20763" s="2" t="inlineStr">
        <is>
          <t>Sun Securities Pvt. Ltd.</t>
        </is>
      </c>
      <c r="L20763" s="2" t="inlineStr">
        <is>
          <t>UNKNOWN</t>
        </is>
      </c>
    </row>
    <row r="20764">
      <c r="A20764" s="2" t="inlineStr">
        <is>
          <t>1M</t>
        </is>
      </c>
      <c r="B20764" s="2" t="inlineStr">
        <is>
          <t>VLUCL</t>
        </is>
      </c>
      <c r="C20764" s="2" t="n">
        <v>48</v>
      </c>
      <c r="D20764" s="2" t="n">
        <v>13751</v>
      </c>
      <c r="E20764" s="2" t="n">
        <v>19296</v>
      </c>
      <c r="F20764" s="2" t="n">
        <v>-5545</v>
      </c>
      <c r="G20764" s="2" t="n">
        <v>575.1347469568457</v>
      </c>
      <c r="H20764" s="2" t="n">
        <v>0.7974906</v>
      </c>
      <c r="I20764" s="2" t="n">
        <v>11</v>
      </c>
      <c r="J20764" s="2" t="inlineStr">
        <is>
          <t>Top10_Net_Sellers</t>
        </is>
      </c>
      <c r="K20764" s="2" t="inlineStr">
        <is>
          <t>Trishakti Securities Public Ltd.</t>
        </is>
      </c>
      <c r="L20764" s="2" t="inlineStr">
        <is>
          <t>UNKNOWN</t>
        </is>
      </c>
    </row>
    <row r="20765">
      <c r="A20765" s="2" t="inlineStr">
        <is>
          <t>1M</t>
        </is>
      </c>
      <c r="B20765" s="2" t="inlineStr">
        <is>
          <t>VLUCL</t>
        </is>
      </c>
      <c r="C20765" s="2" t="n">
        <v>85</v>
      </c>
      <c r="D20765" s="2" t="n">
        <v>3800</v>
      </c>
      <c r="E20765" s="2" t="n">
        <v>8706</v>
      </c>
      <c r="F20765" s="2" t="n">
        <v>-4906</v>
      </c>
      <c r="G20765" s="2" t="n">
        <v>562.998564102564</v>
      </c>
      <c r="H20765" s="2" t="n">
        <v>0.2132548</v>
      </c>
      <c r="I20765" s="2" t="n">
        <v>5</v>
      </c>
      <c r="J20765" s="2" t="inlineStr">
        <is>
          <t>Top10_Net_Sellers</t>
        </is>
      </c>
      <c r="K20765" s="2" t="inlineStr">
        <is>
          <t>Capital Hub Pvt. Ltd.</t>
        </is>
      </c>
      <c r="L20765" s="2" t="inlineStr">
        <is>
          <t>UNKNOWN</t>
        </is>
      </c>
    </row>
    <row r="20766">
      <c r="A20766" s="2" t="inlineStr">
        <is>
          <t>1M</t>
        </is>
      </c>
      <c r="B20766" s="2" t="inlineStr">
        <is>
          <t>VLUCL</t>
        </is>
      </c>
      <c r="C20766" s="2" t="n">
        <v>55</v>
      </c>
      <c r="D20766" s="2" t="n">
        <v>1775</v>
      </c>
      <c r="E20766" s="2" t="n">
        <v>5536</v>
      </c>
      <c r="F20766" s="2" t="n">
        <v>-3761</v>
      </c>
      <c r="G20766" s="2" t="n">
        <v>578.0403225806451</v>
      </c>
      <c r="H20766" s="2" t="n">
        <v>0.1019403</v>
      </c>
      <c r="I20766" s="2" t="n">
        <v>4</v>
      </c>
      <c r="J20766" s="2" t="inlineStr">
        <is>
          <t>Top10_Net_Sellers</t>
        </is>
      </c>
      <c r="K20766" s="2" t="inlineStr">
        <is>
          <t>Bhrikuti Stock Broking Co. Pvt. Ltd.</t>
        </is>
      </c>
      <c r="L20766" s="2" t="inlineStr">
        <is>
          <t>UNKNOWN</t>
        </is>
      </c>
    </row>
    <row r="20767">
      <c r="A20767" s="2" t="inlineStr">
        <is>
          <t>1M</t>
        </is>
      </c>
      <c r="B20767" s="2" t="inlineStr">
        <is>
          <t>VLUCL</t>
        </is>
      </c>
      <c r="C20767" s="2" t="n">
        <v>42</v>
      </c>
      <c r="D20767" s="2" t="n">
        <v>19877</v>
      </c>
      <c r="E20767" s="2" t="n">
        <v>23509</v>
      </c>
      <c r="F20767" s="2" t="n">
        <v>-3632</v>
      </c>
      <c r="G20767" s="2" t="n">
        <v>573.6964787018419</v>
      </c>
      <c r="H20767" s="2" t="n">
        <v>1.14046022</v>
      </c>
      <c r="I20767" s="2" t="n">
        <v>14</v>
      </c>
      <c r="J20767" s="2" t="inlineStr">
        <is>
          <t>Top10_Net_Sellers</t>
        </is>
      </c>
      <c r="K20767" s="2" t="inlineStr">
        <is>
          <t>Sani Securities Company Ltd.</t>
        </is>
      </c>
      <c r="L20767" s="2" t="inlineStr">
        <is>
          <t>UNKNOWN</t>
        </is>
      </c>
    </row>
    <row r="20768">
      <c r="A20768" s="2" t="inlineStr">
        <is>
          <t>1M</t>
        </is>
      </c>
      <c r="B20768" s="2" t="inlineStr">
        <is>
          <t>VLUCL</t>
        </is>
      </c>
      <c r="C20768" s="2" t="n">
        <v>51</v>
      </c>
      <c r="D20768" s="2" t="n">
        <v>887</v>
      </c>
      <c r="E20768" s="2" t="n">
        <v>4322</v>
      </c>
      <c r="F20768" s="2" t="n">
        <v>-3435</v>
      </c>
      <c r="G20768" s="2" t="n">
        <v>581.4527607361963</v>
      </c>
      <c r="H20768" s="2" t="n">
        <v>0.05164738</v>
      </c>
      <c r="I20768" s="2" t="n">
        <v>4</v>
      </c>
      <c r="J20768" s="2" t="inlineStr">
        <is>
          <t>Top10_Net_Sellers</t>
        </is>
      </c>
      <c r="K20768" s="2" t="inlineStr">
        <is>
          <t>Oxford Securities Pvt. Ltd.</t>
        </is>
      </c>
      <c r="L20768" s="2" t="inlineStr">
        <is>
          <t>UNKNOWN</t>
        </is>
      </c>
    </row>
    <row r="20769">
      <c r="A20769" s="2" t="inlineStr">
        <is>
          <t>1M</t>
        </is>
      </c>
      <c r="B20769" s="2" t="inlineStr">
        <is>
          <t>VLUCL</t>
        </is>
      </c>
      <c r="C20769" s="2" t="n">
        <v>88</v>
      </c>
      <c r="D20769" s="2" t="n">
        <v>1938</v>
      </c>
      <c r="E20769" s="2" t="n">
        <v>5368</v>
      </c>
      <c r="F20769" s="2" t="n">
        <v>-3430</v>
      </c>
      <c r="G20769" s="2" t="n">
        <v>580.3849329205366</v>
      </c>
      <c r="H20769" s="2" t="n">
        <v>0.1124786</v>
      </c>
      <c r="I20769" s="2" t="n">
        <v>1</v>
      </c>
      <c r="J20769" s="2" t="inlineStr">
        <is>
          <t>Top10_Net_Sellers</t>
        </is>
      </c>
      <c r="K20769" s="2" t="inlineStr">
        <is>
          <t>Blue Chip Securities Ltd.</t>
        </is>
      </c>
      <c r="L20769" s="2" t="inlineStr">
        <is>
          <t>UNKNOWN</t>
        </is>
      </c>
    </row>
    <row r="20770">
      <c r="A20770" s="2" t="inlineStr">
        <is>
          <t>1M</t>
        </is>
      </c>
      <c r="B20770" s="2" t="inlineStr">
        <is>
          <t>WNLB</t>
        </is>
      </c>
      <c r="C20770" s="2" t="n">
        <v>17</v>
      </c>
      <c r="D20770" s="2" t="n">
        <v>1899</v>
      </c>
      <c r="E20770" s="2" t="n">
        <v>4984</v>
      </c>
      <c r="F20770" s="2" t="n">
        <v>-3085</v>
      </c>
      <c r="G20770" s="2" t="n">
        <v>1597.10099954148</v>
      </c>
      <c r="H20770" s="2" t="n">
        <v>0.31506147</v>
      </c>
      <c r="I20770" s="2" t="n">
        <v>15</v>
      </c>
      <c r="J20770" s="2" t="inlineStr">
        <is>
          <t>Top10_Net_Sellers</t>
        </is>
      </c>
      <c r="K20770" s="2" t="inlineStr">
        <is>
          <t>ABC Securities Pvt. Ltd.</t>
        </is>
      </c>
      <c r="L20770" s="2" t="inlineStr">
        <is>
          <t>UNKNOWN</t>
        </is>
      </c>
    </row>
    <row r="20771">
      <c r="A20771" s="2" t="inlineStr">
        <is>
          <t>1M</t>
        </is>
      </c>
      <c r="B20771" s="2" t="inlineStr">
        <is>
          <t>WNLB</t>
        </is>
      </c>
      <c r="C20771" s="2" t="n">
        <v>42</v>
      </c>
      <c r="D20771" s="2" t="n">
        <v>7393</v>
      </c>
      <c r="E20771" s="2" t="n">
        <v>9840</v>
      </c>
      <c r="F20771" s="2" t="n">
        <v>-2447</v>
      </c>
      <c r="G20771" s="2" t="n">
        <v>1601.780249876382</v>
      </c>
      <c r="H20771" s="2" t="n">
        <v>1.16568599</v>
      </c>
      <c r="I20771" s="2" t="n">
        <v>10</v>
      </c>
      <c r="J20771" s="2" t="inlineStr">
        <is>
          <t>Top10_Net_Sellers</t>
        </is>
      </c>
      <c r="K20771" s="2" t="inlineStr">
        <is>
          <t>Sani Securities Company Ltd.</t>
        </is>
      </c>
      <c r="L20771" s="2" t="inlineStr">
        <is>
          <t>UNKNOWN</t>
        </is>
      </c>
    </row>
    <row r="20772">
      <c r="A20772" s="2" t="inlineStr">
        <is>
          <t>1M</t>
        </is>
      </c>
      <c r="B20772" s="2" t="inlineStr">
        <is>
          <t>WNLB</t>
        </is>
      </c>
      <c r="C20772" s="2" t="n">
        <v>25</v>
      </c>
      <c r="D20772" s="2" t="n">
        <v>673</v>
      </c>
      <c r="E20772" s="2" t="n">
        <v>2745</v>
      </c>
      <c r="F20772" s="2" t="n">
        <v>-2072</v>
      </c>
      <c r="G20772" s="2" t="n">
        <v>1612.37160651776</v>
      </c>
      <c r="H20772" s="2" t="n">
        <v>0.10862396</v>
      </c>
      <c r="I20772" s="2" t="n">
        <v>7</v>
      </c>
      <c r="J20772" s="2" t="inlineStr">
        <is>
          <t>Top10_Net_Sellers</t>
        </is>
      </c>
      <c r="K20772" s="2" t="inlineStr">
        <is>
          <t>Sweta Securities Pvt. Ltd.</t>
        </is>
      </c>
      <c r="L20772" s="2" t="inlineStr">
        <is>
          <t>UNKNOWN</t>
        </is>
      </c>
    </row>
    <row r="20773">
      <c r="A20773" s="2" t="inlineStr">
        <is>
          <t>1M</t>
        </is>
      </c>
      <c r="B20773" s="2" t="inlineStr">
        <is>
          <t>WNLB</t>
        </is>
      </c>
      <c r="C20773" s="2" t="n">
        <v>57</v>
      </c>
      <c r="D20773" s="2" t="n">
        <v>3235</v>
      </c>
      <c r="E20773" s="2" t="n">
        <v>4565</v>
      </c>
      <c r="F20773" s="2" t="n">
        <v>-1330</v>
      </c>
      <c r="G20773" s="2" t="n">
        <v>1606.748389086116</v>
      </c>
      <c r="H20773" s="2" t="n">
        <v>0.51179633</v>
      </c>
      <c r="I20773" s="2" t="n">
        <v>13</v>
      </c>
      <c r="J20773" s="2" t="inlineStr">
        <is>
          <t>Top10_Net_Sellers</t>
        </is>
      </c>
      <c r="K20773" s="2" t="inlineStr">
        <is>
          <t>Aryatara Investment &amp; Securities Pvt. Ltd.</t>
        </is>
      </c>
      <c r="L20773" s="2" t="inlineStr">
        <is>
          <t>UNKNOWN</t>
        </is>
      </c>
    </row>
    <row r="20774">
      <c r="A20774" s="2" t="inlineStr">
        <is>
          <t>1M</t>
        </is>
      </c>
      <c r="B20774" s="2" t="inlineStr">
        <is>
          <t>WNLB</t>
        </is>
      </c>
      <c r="C20774" s="2" t="n">
        <v>6</v>
      </c>
      <c r="D20774" s="2" t="n">
        <v>2251</v>
      </c>
      <c r="E20774" s="2" t="n">
        <v>3338</v>
      </c>
      <c r="F20774" s="2" t="n">
        <v>-1087</v>
      </c>
      <c r="G20774" s="2" t="n">
        <v>1556.348277841269</v>
      </c>
      <c r="H20774" s="2" t="n">
        <v>0.3557423</v>
      </c>
      <c r="I20774" s="2" t="n">
        <v>10</v>
      </c>
      <c r="J20774" s="2" t="inlineStr">
        <is>
          <t>Top10_Net_Sellers</t>
        </is>
      </c>
      <c r="K20774" s="2" t="inlineStr">
        <is>
          <t>Agrawal Securities (PVT) Ltd.</t>
        </is>
      </c>
      <c r="L20774" s="2" t="inlineStr">
        <is>
          <t>UNKNOWN</t>
        </is>
      </c>
    </row>
    <row r="20775">
      <c r="A20775" s="2" t="inlineStr">
        <is>
          <t>1M</t>
        </is>
      </c>
      <c r="B20775" s="2" t="inlineStr">
        <is>
          <t>WNLB</t>
        </is>
      </c>
      <c r="C20775" s="2" t="n">
        <v>55</v>
      </c>
      <c r="D20775" s="2" t="n">
        <v>761</v>
      </c>
      <c r="E20775" s="2" t="n">
        <v>1837</v>
      </c>
      <c r="F20775" s="2" t="n">
        <v>-1076</v>
      </c>
      <c r="G20775" s="2" t="n">
        <v>1620.991181318681</v>
      </c>
      <c r="H20775" s="2" t="n">
        <v>0.1241449</v>
      </c>
      <c r="I20775" s="2" t="n">
        <v>10</v>
      </c>
      <c r="J20775" s="2" t="inlineStr">
        <is>
          <t>Top10_Net_Sellers</t>
        </is>
      </c>
      <c r="K20775" s="2" t="inlineStr">
        <is>
          <t>Bhrikuti Stock Broking Co. Pvt. Ltd.</t>
        </is>
      </c>
      <c r="L20775" s="2" t="inlineStr">
        <is>
          <t>UNKNOWN</t>
        </is>
      </c>
    </row>
    <row r="20776">
      <c r="A20776" s="2" t="inlineStr">
        <is>
          <t>1M</t>
        </is>
      </c>
      <c r="B20776" s="2" t="inlineStr">
        <is>
          <t>WNLB</t>
        </is>
      </c>
      <c r="C20776" s="2" t="n">
        <v>19</v>
      </c>
      <c r="D20776" s="2" t="n">
        <v>481</v>
      </c>
      <c r="E20776" s="2" t="n">
        <v>1457</v>
      </c>
      <c r="F20776" s="2" t="n">
        <v>-976</v>
      </c>
      <c r="G20776" s="2" t="n">
        <v>1574.059655947061</v>
      </c>
      <c r="H20776" s="2" t="n">
        <v>0.07559593000000001</v>
      </c>
      <c r="I20776" s="2" t="n">
        <v>8</v>
      </c>
      <c r="J20776" s="2" t="inlineStr">
        <is>
          <t>Top10_Net_Sellers</t>
        </is>
      </c>
      <c r="K20776" s="2" t="inlineStr">
        <is>
          <t>Nepal Investment &amp; Securities Trading Pvt. Ltd.</t>
        </is>
      </c>
      <c r="L20776" s="2" t="inlineStr">
        <is>
          <t>UNKNOWN</t>
        </is>
      </c>
    </row>
    <row r="20777">
      <c r="A20777" s="2" t="inlineStr">
        <is>
          <t>1M</t>
        </is>
      </c>
      <c r="B20777" s="2" t="inlineStr">
        <is>
          <t>WNLB</t>
        </is>
      </c>
      <c r="C20777" s="2" t="n">
        <v>10</v>
      </c>
      <c r="D20777" s="2" t="n">
        <v>1271</v>
      </c>
      <c r="E20777" s="2" t="n">
        <v>2141</v>
      </c>
      <c r="F20777" s="2" t="n">
        <v>-870</v>
      </c>
      <c r="G20777" s="2" t="n">
        <v>1606.823914430204</v>
      </c>
      <c r="H20777" s="2" t="n">
        <v>0.20307239</v>
      </c>
      <c r="I20777" s="2" t="n">
        <v>13</v>
      </c>
      <c r="J20777" s="2" t="inlineStr">
        <is>
          <t>Top10_Net_Sellers</t>
        </is>
      </c>
      <c r="K20777" s="2" t="inlineStr">
        <is>
          <t>Pragyan Securities (PVT) Ltd.</t>
        </is>
      </c>
      <c r="L20777" s="2" t="inlineStr">
        <is>
          <t>UNKNOWN</t>
        </is>
      </c>
    </row>
    <row r="20778">
      <c r="A20778" s="2" t="inlineStr">
        <is>
          <t>1M</t>
        </is>
      </c>
      <c r="B20778" s="2" t="inlineStr">
        <is>
          <t>WNLB</t>
        </is>
      </c>
      <c r="C20778" s="2" t="n">
        <v>60</v>
      </c>
      <c r="D20778" s="2" t="n">
        <v>116</v>
      </c>
      <c r="E20778" s="2" t="n">
        <v>929</v>
      </c>
      <c r="F20778" s="2" t="n">
        <v>-813</v>
      </c>
      <c r="G20778" s="2" t="n">
        <v>1583.075</v>
      </c>
      <c r="H20778" s="2" t="n">
        <v>0.0183417</v>
      </c>
      <c r="I20778" s="2" t="n">
        <v>7</v>
      </c>
      <c r="J20778" s="2" t="inlineStr">
        <is>
          <t>Top10_Net_Sellers</t>
        </is>
      </c>
      <c r="K20778" s="2" t="inlineStr"/>
      <c r="L20778" s="2" t="inlineStr">
        <is>
          <t>UNKNOWN</t>
        </is>
      </c>
    </row>
    <row r="20779">
      <c r="A20779" s="2" t="inlineStr">
        <is>
          <t>1M</t>
        </is>
      </c>
      <c r="B20779" s="2" t="inlineStr">
        <is>
          <t>WNLB</t>
        </is>
      </c>
      <c r="C20779" s="2" t="n">
        <v>50</v>
      </c>
      <c r="D20779" s="2" t="n">
        <v>560</v>
      </c>
      <c r="E20779" s="2" t="n">
        <v>1191</v>
      </c>
      <c r="F20779" s="2" t="n">
        <v>-631</v>
      </c>
      <c r="G20779" s="2" t="n">
        <v>1654.942616959064</v>
      </c>
      <c r="H20779" s="2" t="n">
        <v>0.08869248</v>
      </c>
      <c r="I20779" s="2" t="n">
        <v>10</v>
      </c>
      <c r="J20779" s="2" t="inlineStr">
        <is>
          <t>Top10_Net_Sellers</t>
        </is>
      </c>
      <c r="K20779" s="2" t="inlineStr">
        <is>
          <t>Crystal Kanchanjanga Securities Pvt. Ltd.</t>
        </is>
      </c>
      <c r="L2077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4" customWidth="1" min="6" max="6"/>
    <col width="21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386.742</v>
      </c>
      <c r="E2" s="2" t="n">
        <v>34.40340206185567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110.546</v>
      </c>
      <c r="E3" s="2" t="n">
        <v>29.41166666666667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Development Bank</t>
        </is>
      </c>
      <c r="C4" s="2" t="n">
        <v>15</v>
      </c>
      <c r="D4" s="2" t="n">
        <v>39.27</v>
      </c>
      <c r="E4" s="2" t="n">
        <v>35.676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Finance Company</t>
        </is>
      </c>
      <c r="C5" s="2" t="n">
        <v>15</v>
      </c>
      <c r="D5" s="2" t="n">
        <v>35.29</v>
      </c>
      <c r="E5" s="2" t="n">
        <v>32.92266666666666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Others</t>
        </is>
      </c>
      <c r="C6" s="2" t="n">
        <v>9</v>
      </c>
      <c r="D6" s="2" t="n">
        <v>34.742</v>
      </c>
      <c r="E6" s="2" t="n">
        <v>29.41111111111111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Commercial Bank</t>
        </is>
      </c>
      <c r="C7" s="2" t="n">
        <v>19</v>
      </c>
      <c r="D7" s="2" t="n">
        <v>33.447</v>
      </c>
      <c r="E7" s="2" t="n">
        <v>31.79263157894736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Hotel and Tourism</t>
        </is>
      </c>
      <c r="C8" s="2" t="n">
        <v>7</v>
      </c>
      <c r="D8" s="2" t="n">
        <v>27.934</v>
      </c>
      <c r="E8" s="2" t="n">
        <v>30.12285714285715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Investment</t>
        </is>
      </c>
      <c r="C9" s="2" t="n">
        <v>7</v>
      </c>
      <c r="D9" s="2" t="n">
        <v>26.52</v>
      </c>
      <c r="E9" s="2" t="n">
        <v>33.1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Microfinance</t>
        </is>
      </c>
      <c r="C10" s="2" t="n">
        <v>50</v>
      </c>
      <c r="D10" s="2" t="n">
        <v>21.26</v>
      </c>
      <c r="E10" s="2" t="n">
        <v>21.2702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Life Insurance</t>
        </is>
      </c>
      <c r="C11" s="2" t="n">
        <v>14</v>
      </c>
      <c r="D11" s="2" t="n">
        <v>18.5</v>
      </c>
      <c r="E11" s="2" t="n">
        <v>27.39357142857143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9.899000000000001</v>
      </c>
      <c r="E12" s="2" t="n">
        <v>26.75384615384615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4</v>
      </c>
      <c r="D13" s="2" t="n">
        <v>3.164</v>
      </c>
      <c r="E13" s="2" t="n">
        <v>22.9475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1.529</v>
      </c>
      <c r="E14" s="2" t="n">
        <v>28.69609756097561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1.006</v>
      </c>
      <c r="E15" s="2" t="n">
        <v>26.365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20</v>
      </c>
      <c r="D16" s="2" t="n">
        <v>0.121</v>
      </c>
      <c r="E16" s="2" t="n">
        <v>14.3785</v>
      </c>
      <c r="F16" s="2" t="n">
        <v>0</v>
      </c>
      <c r="G16" s="2" t="n">
        <v>1</v>
      </c>
    </row>
    <row r="17">
      <c r="A17" s="2" t="inlineStr">
        <is>
          <t>7D</t>
        </is>
      </c>
      <c r="B17" s="2" t="inlineStr">
        <is>
          <t>Hydropower</t>
        </is>
      </c>
      <c r="C17" s="2" t="n">
        <v>97</v>
      </c>
      <c r="D17" s="2" t="n">
        <v>3938.845</v>
      </c>
      <c r="E17" s="2" t="n">
        <v>24.53876288659794</v>
      </c>
      <c r="F17" s="2" t="n">
        <v>-0.002061855670103092</v>
      </c>
      <c r="G17" s="2" t="n">
        <v>0.6772164948453608</v>
      </c>
    </row>
    <row r="18">
      <c r="A18" s="2" t="inlineStr">
        <is>
          <t>7D</t>
        </is>
      </c>
      <c r="B18" s="2" t="inlineStr">
        <is>
          <t>Manufacturing and Processing</t>
        </is>
      </c>
      <c r="C18" s="2" t="n">
        <v>13</v>
      </c>
      <c r="D18" s="2" t="n">
        <v>836.52</v>
      </c>
      <c r="E18" s="2" t="n">
        <v>21.73692307692308</v>
      </c>
      <c r="F18" s="2" t="n">
        <v>-0.01416666666666667</v>
      </c>
      <c r="G18" s="2" t="n">
        <v>0.6091666666666666</v>
      </c>
    </row>
    <row r="19">
      <c r="A19" s="2" t="inlineStr">
        <is>
          <t>7D</t>
        </is>
      </c>
      <c r="B19" s="2" t="inlineStr">
        <is>
          <t>Development Bank</t>
        </is>
      </c>
      <c r="C19" s="2" t="n">
        <v>15</v>
      </c>
      <c r="D19" s="2" t="n">
        <v>492.569</v>
      </c>
      <c r="E19" s="2" t="n">
        <v>20.77533333333333</v>
      </c>
      <c r="F19" s="2" t="n">
        <v>-0.032</v>
      </c>
      <c r="G19" s="2" t="n">
        <v>0.606</v>
      </c>
    </row>
    <row r="20">
      <c r="A20" s="2" t="inlineStr">
        <is>
          <t>7D</t>
        </is>
      </c>
      <c r="B20" s="2" t="inlineStr">
        <is>
          <t>Finance Company</t>
        </is>
      </c>
      <c r="C20" s="2" t="n">
        <v>15</v>
      </c>
      <c r="D20" s="2" t="n">
        <v>365.623</v>
      </c>
      <c r="E20" s="2" t="n">
        <v>22.59666666666667</v>
      </c>
      <c r="F20" s="2" t="n">
        <v>-0.016</v>
      </c>
      <c r="G20" s="2" t="n">
        <v>0.7793333333333333</v>
      </c>
    </row>
    <row r="21">
      <c r="A21" s="2" t="inlineStr">
        <is>
          <t>7D</t>
        </is>
      </c>
      <c r="B21" s="2" t="inlineStr">
        <is>
          <t>Others</t>
        </is>
      </c>
      <c r="C21" s="2" t="n">
        <v>9</v>
      </c>
      <c r="D21" s="2" t="n">
        <v>364.085</v>
      </c>
      <c r="E21" s="2" t="n">
        <v>15.94777777777778</v>
      </c>
      <c r="F21" s="2" t="n">
        <v>-0.05111111111111111</v>
      </c>
      <c r="G21" s="2" t="n">
        <v>0.6833333333333333</v>
      </c>
    </row>
    <row r="22">
      <c r="A22" s="2" t="inlineStr">
        <is>
          <t>7D</t>
        </is>
      </c>
      <c r="B22" s="2" t="inlineStr">
        <is>
          <t>Commercial Bank</t>
        </is>
      </c>
      <c r="C22" s="2" t="n">
        <v>19</v>
      </c>
      <c r="D22" s="2" t="n">
        <v>304.263</v>
      </c>
      <c r="E22" s="2" t="n">
        <v>23.25684210526316</v>
      </c>
      <c r="F22" s="2" t="n">
        <v>-0.02421052631578947</v>
      </c>
      <c r="G22" s="2" t="n">
        <v>0.7873684210526315</v>
      </c>
    </row>
    <row r="23">
      <c r="A23" s="2" t="inlineStr">
        <is>
          <t>7D</t>
        </is>
      </c>
      <c r="B23" s="2" t="inlineStr">
        <is>
          <t>Hotel and Tourism</t>
        </is>
      </c>
      <c r="C23" s="2" t="n">
        <v>7</v>
      </c>
      <c r="D23" s="2" t="n">
        <v>239.503</v>
      </c>
      <c r="E23" s="2" t="n">
        <v>34.21</v>
      </c>
      <c r="F23" s="2" t="n">
        <v>0.03428571428571429</v>
      </c>
      <c r="G23" s="2" t="n">
        <v>0.9842857142857142</v>
      </c>
    </row>
    <row r="24">
      <c r="A24" s="2" t="inlineStr">
        <is>
          <t>7D</t>
        </is>
      </c>
      <c r="B24" s="2" t="inlineStr">
        <is>
          <t>Microfinance</t>
        </is>
      </c>
      <c r="C24" s="2" t="n">
        <v>50</v>
      </c>
      <c r="D24" s="2" t="n">
        <v>227.405</v>
      </c>
      <c r="E24" s="2" t="n">
        <v>17.0594</v>
      </c>
      <c r="F24" s="2" t="n">
        <v>-0.0218</v>
      </c>
      <c r="G24" s="2" t="n">
        <v>1.154</v>
      </c>
    </row>
    <row r="25">
      <c r="A25" s="2" t="inlineStr">
        <is>
          <t>7D</t>
        </is>
      </c>
      <c r="B25" s="2" t="inlineStr">
        <is>
          <t>Investment</t>
        </is>
      </c>
      <c r="C25" s="2" t="n">
        <v>7</v>
      </c>
      <c r="D25" s="2" t="n">
        <v>208.93</v>
      </c>
      <c r="E25" s="2" t="n">
        <v>23.55142857142857</v>
      </c>
      <c r="F25" s="2" t="n">
        <v>-0.02142857142857143</v>
      </c>
      <c r="G25" s="2" t="n">
        <v>0.78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195.117</v>
      </c>
      <c r="E26" s="2" t="n">
        <v>21.30357142857143</v>
      </c>
      <c r="F26" s="2" t="n">
        <v>-0.02071428571428571</v>
      </c>
      <c r="G26" s="2" t="n">
        <v>0.745</v>
      </c>
    </row>
    <row r="27">
      <c r="A27" s="2" t="inlineStr">
        <is>
          <t>7D</t>
        </is>
      </c>
      <c r="B27" s="2" t="inlineStr">
        <is>
          <t>Non-Life Insurance</t>
        </is>
      </c>
      <c r="C27" s="2" t="n">
        <v>13</v>
      </c>
      <c r="D27" s="2" t="n">
        <v>97.48399999999999</v>
      </c>
      <c r="E27" s="2" t="n">
        <v>20.25384615384615</v>
      </c>
      <c r="F27" s="2" t="n">
        <v>-0.01923076923076923</v>
      </c>
      <c r="G27" s="2" t="n">
        <v>0.6569230769230768</v>
      </c>
    </row>
    <row r="28">
      <c r="A28" s="2" t="inlineStr">
        <is>
          <t>7D</t>
        </is>
      </c>
      <c r="B28" s="2" t="inlineStr">
        <is>
          <t>Promoter Share</t>
        </is>
      </c>
      <c r="C28" s="2" t="n">
        <v>4</v>
      </c>
      <c r="D28" s="2" t="n">
        <v>51.73399999999999</v>
      </c>
      <c r="E28" s="2" t="n">
        <v>14.3375</v>
      </c>
      <c r="F28" s="2" t="n">
        <v>-0.015</v>
      </c>
      <c r="G28" s="2" t="n">
        <v>0.2175</v>
      </c>
    </row>
    <row r="29">
      <c r="A29" s="2" t="inlineStr">
        <is>
          <t>7D</t>
        </is>
      </c>
      <c r="B29" s="2" t="inlineStr">
        <is>
          <t>Mutual Fund</t>
        </is>
      </c>
      <c r="C29" s="2" t="n">
        <v>41</v>
      </c>
      <c r="D29" s="2" t="n">
        <v>12.584</v>
      </c>
      <c r="E29" s="2" t="n">
        <v>24.00463414634147</v>
      </c>
      <c r="F29" s="2" t="n">
        <v>0.005609756097560976</v>
      </c>
      <c r="G29" s="2" t="n">
        <v>1.036585365853659</v>
      </c>
    </row>
    <row r="30">
      <c r="A30" s="2" t="inlineStr">
        <is>
          <t>7D</t>
        </is>
      </c>
      <c r="B30" s="2" t="inlineStr">
        <is>
          <t>Corporate Debenture</t>
        </is>
      </c>
      <c r="C30" s="2" t="n">
        <v>6</v>
      </c>
      <c r="D30" s="2" t="n">
        <v>11.582</v>
      </c>
      <c r="E30" s="2" t="n">
        <v>17.04833333333334</v>
      </c>
      <c r="F30" s="2" t="n">
        <v/>
      </c>
      <c r="G30" s="2" t="n">
        <v/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10.25</v>
      </c>
      <c r="E31" s="2" t="n">
        <v>28.005</v>
      </c>
      <c r="F31" s="2" t="n">
        <v>0.005</v>
      </c>
      <c r="G31" s="2" t="n">
        <v>0.865</v>
      </c>
    </row>
    <row r="32">
      <c r="A32" s="2" t="inlineStr">
        <is>
          <t>7D</t>
        </is>
      </c>
      <c r="B32" s="2" t="inlineStr">
        <is>
          <t>Corporate Debentures</t>
        </is>
      </c>
      <c r="C32" s="2" t="n">
        <v>43</v>
      </c>
      <c r="D32" s="2" t="n">
        <v>2.215</v>
      </c>
      <c r="E32" s="2" t="n">
        <v>16.65162790697674</v>
      </c>
      <c r="F32" s="2" t="n">
        <v>0.0045</v>
      </c>
      <c r="G32" s="2" t="n">
        <v>0.8252631578947368</v>
      </c>
    </row>
    <row r="33">
      <c r="A33" s="2" t="inlineStr">
        <is>
          <t>15D</t>
        </is>
      </c>
      <c r="B33" s="2" t="inlineStr">
        <is>
          <t>Hydropower</t>
        </is>
      </c>
      <c r="C33" s="2" t="n">
        <v>97</v>
      </c>
      <c r="D33" s="2" t="n">
        <v>7657.321</v>
      </c>
      <c r="E33" s="2" t="n">
        <v>21.79969072164949</v>
      </c>
      <c r="F33" s="2" t="n">
        <v>0.06278350515463918</v>
      </c>
      <c r="G33" s="2" t="n">
        <v>0.7254639175257732</v>
      </c>
    </row>
    <row r="34">
      <c r="A34" s="2" t="inlineStr">
        <is>
          <t>15D</t>
        </is>
      </c>
      <c r="B34" s="2" t="inlineStr">
        <is>
          <t>Manufacturing and Processing</t>
        </is>
      </c>
      <c r="C34" s="2" t="n">
        <v>13</v>
      </c>
      <c r="D34" s="2" t="n">
        <v>1745.223</v>
      </c>
      <c r="E34" s="2" t="n">
        <v>22.32769230769231</v>
      </c>
      <c r="F34" s="2" t="n">
        <v>0.07666666666666666</v>
      </c>
      <c r="G34" s="2" t="n">
        <v>0.5725</v>
      </c>
    </row>
    <row r="35">
      <c r="A35" s="2" t="inlineStr">
        <is>
          <t>15D</t>
        </is>
      </c>
      <c r="B35" s="2" t="inlineStr">
        <is>
          <t>Development Bank</t>
        </is>
      </c>
      <c r="C35" s="2" t="n">
        <v>15</v>
      </c>
      <c r="D35" s="2" t="n">
        <v>1045.027</v>
      </c>
      <c r="E35" s="2" t="n">
        <v>21.60133333333333</v>
      </c>
      <c r="F35" s="2" t="n">
        <v>0.06</v>
      </c>
      <c r="G35" s="2" t="n">
        <v>0.584</v>
      </c>
    </row>
    <row r="36">
      <c r="A36" s="2" t="inlineStr">
        <is>
          <t>15D</t>
        </is>
      </c>
      <c r="B36" s="2" t="inlineStr">
        <is>
          <t>Finance Company</t>
        </is>
      </c>
      <c r="C36" s="2" t="n">
        <v>15</v>
      </c>
      <c r="D36" s="2" t="n">
        <v>1034.495</v>
      </c>
      <c r="E36" s="2" t="n">
        <v>21.358</v>
      </c>
      <c r="F36" s="2" t="n">
        <v>0.07133333333333333</v>
      </c>
      <c r="G36" s="2" t="n">
        <v>0.6173333333333333</v>
      </c>
    </row>
    <row r="37">
      <c r="A37" s="2" t="inlineStr">
        <is>
          <t>15D</t>
        </is>
      </c>
      <c r="B37" s="2" t="inlineStr">
        <is>
          <t>Others</t>
        </is>
      </c>
      <c r="C37" s="2" t="n">
        <v>9</v>
      </c>
      <c r="D37" s="2" t="n">
        <v>863.0450000000001</v>
      </c>
      <c r="E37" s="2" t="n">
        <v>17.51555555555555</v>
      </c>
      <c r="F37" s="2" t="n">
        <v>0.01777777777777778</v>
      </c>
      <c r="G37" s="2" t="n">
        <v>0.6000000000000001</v>
      </c>
    </row>
    <row r="38">
      <c r="A38" s="2" t="inlineStr">
        <is>
          <t>15D</t>
        </is>
      </c>
      <c r="B38" s="2" t="inlineStr">
        <is>
          <t>Commercial Bank</t>
        </is>
      </c>
      <c r="C38" s="2" t="n">
        <v>19</v>
      </c>
      <c r="D38" s="2" t="n">
        <v>686.812</v>
      </c>
      <c r="E38" s="2" t="n">
        <v>19.57</v>
      </c>
      <c r="F38" s="2" t="n">
        <v>-0.00736842105263158</v>
      </c>
      <c r="G38" s="2" t="n">
        <v>0.7489473684210527</v>
      </c>
    </row>
    <row r="39">
      <c r="A39" s="2" t="inlineStr">
        <is>
          <t>15D</t>
        </is>
      </c>
      <c r="B39" s="2" t="inlineStr">
        <is>
          <t>Investment</t>
        </is>
      </c>
      <c r="C39" s="2" t="n">
        <v>7</v>
      </c>
      <c r="D39" s="2" t="n">
        <v>590.5450000000001</v>
      </c>
      <c r="E39" s="2" t="n">
        <v>19.77285714285714</v>
      </c>
      <c r="F39" s="2" t="n">
        <v>0.03428571428571429</v>
      </c>
      <c r="G39" s="2" t="n">
        <v>0.6271428571428571</v>
      </c>
    </row>
    <row r="40">
      <c r="A40" s="2" t="inlineStr">
        <is>
          <t>15D</t>
        </is>
      </c>
      <c r="B40" s="2" t="inlineStr">
        <is>
          <t>Microfinance</t>
        </is>
      </c>
      <c r="C40" s="2" t="n">
        <v>50</v>
      </c>
      <c r="D40" s="2" t="n">
        <v>536.073</v>
      </c>
      <c r="E40" s="2" t="n">
        <v>13.789</v>
      </c>
      <c r="F40" s="2" t="n">
        <v>0.0112</v>
      </c>
      <c r="G40" s="2" t="n">
        <v>1.0178</v>
      </c>
    </row>
    <row r="41">
      <c r="A41" s="2" t="inlineStr">
        <is>
          <t>15D</t>
        </is>
      </c>
      <c r="B41" s="2" t="inlineStr">
        <is>
          <t>Hotel and Tourism</t>
        </is>
      </c>
      <c r="C41" s="2" t="n">
        <v>7</v>
      </c>
      <c r="D41" s="2" t="n">
        <v>485.379</v>
      </c>
      <c r="E41" s="2" t="n">
        <v>29.56428571428571</v>
      </c>
      <c r="F41" s="2" t="n">
        <v>0.1185714285714286</v>
      </c>
      <c r="G41" s="2" t="n">
        <v>1.122857142857143</v>
      </c>
    </row>
    <row r="42">
      <c r="A42" s="2" t="inlineStr">
        <is>
          <t>15D</t>
        </is>
      </c>
      <c r="B42" s="2" t="inlineStr">
        <is>
          <t>Life Insurance</t>
        </is>
      </c>
      <c r="C42" s="2" t="n">
        <v>14</v>
      </c>
      <c r="D42" s="2" t="n">
        <v>460.455</v>
      </c>
      <c r="E42" s="2" t="n">
        <v>18.38428571428571</v>
      </c>
      <c r="F42" s="2" t="n">
        <v>0.01428571428571429</v>
      </c>
      <c r="G42" s="2" t="n">
        <v>0.6635714285714285</v>
      </c>
    </row>
    <row r="43">
      <c r="A43" s="2" t="inlineStr">
        <is>
          <t>15D</t>
        </is>
      </c>
      <c r="B43" s="2" t="inlineStr">
        <is>
          <t>Non-Life Insurance</t>
        </is>
      </c>
      <c r="C43" s="2" t="n">
        <v>13</v>
      </c>
      <c r="D43" s="2" t="n">
        <v>225.94</v>
      </c>
      <c r="E43" s="2" t="n">
        <v>16.59538461538462</v>
      </c>
      <c r="F43" s="2" t="n">
        <v>0.01384615384615384</v>
      </c>
      <c r="G43" s="2" t="n">
        <v>0.6046153846153847</v>
      </c>
    </row>
    <row r="44">
      <c r="A44" s="2" t="inlineStr">
        <is>
          <t>15D</t>
        </is>
      </c>
      <c r="B44" s="2" t="inlineStr">
        <is>
          <t>Promoter Share</t>
        </is>
      </c>
      <c r="C44" s="2" t="n">
        <v>12</v>
      </c>
      <c r="D44" s="2" t="n">
        <v>106.565</v>
      </c>
      <c r="E44" s="2" t="n">
        <v>12.415</v>
      </c>
      <c r="F44" s="2" t="n">
        <v>-0.0125</v>
      </c>
      <c r="G44" s="2" t="n">
        <v>0.29</v>
      </c>
    </row>
    <row r="45">
      <c r="A45" s="2" t="inlineStr">
        <is>
          <t>15D</t>
        </is>
      </c>
      <c r="B45" s="2" t="inlineStr">
        <is>
          <t>Mutual Fund</t>
        </is>
      </c>
      <c r="C45" s="2" t="n">
        <v>41</v>
      </c>
      <c r="D45" s="2" t="n">
        <v>27.12</v>
      </c>
      <c r="E45" s="2" t="n">
        <v>18.52268292682927</v>
      </c>
      <c r="F45" s="2" t="n">
        <v>0.03219512195121951</v>
      </c>
      <c r="G45" s="2" t="n">
        <v>0.9463414634146342</v>
      </c>
    </row>
    <row r="46">
      <c r="A46" s="2" t="inlineStr">
        <is>
          <t>15D</t>
        </is>
      </c>
      <c r="B46" s="2" t="inlineStr">
        <is>
          <t>Trading</t>
        </is>
      </c>
      <c r="C46" s="2" t="n">
        <v>2</v>
      </c>
      <c r="D46" s="2" t="n">
        <v>20.578</v>
      </c>
      <c r="E46" s="2" t="n">
        <v>20.4</v>
      </c>
      <c r="F46" s="2" t="n">
        <v>0</v>
      </c>
      <c r="G46" s="2" t="n">
        <v>0.885</v>
      </c>
    </row>
    <row r="47">
      <c r="A47" s="2" t="inlineStr">
        <is>
          <t>15D</t>
        </is>
      </c>
      <c r="B47" s="2" t="inlineStr">
        <is>
          <t>Corporate Debenture</t>
        </is>
      </c>
      <c r="C47" s="2" t="n">
        <v>8</v>
      </c>
      <c r="D47" s="2" t="n">
        <v>11.661</v>
      </c>
      <c r="E47" s="2" t="n">
        <v>10.485</v>
      </c>
      <c r="F47" s="2" t="n">
        <v/>
      </c>
      <c r="G47" s="2" t="n">
        <v/>
      </c>
    </row>
    <row r="48">
      <c r="A48" s="2" t="inlineStr">
        <is>
          <t>15D</t>
        </is>
      </c>
      <c r="B48" s="2" t="inlineStr">
        <is>
          <t>Corporate Debentures</t>
        </is>
      </c>
      <c r="C48" s="2" t="n">
        <v>54</v>
      </c>
      <c r="D48" s="2" t="n">
        <v>5.171</v>
      </c>
      <c r="E48" s="2" t="n">
        <v>9.306296296296297</v>
      </c>
      <c r="F48" s="2" t="n">
        <v>-0.0295</v>
      </c>
      <c r="G48" s="2" t="n">
        <v>0.865</v>
      </c>
    </row>
    <row r="49">
      <c r="A49" s="2" t="inlineStr">
        <is>
          <t>15D</t>
        </is>
      </c>
      <c r="B49" s="2" t="inlineStr">
        <is>
          <t>Prefence Share</t>
        </is>
      </c>
      <c r="C49" s="2" t="n">
        <v>1</v>
      </c>
      <c r="D49" s="2" t="n">
        <v>0.352</v>
      </c>
      <c r="E49" s="2" t="n">
        <v>13.17</v>
      </c>
      <c r="F49" s="2" t="n">
        <v/>
      </c>
      <c r="G49" s="2" t="n">
        <v/>
      </c>
    </row>
    <row r="50">
      <c r="A50" s="2" t="inlineStr">
        <is>
          <t>1M</t>
        </is>
      </c>
      <c r="B50" s="2" t="inlineStr">
        <is>
          <t>Hydropower</t>
        </is>
      </c>
      <c r="C50" s="2" t="n">
        <v>97</v>
      </c>
      <c r="D50" s="2" t="n">
        <v>10555.922</v>
      </c>
      <c r="E50" s="2" t="n">
        <v>20.9160824742268</v>
      </c>
      <c r="F50" s="2" t="n">
        <v>0.06144329896907216</v>
      </c>
      <c r="G50" s="2" t="n">
        <v>1.00701030927835</v>
      </c>
    </row>
    <row r="51">
      <c r="A51" s="2" t="inlineStr">
        <is>
          <t>1M</t>
        </is>
      </c>
      <c r="B51" s="2" t="inlineStr">
        <is>
          <t>Manufacturing and Processing</t>
        </is>
      </c>
      <c r="C51" s="2" t="n">
        <v>13</v>
      </c>
      <c r="D51" s="2" t="n">
        <v>2792.729</v>
      </c>
      <c r="E51" s="2" t="n">
        <v>27.95384615384615</v>
      </c>
      <c r="F51" s="2" t="n">
        <v>0.2991666666666667</v>
      </c>
      <c r="G51" s="2" t="n">
        <v>0.6816666666666666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1505.442</v>
      </c>
      <c r="E52" s="2" t="n">
        <v>22.918</v>
      </c>
      <c r="F52" s="2" t="n">
        <v>0.06666666666666667</v>
      </c>
      <c r="G52" s="2" t="n">
        <v>0.7893333333333333</v>
      </c>
    </row>
    <row r="53">
      <c r="A53" s="2" t="inlineStr">
        <is>
          <t>1M</t>
        </is>
      </c>
      <c r="B53" s="2" t="inlineStr">
        <is>
          <t>Finance Company</t>
        </is>
      </c>
      <c r="C53" s="2" t="n">
        <v>15</v>
      </c>
      <c r="D53" s="2" t="n">
        <v>1465.772</v>
      </c>
      <c r="E53" s="2" t="n">
        <v>21.80866666666667</v>
      </c>
      <c r="F53" s="2" t="n">
        <v>0.09133333333333334</v>
      </c>
      <c r="G53" s="2" t="n">
        <v>0.8866666666666667</v>
      </c>
    </row>
    <row r="54">
      <c r="A54" s="2" t="inlineStr">
        <is>
          <t>1M</t>
        </is>
      </c>
      <c r="B54" s="2" t="inlineStr">
        <is>
          <t>Others</t>
        </is>
      </c>
      <c r="C54" s="2" t="n">
        <v>9</v>
      </c>
      <c r="D54" s="2" t="n">
        <v>1358.523</v>
      </c>
      <c r="E54" s="2" t="n">
        <v>21.44111111111111</v>
      </c>
      <c r="F54" s="2" t="n">
        <v>0.08555555555555555</v>
      </c>
      <c r="G54" s="2" t="n">
        <v>0.7233333333333333</v>
      </c>
    </row>
    <row r="55">
      <c r="A55" s="2" t="inlineStr">
        <is>
          <t>1M</t>
        </is>
      </c>
      <c r="B55" s="2" t="inlineStr">
        <is>
          <t>Commercial Bank</t>
        </is>
      </c>
      <c r="C55" s="2" t="n">
        <v>19</v>
      </c>
      <c r="D55" s="2" t="n">
        <v>1232.035</v>
      </c>
      <c r="E55" s="2" t="n">
        <v>20.67315789473684</v>
      </c>
      <c r="F55" s="2" t="n">
        <v>0.002631578947368421</v>
      </c>
      <c r="G55" s="2" t="n">
        <v>0.8389473684210526</v>
      </c>
    </row>
    <row r="56">
      <c r="A56" s="2" t="inlineStr">
        <is>
          <t>1M</t>
        </is>
      </c>
      <c r="B56" s="2" t="inlineStr">
        <is>
          <t>Microfinance</t>
        </is>
      </c>
      <c r="C56" s="2" t="n">
        <v>50</v>
      </c>
      <c r="D56" s="2" t="n">
        <v>1022.968</v>
      </c>
      <c r="E56" s="2" t="n">
        <v>13.3372</v>
      </c>
      <c r="F56" s="2" t="n">
        <v>-0.0314</v>
      </c>
      <c r="G56" s="2" t="n">
        <v>0.9044</v>
      </c>
    </row>
    <row r="57">
      <c r="A57" s="2" t="inlineStr">
        <is>
          <t>1M</t>
        </is>
      </c>
      <c r="B57" s="2" t="inlineStr">
        <is>
          <t>Life Insurance</t>
        </is>
      </c>
      <c r="C57" s="2" t="n">
        <v>14</v>
      </c>
      <c r="D57" s="2" t="n">
        <v>866.756</v>
      </c>
      <c r="E57" s="2" t="n">
        <v>17.45928571428572</v>
      </c>
      <c r="F57" s="2" t="n">
        <v>-0.02571428571428571</v>
      </c>
      <c r="G57" s="2" t="n">
        <v>0.7314285714285714</v>
      </c>
    </row>
    <row r="58">
      <c r="A58" s="2" t="inlineStr">
        <is>
          <t>1M</t>
        </is>
      </c>
      <c r="B58" s="2" t="inlineStr">
        <is>
          <t>Investment</t>
        </is>
      </c>
      <c r="C58" s="2" t="n">
        <v>7</v>
      </c>
      <c r="D58" s="2" t="n">
        <v>829.4970000000001</v>
      </c>
      <c r="E58" s="2" t="n">
        <v>19.21</v>
      </c>
      <c r="F58" s="2" t="n">
        <v>0.02142857142857143</v>
      </c>
      <c r="G58" s="2" t="n">
        <v>0.8485714285714285</v>
      </c>
    </row>
    <row r="59">
      <c r="A59" s="2" t="inlineStr">
        <is>
          <t>1M</t>
        </is>
      </c>
      <c r="B59" s="2" t="inlineStr">
        <is>
          <t>Hotel and Tourism</t>
        </is>
      </c>
      <c r="C59" s="2" t="n">
        <v>7</v>
      </c>
      <c r="D59" s="2" t="n">
        <v>720.953</v>
      </c>
      <c r="E59" s="2" t="n">
        <v>26.23714285714286</v>
      </c>
      <c r="F59" s="2" t="n">
        <v>0.1071428571428571</v>
      </c>
      <c r="G59" s="2" t="n">
        <v>1.46</v>
      </c>
    </row>
    <row r="60">
      <c r="A60" s="2" t="inlineStr">
        <is>
          <t>1M</t>
        </is>
      </c>
      <c r="B60" s="2" t="inlineStr">
        <is>
          <t>Non-Life Insurance</t>
        </is>
      </c>
      <c r="C60" s="2" t="n">
        <v>13</v>
      </c>
      <c r="D60" s="2" t="n">
        <v>354.983</v>
      </c>
      <c r="E60" s="2" t="n">
        <v>17.46692307692308</v>
      </c>
      <c r="F60" s="2" t="n">
        <v>0.01538461538461539</v>
      </c>
      <c r="G60" s="2" t="n">
        <v>0.7723076923076924</v>
      </c>
    </row>
    <row r="61">
      <c r="A61" s="2" t="inlineStr">
        <is>
          <t>1M</t>
        </is>
      </c>
      <c r="B61" s="2" t="inlineStr">
        <is>
          <t>Promoter Share</t>
        </is>
      </c>
      <c r="C61" s="2" t="n">
        <v>12</v>
      </c>
      <c r="D61" s="2" t="n">
        <v>138.623</v>
      </c>
      <c r="E61" s="2" t="n">
        <v>12.58333333333333</v>
      </c>
      <c r="F61" s="2" t="n">
        <v>-0.0025</v>
      </c>
      <c r="G61" s="2" t="n">
        <v>0.3475</v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45.03</v>
      </c>
      <c r="E62" s="2" t="n">
        <v>18.87317073170732</v>
      </c>
      <c r="F62" s="2" t="n">
        <v>0.05682926829268293</v>
      </c>
      <c r="G62" s="2" t="n">
        <v>1.129024390243902</v>
      </c>
    </row>
    <row r="63">
      <c r="A63" s="2" t="inlineStr">
        <is>
          <t>1M</t>
        </is>
      </c>
      <c r="B63" s="2" t="inlineStr">
        <is>
          <t>Trading</t>
        </is>
      </c>
      <c r="C63" s="2" t="n">
        <v>2</v>
      </c>
      <c r="D63" s="2" t="n">
        <v>38.051</v>
      </c>
      <c r="E63" s="2" t="n">
        <v>20.305</v>
      </c>
      <c r="F63" s="2" t="n">
        <v>0.015</v>
      </c>
      <c r="G63" s="2" t="n">
        <v>1.095</v>
      </c>
    </row>
    <row r="64">
      <c r="A64" s="2" t="inlineStr">
        <is>
          <t>1M</t>
        </is>
      </c>
      <c r="B64" s="2" t="inlineStr">
        <is>
          <t>Corporate Debenture</t>
        </is>
      </c>
      <c r="C64" s="2" t="n">
        <v>8</v>
      </c>
      <c r="D64" s="2" t="n">
        <v>12.074</v>
      </c>
      <c r="E64" s="2" t="n">
        <v>10.53</v>
      </c>
      <c r="F64" s="2" t="n">
        <v/>
      </c>
      <c r="G64" s="2" t="n">
        <v/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11.83</v>
      </c>
      <c r="E65" s="2" t="n">
        <v>9.639999999999999</v>
      </c>
      <c r="F65" s="2" t="n">
        <v>-0.0325</v>
      </c>
      <c r="G65" s="2" t="n">
        <v>0.4225</v>
      </c>
    </row>
    <row r="66">
      <c r="A66" s="2" t="inlineStr">
        <is>
          <t>1M</t>
        </is>
      </c>
      <c r="B66" s="2" t="inlineStr">
        <is>
          <t>Prefence Share</t>
        </is>
      </c>
      <c r="C66" s="2" t="n">
        <v>1</v>
      </c>
      <c r="D66" s="2" t="n">
        <v>2.815</v>
      </c>
      <c r="E66" s="2" t="n">
        <v>14.63</v>
      </c>
      <c r="F66" s="2" t="n">
        <v/>
      </c>
      <c r="G66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AKJCL</t>
        </is>
      </c>
      <c r="C2" s="2" t="n">
        <v>277</v>
      </c>
      <c r="D2" s="2" t="n">
        <v>354.2</v>
      </c>
      <c r="E2" s="2" t="n">
        <v>27.87003610108303</v>
      </c>
      <c r="F2" s="2" t="inlineStr">
        <is>
          <t>Ankhukhola Hydropower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KDL</t>
        </is>
      </c>
      <c r="C3" s="2" t="n">
        <v>817</v>
      </c>
      <c r="D3" s="2" t="n">
        <v>980.1</v>
      </c>
      <c r="E3" s="2" t="n">
        <v>19.96328029375765</v>
      </c>
      <c r="F3" s="2" t="inlineStr">
        <is>
          <t>Kalinchowk Darshan Limited</t>
        </is>
      </c>
      <c r="G3" s="2" t="inlineStr">
        <is>
          <t>Hotel and Tourism</t>
        </is>
      </c>
    </row>
    <row r="4">
      <c r="A4" s="2" t="inlineStr">
        <is>
          <t>7D</t>
        </is>
      </c>
      <c r="B4" s="2" t="inlineStr">
        <is>
          <t>PPL</t>
        </is>
      </c>
      <c r="C4" s="2" t="n">
        <v>346.1</v>
      </c>
      <c r="D4" s="2" t="n">
        <v>408.8</v>
      </c>
      <c r="E4" s="2" t="n">
        <v>18.11615140132909</v>
      </c>
      <c r="F4" s="2" t="inlineStr">
        <is>
          <t>People's Power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MMF1</t>
        </is>
      </c>
      <c r="C5" s="2" t="n">
        <v>8.73</v>
      </c>
      <c r="D5" s="2" t="n">
        <v>9.6</v>
      </c>
      <c r="E5" s="2" t="n">
        <v>9.965635738831601</v>
      </c>
      <c r="F5" s="2" t="inlineStr">
        <is>
          <t>Mega Mutual Fund - 1</t>
        </is>
      </c>
      <c r="G5" s="2" t="inlineStr">
        <is>
          <t>Mutual Fund</t>
        </is>
      </c>
    </row>
    <row r="6">
      <c r="A6" s="2" t="inlineStr">
        <is>
          <t>7D</t>
        </is>
      </c>
      <c r="B6" s="2" t="inlineStr">
        <is>
          <t>SSHL</t>
        </is>
      </c>
      <c r="C6" s="2" t="n">
        <v>177.9</v>
      </c>
      <c r="D6" s="2" t="n">
        <v>195.4</v>
      </c>
      <c r="E6" s="2" t="n">
        <v>9.836987071388425</v>
      </c>
      <c r="F6" s="2" t="inlineStr">
        <is>
          <t>Shiva Shree Hydropower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TVCL</t>
        </is>
      </c>
      <c r="C7" s="2" t="n">
        <v>498</v>
      </c>
      <c r="D7" s="2" t="n">
        <v>537</v>
      </c>
      <c r="E7" s="2" t="n">
        <v>7.831325301204828</v>
      </c>
      <c r="F7" s="2" t="inlineStr">
        <is>
          <t>Trishuli Jal Vidhyut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UNHPL</t>
        </is>
      </c>
      <c r="C8" s="2" t="n">
        <v>464</v>
      </c>
      <c r="D8" s="2" t="n">
        <v>497</v>
      </c>
      <c r="E8" s="2" t="n">
        <v>7.112068965517238</v>
      </c>
      <c r="F8" s="2" t="inlineStr">
        <is>
          <t>Union Hydropower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TPC</t>
        </is>
      </c>
      <c r="C9" s="2" t="n">
        <v>368</v>
      </c>
      <c r="D9" s="2" t="n">
        <v>393.9</v>
      </c>
      <c r="E9" s="2" t="n">
        <v>7.038043478260869</v>
      </c>
      <c r="F9" s="2" t="inlineStr">
        <is>
          <t>Terhathum Power Company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PMHPL</t>
        </is>
      </c>
      <c r="C10" s="2" t="n">
        <v>324</v>
      </c>
      <c r="D10" s="2" t="n">
        <v>344.9</v>
      </c>
      <c r="E10" s="2" t="n">
        <v>6.450617283950599</v>
      </c>
      <c r="F10" s="2" t="inlineStr">
        <is>
          <t>Panchakanya Mai Hydropower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BHDC</t>
        </is>
      </c>
      <c r="C11" s="2" t="n">
        <v>479</v>
      </c>
      <c r="D11" s="2" t="n">
        <v>507.9</v>
      </c>
      <c r="E11" s="2" t="n">
        <v>6.033402922755737</v>
      </c>
      <c r="F11" s="2" t="inlineStr">
        <is>
          <t>Bindhyabasini Hydropower Development Company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HDHPC</t>
        </is>
      </c>
      <c r="C12" s="2" t="n">
        <v>194.1</v>
      </c>
      <c r="D12" s="2" t="n">
        <v>205.7</v>
      </c>
      <c r="E12" s="2" t="n">
        <v>5.976300875837204</v>
      </c>
      <c r="F12" s="2" t="inlineStr">
        <is>
          <t>Himal Dolakha Hydropower Company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BARUN</t>
        </is>
      </c>
      <c r="C13" s="2" t="n">
        <v>362.1</v>
      </c>
      <c r="D13" s="2" t="n">
        <v>383</v>
      </c>
      <c r="E13" s="2" t="n">
        <v>5.771886219276445</v>
      </c>
      <c r="F13" s="2" t="inlineStr">
        <is>
          <t>Barun Hydropower Company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MCHL</t>
        </is>
      </c>
      <c r="C14" s="2" t="n">
        <v>431</v>
      </c>
      <c r="D14" s="2" t="n">
        <v>451.1</v>
      </c>
      <c r="E14" s="2" t="n">
        <v>4.663573085846884</v>
      </c>
      <c r="F14" s="2" t="inlineStr">
        <is>
          <t>Menchhiyam Hydropower Limited</t>
        </is>
      </c>
      <c r="G14" s="2" t="inlineStr">
        <is>
          <t>Hydropower</t>
        </is>
      </c>
    </row>
    <row r="15">
      <c r="A15" s="2" t="inlineStr">
        <is>
          <t>7D</t>
        </is>
      </c>
      <c r="B15" s="2" t="inlineStr">
        <is>
          <t>SMJC</t>
        </is>
      </c>
      <c r="C15" s="2" t="n">
        <v>494</v>
      </c>
      <c r="D15" s="2" t="n">
        <v>517</v>
      </c>
      <c r="E15" s="2" t="n">
        <v>4.655870445344124</v>
      </c>
      <c r="F15" s="2" t="inlineStr">
        <is>
          <t>Sagarmatha Jalbidhyut Company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SIFC</t>
        </is>
      </c>
      <c r="C16" s="2" t="n">
        <v>607</v>
      </c>
      <c r="D16" s="2" t="n">
        <v>635</v>
      </c>
      <c r="E16" s="2" t="n">
        <v>4.612850082372333</v>
      </c>
      <c r="F16" s="2" t="inlineStr">
        <is>
          <t>Shree Investment Finance Company Limited</t>
        </is>
      </c>
      <c r="G16" s="2" t="inlineStr">
        <is>
          <t>Finance Company</t>
        </is>
      </c>
    </row>
    <row r="17">
      <c r="A17" s="2" t="inlineStr">
        <is>
          <t>7D</t>
        </is>
      </c>
      <c r="B17" s="2" t="inlineStr">
        <is>
          <t>CMF2</t>
        </is>
      </c>
      <c r="C17" s="2" t="n">
        <v>9.720000000000001</v>
      </c>
      <c r="D17" s="2" t="n">
        <v>10.16</v>
      </c>
      <c r="E17" s="2" t="n">
        <v>4.526748971193406</v>
      </c>
      <c r="F17" s="2" t="inlineStr">
        <is>
          <t>Citizens Mutual Fund - 2</t>
        </is>
      </c>
      <c r="G17" s="2" t="inlineStr">
        <is>
          <t>Mutual Fund</t>
        </is>
      </c>
    </row>
    <row r="18">
      <c r="A18" s="2" t="inlineStr">
        <is>
          <t>7D</t>
        </is>
      </c>
      <c r="B18" s="2" t="inlineStr">
        <is>
          <t>HURJA</t>
        </is>
      </c>
      <c r="C18" s="2" t="n">
        <v>234.2</v>
      </c>
      <c r="D18" s="2" t="n">
        <v>244</v>
      </c>
      <c r="E18" s="2" t="n">
        <v>4.18445772843723</v>
      </c>
      <c r="F18" s="2" t="inlineStr">
        <is>
          <t>Himalaya Urja Bikas Company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LUK</t>
        </is>
      </c>
      <c r="C19" s="2" t="n">
        <v>9.65</v>
      </c>
      <c r="D19" s="2" t="n">
        <v>10.05</v>
      </c>
      <c r="E19" s="2" t="n">
        <v>4.145077720207246</v>
      </c>
      <c r="F19" s="2" t="inlineStr">
        <is>
          <t>Laxmi Unnati Kosh</t>
        </is>
      </c>
      <c r="G19" s="2" t="inlineStr">
        <is>
          <t>Mutual Fund</t>
        </is>
      </c>
    </row>
    <row r="20">
      <c r="A20" s="2" t="inlineStr">
        <is>
          <t>7D</t>
        </is>
      </c>
      <c r="B20" s="2" t="inlineStr">
        <is>
          <t>BNHC</t>
        </is>
      </c>
      <c r="C20" s="2" t="n">
        <v>541</v>
      </c>
      <c r="D20" s="2" t="n">
        <v>562</v>
      </c>
      <c r="E20" s="2" t="n">
        <v>3.881700554528655</v>
      </c>
      <c r="F20" s="2" t="inlineStr">
        <is>
          <t>Buddha Bhumi Nepal Hydropower Company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EBLD91</t>
        </is>
      </c>
      <c r="C21" s="2" t="n">
        <v>1056.2</v>
      </c>
      <c r="D21" s="2" t="n">
        <v>1096</v>
      </c>
      <c r="E21" s="2" t="n">
        <v>3.768225714826734</v>
      </c>
      <c r="F21" s="2" t="inlineStr">
        <is>
          <t>(Everest Bank Debenture 2091)</t>
        </is>
      </c>
      <c r="G21" s="2" t="inlineStr">
        <is>
          <t>Corporate Debentures</t>
        </is>
      </c>
    </row>
    <row r="22">
      <c r="A22" s="2" t="inlineStr">
        <is>
          <t>7D</t>
        </is>
      </c>
      <c r="B22" s="2" t="inlineStr">
        <is>
          <t>ULHC</t>
        </is>
      </c>
      <c r="C22" s="2" t="n">
        <v>485.2</v>
      </c>
      <c r="D22" s="2" t="n">
        <v>503</v>
      </c>
      <c r="E22" s="2" t="n">
        <v>3.668590272052774</v>
      </c>
      <c r="F22" s="2" t="inlineStr">
        <is>
          <t>Upper Lohore Khola Hydropower Company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PPCL</t>
        </is>
      </c>
      <c r="C23" s="2" t="n">
        <v>362</v>
      </c>
      <c r="D23" s="2" t="n">
        <v>375</v>
      </c>
      <c r="E23" s="2" t="n">
        <v>3.591160220994483</v>
      </c>
      <c r="F23" s="2" t="inlineStr">
        <is>
          <t>Panchthar Power Company Limited</t>
        </is>
      </c>
      <c r="G23" s="2" t="inlineStr">
        <is>
          <t>Hydropower</t>
        </is>
      </c>
    </row>
    <row r="24">
      <c r="A24" s="2" t="inlineStr">
        <is>
          <t>7D</t>
        </is>
      </c>
      <c r="B24" s="2" t="inlineStr">
        <is>
          <t>SMHL</t>
        </is>
      </c>
      <c r="C24" s="2" t="n">
        <v>530</v>
      </c>
      <c r="D24" s="2" t="n">
        <v>548.9</v>
      </c>
      <c r="E24" s="2" t="n">
        <v>3.566037735849048</v>
      </c>
      <c r="F24" s="2" t="inlineStr">
        <is>
          <t>Super Madi Hydropower Limited</t>
        </is>
      </c>
      <c r="G24" s="2" t="inlineStr">
        <is>
          <t>Hydropower</t>
        </is>
      </c>
    </row>
    <row r="25">
      <c r="A25" s="2" t="inlineStr">
        <is>
          <t>7D</t>
        </is>
      </c>
      <c r="B25" s="2" t="inlineStr">
        <is>
          <t>NICGF2</t>
        </is>
      </c>
      <c r="C25" s="2" t="n">
        <v>9.18</v>
      </c>
      <c r="D25" s="2" t="n">
        <v>9.48</v>
      </c>
      <c r="E25" s="2" t="n">
        <v>3.267973856209161</v>
      </c>
      <c r="F25" s="2" t="inlineStr">
        <is>
          <t>NIC Asia Growth Fund 2</t>
        </is>
      </c>
      <c r="G25" s="2" t="inlineStr">
        <is>
          <t>Mutual Fund</t>
        </is>
      </c>
    </row>
    <row r="26">
      <c r="A26" s="2" t="inlineStr">
        <is>
          <t>7D</t>
        </is>
      </c>
      <c r="B26" s="2" t="inlineStr">
        <is>
          <t>HLICF</t>
        </is>
      </c>
      <c r="C26" s="2" t="n">
        <v>9.41</v>
      </c>
      <c r="D26" s="2" t="n">
        <v>9.710000000000001</v>
      </c>
      <c r="E26" s="2" t="n">
        <v>3.188097768331577</v>
      </c>
      <c r="F26" s="2" t="inlineStr">
        <is>
          <t>HLI Large Cap Fund</t>
        </is>
      </c>
      <c r="G26" s="2" t="inlineStr">
        <is>
          <t>Mutual Fund</t>
        </is>
      </c>
    </row>
    <row r="27">
      <c r="A27" s="2" t="inlineStr">
        <is>
          <t>7D</t>
        </is>
      </c>
      <c r="B27" s="2" t="inlineStr">
        <is>
          <t>SYPNL</t>
        </is>
      </c>
      <c r="C27" s="2" t="n">
        <v>2015</v>
      </c>
      <c r="D27" s="2" t="n">
        <v>2075</v>
      </c>
      <c r="E27" s="2" t="n">
        <v>2.977667493796532</v>
      </c>
      <c r="F27" s="2" t="inlineStr">
        <is>
          <t>SY Panel Nepal Limited</t>
        </is>
      </c>
      <c r="G27" s="2" t="inlineStr">
        <is>
          <t>Manufacturing and Processing</t>
        </is>
      </c>
    </row>
    <row r="28">
      <c r="A28" s="2" t="inlineStr">
        <is>
          <t>7D</t>
        </is>
      </c>
      <c r="B28" s="2" t="inlineStr">
        <is>
          <t>RADHI</t>
        </is>
      </c>
      <c r="C28" s="2" t="n">
        <v>827</v>
      </c>
      <c r="D28" s="2" t="n">
        <v>850</v>
      </c>
      <c r="E28" s="2" t="n">
        <v>2.781136638452231</v>
      </c>
      <c r="F28" s="2" t="inlineStr">
        <is>
          <t>Radhi Bidyut Company Limited</t>
        </is>
      </c>
      <c r="G28" s="2" t="inlineStr">
        <is>
          <t>Hydropower</t>
        </is>
      </c>
    </row>
    <row r="29">
      <c r="A29" s="2" t="inlineStr">
        <is>
          <t>7D</t>
        </is>
      </c>
      <c r="B29" s="2" t="inlineStr">
        <is>
          <t>RMF2</t>
        </is>
      </c>
      <c r="C29" s="2" t="n">
        <v>9.630000000000001</v>
      </c>
      <c r="D29" s="2" t="n">
        <v>9.890000000000001</v>
      </c>
      <c r="E29" s="2" t="n">
        <v>2.699896157840076</v>
      </c>
      <c r="F29" s="2" t="inlineStr">
        <is>
          <t>RBB Mutual Fund 2</t>
        </is>
      </c>
      <c r="G29" s="2" t="inlineStr">
        <is>
          <t>Mutual Fund</t>
        </is>
      </c>
    </row>
    <row r="30">
      <c r="A30" s="2" t="inlineStr">
        <is>
          <t>7D</t>
        </is>
      </c>
      <c r="B30" s="2" t="inlineStr">
        <is>
          <t>SMH</t>
        </is>
      </c>
      <c r="C30" s="2" t="n">
        <v>750</v>
      </c>
      <c r="D30" s="2" t="n">
        <v>770</v>
      </c>
      <c r="E30" s="2" t="n">
        <v>2.666666666666662</v>
      </c>
      <c r="F30" s="2" t="inlineStr">
        <is>
          <t>Supermai Hydropower Limited</t>
        </is>
      </c>
      <c r="G30" s="2" t="inlineStr">
        <is>
          <t>Hydropower</t>
        </is>
      </c>
    </row>
    <row r="31">
      <c r="A31" s="2" t="inlineStr">
        <is>
          <t>7D</t>
        </is>
      </c>
      <c r="B31" s="2" t="inlineStr">
        <is>
          <t>NIBSF2</t>
        </is>
      </c>
      <c r="C31" s="2" t="n">
        <v>9.1</v>
      </c>
      <c r="D31" s="2" t="n">
        <v>9.33</v>
      </c>
      <c r="E31" s="2" t="n">
        <v>2.527472527472541</v>
      </c>
      <c r="F31" s="2" t="inlineStr">
        <is>
          <t>NIBL Samriddhi Fund - 2</t>
        </is>
      </c>
      <c r="G31" s="2" t="inlineStr">
        <is>
          <t>Mutual Fund</t>
        </is>
      </c>
    </row>
    <row r="32">
      <c r="A32" s="2" t="inlineStr">
        <is>
          <t>7D</t>
        </is>
      </c>
      <c r="B32" s="2" t="inlineStr">
        <is>
          <t>PBD88</t>
        </is>
      </c>
      <c r="C32" s="2" t="n">
        <v>1160</v>
      </c>
      <c r="D32" s="2" t="n">
        <v>1189.1</v>
      </c>
      <c r="E32" s="2" t="n">
        <v>2.508620689655161</v>
      </c>
      <c r="F32" s="2" t="inlineStr">
        <is>
          <t>Prime Debenture 2088</t>
        </is>
      </c>
      <c r="G32" s="2" t="inlineStr">
        <is>
          <t>Corporate Debentures</t>
        </is>
      </c>
    </row>
    <row r="33">
      <c r="A33" s="2" t="inlineStr">
        <is>
          <t>7D</t>
        </is>
      </c>
      <c r="B33" s="2" t="inlineStr">
        <is>
          <t>C30MF</t>
        </is>
      </c>
      <c r="C33" s="2" t="n">
        <v>9.73</v>
      </c>
      <c r="D33" s="2" t="n">
        <v>9.970000000000001</v>
      </c>
      <c r="E33" s="2" t="n">
        <v>2.466598150051391</v>
      </c>
      <c r="F33" s="2" t="inlineStr">
        <is>
          <t>Citizens Super 30 Mutual Fund</t>
        </is>
      </c>
      <c r="G33" s="2" t="inlineStr">
        <is>
          <t>Mutual Fund</t>
        </is>
      </c>
    </row>
    <row r="34">
      <c r="A34" s="2" t="inlineStr">
        <is>
          <t>7D</t>
        </is>
      </c>
      <c r="B34" s="2" t="inlineStr">
        <is>
          <t>SFEF</t>
        </is>
      </c>
      <c r="C34" s="2" t="n">
        <v>9.76</v>
      </c>
      <c r="D34" s="2" t="n">
        <v>10</v>
      </c>
      <c r="E34" s="2" t="n">
        <v>2.459016393442615</v>
      </c>
      <c r="F34" s="2" t="inlineStr">
        <is>
          <t>Sunrise Focused Equity Fund</t>
        </is>
      </c>
      <c r="G34" s="2" t="inlineStr">
        <is>
          <t>Mutual Fund</t>
        </is>
      </c>
    </row>
    <row r="35">
      <c r="A35" s="2" t="inlineStr">
        <is>
          <t>7D</t>
        </is>
      </c>
      <c r="B35" s="2" t="inlineStr">
        <is>
          <t>TRH</t>
        </is>
      </c>
      <c r="C35" s="2" t="n">
        <v>742.1</v>
      </c>
      <c r="D35" s="2" t="n">
        <v>760.2</v>
      </c>
      <c r="E35" s="2" t="n">
        <v>2.439024390243905</v>
      </c>
      <c r="F35" s="2" t="inlineStr">
        <is>
          <t>Taragaon Regency Hotel Limited</t>
        </is>
      </c>
      <c r="G35" s="2" t="inlineStr">
        <is>
          <t>Hotel and Tourism</t>
        </is>
      </c>
    </row>
    <row r="36">
      <c r="A36" s="2" t="inlineStr">
        <is>
          <t>7D</t>
        </is>
      </c>
      <c r="B36" s="2" t="inlineStr">
        <is>
          <t>NIBLSTF</t>
        </is>
      </c>
      <c r="C36" s="2" t="n">
        <v>9.15</v>
      </c>
      <c r="D36" s="2" t="n">
        <v>9.369999999999999</v>
      </c>
      <c r="E36" s="2" t="n">
        <v>2.404371584699438</v>
      </c>
      <c r="F36" s="2" t="inlineStr">
        <is>
          <t>NIBL Stable Fund</t>
        </is>
      </c>
      <c r="G36" s="2" t="inlineStr">
        <is>
          <t>Mutual Fund</t>
        </is>
      </c>
    </row>
    <row r="37">
      <c r="A37" s="2" t="inlineStr">
        <is>
          <t>7D</t>
        </is>
      </c>
      <c r="B37" s="2" t="inlineStr">
        <is>
          <t>CITY</t>
        </is>
      </c>
      <c r="C37" s="2" t="n">
        <v>488</v>
      </c>
      <c r="D37" s="2" t="n">
        <v>499.6</v>
      </c>
      <c r="E37" s="2" t="n">
        <v>2.377049180327884</v>
      </c>
      <c r="F37" s="2" t="inlineStr">
        <is>
          <t>City Hotel Limited</t>
        </is>
      </c>
      <c r="G37" s="2" t="inlineStr">
        <is>
          <t>Hotel and Tourism</t>
        </is>
      </c>
    </row>
    <row r="38">
      <c r="A38" s="2" t="inlineStr">
        <is>
          <t>7D</t>
        </is>
      </c>
      <c r="B38" s="2" t="inlineStr">
        <is>
          <t>GHL</t>
        </is>
      </c>
      <c r="C38" s="2" t="n">
        <v>226</v>
      </c>
      <c r="D38" s="2" t="n">
        <v>231.2</v>
      </c>
      <c r="E38" s="2" t="n">
        <v>2.300884955752203</v>
      </c>
      <c r="F38" s="2" t="inlineStr">
        <is>
          <t>Ghalemdi Hydro Limited</t>
        </is>
      </c>
      <c r="G38" s="2" t="inlineStr">
        <is>
          <t>Hydropower</t>
        </is>
      </c>
    </row>
    <row r="39">
      <c r="A39" s="2" t="inlineStr">
        <is>
          <t>7D</t>
        </is>
      </c>
      <c r="B39" s="2" t="inlineStr">
        <is>
          <t>USHEC</t>
        </is>
      </c>
      <c r="C39" s="2" t="n">
        <v>479</v>
      </c>
      <c r="D39" s="2" t="n">
        <v>489.8</v>
      </c>
      <c r="E39" s="2" t="n">
        <v>2.25469728601253</v>
      </c>
      <c r="F39" s="2" t="inlineStr">
        <is>
          <t>Upper Solu Hydro Electric Company Limited</t>
        </is>
      </c>
      <c r="G39" s="2" t="inlineStr">
        <is>
          <t>Hydropower</t>
        </is>
      </c>
    </row>
    <row r="40">
      <c r="A40" s="2" t="inlineStr">
        <is>
          <t>7D</t>
        </is>
      </c>
      <c r="B40" s="2" t="inlineStr">
        <is>
          <t>MKJC</t>
        </is>
      </c>
      <c r="C40" s="2" t="n">
        <v>534</v>
      </c>
      <c r="D40" s="2" t="n">
        <v>545</v>
      </c>
      <c r="E40" s="2" t="n">
        <v>2.059925093632953</v>
      </c>
      <c r="F40" s="2" t="inlineStr">
        <is>
          <t>Mailung Khola Jal Vidhyut Company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SLCF</t>
        </is>
      </c>
      <c r="C41" s="2" t="n">
        <v>9.460000000000001</v>
      </c>
      <c r="D41" s="2" t="n">
        <v>9.65</v>
      </c>
      <c r="E41" s="2" t="n">
        <v>2.00845665961944</v>
      </c>
      <c r="F41" s="2" t="inlineStr">
        <is>
          <t>Sanima Large Cap Fund</t>
        </is>
      </c>
      <c r="G41" s="2" t="inlineStr">
        <is>
          <t>Mutual Fund</t>
        </is>
      </c>
    </row>
    <row r="42">
      <c r="A42" s="2" t="inlineStr">
        <is>
          <t>7D</t>
        </is>
      </c>
      <c r="B42" s="2" t="inlineStr">
        <is>
          <t>ULBSL</t>
        </is>
      </c>
      <c r="C42" s="2" t="n">
        <v>3225</v>
      </c>
      <c r="D42" s="2" t="n">
        <v>3288</v>
      </c>
      <c r="E42" s="2" t="n">
        <v>1.953488372093015</v>
      </c>
      <c r="F42" s="2" t="inlineStr">
        <is>
          <t>Upakar Laghubitta Bittiya Sanstha Limited</t>
        </is>
      </c>
      <c r="G42" s="2" t="inlineStr">
        <is>
          <t>Microfinance</t>
        </is>
      </c>
    </row>
    <row r="43">
      <c r="A43" s="2" t="inlineStr">
        <is>
          <t>7D</t>
        </is>
      </c>
      <c r="B43" s="2" t="inlineStr">
        <is>
          <t>GBIMESY2</t>
        </is>
      </c>
      <c r="C43" s="2" t="n">
        <v>9.24</v>
      </c>
      <c r="D43" s="2" t="n">
        <v>9.41</v>
      </c>
      <c r="E43" s="2" t="n">
        <v>1.839826839826841</v>
      </c>
      <c r="F43" s="2" t="inlineStr">
        <is>
          <t>Global IME Samunnat Yojana -II</t>
        </is>
      </c>
      <c r="G43" s="2" t="inlineStr">
        <is>
          <t>Mutual Fund</t>
        </is>
      </c>
    </row>
    <row r="44">
      <c r="A44" s="2" t="inlineStr">
        <is>
          <t>7D</t>
        </is>
      </c>
      <c r="B44" s="2" t="inlineStr">
        <is>
          <t>KSY</t>
        </is>
      </c>
      <c r="C44" s="2" t="n">
        <v>9.4</v>
      </c>
      <c r="D44" s="2" t="n">
        <v>9.57</v>
      </c>
      <c r="E44" s="2" t="n">
        <v>1.808510638297878</v>
      </c>
      <c r="F44" s="2" t="inlineStr">
        <is>
          <t>Kumari Sabal Yojana</t>
        </is>
      </c>
      <c r="G44" s="2" t="inlineStr">
        <is>
          <t>Mutual Fund</t>
        </is>
      </c>
    </row>
    <row r="45">
      <c r="A45" s="2" t="inlineStr">
        <is>
          <t>7D</t>
        </is>
      </c>
      <c r="B45" s="2" t="inlineStr">
        <is>
          <t>OHL</t>
        </is>
      </c>
      <c r="C45" s="2" t="n">
        <v>719.7</v>
      </c>
      <c r="D45" s="2" t="n">
        <v>732.5</v>
      </c>
      <c r="E45" s="2" t="n">
        <v>1.778518827289144</v>
      </c>
      <c r="F45" s="2" t="inlineStr">
        <is>
          <t>Oriental Hotel Limited</t>
        </is>
      </c>
      <c r="G45" s="2" t="inlineStr">
        <is>
          <t>Hotel and Tourism</t>
        </is>
      </c>
    </row>
    <row r="46">
      <c r="A46" s="2" t="inlineStr">
        <is>
          <t>7D</t>
        </is>
      </c>
      <c r="B46" s="2" t="inlineStr">
        <is>
          <t>MKHL</t>
        </is>
      </c>
      <c r="C46" s="2" t="n">
        <v>836.9</v>
      </c>
      <c r="D46" s="2" t="n">
        <v>851</v>
      </c>
      <c r="E46" s="2" t="n">
        <v>1.684789102640694</v>
      </c>
      <c r="F46" s="2" t="inlineStr">
        <is>
          <t>Mai Khola Hydropower Limited</t>
        </is>
      </c>
      <c r="G46" s="2" t="inlineStr">
        <is>
          <t>Hydropower</t>
        </is>
      </c>
    </row>
    <row r="47">
      <c r="A47" s="2" t="inlineStr">
        <is>
          <t>7D</t>
        </is>
      </c>
      <c r="B47" s="2" t="inlineStr">
        <is>
          <t>EHPL</t>
        </is>
      </c>
      <c r="C47" s="2" t="n">
        <v>423.5</v>
      </c>
      <c r="D47" s="2" t="n">
        <v>430</v>
      </c>
      <c r="E47" s="2" t="n">
        <v>1.534828807556088</v>
      </c>
      <c r="F47" s="2" t="inlineStr">
        <is>
          <t>Eastern Hydropower Limited</t>
        </is>
      </c>
      <c r="G47" s="2" t="inlineStr">
        <is>
          <t>Hydropower</t>
        </is>
      </c>
    </row>
    <row r="48">
      <c r="A48" s="2" t="inlineStr">
        <is>
          <t>7D</t>
        </is>
      </c>
      <c r="B48" s="2" t="inlineStr">
        <is>
          <t>RBBD83</t>
        </is>
      </c>
      <c r="C48" s="2" t="n">
        <v>1026.6</v>
      </c>
      <c r="D48" s="2" t="n">
        <v>1042</v>
      </c>
      <c r="E48" s="2" t="n">
        <v>1.500097408922674</v>
      </c>
      <c r="F48" s="2" t="inlineStr">
        <is>
          <t>RBBL Debenture 2083</t>
        </is>
      </c>
      <c r="G48" s="2" t="inlineStr">
        <is>
          <t>Corporate Debentures</t>
        </is>
      </c>
    </row>
    <row r="49">
      <c r="A49" s="2" t="inlineStr">
        <is>
          <t>7D</t>
        </is>
      </c>
      <c r="B49" s="2" t="inlineStr">
        <is>
          <t>LVF2</t>
        </is>
      </c>
      <c r="C49" s="2" t="n">
        <v>9.41</v>
      </c>
      <c r="D49" s="2" t="n">
        <v>9.550000000000001</v>
      </c>
      <c r="E49" s="2" t="n">
        <v>1.487778958554742</v>
      </c>
      <c r="F49" s="2" t="inlineStr">
        <is>
          <t>Laxmi Value Fund-II</t>
        </is>
      </c>
      <c r="G49" s="2" t="inlineStr">
        <is>
          <t>Mutual Fund</t>
        </is>
      </c>
    </row>
    <row r="50">
      <c r="A50" s="2" t="inlineStr">
        <is>
          <t>7D</t>
        </is>
      </c>
      <c r="B50" s="2" t="inlineStr">
        <is>
          <t>H8020</t>
        </is>
      </c>
      <c r="C50" s="2" t="n">
        <v>11.45</v>
      </c>
      <c r="D50" s="2" t="n">
        <v>11.62</v>
      </c>
      <c r="E50" s="2" t="n">
        <v>1.484716157205246</v>
      </c>
      <c r="F50" s="2" t="inlineStr">
        <is>
          <t>Himalayan 80-20</t>
        </is>
      </c>
      <c r="G50" s="2" t="inlineStr">
        <is>
          <t>Mutual Fund</t>
        </is>
      </c>
    </row>
    <row r="51">
      <c r="A51" s="2" t="inlineStr">
        <is>
          <t>7D</t>
        </is>
      </c>
      <c r="B51" s="2" t="inlineStr">
        <is>
          <t>MEHL</t>
        </is>
      </c>
      <c r="C51" s="2" t="n">
        <v>439.5</v>
      </c>
      <c r="D51" s="2" t="n">
        <v>446</v>
      </c>
      <c r="E51" s="2" t="n">
        <v>1.478953356086454</v>
      </c>
      <c r="F51" s="2" t="inlineStr">
        <is>
          <t>Manakamana Engineering Hydropower Limited</t>
        </is>
      </c>
      <c r="G51" s="2" t="inlineStr">
        <is>
          <t>Hydropower</t>
        </is>
      </c>
    </row>
    <row r="52">
      <c r="A52" s="2" t="inlineStr">
        <is>
          <t>7D</t>
        </is>
      </c>
      <c r="B52" s="2" t="inlineStr">
        <is>
          <t>SBD87</t>
        </is>
      </c>
      <c r="C52" s="2" t="n">
        <v>1081</v>
      </c>
      <c r="D52" s="2" t="n">
        <v>1096</v>
      </c>
      <c r="E52" s="2" t="n">
        <v>1.387604070305271</v>
      </c>
      <c r="F52" s="2" t="inlineStr">
        <is>
          <t>Sanima Debenture 2087</t>
        </is>
      </c>
      <c r="G52" s="2" t="inlineStr">
        <is>
          <t>Corporate Debentures</t>
        </is>
      </c>
    </row>
    <row r="53">
      <c r="A53" s="2" t="inlineStr">
        <is>
          <t>7D</t>
        </is>
      </c>
      <c r="B53" s="2" t="inlineStr">
        <is>
          <t>SPHL</t>
        </is>
      </c>
      <c r="C53" s="2" t="n">
        <v>577</v>
      </c>
      <c r="D53" s="2" t="n">
        <v>585</v>
      </c>
      <c r="E53" s="2" t="n">
        <v>1.386481802426354</v>
      </c>
      <c r="F53" s="2" t="inlineStr">
        <is>
          <t>Sayapatri Hydropower Limited</t>
        </is>
      </c>
      <c r="G53" s="2" t="inlineStr">
        <is>
          <t>Hydropower</t>
        </is>
      </c>
    </row>
    <row r="54">
      <c r="A54" s="2" t="inlineStr">
        <is>
          <t>7D</t>
        </is>
      </c>
      <c r="B54" s="2" t="inlineStr">
        <is>
          <t>GSY</t>
        </is>
      </c>
      <c r="C54" s="2" t="n">
        <v>9.4</v>
      </c>
      <c r="D54" s="2" t="n">
        <v>9.529999999999999</v>
      </c>
      <c r="E54" s="2" t="n">
        <v>1.382978723404249</v>
      </c>
      <c r="F54" s="2" t="inlineStr">
        <is>
          <t>Garima Samriddhi Yojana</t>
        </is>
      </c>
      <c r="G54" s="2" t="inlineStr">
        <is>
          <t>Mutual Fund</t>
        </is>
      </c>
    </row>
    <row r="55">
      <c r="A55" s="2" t="inlineStr">
        <is>
          <t>7D</t>
        </is>
      </c>
      <c r="B55" s="2" t="inlineStr">
        <is>
          <t>NFS</t>
        </is>
      </c>
      <c r="C55" s="2" t="n">
        <v>657</v>
      </c>
      <c r="D55" s="2" t="n">
        <v>666</v>
      </c>
      <c r="E55" s="2" t="n">
        <v>1.369863013698636</v>
      </c>
      <c r="F55" s="2" t="inlineStr">
        <is>
          <t>Nepal Finance Limited</t>
        </is>
      </c>
      <c r="G55" s="2" t="inlineStr">
        <is>
          <t>Finance Company</t>
        </is>
      </c>
    </row>
    <row r="56">
      <c r="A56" s="2" t="inlineStr">
        <is>
          <t>7D</t>
        </is>
      </c>
      <c r="B56" s="2" t="inlineStr">
        <is>
          <t>SBID2090</t>
        </is>
      </c>
      <c r="C56" s="2" t="n">
        <v>1054</v>
      </c>
      <c r="D56" s="2" t="n">
        <v>1067.9</v>
      </c>
      <c r="E56" s="2" t="n">
        <v>1.318785578747628</v>
      </c>
      <c r="F56" s="2" t="inlineStr">
        <is>
          <t>SBI Bank Debenture 2090</t>
        </is>
      </c>
      <c r="G56" s="2" t="inlineStr">
        <is>
          <t>Corporate Debentures</t>
        </is>
      </c>
    </row>
    <row r="57">
      <c r="A57" s="2" t="inlineStr">
        <is>
          <t>7D</t>
        </is>
      </c>
      <c r="B57" s="2" t="inlineStr">
        <is>
          <t>CYCL</t>
        </is>
      </c>
      <c r="C57" s="2" t="n">
        <v>1565</v>
      </c>
      <c r="D57" s="2" t="n">
        <v>1585</v>
      </c>
      <c r="E57" s="2" t="n">
        <v>1.27795527156549</v>
      </c>
      <c r="F57" s="2" t="inlineStr">
        <is>
          <t>CYC Nepal Laghubitta Bittiya Sanstha Limited</t>
        </is>
      </c>
      <c r="G57" s="2" t="inlineStr">
        <is>
          <t>Microfinance</t>
        </is>
      </c>
    </row>
    <row r="58">
      <c r="A58" s="2" t="inlineStr">
        <is>
          <t>7D</t>
        </is>
      </c>
      <c r="B58" s="2" t="inlineStr">
        <is>
          <t>JBBD87</t>
        </is>
      </c>
      <c r="C58" s="2" t="n">
        <v>1106.1</v>
      </c>
      <c r="D58" s="2" t="n">
        <v>1120</v>
      </c>
      <c r="E58" s="2" t="n">
        <v>1.256667570744074</v>
      </c>
      <c r="F58" s="2" t="inlineStr">
        <is>
          <t>Jyoti Bikas Bank Debenture 2087</t>
        </is>
      </c>
      <c r="G58" s="2" t="inlineStr">
        <is>
          <t>Corporate Debentures</t>
        </is>
      </c>
    </row>
    <row r="59">
      <c r="A59" s="2" t="inlineStr">
        <is>
          <t>7D</t>
        </is>
      </c>
      <c r="B59" s="2" t="inlineStr">
        <is>
          <t>NIFRAGED</t>
        </is>
      </c>
      <c r="C59" s="2" t="n">
        <v>1011.1</v>
      </c>
      <c r="D59" s="2" t="n">
        <v>1023.2</v>
      </c>
      <c r="E59" s="2" t="n">
        <v>1.196716447433488</v>
      </c>
      <c r="F59" s="2" t="inlineStr">
        <is>
          <t>NIFRA Urja Debenture 2085/86</t>
        </is>
      </c>
      <c r="G59" s="2" t="inlineStr">
        <is>
          <t>Corporate Debentures</t>
        </is>
      </c>
    </row>
    <row r="60">
      <c r="A60" s="2" t="inlineStr">
        <is>
          <t>7D</t>
        </is>
      </c>
      <c r="B60" s="2" t="inlineStr">
        <is>
          <t>RIDI</t>
        </is>
      </c>
      <c r="C60" s="2" t="n">
        <v>237</v>
      </c>
      <c r="D60" s="2" t="n">
        <v>239.7</v>
      </c>
      <c r="E60" s="2" t="n">
        <v>1.13924050632912</v>
      </c>
      <c r="F60" s="2" t="inlineStr">
        <is>
          <t>Ridi Power Company Limited</t>
        </is>
      </c>
      <c r="G60" s="2" t="inlineStr">
        <is>
          <t>Hydropower</t>
        </is>
      </c>
    </row>
    <row r="61">
      <c r="A61" s="2" t="inlineStr">
        <is>
          <t>7D</t>
        </is>
      </c>
      <c r="B61" s="2" t="inlineStr">
        <is>
          <t>BHL</t>
        </is>
      </c>
      <c r="C61" s="2" t="n">
        <v>197</v>
      </c>
      <c r="D61" s="2" t="n">
        <v>199.2</v>
      </c>
      <c r="E61" s="2" t="n">
        <v>1.116751269035521</v>
      </c>
      <c r="F61" s="2" t="inlineStr">
        <is>
          <t>Balephi Hydropower Limited</t>
        </is>
      </c>
      <c r="G61" s="2" t="inlineStr">
        <is>
          <t>Hydropower</t>
        </is>
      </c>
    </row>
    <row r="62">
      <c r="A62" s="2" t="inlineStr">
        <is>
          <t>15D</t>
        </is>
      </c>
      <c r="B62" s="2" t="inlineStr">
        <is>
          <t>AKJCL</t>
        </is>
      </c>
      <c r="C62" s="2" t="n">
        <v>201.9</v>
      </c>
      <c r="D62" s="2" t="n">
        <v>354.2</v>
      </c>
      <c r="E62" s="2" t="n">
        <v>75.43338286280337</v>
      </c>
      <c r="F62" s="2" t="inlineStr">
        <is>
          <t>Ankhukhola Hydropower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SYPNL</t>
        </is>
      </c>
      <c r="C63" s="2" t="n">
        <v>1410.1</v>
      </c>
      <c r="D63" s="2" t="n">
        <v>2075</v>
      </c>
      <c r="E63" s="2" t="n">
        <v>47.15268420679386</v>
      </c>
      <c r="F63" s="2" t="inlineStr">
        <is>
          <t>SY Panel Nepal Limited</t>
        </is>
      </c>
      <c r="G63" s="2" t="inlineStr">
        <is>
          <t>Manufacturing and Processing</t>
        </is>
      </c>
    </row>
    <row r="64">
      <c r="A64" s="2" t="inlineStr">
        <is>
          <t>15D</t>
        </is>
      </c>
      <c r="B64" s="2" t="inlineStr">
        <is>
          <t>TVCL</t>
        </is>
      </c>
      <c r="C64" s="2" t="n">
        <v>383.9</v>
      </c>
      <c r="D64" s="2" t="n">
        <v>537</v>
      </c>
      <c r="E64" s="2" t="n">
        <v>39.88017712946081</v>
      </c>
      <c r="F64" s="2" t="inlineStr">
        <is>
          <t>Trishuli Jal Vidhyut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BANDIPUR</t>
        </is>
      </c>
      <c r="C65" s="2" t="n">
        <v>833</v>
      </c>
      <c r="D65" s="2" t="n">
        <v>1126</v>
      </c>
      <c r="E65" s="2" t="n">
        <v>35.17406962785115</v>
      </c>
      <c r="F65" s="2" t="inlineStr">
        <is>
          <t>Bandipur Cable Car and Tourism Limited</t>
        </is>
      </c>
      <c r="G65" s="2" t="inlineStr">
        <is>
          <t>Hotel and Tourism</t>
        </is>
      </c>
    </row>
    <row r="66">
      <c r="A66" s="2" t="inlineStr">
        <is>
          <t>15D</t>
        </is>
      </c>
      <c r="B66" s="2" t="inlineStr">
        <is>
          <t>SAIL</t>
        </is>
      </c>
      <c r="C66" s="2" t="n">
        <v>1125</v>
      </c>
      <c r="D66" s="2" t="n">
        <v>1480</v>
      </c>
      <c r="E66" s="2" t="n">
        <v>31.55555555555556</v>
      </c>
      <c r="F66" s="2" t="inlineStr">
        <is>
          <t>Shreenagar Agritech Industries Limited</t>
        </is>
      </c>
      <c r="G66" s="2" t="inlineStr">
        <is>
          <t>Manufacturing and Processing</t>
        </is>
      </c>
    </row>
    <row r="67">
      <c r="A67" s="2" t="inlineStr">
        <is>
          <t>15D</t>
        </is>
      </c>
      <c r="B67" s="2" t="inlineStr">
        <is>
          <t>SIFC</t>
        </is>
      </c>
      <c r="C67" s="2" t="n">
        <v>495</v>
      </c>
      <c r="D67" s="2" t="n">
        <v>635</v>
      </c>
      <c r="E67" s="2" t="n">
        <v>28.28282828282829</v>
      </c>
      <c r="F67" s="2" t="inlineStr">
        <is>
          <t>Shree Investment Finance Company Limited</t>
        </is>
      </c>
      <c r="G67" s="2" t="inlineStr">
        <is>
          <t>Finance Company</t>
        </is>
      </c>
    </row>
    <row r="68">
      <c r="A68" s="2" t="inlineStr">
        <is>
          <t>15D</t>
        </is>
      </c>
      <c r="B68" s="2" t="inlineStr">
        <is>
          <t>NABBC</t>
        </is>
      </c>
      <c r="C68" s="2" t="n">
        <v>1342</v>
      </c>
      <c r="D68" s="2" t="n">
        <v>1713.6</v>
      </c>
      <c r="E68" s="2" t="n">
        <v>27.69001490312966</v>
      </c>
      <c r="F68" s="2" t="inlineStr">
        <is>
          <t>Narayani Development Bank Limited</t>
        </is>
      </c>
      <c r="G68" s="2" t="inlineStr">
        <is>
          <t>Development Bank</t>
        </is>
      </c>
    </row>
    <row r="69">
      <c r="A69" s="2" t="inlineStr">
        <is>
          <t>15D</t>
        </is>
      </c>
      <c r="B69" s="2" t="inlineStr">
        <is>
          <t>PPL</t>
        </is>
      </c>
      <c r="C69" s="2" t="n">
        <v>324.8</v>
      </c>
      <c r="D69" s="2" t="n">
        <v>408.8</v>
      </c>
      <c r="E69" s="2" t="n">
        <v>25.86206896551724</v>
      </c>
      <c r="F69" s="2" t="inlineStr">
        <is>
          <t>People's Power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BNHC</t>
        </is>
      </c>
      <c r="C70" s="2" t="n">
        <v>450.8</v>
      </c>
      <c r="D70" s="2" t="n">
        <v>562</v>
      </c>
      <c r="E70" s="2" t="n">
        <v>24.66725820763087</v>
      </c>
      <c r="F70" s="2" t="inlineStr">
        <is>
          <t>Buddha Bhumi Nepal Hydropower Company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KDL</t>
        </is>
      </c>
      <c r="C71" s="2" t="n">
        <v>786.6</v>
      </c>
      <c r="D71" s="2" t="n">
        <v>980.1</v>
      </c>
      <c r="E71" s="2" t="n">
        <v>24.59954233409611</v>
      </c>
      <c r="F71" s="2" t="inlineStr">
        <is>
          <t>Kalinchowk Darshan Limited</t>
        </is>
      </c>
      <c r="G71" s="2" t="inlineStr">
        <is>
          <t>Hotel and Tourism</t>
        </is>
      </c>
    </row>
    <row r="72">
      <c r="A72" s="2" t="inlineStr">
        <is>
          <t>15D</t>
        </is>
      </c>
      <c r="B72" s="2" t="inlineStr">
        <is>
          <t>CORBL</t>
        </is>
      </c>
      <c r="C72" s="2" t="n">
        <v>1550</v>
      </c>
      <c r="D72" s="2" t="n">
        <v>1925</v>
      </c>
      <c r="E72" s="2" t="n">
        <v>24.19354838709678</v>
      </c>
      <c r="F72" s="2" t="inlineStr">
        <is>
          <t>Corporate Development Bank Limited</t>
        </is>
      </c>
      <c r="G72" s="2" t="inlineStr">
        <is>
          <t>Development Bank</t>
        </is>
      </c>
    </row>
    <row r="73">
      <c r="A73" s="2" t="inlineStr">
        <is>
          <t>15D</t>
        </is>
      </c>
      <c r="B73" s="2" t="inlineStr">
        <is>
          <t>SSHL</t>
        </is>
      </c>
      <c r="C73" s="2" t="n">
        <v>157.9</v>
      </c>
      <c r="D73" s="2" t="n">
        <v>195.4</v>
      </c>
      <c r="E73" s="2" t="n">
        <v>23.74920835972134</v>
      </c>
      <c r="F73" s="2" t="inlineStr">
        <is>
          <t>Shiva Shree Hydropower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BARUN</t>
        </is>
      </c>
      <c r="C74" s="2" t="n">
        <v>321</v>
      </c>
      <c r="D74" s="2" t="n">
        <v>383</v>
      </c>
      <c r="E74" s="2" t="n">
        <v>19.31464174454829</v>
      </c>
      <c r="F74" s="2" t="inlineStr">
        <is>
          <t>Barun Hydropower Company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CREST</t>
        </is>
      </c>
      <c r="C75" s="2" t="n">
        <v>1235</v>
      </c>
      <c r="D75" s="2" t="n">
        <v>1468</v>
      </c>
      <c r="E75" s="2" t="n">
        <v>18.8663967611336</v>
      </c>
      <c r="F75" s="2" t="inlineStr">
        <is>
          <t>Crest Micro Life Insurance Limited</t>
        </is>
      </c>
      <c r="G75" s="2" t="inlineStr">
        <is>
          <t>Life Insurance</t>
        </is>
      </c>
    </row>
    <row r="76">
      <c r="A76" s="2" t="inlineStr">
        <is>
          <t>15D</t>
        </is>
      </c>
      <c r="B76" s="2" t="inlineStr">
        <is>
          <t>SINDU</t>
        </is>
      </c>
      <c r="C76" s="2" t="n">
        <v>715.3</v>
      </c>
      <c r="D76" s="2" t="n">
        <v>842</v>
      </c>
      <c r="E76" s="2" t="n">
        <v>17.71284775618622</v>
      </c>
      <c r="F76" s="2" t="inlineStr">
        <is>
          <t>Sindhu Bikas Bank Limited</t>
        </is>
      </c>
      <c r="G76" s="2" t="inlineStr">
        <is>
          <t>Development Bank</t>
        </is>
      </c>
    </row>
    <row r="77">
      <c r="A77" s="2" t="inlineStr">
        <is>
          <t>15D</t>
        </is>
      </c>
      <c r="B77" s="2" t="inlineStr">
        <is>
          <t>HDHPC</t>
        </is>
      </c>
      <c r="C77" s="2" t="n">
        <v>176</v>
      </c>
      <c r="D77" s="2" t="n">
        <v>205.7</v>
      </c>
      <c r="E77" s="2" t="n">
        <v>16.875</v>
      </c>
      <c r="F77" s="2" t="inlineStr">
        <is>
          <t>Himal Dolakha Hydropower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DHEL</t>
        </is>
      </c>
      <c r="C78" s="2" t="n">
        <v>656</v>
      </c>
      <c r="D78" s="2" t="n">
        <v>760</v>
      </c>
      <c r="E78" s="2" t="n">
        <v>15.85365853658536</v>
      </c>
      <c r="F78" s="2" t="inlineStr">
        <is>
          <t>Daramkhola Hydro Energy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RFPL</t>
        </is>
      </c>
      <c r="C79" s="2" t="n">
        <v>365.1</v>
      </c>
      <c r="D79" s="2" t="n">
        <v>420</v>
      </c>
      <c r="E79" s="2" t="n">
        <v>15.03697617091206</v>
      </c>
      <c r="F79" s="2" t="inlineStr">
        <is>
          <t>River Falls Power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TTL</t>
        </is>
      </c>
      <c r="C80" s="2" t="n">
        <v>847</v>
      </c>
      <c r="D80" s="2" t="n">
        <v>970</v>
      </c>
      <c r="E80" s="2" t="n">
        <v>14.52184179456906</v>
      </c>
      <c r="F80" s="2" t="inlineStr">
        <is>
          <t>Trade Tower Limited</t>
        </is>
      </c>
      <c r="G80" s="2" t="inlineStr">
        <is>
          <t>Others</t>
        </is>
      </c>
    </row>
    <row r="81">
      <c r="A81" s="2" t="inlineStr">
        <is>
          <t>15D</t>
        </is>
      </c>
      <c r="B81" s="2" t="inlineStr">
        <is>
          <t>SGHC</t>
        </is>
      </c>
      <c r="C81" s="2" t="n">
        <v>370</v>
      </c>
      <c r="D81" s="2" t="n">
        <v>422.9</v>
      </c>
      <c r="E81" s="2" t="n">
        <v>14.29729729729729</v>
      </c>
      <c r="F81" s="2" t="inlineStr">
        <is>
          <t>Swet-Ganga Hydropower &amp; Construction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NRN</t>
        </is>
      </c>
      <c r="C82" s="2" t="n">
        <v>1370.5</v>
      </c>
      <c r="D82" s="2" t="n">
        <v>1565</v>
      </c>
      <c r="E82" s="2" t="n">
        <v>14.19190076614374</v>
      </c>
      <c r="F82" s="2" t="inlineStr">
        <is>
          <t>NRN Infrastructure and Development Limited</t>
        </is>
      </c>
      <c r="G82" s="2" t="inlineStr">
        <is>
          <t>Investment</t>
        </is>
      </c>
    </row>
    <row r="83">
      <c r="A83" s="2" t="inlineStr">
        <is>
          <t>15D</t>
        </is>
      </c>
      <c r="B83" s="2" t="inlineStr">
        <is>
          <t>BHCL</t>
        </is>
      </c>
      <c r="C83" s="2" t="n">
        <v>543</v>
      </c>
      <c r="D83" s="2" t="n">
        <v>620</v>
      </c>
      <c r="E83" s="2" t="n">
        <v>14.1804788213628</v>
      </c>
      <c r="F83" s="2" t="inlineStr">
        <is>
          <t>Bikash Hydropower Company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HIMSTAR</t>
        </is>
      </c>
      <c r="C84" s="2" t="n">
        <v>913</v>
      </c>
      <c r="D84" s="2" t="n">
        <v>1037.5</v>
      </c>
      <c r="E84" s="2" t="n">
        <v>13.63636363636365</v>
      </c>
      <c r="F84" s="2" t="inlineStr">
        <is>
          <t>Him Star Urja Company Limited</t>
        </is>
      </c>
      <c r="G84" s="2" t="inlineStr">
        <is>
          <t>Hydropower</t>
        </is>
      </c>
    </row>
    <row r="85">
      <c r="A85" s="2" t="inlineStr">
        <is>
          <t>15D</t>
        </is>
      </c>
      <c r="B85" s="2" t="inlineStr">
        <is>
          <t>CFCL</t>
        </is>
      </c>
      <c r="C85" s="2" t="n">
        <v>494</v>
      </c>
      <c r="D85" s="2" t="n">
        <v>560</v>
      </c>
      <c r="E85" s="2" t="n">
        <v>13.36032388663968</v>
      </c>
      <c r="F85" s="2" t="inlineStr">
        <is>
          <t>Central Finance Limited</t>
        </is>
      </c>
      <c r="G85" s="2" t="inlineStr">
        <is>
          <t>Finance Company</t>
        </is>
      </c>
    </row>
    <row r="86">
      <c r="A86" s="2" t="inlineStr">
        <is>
          <t>15D</t>
        </is>
      </c>
      <c r="B86" s="2" t="inlineStr">
        <is>
          <t>MHNL</t>
        </is>
      </c>
      <c r="C86" s="2" t="n">
        <v>240</v>
      </c>
      <c r="D86" s="2" t="n">
        <v>268.7</v>
      </c>
      <c r="E86" s="2" t="n">
        <v>11.95833333333334</v>
      </c>
      <c r="F86" s="2" t="inlineStr">
        <is>
          <t>Mountain Hydro Nepal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GUFL</t>
        </is>
      </c>
      <c r="C87" s="2" t="n">
        <v>507</v>
      </c>
      <c r="D87" s="2" t="n">
        <v>567.4</v>
      </c>
      <c r="E87" s="2" t="n">
        <v>11.91321499013807</v>
      </c>
      <c r="F87" s="2" t="inlineStr">
        <is>
          <t>Gurkhas Finance Limited</t>
        </is>
      </c>
      <c r="G87" s="2" t="inlineStr">
        <is>
          <t>Finance Company</t>
        </is>
      </c>
    </row>
    <row r="88">
      <c r="A88" s="2" t="inlineStr">
        <is>
          <t>15D</t>
        </is>
      </c>
      <c r="B88" s="2" t="inlineStr">
        <is>
          <t>MMF1</t>
        </is>
      </c>
      <c r="C88" s="2" t="n">
        <v>8.6</v>
      </c>
      <c r="D88" s="2" t="n">
        <v>9.6</v>
      </c>
      <c r="E88" s="2" t="n">
        <v>11.62790697674419</v>
      </c>
      <c r="F88" s="2" t="inlineStr">
        <is>
          <t>Mega Mutual Fund - 1</t>
        </is>
      </c>
      <c r="G88" s="2" t="inlineStr">
        <is>
          <t>Mutual Fund</t>
        </is>
      </c>
    </row>
    <row r="89">
      <c r="A89" s="2" t="inlineStr">
        <is>
          <t>15D</t>
        </is>
      </c>
      <c r="B89" s="2" t="inlineStr">
        <is>
          <t>UMHL</t>
        </is>
      </c>
      <c r="C89" s="2" t="n">
        <v>567.9</v>
      </c>
      <c r="D89" s="2" t="n">
        <v>633</v>
      </c>
      <c r="E89" s="2" t="n">
        <v>11.46328578975173</v>
      </c>
      <c r="F89" s="2" t="inlineStr">
        <is>
          <t>United Modi Hydropower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ULHC</t>
        </is>
      </c>
      <c r="C90" s="2" t="n">
        <v>453.1</v>
      </c>
      <c r="D90" s="2" t="n">
        <v>503</v>
      </c>
      <c r="E90" s="2" t="n">
        <v>11.01302140807767</v>
      </c>
      <c r="F90" s="2" t="inlineStr">
        <is>
          <t>Upper Lohore Khola Hydropower Company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BHL</t>
        </is>
      </c>
      <c r="C91" s="2" t="n">
        <v>179.5</v>
      </c>
      <c r="D91" s="2" t="n">
        <v>199.2</v>
      </c>
      <c r="E91" s="2" t="n">
        <v>10.97493036211699</v>
      </c>
      <c r="F91" s="2" t="inlineStr">
        <is>
          <t>Balephi Hydropower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HURJA</t>
        </is>
      </c>
      <c r="C92" s="2" t="n">
        <v>221.1</v>
      </c>
      <c r="D92" s="2" t="n">
        <v>244</v>
      </c>
      <c r="E92" s="2" t="n">
        <v>10.35730438715514</v>
      </c>
      <c r="F92" s="2" t="inlineStr">
        <is>
          <t>Himalaya Urja Bikas Company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GHL</t>
        </is>
      </c>
      <c r="C93" s="2" t="n">
        <v>210.1</v>
      </c>
      <c r="D93" s="2" t="n">
        <v>231.2</v>
      </c>
      <c r="E93" s="2" t="n">
        <v>10.04283674440742</v>
      </c>
      <c r="F93" s="2" t="inlineStr">
        <is>
          <t>Ghalemdi Hydro Limited</t>
        </is>
      </c>
      <c r="G93" s="2" t="inlineStr">
        <is>
          <t>Hydropower</t>
        </is>
      </c>
    </row>
    <row r="94">
      <c r="A94" s="2" t="inlineStr">
        <is>
          <t>15D</t>
        </is>
      </c>
      <c r="B94" s="2" t="inlineStr">
        <is>
          <t>MKHL</t>
        </is>
      </c>
      <c r="C94" s="2" t="n">
        <v>774</v>
      </c>
      <c r="D94" s="2" t="n">
        <v>851</v>
      </c>
      <c r="E94" s="2" t="n">
        <v>9.948320413436695</v>
      </c>
      <c r="F94" s="2" t="inlineStr">
        <is>
          <t>Mai Khola Hydropower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CKHL</t>
        </is>
      </c>
      <c r="C95" s="2" t="n">
        <v>660</v>
      </c>
      <c r="D95" s="2" t="n">
        <v>723</v>
      </c>
      <c r="E95" s="2" t="n">
        <v>9.545454545454547</v>
      </c>
      <c r="F95" s="2" t="inlineStr">
        <is>
          <t>Chirkhwa Hydro Power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NMIC</t>
        </is>
      </c>
      <c r="C96" s="2" t="n">
        <v>1240</v>
      </c>
      <c r="D96" s="2" t="n">
        <v>1357</v>
      </c>
      <c r="E96" s="2" t="n">
        <v>9.435483870967731</v>
      </c>
      <c r="F96" s="2" t="inlineStr">
        <is>
          <t>Nepal Micro Insurance Company Limited</t>
        </is>
      </c>
      <c r="G96" s="2" t="inlineStr">
        <is>
          <t>Non-Life Insurance</t>
        </is>
      </c>
    </row>
    <row r="97">
      <c r="A97" s="2" t="inlineStr">
        <is>
          <t>15D</t>
        </is>
      </c>
      <c r="B97" s="2" t="inlineStr">
        <is>
          <t>MABEL</t>
        </is>
      </c>
      <c r="C97" s="2" t="n">
        <v>732.6</v>
      </c>
      <c r="D97" s="2" t="n">
        <v>799</v>
      </c>
      <c r="E97" s="2" t="n">
        <v>9.063609063609057</v>
      </c>
      <c r="F97" s="2" t="inlineStr">
        <is>
          <t>Mabilung Energy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BUNGAL</t>
        </is>
      </c>
      <c r="C98" s="2" t="n">
        <v>647</v>
      </c>
      <c r="D98" s="2" t="n">
        <v>705</v>
      </c>
      <c r="E98" s="2" t="n">
        <v>8.964451313755806</v>
      </c>
      <c r="F98" s="2" t="inlineStr">
        <is>
          <t>Bungal Hydro Limited</t>
        </is>
      </c>
      <c r="G98" s="2" t="inlineStr">
        <is>
          <t>Hydropower</t>
        </is>
      </c>
    </row>
    <row r="99">
      <c r="A99" s="2" t="inlineStr">
        <is>
          <t>15D</t>
        </is>
      </c>
      <c r="B99" s="2" t="inlineStr">
        <is>
          <t>RIDI</t>
        </is>
      </c>
      <c r="C99" s="2" t="n">
        <v>220.1</v>
      </c>
      <c r="D99" s="2" t="n">
        <v>239.7</v>
      </c>
      <c r="E99" s="2" t="n">
        <v>8.905043162199</v>
      </c>
      <c r="F99" s="2" t="inlineStr">
        <is>
          <t>Ridi Power Company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PHCL</t>
        </is>
      </c>
      <c r="C100" s="2" t="n">
        <v>257.5</v>
      </c>
      <c r="D100" s="2" t="n">
        <v>280.4</v>
      </c>
      <c r="E100" s="2" t="n">
        <v>8.893203883495126</v>
      </c>
      <c r="F100" s="2" t="inlineStr">
        <is>
          <t>Peoples Hydropower Company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NIBSF2</t>
        </is>
      </c>
      <c r="C101" s="2" t="n">
        <v>8.57</v>
      </c>
      <c r="D101" s="2" t="n">
        <v>9.33</v>
      </c>
      <c r="E101" s="2" t="n">
        <v>8.868144690781786</v>
      </c>
      <c r="F101" s="2" t="inlineStr">
        <is>
          <t>NIBL Samriddhi Fund - 2</t>
        </is>
      </c>
      <c r="G101" s="2" t="inlineStr">
        <is>
          <t>Mutual Fund</t>
        </is>
      </c>
    </row>
    <row r="102">
      <c r="A102" s="2" t="inlineStr">
        <is>
          <t>15D</t>
        </is>
      </c>
      <c r="B102" s="2" t="inlineStr">
        <is>
          <t>NHPC</t>
        </is>
      </c>
      <c r="C102" s="2" t="n">
        <v>190.4</v>
      </c>
      <c r="D102" s="2" t="n">
        <v>207</v>
      </c>
      <c r="E102" s="2" t="n">
        <v>8.718487394957975</v>
      </c>
      <c r="F102" s="2" t="inlineStr">
        <is>
          <t>National Hydro Power Company Limited</t>
        </is>
      </c>
      <c r="G102" s="2" t="inlineStr">
        <is>
          <t>Hydropower</t>
        </is>
      </c>
    </row>
    <row r="103">
      <c r="A103" s="2" t="inlineStr">
        <is>
          <t>15D</t>
        </is>
      </c>
      <c r="B103" s="2" t="inlineStr">
        <is>
          <t>RHGCL</t>
        </is>
      </c>
      <c r="C103" s="2" t="n">
        <v>257.8</v>
      </c>
      <c r="D103" s="2" t="n">
        <v>280</v>
      </c>
      <c r="E103" s="2" t="n">
        <v>8.611326609775016</v>
      </c>
      <c r="F103" s="2" t="inlineStr">
        <is>
          <t>Rapti Hydro &amp; General Construction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PFL</t>
        </is>
      </c>
      <c r="C104" s="2" t="n">
        <v>355.2</v>
      </c>
      <c r="D104" s="2" t="n">
        <v>384</v>
      </c>
      <c r="E104" s="2" t="n">
        <v>8.108108108108114</v>
      </c>
      <c r="F104" s="2" t="inlineStr">
        <is>
          <t>Pokhara Finance Limited</t>
        </is>
      </c>
      <c r="G104" s="2" t="inlineStr">
        <is>
          <t>Finance Company</t>
        </is>
      </c>
    </row>
    <row r="105">
      <c r="A105" s="2" t="inlineStr">
        <is>
          <t>15D</t>
        </is>
      </c>
      <c r="B105" s="2" t="inlineStr">
        <is>
          <t>PPCL</t>
        </is>
      </c>
      <c r="C105" s="2" t="n">
        <v>347</v>
      </c>
      <c r="D105" s="2" t="n">
        <v>375</v>
      </c>
      <c r="E105" s="2" t="n">
        <v>8.069164265129691</v>
      </c>
      <c r="F105" s="2" t="inlineStr">
        <is>
          <t>Panchthar Power Company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UNHPL</t>
        </is>
      </c>
      <c r="C106" s="2" t="n">
        <v>460</v>
      </c>
      <c r="D106" s="2" t="n">
        <v>497</v>
      </c>
      <c r="E106" s="2" t="n">
        <v>8.043478260869573</v>
      </c>
      <c r="F106" s="2" t="inlineStr">
        <is>
          <t>Union Hydropower Limited</t>
        </is>
      </c>
      <c r="G106" s="2" t="inlineStr">
        <is>
          <t>Hydropower</t>
        </is>
      </c>
    </row>
    <row r="107">
      <c r="A107" s="2" t="inlineStr">
        <is>
          <t>15D</t>
        </is>
      </c>
      <c r="B107" s="2" t="inlineStr">
        <is>
          <t>NWCL</t>
        </is>
      </c>
      <c r="C107" s="2" t="n">
        <v>859.9</v>
      </c>
      <c r="D107" s="2" t="n">
        <v>929</v>
      </c>
      <c r="E107" s="2" t="n">
        <v>8.035818118385851</v>
      </c>
      <c r="F107" s="2" t="inlineStr">
        <is>
          <t>Nepal Warehousing Company Limited</t>
        </is>
      </c>
      <c r="G107" s="2" t="inlineStr">
        <is>
          <t>Others</t>
        </is>
      </c>
    </row>
    <row r="108">
      <c r="A108" s="2" t="inlineStr">
        <is>
          <t>15D</t>
        </is>
      </c>
      <c r="B108" s="2" t="inlineStr">
        <is>
          <t>SMB</t>
        </is>
      </c>
      <c r="C108" s="2" t="n">
        <v>1784.9</v>
      </c>
      <c r="D108" s="2" t="n">
        <v>1928</v>
      </c>
      <c r="E108" s="2" t="n">
        <v>8.01725586867612</v>
      </c>
      <c r="F108" s="2" t="inlineStr">
        <is>
          <t>Support Laghubitta Bittiya Sanstha Limited</t>
        </is>
      </c>
      <c r="G108" s="2" t="inlineStr">
        <is>
          <t>Microfinance</t>
        </is>
      </c>
    </row>
    <row r="109">
      <c r="A109" s="2" t="inlineStr">
        <is>
          <t>15D</t>
        </is>
      </c>
      <c r="B109" s="2" t="inlineStr">
        <is>
          <t>RLFL</t>
        </is>
      </c>
      <c r="C109" s="2" t="n">
        <v>425</v>
      </c>
      <c r="D109" s="2" t="n">
        <v>458.3</v>
      </c>
      <c r="E109" s="2" t="n">
        <v>7.835294117647051</v>
      </c>
      <c r="F109" s="2" t="inlineStr">
        <is>
          <t>Reliance Finance Limited</t>
        </is>
      </c>
      <c r="G109" s="2" t="inlineStr">
        <is>
          <t>Finance Company</t>
        </is>
      </c>
    </row>
    <row r="110">
      <c r="A110" s="2" t="inlineStr">
        <is>
          <t>15D</t>
        </is>
      </c>
      <c r="B110" s="2" t="inlineStr">
        <is>
          <t>SAGAR</t>
        </is>
      </c>
      <c r="C110" s="2" t="n">
        <v>1966</v>
      </c>
      <c r="D110" s="2" t="n">
        <v>2120</v>
      </c>
      <c r="E110" s="2" t="n">
        <v>7.833163784333674</v>
      </c>
      <c r="F110" s="2" t="inlineStr">
        <is>
          <t>Sagar Distillery Limited</t>
        </is>
      </c>
      <c r="G110" s="2" t="inlineStr">
        <is>
          <t>Manufacturing and Processing</t>
        </is>
      </c>
    </row>
    <row r="111">
      <c r="A111" s="2" t="inlineStr">
        <is>
          <t>15D</t>
        </is>
      </c>
      <c r="B111" s="2" t="inlineStr">
        <is>
          <t>PMHPL</t>
        </is>
      </c>
      <c r="C111" s="2" t="n">
        <v>320</v>
      </c>
      <c r="D111" s="2" t="n">
        <v>344.9</v>
      </c>
      <c r="E111" s="2" t="n">
        <v>7.781249999999984</v>
      </c>
      <c r="F111" s="2" t="inlineStr">
        <is>
          <t>Panchakanya Mai Hydropower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SANVI</t>
        </is>
      </c>
      <c r="C112" s="2" t="n">
        <v>835</v>
      </c>
      <c r="D112" s="2" t="n">
        <v>895</v>
      </c>
      <c r="E112" s="2" t="n">
        <v>7.18562874251496</v>
      </c>
      <c r="F112" s="2" t="inlineStr">
        <is>
          <t>Sanvi Energy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BHDC</t>
        </is>
      </c>
      <c r="C113" s="2" t="n">
        <v>474</v>
      </c>
      <c r="D113" s="2" t="n">
        <v>507.9</v>
      </c>
      <c r="E113" s="2" t="n">
        <v>7.151898734177209</v>
      </c>
      <c r="F113" s="2" t="inlineStr">
        <is>
          <t>Bindhyabasini Hydropower Development Company Limited</t>
        </is>
      </c>
      <c r="G113" s="2" t="inlineStr">
        <is>
          <t>Hydropower</t>
        </is>
      </c>
    </row>
    <row r="114">
      <c r="A114" s="2" t="inlineStr">
        <is>
          <t>15D</t>
        </is>
      </c>
      <c r="B114" s="2" t="inlineStr">
        <is>
          <t>OMPL</t>
        </is>
      </c>
      <c r="C114" s="2" t="n">
        <v>1325</v>
      </c>
      <c r="D114" s="2" t="n">
        <v>1419</v>
      </c>
      <c r="E114" s="2" t="n">
        <v>7.094339622641499</v>
      </c>
      <c r="F114" s="2" t="inlineStr">
        <is>
          <t>Om Megashree Pharmaceuticals Limited</t>
        </is>
      </c>
      <c r="G114" s="2" t="inlineStr">
        <is>
          <t>Manufacturing and Processing</t>
        </is>
      </c>
    </row>
    <row r="115">
      <c r="A115" s="2" t="inlineStr">
        <is>
          <t>15D</t>
        </is>
      </c>
      <c r="B115" s="2" t="inlineStr">
        <is>
          <t>NIBLSTF</t>
        </is>
      </c>
      <c r="C115" s="2" t="n">
        <v>8.75</v>
      </c>
      <c r="D115" s="2" t="n">
        <v>9.369999999999999</v>
      </c>
      <c r="E115" s="2" t="n">
        <v>7.085714285714273</v>
      </c>
      <c r="F115" s="2" t="inlineStr">
        <is>
          <t>NIBL Stable Fund</t>
        </is>
      </c>
      <c r="G115" s="2" t="inlineStr">
        <is>
          <t>Mutual Fund</t>
        </is>
      </c>
    </row>
    <row r="116">
      <c r="A116" s="2" t="inlineStr">
        <is>
          <t>15D</t>
        </is>
      </c>
      <c r="B116" s="2" t="inlineStr">
        <is>
          <t>SAPDBL</t>
        </is>
      </c>
      <c r="C116" s="2" t="n">
        <v>829.5</v>
      </c>
      <c r="D116" s="2" t="n">
        <v>887</v>
      </c>
      <c r="E116" s="2" t="n">
        <v>6.931886678722132</v>
      </c>
      <c r="F116" s="2" t="inlineStr">
        <is>
          <t>Saptakoshi Development Bank Limited</t>
        </is>
      </c>
      <c r="G116" s="2" t="inlineStr">
        <is>
          <t>Development Bank</t>
        </is>
      </c>
    </row>
    <row r="117">
      <c r="A117" s="2" t="inlineStr">
        <is>
          <t>15D</t>
        </is>
      </c>
      <c r="B117" s="2" t="inlineStr">
        <is>
          <t>TPC</t>
        </is>
      </c>
      <c r="C117" s="2" t="n">
        <v>368.5</v>
      </c>
      <c r="D117" s="2" t="n">
        <v>393.9</v>
      </c>
      <c r="E117" s="2" t="n">
        <v>6.892808683853446</v>
      </c>
      <c r="F117" s="2" t="inlineStr">
        <is>
          <t>Terhathum Power Company Limited</t>
        </is>
      </c>
      <c r="G117" s="2" t="inlineStr">
        <is>
          <t>Hydropower</t>
        </is>
      </c>
    </row>
    <row r="118">
      <c r="A118" s="2" t="inlineStr">
        <is>
          <t>15D</t>
        </is>
      </c>
      <c r="B118" s="2" t="inlineStr">
        <is>
          <t>SMH</t>
        </is>
      </c>
      <c r="C118" s="2" t="n">
        <v>722</v>
      </c>
      <c r="D118" s="2" t="n">
        <v>770</v>
      </c>
      <c r="E118" s="2" t="n">
        <v>6.648199445983383</v>
      </c>
      <c r="F118" s="2" t="inlineStr">
        <is>
          <t>Supermai Hydropower Limited</t>
        </is>
      </c>
      <c r="G118" s="2" t="inlineStr">
        <is>
          <t>Hydropower</t>
        </is>
      </c>
    </row>
    <row r="119">
      <c r="A119" s="2" t="inlineStr">
        <is>
          <t>15D</t>
        </is>
      </c>
      <c r="B119" s="2" t="inlineStr">
        <is>
          <t>MDB</t>
        </is>
      </c>
      <c r="C119" s="2" t="n">
        <v>600.2</v>
      </c>
      <c r="D119" s="2" t="n">
        <v>640</v>
      </c>
      <c r="E119" s="2" t="n">
        <v>6.631122959013647</v>
      </c>
      <c r="F119" s="2" t="inlineStr">
        <is>
          <t>Miteri Development Bank Limited</t>
        </is>
      </c>
      <c r="G119" s="2" t="inlineStr">
        <is>
          <t>Development Bank</t>
        </is>
      </c>
    </row>
    <row r="120">
      <c r="A120" s="2" t="inlineStr">
        <is>
          <t>15D</t>
        </is>
      </c>
      <c r="B120" s="2" t="inlineStr">
        <is>
          <t>LLBS</t>
        </is>
      </c>
      <c r="C120" s="2" t="n">
        <v>927</v>
      </c>
      <c r="D120" s="2" t="n">
        <v>988.1</v>
      </c>
      <c r="E120" s="2" t="n">
        <v>6.591154261057186</v>
      </c>
      <c r="F120" s="2" t="inlineStr">
        <is>
          <t>Laxmi Laghubitta Bittiya Sanstha Limited</t>
        </is>
      </c>
      <c r="G120" s="2" t="inlineStr">
        <is>
          <t>Microfinance</t>
        </is>
      </c>
    </row>
    <row r="121">
      <c r="A121" s="2" t="inlineStr">
        <is>
          <t>15D</t>
        </is>
      </c>
      <c r="B121" s="2" t="inlineStr">
        <is>
          <t>RAWA</t>
        </is>
      </c>
      <c r="C121" s="2" t="n">
        <v>718.9</v>
      </c>
      <c r="D121" s="2" t="n">
        <v>766</v>
      </c>
      <c r="E121" s="2" t="n">
        <v>6.551676171929333</v>
      </c>
      <c r="F121" s="2" t="inlineStr">
        <is>
          <t>Rawa Energy Development Ltd.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622.6</v>
      </c>
      <c r="D122" s="2" t="n">
        <v>2075</v>
      </c>
      <c r="E122" s="2" t="n">
        <v>233.2797944105364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182.4</v>
      </c>
      <c r="D123" s="2" t="n">
        <v>354.2</v>
      </c>
      <c r="E123" s="2" t="n">
        <v>94.18859649122805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814</v>
      </c>
      <c r="D124" s="2" t="n">
        <v>1480</v>
      </c>
      <c r="E124" s="2" t="n">
        <v>81.81818181818181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BANDIPUR</t>
        </is>
      </c>
      <c r="C125" s="2" t="n">
        <v>762.1</v>
      </c>
      <c r="D125" s="2" t="n">
        <v>1126</v>
      </c>
      <c r="E125" s="2" t="n">
        <v>47.74963915496653</v>
      </c>
      <c r="F125" s="2" t="inlineStr">
        <is>
          <t>Bandipur Cable Car and Tourism Limited</t>
        </is>
      </c>
      <c r="G125" s="2" t="inlineStr">
        <is>
          <t>Hotel and Tourism</t>
        </is>
      </c>
    </row>
    <row r="126">
      <c r="A126" s="2" t="inlineStr">
        <is>
          <t>1M</t>
        </is>
      </c>
      <c r="B126" s="2" t="inlineStr">
        <is>
          <t>SANVI</t>
        </is>
      </c>
      <c r="C126" s="2" t="n">
        <v>642</v>
      </c>
      <c r="D126" s="2" t="n">
        <v>895</v>
      </c>
      <c r="E126" s="2" t="n">
        <v>39.40809968847352</v>
      </c>
      <c r="F126" s="2" t="inlineStr">
        <is>
          <t>Sanvi Energy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NABBC</t>
        </is>
      </c>
      <c r="C127" s="2" t="n">
        <v>1244</v>
      </c>
      <c r="D127" s="2" t="n">
        <v>1713.6</v>
      </c>
      <c r="E127" s="2" t="n">
        <v>37.74919614147909</v>
      </c>
      <c r="F127" s="2" t="inlineStr">
        <is>
          <t>Narayani Development Bank Limited</t>
        </is>
      </c>
      <c r="G127" s="2" t="inlineStr">
        <is>
          <t>Development Bank</t>
        </is>
      </c>
    </row>
    <row r="128">
      <c r="A128" s="2" t="inlineStr">
        <is>
          <t>1M</t>
        </is>
      </c>
      <c r="B128" s="2" t="inlineStr">
        <is>
          <t>DHEL</t>
        </is>
      </c>
      <c r="C128" s="2" t="n">
        <v>572.5</v>
      </c>
      <c r="D128" s="2" t="n">
        <v>760</v>
      </c>
      <c r="E128" s="2" t="n">
        <v>32.75109170305677</v>
      </c>
      <c r="F128" s="2" t="inlineStr">
        <is>
          <t>Daramkhola Hydro Energy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TVCL</t>
        </is>
      </c>
      <c r="C129" s="2" t="n">
        <v>410</v>
      </c>
      <c r="D129" s="2" t="n">
        <v>537</v>
      </c>
      <c r="E129" s="2" t="n">
        <v>30.97560975609757</v>
      </c>
      <c r="F129" s="2" t="inlineStr">
        <is>
          <t>Trishuli Jal Vidhyut Company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BHCL</t>
        </is>
      </c>
      <c r="C130" s="2" t="n">
        <v>485</v>
      </c>
      <c r="D130" s="2" t="n">
        <v>620</v>
      </c>
      <c r="E130" s="2" t="n">
        <v>27.83505154639174</v>
      </c>
      <c r="F130" s="2" t="inlineStr">
        <is>
          <t>Bikash Hydropower Company Limited</t>
        </is>
      </c>
      <c r="G130" s="2" t="inlineStr">
        <is>
          <t>Hydropower</t>
        </is>
      </c>
    </row>
    <row r="131">
      <c r="A131" s="2" t="inlineStr">
        <is>
          <t>1M</t>
        </is>
      </c>
      <c r="B131" s="2" t="inlineStr">
        <is>
          <t>PPL</t>
        </is>
      </c>
      <c r="C131" s="2" t="n">
        <v>319.8</v>
      </c>
      <c r="D131" s="2" t="n">
        <v>408.8</v>
      </c>
      <c r="E131" s="2" t="n">
        <v>27.82989368355222</v>
      </c>
      <c r="F131" s="2" t="inlineStr">
        <is>
          <t>People's Power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SIFC</t>
        </is>
      </c>
      <c r="C132" s="2" t="n">
        <v>499.3</v>
      </c>
      <c r="D132" s="2" t="n">
        <v>635</v>
      </c>
      <c r="E132" s="2" t="n">
        <v>27.17804926897656</v>
      </c>
      <c r="F132" s="2" t="inlineStr">
        <is>
          <t>Shree Investment Finance Company Limited</t>
        </is>
      </c>
      <c r="G132" s="2" t="inlineStr">
        <is>
          <t>Finance Company</t>
        </is>
      </c>
    </row>
    <row r="133">
      <c r="A133" s="2" t="inlineStr">
        <is>
          <t>1M</t>
        </is>
      </c>
      <c r="B133" s="2" t="inlineStr">
        <is>
          <t>BNHC</t>
        </is>
      </c>
      <c r="C133" s="2" t="n">
        <v>442</v>
      </c>
      <c r="D133" s="2" t="n">
        <v>562</v>
      </c>
      <c r="E133" s="2" t="n">
        <v>27.14932126696832</v>
      </c>
      <c r="F133" s="2" t="inlineStr">
        <is>
          <t>Buddha Bhumi Nepal Hydropower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TTL</t>
        </is>
      </c>
      <c r="C134" s="2" t="n">
        <v>767</v>
      </c>
      <c r="D134" s="2" t="n">
        <v>970</v>
      </c>
      <c r="E134" s="2" t="n">
        <v>26.46675358539765</v>
      </c>
      <c r="F134" s="2" t="inlineStr">
        <is>
          <t>Trade Tower Limited</t>
        </is>
      </c>
      <c r="G134" s="2" t="inlineStr">
        <is>
          <t>Others</t>
        </is>
      </c>
    </row>
    <row r="135">
      <c r="A135" s="2" t="inlineStr">
        <is>
          <t>1M</t>
        </is>
      </c>
      <c r="B135" s="2" t="inlineStr">
        <is>
          <t>HIMSTAR</t>
        </is>
      </c>
      <c r="C135" s="2" t="n">
        <v>848</v>
      </c>
      <c r="D135" s="2" t="n">
        <v>1037.5</v>
      </c>
      <c r="E135" s="2" t="n">
        <v>22.34669811320755</v>
      </c>
      <c r="F135" s="2" t="inlineStr">
        <is>
          <t>Him Star Urja Company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SAGAR</t>
        </is>
      </c>
      <c r="C136" s="2" t="n">
        <v>1740.3</v>
      </c>
      <c r="D136" s="2" t="n">
        <v>2120</v>
      </c>
      <c r="E136" s="2" t="n">
        <v>21.81807734298684</v>
      </c>
      <c r="F136" s="2" t="inlineStr">
        <is>
          <t>Sagar Distillery Limited</t>
        </is>
      </c>
      <c r="G136" s="2" t="inlineStr">
        <is>
          <t>Manufacturing and Processing</t>
        </is>
      </c>
    </row>
    <row r="137">
      <c r="A137" s="2" t="inlineStr">
        <is>
          <t>1M</t>
        </is>
      </c>
      <c r="B137" s="2" t="inlineStr">
        <is>
          <t>SSHL</t>
        </is>
      </c>
      <c r="C137" s="2" t="n">
        <v>160.9</v>
      </c>
      <c r="D137" s="2" t="n">
        <v>195.4</v>
      </c>
      <c r="E137" s="2" t="n">
        <v>21.44188937228091</v>
      </c>
      <c r="F137" s="2" t="inlineStr">
        <is>
          <t>Shiva Shree Hydropower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BARUN</t>
        </is>
      </c>
      <c r="C138" s="2" t="n">
        <v>316.1</v>
      </c>
      <c r="D138" s="2" t="n">
        <v>383</v>
      </c>
      <c r="E138" s="2" t="n">
        <v>21.16418854792785</v>
      </c>
      <c r="F138" s="2" t="inlineStr">
        <is>
          <t>Barun Hydropower Company Limited</t>
        </is>
      </c>
      <c r="G138" s="2" t="inlineStr">
        <is>
          <t>Hydropower</t>
        </is>
      </c>
    </row>
    <row r="139">
      <c r="A139" s="2" t="inlineStr">
        <is>
          <t>1M</t>
        </is>
      </c>
      <c r="B139" s="2" t="inlineStr">
        <is>
          <t>CREST</t>
        </is>
      </c>
      <c r="C139" s="2" t="n">
        <v>1228</v>
      </c>
      <c r="D139" s="2" t="n">
        <v>1468</v>
      </c>
      <c r="E139" s="2" t="n">
        <v>19.54397394136809</v>
      </c>
      <c r="F139" s="2" t="inlineStr">
        <is>
          <t>Crest Micro Life Insurance Limited</t>
        </is>
      </c>
      <c r="G139" s="2" t="inlineStr">
        <is>
          <t>Life Insurance</t>
        </is>
      </c>
    </row>
    <row r="140">
      <c r="A140" s="2" t="inlineStr">
        <is>
          <t>1M</t>
        </is>
      </c>
      <c r="B140" s="2" t="inlineStr">
        <is>
          <t>CFCL</t>
        </is>
      </c>
      <c r="C140" s="2" t="n">
        <v>475.5</v>
      </c>
      <c r="D140" s="2" t="n">
        <v>560</v>
      </c>
      <c r="E140" s="2" t="n">
        <v>17.77076761303891</v>
      </c>
      <c r="F140" s="2" t="inlineStr">
        <is>
          <t>Central Finance Limited</t>
        </is>
      </c>
      <c r="G140" s="2" t="inlineStr">
        <is>
          <t>Finance Company</t>
        </is>
      </c>
    </row>
    <row r="141">
      <c r="A141" s="2" t="inlineStr">
        <is>
          <t>1M</t>
        </is>
      </c>
      <c r="B141" s="2" t="inlineStr">
        <is>
          <t>NWCL</t>
        </is>
      </c>
      <c r="C141" s="2" t="n">
        <v>792.1</v>
      </c>
      <c r="D141" s="2" t="n">
        <v>929</v>
      </c>
      <c r="E141" s="2" t="n">
        <v>17.28317131675292</v>
      </c>
      <c r="F141" s="2" t="inlineStr">
        <is>
          <t>Nepal Warehousing Company Limited</t>
        </is>
      </c>
      <c r="G141" s="2" t="inlineStr">
        <is>
          <t>Others</t>
        </is>
      </c>
    </row>
    <row r="142">
      <c r="A142" s="2" t="inlineStr">
        <is>
          <t>1M</t>
        </is>
      </c>
      <c r="B142" s="2" t="inlineStr">
        <is>
          <t>HDHPC</t>
        </is>
      </c>
      <c r="C142" s="2" t="n">
        <v>176.3</v>
      </c>
      <c r="D142" s="2" t="n">
        <v>205.7</v>
      </c>
      <c r="E142" s="2" t="n">
        <v>16.67612024957457</v>
      </c>
      <c r="F142" s="2" t="inlineStr">
        <is>
          <t>Himal Dolakha Hydropower Company Limited</t>
        </is>
      </c>
      <c r="G142" s="2" t="inlineStr">
        <is>
          <t>Hydropower</t>
        </is>
      </c>
    </row>
    <row r="143">
      <c r="A143" s="2" t="inlineStr">
        <is>
          <t>1M</t>
        </is>
      </c>
      <c r="B143" s="2" t="inlineStr">
        <is>
          <t>PURE</t>
        </is>
      </c>
      <c r="C143" s="2" t="n">
        <v>918.1</v>
      </c>
      <c r="D143" s="2" t="n">
        <v>1070</v>
      </c>
      <c r="E143" s="2" t="n">
        <v>16.54503866681189</v>
      </c>
      <c r="F143" s="2" t="inlineStr">
        <is>
          <t>Pure Energy Limited</t>
        </is>
      </c>
      <c r="G143" s="2" t="inlineStr">
        <is>
          <t>Others</t>
        </is>
      </c>
    </row>
    <row r="144">
      <c r="A144" s="2" t="inlineStr">
        <is>
          <t>1M</t>
        </is>
      </c>
      <c r="B144" s="2" t="inlineStr">
        <is>
          <t>CORBL</t>
        </is>
      </c>
      <c r="C144" s="2" t="n">
        <v>1660.3</v>
      </c>
      <c r="D144" s="2" t="n">
        <v>1925</v>
      </c>
      <c r="E144" s="2" t="n">
        <v>15.94290188520147</v>
      </c>
      <c r="F144" s="2" t="inlineStr">
        <is>
          <t>Corporate Development Bank Limited</t>
        </is>
      </c>
      <c r="G144" s="2" t="inlineStr">
        <is>
          <t>Development Bank</t>
        </is>
      </c>
    </row>
    <row r="145">
      <c r="A145" s="2" t="inlineStr">
        <is>
          <t>1M</t>
        </is>
      </c>
      <c r="B145" s="2" t="inlineStr">
        <is>
          <t>MFIL</t>
        </is>
      </c>
      <c r="C145" s="2" t="n">
        <v>687.1</v>
      </c>
      <c r="D145" s="2" t="n">
        <v>796</v>
      </c>
      <c r="E145" s="2" t="n">
        <v>15.84922136515792</v>
      </c>
      <c r="F145" s="2" t="inlineStr">
        <is>
          <t>Manjushree Finance Limited</t>
        </is>
      </c>
      <c r="G145" s="2" t="inlineStr">
        <is>
          <t>Finance Company</t>
        </is>
      </c>
    </row>
    <row r="146">
      <c r="A146" s="2" t="inlineStr">
        <is>
          <t>1M</t>
        </is>
      </c>
      <c r="B146" s="2" t="inlineStr">
        <is>
          <t>JHAPA</t>
        </is>
      </c>
      <c r="C146" s="2" t="n">
        <v>1255</v>
      </c>
      <c r="D146" s="2" t="n">
        <v>1440</v>
      </c>
      <c r="E146" s="2" t="n">
        <v>14.74103585657371</v>
      </c>
      <c r="F146" s="2" t="inlineStr">
        <is>
          <t>Jhapa Energy Limited</t>
        </is>
      </c>
      <c r="G146" s="2" t="inlineStr">
        <is>
          <t>Others</t>
        </is>
      </c>
    </row>
    <row r="147">
      <c r="A147" s="2" t="inlineStr">
        <is>
          <t>1M</t>
        </is>
      </c>
      <c r="B147" s="2" t="inlineStr">
        <is>
          <t>MABEL</t>
        </is>
      </c>
      <c r="C147" s="2" t="n">
        <v>697.9</v>
      </c>
      <c r="D147" s="2" t="n">
        <v>799</v>
      </c>
      <c r="E147" s="2" t="n">
        <v>14.48631609113054</v>
      </c>
      <c r="F147" s="2" t="inlineStr">
        <is>
          <t>Mabilung Energy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RFPL</t>
        </is>
      </c>
      <c r="C148" s="2" t="n">
        <v>367</v>
      </c>
      <c r="D148" s="2" t="n">
        <v>420</v>
      </c>
      <c r="E148" s="2" t="n">
        <v>14.44141689373297</v>
      </c>
      <c r="F148" s="2" t="inlineStr">
        <is>
          <t>River Falls Power Limited</t>
        </is>
      </c>
      <c r="G148" s="2" t="inlineStr">
        <is>
          <t>Hydropower</t>
        </is>
      </c>
    </row>
    <row r="149">
      <c r="A149" s="2" t="inlineStr">
        <is>
          <t>1M</t>
        </is>
      </c>
      <c r="B149" s="2" t="inlineStr">
        <is>
          <t>OMPL</t>
        </is>
      </c>
      <c r="C149" s="2" t="n">
        <v>1243</v>
      </c>
      <c r="D149" s="2" t="n">
        <v>1419</v>
      </c>
      <c r="E149" s="2" t="n">
        <v>14.15929203539823</v>
      </c>
      <c r="F149" s="2" t="inlineStr">
        <is>
          <t>Om Megashree Pharmaceuticals Limited</t>
        </is>
      </c>
      <c r="G149" s="2" t="inlineStr">
        <is>
          <t>Manufacturing and Processing</t>
        </is>
      </c>
    </row>
    <row r="150">
      <c r="A150" s="2" t="inlineStr">
        <is>
          <t>1M</t>
        </is>
      </c>
      <c r="B150" s="2" t="inlineStr">
        <is>
          <t>RADHI</t>
        </is>
      </c>
      <c r="C150" s="2" t="n">
        <v>748</v>
      </c>
      <c r="D150" s="2" t="n">
        <v>850</v>
      </c>
      <c r="E150" s="2" t="n">
        <v>13.63636363636365</v>
      </c>
      <c r="F150" s="2" t="inlineStr">
        <is>
          <t>Radhi Bidyut Company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BUNGAL</t>
        </is>
      </c>
      <c r="C151" s="2" t="n">
        <v>620.9</v>
      </c>
      <c r="D151" s="2" t="n">
        <v>705</v>
      </c>
      <c r="E151" s="2" t="n">
        <v>13.5448542438396</v>
      </c>
      <c r="F151" s="2" t="inlineStr">
        <is>
          <t>Bungal Hydro Limited</t>
        </is>
      </c>
      <c r="G151" s="2" t="inlineStr">
        <is>
          <t>Hydropower</t>
        </is>
      </c>
    </row>
    <row r="152">
      <c r="A152" s="2" t="inlineStr">
        <is>
          <t>1M</t>
        </is>
      </c>
      <c r="B152" s="2" t="inlineStr">
        <is>
          <t>GUFL</t>
        </is>
      </c>
      <c r="C152" s="2" t="n">
        <v>500.2</v>
      </c>
      <c r="D152" s="2" t="n">
        <v>567.4</v>
      </c>
      <c r="E152" s="2" t="n">
        <v>13.43462614954019</v>
      </c>
      <c r="F152" s="2" t="inlineStr">
        <is>
          <t>Gurkhas Finance Limited</t>
        </is>
      </c>
      <c r="G152" s="2" t="inlineStr">
        <is>
          <t>Finance Company</t>
        </is>
      </c>
    </row>
    <row r="153">
      <c r="A153" s="2" t="inlineStr">
        <is>
          <t>1M</t>
        </is>
      </c>
      <c r="B153" s="2" t="inlineStr">
        <is>
          <t>MMF1</t>
        </is>
      </c>
      <c r="C153" s="2" t="n">
        <v>8.48</v>
      </c>
      <c r="D153" s="2" t="n">
        <v>9.6</v>
      </c>
      <c r="E153" s="2" t="n">
        <v>13.20754716981132</v>
      </c>
      <c r="F153" s="2" t="inlineStr">
        <is>
          <t>Mega Mutual Fund - 1</t>
        </is>
      </c>
      <c r="G153" s="2" t="inlineStr">
        <is>
          <t>Mutual Fund</t>
        </is>
      </c>
    </row>
    <row r="154">
      <c r="A154" s="2" t="inlineStr">
        <is>
          <t>1M</t>
        </is>
      </c>
      <c r="B154" s="2" t="inlineStr">
        <is>
          <t>KDL</t>
        </is>
      </c>
      <c r="C154" s="2" t="n">
        <v>869.6</v>
      </c>
      <c r="D154" s="2" t="n">
        <v>980.1</v>
      </c>
      <c r="E154" s="2" t="n">
        <v>12.70699172033119</v>
      </c>
      <c r="F154" s="2" t="inlineStr">
        <is>
          <t>Kalinchowk Darshan Limited</t>
        </is>
      </c>
      <c r="G154" s="2" t="inlineStr">
        <is>
          <t>Hotel and Tourism</t>
        </is>
      </c>
    </row>
    <row r="155">
      <c r="A155" s="2" t="inlineStr">
        <is>
          <t>1M</t>
        </is>
      </c>
      <c r="B155" s="2" t="inlineStr">
        <is>
          <t>NRN</t>
        </is>
      </c>
      <c r="C155" s="2" t="n">
        <v>1390</v>
      </c>
      <c r="D155" s="2" t="n">
        <v>1565</v>
      </c>
      <c r="E155" s="2" t="n">
        <v>12.58992805755397</v>
      </c>
      <c r="F155" s="2" t="inlineStr">
        <is>
          <t>NRN Infrastructure and Development Limited</t>
        </is>
      </c>
      <c r="G155" s="2" t="inlineStr">
        <is>
          <t>Investment</t>
        </is>
      </c>
    </row>
    <row r="156">
      <c r="A156" s="2" t="inlineStr">
        <is>
          <t>1M</t>
        </is>
      </c>
      <c r="B156" s="2" t="inlineStr">
        <is>
          <t>TPC</t>
        </is>
      </c>
      <c r="C156" s="2" t="n">
        <v>350</v>
      </c>
      <c r="D156" s="2" t="n">
        <v>393.9</v>
      </c>
      <c r="E156" s="2" t="n">
        <v>12.54285714285714</v>
      </c>
      <c r="F156" s="2" t="inlineStr">
        <is>
          <t>Terhathum Power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GFCL</t>
        </is>
      </c>
      <c r="C157" s="2" t="n">
        <v>581.2</v>
      </c>
      <c r="D157" s="2" t="n">
        <v>654</v>
      </c>
      <c r="E157" s="2" t="n">
        <v>12.52580867171369</v>
      </c>
      <c r="F157" s="2" t="inlineStr">
        <is>
          <t>Goodwill Finance Company Limited</t>
        </is>
      </c>
      <c r="G157" s="2" t="inlineStr">
        <is>
          <t>Finance Company</t>
        </is>
      </c>
    </row>
    <row r="158">
      <c r="A158" s="2" t="inlineStr">
        <is>
          <t>1M</t>
        </is>
      </c>
      <c r="B158" s="2" t="inlineStr">
        <is>
          <t>BHL</t>
        </is>
      </c>
      <c r="C158" s="2" t="n">
        <v>177.1</v>
      </c>
      <c r="D158" s="2" t="n">
        <v>199.2</v>
      </c>
      <c r="E158" s="2" t="n">
        <v>12.47882552230377</v>
      </c>
      <c r="F158" s="2" t="inlineStr">
        <is>
          <t>Balephi Hydropower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RHGCL</t>
        </is>
      </c>
      <c r="C159" s="2" t="n">
        <v>250</v>
      </c>
      <c r="D159" s="2" t="n">
        <v>280</v>
      </c>
      <c r="E159" s="2" t="n">
        <v>12.00000000000001</v>
      </c>
      <c r="F159" s="2" t="inlineStr">
        <is>
          <t>Rapti Hydro &amp; General Construction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MDB</t>
        </is>
      </c>
      <c r="C160" s="2" t="n">
        <v>571.6</v>
      </c>
      <c r="D160" s="2" t="n">
        <v>640</v>
      </c>
      <c r="E160" s="2" t="n">
        <v>11.9664100769769</v>
      </c>
      <c r="F160" s="2" t="inlineStr">
        <is>
          <t>Miteri Development Bank Limited</t>
        </is>
      </c>
      <c r="G160" s="2" t="inlineStr">
        <is>
          <t>Development Bank</t>
        </is>
      </c>
    </row>
    <row r="161">
      <c r="A161" s="2" t="inlineStr">
        <is>
          <t>1M</t>
        </is>
      </c>
      <c r="B161" s="2" t="inlineStr">
        <is>
          <t>NIBSF2</t>
        </is>
      </c>
      <c r="C161" s="2" t="n">
        <v>8.34</v>
      </c>
      <c r="D161" s="2" t="n">
        <v>9.33</v>
      </c>
      <c r="E161" s="2" t="n">
        <v>11.87050359712229</v>
      </c>
      <c r="F161" s="2" t="inlineStr">
        <is>
          <t>NIBL Samriddhi Fund - 2</t>
        </is>
      </c>
      <c r="G161" s="2" t="inlineStr">
        <is>
          <t>Mutual Fund</t>
        </is>
      </c>
    </row>
    <row r="162">
      <c r="A162" s="2" t="inlineStr">
        <is>
          <t>1M</t>
        </is>
      </c>
      <c r="B162" s="2" t="inlineStr">
        <is>
          <t>NIBLSTF</t>
        </is>
      </c>
      <c r="C162" s="2" t="n">
        <v>8.4</v>
      </c>
      <c r="D162" s="2" t="n">
        <v>9.369999999999999</v>
      </c>
      <c r="E162" s="2" t="n">
        <v>11.54761904761903</v>
      </c>
      <c r="F162" s="2" t="inlineStr">
        <is>
          <t>NIBL Stable Fund</t>
        </is>
      </c>
      <c r="G162" s="2" t="inlineStr">
        <is>
          <t>Mutual Fund</t>
        </is>
      </c>
    </row>
    <row r="163">
      <c r="A163" s="2" t="inlineStr">
        <is>
          <t>1M</t>
        </is>
      </c>
      <c r="B163" s="2" t="inlineStr">
        <is>
          <t>UMHL</t>
        </is>
      </c>
      <c r="C163" s="2" t="n">
        <v>570</v>
      </c>
      <c r="D163" s="2" t="n">
        <v>633</v>
      </c>
      <c r="E163" s="2" t="n">
        <v>11.05263157894736</v>
      </c>
      <c r="F163" s="2" t="inlineStr">
        <is>
          <t>United Modi Hydropower Limited</t>
        </is>
      </c>
      <c r="G163" s="2" t="inlineStr">
        <is>
          <t>Hydropower</t>
        </is>
      </c>
    </row>
    <row r="164">
      <c r="A164" s="2" t="inlineStr">
        <is>
          <t>1M</t>
        </is>
      </c>
      <c r="B164" s="2" t="inlineStr">
        <is>
          <t>NHPC</t>
        </is>
      </c>
      <c r="C164" s="2" t="n">
        <v>187</v>
      </c>
      <c r="D164" s="2" t="n">
        <v>207</v>
      </c>
      <c r="E164" s="2" t="n">
        <v>10.6951871657754</v>
      </c>
      <c r="F164" s="2" t="inlineStr">
        <is>
          <t>National Hydro Power Company Limited</t>
        </is>
      </c>
      <c r="G164" s="2" t="inlineStr">
        <is>
          <t>Hydropower</t>
        </is>
      </c>
    </row>
    <row r="165">
      <c r="A165" s="2" t="inlineStr">
        <is>
          <t>1M</t>
        </is>
      </c>
      <c r="B165" s="2" t="inlineStr">
        <is>
          <t>CHL</t>
        </is>
      </c>
      <c r="C165" s="2" t="n">
        <v>253</v>
      </c>
      <c r="D165" s="2" t="n">
        <v>280</v>
      </c>
      <c r="E165" s="2" t="n">
        <v>10.67193675889328</v>
      </c>
      <c r="F165" s="2" t="inlineStr">
        <is>
          <t>Chhyangdi Hydropower Company Limited</t>
        </is>
      </c>
      <c r="G165" s="2" t="inlineStr">
        <is>
          <t>Hydropower</t>
        </is>
      </c>
    </row>
    <row r="166">
      <c r="A166" s="2" t="inlineStr">
        <is>
          <t>1M</t>
        </is>
      </c>
      <c r="B166" s="2" t="inlineStr">
        <is>
          <t>NMIC</t>
        </is>
      </c>
      <c r="C166" s="2" t="n">
        <v>1230</v>
      </c>
      <c r="D166" s="2" t="n">
        <v>1357</v>
      </c>
      <c r="E166" s="2" t="n">
        <v>10.32520325203252</v>
      </c>
      <c r="F166" s="2" t="inlineStr">
        <is>
          <t>Nepal Micro Insurance Company Limited</t>
        </is>
      </c>
      <c r="G166" s="2" t="inlineStr">
        <is>
          <t>Non-Life Insurance</t>
        </is>
      </c>
    </row>
    <row r="167">
      <c r="A167" s="2" t="inlineStr">
        <is>
          <t>1M</t>
        </is>
      </c>
      <c r="B167" s="2" t="inlineStr">
        <is>
          <t>HURJA</t>
        </is>
      </c>
      <c r="C167" s="2" t="n">
        <v>222</v>
      </c>
      <c r="D167" s="2" t="n">
        <v>244</v>
      </c>
      <c r="E167" s="2" t="n">
        <v>9.909909909909921</v>
      </c>
      <c r="F167" s="2" t="inlineStr">
        <is>
          <t>Himalaya Urja Bikas Company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RLFL</t>
        </is>
      </c>
      <c r="C168" s="2" t="n">
        <v>417</v>
      </c>
      <c r="D168" s="2" t="n">
        <v>458.3</v>
      </c>
      <c r="E168" s="2" t="n">
        <v>9.904076738609113</v>
      </c>
      <c r="F168" s="2" t="inlineStr">
        <is>
          <t>Reliance Finance Limited</t>
        </is>
      </c>
      <c r="G168" s="2" t="inlineStr">
        <is>
          <t>Finance Company</t>
        </is>
      </c>
    </row>
    <row r="169">
      <c r="A169" s="2" t="inlineStr">
        <is>
          <t>1M</t>
        </is>
      </c>
      <c r="B169" s="2" t="inlineStr">
        <is>
          <t>CMF2</t>
        </is>
      </c>
      <c r="C169" s="2" t="n">
        <v>9.25</v>
      </c>
      <c r="D169" s="2" t="n">
        <v>10.16</v>
      </c>
      <c r="E169" s="2" t="n">
        <v>9.837837837837849</v>
      </c>
      <c r="F169" s="2" t="inlineStr">
        <is>
          <t>Citizens Mutual Fund - 2</t>
        </is>
      </c>
      <c r="G169" s="2" t="inlineStr">
        <is>
          <t>Mutual Fund</t>
        </is>
      </c>
    </row>
    <row r="170">
      <c r="A170" s="2" t="inlineStr">
        <is>
          <t>1M</t>
        </is>
      </c>
      <c r="B170" s="2" t="inlineStr">
        <is>
          <t>GHL</t>
        </is>
      </c>
      <c r="C170" s="2" t="n">
        <v>210.7</v>
      </c>
      <c r="D170" s="2" t="n">
        <v>231.2</v>
      </c>
      <c r="E170" s="2" t="n">
        <v>9.729473184622695</v>
      </c>
      <c r="F170" s="2" t="inlineStr">
        <is>
          <t>Ghalemdi Hydro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GSY</t>
        </is>
      </c>
      <c r="C171" s="2" t="n">
        <v>8.720000000000001</v>
      </c>
      <c r="D171" s="2" t="n">
        <v>9.529999999999999</v>
      </c>
      <c r="E171" s="2" t="n">
        <v>9.28899082568806</v>
      </c>
      <c r="F171" s="2" t="inlineStr">
        <is>
          <t>Garima Samriddhi Yojana</t>
        </is>
      </c>
      <c r="G171" s="2" t="inlineStr">
        <is>
          <t>Mutual Fund</t>
        </is>
      </c>
    </row>
    <row r="172">
      <c r="A172" s="2" t="inlineStr">
        <is>
          <t>1M</t>
        </is>
      </c>
      <c r="B172" s="2" t="inlineStr">
        <is>
          <t>MPFL</t>
        </is>
      </c>
      <c r="C172" s="2" t="n">
        <v>588.9</v>
      </c>
      <c r="D172" s="2" t="n">
        <v>642.9</v>
      </c>
      <c r="E172" s="2" t="n">
        <v>9.169638308711159</v>
      </c>
      <c r="F172" s="2" t="inlineStr">
        <is>
          <t>Multipurpose Finance Company Limited</t>
        </is>
      </c>
      <c r="G172" s="2" t="inlineStr">
        <is>
          <t>Finance Company</t>
        </is>
      </c>
    </row>
    <row r="173">
      <c r="A173" s="2" t="inlineStr">
        <is>
          <t>1M</t>
        </is>
      </c>
      <c r="B173" s="2" t="inlineStr">
        <is>
          <t>LUK</t>
        </is>
      </c>
      <c r="C173" s="2" t="n">
        <v>9.210000000000001</v>
      </c>
      <c r="D173" s="2" t="n">
        <v>10.05</v>
      </c>
      <c r="E173" s="2" t="n">
        <v>9.120521172638441</v>
      </c>
      <c r="F173" s="2" t="inlineStr">
        <is>
          <t>Laxmi Unnati Kosh</t>
        </is>
      </c>
      <c r="G173" s="2" t="inlineStr">
        <is>
          <t>Mutual Fund</t>
        </is>
      </c>
    </row>
    <row r="174">
      <c r="A174" s="2" t="inlineStr">
        <is>
          <t>1M</t>
        </is>
      </c>
      <c r="B174" s="2" t="inlineStr">
        <is>
          <t>C30MF</t>
        </is>
      </c>
      <c r="C174" s="2" t="n">
        <v>9.15</v>
      </c>
      <c r="D174" s="2" t="n">
        <v>9.970000000000001</v>
      </c>
      <c r="E174" s="2" t="n">
        <v>8.961748633879774</v>
      </c>
      <c r="F174" s="2" t="inlineStr">
        <is>
          <t>Citizens Super 30 Mutual Fund</t>
        </is>
      </c>
      <c r="G174" s="2" t="inlineStr">
        <is>
          <t>Mutual Fund</t>
        </is>
      </c>
    </row>
    <row r="175">
      <c r="A175" s="2" t="inlineStr">
        <is>
          <t>1M</t>
        </is>
      </c>
      <c r="B175" s="2" t="inlineStr">
        <is>
          <t>MHNL</t>
        </is>
      </c>
      <c r="C175" s="2" t="n">
        <v>246.7</v>
      </c>
      <c r="D175" s="2" t="n">
        <v>268.7</v>
      </c>
      <c r="E175" s="2" t="n">
        <v>8.917713822456431</v>
      </c>
      <c r="F175" s="2" t="inlineStr">
        <is>
          <t>Mountain Hydro Nepal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SIKLES</t>
        </is>
      </c>
      <c r="C176" s="2" t="n">
        <v>565</v>
      </c>
      <c r="D176" s="2" t="n">
        <v>612.9</v>
      </c>
      <c r="E176" s="2" t="n">
        <v>8.477876106194682</v>
      </c>
      <c r="F176" s="2" t="inlineStr">
        <is>
          <t>Sikles Hydropower Limited</t>
        </is>
      </c>
      <c r="G176" s="2" t="inlineStr">
        <is>
          <t>Hydropower</t>
        </is>
      </c>
    </row>
    <row r="177">
      <c r="A177" s="2" t="inlineStr">
        <is>
          <t>1M</t>
        </is>
      </c>
      <c r="B177" s="2" t="inlineStr">
        <is>
          <t>TSHL</t>
        </is>
      </c>
      <c r="C177" s="2" t="n">
        <v>725</v>
      </c>
      <c r="D177" s="2" t="n">
        <v>786</v>
      </c>
      <c r="E177" s="2" t="n">
        <v>8.413793103448274</v>
      </c>
      <c r="F177" s="2" t="inlineStr">
        <is>
          <t>Three Star Hydropower Limited</t>
        </is>
      </c>
      <c r="G177" s="2" t="inlineStr">
        <is>
          <t>Hydropower</t>
        </is>
      </c>
    </row>
    <row r="178">
      <c r="A178" s="2" t="inlineStr">
        <is>
          <t>1M</t>
        </is>
      </c>
      <c r="B178" s="2" t="inlineStr">
        <is>
          <t>SIGS3</t>
        </is>
      </c>
      <c r="C178" s="2" t="n">
        <v>9.52</v>
      </c>
      <c r="D178" s="2" t="n">
        <v>10.32</v>
      </c>
      <c r="E178" s="2" t="n">
        <v>8.40336134453783</v>
      </c>
      <c r="F178" s="2" t="inlineStr">
        <is>
          <t>Siddhartha Investment Growth Scheme 3</t>
        </is>
      </c>
      <c r="G178" s="2" t="inlineStr">
        <is>
          <t>Mutual Fund</t>
        </is>
      </c>
    </row>
    <row r="179">
      <c r="A179" s="2" t="inlineStr">
        <is>
          <t>1M</t>
        </is>
      </c>
      <c r="B179" s="2" t="inlineStr">
        <is>
          <t>RIDI</t>
        </is>
      </c>
      <c r="C179" s="2" t="n">
        <v>221.4</v>
      </c>
      <c r="D179" s="2" t="n">
        <v>239.7</v>
      </c>
      <c r="E179" s="2" t="n">
        <v>8.265582655826552</v>
      </c>
      <c r="F179" s="2" t="inlineStr">
        <is>
          <t>Ridi Power Company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NICGF2</t>
        </is>
      </c>
      <c r="C180" s="2" t="n">
        <v>8.76</v>
      </c>
      <c r="D180" s="2" t="n">
        <v>9.48</v>
      </c>
      <c r="E180" s="2" t="n">
        <v>8.219178082191792</v>
      </c>
      <c r="F180" s="2" t="inlineStr">
        <is>
          <t>NIC Asia Growth Fund 2</t>
        </is>
      </c>
      <c r="G180" s="2" t="inlineStr">
        <is>
          <t>Mutual Fund</t>
        </is>
      </c>
    </row>
    <row r="181">
      <c r="A181" s="2" t="inlineStr">
        <is>
          <t>1M</t>
        </is>
      </c>
      <c r="B181" s="2" t="inlineStr">
        <is>
          <t>AKPL</t>
        </is>
      </c>
      <c r="C181" s="2" t="n">
        <v>243.9</v>
      </c>
      <c r="D181" s="2" t="n">
        <v>263.9</v>
      </c>
      <c r="E181" s="2" t="n">
        <v>8.200082000819986</v>
      </c>
      <c r="F181" s="2" t="inlineStr">
        <is>
          <t>Arun Kabeli Power Limited</t>
        </is>
      </c>
      <c r="G181" s="2" t="inlineStr">
        <is>
          <t>Hydropower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1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392.52521661</v>
      </c>
      <c r="F2" s="2" t="inlineStr">
        <is>
          <t>Hydropower</t>
        </is>
      </c>
    </row>
    <row r="3">
      <c r="A3" s="2" t="inlineStr">
        <is>
          <t>SYPNL</t>
        </is>
      </c>
      <c r="B3" s="2" t="n">
        <v>67.86493218081809</v>
      </c>
      <c r="C3" s="2" t="inlineStr">
        <is>
          <t>🟡 EARLY</t>
        </is>
      </c>
      <c r="D3" s="2" t="n">
        <v>0</v>
      </c>
      <c r="E3" s="2" t="n">
        <v>371.60567805</v>
      </c>
      <c r="F3" s="2" t="inlineStr">
        <is>
          <t>Manufacturing and Processing</t>
        </is>
      </c>
    </row>
    <row r="4">
      <c r="A4" s="2" t="inlineStr">
        <is>
          <t>ANLB</t>
        </is>
      </c>
      <c r="B4" s="2" t="n">
        <v>52.52057392686307</v>
      </c>
      <c r="C4" s="2" t="inlineStr">
        <is>
          <t>⚪ NEUTRAL</t>
        </is>
      </c>
      <c r="D4" s="2" t="n">
        <v>0</v>
      </c>
      <c r="E4" s="2" t="n">
        <v>4.04056415</v>
      </c>
      <c r="F4" s="2" t="inlineStr">
        <is>
          <t>Microfinance</t>
        </is>
      </c>
    </row>
    <row r="5">
      <c r="A5" s="2" t="inlineStr">
        <is>
          <t>RADHI</t>
        </is>
      </c>
      <c r="B5" s="2" t="n">
        <v>49.55258375854758</v>
      </c>
      <c r="C5" s="2" t="inlineStr">
        <is>
          <t>⚪ NEUTRAL</t>
        </is>
      </c>
      <c r="D5" s="2" t="n">
        <v>0</v>
      </c>
      <c r="E5" s="2" t="n">
        <v>269.74529311</v>
      </c>
      <c r="F5" s="2" t="inlineStr">
        <is>
          <t>Hydropower</t>
        </is>
      </c>
    </row>
    <row r="6">
      <c r="A6" s="2" t="inlineStr">
        <is>
          <t>PPL</t>
        </is>
      </c>
      <c r="B6" s="2" t="n">
        <v>48.186016374101</v>
      </c>
      <c r="C6" s="2" t="inlineStr">
        <is>
          <t>⚪ NEUTRAL</t>
        </is>
      </c>
      <c r="D6" s="2" t="n">
        <v>0</v>
      </c>
      <c r="E6" s="2" t="n">
        <v>147.30790294</v>
      </c>
      <c r="F6" s="2" t="inlineStr">
        <is>
          <t>Hydropower</t>
        </is>
      </c>
    </row>
    <row r="7">
      <c r="A7" s="2" t="inlineStr">
        <is>
          <t>KDL</t>
        </is>
      </c>
      <c r="B7" s="2" t="n">
        <v>42.03155206098439</v>
      </c>
      <c r="C7" s="2" t="inlineStr">
        <is>
          <t>⚪ NEUTRAL</t>
        </is>
      </c>
      <c r="D7" s="2" t="n">
        <v>0</v>
      </c>
      <c r="E7" s="2" t="n">
        <v>6.88361097</v>
      </c>
      <c r="F7" s="2" t="inlineStr">
        <is>
          <t>Hotel and Tourism</t>
        </is>
      </c>
    </row>
    <row r="8">
      <c r="A8" s="2" t="inlineStr">
        <is>
          <t>UNHPL</t>
        </is>
      </c>
      <c r="B8" s="2" t="n">
        <v>37.63198883010636</v>
      </c>
      <c r="C8" s="2" t="inlineStr">
        <is>
          <t>⚪ NEUTRAL</t>
        </is>
      </c>
      <c r="D8" s="2" t="n">
        <v>0</v>
      </c>
      <c r="E8" s="2" t="n">
        <v>167.30235967</v>
      </c>
      <c r="F8" s="2" t="inlineStr">
        <is>
          <t>Hydropower</t>
        </is>
      </c>
    </row>
    <row r="9">
      <c r="A9" s="2" t="inlineStr">
        <is>
          <t>MMF1</t>
        </is>
      </c>
      <c r="B9" s="2" t="n">
        <v>36.9612861697482</v>
      </c>
      <c r="C9" s="2" t="inlineStr">
        <is>
          <t>⚪ NEUTRAL</t>
        </is>
      </c>
      <c r="D9" s="2" t="n">
        <v>0</v>
      </c>
      <c r="E9" s="2" t="n">
        <v>1.32598423</v>
      </c>
      <c r="F9" s="2" t="inlineStr">
        <is>
          <t>Mutual Fund</t>
        </is>
      </c>
    </row>
    <row r="10">
      <c r="A10" s="2" t="inlineStr">
        <is>
          <t>NGPL</t>
        </is>
      </c>
      <c r="B10" s="2" t="n">
        <v>35.62183098871771</v>
      </c>
      <c r="C10" s="2" t="inlineStr">
        <is>
          <t>⚪ NEUTRAL</t>
        </is>
      </c>
      <c r="D10" s="2" t="n">
        <v>0</v>
      </c>
      <c r="E10" s="2" t="n">
        <v>200.23566849</v>
      </c>
      <c r="F10" s="2" t="inlineStr">
        <is>
          <t>Hydropower</t>
        </is>
      </c>
    </row>
    <row r="11">
      <c r="A11" s="2" t="inlineStr">
        <is>
          <t>SAIL</t>
        </is>
      </c>
      <c r="B11" s="2" t="n">
        <v>34.96829870935539</v>
      </c>
      <c r="C11" s="2" t="inlineStr">
        <is>
          <t>🔴 DISTRIBUTION</t>
        </is>
      </c>
      <c r="D11" s="2" t="n">
        <v>0</v>
      </c>
      <c r="E11" s="2" t="n">
        <v>160.12408606</v>
      </c>
      <c r="F11" s="2" t="inlineStr">
        <is>
          <t>Manufacturing and Processing</t>
        </is>
      </c>
    </row>
    <row r="12">
      <c r="A12" s="2" t="inlineStr">
        <is>
          <t>NIBLSTF</t>
        </is>
      </c>
      <c r="B12" s="2" t="n">
        <v>34.92991834135141</v>
      </c>
      <c r="C12" s="2" t="inlineStr">
        <is>
          <t>🔴 DISTRIBUTION</t>
        </is>
      </c>
      <c r="D12" s="2" t="n">
        <v>0</v>
      </c>
      <c r="E12" s="2" t="n">
        <v>1.734062322</v>
      </c>
      <c r="F12" s="2" t="inlineStr">
        <is>
          <t>Mutual Fund</t>
        </is>
      </c>
    </row>
    <row r="13">
      <c r="A13" s="2" t="inlineStr">
        <is>
          <t>BHDC</t>
        </is>
      </c>
      <c r="B13" s="2" t="n">
        <v>34.60767434965191</v>
      </c>
      <c r="C13" s="2" t="inlineStr">
        <is>
          <t>🔴 DISTRIBUTION</t>
        </is>
      </c>
      <c r="D13" s="2" t="n">
        <v>0</v>
      </c>
      <c r="E13" s="2" t="n">
        <v>25.76633875</v>
      </c>
      <c r="F13" s="2" t="inlineStr">
        <is>
          <t>Hydropower</t>
        </is>
      </c>
    </row>
    <row r="14">
      <c r="A14" s="2" t="inlineStr">
        <is>
          <t>BANDIPUR</t>
        </is>
      </c>
      <c r="B14" s="2" t="n">
        <v>34.45115693817435</v>
      </c>
      <c r="C14" s="2" t="inlineStr">
        <is>
          <t>🔴 DISTRIBUTION</t>
        </is>
      </c>
      <c r="D14" s="2" t="n">
        <v>0</v>
      </c>
      <c r="E14" s="2" t="n">
        <v>180.34513901</v>
      </c>
      <c r="F14" s="2" t="inlineStr">
        <is>
          <t>Hotel and Tourism</t>
        </is>
      </c>
    </row>
    <row r="15">
      <c r="A15" s="2" t="inlineStr">
        <is>
          <t>BARUN</t>
        </is>
      </c>
      <c r="B15" s="2" t="n">
        <v>33.78139762969567</v>
      </c>
      <c r="C15" s="2" t="inlineStr">
        <is>
          <t>🔴 DISTRIBUTION</t>
        </is>
      </c>
      <c r="D15" s="2" t="n">
        <v>0</v>
      </c>
      <c r="E15" s="2" t="n">
        <v>87.91101164</v>
      </c>
      <c r="F15" s="2" t="inlineStr">
        <is>
          <t>Hydropower</t>
        </is>
      </c>
    </row>
    <row r="16">
      <c r="A16" s="2" t="inlineStr">
        <is>
          <t>RMF1</t>
        </is>
      </c>
      <c r="B16" s="2" t="n">
        <v>29.92988210512708</v>
      </c>
      <c r="C16" s="2" t="inlineStr">
        <is>
          <t>🔴 DISTRIBUTION</t>
        </is>
      </c>
      <c r="D16" s="2" t="n">
        <v>0</v>
      </c>
      <c r="E16" s="2" t="n">
        <v>0.337833258</v>
      </c>
      <c r="F16" s="2" t="inlineStr">
        <is>
          <t>Mutual Fund</t>
        </is>
      </c>
    </row>
    <row r="17">
      <c r="A17" s="2" t="inlineStr">
        <is>
          <t>SFEF</t>
        </is>
      </c>
      <c r="B17" s="2" t="n">
        <v>28.90257774866548</v>
      </c>
      <c r="C17" s="2" t="inlineStr">
        <is>
          <t>🔴 DISTRIBUTION</t>
        </is>
      </c>
      <c r="D17" s="2" t="n">
        <v>0</v>
      </c>
      <c r="E17" s="2" t="n">
        <v>0.123332089</v>
      </c>
      <c r="F17" s="2" t="inlineStr">
        <is>
          <t>Mutual Fund</t>
        </is>
      </c>
    </row>
    <row r="18">
      <c r="A18" s="2" t="inlineStr">
        <is>
          <t>SMJC</t>
        </is>
      </c>
      <c r="B18" s="2" t="n">
        <v>28.78759509560352</v>
      </c>
      <c r="C18" s="2" t="inlineStr">
        <is>
          <t>🔴 DISTRIBUTION</t>
        </is>
      </c>
      <c r="D18" s="2" t="n">
        <v>0</v>
      </c>
      <c r="E18" s="2" t="n">
        <v>9.421883680000001</v>
      </c>
      <c r="F18" s="2" t="inlineStr">
        <is>
          <t>Hydropower</t>
        </is>
      </c>
    </row>
    <row r="19">
      <c r="A19" s="2" t="inlineStr">
        <is>
          <t>NRN</t>
        </is>
      </c>
      <c r="B19" s="2" t="n">
        <v>28.71405162639121</v>
      </c>
      <c r="C19" s="2" t="inlineStr">
        <is>
          <t>🔴 DISTRIBUTION</t>
        </is>
      </c>
      <c r="D19" s="2" t="n">
        <v>0</v>
      </c>
      <c r="E19" s="2" t="n">
        <v>72.84058867</v>
      </c>
      <c r="F19" s="2" t="inlineStr">
        <is>
          <t>Investment</t>
        </is>
      </c>
    </row>
    <row r="20">
      <c r="A20" s="2" t="inlineStr">
        <is>
          <t>SSHL</t>
        </is>
      </c>
      <c r="B20" s="2" t="n">
        <v>28.19568408036554</v>
      </c>
      <c r="C20" s="2" t="inlineStr">
        <is>
          <t>🔴 DISTRIBUTION</t>
        </is>
      </c>
      <c r="D20" s="2" t="n">
        <v>0</v>
      </c>
      <c r="E20" s="2" t="n">
        <v>128.25808909</v>
      </c>
      <c r="F20" s="2" t="inlineStr">
        <is>
          <t>Hydropower</t>
        </is>
      </c>
    </row>
    <row r="21">
      <c r="A21" s="2" t="inlineStr">
        <is>
          <t>NABBC</t>
        </is>
      </c>
      <c r="B21" s="2" t="n">
        <v>27.81463826066087</v>
      </c>
      <c r="C21" s="2" t="inlineStr">
        <is>
          <t>🔴 DISTRIBUTION</t>
        </is>
      </c>
      <c r="D21" s="2" t="n">
        <v>0</v>
      </c>
      <c r="E21" s="2" t="n">
        <v>78.89469518</v>
      </c>
      <c r="F21" s="2" t="inlineStr">
        <is>
          <t>Development Bank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52</v>
      </c>
      <c r="B2" s="2" t="n">
        <v>100</v>
      </c>
      <c r="C2" s="2" t="n">
        <v>5140695</v>
      </c>
      <c r="D2" s="2" t="n">
        <v>80.179155706</v>
      </c>
      <c r="E2" s="2" t="inlineStr">
        <is>
          <t>SMART-BROKER</t>
        </is>
      </c>
    </row>
    <row r="3">
      <c r="A3" s="2" t="n">
        <v>58</v>
      </c>
      <c r="B3" s="2" t="n">
        <v>59.99506497209893</v>
      </c>
      <c r="C3" s="2" t="n">
        <v>30348</v>
      </c>
      <c r="D3" s="2" t="n">
        <v>488.280740601</v>
      </c>
      <c r="E3" s="2" t="inlineStr">
        <is>
          <t>WATCH</t>
        </is>
      </c>
    </row>
    <row r="4">
      <c r="A4" s="2" t="n">
        <v>42</v>
      </c>
      <c r="B4" s="2" t="n">
        <v>50.49212822513088</v>
      </c>
      <c r="C4" s="2" t="n">
        <v>421394</v>
      </c>
      <c r="D4" s="2" t="n">
        <v>246.481602999</v>
      </c>
      <c r="E4" s="2" t="inlineStr">
        <is>
          <t>NORMAL</t>
        </is>
      </c>
    </row>
    <row r="5">
      <c r="A5" s="2" t="n">
        <v>28</v>
      </c>
      <c r="B5" s="2" t="n">
        <v>50.2025071208119</v>
      </c>
      <c r="C5" s="2" t="n">
        <v>878250</v>
      </c>
      <c r="D5" s="2" t="n">
        <v>166.678930172</v>
      </c>
      <c r="E5" s="2" t="inlineStr">
        <is>
          <t>NORMAL</t>
        </is>
      </c>
    </row>
    <row r="6">
      <c r="A6" s="2" t="n">
        <v>44</v>
      </c>
      <c r="B6" s="2" t="n">
        <v>48.28468030930051</v>
      </c>
      <c r="C6" s="2" t="n">
        <v>554040</v>
      </c>
      <c r="D6" s="2" t="n">
        <v>202.86220683</v>
      </c>
      <c r="E6" s="2" t="inlineStr">
        <is>
          <t>NORMAL</t>
        </is>
      </c>
    </row>
    <row r="7">
      <c r="A7" s="2" t="n">
        <v>43</v>
      </c>
      <c r="B7" s="2" t="n">
        <v>47.79794166731222</v>
      </c>
      <c r="C7" s="2" t="n">
        <v>965136</v>
      </c>
      <c r="D7" s="2" t="n">
        <v>98.042332085</v>
      </c>
      <c r="E7" s="2" t="inlineStr">
        <is>
          <t>NORMAL</t>
        </is>
      </c>
    </row>
    <row r="8">
      <c r="A8" s="2" t="n">
        <v>45</v>
      </c>
      <c r="B8" s="2" t="n">
        <v>43.39020137656881</v>
      </c>
      <c r="C8" s="2" t="n">
        <v>-174411</v>
      </c>
      <c r="D8" s="2" t="n">
        <v>262.32959925</v>
      </c>
      <c r="E8" s="2" t="inlineStr">
        <is>
          <t>NORMAL</t>
        </is>
      </c>
    </row>
    <row r="9">
      <c r="A9" s="2" t="n">
        <v>57</v>
      </c>
      <c r="B9" s="2" t="n">
        <v>39.44772081064772</v>
      </c>
      <c r="C9" s="2" t="n">
        <v>-176935</v>
      </c>
      <c r="D9" s="2" t="n">
        <v>196.196769897</v>
      </c>
      <c r="E9" s="2" t="inlineStr">
        <is>
          <t>NORMAL</t>
        </is>
      </c>
    </row>
    <row r="10">
      <c r="A10" s="2" t="n">
        <v>34</v>
      </c>
      <c r="B10" s="2" t="n">
        <v>39.39828023900003</v>
      </c>
      <c r="C10" s="2" t="n">
        <v>-411467</v>
      </c>
      <c r="D10" s="2" t="n">
        <v>245.614656582</v>
      </c>
      <c r="E10" s="2" t="inlineStr">
        <is>
          <t>NORMAL</t>
        </is>
      </c>
    </row>
    <row r="11">
      <c r="A11" s="2" t="n">
        <v>14</v>
      </c>
      <c r="B11" s="2" t="n">
        <v>39.32248694496927</v>
      </c>
      <c r="C11" s="2" t="n">
        <v>92560</v>
      </c>
      <c r="D11" s="2" t="n">
        <v>145.41724865</v>
      </c>
      <c r="E11" s="2" t="inlineStr">
        <is>
          <t>NORMAL</t>
        </is>
      </c>
    </row>
    <row r="12">
      <c r="A12" s="2" t="n">
        <v>49</v>
      </c>
      <c r="B12" s="2" t="n">
        <v>39.2052721916387</v>
      </c>
      <c r="C12" s="2" t="n">
        <v>-378232</v>
      </c>
      <c r="D12" s="2" t="n">
        <v>227.746410948</v>
      </c>
      <c r="E12" s="2" t="inlineStr">
        <is>
          <t>NORMAL</t>
        </is>
      </c>
    </row>
    <row r="13">
      <c r="A13" s="2" t="n">
        <v>6</v>
      </c>
      <c r="B13" s="2" t="n">
        <v>38.23522707794366</v>
      </c>
      <c r="C13" s="2" t="n">
        <v>79126</v>
      </c>
      <c r="D13" s="2" t="n">
        <v>127.428955606</v>
      </c>
      <c r="E13" s="2" t="inlineStr">
        <is>
          <t>NORMAL</t>
        </is>
      </c>
    </row>
    <row r="14">
      <c r="A14" s="2" t="n">
        <v>64</v>
      </c>
      <c r="B14" s="2" t="n">
        <v>37.83254071710399</v>
      </c>
      <c r="C14" s="2" t="n">
        <v>596924</v>
      </c>
      <c r="D14" s="2" t="n">
        <v>100.12891952</v>
      </c>
      <c r="E14" s="2" t="inlineStr">
        <is>
          <t>NORMAL</t>
        </is>
      </c>
    </row>
    <row r="15">
      <c r="A15" s="2" t="n">
        <v>17</v>
      </c>
      <c r="B15" s="2" t="n">
        <v>37.7866435062732</v>
      </c>
      <c r="C15" s="2" t="n">
        <v>-53678</v>
      </c>
      <c r="D15" s="2" t="n">
        <v>146.077733592</v>
      </c>
      <c r="E15" s="2" t="inlineStr">
        <is>
          <t>NORMAL</t>
        </is>
      </c>
    </row>
    <row r="16">
      <c r="A16" s="2" t="n">
        <v>48</v>
      </c>
      <c r="B16" s="2" t="n">
        <v>37.7018311447852</v>
      </c>
      <c r="C16" s="2" t="n">
        <v>-401274</v>
      </c>
      <c r="D16" s="2" t="n">
        <v>227.739608893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52</v>
      </c>
      <c r="B2" s="2" t="n">
        <v>100</v>
      </c>
      <c r="C2" s="2" t="n">
        <v>5140695</v>
      </c>
      <c r="D2" s="2" t="n">
        <v>80.179155706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62.15823194169124</v>
      </c>
      <c r="C3" s="2" t="n">
        <v>30348</v>
      </c>
      <c r="D3" s="2" t="n">
        <v>488.280740601</v>
      </c>
      <c r="E3" s="2" t="inlineStr">
        <is>
          <t>WATCH</t>
        </is>
      </c>
      <c r="F3" s="2" t="inlineStr">
        <is>
          <t>Hydropower</t>
        </is>
      </c>
    </row>
    <row r="4">
      <c r="A4" s="2" t="n">
        <v>43</v>
      </c>
      <c r="B4" s="2" t="n">
        <v>55.22557209505351</v>
      </c>
      <c r="C4" s="2" t="n">
        <v>965136</v>
      </c>
      <c r="D4" s="2" t="n">
        <v>98.042332085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42</v>
      </c>
      <c r="B5" s="2" t="n">
        <v>54.91618011150037</v>
      </c>
      <c r="C5" s="2" t="n">
        <v>421394</v>
      </c>
      <c r="D5" s="2" t="n">
        <v>246.481602999</v>
      </c>
      <c r="E5" s="2" t="inlineStr">
        <is>
          <t>NORMAL</t>
        </is>
      </c>
      <c r="F5" s="2" t="inlineStr">
        <is>
          <t>Mutual Fund</t>
        </is>
      </c>
    </row>
    <row r="6">
      <c r="A6" s="2" t="n">
        <v>28</v>
      </c>
      <c r="B6" s="2" t="n">
        <v>53.13406513099385</v>
      </c>
      <c r="C6" s="2" t="n">
        <v>878250</v>
      </c>
      <c r="D6" s="2" t="n">
        <v>166.678930172</v>
      </c>
      <c r="E6" s="2" t="inlineStr">
        <is>
          <t>NORMAL</t>
        </is>
      </c>
      <c r="F6" s="2" t="inlineStr">
        <is>
          <t>Hydropower</t>
        </is>
      </c>
    </row>
    <row r="7">
      <c r="A7" s="2" t="n">
        <v>44</v>
      </c>
      <c r="B7" s="2" t="n">
        <v>52.95694848815409</v>
      </c>
      <c r="C7" s="2" t="n">
        <v>554040</v>
      </c>
      <c r="D7" s="2" t="n">
        <v>202.86220683</v>
      </c>
      <c r="E7" s="2" t="inlineStr">
        <is>
          <t>NORMAL</t>
        </is>
      </c>
      <c r="F7" s="2" t="inlineStr">
        <is>
          <t>Commercial Bank</t>
        </is>
      </c>
    </row>
    <row r="8">
      <c r="A8" s="2" t="n">
        <v>45</v>
      </c>
      <c r="B8" s="2" t="n">
        <v>49.98380408013143</v>
      </c>
      <c r="C8" s="2" t="n">
        <v>-174411</v>
      </c>
      <c r="D8" s="2" t="n">
        <v>262.32959925</v>
      </c>
      <c r="E8" s="2" t="inlineStr">
        <is>
          <t>NORMAL</t>
        </is>
      </c>
      <c r="F8" s="2" t="inlineStr">
        <is>
          <t>Mutual Fund</t>
        </is>
      </c>
    </row>
    <row r="9">
      <c r="A9" s="2" t="n">
        <v>49</v>
      </c>
      <c r="B9" s="2" t="n">
        <v>47.04071553225661</v>
      </c>
      <c r="C9" s="2" t="n">
        <v>-378232</v>
      </c>
      <c r="D9" s="2" t="n">
        <v>227.746410948</v>
      </c>
      <c r="E9" s="2" t="inlineStr">
        <is>
          <t>NORMAL</t>
        </is>
      </c>
      <c r="F9" s="2" t="inlineStr">
        <is>
          <t>Mutual Fund</t>
        </is>
      </c>
    </row>
    <row r="10">
      <c r="A10" s="2" t="n">
        <v>34</v>
      </c>
      <c r="B10" s="2" t="n">
        <v>46.87395355335524</v>
      </c>
      <c r="C10" s="2" t="n">
        <v>-411467</v>
      </c>
      <c r="D10" s="2" t="n">
        <v>245.614656582</v>
      </c>
      <c r="E10" s="2" t="inlineStr">
        <is>
          <t>NORMAL</t>
        </is>
      </c>
      <c r="F10" s="2" t="inlineStr">
        <is>
          <t>Mutual Fund</t>
        </is>
      </c>
    </row>
    <row r="11">
      <c r="A11" s="2" t="n">
        <v>57</v>
      </c>
      <c r="B11" s="2" t="n">
        <v>45.80065069848331</v>
      </c>
      <c r="C11" s="2" t="n">
        <v>-176935</v>
      </c>
      <c r="D11" s="2" t="n">
        <v>196.196769897</v>
      </c>
      <c r="E11" s="2" t="inlineStr">
        <is>
          <t>NORMAL</t>
        </is>
      </c>
      <c r="F11" s="2" t="inlineStr">
        <is>
          <t>Mutual Fund</t>
        </is>
      </c>
    </row>
    <row r="12">
      <c r="A12" s="2" t="n">
        <v>20</v>
      </c>
      <c r="B12" s="2" t="n">
        <v>44.9489818948413</v>
      </c>
      <c r="C12" s="2" t="n">
        <v>446289</v>
      </c>
      <c r="D12" s="2" t="n">
        <v>43.465842298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14</v>
      </c>
      <c r="B13" s="2" t="n">
        <v>44.75744607637716</v>
      </c>
      <c r="C13" s="2" t="n">
        <v>92560</v>
      </c>
      <c r="D13" s="2" t="n">
        <v>145.41724865</v>
      </c>
      <c r="E13" s="2" t="inlineStr">
        <is>
          <t>NORMAL</t>
        </is>
      </c>
      <c r="F13" s="2" t="inlineStr">
        <is>
          <t>Commercial Bank</t>
        </is>
      </c>
    </row>
    <row r="14">
      <c r="A14" s="2" t="n">
        <v>48</v>
      </c>
      <c r="B14" s="2" t="n">
        <v>44.48111333153977</v>
      </c>
      <c r="C14" s="2" t="n">
        <v>-401274</v>
      </c>
      <c r="D14" s="2" t="n">
        <v>227.739608893</v>
      </c>
      <c r="E14" s="2" t="inlineStr">
        <is>
          <t>NORMAL</t>
        </is>
      </c>
      <c r="F14" s="2" t="inlineStr">
        <is>
          <t>Promoter Share</t>
        </is>
      </c>
    </row>
    <row r="15">
      <c r="A15" s="2" t="n">
        <v>6</v>
      </c>
      <c r="B15" s="2" t="n">
        <v>43.75402436019053</v>
      </c>
      <c r="C15" s="2" t="n">
        <v>79126</v>
      </c>
      <c r="D15" s="2" t="n">
        <v>127.428955606</v>
      </c>
      <c r="E15" s="2" t="inlineStr">
        <is>
          <t>NORMAL</t>
        </is>
      </c>
      <c r="F15" s="2" t="inlineStr">
        <is>
          <t>Investment</t>
        </is>
      </c>
    </row>
    <row r="16">
      <c r="A16" s="2" t="n">
        <v>63</v>
      </c>
      <c r="B16" s="2" t="n">
        <v>43.44137693253471</v>
      </c>
      <c r="C16" s="2" t="n">
        <v>273359</v>
      </c>
      <c r="D16" s="2" t="n">
        <v>70.54305331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AKJCL</t>
        </is>
      </c>
      <c r="B2" s="2" t="n">
        <v>100</v>
      </c>
      <c r="C2" s="2" t="n">
        <v>21.49058606965815</v>
      </c>
      <c r="D2" s="2" t="n">
        <v>0.5605275622374579</v>
      </c>
      <c r="E2" s="2" t="inlineStr">
        <is>
          <t>OPERATOR-LIKELY</t>
        </is>
      </c>
    </row>
    <row r="3">
      <c r="A3" s="2" t="inlineStr">
        <is>
          <t>NIBLSTF</t>
        </is>
      </c>
      <c r="B3" s="2" t="n">
        <v>71.9324490221947</v>
      </c>
      <c r="C3" s="2" t="n">
        <v>22.90981159181978</v>
      </c>
      <c r="D3" s="2" t="n">
        <v>0.0002526941453238536</v>
      </c>
      <c r="E3" s="2" t="inlineStr">
        <is>
          <t>WATCH</t>
        </is>
      </c>
    </row>
    <row r="4">
      <c r="A4" s="2" t="inlineStr">
        <is>
          <t>PPL</t>
        </is>
      </c>
      <c r="B4" s="2" t="n">
        <v>71.20828579678509</v>
      </c>
      <c r="C4" s="2" t="n">
        <v>32.59393505521847</v>
      </c>
      <c r="D4" s="2" t="n">
        <v>0.1249414865028867</v>
      </c>
      <c r="E4" s="2" t="inlineStr">
        <is>
          <t>WATCH</t>
        </is>
      </c>
    </row>
    <row r="5">
      <c r="A5" s="2" t="inlineStr">
        <is>
          <t>NIBLSTF</t>
        </is>
      </c>
      <c r="B5" s="2" t="n">
        <v>68.29247735462957</v>
      </c>
      <c r="C5" s="2" t="n">
        <v>36.29597172319107</v>
      </c>
      <c r="D5" s="2" t="n">
        <v>0.009723284876307064</v>
      </c>
      <c r="E5" s="2" t="inlineStr">
        <is>
          <t>WATCH</t>
        </is>
      </c>
    </row>
    <row r="6">
      <c r="A6" s="2" t="inlineStr">
        <is>
          <t>SSHL</t>
        </is>
      </c>
      <c r="B6" s="2" t="n">
        <v>65.39438524786675</v>
      </c>
      <c r="C6" s="2" t="n">
        <v>61.31207847946045</v>
      </c>
      <c r="D6" s="2" t="n">
        <v>0</v>
      </c>
      <c r="E6" s="2" t="inlineStr">
        <is>
          <t>WATCH</t>
        </is>
      </c>
    </row>
    <row r="7">
      <c r="A7" s="2" t="inlineStr">
        <is>
          <t>MMF1</t>
        </is>
      </c>
      <c r="B7" s="2" t="n">
        <v>60.4619039775709</v>
      </c>
      <c r="C7" s="2" t="n">
        <v>19.22954610363197</v>
      </c>
      <c r="D7" s="2" t="n">
        <v>0.03898920601368003</v>
      </c>
      <c r="E7" s="2" t="inlineStr">
        <is>
          <t>WATCH</t>
        </is>
      </c>
    </row>
    <row r="8">
      <c r="A8" s="2" t="inlineStr">
        <is>
          <t>AKJCL</t>
        </is>
      </c>
      <c r="B8" s="2" t="n">
        <v>56.60301945611293</v>
      </c>
      <c r="C8" s="2" t="n">
        <v>27.89195781092261</v>
      </c>
      <c r="D8" s="2" t="n">
        <v>0.4339913336543091</v>
      </c>
      <c r="E8" s="2" t="inlineStr">
        <is>
          <t>WATCH</t>
        </is>
      </c>
    </row>
    <row r="9">
      <c r="A9" s="2" t="inlineStr">
        <is>
          <t>RADHI</t>
        </is>
      </c>
      <c r="B9" s="2" t="n">
        <v>48.62938392863852</v>
      </c>
      <c r="C9" s="2" t="n">
        <v>17.85764261238122</v>
      </c>
      <c r="D9" s="2" t="n">
        <v>0.4451695056694202</v>
      </c>
      <c r="E9" s="2" t="inlineStr">
        <is>
          <t>NORMAL</t>
        </is>
      </c>
    </row>
    <row r="10">
      <c r="A10" s="2" t="inlineStr">
        <is>
          <t>UMHL</t>
        </is>
      </c>
      <c r="B10" s="2" t="n">
        <v>48.47414608316109</v>
      </c>
      <c r="C10" s="2" t="n">
        <v>11.77277430930797</v>
      </c>
      <c r="D10" s="2" t="n">
        <v>0.7577519343245586</v>
      </c>
      <c r="E10" s="2" t="inlineStr">
        <is>
          <t>NORMAL</t>
        </is>
      </c>
    </row>
    <row r="11">
      <c r="A11" s="2" t="inlineStr">
        <is>
          <t>BHL</t>
        </is>
      </c>
      <c r="B11" s="2" t="n">
        <v>46.33393534518726</v>
      </c>
      <c r="C11" s="2" t="n">
        <v>34.63306801889924</v>
      </c>
      <c r="D11" s="2" t="n">
        <v>0.02310849037810271</v>
      </c>
      <c r="E11" s="2" t="inlineStr">
        <is>
          <t>NORMAL</t>
        </is>
      </c>
    </row>
    <row r="12">
      <c r="A12" s="2" t="inlineStr">
        <is>
          <t>UNHPL</t>
        </is>
      </c>
      <c r="B12" s="2" t="n">
        <v>37.36466410772066</v>
      </c>
      <c r="C12" s="2" t="n">
        <v>15.32653712104004</v>
      </c>
      <c r="D12" s="2" t="n">
        <v>0.1131654133741185</v>
      </c>
      <c r="E12" s="2" t="inlineStr">
        <is>
          <t>NORMAL</t>
        </is>
      </c>
    </row>
    <row r="13">
      <c r="A13" s="2" t="inlineStr">
        <is>
          <t>NSIF2</t>
        </is>
      </c>
      <c r="B13" s="2" t="n">
        <v>37.20119267230957</v>
      </c>
      <c r="C13" s="2" t="n">
        <v>22.34147674205879</v>
      </c>
      <c r="D13" s="2" t="n">
        <v>0.007883463699990113</v>
      </c>
      <c r="E13" s="2" t="inlineStr">
        <is>
          <t>NORMAL</t>
        </is>
      </c>
    </row>
    <row r="14">
      <c r="A14" s="2" t="inlineStr">
        <is>
          <t>RBBF40</t>
        </is>
      </c>
      <c r="B14" s="2" t="n">
        <v>35.81056559695251</v>
      </c>
      <c r="C14" s="2" t="n">
        <v>23.89024747689064</v>
      </c>
      <c r="D14" s="2" t="n">
        <v>0</v>
      </c>
      <c r="E14" s="2" t="inlineStr">
        <is>
          <t>NORMAL</t>
        </is>
      </c>
    </row>
    <row r="15">
      <c r="A15" s="2" t="inlineStr">
        <is>
          <t>API</t>
        </is>
      </c>
      <c r="B15" s="2" t="n">
        <v>35.06177841667248</v>
      </c>
      <c r="C15" s="2" t="n">
        <v>12.08964143866819</v>
      </c>
      <c r="D15" s="2" t="n">
        <v>0.05816189629144692</v>
      </c>
      <c r="E15" s="2" t="inlineStr">
        <is>
          <t>NORMAL</t>
        </is>
      </c>
    </row>
    <row r="16">
      <c r="A16" s="2" t="inlineStr">
        <is>
          <t>AKJCL</t>
        </is>
      </c>
      <c r="B16" s="2" t="n">
        <v>33.79576212264432</v>
      </c>
      <c r="C16" s="2" t="n">
        <v>12.4750716028429</v>
      </c>
      <c r="D16" s="2" t="n">
        <v>0.7185132261264916</v>
      </c>
      <c r="E16" s="2" t="inlineStr">
        <is>
          <t>NORMAL</t>
        </is>
      </c>
    </row>
    <row r="17">
      <c r="A17" s="2" t="inlineStr">
        <is>
          <t>SBL</t>
        </is>
      </c>
      <c r="B17" s="2" t="n">
        <v>31.14267190391416</v>
      </c>
      <c r="C17" s="2" t="n">
        <v>10.08271302709445</v>
      </c>
      <c r="D17" s="2" t="n">
        <v>0.0172278609592529</v>
      </c>
      <c r="E17" s="2" t="inlineStr">
        <is>
          <t>NORMAL</t>
        </is>
      </c>
    </row>
    <row r="18">
      <c r="A18" s="2" t="inlineStr">
        <is>
          <t>AKPL</t>
        </is>
      </c>
      <c r="B18" s="2" t="n">
        <v>30.09692170697473</v>
      </c>
      <c r="C18" s="2" t="n">
        <v>10.60863282028628</v>
      </c>
      <c r="D18" s="2" t="n">
        <v>0.3401115057889181</v>
      </c>
      <c r="E18" s="2" t="inlineStr">
        <is>
          <t>NORMAL</t>
        </is>
      </c>
    </row>
    <row r="19">
      <c r="A19" s="2" t="inlineStr">
        <is>
          <t>SINDU</t>
        </is>
      </c>
      <c r="B19" s="2" t="n">
        <v>30.03592332249712</v>
      </c>
      <c r="C19" s="2" t="n">
        <v>12.93796386481462</v>
      </c>
      <c r="D19" s="2" t="n">
        <v>0.4604810996563574</v>
      </c>
      <c r="E19" s="2" t="inlineStr">
        <is>
          <t>NORMAL</t>
        </is>
      </c>
    </row>
    <row r="20">
      <c r="A20" s="2" t="inlineStr">
        <is>
          <t>GIBF1</t>
        </is>
      </c>
      <c r="B20" s="2" t="n">
        <v>29.02151279088293</v>
      </c>
      <c r="C20" s="2" t="n">
        <v>16.8433519165776</v>
      </c>
      <c r="D20" s="2" t="n">
        <v>0.02167165347725175</v>
      </c>
      <c r="E20" s="2" t="inlineStr">
        <is>
          <t>NORMAL</t>
        </is>
      </c>
    </row>
    <row r="21">
      <c r="A21" s="2" t="inlineStr">
        <is>
          <t>PPL</t>
        </is>
      </c>
      <c r="B21" s="2" t="n">
        <v>28.79782789732775</v>
      </c>
      <c r="C21" s="2" t="n">
        <v>12.15736649594424</v>
      </c>
      <c r="D21" s="2" t="n">
        <v>0.07047507534672173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ANLB</t>
        </is>
      </c>
      <c r="B2" s="2" t="n">
        <v>100</v>
      </c>
      <c r="C2" s="2" t="inlineStr">
        <is>
          <t>CAUTION</t>
        </is>
      </c>
      <c r="D2" s="2" t="n">
        <v>31.01</v>
      </c>
      <c r="E2" s="2" t="n">
        <v>-0.02</v>
      </c>
    </row>
    <row r="3">
      <c r="A3" s="2" t="inlineStr">
        <is>
          <t>SFEF</t>
        </is>
      </c>
      <c r="B3" s="2" t="n">
        <v>66.15000000000001</v>
      </c>
      <c r="C3" s="2" t="inlineStr">
        <is>
          <t>CAUTION</t>
        </is>
      </c>
      <c r="D3" s="2" t="n">
        <v>6.69</v>
      </c>
      <c r="E3" s="2" t="n">
        <v>0.02</v>
      </c>
    </row>
    <row r="4">
      <c r="A4" s="2" t="inlineStr">
        <is>
          <t>BHDC</t>
        </is>
      </c>
      <c r="B4" s="2" t="n">
        <v>65.97</v>
      </c>
      <c r="C4" s="2" t="inlineStr">
        <is>
          <t>WATCH</t>
        </is>
      </c>
      <c r="D4" s="2" t="n">
        <v>4.58</v>
      </c>
      <c r="E4" s="2" t="n">
        <v>0.06</v>
      </c>
    </row>
    <row r="5">
      <c r="A5" s="2" t="inlineStr">
        <is>
          <t>KDL</t>
        </is>
      </c>
      <c r="B5" s="2" t="n">
        <v>62.92</v>
      </c>
      <c r="C5" s="2" t="inlineStr">
        <is>
          <t>BUY_SETUP</t>
        </is>
      </c>
      <c r="D5" s="2" t="n">
        <v>1.65</v>
      </c>
      <c r="E5" s="2" t="n">
        <v>0.2</v>
      </c>
    </row>
    <row r="6">
      <c r="A6" s="2" t="inlineStr">
        <is>
          <t>MBLD2085</t>
        </is>
      </c>
      <c r="B6" s="2" t="n">
        <v>55.85</v>
      </c>
      <c r="C6" s="2" t="inlineStr">
        <is>
          <t>CAUTION</t>
        </is>
      </c>
      <c r="D6" s="2" t="n">
        <v>5</v>
      </c>
      <c r="E6" s="2" t="n">
        <v>0.01</v>
      </c>
    </row>
    <row r="7">
      <c r="A7" s="2" t="inlineStr">
        <is>
          <t>NFS</t>
        </is>
      </c>
      <c r="B7" s="2" t="n">
        <v>55.52</v>
      </c>
      <c r="C7" s="2" t="inlineStr">
        <is>
          <t>WATCH</t>
        </is>
      </c>
      <c r="D7" s="2" t="n">
        <v>3.78</v>
      </c>
      <c r="E7" s="2" t="n">
        <v>0.01</v>
      </c>
    </row>
    <row r="8">
      <c r="A8" s="2" t="inlineStr">
        <is>
          <t>RMF1</t>
        </is>
      </c>
      <c r="B8" s="2" t="n">
        <v>53.86</v>
      </c>
      <c r="C8" s="2" t="inlineStr">
        <is>
          <t>CAUTION</t>
        </is>
      </c>
      <c r="D8" s="2" t="n">
        <v>6.08</v>
      </c>
      <c r="E8" s="2" t="n">
        <v>-0.04</v>
      </c>
    </row>
    <row r="9">
      <c r="A9" s="2" t="inlineStr">
        <is>
          <t>SMJC</t>
        </is>
      </c>
      <c r="B9" s="2" t="n">
        <v>52.79</v>
      </c>
      <c r="C9" s="2" t="inlineStr">
        <is>
          <t>WATCH</t>
        </is>
      </c>
      <c r="D9" s="2" t="n">
        <v>3.35</v>
      </c>
      <c r="E9" s="2" t="n">
        <v>0.05</v>
      </c>
    </row>
    <row r="10">
      <c r="A10" s="2" t="inlineStr">
        <is>
          <t>SMHL</t>
        </is>
      </c>
      <c r="B10" s="2" t="n">
        <v>51.99</v>
      </c>
      <c r="C10" s="2" t="inlineStr">
        <is>
          <t>WATCH</t>
        </is>
      </c>
      <c r="D10" s="2" t="n">
        <v>2.38</v>
      </c>
      <c r="E10" s="2" t="n">
        <v>0.04</v>
      </c>
    </row>
    <row r="11">
      <c r="A11" s="2" t="inlineStr">
        <is>
          <t>NICFC</t>
        </is>
      </c>
      <c r="B11" s="2" t="n">
        <v>48.29</v>
      </c>
      <c r="C11" s="2" t="inlineStr">
        <is>
          <t>WATCH</t>
        </is>
      </c>
      <c r="D11" s="2" t="n">
        <v>2.51</v>
      </c>
      <c r="E11" s="2" t="n">
        <v>0</v>
      </c>
    </row>
    <row r="12">
      <c r="A12" s="2" t="inlineStr">
        <is>
          <t>SIGS3</t>
        </is>
      </c>
      <c r="B12" s="2" t="n">
        <v>44.28</v>
      </c>
      <c r="C12" s="2" t="inlineStr">
        <is>
          <t>CAUTION</t>
        </is>
      </c>
      <c r="D12" s="2" t="n">
        <v>1.96</v>
      </c>
      <c r="E12" s="2" t="n">
        <v>0.01</v>
      </c>
    </row>
    <row r="13">
      <c r="A13" s="2" t="inlineStr">
        <is>
          <t>C30MF</t>
        </is>
      </c>
      <c r="B13" s="2" t="n">
        <v>43.64</v>
      </c>
      <c r="C13" s="2" t="inlineStr">
        <is>
          <t>CAUTION</t>
        </is>
      </c>
      <c r="D13" s="2" t="n">
        <v>2.12</v>
      </c>
      <c r="E13" s="2" t="n">
        <v>0.02</v>
      </c>
    </row>
    <row r="14">
      <c r="A14" s="2" t="inlineStr">
        <is>
          <t>MCHL</t>
        </is>
      </c>
      <c r="B14" s="2" t="n">
        <v>42.36</v>
      </c>
      <c r="C14" s="2" t="inlineStr">
        <is>
          <t>WATCH</t>
        </is>
      </c>
      <c r="D14" s="2" t="n">
        <v>1.51</v>
      </c>
      <c r="E14" s="2" t="n">
        <v>0.05</v>
      </c>
    </row>
    <row r="15">
      <c r="A15" s="2" t="inlineStr">
        <is>
          <t>KSY</t>
        </is>
      </c>
      <c r="B15" s="2" t="n">
        <v>41.66</v>
      </c>
      <c r="C15" s="2" t="inlineStr">
        <is>
          <t>CAUTION</t>
        </is>
      </c>
      <c r="D15" s="2" t="n">
        <v>2.93</v>
      </c>
      <c r="E15" s="2" t="n">
        <v>0.02</v>
      </c>
    </row>
    <row r="16">
      <c r="A16" s="2" t="inlineStr">
        <is>
          <t>NICGF2</t>
        </is>
      </c>
      <c r="B16" s="2" t="n">
        <v>40.84</v>
      </c>
      <c r="C16" s="2" t="inlineStr">
        <is>
          <t>CAUTION</t>
        </is>
      </c>
      <c r="D16" s="2" t="n">
        <v>1.5</v>
      </c>
      <c r="E16" s="2" t="n">
        <v>0.03</v>
      </c>
    </row>
    <row r="17">
      <c r="A17" s="2" t="inlineStr">
        <is>
          <t>SYPNL</t>
        </is>
      </c>
      <c r="B17" s="2" t="n">
        <v>40.84</v>
      </c>
      <c r="C17" s="2" t="inlineStr">
        <is>
          <t>CAUTION</t>
        </is>
      </c>
      <c r="D17" s="2" t="n">
        <v>1.13</v>
      </c>
      <c r="E17" s="2" t="n">
        <v>0.03</v>
      </c>
    </row>
    <row r="18">
      <c r="A18" s="2" t="inlineStr">
        <is>
          <t>RAWA</t>
        </is>
      </c>
      <c r="B18" s="2" t="n">
        <v>40.47</v>
      </c>
      <c r="C18" s="2" t="inlineStr">
        <is>
          <t>CAUTION</t>
        </is>
      </c>
      <c r="D18" s="2" t="n">
        <v>1.82</v>
      </c>
      <c r="E18" s="2" t="n">
        <v>-0.01</v>
      </c>
    </row>
    <row r="19">
      <c r="A19" s="2" t="inlineStr">
        <is>
          <t>AKJCL</t>
        </is>
      </c>
      <c r="B19" s="2" t="n">
        <v>40.37</v>
      </c>
      <c r="C19" s="2" t="inlineStr">
        <is>
          <t>CAUTION</t>
        </is>
      </c>
      <c r="D19" s="2" t="n">
        <v>1.38</v>
      </c>
      <c r="E19" s="2" t="n">
        <v>0.28</v>
      </c>
    </row>
    <row r="20">
      <c r="A20" s="2" t="inlineStr">
        <is>
          <t>LUK</t>
        </is>
      </c>
      <c r="B20" s="2" t="n">
        <v>39.01</v>
      </c>
      <c r="C20" s="2" t="inlineStr">
        <is>
          <t>CAUTION</t>
        </is>
      </c>
      <c r="D20" s="2" t="n">
        <v>1.44</v>
      </c>
      <c r="E20" s="2" t="n">
        <v>0.04</v>
      </c>
    </row>
    <row r="21">
      <c r="A21" s="2" t="inlineStr">
        <is>
          <t>BARUN</t>
        </is>
      </c>
      <c r="B21" s="2" t="n">
        <v>38.49</v>
      </c>
      <c r="C21" s="2" t="inlineStr">
        <is>
          <t>WATCH</t>
        </is>
      </c>
      <c r="D21" s="2" t="n">
        <v>0.99</v>
      </c>
      <c r="E21" s="2" t="n">
        <v>0.06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2026-02-04T10:29:28Z</dcterms:created>
  <dcterms:modified xmlns:dcterms="http://purl.org/dc/terms/" xmlns:xsi="http://www.w3.org/2001/XMLSchema-instance" xsi:type="dcterms:W3CDTF">2026-02-04T10:29:55Z</dcterms:modified>
</cp:coreProperties>
</file>